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Skripsi+Magang\Result Peformance Delivery\"/>
    </mc:Choice>
  </mc:AlternateContent>
  <xr:revisionPtr revIDLastSave="0" documentId="13_ncr:1_{83876AF7-42B7-4820-857A-686322B7536B}" xr6:coauthVersionLast="47" xr6:coauthVersionMax="47" xr10:uidLastSave="{00000000-0000-0000-0000-000000000000}"/>
  <bookViews>
    <workbookView xWindow="-120" yWindow="-120" windowWidth="24240" windowHeight="13020" activeTab="1" xr2:uid="{00000000-000D-0000-FFFF-FFFF00000000}"/>
  </bookViews>
  <sheets>
    <sheet name="Summary" sheetId="17" r:id="rId1"/>
    <sheet name="MASTER" sheetId="29" r:id="rId2"/>
    <sheet name="SEBELUM" sheetId="21" r:id="rId3"/>
    <sheet name="Keterangan" sheetId="35" r:id="rId4"/>
    <sheet name="Master Type" sheetId="37" r:id="rId5"/>
    <sheet name="TableType" sheetId="36" r:id="rId6"/>
    <sheet name="Shipment Delivery" sheetId="34" r:id="rId7"/>
  </sheets>
  <definedNames>
    <definedName name="ExternalData_3" localSheetId="1" hidden="1">MASTER!$A$1:$DF$297</definedName>
    <definedName name="ExternalData_3" localSheetId="2" hidden="1">SEBELUM!$A$1:$O$41541</definedName>
    <definedName name="ExternalData_4" localSheetId="3" hidden="1">Keterangan!$A$1:$B$13</definedName>
    <definedName name="ExternalData_4" localSheetId="6" hidden="1">'Shipment Delivery'!$A$1:$C$129</definedName>
    <definedName name="ExternalData_4" localSheetId="0" hidden="1">Summary!#REF!</definedName>
    <definedName name="ExternalData_5" localSheetId="5" hidden="1">TableType!$A$1:$B$52</definedName>
    <definedName name="ExternalData_6" localSheetId="4" hidden="1">'Master Type'!$A$1:$B$69</definedName>
  </definedNames>
  <calcPr calcId="191029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Keterangan_89ad2644-11ed-4523-92a1-742daf9bbd21" name="Keterangan" connection="Query - Keterangan"/>
          <x15:modelTable id="TableType_9afd13bb-e054-49cd-9391-38bfedf57116" name="TableType" connection="Query - TableTyp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3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AF4BDE-19AF-48B1-90B6-4D5841CC1442}" keepAlive="1" name="ModelConnection_ExternalData_4" description="Model Data" type="5" refreshedVersion="8" minRefreshableVersion="5" saveData="1">
    <dbPr connection="Data Model Connection" command="Keteranga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6583D77-419C-4477-B3AA-3CF6446A315D}" keepAlive="1" name="ModelConnection_ExternalData_5" description="Model Data" type="5" refreshedVersion="8" minRefreshableVersion="5" saveData="1">
    <dbPr connection="Data Model Connection" command="TableTyp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21476A9-ECD4-4087-90C1-31AE9FCBB4DD}" name="Query - Keterangan" description="Connection to the 'Keterangan' query in the workbook." type="100" refreshedVersion="8" minRefreshableVersion="5">
    <extLst>
      <ext xmlns:x15="http://schemas.microsoft.com/office/spreadsheetml/2010/11/main" uri="{DE250136-89BD-433C-8126-D09CA5730AF9}">
        <x15:connection id="a3a38084-6ff9-45cb-a677-40e5c811a058"/>
      </ext>
    </extLst>
  </connection>
  <connection id="4" xr16:uid="{7195BCF1-EB3C-4E87-A9E8-6BC9A6B726A2}" keepAlive="1" name="Query - MASTER" description="Connection to the 'MASTER' query in the workbook." type="5" refreshedVersion="8" background="1" saveData="1">
    <dbPr connection="Provider=Microsoft.Mashup.OleDb.1;Data Source=$Workbook$;Location=MASTER;Extended Properties=&quot;&quot;" command="SELECT * FROM [MASTER]"/>
  </connection>
  <connection id="5" xr16:uid="{451DAAD5-4B14-48A0-83BE-370F0F0F6609}" keepAlive="1" name="Query - Master Type" description="Connection to the 'Master Type' query in the workbook." type="5" refreshedVersion="8" background="1" saveData="1">
    <dbPr connection="Provider=Microsoft.Mashup.OleDb.1;Data Source=$Workbook$;Location=&quot;Master Type&quot;;Extended Properties=&quot;&quot;" command="SELECT * FROM [Master Type]"/>
  </connection>
  <connection id="6" xr16:uid="{B93DD306-672E-4C18-A399-B054B004A6E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7" xr16:uid="{51A84790-F93D-4E4C-8BDA-75158AE3348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2A675B2A-D740-4B9F-A560-202D2ED5BE15}" keepAlive="1" name="Query - SEBELUMNYA" description="Connection to the 'SEBELUMNYA' query in the workbook." type="5" refreshedVersion="8" background="1" saveData="1">
    <dbPr connection="Provider=Microsoft.Mashup.OleDb.1;Data Source=$Workbook$;Location=SEBELUMNYA;Extended Properties=&quot;&quot;" command="SELECT * FROM [SEBELUMNYA]"/>
  </connection>
  <connection id="9" xr16:uid="{CF072A59-2246-4B0C-9A79-0BE13D995F75}" keepAlive="1" name="Query - Shipment Delivery" description="Connection to the 'Shipment Delivery' query in the workbook." type="5" refreshedVersion="8" background="1" saveData="1">
    <dbPr connection="Provider=Microsoft.Mashup.OleDb.1;Data Source=$Workbook$;Location=&quot;Shipment Delivery&quot;;Extended Properties=&quot;&quot;" command="SELECT * FROM [Shipment Delivery]"/>
  </connection>
  <connection id="10" xr16:uid="{8AA9464A-6A9D-4247-889D-D2C13C2FBCFB}" keepAlive="1" name="Query - SumberYU" description="Connection to the 'SumberYU' query in the workbook." type="5" refreshedVersion="8" background="1" saveData="1">
    <dbPr connection="Provider=Microsoft.Mashup.OleDb.1;Data Source=$Workbook$;Location=SumberYU;Extended Properties=&quot;&quot;" command="SELECT * FROM [SumberYU]"/>
  </connection>
  <connection id="11" xr16:uid="{763F060E-470F-4885-B6D5-613E7217D937}" keepAlive="1" name="Query - Table3" description="Connection to the 'Table3' query in the workbook." type="5" refreshedVersion="8" saveData="1">
    <dbPr connection="Provider=Microsoft.Mashup.OleDb.1;Data Source=$Workbook$;Location=Table3;Extended Properties=&quot;&quot;" command="SELECT * FROM [Table3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EE5C113D-C56C-47DD-A225-D04829111E31}" keepAlive="1" name="Query - Table7(1)" description="Connection to the 'Table7' query in the workbook." type="5" refreshedVersion="0" background="1">
    <dbPr connection="Provider=Microsoft.Mashup.OleDb.1;Data Source=$Workbook$;Location=Table7;Extended Properties=&quot;&quot;" command="SELECT * FROM [Table7]"/>
  </connection>
  <connection id="13" xr16:uid="{1672DFD5-BA65-4F24-BDF5-68848B407CAC}" name="Query - TableType" description="Connection to the 'TableType' query in the workbook." type="100" refreshedVersion="8" minRefreshableVersion="5" saveData="1">
    <extLst>
      <ext xmlns:x15="http://schemas.microsoft.com/office/spreadsheetml/2010/11/main" uri="{DE250136-89BD-433C-8126-D09CA5730AF9}">
        <x15:connection id="c1b9d9da-4239-4114-98bf-4b3121c7f2c2"/>
      </ext>
    </extLst>
  </connection>
  <connection id="14" xr16:uid="{6D1CB9F3-DFA3-4C1B-A80A-55D0AA152F4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5" xr16:uid="{67E72F80-9C4D-4981-A52D-4E67F3CED46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6" xr16:uid="{FC61EC46-B483-42AB-9460-57AC220F8F9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<sst xmlns="http://schemas.openxmlformats.org/spreadsheetml/2006/main" count="156962" uniqueCount="81814">
  <si>
    <t>Indicator</t>
  </si>
  <si>
    <t>Delivery Request</t>
  </si>
  <si>
    <t>Document Date</t>
  </si>
  <si>
    <t>Doc. Time</t>
  </si>
  <si>
    <t>Reference document</t>
  </si>
  <si>
    <t>Reference Item</t>
  </si>
  <si>
    <t>Material</t>
  </si>
  <si>
    <t>Model</t>
  </si>
  <si>
    <t>Serial Number</t>
  </si>
  <si>
    <t>Delivery Quantity</t>
  </si>
  <si>
    <t>UoM</t>
  </si>
  <si>
    <t>Plant</t>
  </si>
  <si>
    <t>Receiveing Plant</t>
  </si>
  <si>
    <t>Storage location</t>
  </si>
  <si>
    <t>Route</t>
  </si>
  <si>
    <t>Incoterms</t>
  </si>
  <si>
    <t>Incoterms (Part 2)</t>
  </si>
  <si>
    <t>Division</t>
  </si>
  <si>
    <t>BC Name</t>
  </si>
  <si>
    <t>BC Phone</t>
  </si>
  <si>
    <t>Receiving PIC Name</t>
  </si>
  <si>
    <t>Receiving PIC Phone</t>
  </si>
  <si>
    <t>Delivery Address 1</t>
  </si>
  <si>
    <t>Delivery Address 2</t>
  </si>
  <si>
    <t>Delivery Address 3</t>
  </si>
  <si>
    <t>Delivery Address 4</t>
  </si>
  <si>
    <t>Delivery Address 5</t>
  </si>
  <si>
    <t>Cost Center</t>
  </si>
  <si>
    <t>DR Status</t>
  </si>
  <si>
    <t>Shipment Number</t>
  </si>
  <si>
    <t>Shipment Date</t>
  </si>
  <si>
    <t>Shipment Time</t>
  </si>
  <si>
    <t>Fwd Agent A</t>
  </si>
  <si>
    <t>Fwd Agent B</t>
  </si>
  <si>
    <t>CurrShipmentStart</t>
  </si>
  <si>
    <t>Plan.load.start time</t>
  </si>
  <si>
    <t>Shipping Type</t>
  </si>
  <si>
    <t>Container ID</t>
  </si>
  <si>
    <t>ETD</t>
  </si>
  <si>
    <t>ETA</t>
  </si>
  <si>
    <t>ATD</t>
  </si>
  <si>
    <t>ATA</t>
  </si>
  <si>
    <t>Contact Person</t>
  </si>
  <si>
    <t>Telephone 1</t>
  </si>
  <si>
    <t>Quotation No. A</t>
  </si>
  <si>
    <t>Quotation No.B</t>
  </si>
  <si>
    <t>Currency A</t>
  </si>
  <si>
    <t>Currency B</t>
  </si>
  <si>
    <t>@ Unit Price A</t>
  </si>
  <si>
    <t>@ Unit Price B</t>
  </si>
  <si>
    <t>Double Quotation</t>
  </si>
  <si>
    <t>PO Price A</t>
  </si>
  <si>
    <t>PO Price B</t>
  </si>
  <si>
    <t>Latitude</t>
  </si>
  <si>
    <t>Longitude</t>
  </si>
  <si>
    <t>PO Doc A</t>
  </si>
  <si>
    <t>PO Item Doc A</t>
  </si>
  <si>
    <t>PO Doc B</t>
  </si>
  <si>
    <t>PO Item Doc B</t>
  </si>
  <si>
    <t>Purch Doc. Date</t>
  </si>
  <si>
    <t>Purch Doc. Time</t>
  </si>
  <si>
    <t>Created By</t>
  </si>
  <si>
    <t>Created on</t>
  </si>
  <si>
    <t>GR Doc</t>
  </si>
  <si>
    <t>GR Date</t>
  </si>
  <si>
    <t>Inv Doc</t>
  </si>
  <si>
    <t>Inv Date</t>
  </si>
  <si>
    <t>Inv Act Doc</t>
  </si>
  <si>
    <t>Inv Fwd No.</t>
  </si>
  <si>
    <t>Note</t>
  </si>
  <si>
    <t>Aksesoris Peti</t>
  </si>
  <si>
    <t>Starting Key</t>
  </si>
  <si>
    <t>Kota</t>
  </si>
  <si>
    <t>Nama Pengirim</t>
  </si>
  <si>
    <t>Approval Date</t>
  </si>
  <si>
    <t>Approval Time</t>
  </si>
  <si>
    <t>Ord Fwd Date</t>
  </si>
  <si>
    <t>Ord Fwd Time</t>
  </si>
  <si>
    <t>Quot Date</t>
  </si>
  <si>
    <t>Quot Time</t>
  </si>
  <si>
    <t>Rev Date</t>
  </si>
  <si>
    <t>Rev Time</t>
  </si>
  <si>
    <t>Conf Date</t>
  </si>
  <si>
    <t>Conf Time</t>
  </si>
  <si>
    <t>ATD Input Date</t>
  </si>
  <si>
    <t>Count Authorized DPD</t>
  </si>
  <si>
    <t>System status</t>
  </si>
  <si>
    <t>Without Forwarder</t>
  </si>
  <si>
    <t>Committee Date</t>
  </si>
  <si>
    <t>Committee Time</t>
  </si>
  <si>
    <t>Customer Code</t>
  </si>
  <si>
    <t>Customer Name</t>
  </si>
  <si>
    <t>Pricing Status</t>
  </si>
  <si>
    <t>Curr Price List</t>
  </si>
  <si>
    <t>Price List</t>
  </si>
  <si>
    <t>Curr SN</t>
  </si>
  <si>
    <t>SN Accumulated Cost</t>
  </si>
  <si>
    <t>PJB No.</t>
  </si>
  <si>
    <t>PJB Item</t>
  </si>
  <si>
    <t>Pricing Date</t>
  </si>
  <si>
    <t>Conf Category</t>
  </si>
  <si>
    <t>Conf Reason</t>
  </si>
  <si>
    <t>@AV@</t>
  </si>
  <si>
    <t>R620-A6X4HT-4</t>
  </si>
  <si>
    <t>UNT</t>
  </si>
  <si>
    <t>JAB</t>
  </si>
  <si>
    <t>LOC</t>
  </si>
  <si>
    <t>IDR</t>
  </si>
  <si>
    <t>MKT_LOGADM15</t>
  </si>
  <si>
    <t>JAKARTA</t>
  </si>
  <si>
    <t>ANUAR HASAHATAN</t>
  </si>
  <si>
    <t>RFS</t>
  </si>
  <si>
    <t>X</t>
  </si>
  <si>
    <t>G460-B8X4HT</t>
  </si>
  <si>
    <t>P460-B8X4</t>
  </si>
  <si>
    <t>CWE37064RA-5</t>
  </si>
  <si>
    <t>R620-A6X4-4</t>
  </si>
  <si>
    <t>CWE28064RB-5</t>
  </si>
  <si>
    <t>FRC</t>
  </si>
  <si>
    <t>P410-B6X4-4</t>
  </si>
  <si>
    <t>P410-B6X4HT</t>
  </si>
  <si>
    <t>P410-B6X6-4</t>
  </si>
  <si>
    <t>Over Pricing</t>
  </si>
  <si>
    <t>MKT_LOGADM17</t>
  </si>
  <si>
    <t>JKT</t>
  </si>
  <si>
    <t>CAK</t>
  </si>
  <si>
    <t>9JKJKL</t>
  </si>
  <si>
    <t>UT JAKARTA</t>
  </si>
  <si>
    <t>JK</t>
  </si>
  <si>
    <t>01JKT</t>
  </si>
  <si>
    <t>MNG</t>
  </si>
  <si>
    <t>RTU</t>
  </si>
  <si>
    <t>SKP</t>
  </si>
  <si>
    <t>MN</t>
  </si>
  <si>
    <t>YUDHY FERLANDO</t>
  </si>
  <si>
    <t>081317286428</t>
  </si>
  <si>
    <t>Rahmad</t>
  </si>
  <si>
    <t>081382725386</t>
  </si>
  <si>
    <t>01MNG</t>
  </si>
  <si>
    <t>Pudji</t>
  </si>
  <si>
    <t>08121004052</t>
  </si>
  <si>
    <t>PAMAPERSADA NUSANTARA</t>
  </si>
  <si>
    <t>TRU</t>
  </si>
  <si>
    <t>MDN</t>
  </si>
  <si>
    <t>SA</t>
  </si>
  <si>
    <t>01SCN</t>
  </si>
  <si>
    <t>BHT</t>
  </si>
  <si>
    <t>PAMA ASMI</t>
  </si>
  <si>
    <t>HENDRA TANAYA SUSILATAMA</t>
  </si>
  <si>
    <t>082196850228</t>
  </si>
  <si>
    <t>ETD:00.00.0000, ETA:00.00.0000,,Cost Center:01MNG Dikirim Dari SKP  ke UT JAKARTA</t>
  </si>
  <si>
    <t>TM-ZE554MH</t>
  </si>
  <si>
    <t>WA200-6</t>
  </si>
  <si>
    <t>TM-ZX1505HRS</t>
  </si>
  <si>
    <t>TM-ZE303MH</t>
  </si>
  <si>
    <t>PC130F-7/U</t>
  </si>
  <si>
    <t>20733</t>
  </si>
  <si>
    <t>GD705-5</t>
  </si>
  <si>
    <t>PC210-10M0</t>
  </si>
  <si>
    <t>D85E-SS-2/S5</t>
  </si>
  <si>
    <t>D85E-SS-2</t>
  </si>
  <si>
    <t>J20289</t>
  </si>
  <si>
    <t>D85E-SS-2/S1</t>
  </si>
  <si>
    <t>BW211D-40</t>
  </si>
  <si>
    <t>SBY</t>
  </si>
  <si>
    <t>SB</t>
  </si>
  <si>
    <t>Budi</t>
  </si>
  <si>
    <t>01SBY</t>
  </si>
  <si>
    <t>GD535-5</t>
  </si>
  <si>
    <t>J10379</t>
  </si>
  <si>
    <t>MLW</t>
  </si>
  <si>
    <t>Melak</t>
  </si>
  <si>
    <t>TRK</t>
  </si>
  <si>
    <t>WA900-8R</t>
  </si>
  <si>
    <t>PC200-10M0</t>
  </si>
  <si>
    <t>BJM</t>
  </si>
  <si>
    <t>BJ</t>
  </si>
  <si>
    <t>RIZKI MAULANA</t>
  </si>
  <si>
    <t>08111915704</t>
  </si>
  <si>
    <t>bjm</t>
  </si>
  <si>
    <t>01BJM</t>
  </si>
  <si>
    <t>PC135F-10M0</t>
  </si>
  <si>
    <t>D375A-6R</t>
  </si>
  <si>
    <t>BLP</t>
  </si>
  <si>
    <t>JBI</t>
  </si>
  <si>
    <t>HD785-7</t>
  </si>
  <si>
    <t>BW24RH</t>
  </si>
  <si>
    <t>BW220D-5</t>
  </si>
  <si>
    <t>20862</t>
  </si>
  <si>
    <t>J30883</t>
  </si>
  <si>
    <t>J30884</t>
  </si>
  <si>
    <t>GD825A-2</t>
  </si>
  <si>
    <t>PC1250SP-11R</t>
  </si>
  <si>
    <t>PC500LC-10R</t>
  </si>
  <si>
    <t>K310IB-6X2</t>
  </si>
  <si>
    <t>J30882</t>
  </si>
  <si>
    <t>Self Loader</t>
  </si>
  <si>
    <t>J30879</t>
  </si>
  <si>
    <t>J30880</t>
  </si>
  <si>
    <t>J30885</t>
  </si>
  <si>
    <t>J30881</t>
  </si>
  <si>
    <t>9JKBJN</t>
  </si>
  <si>
    <t>BATULICIN</t>
  </si>
  <si>
    <t>MD</t>
  </si>
  <si>
    <t>01MDN</t>
  </si>
  <si>
    <t>34011</t>
  </si>
  <si>
    <t>J10395</t>
  </si>
  <si>
    <t>D155A-6</t>
  </si>
  <si>
    <t>WA500-6R</t>
  </si>
  <si>
    <t>PC400LCSE-8/S2</t>
  </si>
  <si>
    <t>PC400LCSE-8</t>
  </si>
  <si>
    <t>BW211D-40SL</t>
  </si>
  <si>
    <t>FOR</t>
  </si>
  <si>
    <t>FO</t>
  </si>
  <si>
    <t>STEPHANUS ADITYA SUDIRDJA</t>
  </si>
  <si>
    <t>0811757799</t>
  </si>
  <si>
    <t>01SLS</t>
  </si>
  <si>
    <t>@ME@</t>
  </si>
  <si>
    <t>KSS</t>
  </si>
  <si>
    <t>J30931</t>
  </si>
  <si>
    <t>J10001</t>
  </si>
  <si>
    <t>SPT</t>
  </si>
  <si>
    <t>DANDY PRAMANA IHSAN</t>
  </si>
  <si>
    <t>Fenny</t>
  </si>
  <si>
    <t>J10402</t>
  </si>
  <si>
    <t>GR-500EXL</t>
  </si>
  <si>
    <t>DENNY IRAWAN</t>
  </si>
  <si>
    <t>081287492127</t>
  </si>
  <si>
    <t>Jabodetabek</t>
  </si>
  <si>
    <t>PC300SE-8M0</t>
  </si>
  <si>
    <t>Ani</t>
  </si>
  <si>
    <t>0811-4116-160</t>
  </si>
  <si>
    <t>KM. Fajar Bahari 6</t>
  </si>
  <si>
    <t>ADI BUDIMAN</t>
  </si>
  <si>
    <t>08128794711</t>
  </si>
  <si>
    <t>ARIF ALFIANSYAH</t>
  </si>
  <si>
    <t>081291198202</t>
  </si>
  <si>
    <t>9JKJHA</t>
  </si>
  <si>
    <t>JYP</t>
  </si>
  <si>
    <t>@DF@</t>
  </si>
  <si>
    <t>HB365-1</t>
  </si>
  <si>
    <t>1110</t>
  </si>
  <si>
    <t>J30887</t>
  </si>
  <si>
    <t>RS600</t>
  </si>
  <si>
    <t>D65P-12</t>
  </si>
  <si>
    <t>J30942</t>
  </si>
  <si>
    <t>PC850-8R1/P1</t>
  </si>
  <si>
    <t>PC850-8R1</t>
  </si>
  <si>
    <t>J30941</t>
  </si>
  <si>
    <t>J30943</t>
  </si>
  <si>
    <t>66075</t>
  </si>
  <si>
    <t>D85E-SS-2A</t>
  </si>
  <si>
    <t>7387</t>
  </si>
  <si>
    <t>HM400-3R/P1</t>
  </si>
  <si>
    <t>HM400-3R</t>
  </si>
  <si>
    <t>GD755-5R</t>
  </si>
  <si>
    <t>1106</t>
  </si>
  <si>
    <t>J20417</t>
  </si>
  <si>
    <t>D155A-6/S1</t>
  </si>
  <si>
    <t>GD825A-2/P4</t>
  </si>
  <si>
    <t>PC2000-11R</t>
  </si>
  <si>
    <t>D21PL-8/U</t>
  </si>
  <si>
    <t>TM-ZX1005HRS</t>
  </si>
  <si>
    <t>KZ1063</t>
  </si>
  <si>
    <t>Ragil</t>
  </si>
  <si>
    <t>Rangga</t>
  </si>
  <si>
    <t>BERLIAN AMAL PERKASA</t>
  </si>
  <si>
    <t>KZ1062</t>
  </si>
  <si>
    <t>BW211D-40SL/U</t>
  </si>
  <si>
    <t>20773</t>
  </si>
  <si>
    <t>PC300SE-8M0/U</t>
  </si>
  <si>
    <t>16447</t>
  </si>
  <si>
    <t>J10027</t>
  </si>
  <si>
    <t>TM-ZT1005H</t>
  </si>
  <si>
    <t>GR-600EX</t>
  </si>
  <si>
    <t>PC70-8</t>
  </si>
  <si>
    <t>WA600-6R</t>
  </si>
  <si>
    <t>PC2000-8</t>
  </si>
  <si>
    <t>TM-ZT824H</t>
  </si>
  <si>
    <t>GR-800EX</t>
  </si>
  <si>
    <t>D65E-12</t>
  </si>
  <si>
    <t>D85E-SS-2A/S1</t>
  </si>
  <si>
    <t>D31PX-22</t>
  </si>
  <si>
    <t>HD465-7</t>
  </si>
  <si>
    <t>D31EX-22/P1</t>
  </si>
  <si>
    <t>D31EX-22</t>
  </si>
  <si>
    <t>PC45MR-3/P2</t>
  </si>
  <si>
    <t>PC45MR-3</t>
  </si>
  <si>
    <t>WA150-6</t>
  </si>
  <si>
    <t>0822-5303-9405</t>
  </si>
  <si>
    <t>WA380-6</t>
  </si>
  <si>
    <t>J30927</t>
  </si>
  <si>
    <t>KM. Duta 2</t>
  </si>
  <si>
    <t>J30886</t>
  </si>
  <si>
    <t>J10014</t>
  </si>
  <si>
    <t>J10015</t>
  </si>
  <si>
    <t>9JKMLK</t>
  </si>
  <si>
    <t>J20448</t>
  </si>
  <si>
    <t>MKT_MAPAADM4</t>
  </si>
  <si>
    <t>9JKJKK</t>
  </si>
  <si>
    <t>66064</t>
  </si>
  <si>
    <t>+62 813-1678-685</t>
  </si>
  <si>
    <t>J10383</t>
  </si>
  <si>
    <t>PC3400-11M0</t>
  </si>
  <si>
    <t>31404</t>
  </si>
  <si>
    <t>J10382</t>
  </si>
  <si>
    <t>J10392</t>
  </si>
  <si>
    <t>J10400</t>
  </si>
  <si>
    <t>TM-ZX1205MH</t>
  </si>
  <si>
    <t>J10386</t>
  </si>
  <si>
    <t>TM-ZE304MH</t>
  </si>
  <si>
    <t>J10389</t>
  </si>
  <si>
    <t>P410-B8X4-4</t>
  </si>
  <si>
    <t>J10384</t>
  </si>
  <si>
    <t>1092</t>
  </si>
  <si>
    <t>CWE28064RD-5</t>
  </si>
  <si>
    <t>J10381</t>
  </si>
  <si>
    <t>WA480-6</t>
  </si>
  <si>
    <t>J10012</t>
  </si>
  <si>
    <t>PC400LCSE-8/U</t>
  </si>
  <si>
    <t>D85E-SS-2/U</t>
  </si>
  <si>
    <t>PC200-8/U</t>
  </si>
  <si>
    <t>PC200-8M0/U</t>
  </si>
  <si>
    <t>CWE28064RA-5</t>
  </si>
  <si>
    <t>HISTORY COST DARI PENGIRIMAN SEBELUMNYA</t>
  </si>
  <si>
    <t>D68E-SS-12E0</t>
  </si>
  <si>
    <t>J20347</t>
  </si>
  <si>
    <t>MITRA ALAM PERSADA</t>
  </si>
  <si>
    <t>1104</t>
  </si>
  <si>
    <t>1105</t>
  </si>
  <si>
    <t>J20234</t>
  </si>
  <si>
    <t>J20004</t>
  </si>
  <si>
    <t>J30948</t>
  </si>
  <si>
    <t>J30947</t>
  </si>
  <si>
    <t>9JKJTN</t>
  </si>
  <si>
    <t>PROBOLINGGO</t>
  </si>
  <si>
    <t>0858-1289-1260</t>
  </si>
  <si>
    <t>31400</t>
  </si>
  <si>
    <t>J11074</t>
  </si>
  <si>
    <t>Type</t>
  </si>
  <si>
    <t>KCMB</t>
  </si>
  <si>
    <t>KCMS</t>
  </si>
  <si>
    <t>SCANIA</t>
  </si>
  <si>
    <t>TADANO</t>
  </si>
  <si>
    <t>BOMAG</t>
  </si>
  <si>
    <t>UD TRUCK</t>
  </si>
  <si>
    <t>DO</t>
  </si>
  <si>
    <t>Shipment</t>
  </si>
  <si>
    <t>Invoice Posted</t>
  </si>
  <si>
    <t>PO Created</t>
  </si>
  <si>
    <t/>
  </si>
  <si>
    <t>J20708</t>
  </si>
  <si>
    <t>100303</t>
  </si>
  <si>
    <t>66078</t>
  </si>
  <si>
    <t>J10364</t>
  </si>
  <si>
    <t>J10397</t>
  </si>
  <si>
    <t>GR-1000EX-4</t>
  </si>
  <si>
    <t>RA1396</t>
  </si>
  <si>
    <t>J10365</t>
  </si>
  <si>
    <t>1108</t>
  </si>
  <si>
    <t>1109</t>
  </si>
  <si>
    <t>J20466</t>
  </si>
  <si>
    <t>J10390</t>
  </si>
  <si>
    <t>J30959</t>
  </si>
  <si>
    <t>J30962</t>
  </si>
  <si>
    <t>J30960</t>
  </si>
  <si>
    <t>J30961</t>
  </si>
  <si>
    <t>J30964</t>
  </si>
  <si>
    <t>J30963</t>
  </si>
  <si>
    <t>J30958</t>
  </si>
  <si>
    <t>J20001</t>
  </si>
  <si>
    <t>J10399</t>
  </si>
  <si>
    <t>J20464</t>
  </si>
  <si>
    <t>16250</t>
  </si>
  <si>
    <t>J30969</t>
  </si>
  <si>
    <t>J30965</t>
  </si>
  <si>
    <t>J30968</t>
  </si>
  <si>
    <t>J30977</t>
  </si>
  <si>
    <t>J30967</t>
  </si>
  <si>
    <t>J30976</t>
  </si>
  <si>
    <t>J30972</t>
  </si>
  <si>
    <t>J30971</t>
  </si>
  <si>
    <t>J30970</t>
  </si>
  <si>
    <t>J30974</t>
  </si>
  <si>
    <t>J30978</t>
  </si>
  <si>
    <t>J20462</t>
  </si>
  <si>
    <t>J10028</t>
  </si>
  <si>
    <t>7423</t>
  </si>
  <si>
    <t>P410-B6X4</t>
  </si>
  <si>
    <t>K410IB-6X2</t>
  </si>
  <si>
    <t>CWE28064R/U</t>
  </si>
  <si>
    <t>P250LA-6X2/U</t>
  </si>
  <si>
    <t>K360IB-4X2</t>
  </si>
  <si>
    <t>CWE37064R</t>
  </si>
  <si>
    <t>TM-ZT825H</t>
  </si>
  <si>
    <t>TM-ZE305HRS</t>
  </si>
  <si>
    <t>TM-ZE303HRS</t>
  </si>
  <si>
    <t>CWE28064R</t>
  </si>
  <si>
    <t>GWE37064T</t>
  </si>
  <si>
    <t>P360-B4X4</t>
  </si>
  <si>
    <t>BW75H</t>
  </si>
  <si>
    <t>WA150-5</t>
  </si>
  <si>
    <t>40610</t>
  </si>
  <si>
    <t>66017</t>
  </si>
  <si>
    <t>Column1</t>
  </si>
  <si>
    <t>JAN-MEI</t>
  </si>
  <si>
    <t>Bulan Reporting</t>
  </si>
  <si>
    <t>SN &amp; Model Unit</t>
  </si>
  <si>
    <t>Desc</t>
  </si>
  <si>
    <t>Cek</t>
  </si>
  <si>
    <t>Lookup 2016</t>
  </si>
  <si>
    <t>Lookup 2016_1</t>
  </si>
  <si>
    <t>DO Numb</t>
  </si>
  <si>
    <t>A</t>
  </si>
  <si>
    <t>S</t>
  </si>
  <si>
    <t>D</t>
  </si>
  <si>
    <t>F</t>
  </si>
  <si>
    <t>C15115</t>
  </si>
  <si>
    <t>5618</t>
  </si>
  <si>
    <t>sudah di report</t>
  </si>
  <si>
    <t>C15798</t>
  </si>
  <si>
    <t>C15269</t>
  </si>
  <si>
    <t>C14058</t>
  </si>
  <si>
    <t>C12640</t>
  </si>
  <si>
    <t>C90348</t>
  </si>
  <si>
    <t>J20903</t>
  </si>
  <si>
    <t>C14420</t>
  </si>
  <si>
    <t>C12983</t>
  </si>
  <si>
    <t>YS2K6X200F1896900</t>
  </si>
  <si>
    <t>YS2K6X200F1896810</t>
  </si>
  <si>
    <t>J40033</t>
  </si>
  <si>
    <t>C90350</t>
  </si>
  <si>
    <t>J60243</t>
  </si>
  <si>
    <t>C12261</t>
  </si>
  <si>
    <t>80081762</t>
  </si>
  <si>
    <t>YS2P6X400F5394122</t>
  </si>
  <si>
    <t>YS2P6X400F5394325</t>
  </si>
  <si>
    <t>YS2P6X400F5394270</t>
  </si>
  <si>
    <t>YS2P6X400F5394284</t>
  </si>
  <si>
    <t>YS2R6X400E9189120</t>
  </si>
  <si>
    <t>YS2R6X400E2102174</t>
  </si>
  <si>
    <t>YS2R6X400E5361510</t>
  </si>
  <si>
    <t>YS2R6X400E9188982</t>
  </si>
  <si>
    <t>YS2R6X400E5361502</t>
  </si>
  <si>
    <t>C16183</t>
  </si>
  <si>
    <t>C15790</t>
  </si>
  <si>
    <t>C16182</t>
  </si>
  <si>
    <t>C15787</t>
  </si>
  <si>
    <t>C16181</t>
  </si>
  <si>
    <t>C15789</t>
  </si>
  <si>
    <t>C15788</t>
  </si>
  <si>
    <t>C16136</t>
  </si>
  <si>
    <t>MKLK4X23DFK000081</t>
  </si>
  <si>
    <t>MKLK4X23DFK000082</t>
  </si>
  <si>
    <t>MKLK4X23DFK000083</t>
  </si>
  <si>
    <t>MKLK4X23DFK000084</t>
  </si>
  <si>
    <t>C12288</t>
  </si>
  <si>
    <t>C12248</t>
  </si>
  <si>
    <t>YS2P6X600F5397299</t>
  </si>
  <si>
    <t>YS2P6X600F5397065</t>
  </si>
  <si>
    <t>J20907</t>
  </si>
  <si>
    <t>C12295</t>
  </si>
  <si>
    <t>J30850</t>
  </si>
  <si>
    <t>J17231</t>
  </si>
  <si>
    <t>J17252</t>
  </si>
  <si>
    <t>J17253</t>
  </si>
  <si>
    <t>J17254</t>
  </si>
  <si>
    <t>C12014</t>
  </si>
  <si>
    <t>C12195</t>
  </si>
  <si>
    <t>C12510</t>
  </si>
  <si>
    <t>C12793</t>
  </si>
  <si>
    <t>C13365</t>
  </si>
  <si>
    <t>C13434</t>
  </si>
  <si>
    <t>J12589</t>
  </si>
  <si>
    <t>C13442</t>
  </si>
  <si>
    <t>C12311</t>
  </si>
  <si>
    <t>C13580</t>
  </si>
  <si>
    <t>J17198</t>
  </si>
  <si>
    <t>C13603</t>
  </si>
  <si>
    <t>C14835</t>
  </si>
  <si>
    <t>C13635</t>
  </si>
  <si>
    <t>J30863</t>
  </si>
  <si>
    <t>C13652</t>
  </si>
  <si>
    <t>C13821</t>
  </si>
  <si>
    <t>C13822</t>
  </si>
  <si>
    <t>C14619</t>
  </si>
  <si>
    <t>C13853</t>
  </si>
  <si>
    <t>C13931</t>
  </si>
  <si>
    <t>C13941</t>
  </si>
  <si>
    <t>C12916</t>
  </si>
  <si>
    <t>C14009</t>
  </si>
  <si>
    <t>C15122</t>
  </si>
  <si>
    <t>C14015</t>
  </si>
  <si>
    <t>C14019</t>
  </si>
  <si>
    <t>C14097</t>
  </si>
  <si>
    <t>C14036</t>
  </si>
  <si>
    <t>C14096</t>
  </si>
  <si>
    <t>C14049</t>
  </si>
  <si>
    <t>JNBCWB6BLEAL00788</t>
  </si>
  <si>
    <t>C14063</t>
  </si>
  <si>
    <t>JNBCWB6BLBAL00017</t>
  </si>
  <si>
    <t>C14064</t>
  </si>
  <si>
    <t>JNBCWB6BLEAL00814</t>
  </si>
  <si>
    <t>C14141</t>
  </si>
  <si>
    <t>JNBCWB6BLEAL00799</t>
  </si>
  <si>
    <t>C14296</t>
  </si>
  <si>
    <t>JNBCWB6BLEAL00800</t>
  </si>
  <si>
    <t>C14306</t>
  </si>
  <si>
    <t>JNBCWB6BLEAL00751</t>
  </si>
  <si>
    <t>C14330</t>
  </si>
  <si>
    <t>JNBCWB6BLEAL00801</t>
  </si>
  <si>
    <t>C14367</t>
  </si>
  <si>
    <t>JNBCWB6BLEAL00789</t>
  </si>
  <si>
    <t>C14368</t>
  </si>
  <si>
    <t>JNBCWB6BLEAL00787</t>
  </si>
  <si>
    <t>C14437</t>
  </si>
  <si>
    <t>C90247</t>
  </si>
  <si>
    <t>C14438</t>
  </si>
  <si>
    <t>C90298</t>
  </si>
  <si>
    <t>C14439</t>
  </si>
  <si>
    <t>YS2K6X200F1895849</t>
  </si>
  <si>
    <t>C14440</t>
  </si>
  <si>
    <t>YS2K6X200F1895861</t>
  </si>
  <si>
    <t>C14441</t>
  </si>
  <si>
    <t>C15292</t>
  </si>
  <si>
    <t>C14543</t>
  </si>
  <si>
    <t>C16152</t>
  </si>
  <si>
    <t>C14548</t>
  </si>
  <si>
    <t>YS2K6X200F1896816</t>
  </si>
  <si>
    <t>C14572</t>
  </si>
  <si>
    <t>JNBCWB6BLEAL00785</t>
  </si>
  <si>
    <t>C14577</t>
  </si>
  <si>
    <t>C16303</t>
  </si>
  <si>
    <t>C14578</t>
  </si>
  <si>
    <t>C16251</t>
  </si>
  <si>
    <t>C14582</t>
  </si>
  <si>
    <t>C14583</t>
  </si>
  <si>
    <t>C14589</t>
  </si>
  <si>
    <t>C16137</t>
  </si>
  <si>
    <t>C14590</t>
  </si>
  <si>
    <t>C16138</t>
  </si>
  <si>
    <t>C14602</t>
  </si>
  <si>
    <t>C16171</t>
  </si>
  <si>
    <t>C14603</t>
  </si>
  <si>
    <t>C16185</t>
  </si>
  <si>
    <t>C14612</t>
  </si>
  <si>
    <t>C16186</t>
  </si>
  <si>
    <t>C14613</t>
  </si>
  <si>
    <t>C16190</t>
  </si>
  <si>
    <t>C14675</t>
  </si>
  <si>
    <t>C16191</t>
  </si>
  <si>
    <t>C14682</t>
  </si>
  <si>
    <t>C16192</t>
  </si>
  <si>
    <t>C14683</t>
  </si>
  <si>
    <t>C16302</t>
  </si>
  <si>
    <t>C15200</t>
  </si>
  <si>
    <t>C14406</t>
  </si>
  <si>
    <t>C50623</t>
  </si>
  <si>
    <t>C14627</t>
  </si>
  <si>
    <t>C50669</t>
  </si>
  <si>
    <t>J17079</t>
  </si>
  <si>
    <t>C64658</t>
  </si>
  <si>
    <t>J17161</t>
  </si>
  <si>
    <t>C66164</t>
  </si>
  <si>
    <t>J17586</t>
  </si>
  <si>
    <t>C66862</t>
  </si>
  <si>
    <t>C16173</t>
  </si>
  <si>
    <t>C90101</t>
  </si>
  <si>
    <t>C15273</t>
  </si>
  <si>
    <t>C90224</t>
  </si>
  <si>
    <t>C14670</t>
  </si>
  <si>
    <t>C90266</t>
  </si>
  <si>
    <t>C16184</t>
  </si>
  <si>
    <t>C90268</t>
  </si>
  <si>
    <t>C14562</t>
  </si>
  <si>
    <t>C90269</t>
  </si>
  <si>
    <t>C14316</t>
  </si>
  <si>
    <t>C90270</t>
  </si>
  <si>
    <t>J12599</t>
  </si>
  <si>
    <t>C90271</t>
  </si>
  <si>
    <t>J17511</t>
  </si>
  <si>
    <t>C90273</t>
  </si>
  <si>
    <t>EZ0190</t>
  </si>
  <si>
    <t>KB6411</t>
  </si>
  <si>
    <t>J10482</t>
  </si>
  <si>
    <t>C15312</t>
  </si>
  <si>
    <t>J10488</t>
  </si>
  <si>
    <t>C14586</t>
  </si>
  <si>
    <t>J11531</t>
  </si>
  <si>
    <t>C14542</t>
  </si>
  <si>
    <t>J11717</t>
  </si>
  <si>
    <t>C14929</t>
  </si>
  <si>
    <t>J11818</t>
  </si>
  <si>
    <t>C16143</t>
  </si>
  <si>
    <t>J11972</t>
  </si>
  <si>
    <t>C16144</t>
  </si>
  <si>
    <t>J11973</t>
  </si>
  <si>
    <t>C16145</t>
  </si>
  <si>
    <t>J11974</t>
  </si>
  <si>
    <t>J12035</t>
  </si>
  <si>
    <t>C16146</t>
  </si>
  <si>
    <t>J12054</t>
  </si>
  <si>
    <t>C16150</t>
  </si>
  <si>
    <t>J12055</t>
  </si>
  <si>
    <t>C16148</t>
  </si>
  <si>
    <t>J12072</t>
  </si>
  <si>
    <t>C16151</t>
  </si>
  <si>
    <t>J12073</t>
  </si>
  <si>
    <t>J15263</t>
  </si>
  <si>
    <t>J12109</t>
  </si>
  <si>
    <t>J17179</t>
  </si>
  <si>
    <t>J12110</t>
  </si>
  <si>
    <t>J12111</t>
  </si>
  <si>
    <t>C90239</t>
  </si>
  <si>
    <t>J12118</t>
  </si>
  <si>
    <t>C90240</t>
  </si>
  <si>
    <t>J12120</t>
  </si>
  <si>
    <t>NA0255</t>
  </si>
  <si>
    <t>J12125</t>
  </si>
  <si>
    <t>J15340</t>
  </si>
  <si>
    <t>J12151</t>
  </si>
  <si>
    <t>YS2P6X400E2106514</t>
  </si>
  <si>
    <t>J12153</t>
  </si>
  <si>
    <t>C12087</t>
  </si>
  <si>
    <t>J12156</t>
  </si>
  <si>
    <t>J13344</t>
  </si>
  <si>
    <t>J12158</t>
  </si>
  <si>
    <t>J12903</t>
  </si>
  <si>
    <t>J12160</t>
  </si>
  <si>
    <t>J13113</t>
  </si>
  <si>
    <t>J12164</t>
  </si>
  <si>
    <t>J12749</t>
  </si>
  <si>
    <t>J12165</t>
  </si>
  <si>
    <t>J13020</t>
  </si>
  <si>
    <t>J12166</t>
  </si>
  <si>
    <t>C20308</t>
  </si>
  <si>
    <t>J12167</t>
  </si>
  <si>
    <t>EZ0423</t>
  </si>
  <si>
    <t>J12168</t>
  </si>
  <si>
    <t>NA0235</t>
  </si>
  <si>
    <t>J12169</t>
  </si>
  <si>
    <t>J60119</t>
  </si>
  <si>
    <t>J12170</t>
  </si>
  <si>
    <t>J60120</t>
  </si>
  <si>
    <t>J12171</t>
  </si>
  <si>
    <t>J10692</t>
  </si>
  <si>
    <t>J12185</t>
  </si>
  <si>
    <t>EZ0424</t>
  </si>
  <si>
    <t>J12186</t>
  </si>
  <si>
    <t>C14916</t>
  </si>
  <si>
    <t>J12187</t>
  </si>
  <si>
    <t>J12188</t>
  </si>
  <si>
    <t>J12189</t>
  </si>
  <si>
    <t>J12227</t>
  </si>
  <si>
    <t>J17456</t>
  </si>
  <si>
    <t>J14729</t>
  </si>
  <si>
    <t>KB8188</t>
  </si>
  <si>
    <t>J16911</t>
  </si>
  <si>
    <t>J10360</t>
  </si>
  <si>
    <t>J16940</t>
  </si>
  <si>
    <t>J10341</t>
  </si>
  <si>
    <t>J17139</t>
  </si>
  <si>
    <t>J10357</t>
  </si>
  <si>
    <t>J17229</t>
  </si>
  <si>
    <t>J10324</t>
  </si>
  <si>
    <t>J17230</t>
  </si>
  <si>
    <t>J10355</t>
  </si>
  <si>
    <t>J17259</t>
  </si>
  <si>
    <t>J10678</t>
  </si>
  <si>
    <t>J17276</t>
  </si>
  <si>
    <t>KB9270</t>
  </si>
  <si>
    <t>J17360</t>
  </si>
  <si>
    <t>J17404</t>
  </si>
  <si>
    <t>J17399</t>
  </si>
  <si>
    <t>C13779</t>
  </si>
  <si>
    <t>J17418</t>
  </si>
  <si>
    <t>C16275</t>
  </si>
  <si>
    <t>J17419</t>
  </si>
  <si>
    <t>C14240</t>
  </si>
  <si>
    <t>J20488</t>
  </si>
  <si>
    <t>C12564</t>
  </si>
  <si>
    <t>J20565</t>
  </si>
  <si>
    <t>J12382</t>
  </si>
  <si>
    <t>J30418</t>
  </si>
  <si>
    <t>J12383</t>
  </si>
  <si>
    <t>J30764</t>
  </si>
  <si>
    <t>J12381</t>
  </si>
  <si>
    <t>J30788</t>
  </si>
  <si>
    <t>C16177</t>
  </si>
  <si>
    <t>J30806</t>
  </si>
  <si>
    <t>J20918</t>
  </si>
  <si>
    <t>J30844</t>
  </si>
  <si>
    <t>C14756</t>
  </si>
  <si>
    <t>J30903</t>
  </si>
  <si>
    <t>80083020</t>
  </si>
  <si>
    <t>J40028</t>
  </si>
  <si>
    <t>C15180</t>
  </si>
  <si>
    <t>J40078</t>
  </si>
  <si>
    <t>KZ0085</t>
  </si>
  <si>
    <t>J60371</t>
  </si>
  <si>
    <t>C13884</t>
  </si>
  <si>
    <t>J60372</t>
  </si>
  <si>
    <t>C12399</t>
  </si>
  <si>
    <t>J60373</t>
  </si>
  <si>
    <t>J40094</t>
  </si>
  <si>
    <t>J60374</t>
  </si>
  <si>
    <t>J60375</t>
  </si>
  <si>
    <t>KB2427</t>
  </si>
  <si>
    <t>KZ0043</t>
  </si>
  <si>
    <t>KZ0044</t>
  </si>
  <si>
    <t>MKLK4X23DCK000013</t>
  </si>
  <si>
    <t>MKLK4X23DDK000037</t>
  </si>
  <si>
    <t>MKLK4X23DDK000045</t>
  </si>
  <si>
    <t>MKLK4X23DEK000065</t>
  </si>
  <si>
    <t>MKLK4X23DEK000066</t>
  </si>
  <si>
    <t>MKLK4X23DEK000068</t>
  </si>
  <si>
    <t>MKLK4X23DEK000069</t>
  </si>
  <si>
    <t>C13747</t>
  </si>
  <si>
    <t>MKLK4X29DDK000036</t>
  </si>
  <si>
    <t>MKLK4X29DDK000040</t>
  </si>
  <si>
    <t>MKLK4X29DDK000041</t>
  </si>
  <si>
    <t>MKLK4X29DDK000042</t>
  </si>
  <si>
    <t>C15076</t>
  </si>
  <si>
    <t>XLEP6X40005287431</t>
  </si>
  <si>
    <t>C14647</t>
  </si>
  <si>
    <t>XLEP6X40005287469</t>
  </si>
  <si>
    <t>C14137</t>
  </si>
  <si>
    <t>XLEP6X40005287488</t>
  </si>
  <si>
    <t>C14854</t>
  </si>
  <si>
    <t>XLEP6X40005287540</t>
  </si>
  <si>
    <t>C14641</t>
  </si>
  <si>
    <t>XLEP6X40005288624</t>
  </si>
  <si>
    <t>C16247</t>
  </si>
  <si>
    <t>XLEP6X40005288694</t>
  </si>
  <si>
    <t>C16248</t>
  </si>
  <si>
    <t>XLEP6X40005288795</t>
  </si>
  <si>
    <t>C16249</t>
  </si>
  <si>
    <t>XLEP6X40005289026</t>
  </si>
  <si>
    <t>C14135</t>
  </si>
  <si>
    <t>ATJ-002115</t>
  </si>
  <si>
    <t>ATJ-002167</t>
  </si>
  <si>
    <t>C13508</t>
  </si>
  <si>
    <t>C14260</t>
  </si>
  <si>
    <t>C14695</t>
  </si>
  <si>
    <t>C16478</t>
  </si>
  <si>
    <t>C16495</t>
  </si>
  <si>
    <t>J12586</t>
  </si>
  <si>
    <t>J17242</t>
  </si>
  <si>
    <t>C16193</t>
  </si>
  <si>
    <t>J12378</t>
  </si>
  <si>
    <t>C14996</t>
  </si>
  <si>
    <t>C15062</t>
  </si>
  <si>
    <t>J17484</t>
  </si>
  <si>
    <t>9BSP6X40003619965</t>
  </si>
  <si>
    <t>C11484</t>
  </si>
  <si>
    <t>C11740</t>
  </si>
  <si>
    <t>C11775</t>
  </si>
  <si>
    <t>C11841</t>
  </si>
  <si>
    <t>C11201</t>
  </si>
  <si>
    <t>C11953</t>
  </si>
  <si>
    <t>C12310</t>
  </si>
  <si>
    <t>C12131</t>
  </si>
  <si>
    <t>C12313</t>
  </si>
  <si>
    <t>C12271</t>
  </si>
  <si>
    <t>C12459</t>
  </si>
  <si>
    <t>C12412</t>
  </si>
  <si>
    <t>C13250</t>
  </si>
  <si>
    <t>C12426</t>
  </si>
  <si>
    <t>C13373</t>
  </si>
  <si>
    <t>C12478</t>
  </si>
  <si>
    <t>C13925</t>
  </si>
  <si>
    <t>C12534</t>
  </si>
  <si>
    <t>C13927</t>
  </si>
  <si>
    <t>C12645</t>
  </si>
  <si>
    <t>C14021</t>
  </si>
  <si>
    <t>C12737</t>
  </si>
  <si>
    <t>C14082</t>
  </si>
  <si>
    <t>C12894</t>
  </si>
  <si>
    <t>C14083</t>
  </si>
  <si>
    <t>C12921</t>
  </si>
  <si>
    <t>C14290</t>
  </si>
  <si>
    <t>C12929</t>
  </si>
  <si>
    <t>C14531</t>
  </si>
  <si>
    <t>C12952</t>
  </si>
  <si>
    <t>C14771</t>
  </si>
  <si>
    <t>C12972</t>
  </si>
  <si>
    <t>C14914</t>
  </si>
  <si>
    <t>C12979</t>
  </si>
  <si>
    <t>C14991</t>
  </si>
  <si>
    <t>C13081</t>
  </si>
  <si>
    <t>C14993</t>
  </si>
  <si>
    <t>C13152</t>
  </si>
  <si>
    <t>C14994</t>
  </si>
  <si>
    <t>C13439</t>
  </si>
  <si>
    <t>C14995</t>
  </si>
  <si>
    <t>C13515</t>
  </si>
  <si>
    <t>C15011</t>
  </si>
  <si>
    <t>C13613</t>
  </si>
  <si>
    <t>C15050</t>
  </si>
  <si>
    <t>C13648</t>
  </si>
  <si>
    <t>C15053</t>
  </si>
  <si>
    <t>C13830</t>
  </si>
  <si>
    <t>C15063</t>
  </si>
  <si>
    <t>C13833</t>
  </si>
  <si>
    <t>C15064</t>
  </si>
  <si>
    <t>C13843</t>
  </si>
  <si>
    <t>C15065</t>
  </si>
  <si>
    <t>C13845</t>
  </si>
  <si>
    <t>C15066</t>
  </si>
  <si>
    <t>C13860</t>
  </si>
  <si>
    <t>C15099</t>
  </si>
  <si>
    <t>C13977</t>
  </si>
  <si>
    <t>C15104</t>
  </si>
  <si>
    <t>C13978</t>
  </si>
  <si>
    <t>C15131</t>
  </si>
  <si>
    <t>C13979</t>
  </si>
  <si>
    <t>C15295</t>
  </si>
  <si>
    <t>C13980</t>
  </si>
  <si>
    <t>C15406</t>
  </si>
  <si>
    <t>C14076</t>
  </si>
  <si>
    <t>C15407</t>
  </si>
  <si>
    <t>C14089</t>
  </si>
  <si>
    <t>C15415</t>
  </si>
  <si>
    <t>C14110</t>
  </si>
  <si>
    <t>C15416</t>
  </si>
  <si>
    <t>C14227</t>
  </si>
  <si>
    <t>80084165</t>
  </si>
  <si>
    <t>C15418</t>
  </si>
  <si>
    <t>C14234</t>
  </si>
  <si>
    <t>C15460</t>
  </si>
  <si>
    <t>C14241</t>
  </si>
  <si>
    <t>C15466</t>
  </si>
  <si>
    <t>C14324</t>
  </si>
  <si>
    <t>C15467</t>
  </si>
  <si>
    <t>C14325</t>
  </si>
  <si>
    <t>C15485</t>
  </si>
  <si>
    <t>C14373</t>
  </si>
  <si>
    <t>C15496</t>
  </si>
  <si>
    <t>C14453</t>
  </si>
  <si>
    <t>C15568</t>
  </si>
  <si>
    <t>C14467</t>
  </si>
  <si>
    <t>C15571</t>
  </si>
  <si>
    <t>C14468</t>
  </si>
  <si>
    <t>C15666</t>
  </si>
  <si>
    <t>C14541</t>
  </si>
  <si>
    <t>C15667</t>
  </si>
  <si>
    <t>C14567</t>
  </si>
  <si>
    <t>C15778</t>
  </si>
  <si>
    <t>C14568</t>
  </si>
  <si>
    <t>C15779</t>
  </si>
  <si>
    <t>C14571</t>
  </si>
  <si>
    <t>C15780</t>
  </si>
  <si>
    <t>C14575</t>
  </si>
  <si>
    <t>C15785</t>
  </si>
  <si>
    <t>C14576</t>
  </si>
  <si>
    <t>C16134</t>
  </si>
  <si>
    <t>C14580</t>
  </si>
  <si>
    <t>C16139</t>
  </si>
  <si>
    <t>C14594</t>
  </si>
  <si>
    <t>C16209</t>
  </si>
  <si>
    <t>C14596</t>
  </si>
  <si>
    <t>C16241</t>
  </si>
  <si>
    <t>C14598</t>
  </si>
  <si>
    <t>C16242</t>
  </si>
  <si>
    <t>C14599</t>
  </si>
  <si>
    <t>C16243</t>
  </si>
  <si>
    <t>C14600</t>
  </si>
  <si>
    <t>C16250</t>
  </si>
  <si>
    <t>C14610</t>
  </si>
  <si>
    <t>C16253</t>
  </si>
  <si>
    <t>C14611</t>
  </si>
  <si>
    <t>C16254</t>
  </si>
  <si>
    <t>C14664</t>
  </si>
  <si>
    <t>80082698</t>
  </si>
  <si>
    <t>C16255</t>
  </si>
  <si>
    <t>C14679</t>
  </si>
  <si>
    <t>C16258</t>
  </si>
  <si>
    <t>C14681</t>
  </si>
  <si>
    <t>C16259</t>
  </si>
  <si>
    <t>C14688</t>
  </si>
  <si>
    <t>C16288</t>
  </si>
  <si>
    <t>C14689</t>
  </si>
  <si>
    <t>C16289</t>
  </si>
  <si>
    <t>C14690</t>
  </si>
  <si>
    <t>C16306</t>
  </si>
  <si>
    <t>C14703</t>
  </si>
  <si>
    <t>C16328</t>
  </si>
  <si>
    <t>C14704</t>
  </si>
  <si>
    <t>C16331</t>
  </si>
  <si>
    <t>C14716</t>
  </si>
  <si>
    <t>C16340</t>
  </si>
  <si>
    <t>C14717</t>
  </si>
  <si>
    <t>C16382</t>
  </si>
  <si>
    <t>C14718</t>
  </si>
  <si>
    <t>C16387</t>
  </si>
  <si>
    <t>C14724</t>
  </si>
  <si>
    <t>C16404</t>
  </si>
  <si>
    <t>C14725</t>
  </si>
  <si>
    <t>C16408</t>
  </si>
  <si>
    <t>C14735</t>
  </si>
  <si>
    <t>C16482</t>
  </si>
  <si>
    <t>C14736</t>
  </si>
  <si>
    <t>C20287</t>
  </si>
  <si>
    <t>C14779</t>
  </si>
  <si>
    <t>C66609</t>
  </si>
  <si>
    <t>C15031</t>
  </si>
  <si>
    <t>C73175</t>
  </si>
  <si>
    <t>C15032</t>
  </si>
  <si>
    <t>C90313</t>
  </si>
  <si>
    <t>C15041</t>
  </si>
  <si>
    <t>C90314</t>
  </si>
  <si>
    <t>C15042</t>
  </si>
  <si>
    <t>C90315</t>
  </si>
  <si>
    <t>C15043</t>
  </si>
  <si>
    <t>EZ0311</t>
  </si>
  <si>
    <t>C15201</t>
  </si>
  <si>
    <t>EZ0402</t>
  </si>
  <si>
    <t>C62596</t>
  </si>
  <si>
    <t>J10190</t>
  </si>
  <si>
    <t>C62597</t>
  </si>
  <si>
    <t>J10316</t>
  </si>
  <si>
    <t>C90066</t>
  </si>
  <si>
    <t>J10340</t>
  </si>
  <si>
    <t>C90067</t>
  </si>
  <si>
    <t>J10342</t>
  </si>
  <si>
    <t>C90103</t>
  </si>
  <si>
    <t>J10348</t>
  </si>
  <si>
    <t>C90279</t>
  </si>
  <si>
    <t>J10350</t>
  </si>
  <si>
    <t>C90280</t>
  </si>
  <si>
    <t>J10352</t>
  </si>
  <si>
    <t>C90283</t>
  </si>
  <si>
    <t>J10358</t>
  </si>
  <si>
    <t>C90286</t>
  </si>
  <si>
    <t>J10362</t>
  </si>
  <si>
    <t>C90287</t>
  </si>
  <si>
    <t>J10401</t>
  </si>
  <si>
    <t>J10240</t>
  </si>
  <si>
    <t>J10486</t>
  </si>
  <si>
    <t>J10245</t>
  </si>
  <si>
    <t>J10560</t>
  </si>
  <si>
    <t>J10246</t>
  </si>
  <si>
    <t>J10598</t>
  </si>
  <si>
    <t>J10432</t>
  </si>
  <si>
    <t>J10605</t>
  </si>
  <si>
    <t>J11553</t>
  </si>
  <si>
    <t>J11012</t>
  </si>
  <si>
    <t>J11771</t>
  </si>
  <si>
    <t>J11141</t>
  </si>
  <si>
    <t>J11772</t>
  </si>
  <si>
    <t>J11320</t>
  </si>
  <si>
    <t>J11834</t>
  </si>
  <si>
    <t>J12010</t>
  </si>
  <si>
    <t>J11872</t>
  </si>
  <si>
    <t>J12230</t>
  </si>
  <si>
    <t>J11914</t>
  </si>
  <si>
    <t>J12527</t>
  </si>
  <si>
    <t>J11939</t>
  </si>
  <si>
    <t>J12541</t>
  </si>
  <si>
    <t>J11940</t>
  </si>
  <si>
    <t>J12600</t>
  </si>
  <si>
    <t>J11941</t>
  </si>
  <si>
    <t>J12639</t>
  </si>
  <si>
    <t>J11956</t>
  </si>
  <si>
    <t>J12640</t>
  </si>
  <si>
    <t>J11971</t>
  </si>
  <si>
    <t>J12668</t>
  </si>
  <si>
    <t>J12033</t>
  </si>
  <si>
    <t>J12669</t>
  </si>
  <si>
    <t>J12034</t>
  </si>
  <si>
    <t>J12670</t>
  </si>
  <si>
    <t>J12112</t>
  </si>
  <si>
    <t>J12671</t>
  </si>
  <si>
    <t>J12113</t>
  </si>
  <si>
    <t>J12672</t>
  </si>
  <si>
    <t>J12116</t>
  </si>
  <si>
    <t>J12687</t>
  </si>
  <si>
    <t>J12117</t>
  </si>
  <si>
    <t>J12688</t>
  </si>
  <si>
    <t>J12119</t>
  </si>
  <si>
    <t>J12689</t>
  </si>
  <si>
    <t>J12121</t>
  </si>
  <si>
    <t>J12690</t>
  </si>
  <si>
    <t>J12122</t>
  </si>
  <si>
    <t>J12696</t>
  </si>
  <si>
    <t>J12135</t>
  </si>
  <si>
    <t>J12700</t>
  </si>
  <si>
    <t>J12136</t>
  </si>
  <si>
    <t>J12701</t>
  </si>
  <si>
    <t>J12137</t>
  </si>
  <si>
    <t>J12702</t>
  </si>
  <si>
    <t>J12138</t>
  </si>
  <si>
    <t>J12707</t>
  </si>
  <si>
    <t>J12141</t>
  </si>
  <si>
    <t>J12709</t>
  </si>
  <si>
    <t>J12172</t>
  </si>
  <si>
    <t>J12711</t>
  </si>
  <si>
    <t>J12176</t>
  </si>
  <si>
    <t>J12712</t>
  </si>
  <si>
    <t>J12177</t>
  </si>
  <si>
    <t>J12713</t>
  </si>
  <si>
    <t>J12192</t>
  </si>
  <si>
    <t>J12714</t>
  </si>
  <si>
    <t>J12195</t>
  </si>
  <si>
    <t>J12715</t>
  </si>
  <si>
    <t>J12196</t>
  </si>
  <si>
    <t>J12717</t>
  </si>
  <si>
    <t>J12197</t>
  </si>
  <si>
    <t>J16334</t>
  </si>
  <si>
    <t>J12198</t>
  </si>
  <si>
    <t>J17133</t>
  </si>
  <si>
    <t>J12199</t>
  </si>
  <si>
    <t>J17176</t>
  </si>
  <si>
    <t>J12200</t>
  </si>
  <si>
    <t>J17177</t>
  </si>
  <si>
    <t>J12201</t>
  </si>
  <si>
    <t>J17273</t>
  </si>
  <si>
    <t>J12203</t>
  </si>
  <si>
    <t>J17300</t>
  </si>
  <si>
    <t>J12204</t>
  </si>
  <si>
    <t>J17302</t>
  </si>
  <si>
    <t>J12205</t>
  </si>
  <si>
    <t>J17311</t>
  </si>
  <si>
    <t>J12206</t>
  </si>
  <si>
    <t>J17340</t>
  </si>
  <si>
    <t>J12207</t>
  </si>
  <si>
    <t>J17361</t>
  </si>
  <si>
    <t>J12209</t>
  </si>
  <si>
    <t>J17362</t>
  </si>
  <si>
    <t>J12210</t>
  </si>
  <si>
    <t>J17364</t>
  </si>
  <si>
    <t>J12211</t>
  </si>
  <si>
    <t>J17421</t>
  </si>
  <si>
    <t>J12212</t>
  </si>
  <si>
    <t>J17429</t>
  </si>
  <si>
    <t>J12213</t>
  </si>
  <si>
    <t>J17438</t>
  </si>
  <si>
    <t>J12214</t>
  </si>
  <si>
    <t>J17468</t>
  </si>
  <si>
    <t>J12215</t>
  </si>
  <si>
    <t>J17469</t>
  </si>
  <si>
    <t>J12216</t>
  </si>
  <si>
    <t>J17471</t>
  </si>
  <si>
    <t>J12220</t>
  </si>
  <si>
    <t>J17479</t>
  </si>
  <si>
    <t>J12221</t>
  </si>
  <si>
    <t>J17481</t>
  </si>
  <si>
    <t>J12222</t>
  </si>
  <si>
    <t>J17485</t>
  </si>
  <si>
    <t>J12223</t>
  </si>
  <si>
    <t>J17486</t>
  </si>
  <si>
    <t>J12224</t>
  </si>
  <si>
    <t>J17487</t>
  </si>
  <si>
    <t>J12241</t>
  </si>
  <si>
    <t>J17488</t>
  </si>
  <si>
    <t>J12242</t>
  </si>
  <si>
    <t>J17495</t>
  </si>
  <si>
    <t>J12243</t>
  </si>
  <si>
    <t>J20908</t>
  </si>
  <si>
    <t>J12248</t>
  </si>
  <si>
    <t>J20925</t>
  </si>
  <si>
    <t>J12252</t>
  </si>
  <si>
    <t>J20928</t>
  </si>
  <si>
    <t>J12253</t>
  </si>
  <si>
    <t>J30875</t>
  </si>
  <si>
    <t>J12254</t>
  </si>
  <si>
    <t>J12255</t>
  </si>
  <si>
    <t>J12256</t>
  </si>
  <si>
    <t>J30888</t>
  </si>
  <si>
    <t>J16936</t>
  </si>
  <si>
    <t>J60124</t>
  </si>
  <si>
    <t>J17030</t>
  </si>
  <si>
    <t>J60191</t>
  </si>
  <si>
    <t>J17115</t>
  </si>
  <si>
    <t>JPCZM30D6FT011527</t>
  </si>
  <si>
    <t>J17141</t>
  </si>
  <si>
    <t>JPCZZ30D0FT011878</t>
  </si>
  <si>
    <t>J17163</t>
  </si>
  <si>
    <t>JPCZZ30D1FT011873</t>
  </si>
  <si>
    <t>J17211</t>
  </si>
  <si>
    <t>JPCZZ30D1FT011890</t>
  </si>
  <si>
    <t>J17238</t>
  </si>
  <si>
    <t>JPCZZ30D2FT011879</t>
  </si>
  <si>
    <t>J17359</t>
  </si>
  <si>
    <t>JPCZZ30D2FT011882</t>
  </si>
  <si>
    <t>J17432</t>
  </si>
  <si>
    <t>JPCZZ30D3FT011888</t>
  </si>
  <si>
    <t>J30789</t>
  </si>
  <si>
    <t>JPCZZ30D4FT011821</t>
  </si>
  <si>
    <t>J30847</t>
  </si>
  <si>
    <t>JPCZZ30D4FT011883</t>
  </si>
  <si>
    <t>J30848</t>
  </si>
  <si>
    <t>JPCZZ30D5FT011875</t>
  </si>
  <si>
    <t>J40005</t>
  </si>
  <si>
    <t>JPCZZ30D6FT011870</t>
  </si>
  <si>
    <t>J60320</t>
  </si>
  <si>
    <t>JPCZZ30D7FT011876</t>
  </si>
  <si>
    <t>J60321</t>
  </si>
  <si>
    <t>JPCZZ30D9FT011880</t>
  </si>
  <si>
    <t>J60322</t>
  </si>
  <si>
    <t>JPCZZ30D9GT012173</t>
  </si>
  <si>
    <t>J60324</t>
  </si>
  <si>
    <t>JPCZZ30DXFT011824</t>
  </si>
  <si>
    <t>J60362</t>
  </si>
  <si>
    <t>JPCZZ30DXFT011886</t>
  </si>
  <si>
    <t>J60363</t>
  </si>
  <si>
    <t>KZ0073</t>
  </si>
  <si>
    <t>J60366</t>
  </si>
  <si>
    <t>KZ0075</t>
  </si>
  <si>
    <t>J60370</t>
  </si>
  <si>
    <t>KZ0086</t>
  </si>
  <si>
    <t>JNBCWB45A8AL02100</t>
  </si>
  <si>
    <t>XLEP6X40005287026</t>
  </si>
  <si>
    <t>JNBCWB45AAAL02555</t>
  </si>
  <si>
    <t>XLEP6X40005288947</t>
  </si>
  <si>
    <t>JNBCWB45AAAL02556</t>
  </si>
  <si>
    <t>YS2P4X400F2117151</t>
  </si>
  <si>
    <t>JNBCWB45AAAL02558</t>
  </si>
  <si>
    <t>YS2P6X400E5352813</t>
  </si>
  <si>
    <t>JNBCWB6BLCAL00106</t>
  </si>
  <si>
    <t>YS2P6X60005375737</t>
  </si>
  <si>
    <t>JNBCWB6BLCAL00108</t>
  </si>
  <si>
    <t>JNBCWB6BLCAL00109</t>
  </si>
  <si>
    <t>C15067</t>
  </si>
  <si>
    <t>JNBCWB6BLCAL00111</t>
  </si>
  <si>
    <t>J17343</t>
  </si>
  <si>
    <t>JNBCWB6BLCAL00112</t>
  </si>
  <si>
    <t>J17422</t>
  </si>
  <si>
    <t>JNBCWB6BLCAL00113</t>
  </si>
  <si>
    <t>J17463</t>
  </si>
  <si>
    <t>JNBCWB6BLCAL00145</t>
  </si>
  <si>
    <t>C16273</t>
  </si>
  <si>
    <t>JNBCWB6BLEAL00626</t>
  </si>
  <si>
    <t>J60090</t>
  </si>
  <si>
    <t>JNBCWB6BLEAL00627</t>
  </si>
  <si>
    <t>C15073</t>
  </si>
  <si>
    <t>JNBCWB6BLEAL00629</t>
  </si>
  <si>
    <t>J17482</t>
  </si>
  <si>
    <t>JNBCWB6BLEAL00702</t>
  </si>
  <si>
    <t>AUK2-007603</t>
  </si>
  <si>
    <t>JNBCWB6BLEAL00730</t>
  </si>
  <si>
    <t>AUK2-007604</t>
  </si>
  <si>
    <t>JNBCWB6BLEAL00731</t>
  </si>
  <si>
    <t>ATJ-002175</t>
  </si>
  <si>
    <t>JNBCWB6BLEAL00742</t>
  </si>
  <si>
    <t>C14932</t>
  </si>
  <si>
    <t>JNBCWB6BLEAL00743</t>
  </si>
  <si>
    <t>AUN-004708</t>
  </si>
  <si>
    <t>JNBCWB6BLEAL00745</t>
  </si>
  <si>
    <t>J20935</t>
  </si>
  <si>
    <t>JPCZM30D2ET010311</t>
  </si>
  <si>
    <t>AUK2-007554</t>
  </si>
  <si>
    <t>JPCZM30D3ET010124</t>
  </si>
  <si>
    <t>JPCZM30DXET010296</t>
  </si>
  <si>
    <t>EZ0300</t>
  </si>
  <si>
    <t>KB6101</t>
  </si>
  <si>
    <t>C16575</t>
  </si>
  <si>
    <t>KB6102</t>
  </si>
  <si>
    <t>YS2K6X200F1896101</t>
  </si>
  <si>
    <t>MKLK4X23DDK000050</t>
  </si>
  <si>
    <t>YS2K6X200F1896030</t>
  </si>
  <si>
    <t>MKLK4X23DDK000051</t>
  </si>
  <si>
    <t>YS2K6X200F1896069</t>
  </si>
  <si>
    <t>XLEP6X40005277023</t>
  </si>
  <si>
    <t>YS2K6X200F1896034</t>
  </si>
  <si>
    <t>YS2P6X40002045006</t>
  </si>
  <si>
    <t>YS2K6X200F1896052</t>
  </si>
  <si>
    <t>YS2P6X40002045009</t>
  </si>
  <si>
    <t>YS2K6X200F1895975</t>
  </si>
  <si>
    <t>YS2P6X60005331993</t>
  </si>
  <si>
    <t>YS2K6X200F1896037</t>
  </si>
  <si>
    <t>YS2P6X60005332478</t>
  </si>
  <si>
    <t>YS2K6X200F1896048</t>
  </si>
  <si>
    <t>YS2P6X600E5353094</t>
  </si>
  <si>
    <t>YS2K6X200F1895981</t>
  </si>
  <si>
    <t>YS2P8X400E2097629</t>
  </si>
  <si>
    <t>YS2K6X200F1896094</t>
  </si>
  <si>
    <t>YS2P8X400E2097664</t>
  </si>
  <si>
    <t>YS2K6X200F1896130</t>
  </si>
  <si>
    <t>YS2P8X400E2097679</t>
  </si>
  <si>
    <t>YS2K6X200F1896058</t>
  </si>
  <si>
    <t>YS2P8X400E2097763</t>
  </si>
  <si>
    <t>YS2K6X200F1895969</t>
  </si>
  <si>
    <t>YS2P8X400E2097929</t>
  </si>
  <si>
    <t>YS2K6X200F1896125</t>
  </si>
  <si>
    <t>YS2R6X400E9188046</t>
  </si>
  <si>
    <t>J60275</t>
  </si>
  <si>
    <t>C14332</t>
  </si>
  <si>
    <t>ATJ-002113</t>
  </si>
  <si>
    <t>ATJ-002114</t>
  </si>
  <si>
    <t>C16586</t>
  </si>
  <si>
    <t>C16583</t>
  </si>
  <si>
    <t>C16585</t>
  </si>
  <si>
    <t>C13301</t>
  </si>
  <si>
    <t>YS2P4X400F2117135</t>
  </si>
  <si>
    <t>J60333</t>
  </si>
  <si>
    <t>J17518</t>
  </si>
  <si>
    <t>KZ0082</t>
  </si>
  <si>
    <t>EZ0651</t>
  </si>
  <si>
    <t>J60418</t>
  </si>
  <si>
    <t>C14258</t>
  </si>
  <si>
    <t>C14259</t>
  </si>
  <si>
    <t>C63945</t>
  </si>
  <si>
    <t>C63810</t>
  </si>
  <si>
    <t>C16486</t>
  </si>
  <si>
    <t>JNBCWB6BLEAL00750</t>
  </si>
  <si>
    <t>JNBCWB6BLEAL00668</t>
  </si>
  <si>
    <t>JNBCWB6BLEAL00733</t>
  </si>
  <si>
    <t>JNBCWB6BLEAL00679</t>
  </si>
  <si>
    <t>JNBCWB6BLEAL00669</t>
  </si>
  <si>
    <t>JNBCWB6BLEAL00680</t>
  </si>
  <si>
    <t>JNBCWB6BLEAL00747</t>
  </si>
  <si>
    <t>JNBCWB6BLEAL00678</t>
  </si>
  <si>
    <t>JNBCWB6BLEAL00752</t>
  </si>
  <si>
    <t>JNBCWB6BLEAL00732</t>
  </si>
  <si>
    <t>C16313</t>
  </si>
  <si>
    <t>YS2P8X400E2102249</t>
  </si>
  <si>
    <t>YS2P8X400E2102198</t>
  </si>
  <si>
    <t>YS2P8X400E2099669</t>
  </si>
  <si>
    <t>YS2P8X400E2102245</t>
  </si>
  <si>
    <t>YS2P8X400E2102193</t>
  </si>
  <si>
    <t>JPCZZ30D1GT013544</t>
  </si>
  <si>
    <t>JPCZZ30DXGT013543</t>
  </si>
  <si>
    <t>J20916</t>
  </si>
  <si>
    <t>MKLK4X23DFK000103</t>
  </si>
  <si>
    <t>MKLK4X23DFK000102</t>
  </si>
  <si>
    <t>J12708</t>
  </si>
  <si>
    <t>J12710</t>
  </si>
  <si>
    <t>C14930</t>
  </si>
  <si>
    <t>J20904</t>
  </si>
  <si>
    <t>J17590</t>
  </si>
  <si>
    <t>C15294</t>
  </si>
  <si>
    <t>C12998</t>
  </si>
  <si>
    <t>C16526</t>
  </si>
  <si>
    <t>YS2P6X600E5375547</t>
  </si>
  <si>
    <t>YS2P6X600E5375640</t>
  </si>
  <si>
    <t>YS2P6X600E5375598</t>
  </si>
  <si>
    <t>YS2P6X600E5375753</t>
  </si>
  <si>
    <t>J30698</t>
  </si>
  <si>
    <t>C16354</t>
  </si>
  <si>
    <t>9BSP8X40003569752</t>
  </si>
  <si>
    <t>C10688</t>
  </si>
  <si>
    <t>C11199</t>
  </si>
  <si>
    <t>C11274</t>
  </si>
  <si>
    <t>J17301</t>
  </si>
  <si>
    <t>C11500</t>
  </si>
  <si>
    <t>C11755</t>
  </si>
  <si>
    <t>C11756</t>
  </si>
  <si>
    <t>C11837</t>
  </si>
  <si>
    <t>C11839</t>
  </si>
  <si>
    <t>C12414</t>
  </si>
  <si>
    <t>C12419</t>
  </si>
  <si>
    <t>C12420</t>
  </si>
  <si>
    <t>C12449</t>
  </si>
  <si>
    <t>C12563</t>
  </si>
  <si>
    <t>C12581</t>
  </si>
  <si>
    <t>C12585</t>
  </si>
  <si>
    <t>C12711</t>
  </si>
  <si>
    <t>C12792</t>
  </si>
  <si>
    <t>C12896</t>
  </si>
  <si>
    <t>C12980</t>
  </si>
  <si>
    <t>C13162</t>
  </si>
  <si>
    <t>C13424</t>
  </si>
  <si>
    <t>C20337</t>
  </si>
  <si>
    <t>C13446</t>
  </si>
  <si>
    <t>C16446</t>
  </si>
  <si>
    <t>C13614</t>
  </si>
  <si>
    <t>C16447</t>
  </si>
  <si>
    <t>C13934</t>
  </si>
  <si>
    <t>C14032</t>
  </si>
  <si>
    <t>C14035</t>
  </si>
  <si>
    <t>C14125</t>
  </si>
  <si>
    <t>J17332</t>
  </si>
  <si>
    <t>C14245</t>
  </si>
  <si>
    <t>C13253</t>
  </si>
  <si>
    <t>C14247</t>
  </si>
  <si>
    <t>C14649</t>
  </si>
  <si>
    <t>C14294</t>
  </si>
  <si>
    <t>J12628</t>
  </si>
  <si>
    <t>C14414</t>
  </si>
  <si>
    <t>EZ0659</t>
  </si>
  <si>
    <t>C14493</t>
  </si>
  <si>
    <t>EZ0658</t>
  </si>
  <si>
    <t>C14563</t>
  </si>
  <si>
    <t>C16466</t>
  </si>
  <si>
    <t>C14564</t>
  </si>
  <si>
    <t>C14926</t>
  </si>
  <si>
    <t>C14573</t>
  </si>
  <si>
    <t>C14595</t>
  </si>
  <si>
    <t>J17591</t>
  </si>
  <si>
    <t>C14660</t>
  </si>
  <si>
    <t>J12631</t>
  </si>
  <si>
    <t>C14661</t>
  </si>
  <si>
    <t>J60142</t>
  </si>
  <si>
    <t>C14672</t>
  </si>
  <si>
    <t>C14676</t>
  </si>
  <si>
    <t>J60390</t>
  </si>
  <si>
    <t>C14677</t>
  </si>
  <si>
    <t>C15313</t>
  </si>
  <si>
    <t>C14678</t>
  </si>
  <si>
    <t>C15204</t>
  </si>
  <si>
    <t>C14680</t>
  </si>
  <si>
    <t>C15014</t>
  </si>
  <si>
    <t>C14686</t>
  </si>
  <si>
    <t>C14206</t>
  </si>
  <si>
    <t>C14707</t>
  </si>
  <si>
    <t>C14362</t>
  </si>
  <si>
    <t>C14708</t>
  </si>
  <si>
    <t>C14203</t>
  </si>
  <si>
    <t>C14714</t>
  </si>
  <si>
    <t>C14666</t>
  </si>
  <si>
    <t>C14766</t>
  </si>
  <si>
    <t>C14425</t>
  </si>
  <si>
    <t>C14767</t>
  </si>
  <si>
    <t>C14361</t>
  </si>
  <si>
    <t>C14768</t>
  </si>
  <si>
    <t>C14424</t>
  </si>
  <si>
    <t>C14787</t>
  </si>
  <si>
    <t>C15138</t>
  </si>
  <si>
    <t>C14788</t>
  </si>
  <si>
    <t>C14127</t>
  </si>
  <si>
    <t>C14805</t>
  </si>
  <si>
    <t>C14205</t>
  </si>
  <si>
    <t>C14858</t>
  </si>
  <si>
    <t>C13982</t>
  </si>
  <si>
    <t>C14878</t>
  </si>
  <si>
    <t>C14204</t>
  </si>
  <si>
    <t>C14880</t>
  </si>
  <si>
    <t>C14363</t>
  </si>
  <si>
    <t>C14881</t>
  </si>
  <si>
    <t>C15205</t>
  </si>
  <si>
    <t>C15024</t>
  </si>
  <si>
    <t>KZ0071</t>
  </si>
  <si>
    <t>C15025</t>
  </si>
  <si>
    <t>J12719</t>
  </si>
  <si>
    <t>C15026</t>
  </si>
  <si>
    <t>J12716</t>
  </si>
  <si>
    <t>C15027</t>
  </si>
  <si>
    <t>J12721</t>
  </si>
  <si>
    <t>C15030</t>
  </si>
  <si>
    <t>J12718</t>
  </si>
  <si>
    <t>C15033</t>
  </si>
  <si>
    <t>J12720</t>
  </si>
  <si>
    <t>C15034</t>
  </si>
  <si>
    <t>EZ0413</t>
  </si>
  <si>
    <t>C15118</t>
  </si>
  <si>
    <t>C15224</t>
  </si>
  <si>
    <t>JNBCWB6BLEAL00852</t>
  </si>
  <si>
    <t>C15225</t>
  </si>
  <si>
    <t>C15230</t>
  </si>
  <si>
    <t>J12724</t>
  </si>
  <si>
    <t>C15331</t>
  </si>
  <si>
    <t>J12722</t>
  </si>
  <si>
    <t>C15425</t>
  </si>
  <si>
    <t>J12723</t>
  </si>
  <si>
    <t>C15426</t>
  </si>
  <si>
    <t>J12626</t>
  </si>
  <si>
    <t>C65071</t>
  </si>
  <si>
    <t>J12627</t>
  </si>
  <si>
    <t>C66697</t>
  </si>
  <si>
    <t>J11067</t>
  </si>
  <si>
    <t>C69425</t>
  </si>
  <si>
    <t>C90018</t>
  </si>
  <si>
    <t>C90039</t>
  </si>
  <si>
    <t>C90117</t>
  </si>
  <si>
    <t>C90225</t>
  </si>
  <si>
    <t>C90282</t>
  </si>
  <si>
    <t>C90285</t>
  </si>
  <si>
    <t>C90292</t>
  </si>
  <si>
    <t>C90295</t>
  </si>
  <si>
    <t>EZ0270</t>
  </si>
  <si>
    <t>EZ0271</t>
  </si>
  <si>
    <t>J10022</t>
  </si>
  <si>
    <t>J10684</t>
  </si>
  <si>
    <t>J11813</t>
  </si>
  <si>
    <t>C16283</t>
  </si>
  <si>
    <t>J11870</t>
  </si>
  <si>
    <t>J12630</t>
  </si>
  <si>
    <t>J11915</t>
  </si>
  <si>
    <t>C16579</t>
  </si>
  <si>
    <t>J11965</t>
  </si>
  <si>
    <t>C16578</t>
  </si>
  <si>
    <t>J12012</t>
  </si>
  <si>
    <t>J12013</t>
  </si>
  <si>
    <t>J17501</t>
  </si>
  <si>
    <t>J12059</t>
  </si>
  <si>
    <t>J17503</t>
  </si>
  <si>
    <t>J12154</t>
  </si>
  <si>
    <t>80079180</t>
  </si>
  <si>
    <t>J17502</t>
  </si>
  <si>
    <t>J12175</t>
  </si>
  <si>
    <t>J12312</t>
  </si>
  <si>
    <t>J12193</t>
  </si>
  <si>
    <t>J12311</t>
  </si>
  <si>
    <t>J12194</t>
  </si>
  <si>
    <t>J60416</t>
  </si>
  <si>
    <t>J12225</t>
  </si>
  <si>
    <t>C14697</t>
  </si>
  <si>
    <t>J12231</t>
  </si>
  <si>
    <t>J12235</t>
  </si>
  <si>
    <t>MKLK4X23DFK000091</t>
  </si>
  <si>
    <t>J12236</t>
  </si>
  <si>
    <t>MKLK4X23DFK000089</t>
  </si>
  <si>
    <t>J12239</t>
  </si>
  <si>
    <t>MKLK4X23DFK000090</t>
  </si>
  <si>
    <t>J12240</t>
  </si>
  <si>
    <t>MKLK4X23DFK000095</t>
  </si>
  <si>
    <t>J12245</t>
  </si>
  <si>
    <t>J17532</t>
  </si>
  <si>
    <t>J12247</t>
  </si>
  <si>
    <t>J17512</t>
  </si>
  <si>
    <t>J12250</t>
  </si>
  <si>
    <t>J17531</t>
  </si>
  <si>
    <t>J12251</t>
  </si>
  <si>
    <t>J30892</t>
  </si>
  <si>
    <t>J12259</t>
  </si>
  <si>
    <t>J30891</t>
  </si>
  <si>
    <t>J12260</t>
  </si>
  <si>
    <t>J12262</t>
  </si>
  <si>
    <t>J12263</t>
  </si>
  <si>
    <t>J12264</t>
  </si>
  <si>
    <t>J12265</t>
  </si>
  <si>
    <t>J12266</t>
  </si>
  <si>
    <t>J60391</t>
  </si>
  <si>
    <t>J12267</t>
  </si>
  <si>
    <t>JPCZM30D0ET011117</t>
  </si>
  <si>
    <t>J12268</t>
  </si>
  <si>
    <t>J12271</t>
  </si>
  <si>
    <t>J12691</t>
  </si>
  <si>
    <t>J12272</t>
  </si>
  <si>
    <t>EZ0414</t>
  </si>
  <si>
    <t>J12273</t>
  </si>
  <si>
    <t>C90113</t>
  </si>
  <si>
    <t>J12279</t>
  </si>
  <si>
    <t>C14068</t>
  </si>
  <si>
    <t>J12280</t>
  </si>
  <si>
    <t>J12288</t>
  </si>
  <si>
    <t>J12727</t>
  </si>
  <si>
    <t>J12289</t>
  </si>
  <si>
    <t>J12725</t>
  </si>
  <si>
    <t>J12290</t>
  </si>
  <si>
    <t>J12729</t>
  </si>
  <si>
    <t>J12293</t>
  </si>
  <si>
    <t>J12730</t>
  </si>
  <si>
    <t>J12294</t>
  </si>
  <si>
    <t>J12726</t>
  </si>
  <si>
    <t>J12295</t>
  </si>
  <si>
    <t>J12728</t>
  </si>
  <si>
    <t>J12296</t>
  </si>
  <si>
    <t>J12297</t>
  </si>
  <si>
    <t>J12348</t>
  </si>
  <si>
    <t>J12298</t>
  </si>
  <si>
    <t>J12477</t>
  </si>
  <si>
    <t>J12299</t>
  </si>
  <si>
    <t>J20932</t>
  </si>
  <si>
    <t>J12300</t>
  </si>
  <si>
    <t>J12731</t>
  </si>
  <si>
    <t>J12301</t>
  </si>
  <si>
    <t>J20933</t>
  </si>
  <si>
    <t>J12302</t>
  </si>
  <si>
    <t>J12753</t>
  </si>
  <si>
    <t>J12303</t>
  </si>
  <si>
    <t>MKLK4X23DEK000073</t>
  </si>
  <si>
    <t>J12304</t>
  </si>
  <si>
    <t>MKLK4X23DEK000072</t>
  </si>
  <si>
    <t>J12305</t>
  </si>
  <si>
    <t>J12308</t>
  </si>
  <si>
    <t>J12314</t>
  </si>
  <si>
    <t>J12315</t>
  </si>
  <si>
    <t>J17277</t>
  </si>
  <si>
    <t>J17368</t>
  </si>
  <si>
    <t>J17369</t>
  </si>
  <si>
    <t>J17383</t>
  </si>
  <si>
    <t>J17439</t>
  </si>
  <si>
    <t>J17440</t>
  </si>
  <si>
    <t>J17441</t>
  </si>
  <si>
    <t>MKLK4X23DFK000085</t>
  </si>
  <si>
    <t>J20550</t>
  </si>
  <si>
    <t>J30766</t>
  </si>
  <si>
    <t>J17218</t>
  </si>
  <si>
    <t>J30768</t>
  </si>
  <si>
    <t>C15328</t>
  </si>
  <si>
    <t>J30858</t>
  </si>
  <si>
    <t>C15329</t>
  </si>
  <si>
    <t>J30860</t>
  </si>
  <si>
    <t>J12505</t>
  </si>
  <si>
    <t>J30861</t>
  </si>
  <si>
    <t>J12508</t>
  </si>
  <si>
    <t>J40038</t>
  </si>
  <si>
    <t>J12509</t>
  </si>
  <si>
    <t>J60206</t>
  </si>
  <si>
    <t>J12506</t>
  </si>
  <si>
    <t>J60306</t>
  </si>
  <si>
    <t>J12507</t>
  </si>
  <si>
    <t>JPCZM30D1ET011126</t>
  </si>
  <si>
    <t>C16271</t>
  </si>
  <si>
    <t>JPCZM30D3ET011127</t>
  </si>
  <si>
    <t>C16296</t>
  </si>
  <si>
    <t>JPCZM30D9ET011116</t>
  </si>
  <si>
    <t>C16297</t>
  </si>
  <si>
    <t>NA0237</t>
  </si>
  <si>
    <t>EZ0653</t>
  </si>
  <si>
    <t>NA0247</t>
  </si>
  <si>
    <t>NA0249</t>
  </si>
  <si>
    <t>XLEP6X40005280035</t>
  </si>
  <si>
    <t>XLEP6X40005280058</t>
  </si>
  <si>
    <t>J12741</t>
  </si>
  <si>
    <t>XLEP6X40005280085</t>
  </si>
  <si>
    <t>J10693</t>
  </si>
  <si>
    <t>XLEP6X40005280120</t>
  </si>
  <si>
    <t>J60123</t>
  </si>
  <si>
    <t>XLEP6X40005287184</t>
  </si>
  <si>
    <t>J12742</t>
  </si>
  <si>
    <t>XLEP6X40005287481</t>
  </si>
  <si>
    <t>C14956</t>
  </si>
  <si>
    <t>XLEP6X40005287681</t>
  </si>
  <si>
    <t>C16334</t>
  </si>
  <si>
    <t>XLEP6X40005288698</t>
  </si>
  <si>
    <t>C16338</t>
  </si>
  <si>
    <t>XLEP8X40005105753</t>
  </si>
  <si>
    <t>C16333</t>
  </si>
  <si>
    <t>XLEP8X40005289298</t>
  </si>
  <si>
    <t>C16332</t>
  </si>
  <si>
    <t>YS2P6X400E5352697</t>
  </si>
  <si>
    <t>C16518</t>
  </si>
  <si>
    <t>YS2P6X400E5352788</t>
  </si>
  <si>
    <t>C16517</t>
  </si>
  <si>
    <t>YS2P6X400E5352795</t>
  </si>
  <si>
    <t>YS2P6X400E5352799</t>
  </si>
  <si>
    <t>J20931</t>
  </si>
  <si>
    <t>YS2P6X400E5352861</t>
  </si>
  <si>
    <t>J17582</t>
  </si>
  <si>
    <t>YS2P6X400E5352866</t>
  </si>
  <si>
    <t>J17583</t>
  </si>
  <si>
    <t>YS2P6X400E5352931</t>
  </si>
  <si>
    <t>J17587</t>
  </si>
  <si>
    <t>YS2P6X400E5352974</t>
  </si>
  <si>
    <t>C12460</t>
  </si>
  <si>
    <t>YS2P6X400E5354142</t>
  </si>
  <si>
    <t>C16270</t>
  </si>
  <si>
    <t>YS2P6X400E5354174</t>
  </si>
  <si>
    <t>C15107</t>
  </si>
  <si>
    <t>YS2P6X400E5354184</t>
  </si>
  <si>
    <t>J12636</t>
  </si>
  <si>
    <t>YS2P6X400E5354213</t>
  </si>
  <si>
    <t>J12634</t>
  </si>
  <si>
    <t>YS2P6X400E5354215</t>
  </si>
  <si>
    <t>J12635</t>
  </si>
  <si>
    <t>YS2P6X400E5354231</t>
  </si>
  <si>
    <t>J12738</t>
  </si>
  <si>
    <t>YS2P6X400E5355047</t>
  </si>
  <si>
    <t>J12735</t>
  </si>
  <si>
    <t>YS2P6X400E5355055</t>
  </si>
  <si>
    <t>C13361</t>
  </si>
  <si>
    <t>YS2P6X400E5356518</t>
  </si>
  <si>
    <t>JPCZM30D6ET010229</t>
  </si>
  <si>
    <t>YS2P6X400E5356522</t>
  </si>
  <si>
    <t>YS2P6X400E5356583</t>
  </si>
  <si>
    <t>J20909</t>
  </si>
  <si>
    <t>YS2P6X400E5356587</t>
  </si>
  <si>
    <t>YS2P6X400E5359254</t>
  </si>
  <si>
    <t>J12693</t>
  </si>
  <si>
    <t>YS2P6X400E5359335</t>
  </si>
  <si>
    <t>J12692</t>
  </si>
  <si>
    <t>YS2P6X400E5359353</t>
  </si>
  <si>
    <t>YS2P6X400E5359469</t>
  </si>
  <si>
    <t>J30450</t>
  </si>
  <si>
    <t>YS2P6X400E5359489</t>
  </si>
  <si>
    <t>MKLK4X23DFK000086</t>
  </si>
  <si>
    <t>YS2P6X400E5359500</t>
  </si>
  <si>
    <t>MKLK4X23DFK000087</t>
  </si>
  <si>
    <t>YS2P6X600E5353088</t>
  </si>
  <si>
    <t>J12740</t>
  </si>
  <si>
    <t>YS2P6X600E5353106</t>
  </si>
  <si>
    <t>J12739</t>
  </si>
  <si>
    <t>YS2P8X400E2097938</t>
  </si>
  <si>
    <t>J12310</t>
  </si>
  <si>
    <t>YS2P8X400E2097960</t>
  </si>
  <si>
    <t>J12309</t>
  </si>
  <si>
    <t>YS2P8X400E2097969</t>
  </si>
  <si>
    <t>C20336</t>
  </si>
  <si>
    <t>YS2P8X400E2097982</t>
  </si>
  <si>
    <t>C16488</t>
  </si>
  <si>
    <t>YS2P8X400E2099144</t>
  </si>
  <si>
    <t>C16509</t>
  </si>
  <si>
    <t>YS2P8X400E2099236</t>
  </si>
  <si>
    <t>C16511</t>
  </si>
  <si>
    <t>YS2P8X400E2099252</t>
  </si>
  <si>
    <t>YS2P8X400E2099277</t>
  </si>
  <si>
    <t>YS2P8X400E2099285</t>
  </si>
  <si>
    <t>C16616</t>
  </si>
  <si>
    <t>YS2P8X400E2099293</t>
  </si>
  <si>
    <t>J20919</t>
  </si>
  <si>
    <t>YS2P8X400E2099301</t>
  </si>
  <si>
    <t>J17533</t>
  </si>
  <si>
    <t>YS2P8X400E2099326</t>
  </si>
  <si>
    <t>C16485</t>
  </si>
  <si>
    <t>YS2P8X400E2101566</t>
  </si>
  <si>
    <t>YS2P8X400E2101623</t>
  </si>
  <si>
    <t>YS2P8X400E2101635</t>
  </si>
  <si>
    <t>C16481</t>
  </si>
  <si>
    <t>C16487</t>
  </si>
  <si>
    <t>C16858</t>
  </si>
  <si>
    <t>JNBCWB6BLEAL00681</t>
  </si>
  <si>
    <t>C16565</t>
  </si>
  <si>
    <t>J12313</t>
  </si>
  <si>
    <t>J12542</t>
  </si>
  <si>
    <t>J17431</t>
  </si>
  <si>
    <t>C15144</t>
  </si>
  <si>
    <t>J17560</t>
  </si>
  <si>
    <t>J17561</t>
  </si>
  <si>
    <t>C14875</t>
  </si>
  <si>
    <t>C14784</t>
  </si>
  <si>
    <t>J17584</t>
  </si>
  <si>
    <t>J17505</t>
  </si>
  <si>
    <t>J17504</t>
  </si>
  <si>
    <t>J10026</t>
  </si>
  <si>
    <t>C15128</t>
  </si>
  <si>
    <t>C16866</t>
  </si>
  <si>
    <t>C90357</t>
  </si>
  <si>
    <t>C16572</t>
  </si>
  <si>
    <t>J20943</t>
  </si>
  <si>
    <t>EZ0652</t>
  </si>
  <si>
    <t>EZ0412</t>
  </si>
  <si>
    <t>J20920</t>
  </si>
  <si>
    <t>C16454</t>
  </si>
  <si>
    <t>J12760</t>
  </si>
  <si>
    <t>J12761</t>
  </si>
  <si>
    <t>C16381</t>
  </si>
  <si>
    <t>C16359</t>
  </si>
  <si>
    <t>C16380</t>
  </si>
  <si>
    <t>C16360</t>
  </si>
  <si>
    <t>YS2P6X600F5398071</t>
  </si>
  <si>
    <t>C11042</t>
  </si>
  <si>
    <t>YS2P8X400F5387996</t>
  </si>
  <si>
    <t>C11074</t>
  </si>
  <si>
    <t>YS2P8X400F5387928</t>
  </si>
  <si>
    <t>C12028</t>
  </si>
  <si>
    <t>YS2P8X400F5388045</t>
  </si>
  <si>
    <t>C12029</t>
  </si>
  <si>
    <t>C16546</t>
  </si>
  <si>
    <t>C12211</t>
  </si>
  <si>
    <t>C14366</t>
  </si>
  <si>
    <t>C12437</t>
  </si>
  <si>
    <t>C14376</t>
  </si>
  <si>
    <t>C12713</t>
  </si>
  <si>
    <t>C14998</t>
  </si>
  <si>
    <t>C12739</t>
  </si>
  <si>
    <t>C15004</t>
  </si>
  <si>
    <t>C12797</t>
  </si>
  <si>
    <t>C14377</t>
  </si>
  <si>
    <t>C12800</t>
  </si>
  <si>
    <t>C15015</t>
  </si>
  <si>
    <t>C12801</t>
  </si>
  <si>
    <t>C16477</t>
  </si>
  <si>
    <t>C12825</t>
  </si>
  <si>
    <t>C16342</t>
  </si>
  <si>
    <t>C13206</t>
  </si>
  <si>
    <t>C16341</t>
  </si>
  <si>
    <t>C13207</t>
  </si>
  <si>
    <t>J60264</t>
  </si>
  <si>
    <t>C13237</t>
  </si>
  <si>
    <t>J20942</t>
  </si>
  <si>
    <t>C13244</t>
  </si>
  <si>
    <t>C13245</t>
  </si>
  <si>
    <t>C16532</t>
  </si>
  <si>
    <t>C13246</t>
  </si>
  <si>
    <t>C16615</t>
  </si>
  <si>
    <t>C13330</t>
  </si>
  <si>
    <t>C16618</t>
  </si>
  <si>
    <t>C13332</t>
  </si>
  <si>
    <t>J40014</t>
  </si>
  <si>
    <t>C13447</t>
  </si>
  <si>
    <t>MKLK4X23DFK000101</t>
  </si>
  <si>
    <t>C13448</t>
  </si>
  <si>
    <t>MKLK4X23DFK000097</t>
  </si>
  <si>
    <t>C13624</t>
  </si>
  <si>
    <t>C16510</t>
  </si>
  <si>
    <t>C13626</t>
  </si>
  <si>
    <t>C13819</t>
  </si>
  <si>
    <t>C15403</t>
  </si>
  <si>
    <t>C13829</t>
  </si>
  <si>
    <t>C13340</t>
  </si>
  <si>
    <t>C13859</t>
  </si>
  <si>
    <t>C13952</t>
  </si>
  <si>
    <t>P6G01367</t>
  </si>
  <si>
    <t>C13997</t>
  </si>
  <si>
    <t>C14034</t>
  </si>
  <si>
    <t>J12464</t>
  </si>
  <si>
    <t>C14085</t>
  </si>
  <si>
    <t>J12465</t>
  </si>
  <si>
    <t>C14086</t>
  </si>
  <si>
    <t>C14165</t>
  </si>
  <si>
    <t>J20641</t>
  </si>
  <si>
    <t>C14208</t>
  </si>
  <si>
    <t>C16577</t>
  </si>
  <si>
    <t>C14214</t>
  </si>
  <si>
    <t>C15241</t>
  </si>
  <si>
    <t>C14279</t>
  </si>
  <si>
    <t>J12649</t>
  </si>
  <si>
    <t>C14291</t>
  </si>
  <si>
    <t>J12647</t>
  </si>
  <si>
    <t>C14323</t>
  </si>
  <si>
    <t>J12648</t>
  </si>
  <si>
    <t>C14379</t>
  </si>
  <si>
    <t>J12637</t>
  </si>
  <si>
    <t>C14387</t>
  </si>
  <si>
    <t>J12638</t>
  </si>
  <si>
    <t>C14465</t>
  </si>
  <si>
    <t>C13475</t>
  </si>
  <si>
    <t>C14530</t>
  </si>
  <si>
    <t>C15461</t>
  </si>
  <si>
    <t>C14565</t>
  </si>
  <si>
    <t>J11140</t>
  </si>
  <si>
    <t>C14593</t>
  </si>
  <si>
    <t>J17571</t>
  </si>
  <si>
    <t>C14617</t>
  </si>
  <si>
    <t>J17572</t>
  </si>
  <si>
    <t>C14618</t>
  </si>
  <si>
    <t>J17573</t>
  </si>
  <si>
    <t>C14699</t>
  </si>
  <si>
    <t>C16544</t>
  </si>
  <si>
    <t>C14709</t>
  </si>
  <si>
    <t>C15272</t>
  </si>
  <si>
    <t>C14711</t>
  </si>
  <si>
    <t>C14405</t>
  </si>
  <si>
    <t>C14728</t>
  </si>
  <si>
    <t>C10529</t>
  </si>
  <si>
    <t>C14729</t>
  </si>
  <si>
    <t>YS2P6X60005332701</t>
  </si>
  <si>
    <t>C14764</t>
  </si>
  <si>
    <t>C14276</t>
  </si>
  <si>
    <t>C14776</t>
  </si>
  <si>
    <t>J20910</t>
  </si>
  <si>
    <t>C14777</t>
  </si>
  <si>
    <t>C16564</t>
  </si>
  <si>
    <t>C14843</t>
  </si>
  <si>
    <t>JPCZM30DXFT011885</t>
  </si>
  <si>
    <t>C14855</t>
  </si>
  <si>
    <t>JPCZM30DXFT011711</t>
  </si>
  <si>
    <t>C14871</t>
  </si>
  <si>
    <t>JPCZM30D9FT011327</t>
  </si>
  <si>
    <t>C14872</t>
  </si>
  <si>
    <t>JPCZM30D3FT011887</t>
  </si>
  <si>
    <t>C14873</t>
  </si>
  <si>
    <t>JPCZM30D7FT011889</t>
  </si>
  <si>
    <t>C14879</t>
  </si>
  <si>
    <t>JPCZM30D4FT011316</t>
  </si>
  <si>
    <t>C14885</t>
  </si>
  <si>
    <t>JPCZM30DXFT011322</t>
  </si>
  <si>
    <t>C15134</t>
  </si>
  <si>
    <t>JPCZM30D9FT011330</t>
  </si>
  <si>
    <t>C15135</t>
  </si>
  <si>
    <t>J11958</t>
  </si>
  <si>
    <t>C15136</t>
  </si>
  <si>
    <t>YS2K6X200F1896062</t>
  </si>
  <si>
    <t>C15170</t>
  </si>
  <si>
    <t>J60419</t>
  </si>
  <si>
    <t>C15171</t>
  </si>
  <si>
    <t>C16571</t>
  </si>
  <si>
    <t>C15174</t>
  </si>
  <si>
    <t>C11979</t>
  </si>
  <si>
    <t>C15175</t>
  </si>
  <si>
    <t>C12119</t>
  </si>
  <si>
    <t>C15176</t>
  </si>
  <si>
    <t>C16244</t>
  </si>
  <si>
    <t>C15297</t>
  </si>
  <si>
    <t>J20915</t>
  </si>
  <si>
    <t>C20289</t>
  </si>
  <si>
    <t>C20290</t>
  </si>
  <si>
    <t>JNBCWB6BLEAL00850</t>
  </si>
  <si>
    <t>C20291</t>
  </si>
  <si>
    <t>C16681</t>
  </si>
  <si>
    <t>C20292</t>
  </si>
  <si>
    <t>C20293</t>
  </si>
  <si>
    <t>J40042</t>
  </si>
  <si>
    <t>C52012</t>
  </si>
  <si>
    <t>J17520</t>
  </si>
  <si>
    <t>C90083</t>
  </si>
  <si>
    <t>J17519</t>
  </si>
  <si>
    <t>C90272</t>
  </si>
  <si>
    <t>C90288</t>
  </si>
  <si>
    <t>C90301</t>
  </si>
  <si>
    <t>EZ0268</t>
  </si>
  <si>
    <t>C16357</t>
  </si>
  <si>
    <t>EZ0269</t>
  </si>
  <si>
    <t>EZ0301</t>
  </si>
  <si>
    <t>EZ0292</t>
  </si>
  <si>
    <t>C16627</t>
  </si>
  <si>
    <t>EZ0293</t>
  </si>
  <si>
    <t>C16407</t>
  </si>
  <si>
    <t>EZ0294</t>
  </si>
  <si>
    <t>J12775</t>
  </si>
  <si>
    <t>EZ0295</t>
  </si>
  <si>
    <t>J12776</t>
  </si>
  <si>
    <t>EZ0297</t>
  </si>
  <si>
    <t>C20295</t>
  </si>
  <si>
    <t>EZ0303</t>
  </si>
  <si>
    <t>C16436</t>
  </si>
  <si>
    <t>FB7558</t>
  </si>
  <si>
    <t>C16440</t>
  </si>
  <si>
    <t>FB7685</t>
  </si>
  <si>
    <t>SG00184</t>
  </si>
  <si>
    <t>J10066</t>
  </si>
  <si>
    <t>J17517</t>
  </si>
  <si>
    <t>J10343</t>
  </si>
  <si>
    <t>EZ0627</t>
  </si>
  <si>
    <t>J10356</t>
  </si>
  <si>
    <t>C16876</t>
  </si>
  <si>
    <t>J10407</t>
  </si>
  <si>
    <t>J17554</t>
  </si>
  <si>
    <t>J10444</t>
  </si>
  <si>
    <t>C16874</t>
  </si>
  <si>
    <t>J10711</t>
  </si>
  <si>
    <t>C16875</t>
  </si>
  <si>
    <t>J11908</t>
  </si>
  <si>
    <t>J17558</t>
  </si>
  <si>
    <t>J11909</t>
  </si>
  <si>
    <t>J17581</t>
  </si>
  <si>
    <t>J11926</t>
  </si>
  <si>
    <t>J60407</t>
  </si>
  <si>
    <t>J12008</t>
  </si>
  <si>
    <t>J20934</t>
  </si>
  <si>
    <t>J12009</t>
  </si>
  <si>
    <t>KB8404</t>
  </si>
  <si>
    <t>J12011</t>
  </si>
  <si>
    <t>J12067</t>
  </si>
  <si>
    <t>J12093</t>
  </si>
  <si>
    <t>JNBCWB6BLEAL00708</t>
  </si>
  <si>
    <t>J12105</t>
  </si>
  <si>
    <t>80082497</t>
  </si>
  <si>
    <t>JNBCWB6BLEAL00602</t>
  </si>
  <si>
    <t>J12180</t>
  </si>
  <si>
    <t>JNBCWB6BLEAL00704</t>
  </si>
  <si>
    <t>J12190</t>
  </si>
  <si>
    <t>JNBCWB6BLEAL00709</t>
  </si>
  <si>
    <t>J12191</t>
  </si>
  <si>
    <t>JNBCWB6BLEAL00726</t>
  </si>
  <si>
    <t>J12202</t>
  </si>
  <si>
    <t>J12226</t>
  </si>
  <si>
    <t>C14170</t>
  </si>
  <si>
    <t>J12228</t>
  </si>
  <si>
    <t>C15314</t>
  </si>
  <si>
    <t>J12229</t>
  </si>
  <si>
    <t>C15350</t>
  </si>
  <si>
    <t>J12237</t>
  </si>
  <si>
    <t>MKLK4X23DFK000100</t>
  </si>
  <si>
    <t>J12244</t>
  </si>
  <si>
    <t>MKLK4X23DFK000099</t>
  </si>
  <si>
    <t>J12246</t>
  </si>
  <si>
    <t>J60408</t>
  </si>
  <si>
    <t>J12249</t>
  </si>
  <si>
    <t>J12257</t>
  </si>
  <si>
    <t>80080669</t>
  </si>
  <si>
    <t>C14210</t>
  </si>
  <si>
    <t>J12258</t>
  </si>
  <si>
    <t>J20912</t>
  </si>
  <si>
    <t>J12261</t>
  </si>
  <si>
    <t>J12284</t>
  </si>
  <si>
    <t>J12285</t>
  </si>
  <si>
    <t>J12286</t>
  </si>
  <si>
    <t>J12287</t>
  </si>
  <si>
    <t>J12291</t>
  </si>
  <si>
    <t>J12292</t>
  </si>
  <si>
    <t>J12316</t>
  </si>
  <si>
    <t>J12317</t>
  </si>
  <si>
    <t>J20447</t>
  </si>
  <si>
    <t>J12318</t>
  </si>
  <si>
    <t>J12319</t>
  </si>
  <si>
    <t>J20454</t>
  </si>
  <si>
    <t>J12320</t>
  </si>
  <si>
    <t>J20446</t>
  </si>
  <si>
    <t>J12321</t>
  </si>
  <si>
    <t>J12322</t>
  </si>
  <si>
    <t>J12323</t>
  </si>
  <si>
    <t>C16628</t>
  </si>
  <si>
    <t>J12324</t>
  </si>
  <si>
    <t>YS2K6X200F1896888</t>
  </si>
  <si>
    <t>J12325</t>
  </si>
  <si>
    <t>J17460</t>
  </si>
  <si>
    <t>J12326</t>
  </si>
  <si>
    <t>J17459</t>
  </si>
  <si>
    <t>J12327</t>
  </si>
  <si>
    <t>C14931</t>
  </si>
  <si>
    <t>J12328</t>
  </si>
  <si>
    <t>J10825</t>
  </si>
  <si>
    <t>J12329</t>
  </si>
  <si>
    <t>J12330</t>
  </si>
  <si>
    <t>J12331</t>
  </si>
  <si>
    <t>J60146</t>
  </si>
  <si>
    <t>J12332</t>
  </si>
  <si>
    <t>C12811</t>
  </si>
  <si>
    <t>J12334</t>
  </si>
  <si>
    <t>YS2P8X400F5388124</t>
  </si>
  <si>
    <t>J12335</t>
  </si>
  <si>
    <t>YS2P8X400F5388184</t>
  </si>
  <si>
    <t>J12338</t>
  </si>
  <si>
    <t>J12339</t>
  </si>
  <si>
    <t>YS2P8X400F5388256</t>
  </si>
  <si>
    <t>J12342</t>
  </si>
  <si>
    <t>YS2P8X400F5388148</t>
  </si>
  <si>
    <t>J12347</t>
  </si>
  <si>
    <t>YS2P8X400F5388208</t>
  </si>
  <si>
    <t>J12351</t>
  </si>
  <si>
    <t>YS2P8X400F5388136</t>
  </si>
  <si>
    <t>J12352</t>
  </si>
  <si>
    <t>YS2P8X400F5388087</t>
  </si>
  <si>
    <t>J12357</t>
  </si>
  <si>
    <t>J20937</t>
  </si>
  <si>
    <t>J12358</t>
  </si>
  <si>
    <t>C14937</t>
  </si>
  <si>
    <t>J12361</t>
  </si>
  <si>
    <t>C14315</t>
  </si>
  <si>
    <t>J12362</t>
  </si>
  <si>
    <t>C14314</t>
  </si>
  <si>
    <t>J12365</t>
  </si>
  <si>
    <t>J12368</t>
  </si>
  <si>
    <t>J12369</t>
  </si>
  <si>
    <t>J12767</t>
  </si>
  <si>
    <t>J13675</t>
  </si>
  <si>
    <t>J12524</t>
  </si>
  <si>
    <t>J16967</t>
  </si>
  <si>
    <t>J12765</t>
  </si>
  <si>
    <t>J17160</t>
  </si>
  <si>
    <t>J12769</t>
  </si>
  <si>
    <t>J17196</t>
  </si>
  <si>
    <t>J12594</t>
  </si>
  <si>
    <t>J17197</t>
  </si>
  <si>
    <t>J12525</t>
  </si>
  <si>
    <t>J17199</t>
  </si>
  <si>
    <t>J12772</t>
  </si>
  <si>
    <t>J17250</t>
  </si>
  <si>
    <t>J12595</t>
  </si>
  <si>
    <t>J17251</t>
  </si>
  <si>
    <t>J12766</t>
  </si>
  <si>
    <t>J17255</t>
  </si>
  <si>
    <t>J12771</t>
  </si>
  <si>
    <t>J17322</t>
  </si>
  <si>
    <t>C16810</t>
  </si>
  <si>
    <t>J17334</t>
  </si>
  <si>
    <t>J17336</t>
  </si>
  <si>
    <t>YS2K6X200F1896200</t>
  </si>
  <si>
    <t>J17337</t>
  </si>
  <si>
    <t>YS2K6X200F1896312</t>
  </si>
  <si>
    <t>J17338</t>
  </si>
  <si>
    <t>YS2K6X200F1896239</t>
  </si>
  <si>
    <t>J17354</t>
  </si>
  <si>
    <t>YS2K6X200F1896260</t>
  </si>
  <si>
    <t>J17370</t>
  </si>
  <si>
    <t>YS2K6X200F1896306</t>
  </si>
  <si>
    <t>J17371</t>
  </si>
  <si>
    <t>YS2K6X200F1896157</t>
  </si>
  <si>
    <t>J17375</t>
  </si>
  <si>
    <t>YS2K6X200F1896207</t>
  </si>
  <si>
    <t>J17376</t>
  </si>
  <si>
    <t>YS2K6X200F1896319</t>
  </si>
  <si>
    <t>J17377</t>
  </si>
  <si>
    <t>YS2K6X200F1896216</t>
  </si>
  <si>
    <t>J17378</t>
  </si>
  <si>
    <t>YS2K6X200F1896222</t>
  </si>
  <si>
    <t>J17379</t>
  </si>
  <si>
    <t>YS2K6X200F1896228</t>
  </si>
  <si>
    <t>J17411</t>
  </si>
  <si>
    <t>YS2K6X200F1896327</t>
  </si>
  <si>
    <t>J17417</t>
  </si>
  <si>
    <t>YS2K6X200F1896151</t>
  </si>
  <si>
    <t>J17420</t>
  </si>
  <si>
    <t>ATJ-002086</t>
  </si>
  <si>
    <t>J17436</t>
  </si>
  <si>
    <t>ATJ-002210</t>
  </si>
  <si>
    <t>J17442</t>
  </si>
  <si>
    <t>C16483</t>
  </si>
  <si>
    <t>J17443</t>
  </si>
  <si>
    <t>J17424</t>
  </si>
  <si>
    <t>J17444</t>
  </si>
  <si>
    <t>JPCZZ30D0GT012921</t>
  </si>
  <si>
    <t>J17445</t>
  </si>
  <si>
    <t>JPCZZ30D3GT012928</t>
  </si>
  <si>
    <t>J17446</t>
  </si>
  <si>
    <t>J17447</t>
  </si>
  <si>
    <t>J12655</t>
  </si>
  <si>
    <t>J17475</t>
  </si>
  <si>
    <t>J12764</t>
  </si>
  <si>
    <t>J17476</t>
  </si>
  <si>
    <t>J12654</t>
  </si>
  <si>
    <t>J17477</t>
  </si>
  <si>
    <t>J12754</t>
  </si>
  <si>
    <t>J20487</t>
  </si>
  <si>
    <t>J12768</t>
  </si>
  <si>
    <t>J20629</t>
  </si>
  <si>
    <t>J20630</t>
  </si>
  <si>
    <t>J20631</t>
  </si>
  <si>
    <t>85002394</t>
  </si>
  <si>
    <t>J20632</t>
  </si>
  <si>
    <t>85002393</t>
  </si>
  <si>
    <t>C16550</t>
  </si>
  <si>
    <t>J20633</t>
  </si>
  <si>
    <t>85002392</t>
  </si>
  <si>
    <t>C16549</t>
  </si>
  <si>
    <t>J30804</t>
  </si>
  <si>
    <t>SG00173</t>
  </si>
  <si>
    <t>J30819</t>
  </si>
  <si>
    <t>J17592</t>
  </si>
  <si>
    <t>J30859</t>
  </si>
  <si>
    <t>J12778</t>
  </si>
  <si>
    <t>J30862</t>
  </si>
  <si>
    <t>J12777</t>
  </si>
  <si>
    <t>J30870</t>
  </si>
  <si>
    <t>J12791</t>
  </si>
  <si>
    <t>J30904</t>
  </si>
  <si>
    <t>80083022</t>
  </si>
  <si>
    <t>J12792</t>
  </si>
  <si>
    <t>J40093</t>
  </si>
  <si>
    <t>J60207</t>
  </si>
  <si>
    <t>C20305</t>
  </si>
  <si>
    <t>J60343</t>
  </si>
  <si>
    <t>C16833</t>
  </si>
  <si>
    <t>J60365</t>
  </si>
  <si>
    <t>J60369</t>
  </si>
  <si>
    <t>C13846</t>
  </si>
  <si>
    <t>JNBCWB6BLEAL00581</t>
  </si>
  <si>
    <t>J17304</t>
  </si>
  <si>
    <t>JNBCWB6BLEAL00582</t>
  </si>
  <si>
    <t>J17072</t>
  </si>
  <si>
    <t>JNBCWB6BLEAL00779</t>
  </si>
  <si>
    <t>JNBCWB6BLEAL00784</t>
  </si>
  <si>
    <t>JNBCWB6BLEAL00786</t>
  </si>
  <si>
    <t>JNBCWB6BLEAL00790</t>
  </si>
  <si>
    <t>C90060</t>
  </si>
  <si>
    <t>JNBCWB6BLEAL00791</t>
  </si>
  <si>
    <t>J12748</t>
  </si>
  <si>
    <t>JNBCWB6BLEAL00794</t>
  </si>
  <si>
    <t>J12656</t>
  </si>
  <si>
    <t>JNBCWB6BLEAL00795</t>
  </si>
  <si>
    <t>J12596</t>
  </si>
  <si>
    <t>JNBCWB6BLEAL00796</t>
  </si>
  <si>
    <t>J12403</t>
  </si>
  <si>
    <t>JNBCWB6BLEAL00797</t>
  </si>
  <si>
    <t>J12402</t>
  </si>
  <si>
    <t>JNBCWB6BLEAL00798</t>
  </si>
  <si>
    <t>MKLK4X23DEK000070</t>
  </si>
  <si>
    <t>J17524</t>
  </si>
  <si>
    <t>MKLK4X23DEK000071</t>
  </si>
  <si>
    <t>J16935</t>
  </si>
  <si>
    <t>NA0234</t>
  </si>
  <si>
    <t>NA0250</t>
  </si>
  <si>
    <t>C16619</t>
  </si>
  <si>
    <t>XLEP6X40005287363</t>
  </si>
  <si>
    <t>C14651</t>
  </si>
  <si>
    <t>XLEP6X40005287494</t>
  </si>
  <si>
    <t>C14650</t>
  </si>
  <si>
    <t>XLEP6X40005287501</t>
  </si>
  <si>
    <t>XLEP6X40005287514</t>
  </si>
  <si>
    <t>C20303</t>
  </si>
  <si>
    <t>XLEP6X40005288785</t>
  </si>
  <si>
    <t>J10683</t>
  </si>
  <si>
    <t>XLEP6X40005288802</t>
  </si>
  <si>
    <t>J20944</t>
  </si>
  <si>
    <t>YS2G8X800E2098939</t>
  </si>
  <si>
    <t>J12629</t>
  </si>
  <si>
    <t>YS2P4X400E2106174</t>
  </si>
  <si>
    <t>YS2P4X400E2107063</t>
  </si>
  <si>
    <t>J12413</t>
  </si>
  <si>
    <t>YS2P6X40002068528</t>
  </si>
  <si>
    <t>C63952</t>
  </si>
  <si>
    <t>YS2P6X40002068592</t>
  </si>
  <si>
    <t>C16836</t>
  </si>
  <si>
    <t>YS2P6X40002072656</t>
  </si>
  <si>
    <t>J40041</t>
  </si>
  <si>
    <t>YS2P6X40002072666</t>
  </si>
  <si>
    <t>C16829</t>
  </si>
  <si>
    <t>YS2P6X40002072794</t>
  </si>
  <si>
    <t>C16825</t>
  </si>
  <si>
    <t>YS2P6X400E5359318</t>
  </si>
  <si>
    <t>YS2P6X400E5359340</t>
  </si>
  <si>
    <t>YS2P6X600E5353116</t>
  </si>
  <si>
    <t>YS2P6X600E5353209</t>
  </si>
  <si>
    <t>J40040</t>
  </si>
  <si>
    <t>YS2P6X600E5355266</t>
  </si>
  <si>
    <t>J40039</t>
  </si>
  <si>
    <t>YS2P6X600E5355275</t>
  </si>
  <si>
    <t>J12757</t>
  </si>
  <si>
    <t>YS2P6X600E5355283</t>
  </si>
  <si>
    <t>J12751</t>
  </si>
  <si>
    <t>YS2P6X600E5361830</t>
  </si>
  <si>
    <t>J12747</t>
  </si>
  <si>
    <t>YS2R6X400E2096360</t>
  </si>
  <si>
    <t>J12746</t>
  </si>
  <si>
    <t>YS2R6X400E2102108</t>
  </si>
  <si>
    <t>J12750</t>
  </si>
  <si>
    <t>YS2R6X400E2102212</t>
  </si>
  <si>
    <t>YS2R6X400E2102505</t>
  </si>
  <si>
    <t>YS2R6X400E2102639</t>
  </si>
  <si>
    <t>C13367</t>
  </si>
  <si>
    <t>C16664</t>
  </si>
  <si>
    <t>C16679</t>
  </si>
  <si>
    <t>J20921</t>
  </si>
  <si>
    <t>C15755</t>
  </si>
  <si>
    <t>J12737</t>
  </si>
  <si>
    <t>J12412</t>
  </si>
  <si>
    <t>kosong</t>
  </si>
  <si>
    <t>J20650</t>
  </si>
  <si>
    <t>YS2P8X400F5388274</t>
  </si>
  <si>
    <t>YS2P8X400F5387922</t>
  </si>
  <si>
    <t>YS2P8X400F5387683</t>
  </si>
  <si>
    <t>J20649</t>
  </si>
  <si>
    <t>YS2K6X200G1897755</t>
  </si>
  <si>
    <t>YS2K6X200G1897731</t>
  </si>
  <si>
    <t>YS2K6X200G1897758</t>
  </si>
  <si>
    <t>C16554</t>
  </si>
  <si>
    <t>JPCZM30D7GT013692</t>
  </si>
  <si>
    <t>JPCZM30D0GT013694</t>
  </si>
  <si>
    <t>J17450</t>
  </si>
  <si>
    <t>J17292</t>
  </si>
  <si>
    <t>J60417</t>
  </si>
  <si>
    <t>YS2P8X400F2111448</t>
  </si>
  <si>
    <t>YS2P8X400F2111498</t>
  </si>
  <si>
    <t>YS2P8X400F2111580</t>
  </si>
  <si>
    <t>YS2P8X400F2111505</t>
  </si>
  <si>
    <t>YS2K6X200F1896233</t>
  </si>
  <si>
    <t>YS2K6X200F1896116</t>
  </si>
  <si>
    <t>YS2K6X200F1896106</t>
  </si>
  <si>
    <t>YS2K6X200F1896140</t>
  </si>
  <si>
    <t>YS2K6X200F1896294</t>
  </si>
  <si>
    <t>YS2K6X200F1896245</t>
  </si>
  <si>
    <t>JPCZZ30D6ET011205</t>
  </si>
  <si>
    <t>JPCZZ30D1ET011175</t>
  </si>
  <si>
    <t>YS2P4X400G2123074</t>
  </si>
  <si>
    <t>YS2P4X400G2122862</t>
  </si>
  <si>
    <t>J12516</t>
  </si>
  <si>
    <t>J12512</t>
  </si>
  <si>
    <t>J12518</t>
  </si>
  <si>
    <t>C16433</t>
  </si>
  <si>
    <t>C16437</t>
  </si>
  <si>
    <t>J20922</t>
  </si>
  <si>
    <t>C16300</t>
  </si>
  <si>
    <t>C16295</t>
  </si>
  <si>
    <t>YS2K6X200F1894842</t>
  </si>
  <si>
    <t>YS2K6X200F1894991</t>
  </si>
  <si>
    <t>YS2K6X200F1894686</t>
  </si>
  <si>
    <t>YS2K6X200F1894936</t>
  </si>
  <si>
    <t>YS2K6X200F1894851</t>
  </si>
  <si>
    <t>YS2K6X200F1894904</t>
  </si>
  <si>
    <t>YS2K6X200F1894707</t>
  </si>
  <si>
    <t>YS2K6X200F1894893</t>
  </si>
  <si>
    <t>YS2K6X200F1894609</t>
  </si>
  <si>
    <t>YS2K6X200F1894600</t>
  </si>
  <si>
    <t>YS2K6X200F1894553</t>
  </si>
  <si>
    <t>YS2K6X200F1894700</t>
  </si>
  <si>
    <t>YS2K6X200F1894630</t>
  </si>
  <si>
    <t>YS2K6X200F1894777</t>
  </si>
  <si>
    <t>YS2K6X200F1894642</t>
  </si>
  <si>
    <t>YS2K6X200F1894867</t>
  </si>
  <si>
    <t>YS2K6X200F1894533</t>
  </si>
  <si>
    <t>YS2K6X200F1894529</t>
  </si>
  <si>
    <t>YS2K6X200F1894792</t>
  </si>
  <si>
    <t>YS2K6X200F1895002</t>
  </si>
  <si>
    <t>YS2K6X200F1894858</t>
  </si>
  <si>
    <t>YS2K6X200F1894916</t>
  </si>
  <si>
    <t>YS2K6X200F1894547</t>
  </si>
  <si>
    <t>YS2K6X200F1894618</t>
  </si>
  <si>
    <t>YS2K6X200F1894761</t>
  </si>
  <si>
    <t>YS2K6X200F1894784</t>
  </si>
  <si>
    <t>YS2K6X200F1894720</t>
  </si>
  <si>
    <t>J12543</t>
  </si>
  <si>
    <t>J12552</t>
  </si>
  <si>
    <t>J12553</t>
  </si>
  <si>
    <t>C16543</t>
  </si>
  <si>
    <t>C16542</t>
  </si>
  <si>
    <t>C16491</t>
  </si>
  <si>
    <t>C15098</t>
  </si>
  <si>
    <t>C13606</t>
  </si>
  <si>
    <t>C13602</t>
  </si>
  <si>
    <t>C10746</t>
  </si>
  <si>
    <t>J17398</t>
  </si>
  <si>
    <t>C11846</t>
  </si>
  <si>
    <t>C12333</t>
  </si>
  <si>
    <t>C20302</t>
  </si>
  <si>
    <t>C12336</t>
  </si>
  <si>
    <t>C12868</t>
  </si>
  <si>
    <t>C12902</t>
  </si>
  <si>
    <t>J60121</t>
  </si>
  <si>
    <t>C13148</t>
  </si>
  <si>
    <t>C16172</t>
  </si>
  <si>
    <t>C13156</t>
  </si>
  <si>
    <t>J20936</t>
  </si>
  <si>
    <t>C13238</t>
  </si>
  <si>
    <t>J60412</t>
  </si>
  <si>
    <t>C13392</t>
  </si>
  <si>
    <t>C16537</t>
  </si>
  <si>
    <t>C13399</t>
  </si>
  <si>
    <t>C16540</t>
  </si>
  <si>
    <t>C13425</t>
  </si>
  <si>
    <t>C16529</t>
  </si>
  <si>
    <t>C13426</t>
  </si>
  <si>
    <t>C16358</t>
  </si>
  <si>
    <t>C13444</t>
  </si>
  <si>
    <t>F63800</t>
  </si>
  <si>
    <t>C13449</t>
  </si>
  <si>
    <t>F63798</t>
  </si>
  <si>
    <t>C13521</t>
  </si>
  <si>
    <t>C15417</t>
  </si>
  <si>
    <t>C13772</t>
  </si>
  <si>
    <t>C15259</t>
  </si>
  <si>
    <t>C13786</t>
  </si>
  <si>
    <t>C13800</t>
  </si>
  <si>
    <t>JPCZZ30D0FT011802</t>
  </si>
  <si>
    <t>C13802</t>
  </si>
  <si>
    <t>JPCZZ30D7FT011795</t>
  </si>
  <si>
    <t>C13928</t>
  </si>
  <si>
    <t>C13955</t>
  </si>
  <si>
    <t>JPCZZ30D1FT011808</t>
  </si>
  <si>
    <t>C13956</t>
  </si>
  <si>
    <t>JPCZZ30D6GT012163</t>
  </si>
  <si>
    <t>C14005</t>
  </si>
  <si>
    <t>JPCZZ30D2GT012161</t>
  </si>
  <si>
    <t>C14057</t>
  </si>
  <si>
    <t>C14077</t>
  </si>
  <si>
    <t>JPCZZ30D9GT012156</t>
  </si>
  <si>
    <t>C14129</t>
  </si>
  <si>
    <t>C14157</t>
  </si>
  <si>
    <t>C14248</t>
  </si>
  <si>
    <t>YS2P8X400F5387838</t>
  </si>
  <si>
    <t>C14283</t>
  </si>
  <si>
    <t>YS2P8X400F5387941</t>
  </si>
  <si>
    <t>C14292</t>
  </si>
  <si>
    <t>YS2P8X400F5387631</t>
  </si>
  <si>
    <t>C14359</t>
  </si>
  <si>
    <t>C14462</t>
  </si>
  <si>
    <t>C14693</t>
  </si>
  <si>
    <t>C14698</t>
  </si>
  <si>
    <t>C14712</t>
  </si>
  <si>
    <t>C14783</t>
  </si>
  <si>
    <t>C14798</t>
  </si>
  <si>
    <t>C14807</t>
  </si>
  <si>
    <t>C14809</t>
  </si>
  <si>
    <t>F63875</t>
  </si>
  <si>
    <t>C14842</t>
  </si>
  <si>
    <t>YS2P6X400E2104268</t>
  </si>
  <si>
    <t>C14844</t>
  </si>
  <si>
    <t>YS2P6X400E2104128</t>
  </si>
  <si>
    <t>C14856</t>
  </si>
  <si>
    <t>YS2P6X400F5394466</t>
  </si>
  <si>
    <t>C14868</t>
  </si>
  <si>
    <t>YS2P6X400E5359409</t>
  </si>
  <si>
    <t>C14892</t>
  </si>
  <si>
    <t>J12666</t>
  </si>
  <si>
    <t>C14895</t>
  </si>
  <si>
    <t>J12665</t>
  </si>
  <si>
    <t>C14896</t>
  </si>
  <si>
    <t>C14950</t>
  </si>
  <si>
    <t>J12519</t>
  </si>
  <si>
    <t>C14987</t>
  </si>
  <si>
    <t>J12513</t>
  </si>
  <si>
    <t>C14988</t>
  </si>
  <si>
    <t>J12511</t>
  </si>
  <si>
    <t>C14989</t>
  </si>
  <si>
    <t>J12514</t>
  </si>
  <si>
    <t>C15021</t>
  </si>
  <si>
    <t>J12517</t>
  </si>
  <si>
    <t>C15075</t>
  </si>
  <si>
    <t>MKLK4X23DFK000105</t>
  </si>
  <si>
    <t>C15079</t>
  </si>
  <si>
    <t>MKLK4X23DFK000106</t>
  </si>
  <si>
    <t>C15304</t>
  </si>
  <si>
    <t>C15338</t>
  </si>
  <si>
    <t>C15342</t>
  </si>
  <si>
    <t>C16419</t>
  </si>
  <si>
    <t>C15437</t>
  </si>
  <si>
    <t>C16426</t>
  </si>
  <si>
    <t>C15444</t>
  </si>
  <si>
    <t>C16425</t>
  </si>
  <si>
    <t>C15451</t>
  </si>
  <si>
    <t>C15452</t>
  </si>
  <si>
    <t>C15453</t>
  </si>
  <si>
    <t>C15582</t>
  </si>
  <si>
    <t>C15583</t>
  </si>
  <si>
    <t>C15587</t>
  </si>
  <si>
    <t>C16576</t>
  </si>
  <si>
    <t>C15588</t>
  </si>
  <si>
    <t>C14943</t>
  </si>
  <si>
    <t>C15594</t>
  </si>
  <si>
    <t>C15265</t>
  </si>
  <si>
    <t>C90027</t>
  </si>
  <si>
    <t>C15414</t>
  </si>
  <si>
    <t>C90110</t>
  </si>
  <si>
    <t>MKLK4X23DFK000107</t>
  </si>
  <si>
    <t>C90304</t>
  </si>
  <si>
    <t>MKLK4X23DFK000108</t>
  </si>
  <si>
    <t>C90306</t>
  </si>
  <si>
    <t>MKLK4X23DFK000109</t>
  </si>
  <si>
    <t>C90307</t>
  </si>
  <si>
    <t>EZ0304</t>
  </si>
  <si>
    <t>EZ0305</t>
  </si>
  <si>
    <t>J10023</t>
  </si>
  <si>
    <t>J10024</t>
  </si>
  <si>
    <t>C16834</t>
  </si>
  <si>
    <t>J11072</t>
  </si>
  <si>
    <t>J11843</t>
  </si>
  <si>
    <t>C16343</t>
  </si>
  <si>
    <t>J11970</t>
  </si>
  <si>
    <t>J20637</t>
  </si>
  <si>
    <t>J12084</t>
  </si>
  <si>
    <t>J12094</t>
  </si>
  <si>
    <t>J12173</t>
  </si>
  <si>
    <t>J12181</t>
  </si>
  <si>
    <t>J12232</t>
  </si>
  <si>
    <t>J12233</t>
  </si>
  <si>
    <t>J12234</t>
  </si>
  <si>
    <t>YS2K6X200F1896551</t>
  </si>
  <si>
    <t>J12269</t>
  </si>
  <si>
    <t>YS2K6X200F1896364</t>
  </si>
  <si>
    <t>J12270</t>
  </si>
  <si>
    <t>YS2K6X200F1896584</t>
  </si>
  <si>
    <t>J12274</t>
  </si>
  <si>
    <t>YS2K6X200F1896357</t>
  </si>
  <si>
    <t>J12306</t>
  </si>
  <si>
    <t>YS2K6X200F1896461</t>
  </si>
  <si>
    <t>J12333</t>
  </si>
  <si>
    <t>YS2K6X200F1896333</t>
  </si>
  <si>
    <t>J12353</t>
  </si>
  <si>
    <t>YS2K6X200F1896349</t>
  </si>
  <si>
    <t>J12354</t>
  </si>
  <si>
    <t>YS2K6X200F1896470</t>
  </si>
  <si>
    <t>J12356</t>
  </si>
  <si>
    <t>YS2K6X200F1896542</t>
  </si>
  <si>
    <t>J12360</t>
  </si>
  <si>
    <t>YS2K6X200F1896300</t>
  </si>
  <si>
    <t>J12370</t>
  </si>
  <si>
    <t>YS2K6X200F1896575</t>
  </si>
  <si>
    <t>J12371</t>
  </si>
  <si>
    <t>YS2K6X200F1896560</t>
  </si>
  <si>
    <t>J12390</t>
  </si>
  <si>
    <t>YS2K6X200F1896251</t>
  </si>
  <si>
    <t>J12391</t>
  </si>
  <si>
    <t>YS2K6X200F1896342</t>
  </si>
  <si>
    <t>J12392</t>
  </si>
  <si>
    <t>YS2K6X200F1896420</t>
  </si>
  <si>
    <t>J12393</t>
  </si>
  <si>
    <t>YS2K6X200F1896447</t>
  </si>
  <si>
    <t>J12394</t>
  </si>
  <si>
    <t>YS2K6X200F1896533</t>
  </si>
  <si>
    <t>J12395</t>
  </si>
  <si>
    <t>C10719</t>
  </si>
  <si>
    <t>J12396</t>
  </si>
  <si>
    <t>J60143</t>
  </si>
  <si>
    <t>J12397</t>
  </si>
  <si>
    <t>J12398</t>
  </si>
  <si>
    <t>J12410</t>
  </si>
  <si>
    <t>J12416</t>
  </si>
  <si>
    <t>J12418</t>
  </si>
  <si>
    <t>J12419</t>
  </si>
  <si>
    <t>J12420</t>
  </si>
  <si>
    <t>J12421</t>
  </si>
  <si>
    <t>J12422</t>
  </si>
  <si>
    <t>MKLK4X23DFK000077</t>
  </si>
  <si>
    <t>J12455</t>
  </si>
  <si>
    <t>MKLK4X23DFK000096</t>
  </si>
  <si>
    <t>J16905</t>
  </si>
  <si>
    <t>MKLK4X23DFK000098</t>
  </si>
  <si>
    <t>J16934</t>
  </si>
  <si>
    <t>MKLK4X23DFK000088</t>
  </si>
  <si>
    <t>J16954</t>
  </si>
  <si>
    <t>J10288</t>
  </si>
  <si>
    <t>J17134</t>
  </si>
  <si>
    <t>J10490</t>
  </si>
  <si>
    <t>J17135</t>
  </si>
  <si>
    <t>JPCZM30D6GT013702</t>
  </si>
  <si>
    <t>J17217</t>
  </si>
  <si>
    <t>JPCZM30D8GT013698</t>
  </si>
  <si>
    <t>J17219</t>
  </si>
  <si>
    <t>JPCZM30D8GT013703</t>
  </si>
  <si>
    <t>J17245</t>
  </si>
  <si>
    <t>J17408</t>
  </si>
  <si>
    <t>J17425</t>
  </si>
  <si>
    <t>JNBCWB6BLEAL00830</t>
  </si>
  <si>
    <t>J17550</t>
  </si>
  <si>
    <t>C16307</t>
  </si>
  <si>
    <t>J20577</t>
  </si>
  <si>
    <t>J30004</t>
  </si>
  <si>
    <t>J17465</t>
  </si>
  <si>
    <t>J30005</t>
  </si>
  <si>
    <t>J30871</t>
  </si>
  <si>
    <t>J30872</t>
  </si>
  <si>
    <t>J40035</t>
  </si>
  <si>
    <t>J60312</t>
  </si>
  <si>
    <t>J60313</t>
  </si>
  <si>
    <t>MKLK4X23DFK000110</t>
  </si>
  <si>
    <t>KB4186</t>
  </si>
  <si>
    <t>KB4187</t>
  </si>
  <si>
    <t>JNBCWB6BLCAL00094</t>
  </si>
  <si>
    <t>KB6210</t>
  </si>
  <si>
    <t>JNBCWB6BLEAL00831</t>
  </si>
  <si>
    <t>KZ0068</t>
  </si>
  <si>
    <t>JNBCWB6BLCAL00093</t>
  </si>
  <si>
    <t>MKLK4X23DFK000074</t>
  </si>
  <si>
    <t>JNBCWB6BLEAL00851</t>
  </si>
  <si>
    <t>NA0236</t>
  </si>
  <si>
    <t>JNBCWB6BLEAL00853</t>
  </si>
  <si>
    <t>XLEP6X40005280612</t>
  </si>
  <si>
    <t>JNBCWB6BLEAL00654</t>
  </si>
  <si>
    <t>XLEP6X40005280620</t>
  </si>
  <si>
    <t>JNBCWB6BLEAL00860</t>
  </si>
  <si>
    <t>YS2P6X400E2104208</t>
  </si>
  <si>
    <t>YS2P6X600F2120690</t>
  </si>
  <si>
    <t>YS2P6X400E2104212</t>
  </si>
  <si>
    <t>YS2P6X600F2120724</t>
  </si>
  <si>
    <t>YS2P6X400E2104224</t>
  </si>
  <si>
    <t>YS2P6X600F5410218</t>
  </si>
  <si>
    <t>YS2P6X400E2104236</t>
  </si>
  <si>
    <t>J12580</t>
  </si>
  <si>
    <t>YS2P6X400E2104248</t>
  </si>
  <si>
    <t>C15044</t>
  </si>
  <si>
    <t>YS2P6X400E2104256</t>
  </si>
  <si>
    <t>C15163</t>
  </si>
  <si>
    <t>YS2P6X400E5359263</t>
  </si>
  <si>
    <t>J12551</t>
  </si>
  <si>
    <t>YS2P6X400E5359363</t>
  </si>
  <si>
    <t>J12547</t>
  </si>
  <si>
    <t>YS2P6X400E5359398</t>
  </si>
  <si>
    <t>J12549</t>
  </si>
  <si>
    <t>YS2P6X400E5359528</t>
  </si>
  <si>
    <t>J12550</t>
  </si>
  <si>
    <t>YS2P6X400E5359535</t>
  </si>
  <si>
    <t>J12548</t>
  </si>
  <si>
    <t>YS2P6X600E5355292</t>
  </si>
  <si>
    <t>J20646</t>
  </si>
  <si>
    <t>YS2P6X600E5355308</t>
  </si>
  <si>
    <t>C14730</t>
  </si>
  <si>
    <t>YS2P6X600E5361380</t>
  </si>
  <si>
    <t>J20647</t>
  </si>
  <si>
    <t>YS2P6X600E5361522</t>
  </si>
  <si>
    <t>C14738</t>
  </si>
  <si>
    <t>YS2P8X400E2098002</t>
  </si>
  <si>
    <t>J20648</t>
  </si>
  <si>
    <t>YS2P8X400E2099665</t>
  </si>
  <si>
    <t>C14751</t>
  </si>
  <si>
    <t>YS2P8X400E2101511</t>
  </si>
  <si>
    <t>YS2P8X400E2101542</t>
  </si>
  <si>
    <t>YS2P8X400E2101554</t>
  </si>
  <si>
    <t>YS2P8X400E2101560</t>
  </si>
  <si>
    <t>YS2P8X400E2101583</t>
  </si>
  <si>
    <t>YS2P8X400E2101610</t>
  </si>
  <si>
    <t>YS2P8X400E2101616</t>
  </si>
  <si>
    <t>YS2P8X400E2101653</t>
  </si>
  <si>
    <t>YS2P8X400E2101658</t>
  </si>
  <si>
    <t>YS2P4X400G2122900</t>
  </si>
  <si>
    <t>YS2P4X400G2123079</t>
  </si>
  <si>
    <t>C63958</t>
  </si>
  <si>
    <t>J11934</t>
  </si>
  <si>
    <t>C63955</t>
  </si>
  <si>
    <t>KC1217</t>
  </si>
  <si>
    <t>AUJ-009759</t>
  </si>
  <si>
    <t>C13870</t>
  </si>
  <si>
    <t>C13518</t>
  </si>
  <si>
    <t>YS2P6X400F5394224</t>
  </si>
  <si>
    <t>YS2P6X400F5394294</t>
  </si>
  <si>
    <t>YS2P6X400F5394509</t>
  </si>
  <si>
    <t>YS2P6X400F5394337</t>
  </si>
  <si>
    <t>YS2P6X400F5394312</t>
  </si>
  <si>
    <t>YS2P6X400F5394164</t>
  </si>
  <si>
    <t>J12080</t>
  </si>
  <si>
    <t>J12082</t>
  </si>
  <si>
    <t>J11879</t>
  </si>
  <si>
    <t>J12081</t>
  </si>
  <si>
    <t>J12510</t>
  </si>
  <si>
    <t>J12515</t>
  </si>
  <si>
    <t>C16355</t>
  </si>
  <si>
    <t>C16525</t>
  </si>
  <si>
    <t>KZ0076</t>
  </si>
  <si>
    <t>KC1186</t>
  </si>
  <si>
    <t>KC1216</t>
  </si>
  <si>
    <t>C63946</t>
  </si>
  <si>
    <t>J17576</t>
  </si>
  <si>
    <t>J17577</t>
  </si>
  <si>
    <t>C16587</t>
  </si>
  <si>
    <t>J10887</t>
  </si>
  <si>
    <t>KB9177</t>
  </si>
  <si>
    <t>C12105</t>
  </si>
  <si>
    <t>C11890</t>
  </si>
  <si>
    <t>C90355</t>
  </si>
  <si>
    <t>EZ0654</t>
  </si>
  <si>
    <t>J60032</t>
  </si>
  <si>
    <t>J17339</t>
  </si>
  <si>
    <t>C90356</t>
  </si>
  <si>
    <t>J20660</t>
  </si>
  <si>
    <t>J20661</t>
  </si>
  <si>
    <t>C15095</t>
  </si>
  <si>
    <t>C14898</t>
  </si>
  <si>
    <t>C14897</t>
  </si>
  <si>
    <t>J12336</t>
  </si>
  <si>
    <t>J12660</t>
  </si>
  <si>
    <t>J12661</t>
  </si>
  <si>
    <t>C14837</t>
  </si>
  <si>
    <t>YS2P8X400F5387971</t>
  </si>
  <si>
    <t>J60426</t>
  </si>
  <si>
    <t>J60415</t>
  </si>
  <si>
    <t>F63869</t>
  </si>
  <si>
    <t>J20941</t>
  </si>
  <si>
    <t>J17509</t>
  </si>
  <si>
    <t>C16140</t>
  </si>
  <si>
    <t>C16213</t>
  </si>
  <si>
    <t>C16864</t>
  </si>
  <si>
    <t>C15672</t>
  </si>
  <si>
    <t>YS2P8X400E2099588</t>
  </si>
  <si>
    <t>YS2P8X400E2099571</t>
  </si>
  <si>
    <t>YS2P8X400E2099522</t>
  </si>
  <si>
    <t>YS2P8X400E2099559</t>
  </si>
  <si>
    <t>YS2P8X400E2102235</t>
  </si>
  <si>
    <t>C16884</t>
  </si>
  <si>
    <t>J10403</t>
  </si>
  <si>
    <t>J20657</t>
  </si>
  <si>
    <t>C16420</t>
  </si>
  <si>
    <t>YS2P6X400E2106672</t>
  </si>
  <si>
    <t>C16551</t>
  </si>
  <si>
    <t>J20645</t>
  </si>
  <si>
    <t>C20307</t>
  </si>
  <si>
    <t>9BSP6X40003638030</t>
  </si>
  <si>
    <t>9BSP6X40003638046</t>
  </si>
  <si>
    <t>AUN-004761</t>
  </si>
  <si>
    <t>JPCZZ30D3GT012170</t>
  </si>
  <si>
    <t>AUN-004763</t>
  </si>
  <si>
    <t>C14911</t>
  </si>
  <si>
    <t>C11454</t>
  </si>
  <si>
    <t>C12207</t>
  </si>
  <si>
    <t>J20929</t>
  </si>
  <si>
    <t>C12285</t>
  </si>
  <si>
    <t>C14753</t>
  </si>
  <si>
    <t>C12334</t>
  </si>
  <si>
    <t>C12538</t>
  </si>
  <si>
    <t>J20945</t>
  </si>
  <si>
    <t>C12629</t>
  </si>
  <si>
    <t>C67895</t>
  </si>
  <si>
    <t>C12683</t>
  </si>
  <si>
    <t>YS2P4X400F2117179</t>
  </si>
  <si>
    <t>C12684</t>
  </si>
  <si>
    <t>YS2K6X200F1894925</t>
  </si>
  <si>
    <t>C12705</t>
  </si>
  <si>
    <t>YS2K6X200F1894750</t>
  </si>
  <si>
    <t>C12736</t>
  </si>
  <si>
    <t>YS2K6X200F1894714</t>
  </si>
  <si>
    <t>C12804</t>
  </si>
  <si>
    <t>YS2K6X200F1894539</t>
  </si>
  <si>
    <t>C12914</t>
  </si>
  <si>
    <t>C14341</t>
  </si>
  <si>
    <t>C12927</t>
  </si>
  <si>
    <t>C14715</t>
  </si>
  <si>
    <t>C12928</t>
  </si>
  <si>
    <t>J60420</t>
  </si>
  <si>
    <t>C13026</t>
  </si>
  <si>
    <t>J20947</t>
  </si>
  <si>
    <t>C13034</t>
  </si>
  <si>
    <t>C15211</t>
  </si>
  <si>
    <t>C13082</t>
  </si>
  <si>
    <t>J20905</t>
  </si>
  <si>
    <t>C13083</t>
  </si>
  <si>
    <t>C16315</t>
  </si>
  <si>
    <t>C13157</t>
  </si>
  <si>
    <t>C16308</t>
  </si>
  <si>
    <t>C13300</t>
  </si>
  <si>
    <t>JPCZZ30D5GT012929</t>
  </si>
  <si>
    <t>C13317</t>
  </si>
  <si>
    <t>MKLK4X23DFK000078</t>
  </si>
  <si>
    <t>C13318</t>
  </si>
  <si>
    <t>MKLK4X23DFK000080</t>
  </si>
  <si>
    <t>C13319</t>
  </si>
  <si>
    <t>MKLK4X23DFK000111</t>
  </si>
  <si>
    <t>C13342</t>
  </si>
  <si>
    <t>MKLK4X23DFK000112</t>
  </si>
  <si>
    <t>C13351</t>
  </si>
  <si>
    <t>C16156</t>
  </si>
  <si>
    <t>C13382</t>
  </si>
  <si>
    <t>C13650</t>
  </si>
  <si>
    <t>C13674</t>
  </si>
  <si>
    <t>C13683</t>
  </si>
  <si>
    <t>C13788</t>
  </si>
  <si>
    <t>C13799</t>
  </si>
  <si>
    <t>JPCZZ30D7GT012415</t>
  </si>
  <si>
    <t>C13805</t>
  </si>
  <si>
    <t>KZ0077</t>
  </si>
  <si>
    <t>C13818</t>
  </si>
  <si>
    <t>YS2R6X400E2102461</t>
  </si>
  <si>
    <t>C13832</t>
  </si>
  <si>
    <t>YS2R6X400E9189521</t>
  </si>
  <si>
    <t>C13855</t>
  </si>
  <si>
    <t>YS2R6X400E9189500</t>
  </si>
  <si>
    <t>C13970</t>
  </si>
  <si>
    <t>YS2R6X400E9189530</t>
  </si>
  <si>
    <t>C14006</t>
  </si>
  <si>
    <t>YS2R6X400E5361708</t>
  </si>
  <si>
    <t>C14027</t>
  </si>
  <si>
    <t>YS2R6X400E2096247</t>
  </si>
  <si>
    <t>C14028</t>
  </si>
  <si>
    <t>YS2R6X400E2102521</t>
  </si>
  <si>
    <t>C14079</t>
  </si>
  <si>
    <t>YS2R6X400E9189647</t>
  </si>
  <si>
    <t>C14103</t>
  </si>
  <si>
    <t>YS2R6X400E5361820</t>
  </si>
  <si>
    <t>C14153</t>
  </si>
  <si>
    <t>J11690</t>
  </si>
  <si>
    <t>C14278</t>
  </si>
  <si>
    <t>C14309</t>
  </si>
  <si>
    <t>C14282</t>
  </si>
  <si>
    <t>C14393</t>
  </si>
  <si>
    <t>C14407</t>
  </si>
  <si>
    <t>J30902</t>
  </si>
  <si>
    <t>C14409</t>
  </si>
  <si>
    <t>KZ0146</t>
  </si>
  <si>
    <t>C14419</t>
  </si>
  <si>
    <t>KZ0147</t>
  </si>
  <si>
    <t>C14644</t>
  </si>
  <si>
    <t>C14653</t>
  </si>
  <si>
    <t>C15005</t>
  </si>
  <si>
    <t>C14654</t>
  </si>
  <si>
    <t>C14669</t>
  </si>
  <si>
    <t>C14687</t>
  </si>
  <si>
    <t>C14739</t>
  </si>
  <si>
    <t>J20655</t>
  </si>
  <si>
    <t>C14782</t>
  </si>
  <si>
    <t>J20656</t>
  </si>
  <si>
    <t>C14786</t>
  </si>
  <si>
    <t>J20653</t>
  </si>
  <si>
    <t>C14817</t>
  </si>
  <si>
    <t>C14825</t>
  </si>
  <si>
    <t>C14826</t>
  </si>
  <si>
    <t>C14827</t>
  </si>
  <si>
    <t>C14859</t>
  </si>
  <si>
    <t>C16261</t>
  </si>
  <si>
    <t>C14860</t>
  </si>
  <si>
    <t>J20948</t>
  </si>
  <si>
    <t>C14862</t>
  </si>
  <si>
    <t>YS2P6X400F2117279</t>
  </si>
  <si>
    <t>C14891</t>
  </si>
  <si>
    <t>YS2P6X400F2117227</t>
  </si>
  <si>
    <t>C14992</t>
  </si>
  <si>
    <t>J17610</t>
  </si>
  <si>
    <t>C15012</t>
  </si>
  <si>
    <t>JNBCWB6BLEAL00780</t>
  </si>
  <si>
    <t>C15023</t>
  </si>
  <si>
    <t>J10121</t>
  </si>
  <si>
    <t>C15068</t>
  </si>
  <si>
    <t>J10122</t>
  </si>
  <si>
    <t>C15093</t>
  </si>
  <si>
    <t>J30024</t>
  </si>
  <si>
    <t>C15094</t>
  </si>
  <si>
    <t>J30025</t>
  </si>
  <si>
    <t>C15137</t>
  </si>
  <si>
    <t>J30023</t>
  </si>
  <si>
    <t>C15139</t>
  </si>
  <si>
    <t>J30026</t>
  </si>
  <si>
    <t>C15164</t>
  </si>
  <si>
    <t>J30027</t>
  </si>
  <si>
    <t>C15195</t>
  </si>
  <si>
    <t>C16937</t>
  </si>
  <si>
    <t>C15197</t>
  </si>
  <si>
    <t>C15209</t>
  </si>
  <si>
    <t>C15222</t>
  </si>
  <si>
    <t>C16555</t>
  </si>
  <si>
    <t>C15223</t>
  </si>
  <si>
    <t>C15337</t>
  </si>
  <si>
    <t>C15349</t>
  </si>
  <si>
    <t>NA0203</t>
  </si>
  <si>
    <t>C15369</t>
  </si>
  <si>
    <t>C15431</t>
  </si>
  <si>
    <t>C15432</t>
  </si>
  <si>
    <t>C15436</t>
  </si>
  <si>
    <t>C67419</t>
  </si>
  <si>
    <t>C90299</t>
  </si>
  <si>
    <t>C90309</t>
  </si>
  <si>
    <t>J10030</t>
  </si>
  <si>
    <t>80082835</t>
  </si>
  <si>
    <t>J10239</t>
  </si>
  <si>
    <t>J10326</t>
  </si>
  <si>
    <t>J10431</t>
  </si>
  <si>
    <t>J10699</t>
  </si>
  <si>
    <t>J10703</t>
  </si>
  <si>
    <t>J10794</t>
  </si>
  <si>
    <t>85002156</t>
  </si>
  <si>
    <t>J11927</t>
  </si>
  <si>
    <t>J12017</t>
  </si>
  <si>
    <t>J60444</t>
  </si>
  <si>
    <t>J12095</t>
  </si>
  <si>
    <t>C13701</t>
  </si>
  <si>
    <t>J12097</t>
  </si>
  <si>
    <t>J12123</t>
  </si>
  <si>
    <t>J12238</t>
  </si>
  <si>
    <t>J12275</t>
  </si>
  <si>
    <t>J12281</t>
  </si>
  <si>
    <t>J12282</t>
  </si>
  <si>
    <t>MKLK4X23DFK000104</t>
  </si>
  <si>
    <t>J12363</t>
  </si>
  <si>
    <t>J12364</t>
  </si>
  <si>
    <t>J12366</t>
  </si>
  <si>
    <t>J12375</t>
  </si>
  <si>
    <t>J12407</t>
  </si>
  <si>
    <t>J12408</t>
  </si>
  <si>
    <t>J12417</t>
  </si>
  <si>
    <t>J12423</t>
  </si>
  <si>
    <t>J12424</t>
  </si>
  <si>
    <t>J12425</t>
  </si>
  <si>
    <t>J12426</t>
  </si>
  <si>
    <t>J12427</t>
  </si>
  <si>
    <t>J12428</t>
  </si>
  <si>
    <t>J12429</t>
  </si>
  <si>
    <t>J12430</t>
  </si>
  <si>
    <t>J12440</t>
  </si>
  <si>
    <t>J12441</t>
  </si>
  <si>
    <t>AUN-004694</t>
  </si>
  <si>
    <t>J12445</t>
  </si>
  <si>
    <t>AUN-004697</t>
  </si>
  <si>
    <t>J12446</t>
  </si>
  <si>
    <t>J12454</t>
  </si>
  <si>
    <t>J12456</t>
  </si>
  <si>
    <t>J12458</t>
  </si>
  <si>
    <t>J12459</t>
  </si>
  <si>
    <t>J12474</t>
  </si>
  <si>
    <t>J12483</t>
  </si>
  <si>
    <t>J12484</t>
  </si>
  <si>
    <t>J12490</t>
  </si>
  <si>
    <t>J12491</t>
  </si>
  <si>
    <t>JPCZZ30D8GT012620</t>
  </si>
  <si>
    <t>J12497</t>
  </si>
  <si>
    <t>J20651</t>
  </si>
  <si>
    <t>J12498</t>
  </si>
  <si>
    <t>C16983</t>
  </si>
  <si>
    <t>J12504</t>
  </si>
  <si>
    <t>C16310</t>
  </si>
  <si>
    <t>J16964</t>
  </si>
  <si>
    <t>AUN-005180</t>
  </si>
  <si>
    <t>J16965</t>
  </si>
  <si>
    <t>DCDF1T00020086</t>
  </si>
  <si>
    <t>J16966</t>
  </si>
  <si>
    <t>C20330</t>
  </si>
  <si>
    <t>J17132</t>
  </si>
  <si>
    <t>YS2P6X400F2117306</t>
  </si>
  <si>
    <t>J17344</t>
  </si>
  <si>
    <t>J17345</t>
  </si>
  <si>
    <t>J17365</t>
  </si>
  <si>
    <t>YS2P6X600F5398153</t>
  </si>
  <si>
    <t>J17366</t>
  </si>
  <si>
    <t>J60402</t>
  </si>
  <si>
    <t>J17374</t>
  </si>
  <si>
    <t>J17386</t>
  </si>
  <si>
    <t>J17387</t>
  </si>
  <si>
    <t>JPCZZ30D5GT012154</t>
  </si>
  <si>
    <t>J17394</t>
  </si>
  <si>
    <t>C14510</t>
  </si>
  <si>
    <t>J17478</t>
  </si>
  <si>
    <t>C13983</t>
  </si>
  <si>
    <t>J20588</t>
  </si>
  <si>
    <t>J11874</t>
  </si>
  <si>
    <t>J20589</t>
  </si>
  <si>
    <t>JPCZZ30D1GT012930</t>
  </si>
  <si>
    <t>J40036</t>
  </si>
  <si>
    <t>JPCZZ30D3GT012931</t>
  </si>
  <si>
    <t>J40076</t>
  </si>
  <si>
    <t>C16260</t>
  </si>
  <si>
    <t>J60130</t>
  </si>
  <si>
    <t>C15307</t>
  </si>
  <si>
    <t>J60340</t>
  </si>
  <si>
    <t>J17510</t>
  </si>
  <si>
    <t>J60346</t>
  </si>
  <si>
    <t>J60361</t>
  </si>
  <si>
    <t>J17589</t>
  </si>
  <si>
    <t>J60367</t>
  </si>
  <si>
    <t>J17414</t>
  </si>
  <si>
    <t>JPCZM30D0ET010386</t>
  </si>
  <si>
    <t>JPCZM30D2ET010390</t>
  </si>
  <si>
    <t>C14713</t>
  </si>
  <si>
    <t>JPCZM30D4ET010228</t>
  </si>
  <si>
    <t>YS2R6X400E5361949</t>
  </si>
  <si>
    <t>JPCZM30D4ET010374</t>
  </si>
  <si>
    <t>YS2R6X400E2096345</t>
  </si>
  <si>
    <t>JPCZM30D4ET010388</t>
  </si>
  <si>
    <t>J30031</t>
  </si>
  <si>
    <t>JPCZM30D6ET010182</t>
  </si>
  <si>
    <t>J30028</t>
  </si>
  <si>
    <t>JPCZM30D6ET010375</t>
  </si>
  <si>
    <t>J17522</t>
  </si>
  <si>
    <t>JPCZM30D8ET010376</t>
  </si>
  <si>
    <t>J17521</t>
  </si>
  <si>
    <t>JPCZM30D9ET010385</t>
  </si>
  <si>
    <t>C90351</t>
  </si>
  <si>
    <t>KB2428</t>
  </si>
  <si>
    <t>C90305</t>
  </si>
  <si>
    <t>KB6023</t>
  </si>
  <si>
    <t>C14941</t>
  </si>
  <si>
    <t>XLEP6X40005280021</t>
  </si>
  <si>
    <t>C14942</t>
  </si>
  <si>
    <t>XLEP6X40005280041</t>
  </si>
  <si>
    <t>XLEP6X40005280111</t>
  </si>
  <si>
    <t>XLEP6X40005280352</t>
  </si>
  <si>
    <t>YS2P4X400E2100847</t>
  </si>
  <si>
    <t>J20911</t>
  </si>
  <si>
    <t>YS2P6X400E2104023</t>
  </si>
  <si>
    <t>C16563</t>
  </si>
  <si>
    <t>YS2P6X400E2104042</t>
  </si>
  <si>
    <t>C90097</t>
  </si>
  <si>
    <t>YS2P6X400E2104091</t>
  </si>
  <si>
    <t>C17196</t>
  </si>
  <si>
    <t>YS2P6X400E2104103</t>
  </si>
  <si>
    <t>C14939</t>
  </si>
  <si>
    <t>YS2P6X400E2104109</t>
  </si>
  <si>
    <t>C16167</t>
  </si>
  <si>
    <t>YS2P6X400E2104133</t>
  </si>
  <si>
    <t>C16168</t>
  </si>
  <si>
    <t>YS2P6X400E2104165</t>
  </si>
  <si>
    <t>C51579</t>
  </si>
  <si>
    <t>YS2P6X400E2104177</t>
  </si>
  <si>
    <t>C17181</t>
  </si>
  <si>
    <t>YS2P6X400E2104185</t>
  </si>
  <si>
    <t>C17180</t>
  </si>
  <si>
    <t>YS2P6X400E2104201</t>
  </si>
  <si>
    <t>FB8210</t>
  </si>
  <si>
    <t>YS2P6X400E5359428</t>
  </si>
  <si>
    <t>J12770</t>
  </si>
  <si>
    <t>YS2P6X60005331366</t>
  </si>
  <si>
    <t>J12763</t>
  </si>
  <si>
    <t>YS2P6X60005331523</t>
  </si>
  <si>
    <t>J12756</t>
  </si>
  <si>
    <t>YS2P6X600E2106264</t>
  </si>
  <si>
    <t>J12758</t>
  </si>
  <si>
    <t>YS2P6X600E5353065</t>
  </si>
  <si>
    <t>J12755</t>
  </si>
  <si>
    <t>YS2P6X600E5353082</t>
  </si>
  <si>
    <t>YS2P6X600E5353101</t>
  </si>
  <si>
    <t>YS2P6X600E5353111</t>
  </si>
  <si>
    <t>C12321</t>
  </si>
  <si>
    <t>YS2P6X600E5361940</t>
  </si>
  <si>
    <t>C14754</t>
  </si>
  <si>
    <t>C16467</t>
  </si>
  <si>
    <t>YS2P4X400G2123006</t>
  </si>
  <si>
    <t>J20952</t>
  </si>
  <si>
    <t>J12588</t>
  </si>
  <si>
    <t>J20930</t>
  </si>
  <si>
    <t>J20956</t>
  </si>
  <si>
    <t>C13690</t>
  </si>
  <si>
    <t>J20955</t>
  </si>
  <si>
    <t>YS2P6X400F2117339</t>
  </si>
  <si>
    <t>J20940</t>
  </si>
  <si>
    <t>F63866</t>
  </si>
  <si>
    <t>C16835</t>
  </si>
  <si>
    <t>C17200</t>
  </si>
  <si>
    <t>C17201</t>
  </si>
  <si>
    <t>JNBCWBA5A8AL01727</t>
  </si>
  <si>
    <t>JNBCWBA5A8AL01724</t>
  </si>
  <si>
    <t>C14806</t>
  </si>
  <si>
    <t>C14940</t>
  </si>
  <si>
    <t>YS2K6X200F1897182</t>
  </si>
  <si>
    <t>YS2K6X200F1897214</t>
  </si>
  <si>
    <t>YS2K6X200F1897225</t>
  </si>
  <si>
    <t>YS2K6X200F1897199</t>
  </si>
  <si>
    <t>YS2K6X200F1897246</t>
  </si>
  <si>
    <t>C16548</t>
  </si>
  <si>
    <t>C16620</t>
  </si>
  <si>
    <t>C16210</t>
  </si>
  <si>
    <t>C13368</t>
  </si>
  <si>
    <t>J60438</t>
  </si>
  <si>
    <t>YS2P4X400G2124082</t>
  </si>
  <si>
    <t>YS2P6X400F2117375</t>
  </si>
  <si>
    <t>YS2P6X400F2117415</t>
  </si>
  <si>
    <t>YS2P6X400F5403926</t>
  </si>
  <si>
    <t>J30864</t>
  </si>
  <si>
    <t>J12812</t>
  </si>
  <si>
    <t>J12858</t>
  </si>
  <si>
    <t>J12813</t>
  </si>
  <si>
    <t>J12811</t>
  </si>
  <si>
    <t>J12859</t>
  </si>
  <si>
    <t>J12810</t>
  </si>
  <si>
    <t>C16559</t>
  </si>
  <si>
    <t>C16519</t>
  </si>
  <si>
    <t>KZ0047</t>
  </si>
  <si>
    <t>JPCZZ30D1GT012412</t>
  </si>
  <si>
    <t>JPCZM30DXDT010006</t>
  </si>
  <si>
    <t>J17423</t>
  </si>
  <si>
    <t>C15258</t>
  </si>
  <si>
    <t>YS2P6X400F5404053</t>
  </si>
  <si>
    <t>YS2P6X400F5403903</t>
  </si>
  <si>
    <t>YS2P6X400F5403977</t>
  </si>
  <si>
    <t>J10120</t>
  </si>
  <si>
    <t>C14785</t>
  </si>
  <si>
    <t>C16351</t>
  </si>
  <si>
    <t>J17596</t>
  </si>
  <si>
    <t>C14513</t>
  </si>
  <si>
    <t>C11840</t>
  </si>
  <si>
    <t>C16252</t>
  </si>
  <si>
    <t>C12246</t>
  </si>
  <si>
    <t>J10123</t>
  </si>
  <si>
    <t>C12247</t>
  </si>
  <si>
    <t>C17202</t>
  </si>
  <si>
    <t>C12329</t>
  </si>
  <si>
    <t>C17188</t>
  </si>
  <si>
    <t>C12535</t>
  </si>
  <si>
    <t>C20323</t>
  </si>
  <si>
    <t>C12566</t>
  </si>
  <si>
    <t>SG00325</t>
  </si>
  <si>
    <t>C12850</t>
  </si>
  <si>
    <t>C17311</t>
  </si>
  <si>
    <t>C12851</t>
  </si>
  <si>
    <t>C13021</t>
  </si>
  <si>
    <t>C13025</t>
  </si>
  <si>
    <t>J20567</t>
  </si>
  <si>
    <t>C13123</t>
  </si>
  <si>
    <t>C13443</t>
  </si>
  <si>
    <t>C13536</t>
  </si>
  <si>
    <t>ATJ-002107</t>
  </si>
  <si>
    <t>C13538</t>
  </si>
  <si>
    <t>ATJ-002124</t>
  </si>
  <si>
    <t>C13618</t>
  </si>
  <si>
    <t>ATJ-002197</t>
  </si>
  <si>
    <t>C13716</t>
  </si>
  <si>
    <t>C13717</t>
  </si>
  <si>
    <t>C13737</t>
  </si>
  <si>
    <t>C15090</t>
  </si>
  <si>
    <t>C13957</t>
  </si>
  <si>
    <t>C15092</t>
  </si>
  <si>
    <t>C13971</t>
  </si>
  <si>
    <t>C14795</t>
  </si>
  <si>
    <t>C14138</t>
  </si>
  <si>
    <t>C17352</t>
  </si>
  <si>
    <t>C14166</t>
  </si>
  <si>
    <t>C17391</t>
  </si>
  <si>
    <t>C14277</t>
  </si>
  <si>
    <t>C15271</t>
  </si>
  <si>
    <t>C14365</t>
  </si>
  <si>
    <t>J17593</t>
  </si>
  <si>
    <t>C14372</t>
  </si>
  <si>
    <t>C14410</t>
  </si>
  <si>
    <t>C90261</t>
  </si>
  <si>
    <t>C14449</t>
  </si>
  <si>
    <t>C16824</t>
  </si>
  <si>
    <t>C14456</t>
  </si>
  <si>
    <t>C16155</t>
  </si>
  <si>
    <t>C14471</t>
  </si>
  <si>
    <t>C14472</t>
  </si>
  <si>
    <t>C14487</t>
  </si>
  <si>
    <t>C14488</t>
  </si>
  <si>
    <t>C14501</t>
  </si>
  <si>
    <t>C14587</t>
  </si>
  <si>
    <t>C14601</t>
  </si>
  <si>
    <t>C14620</t>
  </si>
  <si>
    <t>C14622</t>
  </si>
  <si>
    <t>C14640</t>
  </si>
  <si>
    <t>C14642</t>
  </si>
  <si>
    <t>C14692</t>
  </si>
  <si>
    <t>C14694</t>
  </si>
  <si>
    <t>C14769</t>
  </si>
  <si>
    <t>C14772</t>
  </si>
  <si>
    <t>C14773</t>
  </si>
  <si>
    <t>C14774</t>
  </si>
  <si>
    <t>C14797</t>
  </si>
  <si>
    <t>C14799</t>
  </si>
  <si>
    <t>C14823</t>
  </si>
  <si>
    <t>C14870</t>
  </si>
  <si>
    <t>C14890</t>
  </si>
  <si>
    <t>C14934</t>
  </si>
  <si>
    <t>C15072</t>
  </si>
  <si>
    <t>C15074</t>
  </si>
  <si>
    <t>C15157</t>
  </si>
  <si>
    <t>C15191</t>
  </si>
  <si>
    <t>C15228</t>
  </si>
  <si>
    <t>C15255</t>
  </si>
  <si>
    <t>C15332</t>
  </si>
  <si>
    <t>C15478</t>
  </si>
  <si>
    <t>C15484</t>
  </si>
  <si>
    <t>C15494</t>
  </si>
  <si>
    <t>C67147</t>
  </si>
  <si>
    <t>C90349</t>
  </si>
  <si>
    <t>J10044</t>
  </si>
  <si>
    <t>J10317</t>
  </si>
  <si>
    <t>J10323</t>
  </si>
  <si>
    <t>J10354</t>
  </si>
  <si>
    <t>J10366</t>
  </si>
  <si>
    <t>J10483</t>
  </si>
  <si>
    <t>J10487</t>
  </si>
  <si>
    <t>J10515</t>
  </si>
  <si>
    <t>J12124</t>
  </si>
  <si>
    <t>J12307</t>
  </si>
  <si>
    <t>J12431</t>
  </si>
  <si>
    <t>J12432</t>
  </si>
  <si>
    <t>J12433</t>
  </si>
  <si>
    <t>J12434</t>
  </si>
  <si>
    <t>J12457</t>
  </si>
  <si>
    <t>J17138</t>
  </si>
  <si>
    <t>J17237</t>
  </si>
  <si>
    <t>J17278</t>
  </si>
  <si>
    <t>J17303</t>
  </si>
  <si>
    <t>J17433</t>
  </si>
  <si>
    <t>J17551</t>
  </si>
  <si>
    <t>J17552</t>
  </si>
  <si>
    <t>J17553</t>
  </si>
  <si>
    <t>J20113</t>
  </si>
  <si>
    <t>J20152</t>
  </si>
  <si>
    <t>J20428</t>
  </si>
  <si>
    <t>84016470</t>
  </si>
  <si>
    <t>J20443</t>
  </si>
  <si>
    <t>J20463</t>
  </si>
  <si>
    <t>J20514</t>
  </si>
  <si>
    <t>PC400LCSE-7/U</t>
  </si>
  <si>
    <t>85002153</t>
  </si>
  <si>
    <t>J20612</t>
  </si>
  <si>
    <t>J20634</t>
  </si>
  <si>
    <t>J20635</t>
  </si>
  <si>
    <t>J21095</t>
  </si>
  <si>
    <t>J21228</t>
  </si>
  <si>
    <t>J30767</t>
  </si>
  <si>
    <t>J30771</t>
  </si>
  <si>
    <t>J30772</t>
  </si>
  <si>
    <t>J30773</t>
  </si>
  <si>
    <t>J40001</t>
  </si>
  <si>
    <t>80081885</t>
  </si>
  <si>
    <t>J60342</t>
  </si>
  <si>
    <t>JNBCWB6BLEAL00583</t>
  </si>
  <si>
    <t>JNBCWB6BLEAL00585</t>
  </si>
  <si>
    <t>JNBCWB6BLEAL00586</t>
  </si>
  <si>
    <t>JNBCWB6BLEAL00587</t>
  </si>
  <si>
    <t>JNBCWB6BLEAL00588</t>
  </si>
  <si>
    <t>JNBCWB6BLEAL00589</t>
  </si>
  <si>
    <t>JNBCWB6BLEAL00597</t>
  </si>
  <si>
    <t>JNBCWB6BLEAL00598</t>
  </si>
  <si>
    <t>JNBCWB6BLEAL00599</t>
  </si>
  <si>
    <t>JNBCWB6BLEAL00636</t>
  </si>
  <si>
    <t>JNBCWB6BLEAL00637</t>
  </si>
  <si>
    <t>JNBCWB6BLEAL00638</t>
  </si>
  <si>
    <t>JNBCWB6BLEAL00639</t>
  </si>
  <si>
    <t>JNBCWB6BLEAL00650</t>
  </si>
  <si>
    <t>JNBCWB6BLEAL00651</t>
  </si>
  <si>
    <t>JNBCWB6BLEAL00660</t>
  </si>
  <si>
    <t>JNBCWB6BLEAL00661</t>
  </si>
  <si>
    <t>JNBCWB6BLEAL00664</t>
  </si>
  <si>
    <t>JNBCWB6BLEAL00665</t>
  </si>
  <si>
    <t>JNBCWB6BLEAL00666</t>
  </si>
  <si>
    <t>JNBCWB6BLEAL00667</t>
  </si>
  <si>
    <t>JNBCWB6BLEAL00703</t>
  </si>
  <si>
    <t>JPCZM30D0ET010291</t>
  </si>
  <si>
    <t>JPCZM30D2ET011121</t>
  </si>
  <si>
    <t>KB6024</t>
  </si>
  <si>
    <t>KB6211</t>
  </si>
  <si>
    <t>KB6339</t>
  </si>
  <si>
    <t>KB6357</t>
  </si>
  <si>
    <t>MKLK4X23DDK000052</t>
  </si>
  <si>
    <t>MKLK4X23DDK000053</t>
  </si>
  <si>
    <t>NA0223</t>
  </si>
  <si>
    <t>NA0256</t>
  </si>
  <si>
    <t>NA0259</t>
  </si>
  <si>
    <t>YS2K6X200E1891707</t>
  </si>
  <si>
    <t>YS2K6X200E1891717</t>
  </si>
  <si>
    <t>YS2K6X200E1891785</t>
  </si>
  <si>
    <t>YS2K6X200E1891791</t>
  </si>
  <si>
    <t>YS2K6X200E1891797</t>
  </si>
  <si>
    <t>YS2K6X200E1891803</t>
  </si>
  <si>
    <t>YS2K6X200E1891809</t>
  </si>
  <si>
    <t>YS2K6X200E1891815</t>
  </si>
  <si>
    <t>YS2K6X200F1894119</t>
  </si>
  <si>
    <t>YS2P6X40002069118</t>
  </si>
  <si>
    <t>YS2P6X40002069128</t>
  </si>
  <si>
    <t>YS2P6X40002069138</t>
  </si>
  <si>
    <t>YS2P6X40002069146</t>
  </si>
  <si>
    <t>YS2P6X40002069167</t>
  </si>
  <si>
    <t>YS2P6X40002069169</t>
  </si>
  <si>
    <t>YS2R6X400E2101382</t>
  </si>
  <si>
    <t>YS2R6X400E2101398</t>
  </si>
  <si>
    <t>YS2R6X400E5362363</t>
  </si>
  <si>
    <t>YS2R6X400E5362570</t>
  </si>
  <si>
    <t>YS2R6X400E9189227</t>
  </si>
  <si>
    <t>YS2R6X400E9189277</t>
  </si>
  <si>
    <t>C11605</t>
  </si>
  <si>
    <t>C12725</t>
  </si>
  <si>
    <t>C12852</t>
  </si>
  <si>
    <t>C12982</t>
  </si>
  <si>
    <t>C13020</t>
  </si>
  <si>
    <t>C13220</t>
  </si>
  <si>
    <t>C13333</t>
  </si>
  <si>
    <t>C13356</t>
  </si>
  <si>
    <t>C13369</t>
  </si>
  <si>
    <t>C13381</t>
  </si>
  <si>
    <t>C13418</t>
  </si>
  <si>
    <t>C13476</t>
  </si>
  <si>
    <t>C13496</t>
  </si>
  <si>
    <t>C13499</t>
  </si>
  <si>
    <t>C13636</t>
  </si>
  <si>
    <t>C13709</t>
  </si>
  <si>
    <t>C13758</t>
  </si>
  <si>
    <t>C13794</t>
  </si>
  <si>
    <t>C13953</t>
  </si>
  <si>
    <t>C14004</t>
  </si>
  <si>
    <t>C14031</t>
  </si>
  <si>
    <t>C14047</t>
  </si>
  <si>
    <t>C14053</t>
  </si>
  <si>
    <t>C14054</t>
  </si>
  <si>
    <t>C14055</t>
  </si>
  <si>
    <t>C14056</t>
  </si>
  <si>
    <t>C14073</t>
  </si>
  <si>
    <t>C14074</t>
  </si>
  <si>
    <t>C14084</t>
  </si>
  <si>
    <t>C14124</t>
  </si>
  <si>
    <t>C14169</t>
  </si>
  <si>
    <t>C14187</t>
  </si>
  <si>
    <t>C14261</t>
  </si>
  <si>
    <t>C14264</t>
  </si>
  <si>
    <t>C14310</t>
  </si>
  <si>
    <t>C14311</t>
  </si>
  <si>
    <t>C14320</t>
  </si>
  <si>
    <t>C14321</t>
  </si>
  <si>
    <t>C14358</t>
  </si>
  <si>
    <t>C14360</t>
  </si>
  <si>
    <t>C14370</t>
  </si>
  <si>
    <t>C14378</t>
  </si>
  <si>
    <t>C14388</t>
  </si>
  <si>
    <t>C14390</t>
  </si>
  <si>
    <t>C14391</t>
  </si>
  <si>
    <t>C14452</t>
  </si>
  <si>
    <t>C14454</t>
  </si>
  <si>
    <t>C14483</t>
  </si>
  <si>
    <t>C14558</t>
  </si>
  <si>
    <t>C14559</t>
  </si>
  <si>
    <t>C14560</t>
  </si>
  <si>
    <t>C14561</t>
  </si>
  <si>
    <t>C14585</t>
  </si>
  <si>
    <t>C14614</t>
  </si>
  <si>
    <t>C14615</t>
  </si>
  <si>
    <t>C14623</t>
  </si>
  <si>
    <t>C14632</t>
  </si>
  <si>
    <t>C14634</t>
  </si>
  <si>
    <t>C14635</t>
  </si>
  <si>
    <t>C14637</t>
  </si>
  <si>
    <t>C14665</t>
  </si>
  <si>
    <t>C14710</t>
  </si>
  <si>
    <t>C14719</t>
  </si>
  <si>
    <t>C14737</t>
  </si>
  <si>
    <t>C14770</t>
  </si>
  <si>
    <t>C14794</t>
  </si>
  <si>
    <t>C14816</t>
  </si>
  <si>
    <t>C14822</t>
  </si>
  <si>
    <t>C14841</t>
  </si>
  <si>
    <t>C14845</t>
  </si>
  <si>
    <t>C14866</t>
  </si>
  <si>
    <t>C14869</t>
  </si>
  <si>
    <t>C14886</t>
  </si>
  <si>
    <t>C14887</t>
  </si>
  <si>
    <t>C14922</t>
  </si>
  <si>
    <t>C14957</t>
  </si>
  <si>
    <t>C15016</t>
  </si>
  <si>
    <t>C15035</t>
  </si>
  <si>
    <t>C15045</t>
  </si>
  <si>
    <t>C15054</t>
  </si>
  <si>
    <t>C15106</t>
  </si>
  <si>
    <t>C15112</t>
  </si>
  <si>
    <t>C15113</t>
  </si>
  <si>
    <t>C15119</t>
  </si>
  <si>
    <t>C15125</t>
  </si>
  <si>
    <t>C15126</t>
  </si>
  <si>
    <t>C15127</t>
  </si>
  <si>
    <t>C15130</t>
  </si>
  <si>
    <t>C15152</t>
  </si>
  <si>
    <t>C15185</t>
  </si>
  <si>
    <t>C15229</t>
  </si>
  <si>
    <t>C15236</t>
  </si>
  <si>
    <t>C15238</t>
  </si>
  <si>
    <t>C15242</t>
  </si>
  <si>
    <t>C15249</t>
  </si>
  <si>
    <t>C15445</t>
  </si>
  <si>
    <t>C15486</t>
  </si>
  <si>
    <t>C15566</t>
  </si>
  <si>
    <t>C15567</t>
  </si>
  <si>
    <t>C15572</t>
  </si>
  <si>
    <t>C15573</t>
  </si>
  <si>
    <t>C15577</t>
  </si>
  <si>
    <t>C15578</t>
  </si>
  <si>
    <t>C15579</t>
  </si>
  <si>
    <t>C15750</t>
  </si>
  <si>
    <t>C20286</t>
  </si>
  <si>
    <t>C66607</t>
  </si>
  <si>
    <t>C66621</t>
  </si>
  <si>
    <t>C79245</t>
  </si>
  <si>
    <t>C90300</t>
  </si>
  <si>
    <t>EZ0191</t>
  </si>
  <si>
    <t>EZ0315</t>
  </si>
  <si>
    <t>J10325</t>
  </si>
  <si>
    <t>J10513</t>
  </si>
  <si>
    <t>J11816</t>
  </si>
  <si>
    <t>J11848</t>
  </si>
  <si>
    <t>J11849</t>
  </si>
  <si>
    <t>J12036</t>
  </si>
  <si>
    <t>J12037</t>
  </si>
  <si>
    <t>J12038</t>
  </si>
  <si>
    <t>J12114</t>
  </si>
  <si>
    <t>J12140</t>
  </si>
  <si>
    <t>J12142</t>
  </si>
  <si>
    <t>J12161</t>
  </si>
  <si>
    <t>J12182</t>
  </si>
  <si>
    <t>J12208</t>
  </si>
  <si>
    <t>J12337</t>
  </si>
  <si>
    <t>J12346</t>
  </si>
  <si>
    <t>J12372</t>
  </si>
  <si>
    <t>J12379</t>
  </si>
  <si>
    <t>J12380</t>
  </si>
  <si>
    <t>J12405</t>
  </si>
  <si>
    <t>J12411</t>
  </si>
  <si>
    <t>J12437</t>
  </si>
  <si>
    <t>J12438</t>
  </si>
  <si>
    <t>J12439</t>
  </si>
  <si>
    <t>J12442</t>
  </si>
  <si>
    <t>J12443</t>
  </si>
  <si>
    <t>J12447</t>
  </si>
  <si>
    <t>J12487</t>
  </si>
  <si>
    <t>J12499</t>
  </si>
  <si>
    <t>80082498</t>
  </si>
  <si>
    <t>J12500</t>
  </si>
  <si>
    <t>J12501</t>
  </si>
  <si>
    <t>J12502</t>
  </si>
  <si>
    <t>J12503</t>
  </si>
  <si>
    <t>J12537</t>
  </si>
  <si>
    <t>J12538</t>
  </si>
  <si>
    <t>J12539</t>
  </si>
  <si>
    <t>J12540</t>
  </si>
  <si>
    <t>J12544</t>
  </si>
  <si>
    <t>J12545</t>
  </si>
  <si>
    <t>J12554</t>
  </si>
  <si>
    <t>J12555</t>
  </si>
  <si>
    <t>J12556</t>
  </si>
  <si>
    <t>J12562</t>
  </si>
  <si>
    <t>J12563</t>
  </si>
  <si>
    <t>J12564</t>
  </si>
  <si>
    <t>J12565</t>
  </si>
  <si>
    <t>J12566</t>
  </si>
  <si>
    <t>J12601</t>
  </si>
  <si>
    <t>J12602</t>
  </si>
  <si>
    <t>J13293</t>
  </si>
  <si>
    <t>J14031</t>
  </si>
  <si>
    <t>J14288</t>
  </si>
  <si>
    <t>J17074</t>
  </si>
  <si>
    <t>J17154</t>
  </si>
  <si>
    <t>J17249</t>
  </si>
  <si>
    <t>J17326</t>
  </si>
  <si>
    <t>J17367</t>
  </si>
  <si>
    <t>J17405</t>
  </si>
  <si>
    <t>J17470</t>
  </si>
  <si>
    <t>J20416</t>
  </si>
  <si>
    <t>D68E-SS-12E0/U</t>
  </si>
  <si>
    <t>84016685</t>
  </si>
  <si>
    <t>J20449</t>
  </si>
  <si>
    <t>J20465</t>
  </si>
  <si>
    <t>J20568</t>
  </si>
  <si>
    <t>J20591</t>
  </si>
  <si>
    <t>J20600</t>
  </si>
  <si>
    <t>J30792</t>
  </si>
  <si>
    <t>J30874</t>
  </si>
  <si>
    <t>J40018</t>
  </si>
  <si>
    <t>J40075</t>
  </si>
  <si>
    <t>J60347</t>
  </si>
  <si>
    <t>J60368</t>
  </si>
  <si>
    <t>J60377</t>
  </si>
  <si>
    <t>JNBCWB6BLCAL00084</t>
  </si>
  <si>
    <t>JNBCWB6BLEAL00826</t>
  </si>
  <si>
    <t>JNBCWB6BLEAL00827</t>
  </si>
  <si>
    <t>JPCZM30D2ET010146</t>
  </si>
  <si>
    <t>JPCZM30D4ET010147</t>
  </si>
  <si>
    <t>JPCZM30D4ET010150</t>
  </si>
  <si>
    <t>JPCZM30D4ET010181</t>
  </si>
  <si>
    <t>JPCZM30DXET010203</t>
  </si>
  <si>
    <t>KB6375</t>
  </si>
  <si>
    <t>XLEP6X40005287134</t>
  </si>
  <si>
    <t>XLEP6X40005288609</t>
  </si>
  <si>
    <t>XLEP6X40005289192</t>
  </si>
  <si>
    <t>XLEP6X40005289225</t>
  </si>
  <si>
    <t>XLEP6X40005289887</t>
  </si>
  <si>
    <t>YS2K6X200E1891722</t>
  </si>
  <si>
    <t>YS2K6X200E1891726</t>
  </si>
  <si>
    <t>YS2K6X200E1891730</t>
  </si>
  <si>
    <t>YS2K6X200E1891737</t>
  </si>
  <si>
    <t>YS2K6X200E1891743</t>
  </si>
  <si>
    <t>YS2K6X200E1891779</t>
  </si>
  <si>
    <t>YS2K6X200E1891822</t>
  </si>
  <si>
    <t>YS2P6X400E2104272</t>
  </si>
  <si>
    <t>YS2P6X400E2104276</t>
  </si>
  <si>
    <t>YS2P6X400E5359413</t>
  </si>
  <si>
    <t>YS2P6X400E5359434</t>
  </si>
  <si>
    <t>YS2P6X400E5359462</t>
  </si>
  <si>
    <t>YS2P6X400E5359485</t>
  </si>
  <si>
    <t>YS2P6X400E5359496</t>
  </si>
  <si>
    <t>YS2P8X400F2111413</t>
  </si>
  <si>
    <t>YS2P8X400F2111565</t>
  </si>
  <si>
    <t>BF300P</t>
  </si>
  <si>
    <t>85001763</t>
  </si>
  <si>
    <t>C10699</t>
  </si>
  <si>
    <t>C10701</t>
  </si>
  <si>
    <t>C10720</t>
  </si>
  <si>
    <t>C11717</t>
  </si>
  <si>
    <t>C11922</t>
  </si>
  <si>
    <t>C12403</t>
  </si>
  <si>
    <t>C12404</t>
  </si>
  <si>
    <t>C12479</t>
  </si>
  <si>
    <t>C12490</t>
  </si>
  <si>
    <t>C12659</t>
  </si>
  <si>
    <t>C12681</t>
  </si>
  <si>
    <t>C12918</t>
  </si>
  <si>
    <t>C13158</t>
  </si>
  <si>
    <t>C13167</t>
  </si>
  <si>
    <t>C13178</t>
  </si>
  <si>
    <t>C13188</t>
  </si>
  <si>
    <t>C13320</t>
  </si>
  <si>
    <t>C13433</t>
  </si>
  <si>
    <t>C13581</t>
  </si>
  <si>
    <t>C13936</t>
  </si>
  <si>
    <t>C14008</t>
  </si>
  <si>
    <t>C14010</t>
  </si>
  <si>
    <t>C14033</t>
  </si>
  <si>
    <t>C14060</t>
  </si>
  <si>
    <t>C14061</t>
  </si>
  <si>
    <t>C14081</t>
  </si>
  <si>
    <t>C14098</t>
  </si>
  <si>
    <t>C14122</t>
  </si>
  <si>
    <t>C14156</t>
  </si>
  <si>
    <t>C14280</t>
  </si>
  <si>
    <t>C14288</t>
  </si>
  <si>
    <t>C14329</t>
  </si>
  <si>
    <t>C14374</t>
  </si>
  <si>
    <t>C14496</t>
  </si>
  <si>
    <t>C14502</t>
  </si>
  <si>
    <t>C14638</t>
  </si>
  <si>
    <t>C14796</t>
  </si>
  <si>
    <t>C14818</t>
  </si>
  <si>
    <t>C14909</t>
  </si>
  <si>
    <t>C14910</t>
  </si>
  <si>
    <t>C14938</t>
  </si>
  <si>
    <t>C14980</t>
  </si>
  <si>
    <t>C14981</t>
  </si>
  <si>
    <t>C15055</t>
  </si>
  <si>
    <t>C15114</t>
  </si>
  <si>
    <t>C15117</t>
  </si>
  <si>
    <t>C15129</t>
  </si>
  <si>
    <t>C15132</t>
  </si>
  <si>
    <t>C15159</t>
  </si>
  <si>
    <t>C15162</t>
  </si>
  <si>
    <t>C15177</t>
  </si>
  <si>
    <t>C15179</t>
  </si>
  <si>
    <t>C15182</t>
  </si>
  <si>
    <t>C15189</t>
  </si>
  <si>
    <t>C15190</t>
  </si>
  <si>
    <t>C15240</t>
  </si>
  <si>
    <t>C15252</t>
  </si>
  <si>
    <t>C15257</t>
  </si>
  <si>
    <t>C15270</t>
  </si>
  <si>
    <t>C15495</t>
  </si>
  <si>
    <t>C15574</t>
  </si>
  <si>
    <t>C20294</t>
  </si>
  <si>
    <t>C20300</t>
  </si>
  <si>
    <t>C20301</t>
  </si>
  <si>
    <t>C20333</t>
  </si>
  <si>
    <t>C20334</t>
  </si>
  <si>
    <t>C20335</t>
  </si>
  <si>
    <t>C64203</t>
  </si>
  <si>
    <t>C64299</t>
  </si>
  <si>
    <t>C90267</t>
  </si>
  <si>
    <t>C90310</t>
  </si>
  <si>
    <t>C90316</t>
  </si>
  <si>
    <t>DBB4562</t>
  </si>
  <si>
    <t>EZ0342</t>
  </si>
  <si>
    <t>EZ0343</t>
  </si>
  <si>
    <t>EZ0379</t>
  </si>
  <si>
    <t>J10405</t>
  </si>
  <si>
    <t>J10406</t>
  </si>
  <si>
    <t>J10411</t>
  </si>
  <si>
    <t>J10433</t>
  </si>
  <si>
    <t>J11976</t>
  </si>
  <si>
    <t>J12018</t>
  </si>
  <si>
    <t>J12077</t>
  </si>
  <si>
    <t>J12340</t>
  </si>
  <si>
    <t>J12341</t>
  </si>
  <si>
    <t>J12343</t>
  </si>
  <si>
    <t>J12344</t>
  </si>
  <si>
    <t>J12345</t>
  </si>
  <si>
    <t>J12386</t>
  </si>
  <si>
    <t>J12387</t>
  </si>
  <si>
    <t>J12388</t>
  </si>
  <si>
    <t>J12389</t>
  </si>
  <si>
    <t>J12404</t>
  </si>
  <si>
    <t>J12463</t>
  </si>
  <si>
    <t>J12488</t>
  </si>
  <si>
    <t>J12489</t>
  </si>
  <si>
    <t>J12492</t>
  </si>
  <si>
    <t>J12493</t>
  </si>
  <si>
    <t>J12494</t>
  </si>
  <si>
    <t>J12526</t>
  </si>
  <si>
    <t>J12546</t>
  </si>
  <si>
    <t>J12567</t>
  </si>
  <si>
    <t>J12568</t>
  </si>
  <si>
    <t>J12569</t>
  </si>
  <si>
    <t>J12570</t>
  </si>
  <si>
    <t>J12571</t>
  </si>
  <si>
    <t>J12572</t>
  </si>
  <si>
    <t>J12603</t>
  </si>
  <si>
    <t>J12604</t>
  </si>
  <si>
    <t>J12625</t>
  </si>
  <si>
    <t>J12736</t>
  </si>
  <si>
    <t>PC130F-7</t>
  </si>
  <si>
    <t>85002353</t>
  </si>
  <si>
    <t>J17180</t>
  </si>
  <si>
    <t>J17298</t>
  </si>
  <si>
    <t>J17299</t>
  </si>
  <si>
    <t>J17324</t>
  </si>
  <si>
    <t>J17461</t>
  </si>
  <si>
    <t>J17462</t>
  </si>
  <si>
    <t>J20611</t>
  </si>
  <si>
    <t>J30781</t>
  </si>
  <si>
    <t>J30783</t>
  </si>
  <si>
    <t>J30809</t>
  </si>
  <si>
    <t>J30873</t>
  </si>
  <si>
    <t>J40032</t>
  </si>
  <si>
    <t>J60175</t>
  </si>
  <si>
    <t>J60176</t>
  </si>
  <si>
    <t>J60177</t>
  </si>
  <si>
    <t>J60192</t>
  </si>
  <si>
    <t>JNBCWB6BLEAL00728</t>
  </si>
  <si>
    <t>JNBCWB6BLEAL00746</t>
  </si>
  <si>
    <t>JPCZZ30D5FT011696</t>
  </si>
  <si>
    <t>JPCZZ30D7FT011697</t>
  </si>
  <si>
    <t>JPCZZ30D8FT011692</t>
  </si>
  <si>
    <t>KB6067</t>
  </si>
  <si>
    <t>KB6448</t>
  </si>
  <si>
    <t>KB6450</t>
  </si>
  <si>
    <t>KB8089</t>
  </si>
  <si>
    <t>KB8186</t>
  </si>
  <si>
    <t>KZ0084</t>
  </si>
  <si>
    <t>MKLK4X23DFK000079</t>
  </si>
  <si>
    <t>WFN5RUNM3F2146122</t>
  </si>
  <si>
    <t>WFN5RURT2E2059152</t>
  </si>
  <si>
    <t>WFN6RUPR1F2063169</t>
  </si>
  <si>
    <t>YS2K6X200E1891828</t>
  </si>
  <si>
    <t>YS2K6X200E1891833</t>
  </si>
  <si>
    <t>YS2K6X200E1891839</t>
  </si>
  <si>
    <t>YS2K6X200E1891845</t>
  </si>
  <si>
    <t>YS2K6X200E1891849</t>
  </si>
  <si>
    <t>YS2K6X200F1892951</t>
  </si>
  <si>
    <t>84016198</t>
  </si>
  <si>
    <t>YS2P6X400E5373030</t>
  </si>
  <si>
    <t>YS2P6X60005331897</t>
  </si>
  <si>
    <t>YS2P6X60005331956</t>
  </si>
  <si>
    <t>YS2P8X400F2111333</t>
  </si>
  <si>
    <t>YS2P8X400F2111491</t>
  </si>
  <si>
    <t>YS2P8X400F2111596</t>
  </si>
  <si>
    <t>YS2P8X400F2111601</t>
  </si>
  <si>
    <t>YS2R6X400F5385375</t>
  </si>
  <si>
    <t>YS2R6X400F5385391</t>
  </si>
  <si>
    <t>YS2R6X400F5385427</t>
  </si>
  <si>
    <t>YS2R6X400F5385589</t>
  </si>
  <si>
    <t>YS2R6X400F5385609</t>
  </si>
  <si>
    <t>D155A-6/U</t>
  </si>
  <si>
    <t>80083292</t>
  </si>
  <si>
    <t>80080493</t>
  </si>
  <si>
    <t>ATJ-002108</t>
  </si>
  <si>
    <t>ATJ-002183</t>
  </si>
  <si>
    <t>ATJ-002202</t>
  </si>
  <si>
    <t>ATJ-002205</t>
  </si>
  <si>
    <t>ATJ-002242</t>
  </si>
  <si>
    <t>ATK-003323</t>
  </si>
  <si>
    <t>C10097</t>
  </si>
  <si>
    <t>C10098</t>
  </si>
  <si>
    <t>C10721</t>
  </si>
  <si>
    <t>C11604</t>
  </si>
  <si>
    <t>C11610</t>
  </si>
  <si>
    <t>C11950</t>
  </si>
  <si>
    <t>C12048</t>
  </si>
  <si>
    <t>C12263</t>
  </si>
  <si>
    <t>C12264</t>
  </si>
  <si>
    <t>C12266</t>
  </si>
  <si>
    <t>C12269</t>
  </si>
  <si>
    <t>C12270</t>
  </si>
  <si>
    <t>C12286</t>
  </si>
  <si>
    <t>C12469</t>
  </si>
  <si>
    <t>C12476</t>
  </si>
  <si>
    <t>C12512</t>
  </si>
  <si>
    <t>PC200-8M0</t>
  </si>
  <si>
    <t>84017156</t>
  </si>
  <si>
    <t>C12637</t>
  </si>
  <si>
    <t>C12642</t>
  </si>
  <si>
    <t>C12738</t>
  </si>
  <si>
    <t>C12981</t>
  </si>
  <si>
    <t>C13254</t>
  </si>
  <si>
    <t>C13299</t>
  </si>
  <si>
    <t>C13394</t>
  </si>
  <si>
    <t>C13406</t>
  </si>
  <si>
    <t>C13408</t>
  </si>
  <si>
    <t>C13421</t>
  </si>
  <si>
    <t>C13517</t>
  </si>
  <si>
    <t>C13520</t>
  </si>
  <si>
    <t>C13638</t>
  </si>
  <si>
    <t>C13703</t>
  </si>
  <si>
    <t>C13777</t>
  </si>
  <si>
    <t>C13834</t>
  </si>
  <si>
    <t>C13848</t>
  </si>
  <si>
    <t>C13922</t>
  </si>
  <si>
    <t>C13969</t>
  </si>
  <si>
    <t>C14026</t>
  </si>
  <si>
    <t>C14152</t>
  </si>
  <si>
    <t>C14155</t>
  </si>
  <si>
    <t>C14171</t>
  </si>
  <si>
    <t>C14173</t>
  </si>
  <si>
    <t>C14186</t>
  </si>
  <si>
    <t>C14194</t>
  </si>
  <si>
    <t>C14202</t>
  </si>
  <si>
    <t>C14262</t>
  </si>
  <si>
    <t>C14289</t>
  </si>
  <si>
    <t>C14307</t>
  </si>
  <si>
    <t>C14364</t>
  </si>
  <si>
    <t>C14394</t>
  </si>
  <si>
    <t>C14442</t>
  </si>
  <si>
    <t>C14455</t>
  </si>
  <si>
    <t>C14464</t>
  </si>
  <si>
    <t>C14532</t>
  </si>
  <si>
    <t>C14533</t>
  </si>
  <si>
    <t>C14570</t>
  </si>
  <si>
    <t>C14691</t>
  </si>
  <si>
    <t>C14889</t>
  </si>
  <si>
    <t>C14915</t>
  </si>
  <si>
    <t>C14971</t>
  </si>
  <si>
    <t>C15097</t>
  </si>
  <si>
    <t>C15108</t>
  </si>
  <si>
    <t>C15116</t>
  </si>
  <si>
    <t>C15124</t>
  </si>
  <si>
    <t>C15133</t>
  </si>
  <si>
    <t>C15146</t>
  </si>
  <si>
    <t>C15148</t>
  </si>
  <si>
    <t>C15149</t>
  </si>
  <si>
    <t>C15151</t>
  </si>
  <si>
    <t>C15169</t>
  </si>
  <si>
    <t>C15239</t>
  </si>
  <si>
    <t>C15250</t>
  </si>
  <si>
    <t>C15267</t>
  </si>
  <si>
    <t>C15335</t>
  </si>
  <si>
    <t>C15343</t>
  </si>
  <si>
    <t>C20321</t>
  </si>
  <si>
    <t>C69789</t>
  </si>
  <si>
    <t>C78019</t>
  </si>
  <si>
    <t>C78020</t>
  </si>
  <si>
    <t>C78021</t>
  </si>
  <si>
    <t>C90109</t>
  </si>
  <si>
    <t>C90284</t>
  </si>
  <si>
    <t>C90311</t>
  </si>
  <si>
    <t>EZ0296</t>
  </si>
  <si>
    <t>EZ0306</t>
  </si>
  <si>
    <t>J10287</t>
  </si>
  <si>
    <t>J10484</t>
  </si>
  <si>
    <t>J10743</t>
  </si>
  <si>
    <t>J11871</t>
  </si>
  <si>
    <t>J12003</t>
  </si>
  <si>
    <t>J12016</t>
  </si>
  <si>
    <t>J12056</t>
  </si>
  <si>
    <t>J12414</t>
  </si>
  <si>
    <t>J12449</t>
  </si>
  <si>
    <t>J12472</t>
  </si>
  <si>
    <t>J12495</t>
  </si>
  <si>
    <t>J12573</t>
  </si>
  <si>
    <t>J12574</t>
  </si>
  <si>
    <t>J12575</t>
  </si>
  <si>
    <t>J12576</t>
  </si>
  <si>
    <t>J12597</t>
  </si>
  <si>
    <t>J12605</t>
  </si>
  <si>
    <t>J12606</t>
  </si>
  <si>
    <t>J12607</t>
  </si>
  <si>
    <t>J12608</t>
  </si>
  <si>
    <t>J12609</t>
  </si>
  <si>
    <t>J12610</t>
  </si>
  <si>
    <t>J12650</t>
  </si>
  <si>
    <t>J12651</t>
  </si>
  <si>
    <t>J12983</t>
  </si>
  <si>
    <t>J15700</t>
  </si>
  <si>
    <t>J16893</t>
  </si>
  <si>
    <t>J17430</t>
  </si>
  <si>
    <t>J17434</t>
  </si>
  <si>
    <t>J17490</t>
  </si>
  <si>
    <t>J17491</t>
  </si>
  <si>
    <t>J17492</t>
  </si>
  <si>
    <t>J17555</t>
  </si>
  <si>
    <t>J17556</t>
  </si>
  <si>
    <t>J20590</t>
  </si>
  <si>
    <t>J30793</t>
  </si>
  <si>
    <t>J30865</t>
  </si>
  <si>
    <t>J30866</t>
  </si>
  <si>
    <t>J30878</t>
  </si>
  <si>
    <t>J30901</t>
  </si>
  <si>
    <t>80083027</t>
  </si>
  <si>
    <t>J32027</t>
  </si>
  <si>
    <t>J32579</t>
  </si>
  <si>
    <t>J32581</t>
  </si>
  <si>
    <t>J32593</t>
  </si>
  <si>
    <t>J40037</t>
  </si>
  <si>
    <t>J60131</t>
  </si>
  <si>
    <t>J60341</t>
  </si>
  <si>
    <t>J60344</t>
  </si>
  <si>
    <t>J60380</t>
  </si>
  <si>
    <t>80084166</t>
  </si>
  <si>
    <t>J60386</t>
  </si>
  <si>
    <t>J60393</t>
  </si>
  <si>
    <t>JNBCWB6BLEAL00611</t>
  </si>
  <si>
    <t>JNBCWB6BLEAL00653</t>
  </si>
  <si>
    <t>JNCWB45A7AL00522</t>
  </si>
  <si>
    <t>JNCWB45A7AL00539</t>
  </si>
  <si>
    <t>JPCZZ30D0FT011699</t>
  </si>
  <si>
    <t>JPCZZ30D3FT011695</t>
  </si>
  <si>
    <t>JPCZZ30D6FT011691</t>
  </si>
  <si>
    <t>JPCZZ30D7FT011702</t>
  </si>
  <si>
    <t>JPCZZ30D9FT011698</t>
  </si>
  <si>
    <t>KB6449</t>
  </si>
  <si>
    <t>MKLK4X23DDK000054</t>
  </si>
  <si>
    <t>MKLK4X23DFK000075</t>
  </si>
  <si>
    <t>MKLK4X23DFK000076</t>
  </si>
  <si>
    <t>YS2P4X400F2115455</t>
  </si>
  <si>
    <t>YS2P4X400F2115468</t>
  </si>
  <si>
    <t>YS2P4X400F2115491</t>
  </si>
  <si>
    <t>YS2P6X400E5354179</t>
  </si>
  <si>
    <t>C10750</t>
  </si>
  <si>
    <t>C11463</t>
  </si>
  <si>
    <t>C12273</t>
  </si>
  <si>
    <t>C12400</t>
  </si>
  <si>
    <t>C12401</t>
  </si>
  <si>
    <t>C12471</t>
  </si>
  <si>
    <t>C12565</t>
  </si>
  <si>
    <t>C12587</t>
  </si>
  <si>
    <t>C12875</t>
  </si>
  <si>
    <t>C12926</t>
  </si>
  <si>
    <t>C12989</t>
  </si>
  <si>
    <t>C13183</t>
  </si>
  <si>
    <t>C13287</t>
  </si>
  <si>
    <t>C13288</t>
  </si>
  <si>
    <t>C13310</t>
  </si>
  <si>
    <t>C13357</t>
  </si>
  <si>
    <t>C13407</t>
  </si>
  <si>
    <t>C13604</t>
  </si>
  <si>
    <t>C13682</t>
  </si>
  <si>
    <t>C13695</t>
  </si>
  <si>
    <t>C13714</t>
  </si>
  <si>
    <t>C14043</t>
  </si>
  <si>
    <t>C14101</t>
  </si>
  <si>
    <t>C14102</t>
  </si>
  <si>
    <t>C14113</t>
  </si>
  <si>
    <t>C14115</t>
  </si>
  <si>
    <t>C14136</t>
  </si>
  <si>
    <t>C14242</t>
  </si>
  <si>
    <t>C14244</t>
  </si>
  <si>
    <t>C14348</t>
  </si>
  <si>
    <t>C14389</t>
  </si>
  <si>
    <t>C14446</t>
  </si>
  <si>
    <t>C14451</t>
  </si>
  <si>
    <t>C14458</t>
  </si>
  <si>
    <t>C14473</t>
  </si>
  <si>
    <t>C14474</t>
  </si>
  <si>
    <t>C14475</t>
  </si>
  <si>
    <t>C14540</t>
  </si>
  <si>
    <t>C14648</t>
  </si>
  <si>
    <t>C14757</t>
  </si>
  <si>
    <t>C14828</t>
  </si>
  <si>
    <t>C14829</t>
  </si>
  <si>
    <t>C14830</t>
  </si>
  <si>
    <t>C14831</t>
  </si>
  <si>
    <t>C14832</t>
  </si>
  <si>
    <t>C14838</t>
  </si>
  <si>
    <t>C14839</t>
  </si>
  <si>
    <t>C14840</t>
  </si>
  <si>
    <t>C14851</t>
  </si>
  <si>
    <t>C14852</t>
  </si>
  <si>
    <t>C14853</t>
  </si>
  <si>
    <t>C14861</t>
  </si>
  <si>
    <t>C14867</t>
  </si>
  <si>
    <t>C14923</t>
  </si>
  <si>
    <t>C14955</t>
  </si>
  <si>
    <t>C14978</t>
  </si>
  <si>
    <t>C15089</t>
  </si>
  <si>
    <t>C15141</t>
  </si>
  <si>
    <t>C15142</t>
  </si>
  <si>
    <t>C15160</t>
  </si>
  <si>
    <t>C15161</t>
  </si>
  <si>
    <t>C15168</t>
  </si>
  <si>
    <t>C15199</t>
  </si>
  <si>
    <t>C15202</t>
  </si>
  <si>
    <t>C15237</t>
  </si>
  <si>
    <t>C15262</t>
  </si>
  <si>
    <t>C15266</t>
  </si>
  <si>
    <t>C15268</t>
  </si>
  <si>
    <t>C15354</t>
  </si>
  <si>
    <t>C20347</t>
  </si>
  <si>
    <t>C72832</t>
  </si>
  <si>
    <t>C90303</t>
  </si>
  <si>
    <t>EZ0263</t>
  </si>
  <si>
    <t>EZ0298</t>
  </si>
  <si>
    <t>EZ0299</t>
  </si>
  <si>
    <t>EZ0400</t>
  </si>
  <si>
    <t>EZ0401</t>
  </si>
  <si>
    <t>TM-ZT504H</t>
  </si>
  <si>
    <t>80079133</t>
  </si>
  <si>
    <t>EZ0422</t>
  </si>
  <si>
    <t>J10161</t>
  </si>
  <si>
    <t>J10351</t>
  </si>
  <si>
    <t>J10485</t>
  </si>
  <si>
    <t>J10609</t>
  </si>
  <si>
    <t>J11658</t>
  </si>
  <si>
    <t>J11966</t>
  </si>
  <si>
    <t>J12471</t>
  </si>
  <si>
    <t>J12523</t>
  </si>
  <si>
    <t>J12584</t>
  </si>
  <si>
    <t>J12613</t>
  </si>
  <si>
    <t>80078779</t>
  </si>
  <si>
    <t>J12614</t>
  </si>
  <si>
    <t>J12615</t>
  </si>
  <si>
    <t>J12616</t>
  </si>
  <si>
    <t>J12617</t>
  </si>
  <si>
    <t>J12618</t>
  </si>
  <si>
    <t>J12619</t>
  </si>
  <si>
    <t>J12620</t>
  </si>
  <si>
    <t>J12621</t>
  </si>
  <si>
    <t>J12622</t>
  </si>
  <si>
    <t>J12652</t>
  </si>
  <si>
    <t>J12653</t>
  </si>
  <si>
    <t>J15212</t>
  </si>
  <si>
    <t>J15557</t>
  </si>
  <si>
    <t>J17221</t>
  </si>
  <si>
    <t>J17246</t>
  </si>
  <si>
    <t>J17247</t>
  </si>
  <si>
    <t>J17248</t>
  </si>
  <si>
    <t>J17263</t>
  </si>
  <si>
    <t>J17264</t>
  </si>
  <si>
    <t>J17265</t>
  </si>
  <si>
    <t>J17396</t>
  </si>
  <si>
    <t>J17397</t>
  </si>
  <si>
    <t>J17426</t>
  </si>
  <si>
    <t>J17427</t>
  </si>
  <si>
    <t>J17428</t>
  </si>
  <si>
    <t>J17435</t>
  </si>
  <si>
    <t>J17437</t>
  </si>
  <si>
    <t>J17464</t>
  </si>
  <si>
    <t>J17480</t>
  </si>
  <si>
    <t>J17493</t>
  </si>
  <si>
    <t>J17494</t>
  </si>
  <si>
    <t>J17541</t>
  </si>
  <si>
    <t>J17542</t>
  </si>
  <si>
    <t>J20564</t>
  </si>
  <si>
    <t>J40034</t>
  </si>
  <si>
    <t>J60309</t>
  </si>
  <si>
    <t>J60310</t>
  </si>
  <si>
    <t>J60326</t>
  </si>
  <si>
    <t>J60378</t>
  </si>
  <si>
    <t>J60379</t>
  </si>
  <si>
    <t>J60383</t>
  </si>
  <si>
    <t>J60384</t>
  </si>
  <si>
    <t>J60385</t>
  </si>
  <si>
    <t>JNBCWB45A7AL00603</t>
  </si>
  <si>
    <t>JNBCWB45A8AL01175</t>
  </si>
  <si>
    <t>JPCZM30D2ET010082</t>
  </si>
  <si>
    <t>CWE37064R/U</t>
  </si>
  <si>
    <t>84017257</t>
  </si>
  <si>
    <t>JPCZM30D4ET010083</t>
  </si>
  <si>
    <t>84017258</t>
  </si>
  <si>
    <t>JPCZM30D6ET010487</t>
  </si>
  <si>
    <t>JPCZM30D9DT010076</t>
  </si>
  <si>
    <t>84017259</t>
  </si>
  <si>
    <t>JPCZM30D9ET010144</t>
  </si>
  <si>
    <t>84017260</t>
  </si>
  <si>
    <t>JPCZM30DXET010153</t>
  </si>
  <si>
    <t>JPCZZ30D0FT011461</t>
  </si>
  <si>
    <t>JPCZZ30D0FT011704</t>
  </si>
  <si>
    <t>JPCZZ30D1FT011842</t>
  </si>
  <si>
    <t>JPCZZ30D2FT011705</t>
  </si>
  <si>
    <t>JPCZZ30D3FT011616</t>
  </si>
  <si>
    <t>JPCZZ30D3FT011700</t>
  </si>
  <si>
    <t>JPCZZ30D4FT011480</t>
  </si>
  <si>
    <t>JPCZZ30D4FT011611</t>
  </si>
  <si>
    <t>JPCZZ30D4FT011706</t>
  </si>
  <si>
    <t>JPCZZ30D5FT011603</t>
  </si>
  <si>
    <t>JPCZZ30D5FT011701</t>
  </si>
  <si>
    <t>JPCZZ30D6FT011478</t>
  </si>
  <si>
    <t>JPCZZ30D6FT011481</t>
  </si>
  <si>
    <t>JPCZZ30D6FT011612</t>
  </si>
  <si>
    <t>JPCZZ30D6FT011707</t>
  </si>
  <si>
    <t>JPCZZ30D7FT011604</t>
  </si>
  <si>
    <t>JPCZZ30D8FT011479</t>
  </si>
  <si>
    <t>JPCZZ30D9FT011703</t>
  </si>
  <si>
    <t>KB6358</t>
  </si>
  <si>
    <t>KZ0046</t>
  </si>
  <si>
    <t>KZ0070</t>
  </si>
  <si>
    <t>MKLK4X29DDK000025</t>
  </si>
  <si>
    <t>NA0228</t>
  </si>
  <si>
    <t>YS2K6X200F1895818</t>
  </si>
  <si>
    <t>YS2P6X60005332251</t>
  </si>
  <si>
    <t>YS2P6X60005375540</t>
  </si>
  <si>
    <t>YS2P6X600E2104899</t>
  </si>
  <si>
    <t>YS2P6X600E5353072</t>
  </si>
  <si>
    <t>YS2P6X600E5361835</t>
  </si>
  <si>
    <t>7MB05644</t>
  </si>
  <si>
    <t>C12826</t>
  </si>
  <si>
    <t>C13218</t>
  </si>
  <si>
    <t>C13306</t>
  </si>
  <si>
    <t>C13308</t>
  </si>
  <si>
    <t>C13655</t>
  </si>
  <si>
    <t>C13688</t>
  </si>
  <si>
    <t>C13883</t>
  </si>
  <si>
    <t>C14072</t>
  </si>
  <si>
    <t>C14080</t>
  </si>
  <si>
    <t>C14088</t>
  </si>
  <si>
    <t>C14112</t>
  </si>
  <si>
    <t>C14293</t>
  </si>
  <si>
    <t>C14295</t>
  </si>
  <si>
    <t>C14375</t>
  </si>
  <si>
    <t>C14411</t>
  </si>
  <si>
    <t>C14422</t>
  </si>
  <si>
    <t>C14423</t>
  </si>
  <si>
    <t>C14490</t>
  </si>
  <si>
    <t>C14497</t>
  </si>
  <si>
    <t>C14574</t>
  </si>
  <si>
    <t>C14625</t>
  </si>
  <si>
    <t>C14626</t>
  </si>
  <si>
    <t>C14792</t>
  </si>
  <si>
    <t>C14833</t>
  </si>
  <si>
    <t>C14924</t>
  </si>
  <si>
    <t>C14925</t>
  </si>
  <si>
    <t>C14928</t>
  </si>
  <si>
    <t>C14958</t>
  </si>
  <si>
    <t>C14982</t>
  </si>
  <si>
    <t>C15010</t>
  </si>
  <si>
    <t>C15046</t>
  </si>
  <si>
    <t>C15047</t>
  </si>
  <si>
    <t>C15048</t>
  </si>
  <si>
    <t>C15049</t>
  </si>
  <si>
    <t>C15077</t>
  </si>
  <si>
    <t>C15078</t>
  </si>
  <si>
    <t>C15110</t>
  </si>
  <si>
    <t>C15120</t>
  </si>
  <si>
    <t>C15123</t>
  </si>
  <si>
    <t>C15140</t>
  </si>
  <si>
    <t>C15147</t>
  </si>
  <si>
    <t>C15158</t>
  </si>
  <si>
    <t>C15196</t>
  </si>
  <si>
    <t>C15203</t>
  </si>
  <si>
    <t>C15253</t>
  </si>
  <si>
    <t>C15254</t>
  </si>
  <si>
    <t>C15305</t>
  </si>
  <si>
    <t>C15306</t>
  </si>
  <si>
    <t>C15420</t>
  </si>
  <si>
    <t>C15421</t>
  </si>
  <si>
    <t>C20281</t>
  </si>
  <si>
    <t>C20282</t>
  </si>
  <si>
    <t>C20298</t>
  </si>
  <si>
    <t>C20304</t>
  </si>
  <si>
    <t>C76882</t>
  </si>
  <si>
    <t>C78007</t>
  </si>
  <si>
    <t>C90242</t>
  </si>
  <si>
    <t>C90243</t>
  </si>
  <si>
    <t>EX0407</t>
  </si>
  <si>
    <t>EZ0262</t>
  </si>
  <si>
    <t>EZ0302</t>
  </si>
  <si>
    <t>EZ0312</t>
  </si>
  <si>
    <t>EZ0403</t>
  </si>
  <si>
    <t>J10055</t>
  </si>
  <si>
    <t>J10095</t>
  </si>
  <si>
    <t>J10099</t>
  </si>
  <si>
    <t>J10100</t>
  </si>
  <si>
    <t>J10130</t>
  </si>
  <si>
    <t>PC1250SP-8</t>
  </si>
  <si>
    <t>80084304</t>
  </si>
  <si>
    <t>J10132</t>
  </si>
  <si>
    <t>J10133</t>
  </si>
  <si>
    <t>J10162</t>
  </si>
  <si>
    <t>J10209</t>
  </si>
  <si>
    <t>J10489</t>
  </si>
  <si>
    <t>J10611</t>
  </si>
  <si>
    <t>J10707</t>
  </si>
  <si>
    <t>J10715</t>
  </si>
  <si>
    <t>J10872</t>
  </si>
  <si>
    <t>J10999</t>
  </si>
  <si>
    <t>J11526</t>
  </si>
  <si>
    <t>J11530</t>
  </si>
  <si>
    <t>J11640</t>
  </si>
  <si>
    <t>J12162</t>
  </si>
  <si>
    <t>J12163</t>
  </si>
  <si>
    <t>J12349</t>
  </si>
  <si>
    <t>J12350</t>
  </si>
  <si>
    <t>J12355</t>
  </si>
  <si>
    <t>J12450</t>
  </si>
  <si>
    <t>J12451</t>
  </si>
  <si>
    <t>J12452</t>
  </si>
  <si>
    <t>J12453</t>
  </si>
  <si>
    <t>J12530</t>
  </si>
  <si>
    <t>J12531</t>
  </si>
  <si>
    <t>J12557</t>
  </si>
  <si>
    <t>J12558</t>
  </si>
  <si>
    <t>J12559</t>
  </si>
  <si>
    <t>J12560</t>
  </si>
  <si>
    <t>J12561</t>
  </si>
  <si>
    <t>J12585</t>
  </si>
  <si>
    <t>J12598</t>
  </si>
  <si>
    <t>J12612</t>
  </si>
  <si>
    <t>J12623</t>
  </si>
  <si>
    <t>J12624</t>
  </si>
  <si>
    <t>J12682</t>
  </si>
  <si>
    <t>J12683</t>
  </si>
  <si>
    <t>J12684</t>
  </si>
  <si>
    <t>J12685</t>
  </si>
  <si>
    <t>J12686</t>
  </si>
  <si>
    <t>J12697</t>
  </si>
  <si>
    <t>J12698</t>
  </si>
  <si>
    <t>J12734</t>
  </si>
  <si>
    <t>85002354</t>
  </si>
  <si>
    <t>J15334</t>
  </si>
  <si>
    <t>J17073</t>
  </si>
  <si>
    <t>J17140</t>
  </si>
  <si>
    <t>J17178</t>
  </si>
  <si>
    <t>J17240</t>
  </si>
  <si>
    <t>J17409</t>
  </si>
  <si>
    <t>J17410</t>
  </si>
  <si>
    <t>J17466</t>
  </si>
  <si>
    <t>J17467</t>
  </si>
  <si>
    <t>J17496</t>
  </si>
  <si>
    <t>J17497</t>
  </si>
  <si>
    <t>J17498</t>
  </si>
  <si>
    <t>J17499</t>
  </si>
  <si>
    <t>J17500</t>
  </si>
  <si>
    <t>J17506</t>
  </si>
  <si>
    <t>J17507</t>
  </si>
  <si>
    <t>J17508</t>
  </si>
  <si>
    <t>J17545</t>
  </si>
  <si>
    <t>J17546</t>
  </si>
  <si>
    <t>J20642</t>
  </si>
  <si>
    <t>J30811</t>
  </si>
  <si>
    <t>J30853</t>
  </si>
  <si>
    <t>J30867</t>
  </si>
  <si>
    <t>J30868</t>
  </si>
  <si>
    <t>J30869</t>
  </si>
  <si>
    <t>J30876</t>
  </si>
  <si>
    <t>J30877</t>
  </si>
  <si>
    <t>J60147</t>
  </si>
  <si>
    <t>J60189</t>
  </si>
  <si>
    <t>J60381</t>
  </si>
  <si>
    <t>J60382</t>
  </si>
  <si>
    <t>J60387</t>
  </si>
  <si>
    <t>J60388</t>
  </si>
  <si>
    <t>J60389</t>
  </si>
  <si>
    <t>J60399</t>
  </si>
  <si>
    <t>J60400</t>
  </si>
  <si>
    <t>JNBCWB6BLEAL00601</t>
  </si>
  <si>
    <t>JNBCWB6BLEAL00603</t>
  </si>
  <si>
    <t>JNBCWB6BLEAL00610</t>
  </si>
  <si>
    <t>JNBCWB6BLEAL00707</t>
  </si>
  <si>
    <t>JNBCWB6BLEAL00710</t>
  </si>
  <si>
    <t>JPCZM30D3FT011713</t>
  </si>
  <si>
    <t>JPCZM30D8ET010488</t>
  </si>
  <si>
    <t>JPCZM30DXFT011708</t>
  </si>
  <si>
    <t>JPCZZ30D1FT011792</t>
  </si>
  <si>
    <t>JPCZZ30D3ET011209</t>
  </si>
  <si>
    <t>JPCZZ30D9ET011215</t>
  </si>
  <si>
    <t>JPCZZ30DXFT011791</t>
  </si>
  <si>
    <t>KB8669</t>
  </si>
  <si>
    <t>KZ0100</t>
  </si>
  <si>
    <t>MKLK4X29DDK000026</t>
  </si>
  <si>
    <t>SG00171</t>
  </si>
  <si>
    <t>XLEP6X60005290886</t>
  </si>
  <si>
    <t>XLEP6X60005290919</t>
  </si>
  <si>
    <t>YS2K6X200F1894639</t>
  </si>
  <si>
    <t>YS2K6X200F1896813</t>
  </si>
  <si>
    <t>YS2P4X400F2117185</t>
  </si>
  <si>
    <t>YS2P6X40002069048</t>
  </si>
  <si>
    <t>YS2P6X40002069054</t>
  </si>
  <si>
    <t>YS2P6X40002069096</t>
  </si>
  <si>
    <t>YS2P6X40002069104</t>
  </si>
  <si>
    <t>YS2P6X40002069107</t>
  </si>
  <si>
    <t>YS2P6X400E2106543</t>
  </si>
  <si>
    <t>YS2P6X400F5393982</t>
  </si>
  <si>
    <t>YS2P6X400F5394052</t>
  </si>
  <si>
    <t>YS2P6X400F5394135</t>
  </si>
  <si>
    <t>YS2P6X400F5394152</t>
  </si>
  <si>
    <t>YS2P6X400F5394176</t>
  </si>
  <si>
    <t>YS2P6X400F5394282</t>
  </si>
  <si>
    <t>YS2P6X400F5394288</t>
  </si>
  <si>
    <t>YS2P6X400F5394290</t>
  </si>
  <si>
    <t>YS2P6X400F5394296</t>
  </si>
  <si>
    <t>YS2P6X400F5394360</t>
  </si>
  <si>
    <t>YS2P6X400F5394367</t>
  </si>
  <si>
    <t>YS2P6X400F5394447</t>
  </si>
  <si>
    <t>YS2P6X400F5394460</t>
  </si>
  <si>
    <t>YS2P6X600F5397119</t>
  </si>
  <si>
    <t>YS2P6X600F5397558</t>
  </si>
  <si>
    <t>YS2P6X600F5397625</t>
  </si>
  <si>
    <t>YS2P6X600F5397727</t>
  </si>
  <si>
    <t>YS2R6X400E2102288</t>
  </si>
  <si>
    <t>YS2R6X400E2102292</t>
  </si>
  <si>
    <t>YS2R6X400E5362734</t>
  </si>
  <si>
    <t>YS2R6X400E5363315</t>
  </si>
  <si>
    <t>YS2R6X400E5363337</t>
  </si>
  <si>
    <t>YS2R6X400E5363473</t>
  </si>
  <si>
    <t>HB205-1</t>
  </si>
  <si>
    <t>80078648</t>
  </si>
  <si>
    <t>80078663</t>
  </si>
  <si>
    <t>D39PX-22</t>
  </si>
  <si>
    <t>80078703</t>
  </si>
  <si>
    <t>80078082</t>
  </si>
  <si>
    <t>80078159</t>
  </si>
  <si>
    <t>GD511A-1</t>
  </si>
  <si>
    <t>80078595</t>
  </si>
  <si>
    <t>80078531</t>
  </si>
  <si>
    <t>WA380-3</t>
  </si>
  <si>
    <t>80078701</t>
  </si>
  <si>
    <t>80078660</t>
  </si>
  <si>
    <t>80077960</t>
  </si>
  <si>
    <t>85002073</t>
  </si>
  <si>
    <t>WA380Z-6</t>
  </si>
  <si>
    <t>80078688</t>
  </si>
  <si>
    <t>WA200-5</t>
  </si>
  <si>
    <t>80078705</t>
  </si>
  <si>
    <t>80078734</t>
  </si>
  <si>
    <t>80078650</t>
  </si>
  <si>
    <t>80078736</t>
  </si>
  <si>
    <t>80078060</t>
  </si>
  <si>
    <t>80078055</t>
  </si>
  <si>
    <t>80078057</t>
  </si>
  <si>
    <t>80078058</t>
  </si>
  <si>
    <t>80078659</t>
  </si>
  <si>
    <t>GR-300EX</t>
  </si>
  <si>
    <t>80078603</t>
  </si>
  <si>
    <t>SL-150</t>
  </si>
  <si>
    <t>80078577</t>
  </si>
  <si>
    <t>80078578</t>
  </si>
  <si>
    <t>80078579</t>
  </si>
  <si>
    <t>80078680</t>
  </si>
  <si>
    <t>85002074</t>
  </si>
  <si>
    <t>80078839</t>
  </si>
  <si>
    <t>BW131AD-3</t>
  </si>
  <si>
    <t>80069819</t>
  </si>
  <si>
    <t>BW161AD-4</t>
  </si>
  <si>
    <t>85002069</t>
  </si>
  <si>
    <t>HITZX110M/U</t>
  </si>
  <si>
    <t>80078990</t>
  </si>
  <si>
    <t>80078991</t>
  </si>
  <si>
    <t>80078695</t>
  </si>
  <si>
    <t>80078686</t>
  </si>
  <si>
    <t>80078651</t>
  </si>
  <si>
    <t>80078685</t>
  </si>
  <si>
    <t>80078693</t>
  </si>
  <si>
    <t>80078725</t>
  </si>
  <si>
    <t>80078745</t>
  </si>
  <si>
    <t>80078818</t>
  </si>
  <si>
    <t>80078593</t>
  </si>
  <si>
    <t>80078742</t>
  </si>
  <si>
    <t>80078067</t>
  </si>
  <si>
    <t>80078758</t>
  </si>
  <si>
    <t>80078592</t>
  </si>
  <si>
    <t>80078706</t>
  </si>
  <si>
    <t>80078723</t>
  </si>
  <si>
    <t>80079005</t>
  </si>
  <si>
    <t>80078847</t>
  </si>
  <si>
    <t>80078817</t>
  </si>
  <si>
    <t>80078880</t>
  </si>
  <si>
    <t>80077163</t>
  </si>
  <si>
    <t>80074664</t>
  </si>
  <si>
    <t>80077573</t>
  </si>
  <si>
    <t>80078867</t>
  </si>
  <si>
    <t>80077572</t>
  </si>
  <si>
    <t>80078709</t>
  </si>
  <si>
    <t>80077947</t>
  </si>
  <si>
    <t>80078849</t>
  </si>
  <si>
    <t>80078846</t>
  </si>
  <si>
    <t>80078868</t>
  </si>
  <si>
    <t>80078834</t>
  </si>
  <si>
    <t>80078722</t>
  </si>
  <si>
    <t>80078848</t>
  </si>
  <si>
    <t>80077928</t>
  </si>
  <si>
    <t>80077576</t>
  </si>
  <si>
    <t>80078845</t>
  </si>
  <si>
    <t>80078744</t>
  </si>
  <si>
    <t>80078853</t>
  </si>
  <si>
    <t>85002070</t>
  </si>
  <si>
    <t>80078166</t>
  </si>
  <si>
    <t>80077140</t>
  </si>
  <si>
    <t>80078611</t>
  </si>
  <si>
    <t>80078614</t>
  </si>
  <si>
    <t>80078613</t>
  </si>
  <si>
    <t>80078609</t>
  </si>
  <si>
    <t>80078615</t>
  </si>
  <si>
    <t>84016207</t>
  </si>
  <si>
    <t>84016190</t>
  </si>
  <si>
    <t>80078381</t>
  </si>
  <si>
    <t>80078382</t>
  </si>
  <si>
    <t>80078437</t>
  </si>
  <si>
    <t>80078438</t>
  </si>
  <si>
    <t>80078601</t>
  </si>
  <si>
    <t>80078600</t>
  </si>
  <si>
    <t>80078602</t>
  </si>
  <si>
    <t>80078369</t>
  </si>
  <si>
    <t>84016211</t>
  </si>
  <si>
    <t>80078852</t>
  </si>
  <si>
    <t>80078832</t>
  </si>
  <si>
    <t>80078612</t>
  </si>
  <si>
    <t>80078610</t>
  </si>
  <si>
    <t>80078608</t>
  </si>
  <si>
    <t>85002112</t>
  </si>
  <si>
    <t>85002076</t>
  </si>
  <si>
    <t>85002077</t>
  </si>
  <si>
    <t>85002078</t>
  </si>
  <si>
    <t>85002079</t>
  </si>
  <si>
    <t>85002080</t>
  </si>
  <si>
    <t>85002119</t>
  </si>
  <si>
    <t>85002130</t>
  </si>
  <si>
    <t>85002161</t>
  </si>
  <si>
    <t>80078790</t>
  </si>
  <si>
    <t>80078813</t>
  </si>
  <si>
    <t>80078782</t>
  </si>
  <si>
    <t>80078781</t>
  </si>
  <si>
    <t>PC160LC-8</t>
  </si>
  <si>
    <t>80078735</t>
  </si>
  <si>
    <t>80078543</t>
  </si>
  <si>
    <t>80078544</t>
  </si>
  <si>
    <t>80078785</t>
  </si>
  <si>
    <t>80078786</t>
  </si>
  <si>
    <t>80078594</t>
  </si>
  <si>
    <t>80078623</t>
  </si>
  <si>
    <t>80078481</t>
  </si>
  <si>
    <t>84016206</t>
  </si>
  <si>
    <t>80078801</t>
  </si>
  <si>
    <t>80078799</t>
  </si>
  <si>
    <t>80078802</t>
  </si>
  <si>
    <t>80078800</t>
  </si>
  <si>
    <t>80078796</t>
  </si>
  <si>
    <t>80078805</t>
  </si>
  <si>
    <t>80078704</t>
  </si>
  <si>
    <t>80078770</t>
  </si>
  <si>
    <t>80078766</t>
  </si>
  <si>
    <t>80078768</t>
  </si>
  <si>
    <t>80078254</t>
  </si>
  <si>
    <t>85002083</t>
  </si>
  <si>
    <t>85003457</t>
  </si>
  <si>
    <t>85002894</t>
  </si>
  <si>
    <t>85003520</t>
  </si>
  <si>
    <t>80078617</t>
  </si>
  <si>
    <t>80077588</t>
  </si>
  <si>
    <t>80078787</t>
  </si>
  <si>
    <t>80078788</t>
  </si>
  <si>
    <t>80078618</t>
  </si>
  <si>
    <t>80078727</t>
  </si>
  <si>
    <t>80078034</t>
  </si>
  <si>
    <t>80078035</t>
  </si>
  <si>
    <t>80078036</t>
  </si>
  <si>
    <t>80078037</t>
  </si>
  <si>
    <t>80078759</t>
  </si>
  <si>
    <t>80078909</t>
  </si>
  <si>
    <t>80078830</t>
  </si>
  <si>
    <t>80078501</t>
  </si>
  <si>
    <t>80078691</t>
  </si>
  <si>
    <t>80078833</t>
  </si>
  <si>
    <t>80078726</t>
  </si>
  <si>
    <t>85002072</t>
  </si>
  <si>
    <t>80078899</t>
  </si>
  <si>
    <t>80078657</t>
  </si>
  <si>
    <t>80078658</t>
  </si>
  <si>
    <t>80078605</t>
  </si>
  <si>
    <t>CWB6BLLDN2</t>
  </si>
  <si>
    <t>84016199</t>
  </si>
  <si>
    <t>TM-ZE303</t>
  </si>
  <si>
    <t>80076426</t>
  </si>
  <si>
    <t>80078780</t>
  </si>
  <si>
    <t>TM-ZE305</t>
  </si>
  <si>
    <t>84016221</t>
  </si>
  <si>
    <t>80078488</t>
  </si>
  <si>
    <t>80078652</t>
  </si>
  <si>
    <t>80078653</t>
  </si>
  <si>
    <t>80078654</t>
  </si>
  <si>
    <t>80078655</t>
  </si>
  <si>
    <t>TM-ZR824</t>
  </si>
  <si>
    <t>80078532</t>
  </si>
  <si>
    <t>TM-ZR825</t>
  </si>
  <si>
    <t>80078689</t>
  </si>
  <si>
    <t>80077986</t>
  </si>
  <si>
    <t>80077990</t>
  </si>
  <si>
    <t>80078515</t>
  </si>
  <si>
    <t>P460LA-6X4</t>
  </si>
  <si>
    <t>85002090</t>
  </si>
  <si>
    <t>R580LA-6X4</t>
  </si>
  <si>
    <t>80078357</t>
  </si>
  <si>
    <t>80078360</t>
  </si>
  <si>
    <t>80078358</t>
  </si>
  <si>
    <t>80078359</t>
  </si>
  <si>
    <t>80078356</t>
  </si>
  <si>
    <t>84016306</t>
  </si>
  <si>
    <t>85002180</t>
  </si>
  <si>
    <t>80079303</t>
  </si>
  <si>
    <t>80079301</t>
  </si>
  <si>
    <t>80079328</t>
  </si>
  <si>
    <t>80079351</t>
  </si>
  <si>
    <t>80079354</t>
  </si>
  <si>
    <t>80079363</t>
  </si>
  <si>
    <t>85002146</t>
  </si>
  <si>
    <t>80079144</t>
  </si>
  <si>
    <t>80077278</t>
  </si>
  <si>
    <t>80077280</t>
  </si>
  <si>
    <t>85002075</t>
  </si>
  <si>
    <t>80078081</t>
  </si>
  <si>
    <t>85002170</t>
  </si>
  <si>
    <t>80079310</t>
  </si>
  <si>
    <t>84016336</t>
  </si>
  <si>
    <t>80079309</t>
  </si>
  <si>
    <t>80079311</t>
  </si>
  <si>
    <t>80078509</t>
  </si>
  <si>
    <t>80079173</t>
  </si>
  <si>
    <t>80078943</t>
  </si>
  <si>
    <t>80079027</t>
  </si>
  <si>
    <t>80079028</t>
  </si>
  <si>
    <t>WA500-3</t>
  </si>
  <si>
    <t>80078741</t>
  </si>
  <si>
    <t>WA320-5</t>
  </si>
  <si>
    <t>80079040</t>
  </si>
  <si>
    <t>80078504</t>
  </si>
  <si>
    <t>84016282</t>
  </si>
  <si>
    <t>80079156</t>
  </si>
  <si>
    <t>80079079</t>
  </si>
  <si>
    <t>84016234</t>
  </si>
  <si>
    <t>84016235</t>
  </si>
  <si>
    <t>80078981</t>
  </si>
  <si>
    <t>80078973</t>
  </si>
  <si>
    <t>80079102</t>
  </si>
  <si>
    <t>80079259</t>
  </si>
  <si>
    <t>80079188</t>
  </si>
  <si>
    <t>80079283</t>
  </si>
  <si>
    <t>80079331</t>
  </si>
  <si>
    <t>80079332</t>
  </si>
  <si>
    <t>84016232</t>
  </si>
  <si>
    <t>80079152</t>
  </si>
  <si>
    <t>80078944</t>
  </si>
  <si>
    <t>80079205</t>
  </si>
  <si>
    <t>BW100AD-5</t>
  </si>
  <si>
    <t>80079225</t>
  </si>
  <si>
    <t>80079139</t>
  </si>
  <si>
    <t>80079208</t>
  </si>
  <si>
    <t>80079206</t>
  </si>
  <si>
    <t>80078961</t>
  </si>
  <si>
    <t>80079284</t>
  </si>
  <si>
    <t>85002209</t>
  </si>
  <si>
    <t>85001447</t>
  </si>
  <si>
    <t>85001454</t>
  </si>
  <si>
    <t>80079147</t>
  </si>
  <si>
    <t>80077283</t>
  </si>
  <si>
    <t>80079221</t>
  </si>
  <si>
    <t>80079122</t>
  </si>
  <si>
    <t>85002120</t>
  </si>
  <si>
    <t>80079325</t>
  </si>
  <si>
    <t>80079114</t>
  </si>
  <si>
    <t>80076195</t>
  </si>
  <si>
    <t>85002071</t>
  </si>
  <si>
    <t>80079054</t>
  </si>
  <si>
    <t>80079050</t>
  </si>
  <si>
    <t>80079175</t>
  </si>
  <si>
    <t>80079051</t>
  </si>
  <si>
    <t>80078916</t>
  </si>
  <si>
    <t>80079024</t>
  </si>
  <si>
    <t>80079151</t>
  </si>
  <si>
    <t>80079150</t>
  </si>
  <si>
    <t>80079026</t>
  </si>
  <si>
    <t>80079022</t>
  </si>
  <si>
    <t>80079025</t>
  </si>
  <si>
    <t>80079016</t>
  </si>
  <si>
    <t>80079017</t>
  </si>
  <si>
    <t>80079023</t>
  </si>
  <si>
    <t>80079052</t>
  </si>
  <si>
    <t>80078908</t>
  </si>
  <si>
    <t>80079053</t>
  </si>
  <si>
    <t>80079049</t>
  </si>
  <si>
    <t>80078942</t>
  </si>
  <si>
    <t>84016230</t>
  </si>
  <si>
    <t>85002115</t>
  </si>
  <si>
    <t>84016224</t>
  </si>
  <si>
    <t>85002133</t>
  </si>
  <si>
    <t>84016217</t>
  </si>
  <si>
    <t>84016231</t>
  </si>
  <si>
    <t>84016225</t>
  </si>
  <si>
    <t>84016215</t>
  </si>
  <si>
    <t>80078898</t>
  </si>
  <si>
    <t>85002152</t>
  </si>
  <si>
    <t>85002151</t>
  </si>
  <si>
    <t>85002210</t>
  </si>
  <si>
    <t>80078966</t>
  </si>
  <si>
    <t>80078969</t>
  </si>
  <si>
    <t>80079184</t>
  </si>
  <si>
    <t>80079185</t>
  </si>
  <si>
    <t>80078941</t>
  </si>
  <si>
    <t>84016314</t>
  </si>
  <si>
    <t>84016277</t>
  </si>
  <si>
    <t>85002162</t>
  </si>
  <si>
    <t>80079029</t>
  </si>
  <si>
    <t>80079136</t>
  </si>
  <si>
    <t>PC200-8</t>
  </si>
  <si>
    <t>80077595</t>
  </si>
  <si>
    <t>84016210</t>
  </si>
  <si>
    <t>80079190</t>
  </si>
  <si>
    <t>TM-ZT503H</t>
  </si>
  <si>
    <t>84016312</t>
  </si>
  <si>
    <t>TM-ZT505H</t>
  </si>
  <si>
    <t>80077546</t>
  </si>
  <si>
    <t>80078797</t>
  </si>
  <si>
    <t>80078666</t>
  </si>
  <si>
    <t>80078804</t>
  </si>
  <si>
    <t>80079274</t>
  </si>
  <si>
    <t>80078798</t>
  </si>
  <si>
    <t>80079275</t>
  </si>
  <si>
    <t>80078803</t>
  </si>
  <si>
    <t>80079280</t>
  </si>
  <si>
    <t>80079277</t>
  </si>
  <si>
    <t>80079279</t>
  </si>
  <si>
    <t>80079278</t>
  </si>
  <si>
    <t>80079276</t>
  </si>
  <si>
    <t>80079273</t>
  </si>
  <si>
    <t>80079270</t>
  </si>
  <si>
    <t>80078911</t>
  </si>
  <si>
    <t>80079011</t>
  </si>
  <si>
    <t>80078904</t>
  </si>
  <si>
    <t>80079115</t>
  </si>
  <si>
    <t>80079183</t>
  </si>
  <si>
    <t>85002082</t>
  </si>
  <si>
    <t>80078885</t>
  </si>
  <si>
    <t>80079064</t>
  </si>
  <si>
    <t>80079063</t>
  </si>
  <si>
    <t>80079065</t>
  </si>
  <si>
    <t>80078884</t>
  </si>
  <si>
    <t>80078887</t>
  </si>
  <si>
    <t>80079086</t>
  </si>
  <si>
    <t>80079087</t>
  </si>
  <si>
    <t>80079088</t>
  </si>
  <si>
    <t>80078883</t>
  </si>
  <si>
    <t>80078886</t>
  </si>
  <si>
    <t>80078882</t>
  </si>
  <si>
    <t>80078881</t>
  </si>
  <si>
    <t>80079085</t>
  </si>
  <si>
    <t>80079091</t>
  </si>
  <si>
    <t>80079089</t>
  </si>
  <si>
    <t>80079220</t>
  </si>
  <si>
    <t>80079093</t>
  </si>
  <si>
    <t>80079217</t>
  </si>
  <si>
    <t>80079090</t>
  </si>
  <si>
    <t>80079224</t>
  </si>
  <si>
    <t>80079223</t>
  </si>
  <si>
    <t>80079222</t>
  </si>
  <si>
    <t>85002218</t>
  </si>
  <si>
    <t>85002217</t>
  </si>
  <si>
    <t>80079240</t>
  </si>
  <si>
    <t>80079099</t>
  </si>
  <si>
    <t>80077287</t>
  </si>
  <si>
    <t>80079098</t>
  </si>
  <si>
    <t>85002121</t>
  </si>
  <si>
    <t>80078979</t>
  </si>
  <si>
    <t>80079248</t>
  </si>
  <si>
    <t>80078827</t>
  </si>
  <si>
    <t>80079123</t>
  </si>
  <si>
    <t>85002142</t>
  </si>
  <si>
    <t>84016233</t>
  </si>
  <si>
    <t>80079097</t>
  </si>
  <si>
    <t>80079189</t>
  </si>
  <si>
    <t>80079234</t>
  </si>
  <si>
    <t>80079213</t>
  </si>
  <si>
    <t>84016201</t>
  </si>
  <si>
    <t>80078631</t>
  </si>
  <si>
    <t>80078629</t>
  </si>
  <si>
    <t>80078641</t>
  </si>
  <si>
    <t>80078639</t>
  </si>
  <si>
    <t>80078635</t>
  </si>
  <si>
    <t>80078642</t>
  </si>
  <si>
    <t>80078628</t>
  </si>
  <si>
    <t>80078638</t>
  </si>
  <si>
    <t>80078630</t>
  </si>
  <si>
    <t>80078637</t>
  </si>
  <si>
    <t>80078634</t>
  </si>
  <si>
    <t>80078636</t>
  </si>
  <si>
    <t>80078632</t>
  </si>
  <si>
    <t>80078633</t>
  </si>
  <si>
    <t>80078640</t>
  </si>
  <si>
    <t>80079250</t>
  </si>
  <si>
    <t>80079249</t>
  </si>
  <si>
    <t>80078489</t>
  </si>
  <si>
    <t>P380CB-6X4</t>
  </si>
  <si>
    <t>85002132</t>
  </si>
  <si>
    <t>80078015</t>
  </si>
  <si>
    <t>P460CB-4X4</t>
  </si>
  <si>
    <t>80078461</t>
  </si>
  <si>
    <t>P410CA-6X6</t>
  </si>
  <si>
    <t>85002184</t>
  </si>
  <si>
    <t>80078056</t>
  </si>
  <si>
    <t>80079219</t>
  </si>
  <si>
    <t>80079218</t>
  </si>
  <si>
    <t>80079204</t>
  </si>
  <si>
    <t>84016327</t>
  </si>
  <si>
    <t>80079330</t>
  </si>
  <si>
    <t>SG00172</t>
  </si>
  <si>
    <t>SG330</t>
  </si>
  <si>
    <t>80079453</t>
  </si>
  <si>
    <t>P360CB-6X6</t>
  </si>
  <si>
    <t>80079502</t>
  </si>
  <si>
    <t>80079321</t>
  </si>
  <si>
    <t>80079322</t>
  </si>
  <si>
    <t>BW219D-4</t>
  </si>
  <si>
    <t>80079191</t>
  </si>
  <si>
    <t>80079521</t>
  </si>
  <si>
    <t>80079519</t>
  </si>
  <si>
    <t>80079518</t>
  </si>
  <si>
    <t>80079539</t>
  </si>
  <si>
    <t>80079516</t>
  </si>
  <si>
    <t>80079451</t>
  </si>
  <si>
    <t>80079449</t>
  </si>
  <si>
    <t>80079447</t>
  </si>
  <si>
    <t>80079450</t>
  </si>
  <si>
    <t>80079448</t>
  </si>
  <si>
    <t>80079446</t>
  </si>
  <si>
    <t>85002214</t>
  </si>
  <si>
    <t>84016319</t>
  </si>
  <si>
    <t>80078794</t>
  </si>
  <si>
    <t>80079461</t>
  </si>
  <si>
    <t>80078793</t>
  </si>
  <si>
    <t>J10119</t>
  </si>
  <si>
    <t>80078545</t>
  </si>
  <si>
    <t>80078547</t>
  </si>
  <si>
    <t>80079494</t>
  </si>
  <si>
    <t>80078533</t>
  </si>
  <si>
    <t>80078534</t>
  </si>
  <si>
    <t>80078537</t>
  </si>
  <si>
    <t>80078539</t>
  </si>
  <si>
    <t>80078540</t>
  </si>
  <si>
    <t>80078541</t>
  </si>
  <si>
    <t>80078535</t>
  </si>
  <si>
    <t>80078536</t>
  </si>
  <si>
    <t>80078546</t>
  </si>
  <si>
    <t>80078548</t>
  </si>
  <si>
    <t>80078549</t>
  </si>
  <si>
    <t>80079556</t>
  </si>
  <si>
    <t>80079557</t>
  </si>
  <si>
    <t>80078556</t>
  </si>
  <si>
    <t>80078557</t>
  </si>
  <si>
    <t>80078558</t>
  </si>
  <si>
    <t>80078559</t>
  </si>
  <si>
    <t>80078560</t>
  </si>
  <si>
    <t>80078562</t>
  </si>
  <si>
    <t>80078563</t>
  </si>
  <si>
    <t>80078565</t>
  </si>
  <si>
    <t>80078566</t>
  </si>
  <si>
    <t>80078567</t>
  </si>
  <si>
    <t>80078568</t>
  </si>
  <si>
    <t>80078561</t>
  </si>
  <si>
    <t>80078570</t>
  </si>
  <si>
    <t>85002250</t>
  </si>
  <si>
    <t>85002249</t>
  </si>
  <si>
    <t>84016268</t>
  </si>
  <si>
    <t>80079342</t>
  </si>
  <si>
    <t>PC300SE-8/U</t>
  </si>
  <si>
    <t>80079558</t>
  </si>
  <si>
    <t>80079503</t>
  </si>
  <si>
    <t>80079504</t>
  </si>
  <si>
    <t>80079505</t>
  </si>
  <si>
    <t>80078538</t>
  </si>
  <si>
    <t>80079568</t>
  </si>
  <si>
    <t>80079048</t>
  </si>
  <si>
    <t>80079493</t>
  </si>
  <si>
    <t>80079569</t>
  </si>
  <si>
    <t>85002245</t>
  </si>
  <si>
    <t>80079404</t>
  </si>
  <si>
    <t>80079405</t>
  </si>
  <si>
    <t>80079406</t>
  </si>
  <si>
    <t>84016328</t>
  </si>
  <si>
    <t>80079545</t>
  </si>
  <si>
    <t>85002145</t>
  </si>
  <si>
    <t>85002144</t>
  </si>
  <si>
    <t>80079571</t>
  </si>
  <si>
    <t>85002264</t>
  </si>
  <si>
    <t>85002265</t>
  </si>
  <si>
    <t>80079584</t>
  </si>
  <si>
    <t>85002226</t>
  </si>
  <si>
    <t>SG00170</t>
  </si>
  <si>
    <t>SG280</t>
  </si>
  <si>
    <t>80079596</t>
  </si>
  <si>
    <t>80077454</t>
  </si>
  <si>
    <t>80077445</t>
  </si>
  <si>
    <t>80077441</t>
  </si>
  <si>
    <t>80077443</t>
  </si>
  <si>
    <t>80077439</t>
  </si>
  <si>
    <t>80077452</t>
  </si>
  <si>
    <t>80077456</t>
  </si>
  <si>
    <t>80077458</t>
  </si>
  <si>
    <t>80077438</t>
  </si>
  <si>
    <t>80077440</t>
  </si>
  <si>
    <t>80077442</t>
  </si>
  <si>
    <t>80077444</t>
  </si>
  <si>
    <t>80077451</t>
  </si>
  <si>
    <t>80077453</t>
  </si>
  <si>
    <t>80077455</t>
  </si>
  <si>
    <t>80077457</t>
  </si>
  <si>
    <t>80079425</t>
  </si>
  <si>
    <t>80079622</t>
  </si>
  <si>
    <t>80079619</t>
  </si>
  <si>
    <t>80079620</t>
  </si>
  <si>
    <t>80079621</t>
  </si>
  <si>
    <t>80079633</t>
  </si>
  <si>
    <t>80079637</t>
  </si>
  <si>
    <t>80079634</t>
  </si>
  <si>
    <t>80079595</t>
  </si>
  <si>
    <t>80079594</t>
  </si>
  <si>
    <t>84016273</t>
  </si>
  <si>
    <t>85002171</t>
  </si>
  <si>
    <t>85002164</t>
  </si>
  <si>
    <t>80077222</t>
  </si>
  <si>
    <t>80077223</t>
  </si>
  <si>
    <t>80079583</t>
  </si>
  <si>
    <t>85002225</t>
  </si>
  <si>
    <t>80079586</t>
  </si>
  <si>
    <t>84016272</t>
  </si>
  <si>
    <t>85002284</t>
  </si>
  <si>
    <t>85002281</t>
  </si>
  <si>
    <t>85002282</t>
  </si>
  <si>
    <t>85002283</t>
  </si>
  <si>
    <t>85002285</t>
  </si>
  <si>
    <t>85002309</t>
  </si>
  <si>
    <t>80079591</t>
  </si>
  <si>
    <t>80079590</t>
  </si>
  <si>
    <t>80079589</t>
  </si>
  <si>
    <t>85002172</t>
  </si>
  <si>
    <t>85002197</t>
  </si>
  <si>
    <t>80079604</t>
  </si>
  <si>
    <t>80079605</t>
  </si>
  <si>
    <t>80079607</t>
  </si>
  <si>
    <t>80079608</t>
  </si>
  <si>
    <t>85002300</t>
  </si>
  <si>
    <t>85002298</t>
  </si>
  <si>
    <t>85002299</t>
  </si>
  <si>
    <t>84016292</t>
  </si>
  <si>
    <t>85002271</t>
  </si>
  <si>
    <t>85002270</t>
  </si>
  <si>
    <t>85002216</t>
  </si>
  <si>
    <t>80077518</t>
  </si>
  <si>
    <t>80079617</t>
  </si>
  <si>
    <t>85002319</t>
  </si>
  <si>
    <t>85002330</t>
  </si>
  <si>
    <t>80079603</t>
  </si>
  <si>
    <t>80078104</t>
  </si>
  <si>
    <t>80078132</t>
  </si>
  <si>
    <t>80078131</t>
  </si>
  <si>
    <t>80078108</t>
  </si>
  <si>
    <t>80078107</t>
  </si>
  <si>
    <t>80078118</t>
  </si>
  <si>
    <t>80078109</t>
  </si>
  <si>
    <t>80078125</t>
  </si>
  <si>
    <t>80078123</t>
  </si>
  <si>
    <t>80078100</t>
  </si>
  <si>
    <t>80079628</t>
  </si>
  <si>
    <t>80079625</t>
  </si>
  <si>
    <t>80079635</t>
  </si>
  <si>
    <t>80079639</t>
  </si>
  <si>
    <t>80079638</t>
  </si>
  <si>
    <t>80079641</t>
  </si>
  <si>
    <t>80079580</t>
  </si>
  <si>
    <t>80079645</t>
  </si>
  <si>
    <t>80079644</t>
  </si>
  <si>
    <t>80079643</t>
  </si>
  <si>
    <t>80079642</t>
  </si>
  <si>
    <t>80079302</t>
  </si>
  <si>
    <t>84016298</t>
  </si>
  <si>
    <t>85002331</t>
  </si>
  <si>
    <t>85002204</t>
  </si>
  <si>
    <t>85002203</t>
  </si>
  <si>
    <t>85002316</t>
  </si>
  <si>
    <t>85002317</t>
  </si>
  <si>
    <t>80079564</t>
  </si>
  <si>
    <t>85002333</t>
  </si>
  <si>
    <t>80079654</t>
  </si>
  <si>
    <t>84016342</t>
  </si>
  <si>
    <t>80079657</t>
  </si>
  <si>
    <t>80079656</t>
  </si>
  <si>
    <t>80078105</t>
  </si>
  <si>
    <t>80078129</t>
  </si>
  <si>
    <t>80078098</t>
  </si>
  <si>
    <t>80078121</t>
  </si>
  <si>
    <t>80078116</t>
  </si>
  <si>
    <t>80078103</t>
  </si>
  <si>
    <t>80078122</t>
  </si>
  <si>
    <t>80078130</t>
  </si>
  <si>
    <t>80078128</t>
  </si>
  <si>
    <t>80078124</t>
  </si>
  <si>
    <t>85002291</t>
  </si>
  <si>
    <t>85002290</t>
  </si>
  <si>
    <t>85002289</t>
  </si>
  <si>
    <t>85002288</t>
  </si>
  <si>
    <t>85002287</t>
  </si>
  <si>
    <t>85002286</t>
  </si>
  <si>
    <t>85002332</t>
  </si>
  <si>
    <t>80079677</t>
  </si>
  <si>
    <t>84016369</t>
  </si>
  <si>
    <t>80079678</t>
  </si>
  <si>
    <t>80079679</t>
  </si>
  <si>
    <t>80079693</t>
  </si>
  <si>
    <t>80079649</t>
  </si>
  <si>
    <t>84016291</t>
  </si>
  <si>
    <t>84016238</t>
  </si>
  <si>
    <t>85002334</t>
  </si>
  <si>
    <t>84016352</t>
  </si>
  <si>
    <t>80079651</t>
  </si>
  <si>
    <t>80078919</t>
  </si>
  <si>
    <t>80078920</t>
  </si>
  <si>
    <t>80078922</t>
  </si>
  <si>
    <t>80078923</t>
  </si>
  <si>
    <t>85002301</t>
  </si>
  <si>
    <t>85002296</t>
  </si>
  <si>
    <t>85002294</t>
  </si>
  <si>
    <t>85002306</t>
  </si>
  <si>
    <t>85002305</t>
  </si>
  <si>
    <t>80079713</t>
  </si>
  <si>
    <t>80079710</t>
  </si>
  <si>
    <t>80079712</t>
  </si>
  <si>
    <t>80079709</t>
  </si>
  <si>
    <t>80079708</t>
  </si>
  <si>
    <t>80079706</t>
  </si>
  <si>
    <t>80079658</t>
  </si>
  <si>
    <t>80079659</t>
  </si>
  <si>
    <t>80079660</t>
  </si>
  <si>
    <t>80079671</t>
  </si>
  <si>
    <t>80079672</t>
  </si>
  <si>
    <t>85002304</t>
  </si>
  <si>
    <t>85002302</t>
  </si>
  <si>
    <t>85002303</t>
  </si>
  <si>
    <t>80075491</t>
  </si>
  <si>
    <t>80079725</t>
  </si>
  <si>
    <t>85002340</t>
  </si>
  <si>
    <t>85002252</t>
  </si>
  <si>
    <t>85002251</t>
  </si>
  <si>
    <t>80079716</t>
  </si>
  <si>
    <t>80079726</t>
  </si>
  <si>
    <t>85002338</t>
  </si>
  <si>
    <t>85002339</t>
  </si>
  <si>
    <t>84016378</t>
  </si>
  <si>
    <t>80079756</t>
  </si>
  <si>
    <t>80079757</t>
  </si>
  <si>
    <t>80079767</t>
  </si>
  <si>
    <t>80079768</t>
  </si>
  <si>
    <t>85002315</t>
  </si>
  <si>
    <t>80079715</t>
  </si>
  <si>
    <t>80079356</t>
  </si>
  <si>
    <t>80079357</t>
  </si>
  <si>
    <t>80079663</t>
  </si>
  <si>
    <t>84016266</t>
  </si>
  <si>
    <t>85002360</t>
  </si>
  <si>
    <t>80079823</t>
  </si>
  <si>
    <t>85002351</t>
  </si>
  <si>
    <t>85002350</t>
  </si>
  <si>
    <t>85002349</t>
  </si>
  <si>
    <t>85002348</t>
  </si>
  <si>
    <t>85002347</t>
  </si>
  <si>
    <t>84016366</t>
  </si>
  <si>
    <t>80079854</t>
  </si>
  <si>
    <t>80079855</t>
  </si>
  <si>
    <t>80079853</t>
  </si>
  <si>
    <t>4006</t>
  </si>
  <si>
    <t>80079413</t>
  </si>
  <si>
    <t>80079260</t>
  </si>
  <si>
    <t>7286</t>
  </si>
  <si>
    <t>80079917</t>
  </si>
  <si>
    <t>84016281</t>
  </si>
  <si>
    <t>14048</t>
  </si>
  <si>
    <t>84016278</t>
  </si>
  <si>
    <t>85002240</t>
  </si>
  <si>
    <t>80080039</t>
  </si>
  <si>
    <t>80080040</t>
  </si>
  <si>
    <t>80078983</t>
  </si>
  <si>
    <t>80078984</t>
  </si>
  <si>
    <t>80078986</t>
  </si>
  <si>
    <t>80078985</t>
  </si>
  <si>
    <t>861583551595</t>
  </si>
  <si>
    <t>80078982</t>
  </si>
  <si>
    <t>85002359</t>
  </si>
  <si>
    <t>80080105</t>
  </si>
  <si>
    <t>80080106</t>
  </si>
  <si>
    <t>80080107</t>
  </si>
  <si>
    <t>80080109</t>
  </si>
  <si>
    <t>80080110</t>
  </si>
  <si>
    <t>84016313</t>
  </si>
  <si>
    <t>80080108</t>
  </si>
  <si>
    <t>80079506</t>
  </si>
  <si>
    <t>861583551614</t>
  </si>
  <si>
    <t>80079886</t>
  </si>
  <si>
    <t>80079738</t>
  </si>
  <si>
    <t>80079358</t>
  </si>
  <si>
    <t>80080490</t>
  </si>
  <si>
    <t>61632</t>
  </si>
  <si>
    <t>80080319</t>
  </si>
  <si>
    <t>P410CB-8X4</t>
  </si>
  <si>
    <t>84016475</t>
  </si>
  <si>
    <t>80080491</t>
  </si>
  <si>
    <t>80080436</t>
  </si>
  <si>
    <t>80080435</t>
  </si>
  <si>
    <t>80080389</t>
  </si>
  <si>
    <t>80080492</t>
  </si>
  <si>
    <t>80080412</t>
  </si>
  <si>
    <t>80080411</t>
  </si>
  <si>
    <t>80080395</t>
  </si>
  <si>
    <t>80080396</t>
  </si>
  <si>
    <t>80080065</t>
  </si>
  <si>
    <t>80080385</t>
  </si>
  <si>
    <t>80080387</t>
  </si>
  <si>
    <t>80080386</t>
  </si>
  <si>
    <t>80080388</t>
  </si>
  <si>
    <t>K320IA-6X2</t>
  </si>
  <si>
    <t>84016460</t>
  </si>
  <si>
    <t>84016188</t>
  </si>
  <si>
    <t>84016472</t>
  </si>
  <si>
    <t>10401</t>
  </si>
  <si>
    <t>80080343</t>
  </si>
  <si>
    <t>80080607</t>
  </si>
  <si>
    <t>80080608</t>
  </si>
  <si>
    <t>65517</t>
  </si>
  <si>
    <t>84016309</t>
  </si>
  <si>
    <t>84016310</t>
  </si>
  <si>
    <t>85002212</t>
  </si>
  <si>
    <t>85002213</t>
  </si>
  <si>
    <t>84016349</t>
  </si>
  <si>
    <t>84016345</t>
  </si>
  <si>
    <t>84016348</t>
  </si>
  <si>
    <t>85002412</t>
  </si>
  <si>
    <t>85002411</t>
  </si>
  <si>
    <t>85002410</t>
  </si>
  <si>
    <t>85002383</t>
  </si>
  <si>
    <t>85002382</t>
  </si>
  <si>
    <t>4007</t>
  </si>
  <si>
    <t>85002384</t>
  </si>
  <si>
    <t>85002367</t>
  </si>
  <si>
    <t>85002471</t>
  </si>
  <si>
    <t>80080399</t>
  </si>
  <si>
    <t>80080398</t>
  </si>
  <si>
    <t>861583551668</t>
  </si>
  <si>
    <t>85002445</t>
  </si>
  <si>
    <t>861583551669</t>
  </si>
  <si>
    <t>85002446</t>
  </si>
  <si>
    <t>85002439</t>
  </si>
  <si>
    <t>861583551660</t>
  </si>
  <si>
    <t>80080427</t>
  </si>
  <si>
    <t>85002386</t>
  </si>
  <si>
    <t>861583551659</t>
  </si>
  <si>
    <t>80080508</t>
  </si>
  <si>
    <t>861583551563</t>
  </si>
  <si>
    <t>84016311</t>
  </si>
  <si>
    <t>84016376</t>
  </si>
  <si>
    <t>85002478</t>
  </si>
  <si>
    <t>80079084</t>
  </si>
  <si>
    <t>80079721</t>
  </si>
  <si>
    <t>80079722</t>
  </si>
  <si>
    <t>80079723</t>
  </si>
  <si>
    <t>WB93R-5E0</t>
  </si>
  <si>
    <t>80080488</t>
  </si>
  <si>
    <t>80080589</t>
  </si>
  <si>
    <t>85002429</t>
  </si>
  <si>
    <t>85002065</t>
  </si>
  <si>
    <t>1694</t>
  </si>
  <si>
    <t>HB205-1/U</t>
  </si>
  <si>
    <t>80080182</t>
  </si>
  <si>
    <t>GWE28064T</t>
  </si>
  <si>
    <t>85002327</t>
  </si>
  <si>
    <t>861880311043</t>
  </si>
  <si>
    <t>80080461</t>
  </si>
  <si>
    <t>861880311040</t>
  </si>
  <si>
    <t>80080462</t>
  </si>
  <si>
    <t>861880311039</t>
  </si>
  <si>
    <t>80080463</t>
  </si>
  <si>
    <t>10413</t>
  </si>
  <si>
    <t>80080636</t>
  </si>
  <si>
    <t>861100822638</t>
  </si>
  <si>
    <t>80079944</t>
  </si>
  <si>
    <t>861100822639</t>
  </si>
  <si>
    <t>80079945</t>
  </si>
  <si>
    <t>861100822637</t>
  </si>
  <si>
    <t>80079946</t>
  </si>
  <si>
    <t>861100822642</t>
  </si>
  <si>
    <t>80079947</t>
  </si>
  <si>
    <t>861100822641</t>
  </si>
  <si>
    <t>80079948</t>
  </si>
  <si>
    <t>861100822655</t>
  </si>
  <si>
    <t>80080593</t>
  </si>
  <si>
    <t>861100822656</t>
  </si>
  <si>
    <t>80080594</t>
  </si>
  <si>
    <t>861100822640</t>
  </si>
  <si>
    <t>80079943</t>
  </si>
  <si>
    <t>80080601</t>
  </si>
  <si>
    <t>P360CB-6X4</t>
  </si>
  <si>
    <t>84016267</t>
  </si>
  <si>
    <t>80080604</t>
  </si>
  <si>
    <t>85002377</t>
  </si>
  <si>
    <t>85002378</t>
  </si>
  <si>
    <t>861880311068</t>
  </si>
  <si>
    <t>80080727</t>
  </si>
  <si>
    <t>85002499</t>
  </si>
  <si>
    <t>85002495</t>
  </si>
  <si>
    <t>85002496</t>
  </si>
  <si>
    <t>85002491</t>
  </si>
  <si>
    <t>85002493</t>
  </si>
  <si>
    <t>80080637</t>
  </si>
  <si>
    <t>80080638</t>
  </si>
  <si>
    <t>7319</t>
  </si>
  <si>
    <t>80080511</t>
  </si>
  <si>
    <t>7320</t>
  </si>
  <si>
    <t>80080510</t>
  </si>
  <si>
    <t>13960</t>
  </si>
  <si>
    <t>85002546</t>
  </si>
  <si>
    <t>861880311061</t>
  </si>
  <si>
    <t>80080756</t>
  </si>
  <si>
    <t>26029</t>
  </si>
  <si>
    <t>80080066</t>
  </si>
  <si>
    <t>61703</t>
  </si>
  <si>
    <t>85002436</t>
  </si>
  <si>
    <t>4009</t>
  </si>
  <si>
    <t>85002434</t>
  </si>
  <si>
    <t>85002435</t>
  </si>
  <si>
    <t>80080579</t>
  </si>
  <si>
    <t>85002206</t>
  </si>
  <si>
    <t>85002207</t>
  </si>
  <si>
    <t>80080639</t>
  </si>
  <si>
    <t>80080640</t>
  </si>
  <si>
    <t>80080641</t>
  </si>
  <si>
    <t>7291</t>
  </si>
  <si>
    <t>80080438</t>
  </si>
  <si>
    <t>7297</t>
  </si>
  <si>
    <t>80080445</t>
  </si>
  <si>
    <t>7299</t>
  </si>
  <si>
    <t>80080481</t>
  </si>
  <si>
    <t>7301</t>
  </si>
  <si>
    <t>80080448</t>
  </si>
  <si>
    <t>80080215</t>
  </si>
  <si>
    <t>4010</t>
  </si>
  <si>
    <t>80080452</t>
  </si>
  <si>
    <t>85002579</t>
  </si>
  <si>
    <t>PC300SE-7/U</t>
  </si>
  <si>
    <t>84016249</t>
  </si>
  <si>
    <t>7310</t>
  </si>
  <si>
    <t>80080471</t>
  </si>
  <si>
    <t>7311</t>
  </si>
  <si>
    <t>80080472</t>
  </si>
  <si>
    <t>7332</t>
  </si>
  <si>
    <t>80080554</t>
  </si>
  <si>
    <t>7312</t>
  </si>
  <si>
    <t>80080475</t>
  </si>
  <si>
    <t>7313</t>
  </si>
  <si>
    <t>80080473</t>
  </si>
  <si>
    <t>7317</t>
  </si>
  <si>
    <t>80080483</t>
  </si>
  <si>
    <t>84016324</t>
  </si>
  <si>
    <t>84016213</t>
  </si>
  <si>
    <t>84016318</t>
  </si>
  <si>
    <t>84016203</t>
  </si>
  <si>
    <t>84016334</t>
  </si>
  <si>
    <t>84016514</t>
  </si>
  <si>
    <t>80077978</t>
  </si>
  <si>
    <t>80078452</t>
  </si>
  <si>
    <t>16211</t>
  </si>
  <si>
    <t>80080503</t>
  </si>
  <si>
    <t>16202</t>
  </si>
  <si>
    <t>80080505</t>
  </si>
  <si>
    <t>16210</t>
  </si>
  <si>
    <t>80080507</t>
  </si>
  <si>
    <t>16213</t>
  </si>
  <si>
    <t>80080504</t>
  </si>
  <si>
    <t>16209</t>
  </si>
  <si>
    <t>80080497</t>
  </si>
  <si>
    <t>70070</t>
  </si>
  <si>
    <t>80080500</t>
  </si>
  <si>
    <t>16212</t>
  </si>
  <si>
    <t>80080501</t>
  </si>
  <si>
    <t>70060</t>
  </si>
  <si>
    <t>80080502</t>
  </si>
  <si>
    <t>80080786</t>
  </si>
  <si>
    <t>80080705</t>
  </si>
  <si>
    <t>80080704</t>
  </si>
  <si>
    <t>80080706</t>
  </si>
  <si>
    <t>80080783</t>
  </si>
  <si>
    <t>80080781</t>
  </si>
  <si>
    <t>84016497</t>
  </si>
  <si>
    <t>.06313</t>
  </si>
  <si>
    <t>PC3000-6E</t>
  </si>
  <si>
    <t>80080793</t>
  </si>
  <si>
    <t>.06306</t>
  </si>
  <si>
    <t>80080792</t>
  </si>
  <si>
    <t>84016322</t>
  </si>
  <si>
    <t>85002563</t>
  </si>
  <si>
    <t>7324</t>
  </si>
  <si>
    <t>80080537</t>
  </si>
  <si>
    <t>80080677</t>
  </si>
  <si>
    <t>7325</t>
  </si>
  <si>
    <t>80080538</t>
  </si>
  <si>
    <t>7328</t>
  </si>
  <si>
    <t>80080541</t>
  </si>
  <si>
    <t>7333</t>
  </si>
  <si>
    <t>80080555</t>
  </si>
  <si>
    <t>7335</t>
  </si>
  <si>
    <t>80080557</t>
  </si>
  <si>
    <t>7337</t>
  </si>
  <si>
    <t>80080559</t>
  </si>
  <si>
    <t>80080720</t>
  </si>
  <si>
    <t>7342</t>
  </si>
  <si>
    <t>80080569</t>
  </si>
  <si>
    <t>84016458</t>
  </si>
  <si>
    <t>85002532</t>
  </si>
  <si>
    <t>85002533</t>
  </si>
  <si>
    <t>80080477</t>
  </si>
  <si>
    <t>85002531</t>
  </si>
  <si>
    <t>80080071</t>
  </si>
  <si>
    <t>80080070</t>
  </si>
  <si>
    <t>84016315</t>
  </si>
  <si>
    <t>85002514</t>
  </si>
  <si>
    <t>80080803</t>
  </si>
  <si>
    <t>80080802</t>
  </si>
  <si>
    <t>85002587</t>
  </si>
  <si>
    <t>85002586</t>
  </si>
  <si>
    <t>85002583</t>
  </si>
  <si>
    <t>85002585</t>
  </si>
  <si>
    <t>85002584</t>
  </si>
  <si>
    <t>85002541</t>
  </si>
  <si>
    <t>85002542</t>
  </si>
  <si>
    <t>85002539</t>
  </si>
  <si>
    <t>85002543</t>
  </si>
  <si>
    <t>85002540</t>
  </si>
  <si>
    <t>85002544</t>
  </si>
  <si>
    <t>861100822657</t>
  </si>
  <si>
    <t>80080651</t>
  </si>
  <si>
    <t>861100822662</t>
  </si>
  <si>
    <t>80080652</t>
  </si>
  <si>
    <t>861100822665</t>
  </si>
  <si>
    <t>80080654</t>
  </si>
  <si>
    <t>861100822659</t>
  </si>
  <si>
    <t>80080655</t>
  </si>
  <si>
    <t>861100822666</t>
  </si>
  <si>
    <t>80080657</t>
  </si>
  <si>
    <t>861100822661</t>
  </si>
  <si>
    <t>80080662</t>
  </si>
  <si>
    <t>861100822663</t>
  </si>
  <si>
    <t>80080663</t>
  </si>
  <si>
    <t>861100822660</t>
  </si>
  <si>
    <t>80080664</t>
  </si>
  <si>
    <t>861100822658</t>
  </si>
  <si>
    <t>80080665</t>
  </si>
  <si>
    <t>861100822664</t>
  </si>
  <si>
    <t>80080666</t>
  </si>
  <si>
    <t>80080628</t>
  </si>
  <si>
    <t>80080630</t>
  </si>
  <si>
    <t>84016283</t>
  </si>
  <si>
    <t>316273</t>
  </si>
  <si>
    <t>84016193</t>
  </si>
  <si>
    <t>7338</t>
  </si>
  <si>
    <t>80080560</t>
  </si>
  <si>
    <t>7339</t>
  </si>
  <si>
    <t>80080561</t>
  </si>
  <si>
    <t>7341</t>
  </si>
  <si>
    <t>80080563</t>
  </si>
  <si>
    <t>7347</t>
  </si>
  <si>
    <t>80080807</t>
  </si>
  <si>
    <t>7292</t>
  </si>
  <si>
    <t>80080439</t>
  </si>
  <si>
    <t>7293</t>
  </si>
  <si>
    <t>80080440</t>
  </si>
  <si>
    <t>7298</t>
  </si>
  <si>
    <t>80080446</t>
  </si>
  <si>
    <t>7302</t>
  </si>
  <si>
    <t>80080449</t>
  </si>
  <si>
    <t>7330</t>
  </si>
  <si>
    <t>80080552</t>
  </si>
  <si>
    <t>7304</t>
  </si>
  <si>
    <t>80080466</t>
  </si>
  <si>
    <t>7308</t>
  </si>
  <si>
    <t>80080469</t>
  </si>
  <si>
    <t>7318</t>
  </si>
  <si>
    <t>80080484</t>
  </si>
  <si>
    <t>7321</t>
  </si>
  <si>
    <t>80080532</t>
  </si>
  <si>
    <t>7326</t>
  </si>
  <si>
    <t>80080539</t>
  </si>
  <si>
    <t>7327</t>
  </si>
  <si>
    <t>80080540</t>
  </si>
  <si>
    <t>7340</t>
  </si>
  <si>
    <t>80080562</t>
  </si>
  <si>
    <t>26066</t>
  </si>
  <si>
    <t>85002582</t>
  </si>
  <si>
    <t>80080824</t>
  </si>
  <si>
    <t>861750181109</t>
  </si>
  <si>
    <t>80080590</t>
  </si>
  <si>
    <t>84016195</t>
  </si>
  <si>
    <t>26076</t>
  </si>
  <si>
    <t>80080843</t>
  </si>
  <si>
    <t>84016513</t>
  </si>
  <si>
    <t>541434</t>
  </si>
  <si>
    <t>80080844</t>
  </si>
  <si>
    <t>HITZX200/U</t>
  </si>
  <si>
    <t>80080835</t>
  </si>
  <si>
    <t>80080845</t>
  </si>
  <si>
    <t>80080846</t>
  </si>
  <si>
    <t>80080852</t>
  </si>
  <si>
    <t>80080851</t>
  </si>
  <si>
    <t>1695</t>
  </si>
  <si>
    <t>84016484</t>
  </si>
  <si>
    <t>7336</t>
  </si>
  <si>
    <t>80080558</t>
  </si>
  <si>
    <t>65922</t>
  </si>
  <si>
    <t>80080808</t>
  </si>
  <si>
    <t>80079826</t>
  </si>
  <si>
    <t>80079827</t>
  </si>
  <si>
    <t>80079828</t>
  </si>
  <si>
    <t>80079829</t>
  </si>
  <si>
    <t>85002497</t>
  </si>
  <si>
    <t>85002494</t>
  </si>
  <si>
    <t>84016364</t>
  </si>
  <si>
    <t>85002280</t>
  </si>
  <si>
    <t>84016508</t>
  </si>
  <si>
    <t>77354</t>
  </si>
  <si>
    <t>80080875</t>
  </si>
  <si>
    <t>7295</t>
  </si>
  <si>
    <t>80080442</t>
  </si>
  <si>
    <t>7300</t>
  </si>
  <si>
    <t>80080447</t>
  </si>
  <si>
    <t>7385</t>
  </si>
  <si>
    <t>80080880</t>
  </si>
  <si>
    <t>7331</t>
  </si>
  <si>
    <t>80080553</t>
  </si>
  <si>
    <t>7356</t>
  </si>
  <si>
    <t>80080855</t>
  </si>
  <si>
    <t>7305</t>
  </si>
  <si>
    <t>80080467</t>
  </si>
  <si>
    <t>7306</t>
  </si>
  <si>
    <t>80080468</t>
  </si>
  <si>
    <t>7307</t>
  </si>
  <si>
    <t>80080494</t>
  </si>
  <si>
    <t>7309</t>
  </si>
  <si>
    <t>80080470</t>
  </si>
  <si>
    <t>7316</t>
  </si>
  <si>
    <t>80080482</t>
  </si>
  <si>
    <t>7322</t>
  </si>
  <si>
    <t>80080535</t>
  </si>
  <si>
    <t>7323</t>
  </si>
  <si>
    <t>80080536</t>
  </si>
  <si>
    <t>7334</t>
  </si>
  <si>
    <t>80080556</t>
  </si>
  <si>
    <t>861100822686</t>
  </si>
  <si>
    <t>80080877</t>
  </si>
  <si>
    <t>861100822687</t>
  </si>
  <si>
    <t>861100822688</t>
  </si>
  <si>
    <t>861100822689</t>
  </si>
  <si>
    <t>861100822690</t>
  </si>
  <si>
    <t>861100822691</t>
  </si>
  <si>
    <t>861100822676</t>
  </si>
  <si>
    <t>80080879</t>
  </si>
  <si>
    <t>861100822677</t>
  </si>
  <si>
    <t>861100822678</t>
  </si>
  <si>
    <t>861100822679</t>
  </si>
  <si>
    <t>861100822680</t>
  </si>
  <si>
    <t>861100822681</t>
  </si>
  <si>
    <t>861100822682</t>
  </si>
  <si>
    <t>861100822683</t>
  </si>
  <si>
    <t>861100822684</t>
  </si>
  <si>
    <t>861100822685</t>
  </si>
  <si>
    <t>84016506</t>
  </si>
  <si>
    <t>84016197</t>
  </si>
  <si>
    <t>85002580</t>
  </si>
  <si>
    <t>85002581</t>
  </si>
  <si>
    <t>7296</t>
  </si>
  <si>
    <t>80080444</t>
  </si>
  <si>
    <t>7303</t>
  </si>
  <si>
    <t>80080465</t>
  </si>
  <si>
    <t>7329</t>
  </si>
  <si>
    <t>80080551</t>
  </si>
  <si>
    <t>7314</t>
  </si>
  <si>
    <t>80080474</t>
  </si>
  <si>
    <t>7315</t>
  </si>
  <si>
    <t>80080476</t>
  </si>
  <si>
    <t>85002390</t>
  </si>
  <si>
    <t>861583551691</t>
  </si>
  <si>
    <t>85002604</t>
  </si>
  <si>
    <t>316010</t>
  </si>
  <si>
    <t>80080784</t>
  </si>
  <si>
    <t>D68E-SS-12/U</t>
  </si>
  <si>
    <t>80080900</t>
  </si>
  <si>
    <t>85002606</t>
  </si>
  <si>
    <t>85002607</t>
  </si>
  <si>
    <t>80080907</t>
  </si>
  <si>
    <t>541464</t>
  </si>
  <si>
    <t>84016480</t>
  </si>
  <si>
    <t>861583551648</t>
  </si>
  <si>
    <t>85002593</t>
  </si>
  <si>
    <t>80080689</t>
  </si>
  <si>
    <t>80080923</t>
  </si>
  <si>
    <t>85002441</t>
  </si>
  <si>
    <t>80080920</t>
  </si>
  <si>
    <t>80080921</t>
  </si>
  <si>
    <t>80080922</t>
  </si>
  <si>
    <t>80080931</t>
  </si>
  <si>
    <t>80080932</t>
  </si>
  <si>
    <t>85002638</t>
  </si>
  <si>
    <t>85002637</t>
  </si>
  <si>
    <t>85002636</t>
  </si>
  <si>
    <t>80078900</t>
  </si>
  <si>
    <t>85002610</t>
  </si>
  <si>
    <t>80080937</t>
  </si>
  <si>
    <t>861583551695</t>
  </si>
  <si>
    <t>84016542</t>
  </si>
  <si>
    <t>85002575</t>
  </si>
  <si>
    <t>80080865</t>
  </si>
  <si>
    <t>80080864</t>
  </si>
  <si>
    <t>80080939</t>
  </si>
  <si>
    <t>65921</t>
  </si>
  <si>
    <t>80080674</t>
  </si>
  <si>
    <t>80080227</t>
  </si>
  <si>
    <t>85002149</t>
  </si>
  <si>
    <t>80080915</t>
  </si>
  <si>
    <t>85002576</t>
  </si>
  <si>
    <t>80079905</t>
  </si>
  <si>
    <t>80079903</t>
  </si>
  <si>
    <t>80079904</t>
  </si>
  <si>
    <t>80079907</t>
  </si>
  <si>
    <t>80079906</t>
  </si>
  <si>
    <t>80080913</t>
  </si>
  <si>
    <t>80080782</t>
  </si>
  <si>
    <t>80080992</t>
  </si>
  <si>
    <t>61628</t>
  </si>
  <si>
    <t>80080991</t>
  </si>
  <si>
    <t>80080993</t>
  </si>
  <si>
    <t>4021</t>
  </si>
  <si>
    <t>85002608</t>
  </si>
  <si>
    <t>84016537</t>
  </si>
  <si>
    <t>85002603</t>
  </si>
  <si>
    <t>85002395</t>
  </si>
  <si>
    <t>80080177</t>
  </si>
  <si>
    <t>861880311067</t>
  </si>
  <si>
    <t>80080998</t>
  </si>
  <si>
    <t>861880311066</t>
  </si>
  <si>
    <t>80080999</t>
  </si>
  <si>
    <t>85002310</t>
  </si>
  <si>
    <t>80081014</t>
  </si>
  <si>
    <t>65917</t>
  </si>
  <si>
    <t>85002341</t>
  </si>
  <si>
    <t>85002648</t>
  </si>
  <si>
    <t>85002538</t>
  </si>
  <si>
    <t>861583551670</t>
  </si>
  <si>
    <t>85002537</t>
  </si>
  <si>
    <t>85002536</t>
  </si>
  <si>
    <t>84016285</t>
  </si>
  <si>
    <t>P410CB-4X4</t>
  </si>
  <si>
    <t>84016186</t>
  </si>
  <si>
    <t>84016347</t>
  </si>
  <si>
    <t>85002346</t>
  </si>
  <si>
    <t>85002556</t>
  </si>
  <si>
    <t>85002557</t>
  </si>
  <si>
    <t>80080612</t>
  </si>
  <si>
    <t>80081075</t>
  </si>
  <si>
    <t>80080989</t>
  </si>
  <si>
    <t>80080787</t>
  </si>
  <si>
    <t>80080788</t>
  </si>
  <si>
    <t>80080813</t>
  </si>
  <si>
    <t>80080814</t>
  </si>
  <si>
    <t>85002554</t>
  </si>
  <si>
    <t>5951</t>
  </si>
  <si>
    <t>85002200</t>
  </si>
  <si>
    <t>7398</t>
  </si>
  <si>
    <t>80080970</t>
  </si>
  <si>
    <t>7399</t>
  </si>
  <si>
    <t>80080971</t>
  </si>
  <si>
    <t>7400</t>
  </si>
  <si>
    <t>80080972</t>
  </si>
  <si>
    <t>7401</t>
  </si>
  <si>
    <t>80080973</t>
  </si>
  <si>
    <t>84016406</t>
  </si>
  <si>
    <t>84016425</t>
  </si>
  <si>
    <t>80081018</t>
  </si>
  <si>
    <t>84016540</t>
  </si>
  <si>
    <t>80081020</t>
  </si>
  <si>
    <t>80081023</t>
  </si>
  <si>
    <t>80081024</t>
  </si>
  <si>
    <t>84016564</t>
  </si>
  <si>
    <t>80081017</t>
  </si>
  <si>
    <t>84016530</t>
  </si>
  <si>
    <t>80081022</t>
  </si>
  <si>
    <t>80081043</t>
  </si>
  <si>
    <t>84016546</t>
  </si>
  <si>
    <t>861538201346</t>
  </si>
  <si>
    <t>BW25RH</t>
  </si>
  <si>
    <t>84016550</t>
  </si>
  <si>
    <t>7352</t>
  </si>
  <si>
    <t>80080866</t>
  </si>
  <si>
    <t>PC300LC-8</t>
  </si>
  <si>
    <t>84016579</t>
  </si>
  <si>
    <t>85002624</t>
  </si>
  <si>
    <t>7403</t>
  </si>
  <si>
    <t>80081042</t>
  </si>
  <si>
    <t>80080898</t>
  </si>
  <si>
    <t>861583551725</t>
  </si>
  <si>
    <t>80081149</t>
  </si>
  <si>
    <t>14031</t>
  </si>
  <si>
    <t>80080620</t>
  </si>
  <si>
    <t>861583551562</t>
  </si>
  <si>
    <t>84016271</t>
  </si>
  <si>
    <t>85002649</t>
  </si>
  <si>
    <t>85002650</t>
  </si>
  <si>
    <t>85002651</t>
  </si>
  <si>
    <t>65919</t>
  </si>
  <si>
    <t>85002659</t>
  </si>
  <si>
    <t>65918</t>
  </si>
  <si>
    <t>85002660</t>
  </si>
  <si>
    <t>7343</t>
  </si>
  <si>
    <t>80080570</t>
  </si>
  <si>
    <t>7344</t>
  </si>
  <si>
    <t>80080571</t>
  </si>
  <si>
    <t>85002368</t>
  </si>
  <si>
    <t>85002655</t>
  </si>
  <si>
    <t>85002652</t>
  </si>
  <si>
    <t>85002528</t>
  </si>
  <si>
    <t>80081200</t>
  </si>
  <si>
    <t>80081203</t>
  </si>
  <si>
    <t>84016566</t>
  </si>
  <si>
    <t>85002570</t>
  </si>
  <si>
    <t>43689</t>
  </si>
  <si>
    <t>D31E-20/U</t>
  </si>
  <si>
    <t>84016451</t>
  </si>
  <si>
    <t>85002571</t>
  </si>
  <si>
    <t>4011</t>
  </si>
  <si>
    <t>85002612</t>
  </si>
  <si>
    <t>4012</t>
  </si>
  <si>
    <t>85002613</t>
  </si>
  <si>
    <t>84016575</t>
  </si>
  <si>
    <t>7393</t>
  </si>
  <si>
    <t>80080960</t>
  </si>
  <si>
    <t>7394</t>
  </si>
  <si>
    <t>80080957</t>
  </si>
  <si>
    <t>7395</t>
  </si>
  <si>
    <t>80080961</t>
  </si>
  <si>
    <t>7396</t>
  </si>
  <si>
    <t>80080950</t>
  </si>
  <si>
    <t>7404</t>
  </si>
  <si>
    <t>80080951</t>
  </si>
  <si>
    <t>7405</t>
  </si>
  <si>
    <t>80080952</t>
  </si>
  <si>
    <t>7406</t>
  </si>
  <si>
    <t>80080962</t>
  </si>
  <si>
    <t>7389</t>
  </si>
  <si>
    <t>80080966</t>
  </si>
  <si>
    <t>7390</t>
  </si>
  <si>
    <t>80080949</t>
  </si>
  <si>
    <t>7391</t>
  </si>
  <si>
    <t>80080955</t>
  </si>
  <si>
    <t>7392</t>
  </si>
  <si>
    <t>80080956</t>
  </si>
  <si>
    <t>7376</t>
  </si>
  <si>
    <t>80080948</t>
  </si>
  <si>
    <t>7377</t>
  </si>
  <si>
    <t>80080963</t>
  </si>
  <si>
    <t>7378</t>
  </si>
  <si>
    <t>80080964</t>
  </si>
  <si>
    <t>7379</t>
  </si>
  <si>
    <t>80080969</t>
  </si>
  <si>
    <t>80081281</t>
  </si>
  <si>
    <t>84016544</t>
  </si>
  <si>
    <t>7348</t>
  </si>
  <si>
    <t>80080817</t>
  </si>
  <si>
    <t>7354</t>
  </si>
  <si>
    <t>80080818</t>
  </si>
  <si>
    <t>7355</t>
  </si>
  <si>
    <t>80080842</t>
  </si>
  <si>
    <t>7357</t>
  </si>
  <si>
    <t>80080819</t>
  </si>
  <si>
    <t>7358</t>
  </si>
  <si>
    <t>80080820</t>
  </si>
  <si>
    <t>80080094</t>
  </si>
  <si>
    <t>7359</t>
  </si>
  <si>
    <t>80080826</t>
  </si>
  <si>
    <t>7360</t>
  </si>
  <si>
    <t>80080827</t>
  </si>
  <si>
    <t>7361</t>
  </si>
  <si>
    <t>80080825</t>
  </si>
  <si>
    <t>7362</t>
  </si>
  <si>
    <t>80080831</t>
  </si>
  <si>
    <t>7363</t>
  </si>
  <si>
    <t>80080841</t>
  </si>
  <si>
    <t>7364</t>
  </si>
  <si>
    <t>80080830</t>
  </si>
  <si>
    <t>7365</t>
  </si>
  <si>
    <t>80080828</t>
  </si>
  <si>
    <t>7408</t>
  </si>
  <si>
    <t>80080941</t>
  </si>
  <si>
    <t>7367</t>
  </si>
  <si>
    <t>80080829</t>
  </si>
  <si>
    <t>7368</t>
  </si>
  <si>
    <t>80080832</t>
  </si>
  <si>
    <t>7369</t>
  </si>
  <si>
    <t>80080833</t>
  </si>
  <si>
    <t>7370</t>
  </si>
  <si>
    <t>80080834</t>
  </si>
  <si>
    <t>7371</t>
  </si>
  <si>
    <t>80080836</t>
  </si>
  <si>
    <t>7409</t>
  </si>
  <si>
    <t>80080967</t>
  </si>
  <si>
    <t>7372</t>
  </si>
  <si>
    <t>80080838</t>
  </si>
  <si>
    <t>7374</t>
  </si>
  <si>
    <t>80080943</t>
  </si>
  <si>
    <t>HITZX210F/U</t>
  </si>
  <si>
    <t>80079491</t>
  </si>
  <si>
    <t>80079490</t>
  </si>
  <si>
    <t>7375</t>
  </si>
  <si>
    <t>80080947</t>
  </si>
  <si>
    <t>7380</t>
  </si>
  <si>
    <t>80080953</t>
  </si>
  <si>
    <t>7381</t>
  </si>
  <si>
    <t>80080954</t>
  </si>
  <si>
    <t>7383</t>
  </si>
  <si>
    <t>80080965</t>
  </si>
  <si>
    <t>7384</t>
  </si>
  <si>
    <t>80080975</t>
  </si>
  <si>
    <t>80080958</t>
  </si>
  <si>
    <t>7388</t>
  </si>
  <si>
    <t>80080959</t>
  </si>
  <si>
    <t>7402</t>
  </si>
  <si>
    <t>80080979</t>
  </si>
  <si>
    <t>7397</t>
  </si>
  <si>
    <t>80080974</t>
  </si>
  <si>
    <t>GWE28064TH</t>
  </si>
  <si>
    <t>80081296</t>
  </si>
  <si>
    <t>80081297</t>
  </si>
  <si>
    <t>85002662</t>
  </si>
  <si>
    <t>80081053</t>
  </si>
  <si>
    <t>80081054</t>
  </si>
  <si>
    <t>85002663</t>
  </si>
  <si>
    <t>7366</t>
  </si>
  <si>
    <t>80080839</t>
  </si>
  <si>
    <t>7373</t>
  </si>
  <si>
    <t>80080942</t>
  </si>
  <si>
    <t>84016362</t>
  </si>
  <si>
    <t>85002578</t>
  </si>
  <si>
    <t>26077</t>
  </si>
  <si>
    <t>84016561</t>
  </si>
  <si>
    <t>861583551612</t>
  </si>
  <si>
    <t>85002223</t>
  </si>
  <si>
    <t>85002451</t>
  </si>
  <si>
    <t>85002548</t>
  </si>
  <si>
    <t>85002547</t>
  </si>
  <si>
    <t>80081304</t>
  </si>
  <si>
    <t>84016434</t>
  </si>
  <si>
    <t>85002371</t>
  </si>
  <si>
    <t>85002138</t>
  </si>
  <si>
    <t>85002174</t>
  </si>
  <si>
    <t>861583551611</t>
  </si>
  <si>
    <t>85002222</t>
  </si>
  <si>
    <t>80081323</t>
  </si>
  <si>
    <t>80081320</t>
  </si>
  <si>
    <t>4017</t>
  </si>
  <si>
    <t>85002617</t>
  </si>
  <si>
    <t>80081330</t>
  </si>
  <si>
    <t>84016563</t>
  </si>
  <si>
    <t>80081335</t>
  </si>
  <si>
    <t>84016562</t>
  </si>
  <si>
    <t>84016226</t>
  </si>
  <si>
    <t>80081321</t>
  </si>
  <si>
    <t>80081319</t>
  </si>
  <si>
    <t>80081318</t>
  </si>
  <si>
    <t>80081322</t>
  </si>
  <si>
    <t>861583551592</t>
  </si>
  <si>
    <t>85002169</t>
  </si>
  <si>
    <t>861583551730</t>
  </si>
  <si>
    <t>80081056</t>
  </si>
  <si>
    <t>861583551640</t>
  </si>
  <si>
    <t>85002525</t>
  </si>
  <si>
    <t>85002526</t>
  </si>
  <si>
    <t>85002597</t>
  </si>
  <si>
    <t>85002669</t>
  </si>
  <si>
    <t>80081183</t>
  </si>
  <si>
    <t>80081357</t>
  </si>
  <si>
    <t>85002088</t>
  </si>
  <si>
    <t>85002087</t>
  </si>
  <si>
    <t>80081364</t>
  </si>
  <si>
    <t>85002684</t>
  </si>
  <si>
    <t>85002683</t>
  </si>
  <si>
    <t>GR-250N</t>
  </si>
  <si>
    <t>80081085</t>
  </si>
  <si>
    <t>85002562</t>
  </si>
  <si>
    <t>85002561</t>
  </si>
  <si>
    <t>85002560</t>
  </si>
  <si>
    <t>85002559</t>
  </si>
  <si>
    <t>85002558</t>
  </si>
  <si>
    <t>7353</t>
  </si>
  <si>
    <t>85002643</t>
  </si>
  <si>
    <t>7382</t>
  </si>
  <si>
    <t>85002644</t>
  </si>
  <si>
    <t>80080904</t>
  </si>
  <si>
    <t>7386</t>
  </si>
  <si>
    <t>85002665</t>
  </si>
  <si>
    <t>861834092765</t>
  </si>
  <si>
    <t>BW65H</t>
  </si>
  <si>
    <t>80081371</t>
  </si>
  <si>
    <t>861834092764</t>
  </si>
  <si>
    <t>80081372</t>
  </si>
  <si>
    <t>861834092763</t>
  </si>
  <si>
    <t>80081373</t>
  </si>
  <si>
    <t>861834092762</t>
  </si>
  <si>
    <t>80081374</t>
  </si>
  <si>
    <t>861834092761</t>
  </si>
  <si>
    <t>80081375</t>
  </si>
  <si>
    <t>861834092760</t>
  </si>
  <si>
    <t>80081376</t>
  </si>
  <si>
    <t>84016507</t>
  </si>
  <si>
    <t>861750181145</t>
  </si>
  <si>
    <t>84016601</t>
  </si>
  <si>
    <t>861750181114</t>
  </si>
  <si>
    <t>861750181089</t>
  </si>
  <si>
    <t>861750181110</t>
  </si>
  <si>
    <t>861750181146</t>
  </si>
  <si>
    <t>861750181115</t>
  </si>
  <si>
    <t>861750181111</t>
  </si>
  <si>
    <t>861750181108</t>
  </si>
  <si>
    <t>861750181116</t>
  </si>
  <si>
    <t>861750181113</t>
  </si>
  <si>
    <t>80080606</t>
  </si>
  <si>
    <t>85002675</t>
  </si>
  <si>
    <t>861750181112</t>
  </si>
  <si>
    <t>80081039</t>
  </si>
  <si>
    <t>85002685</t>
  </si>
  <si>
    <t>861583551722</t>
  </si>
  <si>
    <t>80081356</t>
  </si>
  <si>
    <t>80081355</t>
  </si>
  <si>
    <t>80081363</t>
  </si>
  <si>
    <t>80081389</t>
  </si>
  <si>
    <t>861583551694</t>
  </si>
  <si>
    <t>80081360</t>
  </si>
  <si>
    <t>861583551690</t>
  </si>
  <si>
    <t>80081361</t>
  </si>
  <si>
    <t>861750181147</t>
  </si>
  <si>
    <t>84016552</t>
  </si>
  <si>
    <t>861750251010</t>
  </si>
  <si>
    <t>BW131ACW-5</t>
  </si>
  <si>
    <t>85002668</t>
  </si>
  <si>
    <t>861750251011</t>
  </si>
  <si>
    <t>85002667</t>
  </si>
  <si>
    <t>69494</t>
  </si>
  <si>
    <t>85002574</t>
  </si>
  <si>
    <t>85002572</t>
  </si>
  <si>
    <t>85002573</t>
  </si>
  <si>
    <t>80081416</t>
  </si>
  <si>
    <t>80081174</t>
  </si>
  <si>
    <t>80081175</t>
  </si>
  <si>
    <t>861583551257</t>
  </si>
  <si>
    <t>84016608</t>
  </si>
  <si>
    <t>CWB45ALDN/U</t>
  </si>
  <si>
    <t>80079593</t>
  </si>
  <si>
    <t>80079592</t>
  </si>
  <si>
    <t>77358</t>
  </si>
  <si>
    <t>85002634</t>
  </si>
  <si>
    <t>80081427</t>
  </si>
  <si>
    <t>80081428</t>
  </si>
  <si>
    <t>67260</t>
  </si>
  <si>
    <t>80081063</t>
  </si>
  <si>
    <t>84016316</t>
  </si>
  <si>
    <t>84016435</t>
  </si>
  <si>
    <t>84016442</t>
  </si>
  <si>
    <t>861583551756</t>
  </si>
  <si>
    <t>80081435</t>
  </si>
  <si>
    <t>861100822672</t>
  </si>
  <si>
    <t>84016610</t>
  </si>
  <si>
    <t>61650</t>
  </si>
  <si>
    <t>80081308</t>
  </si>
  <si>
    <t>67659</t>
  </si>
  <si>
    <t>80081454</t>
  </si>
  <si>
    <t>85002490</t>
  </si>
  <si>
    <t>85002292</t>
  </si>
  <si>
    <t>85002117</t>
  </si>
  <si>
    <t>861583551700</t>
  </si>
  <si>
    <t>80081463</t>
  </si>
  <si>
    <t>80081464</t>
  </si>
  <si>
    <t>4022</t>
  </si>
  <si>
    <t>85002721</t>
  </si>
  <si>
    <t>85002722</t>
  </si>
  <si>
    <t>80081458</t>
  </si>
  <si>
    <t>861750181144</t>
  </si>
  <si>
    <t>80081471</t>
  </si>
  <si>
    <t>861750181143</t>
  </si>
  <si>
    <t>80081472</t>
  </si>
  <si>
    <t>85002730</t>
  </si>
  <si>
    <t>61682</t>
  </si>
  <si>
    <t>85002693</t>
  </si>
  <si>
    <t>61683</t>
  </si>
  <si>
    <t>85002720</t>
  </si>
  <si>
    <t>85002729</t>
  </si>
  <si>
    <t>85002728</t>
  </si>
  <si>
    <t>85002727</t>
  </si>
  <si>
    <t>85002726</t>
  </si>
  <si>
    <t>85002725</t>
  </si>
  <si>
    <t>85002724</t>
  </si>
  <si>
    <t>861583551597</t>
  </si>
  <si>
    <t>80081474</t>
  </si>
  <si>
    <t>85002524</t>
  </si>
  <si>
    <t>85002428</t>
  </si>
  <si>
    <t>TM-ZT825</t>
  </si>
  <si>
    <t>84016239</t>
  </si>
  <si>
    <t>84016181</t>
  </si>
  <si>
    <t>861583551752</t>
  </si>
  <si>
    <t>84016627</t>
  </si>
  <si>
    <t>84016630</t>
  </si>
  <si>
    <t>861920851032</t>
  </si>
  <si>
    <t>84016617</t>
  </si>
  <si>
    <t>80081423</t>
  </si>
  <si>
    <t>80081457</t>
  </si>
  <si>
    <t>13009</t>
  </si>
  <si>
    <t>80081520</t>
  </si>
  <si>
    <t>7345</t>
  </si>
  <si>
    <t>80080572</t>
  </si>
  <si>
    <t>87142</t>
  </si>
  <si>
    <t>84016560</t>
  </si>
  <si>
    <t>80081524</t>
  </si>
  <si>
    <t>80078809</t>
  </si>
  <si>
    <t>85002670</t>
  </si>
  <si>
    <t>861583551364</t>
  </si>
  <si>
    <t>80077922</t>
  </si>
  <si>
    <t>69441</t>
  </si>
  <si>
    <t>80081500</t>
  </si>
  <si>
    <t>84016623</t>
  </si>
  <si>
    <t>80081540</t>
  </si>
  <si>
    <t>861583551739</t>
  </si>
  <si>
    <t>85002372</t>
  </si>
  <si>
    <t>80081550</t>
  </si>
  <si>
    <t>84016598</t>
  </si>
  <si>
    <t>84016597</t>
  </si>
  <si>
    <t>85002605</t>
  </si>
  <si>
    <t>SG375</t>
  </si>
  <si>
    <t>84016641</t>
  </si>
  <si>
    <t>80081567</t>
  </si>
  <si>
    <t>80081583</t>
  </si>
  <si>
    <t>541519</t>
  </si>
  <si>
    <t>80081586</t>
  </si>
  <si>
    <t>84016359</t>
  </si>
  <si>
    <t>541514</t>
  </si>
  <si>
    <t>80081587</t>
  </si>
  <si>
    <t>80079846</t>
  </si>
  <si>
    <t>80079845</t>
  </si>
  <si>
    <t>80079849</t>
  </si>
  <si>
    <t>101930001044</t>
  </si>
  <si>
    <t>BC472RB-2</t>
  </si>
  <si>
    <t>85002633</t>
  </si>
  <si>
    <t>101930001045</t>
  </si>
  <si>
    <t>85002666</t>
  </si>
  <si>
    <t>85002646</t>
  </si>
  <si>
    <t>85002639</t>
  </si>
  <si>
    <t>80081574</t>
  </si>
  <si>
    <t>80081648</t>
  </si>
  <si>
    <t>80081667</t>
  </si>
  <si>
    <t>80081668</t>
  </si>
  <si>
    <t>80081646</t>
  </si>
  <si>
    <t>861583551593</t>
  </si>
  <si>
    <t>80081647</t>
  </si>
  <si>
    <t>80081695</t>
  </si>
  <si>
    <t>85002408</t>
  </si>
  <si>
    <t>85002555</t>
  </si>
  <si>
    <t>C20338</t>
  </si>
  <si>
    <t>80081237</t>
  </si>
  <si>
    <t>61695</t>
  </si>
  <si>
    <t>80081238</t>
  </si>
  <si>
    <t>J11595</t>
  </si>
  <si>
    <t>80081301</t>
  </si>
  <si>
    <t>61681</t>
  </si>
  <si>
    <t>85002692</t>
  </si>
  <si>
    <t>J17599</t>
  </si>
  <si>
    <t>J17600</t>
  </si>
  <si>
    <t>J60446</t>
  </si>
  <si>
    <t>84016625</t>
  </si>
  <si>
    <t>C17313</t>
  </si>
  <si>
    <t>80081573</t>
  </si>
  <si>
    <t>C17312</t>
  </si>
  <si>
    <t>80081572</t>
  </si>
  <si>
    <t>YS2R6X400G5422179</t>
  </si>
  <si>
    <t>80081579</t>
  </si>
  <si>
    <t>YS2R6X400G5422264</t>
  </si>
  <si>
    <t>80081580</t>
  </si>
  <si>
    <t>YS2R6X400G5422092</t>
  </si>
  <si>
    <t>80081577</t>
  </si>
  <si>
    <t>YS2R6X400G5422152</t>
  </si>
  <si>
    <t>80081578</t>
  </si>
  <si>
    <t>316271</t>
  </si>
  <si>
    <t>84016191</t>
  </si>
  <si>
    <t>316012</t>
  </si>
  <si>
    <t>80081687</t>
  </si>
  <si>
    <t>C15351</t>
  </si>
  <si>
    <t>80081600</t>
  </si>
  <si>
    <t>J20917</t>
  </si>
  <si>
    <t>85002656</t>
  </si>
  <si>
    <t>861583551559</t>
  </si>
  <si>
    <t>85002642</t>
  </si>
  <si>
    <t>YS2R6X400G5422304</t>
  </si>
  <si>
    <t>80081781</t>
  </si>
  <si>
    <t>YS2R6X400G5422351</t>
  </si>
  <si>
    <t>80081782</t>
  </si>
  <si>
    <t>C17314</t>
  </si>
  <si>
    <t>80081790</t>
  </si>
  <si>
    <t>C17322</t>
  </si>
  <si>
    <t>C17323</t>
  </si>
  <si>
    <t>C17325</t>
  </si>
  <si>
    <t>C17333</t>
  </si>
  <si>
    <t>C17334</t>
  </si>
  <si>
    <t>C17335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</si>
  <si>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</si>
  <si>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</si>
  <si>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</si>
  <si>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</si>
  <si>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</si>
  <si>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</si>
  <si>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</si>
  <si>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</si>
  <si>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C16557</t>
  </si>
  <si>
    <t>85002534</t>
  </si>
  <si>
    <t>JPCZXY0D9GT013861</t>
  </si>
  <si>
    <t>GWE33064T</t>
  </si>
  <si>
    <t>84016638</t>
  </si>
  <si>
    <t>J10998</t>
  </si>
  <si>
    <t>84016228</t>
  </si>
  <si>
    <t>C16211</t>
  </si>
  <si>
    <t>85002111</t>
  </si>
  <si>
    <t>861583551461</t>
  </si>
  <si>
    <t>80081704</t>
  </si>
  <si>
    <t>C16520</t>
  </si>
  <si>
    <t>85002344</t>
  </si>
  <si>
    <t>J60465</t>
  </si>
  <si>
    <t>84016599</t>
  </si>
  <si>
    <t>C14639</t>
  </si>
  <si>
    <t>80081055</t>
  </si>
  <si>
    <t>J60433</t>
  </si>
  <si>
    <t>84016602</t>
  </si>
  <si>
    <t>J12522</t>
  </si>
  <si>
    <t>85002738</t>
  </si>
  <si>
    <t>J12658</t>
  </si>
  <si>
    <t>85002740</t>
  </si>
  <si>
    <t>J12633</t>
  </si>
  <si>
    <t>85002736</t>
  </si>
  <si>
    <t>J11916</t>
  </si>
  <si>
    <t>85002737</t>
  </si>
  <si>
    <t>J12534</t>
  </si>
  <si>
    <t>85002739</t>
  </si>
  <si>
    <t>J12861</t>
  </si>
  <si>
    <t>85002766</t>
  </si>
  <si>
    <t>J12860</t>
  </si>
  <si>
    <t>85002764</t>
  </si>
  <si>
    <t>J12862</t>
  </si>
  <si>
    <t>85002763</t>
  </si>
  <si>
    <t>J12863</t>
  </si>
  <si>
    <t>85002768</t>
  </si>
  <si>
    <t>J12864</t>
  </si>
  <si>
    <t>85002765</t>
  </si>
  <si>
    <t>C12462</t>
  </si>
  <si>
    <t>80081502</t>
  </si>
  <si>
    <t>J20949</t>
  </si>
  <si>
    <t>85002732</t>
  </si>
  <si>
    <t>C20348</t>
  </si>
  <si>
    <t>80077544</t>
  </si>
  <si>
    <t>C17392</t>
  </si>
  <si>
    <t>80081748</t>
  </si>
  <si>
    <t>C15029</t>
  </si>
  <si>
    <t>85002682</t>
  </si>
  <si>
    <t>C15684</t>
  </si>
  <si>
    <t>85002677</t>
  </si>
  <si>
    <t>26033</t>
  </si>
  <si>
    <t>85002826</t>
  </si>
  <si>
    <t>C14969</t>
  </si>
  <si>
    <t>85002577</t>
  </si>
  <si>
    <t>10395</t>
  </si>
  <si>
    <t>80081874</t>
  </si>
  <si>
    <t>C12346</t>
  </si>
  <si>
    <t>80081789</t>
  </si>
  <si>
    <t>JPCZZ30D9GT013565</t>
  </si>
  <si>
    <t>JPCZZ30D4GT012565</t>
  </si>
  <si>
    <t>85002596</t>
  </si>
  <si>
    <t>JPCZZ30D8GT013556</t>
  </si>
  <si>
    <t>JPCZZ30D7GT012561</t>
  </si>
  <si>
    <t>85002595</t>
  </si>
  <si>
    <t>JPCZZ30D3GT013576</t>
  </si>
  <si>
    <t>J20963</t>
  </si>
  <si>
    <t>85002775</t>
  </si>
  <si>
    <t>C90358</t>
  </si>
  <si>
    <t>85002781</t>
  </si>
  <si>
    <t>C90262</t>
  </si>
  <si>
    <t>80081880</t>
  </si>
  <si>
    <t>YS2P8X400F5388304</t>
  </si>
  <si>
    <t>84016477</t>
  </si>
  <si>
    <t>YS2P8X400F5396392</t>
  </si>
  <si>
    <t>YS2P8X400F5395756</t>
  </si>
  <si>
    <t>J12642</t>
  </si>
  <si>
    <t>80081875</t>
  </si>
  <si>
    <t>J12583</t>
  </si>
  <si>
    <t>80081876</t>
  </si>
  <si>
    <t>J12579</t>
  </si>
  <si>
    <t>80081877</t>
  </si>
  <si>
    <t>C15091</t>
  </si>
  <si>
    <t>85002647</t>
  </si>
  <si>
    <t>J12641</t>
  </si>
  <si>
    <t>80081878</t>
  </si>
  <si>
    <t>J12581</t>
  </si>
  <si>
    <t>80081881</t>
  </si>
  <si>
    <t>J12593</t>
  </si>
  <si>
    <t>80081879</t>
  </si>
  <si>
    <t>861583551731</t>
  </si>
  <si>
    <t>84016619</t>
  </si>
  <si>
    <t>J60464</t>
  </si>
  <si>
    <t>85002691</t>
  </si>
  <si>
    <t>J12705</t>
  </si>
  <si>
    <t>85002716</t>
  </si>
  <si>
    <t>J12706</t>
  </si>
  <si>
    <t>85002717</t>
  </si>
  <si>
    <t>C16796</t>
  </si>
  <si>
    <t>85002469</t>
  </si>
  <si>
    <t>7407</t>
  </si>
  <si>
    <t>85002718</t>
  </si>
  <si>
    <t>91383</t>
  </si>
  <si>
    <t>WA470-6</t>
  </si>
  <si>
    <t>85002772</t>
  </si>
  <si>
    <t>J60457</t>
  </si>
  <si>
    <t>85002829</t>
  </si>
  <si>
    <t>J60458</t>
  </si>
  <si>
    <t>85002828</t>
  </si>
  <si>
    <t>861100822671</t>
  </si>
  <si>
    <t>84016613</t>
  </si>
  <si>
    <t>861100822669</t>
  </si>
  <si>
    <t>861100822670</t>
  </si>
  <si>
    <t>JPCZZ30D7GT012169</t>
  </si>
  <si>
    <t>85002311</t>
  </si>
  <si>
    <t>J12779</t>
  </si>
  <si>
    <t>85002803</t>
  </si>
  <si>
    <t>J12780</t>
  </si>
  <si>
    <t>85002804</t>
  </si>
  <si>
    <t>J12663</t>
  </si>
  <si>
    <t>85002761</t>
  </si>
  <si>
    <t>J12874</t>
  </si>
  <si>
    <t>85002762</t>
  </si>
  <si>
    <t>J12866</t>
  </si>
  <si>
    <t>85002767</t>
  </si>
  <si>
    <t>J12868</t>
  </si>
  <si>
    <t>85002760</t>
  </si>
  <si>
    <t>J12867</t>
  </si>
  <si>
    <t>85002758</t>
  </si>
  <si>
    <t>J12865</t>
  </si>
  <si>
    <t>85002759</t>
  </si>
  <si>
    <t>101930001046</t>
  </si>
  <si>
    <t>80081910</t>
  </si>
  <si>
    <t>7459</t>
  </si>
  <si>
    <t>80081911</t>
  </si>
  <si>
    <t>KZ0087</t>
  </si>
  <si>
    <t>80081674</t>
  </si>
  <si>
    <t>C67236</t>
  </si>
  <si>
    <t>84016571</t>
  </si>
  <si>
    <t>C16276</t>
  </si>
  <si>
    <t>85002160</t>
  </si>
  <si>
    <t>C16339</t>
  </si>
  <si>
    <t>85002185</t>
  </si>
  <si>
    <t>J60127</t>
  </si>
  <si>
    <t>80081916</t>
  </si>
  <si>
    <t>KC1253</t>
  </si>
  <si>
    <t>80081745</t>
  </si>
  <si>
    <t>KC1254</t>
  </si>
  <si>
    <t>80081744</t>
  </si>
  <si>
    <t>J60033</t>
  </si>
  <si>
    <t>85002811</t>
  </si>
  <si>
    <t>JPCZZ30DXGT012165</t>
  </si>
  <si>
    <t>84016343</t>
  </si>
  <si>
    <t>C14781</t>
  </si>
  <si>
    <t>C16832</t>
  </si>
  <si>
    <t>84016445</t>
  </si>
  <si>
    <t>J60149</t>
  </si>
  <si>
    <t>84016432</t>
  </si>
  <si>
    <t>84016639</t>
  </si>
  <si>
    <t>861583551647</t>
  </si>
  <si>
    <t>84016649</t>
  </si>
  <si>
    <t>J12875</t>
  </si>
  <si>
    <t>85002833</t>
  </si>
  <si>
    <t>J12876</t>
  </si>
  <si>
    <t>85002836</t>
  </si>
  <si>
    <t>J12878</t>
  </si>
  <si>
    <t>85002834</t>
  </si>
  <si>
    <t>J12877</t>
  </si>
  <si>
    <t>85002835</t>
  </si>
  <si>
    <t>J12797</t>
  </si>
  <si>
    <t>80081930</t>
  </si>
  <si>
    <t>J12849</t>
  </si>
  <si>
    <t>85002821</t>
  </si>
  <si>
    <t>J12816</t>
  </si>
  <si>
    <t>85002815</t>
  </si>
  <si>
    <t>861750241001</t>
  </si>
  <si>
    <t>BW131AD-5</t>
  </si>
  <si>
    <t>84016658</t>
  </si>
  <si>
    <t>J12853</t>
  </si>
  <si>
    <t>85002813</t>
  </si>
  <si>
    <t>J12851</t>
  </si>
  <si>
    <t>85002812</t>
  </si>
  <si>
    <t>J12886</t>
  </si>
  <si>
    <t>85002816</t>
  </si>
  <si>
    <t>J12850</t>
  </si>
  <si>
    <t>85002827</t>
  </si>
  <si>
    <t>KZ0098</t>
  </si>
  <si>
    <t>80081943</t>
  </si>
  <si>
    <t>KZ0097</t>
  </si>
  <si>
    <t>80081942</t>
  </si>
  <si>
    <t>XLEP6X40005287688</t>
  </si>
  <si>
    <t>80081890</t>
  </si>
  <si>
    <t>C17455</t>
  </si>
  <si>
    <t>80081948</t>
  </si>
  <si>
    <t>53211</t>
  </si>
  <si>
    <t>80081944</t>
  </si>
  <si>
    <t>53210</t>
  </si>
  <si>
    <t>80081945</t>
  </si>
  <si>
    <t>53214</t>
  </si>
  <si>
    <t>80081946</t>
  </si>
  <si>
    <t>C15070</t>
  </si>
  <si>
    <t>85002786</t>
  </si>
  <si>
    <t>C14935</t>
  </si>
  <si>
    <t>85002787</t>
  </si>
  <si>
    <t>C13605</t>
  </si>
  <si>
    <t>85002802</t>
  </si>
  <si>
    <t>C15215</t>
  </si>
  <si>
    <t>80081521</t>
  </si>
  <si>
    <t>C15101</t>
  </si>
  <si>
    <t>85002850</t>
  </si>
  <si>
    <t>13786</t>
  </si>
  <si>
    <t>84016337</t>
  </si>
  <si>
    <t>C15058</t>
  </si>
  <si>
    <t>80081530</t>
  </si>
  <si>
    <t>J12943</t>
  </si>
  <si>
    <t>80080671</t>
  </si>
  <si>
    <t>85002459</t>
  </si>
  <si>
    <t>J12944</t>
  </si>
  <si>
    <t>80080667</t>
  </si>
  <si>
    <t>J12646</t>
  </si>
  <si>
    <t>85002853</t>
  </si>
  <si>
    <t>C90281</t>
  </si>
  <si>
    <t>80079369</t>
  </si>
  <si>
    <t>69499</t>
  </si>
  <si>
    <t>85002859</t>
  </si>
  <si>
    <t>C90365</t>
  </si>
  <si>
    <t>80081908</t>
  </si>
  <si>
    <t>C17449</t>
  </si>
  <si>
    <t>80081960</t>
  </si>
  <si>
    <t>C16522</t>
  </si>
  <si>
    <t>85002426</t>
  </si>
  <si>
    <t>J17611</t>
  </si>
  <si>
    <t>85002780</t>
  </si>
  <si>
    <t>C16165</t>
  </si>
  <si>
    <t>85002521</t>
  </si>
  <si>
    <t>C90021</t>
  </si>
  <si>
    <t>84016634</t>
  </si>
  <si>
    <t>J17601</t>
  </si>
  <si>
    <t>85002776</t>
  </si>
  <si>
    <t>C15777</t>
  </si>
  <si>
    <t>85002369</t>
  </si>
  <si>
    <t>C20324</t>
  </si>
  <si>
    <t>85002852</t>
  </si>
  <si>
    <t>J12179</t>
  </si>
  <si>
    <t>80081982</t>
  </si>
  <si>
    <t>61630</t>
  </si>
  <si>
    <t>80081976</t>
  </si>
  <si>
    <t>J60404</t>
  </si>
  <si>
    <t>85002855</t>
  </si>
  <si>
    <t>J60405</t>
  </si>
  <si>
    <t>85002854</t>
  </si>
  <si>
    <t>J30452</t>
  </si>
  <si>
    <t>80080567</t>
  </si>
  <si>
    <t>J30769</t>
  </si>
  <si>
    <t>84016666</t>
  </si>
  <si>
    <t>J20966</t>
  </si>
  <si>
    <t>80082004</t>
  </si>
  <si>
    <t>65923</t>
  </si>
  <si>
    <t>85002860</t>
  </si>
  <si>
    <t>C14970</t>
  </si>
  <si>
    <t>NA0260</t>
  </si>
  <si>
    <t>85002676</t>
  </si>
  <si>
    <t>J30894</t>
  </si>
  <si>
    <t>84016662</t>
  </si>
  <si>
    <t>J10125</t>
  </si>
  <si>
    <t>80082158</t>
  </si>
  <si>
    <t>YS2P8X400F5395771</t>
  </si>
  <si>
    <t>YS2P8X400F5395702</t>
  </si>
  <si>
    <t>YS2P8X400F5395801</t>
  </si>
  <si>
    <t>YS2P8X400F5395727</t>
  </si>
  <si>
    <t>YN12-T3703</t>
  </si>
  <si>
    <t>SK200-8/U</t>
  </si>
  <si>
    <t>80082155</t>
  </si>
  <si>
    <t>YN12-T4595</t>
  </si>
  <si>
    <t>80082154</t>
  </si>
  <si>
    <t>YN12-T6992</t>
  </si>
  <si>
    <t>80082153</t>
  </si>
  <si>
    <t>YN12-T4594</t>
  </si>
  <si>
    <t>80082152</t>
  </si>
  <si>
    <t>YN12-T3983</t>
  </si>
  <si>
    <t>80082151</t>
  </si>
  <si>
    <t>C17446</t>
  </si>
  <si>
    <t>85002861</t>
  </si>
  <si>
    <t>J17621</t>
  </si>
  <si>
    <t>80082009</t>
  </si>
  <si>
    <t>J17622</t>
  </si>
  <si>
    <t>80082010</t>
  </si>
  <si>
    <t>861880311065</t>
  </si>
  <si>
    <t>80082174</t>
  </si>
  <si>
    <t>861880311064</t>
  </si>
  <si>
    <t>80082175</t>
  </si>
  <si>
    <t>J12892</t>
  </si>
  <si>
    <t>85002849</t>
  </si>
  <si>
    <t>J12880</t>
  </si>
  <si>
    <t>85002842</t>
  </si>
  <si>
    <t>J12881</t>
  </si>
  <si>
    <t>85002840</t>
  </si>
  <si>
    <t>J12891</t>
  </si>
  <si>
    <t>85002843</t>
  </si>
  <si>
    <t>J12888</t>
  </si>
  <si>
    <t>85002846</t>
  </si>
  <si>
    <t>J12879</t>
  </si>
  <si>
    <t>85002847</t>
  </si>
  <si>
    <t>J12829</t>
  </si>
  <si>
    <t>80082030</t>
  </si>
  <si>
    <t>J12827</t>
  </si>
  <si>
    <t>80082031</t>
  </si>
  <si>
    <t>J12826</t>
  </si>
  <si>
    <t>80082032</t>
  </si>
  <si>
    <t>J12830</t>
  </si>
  <si>
    <t>80082033</t>
  </si>
  <si>
    <t>J12828</t>
  </si>
  <si>
    <t>80082034</t>
  </si>
  <si>
    <t>87112</t>
  </si>
  <si>
    <t>85002622</t>
  </si>
  <si>
    <t>87111</t>
  </si>
  <si>
    <t>C17190</t>
  </si>
  <si>
    <t>80081140</t>
  </si>
  <si>
    <t>C17191</t>
  </si>
  <si>
    <t>80081141</t>
  </si>
  <si>
    <t>J20961</t>
  </si>
  <si>
    <t>85002749</t>
  </si>
  <si>
    <t>C15105</t>
  </si>
  <si>
    <t>80081996</t>
  </si>
  <si>
    <t>J60459</t>
  </si>
  <si>
    <t>85002870</t>
  </si>
  <si>
    <t>J12889</t>
  </si>
  <si>
    <t>85002839</t>
  </si>
  <si>
    <t>J12893</t>
  </si>
  <si>
    <t>85002841</t>
  </si>
  <si>
    <t>J12887</t>
  </si>
  <si>
    <t>85002844</t>
  </si>
  <si>
    <t>J12890</t>
  </si>
  <si>
    <t>85002845</t>
  </si>
  <si>
    <t>C16410</t>
  </si>
  <si>
    <t>84016663</t>
  </si>
  <si>
    <t>J12885</t>
  </si>
  <si>
    <t>85002819</t>
  </si>
  <si>
    <t>J12882</t>
  </si>
  <si>
    <t>85002818</t>
  </si>
  <si>
    <t>J12883</t>
  </si>
  <si>
    <t>85002817</t>
  </si>
  <si>
    <t>J12852</t>
  </si>
  <si>
    <t>85002814</t>
  </si>
  <si>
    <t>J12817</t>
  </si>
  <si>
    <t>85002830</t>
  </si>
  <si>
    <t>J17608</t>
  </si>
  <si>
    <t>85002823</t>
  </si>
  <si>
    <t>JPCZZ30D7GT013726</t>
  </si>
  <si>
    <t>JPCZZ30D5GT013725</t>
  </si>
  <si>
    <t>C17450</t>
  </si>
  <si>
    <t>84016665</t>
  </si>
  <si>
    <t>541532</t>
  </si>
  <si>
    <t>80082086</t>
  </si>
  <si>
    <t>J17617</t>
  </si>
  <si>
    <t>80082184</t>
  </si>
  <si>
    <t>J17618</t>
  </si>
  <si>
    <t>80082185</t>
  </si>
  <si>
    <t>C16865</t>
  </si>
  <si>
    <t>85002569</t>
  </si>
  <si>
    <t>861583551763</t>
  </si>
  <si>
    <t>80082188</t>
  </si>
  <si>
    <t>67242</t>
  </si>
  <si>
    <t>84016668</t>
  </si>
  <si>
    <t>J20960</t>
  </si>
  <si>
    <t>85002746</t>
  </si>
  <si>
    <t>C17212</t>
  </si>
  <si>
    <t>85002747</t>
  </si>
  <si>
    <t>C16530</t>
  </si>
  <si>
    <t>85002454</t>
  </si>
  <si>
    <t>C90364</t>
  </si>
  <si>
    <t>J12781</t>
  </si>
  <si>
    <t>85002832</t>
  </si>
  <si>
    <t>C17203</t>
  </si>
  <si>
    <t>80082302</t>
  </si>
  <si>
    <t>J17609</t>
  </si>
  <si>
    <t>85002779</t>
  </si>
  <si>
    <t>C12709</t>
  </si>
  <si>
    <t>84016481</t>
  </si>
  <si>
    <t>14013</t>
  </si>
  <si>
    <t>80081975</t>
  </si>
  <si>
    <t>J60019</t>
  </si>
  <si>
    <t>84016417</t>
  </si>
  <si>
    <t>J60018</t>
  </si>
  <si>
    <t>84016415</t>
  </si>
  <si>
    <t>J20636</t>
  </si>
  <si>
    <t>80081923</t>
  </si>
  <si>
    <t>J20968</t>
  </si>
  <si>
    <t>80082042</t>
  </si>
  <si>
    <t>J20972</t>
  </si>
  <si>
    <t>80082317</t>
  </si>
  <si>
    <t>861583551771</t>
  </si>
  <si>
    <t>80082059</t>
  </si>
  <si>
    <t>C17549</t>
  </si>
  <si>
    <t>80082060</t>
  </si>
  <si>
    <t>C16894</t>
  </si>
  <si>
    <t>84016556</t>
  </si>
  <si>
    <t>C90366</t>
  </si>
  <si>
    <t>80082069</t>
  </si>
  <si>
    <t>JPCZZ30D1GT014127</t>
  </si>
  <si>
    <t>JPCZZ30D6GT014138</t>
  </si>
  <si>
    <t>J20548</t>
  </si>
  <si>
    <t>80082307</t>
  </si>
  <si>
    <t>J20975</t>
  </si>
  <si>
    <t>80082309</t>
  </si>
  <si>
    <t>J20977</t>
  </si>
  <si>
    <t>80082310</t>
  </si>
  <si>
    <t>J20638</t>
  </si>
  <si>
    <t>80082308</t>
  </si>
  <si>
    <t>J17483</t>
  </si>
  <si>
    <t>C15081</t>
  </si>
  <si>
    <t>C13096</t>
  </si>
  <si>
    <t>80081076</t>
  </si>
  <si>
    <t>C13095</t>
  </si>
  <si>
    <t>80081077</t>
  </si>
  <si>
    <t>J60439</t>
  </si>
  <si>
    <t>85002757</t>
  </si>
  <si>
    <t>861583551281</t>
  </si>
  <si>
    <t>80082017</t>
  </si>
  <si>
    <t>861750191435</t>
  </si>
  <si>
    <t>BW131ACW-3</t>
  </si>
  <si>
    <t>85002867</t>
  </si>
  <si>
    <t>764380</t>
  </si>
  <si>
    <t>80082084</t>
  </si>
  <si>
    <t>J30889</t>
  </si>
  <si>
    <t>84016516</t>
  </si>
  <si>
    <t>14007</t>
  </si>
  <si>
    <t>84016218</t>
  </si>
  <si>
    <t>J20914</t>
  </si>
  <si>
    <t>84016360</t>
  </si>
  <si>
    <t>J20913</t>
  </si>
  <si>
    <t>J20926</t>
  </si>
  <si>
    <t>85002198</t>
  </si>
  <si>
    <t>16231</t>
  </si>
  <si>
    <t>84016587</t>
  </si>
  <si>
    <t>16233</t>
  </si>
  <si>
    <t>16230</t>
  </si>
  <si>
    <t>16232</t>
  </si>
  <si>
    <t>C63893</t>
  </si>
  <si>
    <t>80082259</t>
  </si>
  <si>
    <t>J17630</t>
  </si>
  <si>
    <t>85002880</t>
  </si>
  <si>
    <t>J17624</t>
  </si>
  <si>
    <t>85002879</t>
  </si>
  <si>
    <t>C13007</t>
  </si>
  <si>
    <t>85002470</t>
  </si>
  <si>
    <t>YS2P6X400F5404092</t>
  </si>
  <si>
    <t>YS2P6X400E5355771</t>
  </si>
  <si>
    <t>84016590</t>
  </si>
  <si>
    <t>YS2P6X400E5355655</t>
  </si>
  <si>
    <t>YS2P6X400F2117346</t>
  </si>
  <si>
    <t>YS2P6X400E5355766</t>
  </si>
  <si>
    <t>16229</t>
  </si>
  <si>
    <t>16228</t>
  </si>
  <si>
    <t>16216</t>
  </si>
  <si>
    <t>26078</t>
  </si>
  <si>
    <t>16221</t>
  </si>
  <si>
    <t>16218</t>
  </si>
  <si>
    <t>16222</t>
  </si>
  <si>
    <t>J17568</t>
  </si>
  <si>
    <t>YS2R6X400G5422955</t>
  </si>
  <si>
    <t>80082341</t>
  </si>
  <si>
    <t>YS2R6X400G5423211</t>
  </si>
  <si>
    <t>80082342</t>
  </si>
  <si>
    <t>YS2R6X400G5422967</t>
  </si>
  <si>
    <t>80082343</t>
  </si>
  <si>
    <t>YS2R6X400G5423168</t>
  </si>
  <si>
    <t>80082344</t>
  </si>
  <si>
    <t>YS2R6X400G5423756</t>
  </si>
  <si>
    <t>80082345</t>
  </si>
  <si>
    <t>J10124</t>
  </si>
  <si>
    <t>80082347</t>
  </si>
  <si>
    <t>YS2P8X400F5395791</t>
  </si>
  <si>
    <t>YS2P8X400F5396272</t>
  </si>
  <si>
    <t>YS2P8X400F5395776</t>
  </si>
  <si>
    <t>84016691</t>
  </si>
  <si>
    <t>YS2P8X400F5388310</t>
  </si>
  <si>
    <t>80082350</t>
  </si>
  <si>
    <t>YS2P8X400F5395820</t>
  </si>
  <si>
    <t>YS2P8X400F5395810</t>
  </si>
  <si>
    <t>YS2P8X400F5395741</t>
  </si>
  <si>
    <t>YS2P8X400F5396501</t>
  </si>
  <si>
    <t>YS2P8X400F5396569</t>
  </si>
  <si>
    <t>YS2P8X400F5396408</t>
  </si>
  <si>
    <t>YS2P8X400F5395955</t>
  </si>
  <si>
    <t>YS2P8X400F5396404</t>
  </si>
  <si>
    <t>YS2P8X400F5396015</t>
  </si>
  <si>
    <t>YS2P8X400F5396454</t>
  </si>
  <si>
    <t>C16547</t>
  </si>
  <si>
    <t>85002614</t>
  </si>
  <si>
    <t>C20325</t>
  </si>
  <si>
    <t>85002869</t>
  </si>
  <si>
    <t>J30020</t>
  </si>
  <si>
    <t>84016187</t>
  </si>
  <si>
    <t>J30017</t>
  </si>
  <si>
    <t>J30018</t>
  </si>
  <si>
    <t>J30019</t>
  </si>
  <si>
    <t>KZ0079</t>
  </si>
  <si>
    <t>85002748</t>
  </si>
  <si>
    <t>JNBCWB6BLEAL00727</t>
  </si>
  <si>
    <t>80080752</t>
  </si>
  <si>
    <t>JNBCWB6BLEAL00600</t>
  </si>
  <si>
    <t>80080754</t>
  </si>
  <si>
    <t>JNBCWB6BLEAL00612</t>
  </si>
  <si>
    <t>84016485</t>
  </si>
  <si>
    <t>C17441</t>
  </si>
  <si>
    <t>80082373</t>
  </si>
  <si>
    <t>JNBCWB6BLEAL00652</t>
  </si>
  <si>
    <t>J10029</t>
  </si>
  <si>
    <t>80082384</t>
  </si>
  <si>
    <t>65924</t>
  </si>
  <si>
    <t>85002927</t>
  </si>
  <si>
    <t>C17337</t>
  </si>
  <si>
    <t>80081593</t>
  </si>
  <si>
    <t>J12774</t>
  </si>
  <si>
    <t>80082390</t>
  </si>
  <si>
    <t>J20954</t>
  </si>
  <si>
    <t>85002750</t>
  </si>
  <si>
    <t>J12762</t>
  </si>
  <si>
    <t>80082394</t>
  </si>
  <si>
    <t>861750251012</t>
  </si>
  <si>
    <t>85002771</t>
  </si>
  <si>
    <t>J12783</t>
  </si>
  <si>
    <t>80082391</t>
  </si>
  <si>
    <t>J12784</t>
  </si>
  <si>
    <t>80082393</t>
  </si>
  <si>
    <t>J12818</t>
  </si>
  <si>
    <t>80082395</t>
  </si>
  <si>
    <t>861583551762</t>
  </si>
  <si>
    <t>80082397</t>
  </si>
  <si>
    <t>C16160</t>
  </si>
  <si>
    <t>80082396</t>
  </si>
  <si>
    <t>C14528</t>
  </si>
  <si>
    <t>80082398</t>
  </si>
  <si>
    <t>C14663</t>
  </si>
  <si>
    <t>80082399</t>
  </si>
  <si>
    <t>861583551733</t>
  </si>
  <si>
    <t>84016682</t>
  </si>
  <si>
    <t>J17567</t>
  </si>
  <si>
    <t>C17593</t>
  </si>
  <si>
    <t>85002900</t>
  </si>
  <si>
    <t>C17594</t>
  </si>
  <si>
    <t>85002901</t>
  </si>
  <si>
    <t>61704</t>
  </si>
  <si>
    <t>85002851</t>
  </si>
  <si>
    <t>J60451</t>
  </si>
  <si>
    <t>80081956</t>
  </si>
  <si>
    <t>AUN-004153</t>
  </si>
  <si>
    <t>80081917</t>
  </si>
  <si>
    <t>87141</t>
  </si>
  <si>
    <t>87117</t>
  </si>
  <si>
    <t>65602</t>
  </si>
  <si>
    <t>80082413</t>
  </si>
  <si>
    <t>53079</t>
  </si>
  <si>
    <t>WA500-3/U</t>
  </si>
  <si>
    <t>80082409</t>
  </si>
  <si>
    <t>J60282</t>
  </si>
  <si>
    <t>84016582</t>
  </si>
  <si>
    <t>C16327</t>
  </si>
  <si>
    <t>85002645</t>
  </si>
  <si>
    <t>C13486</t>
  </si>
  <si>
    <t>84016418</t>
  </si>
  <si>
    <t>C12077</t>
  </si>
  <si>
    <t>80082406</t>
  </si>
  <si>
    <t>C90370</t>
  </si>
  <si>
    <t>85002873</t>
  </si>
  <si>
    <t>C90369</t>
  </si>
  <si>
    <t>85002874</t>
  </si>
  <si>
    <t>C90371</t>
  </si>
  <si>
    <t>85002877</t>
  </si>
  <si>
    <t>C17452</t>
  </si>
  <si>
    <t>84016678</t>
  </si>
  <si>
    <t>J17181</t>
  </si>
  <si>
    <t>85002318</t>
  </si>
  <si>
    <t>J12884</t>
  </si>
  <si>
    <t>85002820</t>
  </si>
  <si>
    <t>13008</t>
  </si>
  <si>
    <t>80082417</t>
  </si>
  <si>
    <t>13007</t>
  </si>
  <si>
    <t>80082420</t>
  </si>
  <si>
    <t>J12704</t>
  </si>
  <si>
    <t>80082423</t>
  </si>
  <si>
    <t>J12773</t>
  </si>
  <si>
    <t>80082422</t>
  </si>
  <si>
    <t>J12699</t>
  </si>
  <si>
    <t>80082421</t>
  </si>
  <si>
    <t>7462</t>
  </si>
  <si>
    <t>80081920</t>
  </si>
  <si>
    <t>7461</t>
  </si>
  <si>
    <t>80081921</t>
  </si>
  <si>
    <t>7460</t>
  </si>
  <si>
    <t>80081922</t>
  </si>
  <si>
    <t>J12680</t>
  </si>
  <si>
    <t>84016701</t>
  </si>
  <si>
    <t>J12681</t>
  </si>
  <si>
    <t>84016702</t>
  </si>
  <si>
    <t>EZ0628</t>
  </si>
  <si>
    <t>80082090</t>
  </si>
  <si>
    <t>JPCZZ30D2GT012550</t>
  </si>
  <si>
    <t>80082445</t>
  </si>
  <si>
    <t>JPCZZ30D6GT012549</t>
  </si>
  <si>
    <t>80082446</t>
  </si>
  <si>
    <t>C16314</t>
  </si>
  <si>
    <t>85002114</t>
  </si>
  <si>
    <t>J20938</t>
  </si>
  <si>
    <t>84016700</t>
  </si>
  <si>
    <t>J12782</t>
  </si>
  <si>
    <t>80082392</t>
  </si>
  <si>
    <t>J12796</t>
  </si>
  <si>
    <t>85002858</t>
  </si>
  <si>
    <t>J12795</t>
  </si>
  <si>
    <t>85002868</t>
  </si>
  <si>
    <t>C16531</t>
  </si>
  <si>
    <t>85002431</t>
  </si>
  <si>
    <t>XLEP6X40005289090</t>
  </si>
  <si>
    <t>84016713</t>
  </si>
  <si>
    <t>XLEP6X40005282763</t>
  </si>
  <si>
    <t>80082451</t>
  </si>
  <si>
    <t>XLEP6X40005282402</t>
  </si>
  <si>
    <t>80082452</t>
  </si>
  <si>
    <t>XLEP6X40005282279</t>
  </si>
  <si>
    <t>80082453</t>
  </si>
  <si>
    <t>C16527</t>
  </si>
  <si>
    <t>85002380</t>
  </si>
  <si>
    <t>861583551603</t>
  </si>
  <si>
    <t>85002379</t>
  </si>
  <si>
    <t>J12406</t>
  </si>
  <si>
    <t>85002743</t>
  </si>
  <si>
    <t>J12814</t>
  </si>
  <si>
    <t>85002742</t>
  </si>
  <si>
    <t>J12815</t>
  </si>
  <si>
    <t>85002741</t>
  </si>
  <si>
    <t>C16476</t>
  </si>
  <si>
    <t>C13539</t>
  </si>
  <si>
    <t>80081339</t>
  </si>
  <si>
    <t>C13537</t>
  </si>
  <si>
    <t>80081341</t>
  </si>
  <si>
    <t>16234</t>
  </si>
  <si>
    <t>84016588</t>
  </si>
  <si>
    <t>16235</t>
  </si>
  <si>
    <t>C16558</t>
  </si>
  <si>
    <t>85002535</t>
  </si>
  <si>
    <t>C17209</t>
  </si>
  <si>
    <t>85002753</t>
  </si>
  <si>
    <t>C90363</t>
  </si>
  <si>
    <t>J17613</t>
  </si>
  <si>
    <t>85002907</t>
  </si>
  <si>
    <t>77370</t>
  </si>
  <si>
    <t>85002882</t>
  </si>
  <si>
    <t>C16528</t>
  </si>
  <si>
    <t>85002908</t>
  </si>
  <si>
    <t>861583551658</t>
  </si>
  <si>
    <t>85002509</t>
  </si>
  <si>
    <t>J12703</t>
  </si>
  <si>
    <t>84016305</t>
  </si>
  <si>
    <t>J60010</t>
  </si>
  <si>
    <t>80082488</t>
  </si>
  <si>
    <t>J60190</t>
  </si>
  <si>
    <t>80082489</t>
  </si>
  <si>
    <t>C16859</t>
  </si>
  <si>
    <t>C16857</t>
  </si>
  <si>
    <t>861583551760</t>
  </si>
  <si>
    <t>84016679</t>
  </si>
  <si>
    <t>C67877</t>
  </si>
  <si>
    <t>84016284</t>
  </si>
  <si>
    <t>C90367</t>
  </si>
  <si>
    <t>84016684</t>
  </si>
  <si>
    <t>861583551783</t>
  </si>
  <si>
    <t>80082490</t>
  </si>
  <si>
    <t>861583551782</t>
  </si>
  <si>
    <t>80082484</t>
  </si>
  <si>
    <t>69470</t>
  </si>
  <si>
    <t>80081570</t>
  </si>
  <si>
    <t>C14900</t>
  </si>
  <si>
    <t>80081347</t>
  </si>
  <si>
    <t>C14899</t>
  </si>
  <si>
    <t>80081348</t>
  </si>
  <si>
    <t>C90297</t>
  </si>
  <si>
    <t>84016704</t>
  </si>
  <si>
    <t>C90015</t>
  </si>
  <si>
    <t>84016703</t>
  </si>
  <si>
    <t>J12916</t>
  </si>
  <si>
    <t>80082500</t>
  </si>
  <si>
    <t>J60122</t>
  </si>
  <si>
    <t>84016299</t>
  </si>
  <si>
    <t>J60027</t>
  </si>
  <si>
    <t>84016433</t>
  </si>
  <si>
    <t>JPCZZ30D1GT013706</t>
  </si>
  <si>
    <t>J12894</t>
  </si>
  <si>
    <t>80082501</t>
  </si>
  <si>
    <t>J12832</t>
  </si>
  <si>
    <t>80082502</t>
  </si>
  <si>
    <t>J12896</t>
  </si>
  <si>
    <t>80082504</t>
  </si>
  <si>
    <t>J12895</t>
  </si>
  <si>
    <t>80082505</t>
  </si>
  <si>
    <t>J12833</t>
  </si>
  <si>
    <t>80082503</t>
  </si>
  <si>
    <t>J20957</t>
  </si>
  <si>
    <t>85002862</t>
  </si>
  <si>
    <t>861583551284</t>
  </si>
  <si>
    <t>80081031</t>
  </si>
  <si>
    <t>J17563</t>
  </si>
  <si>
    <t>C67807</t>
  </si>
  <si>
    <t>80082506</t>
  </si>
  <si>
    <t>XLEP6X40005282326</t>
  </si>
  <si>
    <t>80081067</t>
  </si>
  <si>
    <t>XLEP6X40005282667</t>
  </si>
  <si>
    <t>80081070</t>
  </si>
  <si>
    <t>XLEP6X40005276365</t>
  </si>
  <si>
    <t>80081072</t>
  </si>
  <si>
    <t>XLEP6X40005282333</t>
  </si>
  <si>
    <t>80081073</t>
  </si>
  <si>
    <t>XLEP6X40005282317</t>
  </si>
  <si>
    <t>80081074</t>
  </si>
  <si>
    <t>J20969</t>
  </si>
  <si>
    <t>80082058</t>
  </si>
  <si>
    <t>J12794</t>
  </si>
  <si>
    <t>85002745</t>
  </si>
  <si>
    <t>861583551734</t>
  </si>
  <si>
    <t>84016743</t>
  </si>
  <si>
    <t>C16533</t>
  </si>
  <si>
    <t>80082526</t>
  </si>
  <si>
    <t>C16514</t>
  </si>
  <si>
    <t>80082529</t>
  </si>
  <si>
    <t>C16513</t>
  </si>
  <si>
    <t>80082528</t>
  </si>
  <si>
    <t>C16512</t>
  </si>
  <si>
    <t>80082530</t>
  </si>
  <si>
    <t>C16535</t>
  </si>
  <si>
    <t>80082527</t>
  </si>
  <si>
    <t>861583551692</t>
  </si>
  <si>
    <t>80082531</t>
  </si>
  <si>
    <t>861583551755</t>
  </si>
  <si>
    <t>80082532</t>
  </si>
  <si>
    <t>861583551736</t>
  </si>
  <si>
    <t>80082533</t>
  </si>
  <si>
    <t>4033</t>
  </si>
  <si>
    <t>80082199</t>
  </si>
  <si>
    <t>4034</t>
  </si>
  <si>
    <t>80082200</t>
  </si>
  <si>
    <t>4038</t>
  </si>
  <si>
    <t>80082201</t>
  </si>
  <si>
    <t>4037</t>
  </si>
  <si>
    <t>80082202</t>
  </si>
  <si>
    <t>C14765</t>
  </si>
  <si>
    <t>80082537</t>
  </si>
  <si>
    <t>C13787</t>
  </si>
  <si>
    <t>80082538</t>
  </si>
  <si>
    <t>861583551325</t>
  </si>
  <si>
    <t>84016778</t>
  </si>
  <si>
    <t>861583551723</t>
  </si>
  <si>
    <t>80082546</t>
  </si>
  <si>
    <t>861583551724</t>
  </si>
  <si>
    <t>80082547</t>
  </si>
  <si>
    <t>J20652</t>
  </si>
  <si>
    <t>80082548</t>
  </si>
  <si>
    <t>J20654</t>
  </si>
  <si>
    <t>80082549</t>
  </si>
  <si>
    <t>C65981</t>
  </si>
  <si>
    <t>80082543</t>
  </si>
  <si>
    <t>C13694</t>
  </si>
  <si>
    <t>80082558</t>
  </si>
  <si>
    <t>C12078</t>
  </si>
  <si>
    <t>80082562</t>
  </si>
  <si>
    <t>C16323</t>
  </si>
  <si>
    <t>85002653</t>
  </si>
  <si>
    <t>J20967</t>
  </si>
  <si>
    <t>80082552</t>
  </si>
  <si>
    <t>69492</t>
  </si>
  <si>
    <t>85002452</t>
  </si>
  <si>
    <t>J17594</t>
  </si>
  <si>
    <t>85002678</t>
  </si>
  <si>
    <t>KB6068</t>
  </si>
  <si>
    <t>C14621</t>
  </si>
  <si>
    <t>80082570</t>
  </si>
  <si>
    <t>C90265</t>
  </si>
  <si>
    <t>80082544</t>
  </si>
  <si>
    <t>87157</t>
  </si>
  <si>
    <t>77347</t>
  </si>
  <si>
    <t>80081366</t>
  </si>
  <si>
    <t>85002966</t>
  </si>
  <si>
    <t>549678</t>
  </si>
  <si>
    <t>80082579</t>
  </si>
  <si>
    <t>C20339</t>
  </si>
  <si>
    <t>85002949</t>
  </si>
  <si>
    <t>C14499</t>
  </si>
  <si>
    <t>80079376</t>
  </si>
  <si>
    <t>69469</t>
  </si>
  <si>
    <t>80082584</t>
  </si>
  <si>
    <t>62362</t>
  </si>
  <si>
    <t>80082588</t>
  </si>
  <si>
    <t>JPCZZ30D4GT014378</t>
  </si>
  <si>
    <t>85002888</t>
  </si>
  <si>
    <t>C17556</t>
  </si>
  <si>
    <t>80082077</t>
  </si>
  <si>
    <t>C17557</t>
  </si>
  <si>
    <t>80082076</t>
  </si>
  <si>
    <t>C17558</t>
  </si>
  <si>
    <t>80082075</t>
  </si>
  <si>
    <t>J17562</t>
  </si>
  <si>
    <t>C15214</t>
  </si>
  <si>
    <t>80082596</t>
  </si>
  <si>
    <t>C15668</t>
  </si>
  <si>
    <t>80082593</t>
  </si>
  <si>
    <t>J17612</t>
  </si>
  <si>
    <t>85002904</t>
  </si>
  <si>
    <t>J17574</t>
  </si>
  <si>
    <t>85002903</t>
  </si>
  <si>
    <t>C15673</t>
  </si>
  <si>
    <t>80082594</t>
  </si>
  <si>
    <t>J17637</t>
  </si>
  <si>
    <t>80082595</t>
  </si>
  <si>
    <t>67263</t>
  </si>
  <si>
    <t>80082587</t>
  </si>
  <si>
    <t>67264</t>
  </si>
  <si>
    <t>80082586</t>
  </si>
  <si>
    <t>67262</t>
  </si>
  <si>
    <t>80082186</t>
  </si>
  <si>
    <t>67241</t>
  </si>
  <si>
    <t>80082187</t>
  </si>
  <si>
    <t>XLEP6X40005276308</t>
  </si>
  <si>
    <t>85002588</t>
  </si>
  <si>
    <t>XLEP6X40005276379</t>
  </si>
  <si>
    <t>85002611</t>
  </si>
  <si>
    <t>764374</t>
  </si>
  <si>
    <t>80082002</t>
  </si>
  <si>
    <t>KC1517</t>
  </si>
  <si>
    <t>85002924</t>
  </si>
  <si>
    <t>J12798</t>
  </si>
  <si>
    <t>84016721</t>
  </si>
  <si>
    <t>7463</t>
  </si>
  <si>
    <t>85002960</t>
  </si>
  <si>
    <t>XLEP6X40005276397</t>
  </si>
  <si>
    <t>J17614</t>
  </si>
  <si>
    <t>84016791</t>
  </si>
  <si>
    <t>J20984</t>
  </si>
  <si>
    <t>80082623</t>
  </si>
  <si>
    <t>861583551454</t>
  </si>
  <si>
    <t>80082582</t>
  </si>
  <si>
    <t>JPCZZ30D2GT013732</t>
  </si>
  <si>
    <t>JPCZZ30D4GT013750</t>
  </si>
  <si>
    <t>YS2R6X400E2102942</t>
  </si>
  <si>
    <t>85002952</t>
  </si>
  <si>
    <t>861583551732</t>
  </si>
  <si>
    <t>84016621</t>
  </si>
  <si>
    <t>J17534</t>
  </si>
  <si>
    <t>85002594</t>
  </si>
  <si>
    <t>C17051</t>
  </si>
  <si>
    <t>85002751</t>
  </si>
  <si>
    <t>C14968</t>
  </si>
  <si>
    <t>80082658</t>
  </si>
  <si>
    <t>J60431</t>
  </si>
  <si>
    <t>80082686</t>
  </si>
  <si>
    <t>FD3130</t>
  </si>
  <si>
    <t>GR-120NL</t>
  </si>
  <si>
    <t>80082690</t>
  </si>
  <si>
    <t>C14857</t>
  </si>
  <si>
    <t>80082709</t>
  </si>
  <si>
    <t>J12904</t>
  </si>
  <si>
    <t>85002889</t>
  </si>
  <si>
    <t>J12901</t>
  </si>
  <si>
    <t>85002890</t>
  </si>
  <si>
    <t>J12905</t>
  </si>
  <si>
    <t>85002891</t>
  </si>
  <si>
    <t>J12902</t>
  </si>
  <si>
    <t>85002895</t>
  </si>
  <si>
    <t>J12473</t>
  </si>
  <si>
    <t>84016724</t>
  </si>
  <si>
    <t>861750251053</t>
  </si>
  <si>
    <t>80082673</t>
  </si>
  <si>
    <t>861750251051</t>
  </si>
  <si>
    <t>80082674</t>
  </si>
  <si>
    <t>861750251009</t>
  </si>
  <si>
    <t>80082675</t>
  </si>
  <si>
    <t>861750251054</t>
  </si>
  <si>
    <t>80082676</t>
  </si>
  <si>
    <t>861750251050</t>
  </si>
  <si>
    <t>80082677</t>
  </si>
  <si>
    <t>861750251052</t>
  </si>
  <si>
    <t>80082678</t>
  </si>
  <si>
    <t>JPCZZ30DXGT014109</t>
  </si>
  <si>
    <t>JPCZZ30D8GT014139</t>
  </si>
  <si>
    <t>C16885</t>
  </si>
  <si>
    <t>J60434</t>
  </si>
  <si>
    <t>61651</t>
  </si>
  <si>
    <t>85002881</t>
  </si>
  <si>
    <t>10398</t>
  </si>
  <si>
    <t>85002974</t>
  </si>
  <si>
    <t>861750241002</t>
  </si>
  <si>
    <t>84016781</t>
  </si>
  <si>
    <t>861750241003</t>
  </si>
  <si>
    <t>84016782</t>
  </si>
  <si>
    <t>861750251004</t>
  </si>
  <si>
    <t>84016426</t>
  </si>
  <si>
    <t>F63876</t>
  </si>
  <si>
    <t>80082614</t>
  </si>
  <si>
    <t>J17287</t>
  </si>
  <si>
    <t>80067827</t>
  </si>
  <si>
    <t>J17289</t>
  </si>
  <si>
    <t>80067828</t>
  </si>
  <si>
    <t>4039</t>
  </si>
  <si>
    <t>80082626</t>
  </si>
  <si>
    <t>J40044</t>
  </si>
  <si>
    <t>85002992</t>
  </si>
  <si>
    <t>J20989</t>
  </si>
  <si>
    <t>80082669</t>
  </si>
  <si>
    <t>C14755</t>
  </si>
  <si>
    <t>80082664</t>
  </si>
  <si>
    <t>861583551759</t>
  </si>
  <si>
    <t>80082668</t>
  </si>
  <si>
    <t>J12915</t>
  </si>
  <si>
    <t>84016731</t>
  </si>
  <si>
    <t>861750241004</t>
  </si>
  <si>
    <t>80082736</t>
  </si>
  <si>
    <t>1714</t>
  </si>
  <si>
    <t>80082522</t>
  </si>
  <si>
    <t>J12476</t>
  </si>
  <si>
    <t>84016726</t>
  </si>
  <si>
    <t>C14976</t>
  </si>
  <si>
    <t>80082787</t>
  </si>
  <si>
    <t>C14778</t>
  </si>
  <si>
    <t>80082786</t>
  </si>
  <si>
    <t>J12799</t>
  </si>
  <si>
    <t>84016722</t>
  </si>
  <si>
    <t>J12831</t>
  </si>
  <si>
    <t>84016723</t>
  </si>
  <si>
    <t>J12657</t>
  </si>
  <si>
    <t>84016720</t>
  </si>
  <si>
    <t>C17324</t>
  </si>
  <si>
    <t>85002752</t>
  </si>
  <si>
    <t>C12881</t>
  </si>
  <si>
    <t>80082655</t>
  </si>
  <si>
    <t>861583551606</t>
  </si>
  <si>
    <t>80082814</t>
  </si>
  <si>
    <t>C13723</t>
  </si>
  <si>
    <t>85002807</t>
  </si>
  <si>
    <t>C13724</t>
  </si>
  <si>
    <t>85002806</t>
  </si>
  <si>
    <t>C13725</t>
  </si>
  <si>
    <t>85002805</t>
  </si>
  <si>
    <t>C13726</t>
  </si>
  <si>
    <t>85002810</t>
  </si>
  <si>
    <t>C15022</t>
  </si>
  <si>
    <t>85002808</t>
  </si>
  <si>
    <t>C14760</t>
  </si>
  <si>
    <t>80082802</t>
  </si>
  <si>
    <t>C16541</t>
  </si>
  <si>
    <t>85002929</t>
  </si>
  <si>
    <t>C16516</t>
  </si>
  <si>
    <t>85002928</t>
  </si>
  <si>
    <t>C15226</t>
  </si>
  <si>
    <t>80082735</t>
  </si>
  <si>
    <t>J60481</t>
  </si>
  <si>
    <t>85002793</t>
  </si>
  <si>
    <t>J60479</t>
  </si>
  <si>
    <t>85002791</t>
  </si>
  <si>
    <t>J60475</t>
  </si>
  <si>
    <t>85002790</t>
  </si>
  <si>
    <t>J60476</t>
  </si>
  <si>
    <t>85002789</t>
  </si>
  <si>
    <t>.06316</t>
  </si>
  <si>
    <t>80082869</t>
  </si>
  <si>
    <t>.06317</t>
  </si>
  <si>
    <t>80082870</t>
  </si>
  <si>
    <t>69480</t>
  </si>
  <si>
    <t>85002796</t>
  </si>
  <si>
    <t>C70147</t>
  </si>
  <si>
    <t>84016326</t>
  </si>
  <si>
    <t>JPCZZ30DXGT013588</t>
  </si>
  <si>
    <t>C15752</t>
  </si>
  <si>
    <t>85002100</t>
  </si>
  <si>
    <t>YS2P6X600G5420962</t>
  </si>
  <si>
    <t>84016565</t>
  </si>
  <si>
    <t>YS2P6X600G5421513</t>
  </si>
  <si>
    <t>C16521</t>
  </si>
  <si>
    <t>85002883</t>
  </si>
  <si>
    <t>C17045</t>
  </si>
  <si>
    <t>85002923</t>
  </si>
  <si>
    <t>F63799</t>
  </si>
  <si>
    <t>85002968</t>
  </si>
  <si>
    <t>C17544</t>
  </si>
  <si>
    <t>85002926</t>
  </si>
  <si>
    <t>67656</t>
  </si>
  <si>
    <t>80082788</t>
  </si>
  <si>
    <t>67657</t>
  </si>
  <si>
    <t>80082792</t>
  </si>
  <si>
    <t>65925</t>
  </si>
  <si>
    <t>80082805</t>
  </si>
  <si>
    <t>J20950</t>
  </si>
  <si>
    <t>80082789</t>
  </si>
  <si>
    <t>J20974</t>
  </si>
  <si>
    <t>80082791</t>
  </si>
  <si>
    <t>EX0412</t>
  </si>
  <si>
    <t>TM-1882</t>
  </si>
  <si>
    <t>85002945</t>
  </si>
  <si>
    <t>J17641</t>
  </si>
  <si>
    <t>84016798</t>
  </si>
  <si>
    <t>61662</t>
  </si>
  <si>
    <t>80082691</t>
  </si>
  <si>
    <t>101882111024</t>
  </si>
  <si>
    <t>BM600_15</t>
  </si>
  <si>
    <t>84016832</t>
  </si>
  <si>
    <t>0B1P05310</t>
  </si>
  <si>
    <t>CAT740/U</t>
  </si>
  <si>
    <t>80082920</t>
  </si>
  <si>
    <t>C16539</t>
  </si>
  <si>
    <t>80082907</t>
  </si>
  <si>
    <t>C16538</t>
  </si>
  <si>
    <t>80082910</t>
  </si>
  <si>
    <t>J12835</t>
  </si>
  <si>
    <t>85003013</t>
  </si>
  <si>
    <t>J12839</t>
  </si>
  <si>
    <t>85003014</t>
  </si>
  <si>
    <t>861583551618</t>
  </si>
  <si>
    <t>84016659</t>
  </si>
  <si>
    <t>861583551580</t>
  </si>
  <si>
    <t>J17588</t>
  </si>
  <si>
    <t>80082912</t>
  </si>
  <si>
    <t>J17516</t>
  </si>
  <si>
    <t>80082913</t>
  </si>
  <si>
    <t>0B1P05341</t>
  </si>
  <si>
    <t>80082914</t>
  </si>
  <si>
    <t>0B1P05727</t>
  </si>
  <si>
    <t>80082915</t>
  </si>
  <si>
    <t>0B1P05335</t>
  </si>
  <si>
    <t>80082916</t>
  </si>
  <si>
    <t>0B1P05338</t>
  </si>
  <si>
    <t>80082917</t>
  </si>
  <si>
    <t>0B1P05339</t>
  </si>
  <si>
    <t>80082923</t>
  </si>
  <si>
    <t>0B1P05274</t>
  </si>
  <si>
    <t>80082922</t>
  </si>
  <si>
    <t>0B1P05348</t>
  </si>
  <si>
    <t>80082921</t>
  </si>
  <si>
    <t>0B1P04560</t>
  </si>
  <si>
    <t>80082919</t>
  </si>
  <si>
    <t>0B1P05052</t>
  </si>
  <si>
    <t>80082918</t>
  </si>
  <si>
    <t>0B1P05265</t>
  </si>
  <si>
    <t>80082927</t>
  </si>
  <si>
    <t>0B1P05261</t>
  </si>
  <si>
    <t>80082938</t>
  </si>
  <si>
    <t>0B1P05272</t>
  </si>
  <si>
    <t>80082926</t>
  </si>
  <si>
    <t>0B1P05277</t>
  </si>
  <si>
    <t>80082924</t>
  </si>
  <si>
    <t>0B1P05349</t>
  </si>
  <si>
    <t>80082925</t>
  </si>
  <si>
    <t>0B1P04390</t>
  </si>
  <si>
    <t>80082932</t>
  </si>
  <si>
    <t>0B1P05664</t>
  </si>
  <si>
    <t>80082931</t>
  </si>
  <si>
    <t>0B1P05340</t>
  </si>
  <si>
    <t>80082930</t>
  </si>
  <si>
    <t>0B1P05271</t>
  </si>
  <si>
    <t>80082929</t>
  </si>
  <si>
    <t>0B1P05262</t>
  </si>
  <si>
    <t>80082928</t>
  </si>
  <si>
    <t>0B1P04389</t>
  </si>
  <si>
    <t>80082936</t>
  </si>
  <si>
    <t>0B1P03069</t>
  </si>
  <si>
    <t>80082937</t>
  </si>
  <si>
    <t>0B1P05284</t>
  </si>
  <si>
    <t>80082935</t>
  </si>
  <si>
    <t>0B1P05275</t>
  </si>
  <si>
    <t>80082934</t>
  </si>
  <si>
    <t>0B1P05347</t>
  </si>
  <si>
    <t>80082933</t>
  </si>
  <si>
    <t>C17728</t>
  </si>
  <si>
    <t>80082851</t>
  </si>
  <si>
    <t>C17745</t>
  </si>
  <si>
    <t>80082852</t>
  </si>
  <si>
    <t>J17543</t>
  </si>
  <si>
    <t>85002866</t>
  </si>
  <si>
    <t>J17652</t>
  </si>
  <si>
    <t>80082853</t>
  </si>
  <si>
    <t>J17544</t>
  </si>
  <si>
    <t>85002865</t>
  </si>
  <si>
    <t>J17651</t>
  </si>
  <si>
    <t>80082854</t>
  </si>
  <si>
    <t>J17650</t>
  </si>
  <si>
    <t>80082855</t>
  </si>
  <si>
    <t>J17653</t>
  </si>
  <si>
    <t>80082857</t>
  </si>
  <si>
    <t>7438</t>
  </si>
  <si>
    <t>80082035</t>
  </si>
  <si>
    <t>7458</t>
  </si>
  <si>
    <t>J60401</t>
  </si>
  <si>
    <t>85002166</t>
  </si>
  <si>
    <t>J20988</t>
  </si>
  <si>
    <t>85003024</t>
  </si>
  <si>
    <t>J30851</t>
  </si>
  <si>
    <t>80082654</t>
  </si>
  <si>
    <t>861920851033</t>
  </si>
  <si>
    <t>85002943</t>
  </si>
  <si>
    <t>J20670</t>
  </si>
  <si>
    <t>80082953</t>
  </si>
  <si>
    <t>J12469</t>
  </si>
  <si>
    <t>80082952</t>
  </si>
  <si>
    <t>C17703</t>
  </si>
  <si>
    <t>80082743</t>
  </si>
  <si>
    <t>J17403</t>
  </si>
  <si>
    <t>80082962</t>
  </si>
  <si>
    <t>J17407</t>
  </si>
  <si>
    <t>80082963</t>
  </si>
  <si>
    <t>861583551697</t>
  </si>
  <si>
    <t>80082994</t>
  </si>
  <si>
    <t>MKLK4X23DGK000114</t>
  </si>
  <si>
    <t>80082770</t>
  </si>
  <si>
    <t>MKLK4X23DGK000115</t>
  </si>
  <si>
    <t>80082772</t>
  </si>
  <si>
    <t>MKLK4X23DGK000117</t>
  </si>
  <si>
    <t>80082773</t>
  </si>
  <si>
    <t>MKLK4X23DGK000116</t>
  </si>
  <si>
    <t>80082771</t>
  </si>
  <si>
    <t>J17604</t>
  </si>
  <si>
    <t>85003025</t>
  </si>
  <si>
    <t>J17607</t>
  </si>
  <si>
    <t>85003028</t>
  </si>
  <si>
    <t>J17615</t>
  </si>
  <si>
    <t>85003026</t>
  </si>
  <si>
    <t>J17606</t>
  </si>
  <si>
    <t>85003027</t>
  </si>
  <si>
    <t>J17605</t>
  </si>
  <si>
    <t>85003029</t>
  </si>
  <si>
    <t>J20973</t>
  </si>
  <si>
    <t>84016707</t>
  </si>
  <si>
    <t>C17199</t>
  </si>
  <si>
    <t>85002711</t>
  </si>
  <si>
    <t>J20939</t>
  </si>
  <si>
    <t>80082995</t>
  </si>
  <si>
    <t>J60436</t>
  </si>
  <si>
    <t>80082940</t>
  </si>
  <si>
    <t>861583551557</t>
  </si>
  <si>
    <t>80082564</t>
  </si>
  <si>
    <t>C15052</t>
  </si>
  <si>
    <t>84016859</t>
  </si>
  <si>
    <t>C12402</t>
  </si>
  <si>
    <t>80083000</t>
  </si>
  <si>
    <t>C15231</t>
  </si>
  <si>
    <t>80083001</t>
  </si>
  <si>
    <t>C15051</t>
  </si>
  <si>
    <t>C15071</t>
  </si>
  <si>
    <t>C15450</t>
  </si>
  <si>
    <t>C90407</t>
  </si>
  <si>
    <t>80082861</t>
  </si>
  <si>
    <t>YS2K6X200G1897783</t>
  </si>
  <si>
    <t>80083008</t>
  </si>
  <si>
    <t>YS2K6X200G1897776</t>
  </si>
  <si>
    <t>80083007</t>
  </si>
  <si>
    <t>49615</t>
  </si>
  <si>
    <t>D31P-20</t>
  </si>
  <si>
    <t>84016821</t>
  </si>
  <si>
    <t>77366</t>
  </si>
  <si>
    <t>80082999</t>
  </si>
  <si>
    <t>C14883</t>
  </si>
  <si>
    <t>80083009</t>
  </si>
  <si>
    <t>C14882</t>
  </si>
  <si>
    <t>80083010</t>
  </si>
  <si>
    <t>C14509</t>
  </si>
  <si>
    <t>80083011</t>
  </si>
  <si>
    <t>C14800</t>
  </si>
  <si>
    <t>80083012</t>
  </si>
  <si>
    <t>C14918</t>
  </si>
  <si>
    <t>80083013</t>
  </si>
  <si>
    <t>C15264</t>
  </si>
  <si>
    <t>80083014</t>
  </si>
  <si>
    <t>C14556</t>
  </si>
  <si>
    <t>80083015</t>
  </si>
  <si>
    <t>C14588</t>
  </si>
  <si>
    <t>80083016</t>
  </si>
  <si>
    <t>C14834</t>
  </si>
  <si>
    <t>80083017</t>
  </si>
  <si>
    <t>821892091005</t>
  </si>
  <si>
    <t>BF600C-2</t>
  </si>
  <si>
    <t>84016797</t>
  </si>
  <si>
    <t>7442</t>
  </si>
  <si>
    <t>J30900</t>
  </si>
  <si>
    <t>80083023</t>
  </si>
  <si>
    <t>J30898</t>
  </si>
  <si>
    <t>80083024</t>
  </si>
  <si>
    <t>J30897</t>
  </si>
  <si>
    <t>80083025</t>
  </si>
  <si>
    <t>J30899</t>
  </si>
  <si>
    <t>80083028</t>
  </si>
  <si>
    <t>J30896</t>
  </si>
  <si>
    <t>80083019</t>
  </si>
  <si>
    <t>J30905</t>
  </si>
  <si>
    <t>80083021</t>
  </si>
  <si>
    <t>J60345</t>
  </si>
  <si>
    <t>85003040</t>
  </si>
  <si>
    <t>J60357</t>
  </si>
  <si>
    <t>85003036</t>
  </si>
  <si>
    <t>C14597</t>
  </si>
  <si>
    <t>85003041</t>
  </si>
  <si>
    <t>J60447</t>
  </si>
  <si>
    <t>85003038</t>
  </si>
  <si>
    <t>J60449</t>
  </si>
  <si>
    <t>85003039</t>
  </si>
  <si>
    <t>J60448</t>
  </si>
  <si>
    <t>85003037</t>
  </si>
  <si>
    <t>J17585</t>
  </si>
  <si>
    <t>85002381</t>
  </si>
  <si>
    <t>YS2P6X400E5355788</t>
  </si>
  <si>
    <t>84016647</t>
  </si>
  <si>
    <t>YS2P6X400E5355061</t>
  </si>
  <si>
    <t>YS2P6X400E5355019</t>
  </si>
  <si>
    <t>J20601</t>
  </si>
  <si>
    <t>85002475</t>
  </si>
  <si>
    <t>J17455</t>
  </si>
  <si>
    <t>80082942</t>
  </si>
  <si>
    <t>C16443</t>
  </si>
  <si>
    <t>85002263</t>
  </si>
  <si>
    <t>JPCZZ30D3GT014324</t>
  </si>
  <si>
    <t>84016686</t>
  </si>
  <si>
    <t>C67805</t>
  </si>
  <si>
    <t>80083036</t>
  </si>
  <si>
    <t>JPCZZ30D6GT014351</t>
  </si>
  <si>
    <t>JPCZZ30D8GT014352</t>
  </si>
  <si>
    <t>JPCZZ30D7GT014360</t>
  </si>
  <si>
    <t>J60424</t>
  </si>
  <si>
    <t>85002837</t>
  </si>
  <si>
    <t>J60425</t>
  </si>
  <si>
    <t>85002838</t>
  </si>
  <si>
    <t>861583551362</t>
  </si>
  <si>
    <t>80081493</t>
  </si>
  <si>
    <t>YS2P6X600G5429125</t>
  </si>
  <si>
    <t>84016828</t>
  </si>
  <si>
    <t>8310</t>
  </si>
  <si>
    <t>84016568</t>
  </si>
  <si>
    <t>8306</t>
  </si>
  <si>
    <t>C17445</t>
  </si>
  <si>
    <t>80081970</t>
  </si>
  <si>
    <t>JPCZM30D5ET010285</t>
  </si>
  <si>
    <t>84016448</t>
  </si>
  <si>
    <t>JPCZM30D7ET010286</t>
  </si>
  <si>
    <t>JPCZM30D2ET010356</t>
  </si>
  <si>
    <t>JPCZM30D0ET010341</t>
  </si>
  <si>
    <t>JPCZM30D9ET010287</t>
  </si>
  <si>
    <t>JPCZM30D5ET010349</t>
  </si>
  <si>
    <t>JPCZM30D8ET010345</t>
  </si>
  <si>
    <t>JPCZM30D0ET010288</t>
  </si>
  <si>
    <t>JPCZM30D0ET010355</t>
  </si>
  <si>
    <t>JPCZM30D0ET010498</t>
  </si>
  <si>
    <t>JPCZZ30D5GT012543</t>
  </si>
  <si>
    <t>80082727</t>
  </si>
  <si>
    <t>JPCZZ30D0GT013972</t>
  </si>
  <si>
    <t>84016573</t>
  </si>
  <si>
    <t>JPCZZ30D4GT012551</t>
  </si>
  <si>
    <t>80082730</t>
  </si>
  <si>
    <t>JPCZZ30D5GT012185</t>
  </si>
  <si>
    <t>80082732</t>
  </si>
  <si>
    <t>JPCZZ30D8GT013587</t>
  </si>
  <si>
    <t>JPCZZ30D8GT013718</t>
  </si>
  <si>
    <t>861583551761</t>
  </si>
  <si>
    <t>80082609</t>
  </si>
  <si>
    <t>JPCZZ30D7GT013743</t>
  </si>
  <si>
    <t>J20985</t>
  </si>
  <si>
    <t>80082627</t>
  </si>
  <si>
    <t>JPCZZ30D6GT012177</t>
  </si>
  <si>
    <t>80082731</t>
  </si>
  <si>
    <t>JPCZZ30D6GT012180</t>
  </si>
  <si>
    <t>80082733</t>
  </si>
  <si>
    <t>JPCZZ30D9GT013582</t>
  </si>
  <si>
    <t>C13307</t>
  </si>
  <si>
    <t>80082601</t>
  </si>
  <si>
    <t>C16159</t>
  </si>
  <si>
    <t>80082602</t>
  </si>
  <si>
    <t>C13489</t>
  </si>
  <si>
    <t>80082603</t>
  </si>
  <si>
    <t>C14700</t>
  </si>
  <si>
    <t>85002941</t>
  </si>
  <si>
    <t>C14701</t>
  </si>
  <si>
    <t>85002940</t>
  </si>
  <si>
    <t>8308</t>
  </si>
  <si>
    <t>8309</t>
  </si>
  <si>
    <t>J20978</t>
  </si>
  <si>
    <t>85002946</t>
  </si>
  <si>
    <t>YS2P6X400E5354197</t>
  </si>
  <si>
    <t>YS2P6X400E5354161</t>
  </si>
  <si>
    <t>YS2P6X400E5355007</t>
  </si>
  <si>
    <t>YS2P6X400E5355792</t>
  </si>
  <si>
    <t>YS2P6X400E5355057</t>
  </si>
  <si>
    <t>C14633</t>
  </si>
  <si>
    <t>80082561</t>
  </si>
  <si>
    <t>C16401</t>
  </si>
  <si>
    <t>85002242</t>
  </si>
  <si>
    <t>J17647</t>
  </si>
  <si>
    <t>80083062</t>
  </si>
  <si>
    <t>C17662</t>
  </si>
  <si>
    <t>85003008</t>
  </si>
  <si>
    <t>C17663</t>
  </si>
  <si>
    <t>85003009</t>
  </si>
  <si>
    <t>J17643</t>
  </si>
  <si>
    <t>80083073</t>
  </si>
  <si>
    <t>J17451</t>
  </si>
  <si>
    <t>80072851</t>
  </si>
  <si>
    <t>J20927</t>
  </si>
  <si>
    <t>80083086</t>
  </si>
  <si>
    <t>65926</t>
  </si>
  <si>
    <t>80083083</t>
  </si>
  <si>
    <t>J12898</t>
  </si>
  <si>
    <t>85002978</t>
  </si>
  <si>
    <t>J12900</t>
  </si>
  <si>
    <t>85002979</t>
  </si>
  <si>
    <t>J12834</t>
  </si>
  <si>
    <t>85002980</t>
  </si>
  <si>
    <t>J12899</t>
  </si>
  <si>
    <t>85002981</t>
  </si>
  <si>
    <t>J12897</t>
  </si>
  <si>
    <t>85002977</t>
  </si>
  <si>
    <t>J12848</t>
  </si>
  <si>
    <t>85003087</t>
  </si>
  <si>
    <t>J12931</t>
  </si>
  <si>
    <t>85003088</t>
  </si>
  <si>
    <t>J12932</t>
  </si>
  <si>
    <t>85003090</t>
  </si>
  <si>
    <t>J12847</t>
  </si>
  <si>
    <t>85003089</t>
  </si>
  <si>
    <t>J12914</t>
  </si>
  <si>
    <t>84016730</t>
  </si>
  <si>
    <t>C20299</t>
  </si>
  <si>
    <t>80083087</t>
  </si>
  <si>
    <t>J60519</t>
  </si>
  <si>
    <t>80082705</t>
  </si>
  <si>
    <t>J60518</t>
  </si>
  <si>
    <t>80082706</t>
  </si>
  <si>
    <t>J60517</t>
  </si>
  <si>
    <t>80082707</t>
  </si>
  <si>
    <t>861583551764</t>
  </si>
  <si>
    <t>80083072</t>
  </si>
  <si>
    <t>EZ0629</t>
  </si>
  <si>
    <t>80083089</t>
  </si>
  <si>
    <t>4041</t>
  </si>
  <si>
    <t>85003045</t>
  </si>
  <si>
    <t>J30852</t>
  </si>
  <si>
    <t>85002962</t>
  </si>
  <si>
    <t>J30856</t>
  </si>
  <si>
    <t>85002961</t>
  </si>
  <si>
    <t>861583551815</t>
  </si>
  <si>
    <t>80083113</t>
  </si>
  <si>
    <t>J30895</t>
  </si>
  <si>
    <t>80082713</t>
  </si>
  <si>
    <t>J30890</t>
  </si>
  <si>
    <t>80082712</t>
  </si>
  <si>
    <t>C17538</t>
  </si>
  <si>
    <t>80082028</t>
  </si>
  <si>
    <t>C16570</t>
  </si>
  <si>
    <t>85002356</t>
  </si>
  <si>
    <t>YS2P6X400E5355775</t>
  </si>
  <si>
    <t>YS2P6X400E5352654</t>
  </si>
  <si>
    <t>69493</t>
  </si>
  <si>
    <t>85002453</t>
  </si>
  <si>
    <t>YS2K6X200G1900336</t>
  </si>
  <si>
    <t>80083134</t>
  </si>
  <si>
    <t>YS2K6X200G1900331</t>
  </si>
  <si>
    <t>80083133</t>
  </si>
  <si>
    <t>YS2K6X200G1900321</t>
  </si>
  <si>
    <t>80083135</t>
  </si>
  <si>
    <t>YS2K6X200G1900308</t>
  </si>
  <si>
    <t>80083136</t>
  </si>
  <si>
    <t>YS2K6X200G1900282</t>
  </si>
  <si>
    <t>80083137</t>
  </si>
  <si>
    <t>YS2K6X200G1900303</t>
  </si>
  <si>
    <t>80083138</t>
  </si>
  <si>
    <t>861880131407</t>
  </si>
  <si>
    <t>BW120AD-4</t>
  </si>
  <si>
    <t>85002295</t>
  </si>
  <si>
    <t>YS2P6X600G5418680</t>
  </si>
  <si>
    <t>P460CA-6X6</t>
  </si>
  <si>
    <t>85002709</t>
  </si>
  <si>
    <t>C14643</t>
  </si>
  <si>
    <t>85002886</t>
  </si>
  <si>
    <t>MKLK4X23DGK000113</t>
  </si>
  <si>
    <t>80083132</t>
  </si>
  <si>
    <t>4029</t>
  </si>
  <si>
    <t>85002785</t>
  </si>
  <si>
    <t>J12912</t>
  </si>
  <si>
    <t>84016728</t>
  </si>
  <si>
    <t>J12913</t>
  </si>
  <si>
    <t>84016729</t>
  </si>
  <si>
    <t>J12385</t>
  </si>
  <si>
    <t>80083141</t>
  </si>
  <si>
    <t>J12384</t>
  </si>
  <si>
    <t>80083140</t>
  </si>
  <si>
    <t>J30857</t>
  </si>
  <si>
    <t>84016672</t>
  </si>
  <si>
    <t>J12908</t>
  </si>
  <si>
    <t>85002898</t>
  </si>
  <si>
    <t>J12907</t>
  </si>
  <si>
    <t>85002892</t>
  </si>
  <si>
    <t>J12906</t>
  </si>
  <si>
    <t>85002897</t>
  </si>
  <si>
    <t>J12910</t>
  </si>
  <si>
    <t>85002896</t>
  </si>
  <si>
    <t>7429</t>
  </si>
  <si>
    <t>80082036</t>
  </si>
  <si>
    <t>C17211</t>
  </si>
  <si>
    <t>85002754</t>
  </si>
  <si>
    <t>13988</t>
  </si>
  <si>
    <t>80080982</t>
  </si>
  <si>
    <t>C17440</t>
  </si>
  <si>
    <t>80083143</t>
  </si>
  <si>
    <t>861583551768</t>
  </si>
  <si>
    <t>80083156</t>
  </si>
  <si>
    <t>861583551767</t>
  </si>
  <si>
    <t>80083157</t>
  </si>
  <si>
    <t>C17702</t>
  </si>
  <si>
    <t>84016852</t>
  </si>
  <si>
    <t>C11769</t>
  </si>
  <si>
    <t>80083038</t>
  </si>
  <si>
    <t>861583551356</t>
  </si>
  <si>
    <t>80083161</t>
  </si>
  <si>
    <t>67607</t>
  </si>
  <si>
    <t>80083158</t>
  </si>
  <si>
    <t>C15251</t>
  </si>
  <si>
    <t>80083159</t>
  </si>
  <si>
    <t>821891091007</t>
  </si>
  <si>
    <t>84016871</t>
  </si>
  <si>
    <t>J40043</t>
  </si>
  <si>
    <t>84016796</t>
  </si>
  <si>
    <t>JPCZZ30D7GT013984</t>
  </si>
  <si>
    <t>J30014</t>
  </si>
  <si>
    <t>80082888</t>
  </si>
  <si>
    <t>J30013</t>
  </si>
  <si>
    <t>J30015</t>
  </si>
  <si>
    <t>80082890</t>
  </si>
  <si>
    <t>J30012</t>
  </si>
  <si>
    <t>80082891</t>
  </si>
  <si>
    <t>7420</t>
  </si>
  <si>
    <t>7439</t>
  </si>
  <si>
    <t>69488</t>
  </si>
  <si>
    <t>80078861</t>
  </si>
  <si>
    <t>J30029</t>
  </si>
  <si>
    <t>80082896</t>
  </si>
  <si>
    <t>J30030</t>
  </si>
  <si>
    <t>80082897</t>
  </si>
  <si>
    <t>J30022</t>
  </si>
  <si>
    <t>J60510</t>
  </si>
  <si>
    <t>85003043</t>
  </si>
  <si>
    <t>C17682</t>
  </si>
  <si>
    <t>85003021</t>
  </si>
  <si>
    <t>C11390</t>
  </si>
  <si>
    <t>80083183</t>
  </si>
  <si>
    <t>861750241006</t>
  </si>
  <si>
    <t>84016860</t>
  </si>
  <si>
    <t>YS2P6X600G5429192</t>
  </si>
  <si>
    <t>C14662</t>
  </si>
  <si>
    <t>80082774</t>
  </si>
  <si>
    <t>C17727</t>
  </si>
  <si>
    <t>84016882</t>
  </si>
  <si>
    <t>861834092862</t>
  </si>
  <si>
    <t>80083194</t>
  </si>
  <si>
    <t>26024</t>
  </si>
  <si>
    <t>84016876</t>
  </si>
  <si>
    <t>26045</t>
  </si>
  <si>
    <t>26012</t>
  </si>
  <si>
    <t>861583551786</t>
  </si>
  <si>
    <t>80083203</t>
  </si>
  <si>
    <t>LA5427</t>
  </si>
  <si>
    <t>TM-ZE293</t>
  </si>
  <si>
    <t>80083204</t>
  </si>
  <si>
    <t>861100822692</t>
  </si>
  <si>
    <t>80083209</t>
  </si>
  <si>
    <t>861100822693</t>
  </si>
  <si>
    <t>80083208</t>
  </si>
  <si>
    <t>J20958</t>
  </si>
  <si>
    <t>84016872</t>
  </si>
  <si>
    <t>J17631</t>
  </si>
  <si>
    <t>84016792</t>
  </si>
  <si>
    <t>J17632</t>
  </si>
  <si>
    <t>84016793</t>
  </si>
  <si>
    <t>7410</t>
  </si>
  <si>
    <t>26202</t>
  </si>
  <si>
    <t>EZ0655</t>
  </si>
  <si>
    <t>80082089</t>
  </si>
  <si>
    <t>764424</t>
  </si>
  <si>
    <t>80083216</t>
  </si>
  <si>
    <t>67248</t>
  </si>
  <si>
    <t>80083217</t>
  </si>
  <si>
    <t>J17564</t>
  </si>
  <si>
    <t>MKLK4X23DGK000120</t>
  </si>
  <si>
    <t>80083241</t>
  </si>
  <si>
    <t>MKLK4X23DGK000121</t>
  </si>
  <si>
    <t>80083242</t>
  </si>
  <si>
    <t>J60504</t>
  </si>
  <si>
    <t>80083231</t>
  </si>
  <si>
    <t>JPCZZ30D6GT013880</t>
  </si>
  <si>
    <t>84016553</t>
  </si>
  <si>
    <t>J12942</t>
  </si>
  <si>
    <t>80083258</t>
  </si>
  <si>
    <t>J12938</t>
  </si>
  <si>
    <t>80083256</t>
  </si>
  <si>
    <t>J12940</t>
  </si>
  <si>
    <t>80083254</t>
  </si>
  <si>
    <t>J12937</t>
  </si>
  <si>
    <t>80083263</t>
  </si>
  <si>
    <t>J12939</t>
  </si>
  <si>
    <t>80083253</t>
  </si>
  <si>
    <t>J12941</t>
  </si>
  <si>
    <t>80083255</t>
  </si>
  <si>
    <t>J12936</t>
  </si>
  <si>
    <t>80083257</t>
  </si>
  <si>
    <t>J12933</t>
  </si>
  <si>
    <t>80083264</t>
  </si>
  <si>
    <t>JPCZZ30D3GT013867</t>
  </si>
  <si>
    <t>J12935</t>
  </si>
  <si>
    <t>80083261</t>
  </si>
  <si>
    <t>J12934</t>
  </si>
  <si>
    <t>80083265</t>
  </si>
  <si>
    <t>JPCZZ30D5GT013868</t>
  </si>
  <si>
    <t>JPCZZ30D6GT013877</t>
  </si>
  <si>
    <t>JPCZZ30D8GT013881</t>
  </si>
  <si>
    <t>MKLK4X23DGK000123</t>
  </si>
  <si>
    <t>80083180</t>
  </si>
  <si>
    <t>MKLK4X23DGK000122</t>
  </si>
  <si>
    <t>80083181</t>
  </si>
  <si>
    <t>J60477</t>
  </si>
  <si>
    <t>85002792</t>
  </si>
  <si>
    <t>C16402</t>
  </si>
  <si>
    <t>85002243</t>
  </si>
  <si>
    <t>MKLK4X23DGK000124</t>
  </si>
  <si>
    <t>80083298</t>
  </si>
  <si>
    <t>MKLK4X23DGK000125</t>
  </si>
  <si>
    <t>80083297</t>
  </si>
  <si>
    <t>C15756</t>
  </si>
  <si>
    <t>85003033</t>
  </si>
  <si>
    <t>7441</t>
  </si>
  <si>
    <t>J12664</t>
  </si>
  <si>
    <t>85002385</t>
  </si>
  <si>
    <t>J11228</t>
  </si>
  <si>
    <t>84016248</t>
  </si>
  <si>
    <t>7444</t>
  </si>
  <si>
    <t>80082041</t>
  </si>
  <si>
    <t>7449</t>
  </si>
  <si>
    <t>1701</t>
  </si>
  <si>
    <t>80082621</t>
  </si>
  <si>
    <t>C90368</t>
  </si>
  <si>
    <t>85003110</t>
  </si>
  <si>
    <t>J17597</t>
  </si>
  <si>
    <t>85002681</t>
  </si>
  <si>
    <t>J17598</t>
  </si>
  <si>
    <t>85002680</t>
  </si>
  <si>
    <t>J12667</t>
  </si>
  <si>
    <t>85002376</t>
  </si>
  <si>
    <t>7413</t>
  </si>
  <si>
    <t>7447</t>
  </si>
  <si>
    <t>PC800SE-7</t>
  </si>
  <si>
    <t>80083162</t>
  </si>
  <si>
    <t>C20342</t>
  </si>
  <si>
    <t>80082628</t>
  </si>
  <si>
    <t>C20343</t>
  </si>
  <si>
    <t>80082629</t>
  </si>
  <si>
    <t>C20344</t>
  </si>
  <si>
    <t>80082630</t>
  </si>
  <si>
    <t>J30021</t>
  </si>
  <si>
    <t>J30034</t>
  </si>
  <si>
    <t>80082904</t>
  </si>
  <si>
    <t>J30033</t>
  </si>
  <si>
    <t>80082905</t>
  </si>
  <si>
    <t>J30032</t>
  </si>
  <si>
    <t>80082906</t>
  </si>
  <si>
    <t>87161</t>
  </si>
  <si>
    <t>80082824</t>
  </si>
  <si>
    <t>J17566</t>
  </si>
  <si>
    <t>J60491</t>
  </si>
  <si>
    <t>85002963</t>
  </si>
  <si>
    <t>C17545</t>
  </si>
  <si>
    <t>85002925</t>
  </si>
  <si>
    <t>J12745</t>
  </si>
  <si>
    <t>80083207</t>
  </si>
  <si>
    <t>J11498</t>
  </si>
  <si>
    <t>84016421</t>
  </si>
  <si>
    <t>C90402</t>
  </si>
  <si>
    <t>80083152</t>
  </si>
  <si>
    <t>YS2K6X200G1900409</t>
  </si>
  <si>
    <t>80083296</t>
  </si>
  <si>
    <t>YS2K6X200G1900394</t>
  </si>
  <si>
    <t>80083295</t>
  </si>
  <si>
    <t>J10025</t>
  </si>
  <si>
    <t>80083299</t>
  </si>
  <si>
    <t>861750241005</t>
  </si>
  <si>
    <t>84016839</t>
  </si>
  <si>
    <t>YS2K6X200G1900269</t>
  </si>
  <si>
    <t>80083311</t>
  </si>
  <si>
    <t>YS2K6X200G1900169</t>
  </si>
  <si>
    <t>80083312</t>
  </si>
  <si>
    <t>C12262</t>
  </si>
  <si>
    <t>84016483</t>
  </si>
  <si>
    <t>C12407</t>
  </si>
  <si>
    <t>84016413</t>
  </si>
  <si>
    <t>JPCZZ30D3FT011874</t>
  </si>
  <si>
    <t>80083377</t>
  </si>
  <si>
    <t>JPCZZ30D9FT011877</t>
  </si>
  <si>
    <t>80083378</t>
  </si>
  <si>
    <t>JPCZZ30D6FT011853</t>
  </si>
  <si>
    <t>80083383</t>
  </si>
  <si>
    <t>J12679</t>
  </si>
  <si>
    <t>80083401</t>
  </si>
  <si>
    <t>C17709</t>
  </si>
  <si>
    <t>85003064</t>
  </si>
  <si>
    <t>C17706</t>
  </si>
  <si>
    <t>85003065</t>
  </si>
  <si>
    <t>31000</t>
  </si>
  <si>
    <t>80083489</t>
  </si>
  <si>
    <t>31002</t>
  </si>
  <si>
    <t>80083465</t>
  </si>
  <si>
    <t>31009</t>
  </si>
  <si>
    <t>80083466</t>
  </si>
  <si>
    <t>C15405</t>
  </si>
  <si>
    <t>80083240</t>
  </si>
  <si>
    <t>J17663</t>
  </si>
  <si>
    <t>80083386</t>
  </si>
  <si>
    <t>J17664</t>
  </si>
  <si>
    <t>80083387</t>
  </si>
  <si>
    <t>31098</t>
  </si>
  <si>
    <t>80083380</t>
  </si>
  <si>
    <t>31097</t>
  </si>
  <si>
    <t>80083382</t>
  </si>
  <si>
    <t>31096</t>
  </si>
  <si>
    <t>80083381</t>
  </si>
  <si>
    <t>31094</t>
  </si>
  <si>
    <t>80083384</t>
  </si>
  <si>
    <t>861834092884</t>
  </si>
  <si>
    <t>80083525</t>
  </si>
  <si>
    <t>JPCZM30D1ET010199</t>
  </si>
  <si>
    <t>84016931</t>
  </si>
  <si>
    <t>JPCZM30D0ET010176</t>
  </si>
  <si>
    <t>84016916</t>
  </si>
  <si>
    <t>JPCZM30D1ET010204</t>
  </si>
  <si>
    <t>JPCZM30D4ET010178</t>
  </si>
  <si>
    <t>84016932</t>
  </si>
  <si>
    <t>JPCZM30D3ET010186</t>
  </si>
  <si>
    <t>77372</t>
  </si>
  <si>
    <t>80083260</t>
  </si>
  <si>
    <t>7456</t>
  </si>
  <si>
    <t>7419</t>
  </si>
  <si>
    <t>J60486</t>
  </si>
  <si>
    <t>85003135</t>
  </si>
  <si>
    <t>C14592</t>
  </si>
  <si>
    <t>80083366</t>
  </si>
  <si>
    <t>C14671</t>
  </si>
  <si>
    <t>80083367</t>
  </si>
  <si>
    <t>C64101</t>
  </si>
  <si>
    <t>84016539</t>
  </si>
  <si>
    <t>16236</t>
  </si>
  <si>
    <t>16239</t>
  </si>
  <si>
    <t>16238</t>
  </si>
  <si>
    <t>16237</t>
  </si>
  <si>
    <t>C15358</t>
  </si>
  <si>
    <t>84016696</t>
  </si>
  <si>
    <t>C16457</t>
  </si>
  <si>
    <t>80083426</t>
  </si>
  <si>
    <t>J17457</t>
  </si>
  <si>
    <t>85002230</t>
  </si>
  <si>
    <t>861583551902</t>
  </si>
  <si>
    <t>80083559</t>
  </si>
  <si>
    <t>861583551757</t>
  </si>
  <si>
    <t>80083558</t>
  </si>
  <si>
    <t>YS2P6X400E5352658</t>
  </si>
  <si>
    <t>YS2P6X400E5354189</t>
  </si>
  <si>
    <t>J17634</t>
  </si>
  <si>
    <t>85003016</t>
  </si>
  <si>
    <t>J17620</t>
  </si>
  <si>
    <t>85003023</t>
  </si>
  <si>
    <t>J60526</t>
  </si>
  <si>
    <t>80083446</t>
  </si>
  <si>
    <t>J60524</t>
  </si>
  <si>
    <t>80083445</t>
  </si>
  <si>
    <t>J60525</t>
  </si>
  <si>
    <t>80083443</t>
  </si>
  <si>
    <t>J60527</t>
  </si>
  <si>
    <t>80083444</t>
  </si>
  <si>
    <t>C13427</t>
  </si>
  <si>
    <t>80083352</t>
  </si>
  <si>
    <t>C13500</t>
  </si>
  <si>
    <t>80083353</t>
  </si>
  <si>
    <t>KZ0099</t>
  </si>
  <si>
    <t>80083356</t>
  </si>
  <si>
    <t>EZ0310</t>
  </si>
  <si>
    <t>80083357</t>
  </si>
  <si>
    <t>J10135</t>
  </si>
  <si>
    <t>80083566</t>
  </si>
  <si>
    <t>KC3261</t>
  </si>
  <si>
    <t>80083397</t>
  </si>
  <si>
    <t>J17648</t>
  </si>
  <si>
    <t>84016885</t>
  </si>
  <si>
    <t>C16427</t>
  </si>
  <si>
    <t>85003160</t>
  </si>
  <si>
    <t>541542</t>
  </si>
  <si>
    <t>80083571</t>
  </si>
  <si>
    <t>J12435</t>
  </si>
  <si>
    <t>85003165</t>
  </si>
  <si>
    <t>J12436</t>
  </si>
  <si>
    <t>85003166</t>
  </si>
  <si>
    <t>JPCZXY0D2GT014057</t>
  </si>
  <si>
    <t>541527</t>
  </si>
  <si>
    <t>80082071</t>
  </si>
  <si>
    <t>541523</t>
  </si>
  <si>
    <t>80082072</t>
  </si>
  <si>
    <t>C15318</t>
  </si>
  <si>
    <t>80083306</t>
  </si>
  <si>
    <t>C15320</t>
  </si>
  <si>
    <t>80083307</t>
  </si>
  <si>
    <t>C15319</t>
  </si>
  <si>
    <t>80083308</t>
  </si>
  <si>
    <t>C15322</t>
  </si>
  <si>
    <t>80083303</t>
  </si>
  <si>
    <t>C15321</t>
  </si>
  <si>
    <t>80083304</t>
  </si>
  <si>
    <t>J12949</t>
  </si>
  <si>
    <t>80083410</t>
  </si>
  <si>
    <t>J12950</t>
  </si>
  <si>
    <t>80083411</t>
  </si>
  <si>
    <t>J12946</t>
  </si>
  <si>
    <t>80083412</t>
  </si>
  <si>
    <t>J12947</t>
  </si>
  <si>
    <t>80083413</t>
  </si>
  <si>
    <t>J12948</t>
  </si>
  <si>
    <t>80083414</t>
  </si>
  <si>
    <t>16241</t>
  </si>
  <si>
    <t>16242</t>
  </si>
  <si>
    <t>16246</t>
  </si>
  <si>
    <t>84016589</t>
  </si>
  <si>
    <t>70111</t>
  </si>
  <si>
    <t>80083533</t>
  </si>
  <si>
    <t>70112</t>
  </si>
  <si>
    <t>80083578</t>
  </si>
  <si>
    <t>16247</t>
  </si>
  <si>
    <t>16249</t>
  </si>
  <si>
    <t>16248</t>
  </si>
  <si>
    <t>16240</t>
  </si>
  <si>
    <t>16214</t>
  </si>
  <si>
    <t>80080506</t>
  </si>
  <si>
    <t>67261</t>
  </si>
  <si>
    <t>80081623</t>
  </si>
  <si>
    <t>JPCZZ30D9GT014358</t>
  </si>
  <si>
    <t>C15404</t>
  </si>
  <si>
    <t>80083521</t>
  </si>
  <si>
    <t>C16135</t>
  </si>
  <si>
    <t>80083502</t>
  </si>
  <si>
    <t>JPCZZ30D6GT014348</t>
  </si>
  <si>
    <t>JPCZZ30DXGT014353</t>
  </si>
  <si>
    <t>JPCZZ30D8GT014321</t>
  </si>
  <si>
    <t>JPCZZ30D3GT014338</t>
  </si>
  <si>
    <t>JPCZZ30D5GT014048</t>
  </si>
  <si>
    <t>JPCZZ30D6GT014088</t>
  </si>
  <si>
    <t>JPCZZ30D3GT014355</t>
  </si>
  <si>
    <t>JPCZZ30D6GT014365</t>
  </si>
  <si>
    <t>JPCZZ30D0GT014359</t>
  </si>
  <si>
    <t>YS2P6X600G5429257</t>
  </si>
  <si>
    <t>84016851</t>
  </si>
  <si>
    <t>J12678</t>
  </si>
  <si>
    <t>84016371</t>
  </si>
  <si>
    <t>YS2P6X600G5429422</t>
  </si>
  <si>
    <t>YS2P6X600G5431155</t>
  </si>
  <si>
    <t>84016808</t>
  </si>
  <si>
    <t>861583551880</t>
  </si>
  <si>
    <t>80083595</t>
  </si>
  <si>
    <t>7454</t>
  </si>
  <si>
    <t>861583551879</t>
  </si>
  <si>
    <t>80083596</t>
  </si>
  <si>
    <t>YS2P6X600G5429291</t>
  </si>
  <si>
    <t>YS2P6X600G5430855</t>
  </si>
  <si>
    <t>JPCZZ30D1GT012622</t>
  </si>
  <si>
    <t>67257</t>
  </si>
  <si>
    <t>80081622</t>
  </si>
  <si>
    <t>J30016</t>
  </si>
  <si>
    <t>MKLK4X23DGK000127</t>
  </si>
  <si>
    <t>80083602</t>
  </si>
  <si>
    <t>MKLK4X23DGK000126</t>
  </si>
  <si>
    <t>80083606</t>
  </si>
  <si>
    <t>MKLK4X23DGK000129</t>
  </si>
  <si>
    <t>80083607</t>
  </si>
  <si>
    <t>MKLK4X23DGK000130</t>
  </si>
  <si>
    <t>80083605</t>
  </si>
  <si>
    <t>MKLK4X23DGK000132</t>
  </si>
  <si>
    <t>80083604</t>
  </si>
  <si>
    <t>MKLK4X23DGK000131</t>
  </si>
  <si>
    <t>80083603</t>
  </si>
  <si>
    <t>C17198</t>
  </si>
  <si>
    <t>85002710</t>
  </si>
  <si>
    <t>C14328</t>
  </si>
  <si>
    <t>85002345</t>
  </si>
  <si>
    <t>861583551078</t>
  </si>
  <si>
    <t>80083608</t>
  </si>
  <si>
    <t>J21345</t>
  </si>
  <si>
    <t>84016250</t>
  </si>
  <si>
    <t>4051</t>
  </si>
  <si>
    <t>80083614</t>
  </si>
  <si>
    <t>J60511</t>
  </si>
  <si>
    <t>85003007</t>
  </si>
  <si>
    <t>J20986</t>
  </si>
  <si>
    <t>85003002</t>
  </si>
  <si>
    <t>C17748</t>
  </si>
  <si>
    <t>85003192</t>
  </si>
  <si>
    <t>861583551651</t>
  </si>
  <si>
    <t>84016468</t>
  </si>
  <si>
    <t>J20997</t>
  </si>
  <si>
    <t>80083583</t>
  </si>
  <si>
    <t>C16431</t>
  </si>
  <si>
    <t>85002262</t>
  </si>
  <si>
    <t>C16432</t>
  </si>
  <si>
    <t>85002261</t>
  </si>
  <si>
    <t>J12965</t>
  </si>
  <si>
    <t>80083452</t>
  </si>
  <si>
    <t>J12964</t>
  </si>
  <si>
    <t>80083454</t>
  </si>
  <si>
    <t>J12966</t>
  </si>
  <si>
    <t>80083455</t>
  </si>
  <si>
    <t>J12970</t>
  </si>
  <si>
    <t>80083453</t>
  </si>
  <si>
    <t>J12971</t>
  </si>
  <si>
    <t>80083456</t>
  </si>
  <si>
    <t>J12968</t>
  </si>
  <si>
    <t>80083457</t>
  </si>
  <si>
    <t>J12969</t>
  </si>
  <si>
    <t>80083458</t>
  </si>
  <si>
    <t>J12967</t>
  </si>
  <si>
    <t>80083459</t>
  </si>
  <si>
    <t>C15757</t>
  </si>
  <si>
    <t>85003032</t>
  </si>
  <si>
    <t>C14975</t>
  </si>
  <si>
    <t>85003190</t>
  </si>
  <si>
    <t>C15102</t>
  </si>
  <si>
    <t>85003189</t>
  </si>
  <si>
    <t>69500</t>
  </si>
  <si>
    <t>80083491</t>
  </si>
  <si>
    <t>J17654</t>
  </si>
  <si>
    <t>80082856</t>
  </si>
  <si>
    <t>J21002</t>
  </si>
  <si>
    <t>80083473</t>
  </si>
  <si>
    <t>C13132</t>
  </si>
  <si>
    <t>80083482</t>
  </si>
  <si>
    <t>C13684</t>
  </si>
  <si>
    <t>80083478</t>
  </si>
  <si>
    <t>C14952</t>
  </si>
  <si>
    <t>80083479</t>
  </si>
  <si>
    <t>C14951</t>
  </si>
  <si>
    <t>80083480</t>
  </si>
  <si>
    <t>C14752</t>
  </si>
  <si>
    <t>80083496</t>
  </si>
  <si>
    <t>YN12-T7002</t>
  </si>
  <si>
    <t>84016677</t>
  </si>
  <si>
    <t>C12323</t>
  </si>
  <si>
    <t>84016583</t>
  </si>
  <si>
    <t>C12272</t>
  </si>
  <si>
    <t>84016584</t>
  </si>
  <si>
    <t>J60427</t>
  </si>
  <si>
    <t>80083631</t>
  </si>
  <si>
    <t>YS2P6X600F5397517</t>
  </si>
  <si>
    <t>84016222</t>
  </si>
  <si>
    <t>YS2P6X600F5397663</t>
  </si>
  <si>
    <t>C16906</t>
  </si>
  <si>
    <t>85003214</t>
  </si>
  <si>
    <t>C17753</t>
  </si>
  <si>
    <t>80083437</t>
  </si>
  <si>
    <t>61684</t>
  </si>
  <si>
    <t>85002906</t>
  </si>
  <si>
    <t>J20965</t>
  </si>
  <si>
    <t>80082053</t>
  </si>
  <si>
    <t>YS2P6X400E5355780</t>
  </si>
  <si>
    <t>YS2P6X400G5437132</t>
  </si>
  <si>
    <t>84016903</t>
  </si>
  <si>
    <t>YS2P6X400E5356512</t>
  </si>
  <si>
    <t>84016884</t>
  </si>
  <si>
    <t>YS2P6X400E5356569</t>
  </si>
  <si>
    <t>YS2P6X400E5355043</t>
  </si>
  <si>
    <t>C17840</t>
  </si>
  <si>
    <t>85003188</t>
  </si>
  <si>
    <t>861880311063</t>
  </si>
  <si>
    <t>80083645</t>
  </si>
  <si>
    <t>C17453</t>
  </si>
  <si>
    <t>C13445</t>
  </si>
  <si>
    <t>80083627</t>
  </si>
  <si>
    <t>C14421</t>
  </si>
  <si>
    <t>85002545</t>
  </si>
  <si>
    <t>C15103</t>
  </si>
  <si>
    <t>85002788</t>
  </si>
  <si>
    <t>J12951</t>
  </si>
  <si>
    <t>80083398</t>
  </si>
  <si>
    <t>J12962</t>
  </si>
  <si>
    <t>80083399</t>
  </si>
  <si>
    <t>J12963</t>
  </si>
  <si>
    <t>80083438</t>
  </si>
  <si>
    <t>J12961</t>
  </si>
  <si>
    <t>80083439</t>
  </si>
  <si>
    <t>J12958</t>
  </si>
  <si>
    <t>80083440</t>
  </si>
  <si>
    <t>J12960</t>
  </si>
  <si>
    <t>80083442</t>
  </si>
  <si>
    <t>J12945</t>
  </si>
  <si>
    <t>80083448</t>
  </si>
  <si>
    <t>J12956</t>
  </si>
  <si>
    <t>80083449</t>
  </si>
  <si>
    <t>J12955</t>
  </si>
  <si>
    <t>80083450</t>
  </si>
  <si>
    <t>J12957</t>
  </si>
  <si>
    <t>80083451</t>
  </si>
  <si>
    <t>J12974</t>
  </si>
  <si>
    <t>80083523</t>
  </si>
  <si>
    <t>J12975</t>
  </si>
  <si>
    <t>80083524</t>
  </si>
  <si>
    <t>J12973</t>
  </si>
  <si>
    <t>80083522</t>
  </si>
  <si>
    <t>J12959</t>
  </si>
  <si>
    <t>80083441</t>
  </si>
  <si>
    <t>26203</t>
  </si>
  <si>
    <t>861583551868</t>
  </si>
  <si>
    <t>80083654</t>
  </si>
  <si>
    <t>861583551869</t>
  </si>
  <si>
    <t>80083657</t>
  </si>
  <si>
    <t>861583551871</t>
  </si>
  <si>
    <t>80083658</t>
  </si>
  <si>
    <t>861583551870</t>
  </si>
  <si>
    <t>80083659</t>
  </si>
  <si>
    <t>861583551872</t>
  </si>
  <si>
    <t>80083655</t>
  </si>
  <si>
    <t>861583551873</t>
  </si>
  <si>
    <t>80083656</t>
  </si>
  <si>
    <t>J12911</t>
  </si>
  <si>
    <t>85003257</t>
  </si>
  <si>
    <t>J10945</t>
  </si>
  <si>
    <t>84016486</t>
  </si>
  <si>
    <t>J60502</t>
  </si>
  <si>
    <t>85003117</t>
  </si>
  <si>
    <t>J60501</t>
  </si>
  <si>
    <t>85003118</t>
  </si>
  <si>
    <t>J60503</t>
  </si>
  <si>
    <t>85003115</t>
  </si>
  <si>
    <t>J60442</t>
  </si>
  <si>
    <t>85002733</t>
  </si>
  <si>
    <t>C17683</t>
  </si>
  <si>
    <t>85003022</t>
  </si>
  <si>
    <t>JPCZZ30D2GT013858</t>
  </si>
  <si>
    <t>JPCZZ30D3GT013917</t>
  </si>
  <si>
    <t>JPCZZ30D0GT013745</t>
  </si>
  <si>
    <t>84016536</t>
  </si>
  <si>
    <t>JPCZZ30D4GT012193</t>
  </si>
  <si>
    <t>85002950</t>
  </si>
  <si>
    <t>JPCZZ30D1GT012166</t>
  </si>
  <si>
    <t>J60406</t>
  </si>
  <si>
    <t>85002407</t>
  </si>
  <si>
    <t>JPCZM30D9ET010354</t>
  </si>
  <si>
    <t>84016902</t>
  </si>
  <si>
    <t>YS2R6X400E2102859</t>
  </si>
  <si>
    <t>85002329</t>
  </si>
  <si>
    <t>861583551735</t>
  </si>
  <si>
    <t>84016744</t>
  </si>
  <si>
    <t>53206</t>
  </si>
  <si>
    <t>80082229</t>
  </si>
  <si>
    <t>541468</t>
  </si>
  <si>
    <t>80083474</t>
  </si>
  <si>
    <t>541541</t>
  </si>
  <si>
    <t>80083528</t>
  </si>
  <si>
    <t>87143</t>
  </si>
  <si>
    <t>87159</t>
  </si>
  <si>
    <t>J12909</t>
  </si>
  <si>
    <t>85002893</t>
  </si>
  <si>
    <t>J10483.</t>
  </si>
  <si>
    <t>84016963</t>
  </si>
  <si>
    <t>J10317.</t>
  </si>
  <si>
    <t>84016962</t>
  </si>
  <si>
    <t>861583551650</t>
  </si>
  <si>
    <t>80083681</t>
  </si>
  <si>
    <t>J17559</t>
  </si>
  <si>
    <t>84016297</t>
  </si>
  <si>
    <t>J10366.</t>
  </si>
  <si>
    <t>84016964</t>
  </si>
  <si>
    <t>C17756</t>
  </si>
  <si>
    <t>80083685</t>
  </si>
  <si>
    <t>C17757</t>
  </si>
  <si>
    <t>80083684</t>
  </si>
  <si>
    <t>YS2P6X400G5437211</t>
  </si>
  <si>
    <t>84016987</t>
  </si>
  <si>
    <t>YS2P6X400G5437273</t>
  </si>
  <si>
    <t>YS2P6X400G5437285</t>
  </si>
  <si>
    <t>J10031</t>
  </si>
  <si>
    <t>80083689</t>
  </si>
  <si>
    <t>EZ0314</t>
  </si>
  <si>
    <t>80083674</t>
  </si>
  <si>
    <t>8226</t>
  </si>
  <si>
    <t>84016567</t>
  </si>
  <si>
    <t>8227</t>
  </si>
  <si>
    <t>8225</t>
  </si>
  <si>
    <t>8224</t>
  </si>
  <si>
    <t>J10487.</t>
  </si>
  <si>
    <t>84016965</t>
  </si>
  <si>
    <t>P6G01386</t>
  </si>
  <si>
    <t>CATD6G/U</t>
  </si>
  <si>
    <t>84016892</t>
  </si>
  <si>
    <t>J10323.</t>
  </si>
  <si>
    <t>84016961</t>
  </si>
  <si>
    <t>861583551787</t>
  </si>
  <si>
    <t>85003248</t>
  </si>
  <si>
    <t>.06318</t>
  </si>
  <si>
    <t>80083699</t>
  </si>
  <si>
    <t>549502</t>
  </si>
  <si>
    <t>85003061</t>
  </si>
  <si>
    <t>C15088</t>
  </si>
  <si>
    <t>85003231</t>
  </si>
  <si>
    <t>C15442</t>
  </si>
  <si>
    <t>85003229</t>
  </si>
  <si>
    <t>C15439</t>
  </si>
  <si>
    <t>85003230</t>
  </si>
  <si>
    <t>J60335</t>
  </si>
  <si>
    <t>85003254</t>
  </si>
  <si>
    <t>XLEP6X40005288620</t>
  </si>
  <si>
    <t>80083588</t>
  </si>
  <si>
    <t>YS2P6X40002072750</t>
  </si>
  <si>
    <t>80083590</t>
  </si>
  <si>
    <t>XLEP6X40005287641</t>
  </si>
  <si>
    <t>80083591</t>
  </si>
  <si>
    <t>C20296</t>
  </si>
  <si>
    <t>80083703</t>
  </si>
  <si>
    <t>J17642</t>
  </si>
  <si>
    <t>85003167</t>
  </si>
  <si>
    <t>J17636</t>
  </si>
  <si>
    <t>85003168</t>
  </si>
  <si>
    <t>C17336</t>
  </si>
  <si>
    <t>85003130</t>
  </si>
  <si>
    <t>JPCZM30D8ET010135</t>
  </si>
  <si>
    <t>80083712</t>
  </si>
  <si>
    <t>JPCZZ30D8GT012410</t>
  </si>
  <si>
    <t>NA0226</t>
  </si>
  <si>
    <t>84016783</t>
  </si>
  <si>
    <t>541544</t>
  </si>
  <si>
    <t>80083577</t>
  </si>
  <si>
    <t>KZ0107</t>
  </si>
  <si>
    <t>80083694</t>
  </si>
  <si>
    <t>C15080</t>
  </si>
  <si>
    <t>85003253</t>
  </si>
  <si>
    <t>67559</t>
  </si>
  <si>
    <t>80083251</t>
  </si>
  <si>
    <t>861583551769</t>
  </si>
  <si>
    <t>85003205</t>
  </si>
  <si>
    <t>861583551770</t>
  </si>
  <si>
    <t>85003204</t>
  </si>
  <si>
    <t>J12836</t>
  </si>
  <si>
    <t>80083720</t>
  </si>
  <si>
    <t>JPCZZ30D8FT011837</t>
  </si>
  <si>
    <t>85003195</t>
  </si>
  <si>
    <t>J17619</t>
  </si>
  <si>
    <t>85003138</t>
  </si>
  <si>
    <t>8228</t>
  </si>
  <si>
    <t>J20946</t>
  </si>
  <si>
    <t>80083725</t>
  </si>
  <si>
    <t>J60283</t>
  </si>
  <si>
    <t>84016429</t>
  </si>
  <si>
    <t>JPCZZ30D7GT013855</t>
  </si>
  <si>
    <t>JPCZZ30D0GT013857</t>
  </si>
  <si>
    <t>JPCZZ30D9GT013856</t>
  </si>
  <si>
    <t>JPCZZ30D5GT013854</t>
  </si>
  <si>
    <t>JPCZZ30D3GT013836</t>
  </si>
  <si>
    <t>861583551865</t>
  </si>
  <si>
    <t>85003172</t>
  </si>
  <si>
    <t>C17678</t>
  </si>
  <si>
    <t>85003011</t>
  </si>
  <si>
    <t>C17664</t>
  </si>
  <si>
    <t>85003010</t>
  </si>
  <si>
    <t>861583551785</t>
  </si>
  <si>
    <t>80083305</t>
  </si>
  <si>
    <t>J21000</t>
  </si>
  <si>
    <t>80083302</t>
  </si>
  <si>
    <t>C13715</t>
  </si>
  <si>
    <t>84016237</t>
  </si>
  <si>
    <t>C14333</t>
  </si>
  <si>
    <t>80083743</t>
  </si>
  <si>
    <t>C14347</t>
  </si>
  <si>
    <t>80083744</t>
  </si>
  <si>
    <t>C14489</t>
  </si>
  <si>
    <t>80083745</t>
  </si>
  <si>
    <t>C13718</t>
  </si>
  <si>
    <t>YS2P8X400G5437598</t>
  </si>
  <si>
    <t>84016986</t>
  </si>
  <si>
    <t>YS2P8X400G5436099</t>
  </si>
  <si>
    <t>84016914</t>
  </si>
  <si>
    <t>YS2P8X400G5436269</t>
  </si>
  <si>
    <t>YS2P8X400G5437170</t>
  </si>
  <si>
    <t>YS2P8X400G5436408</t>
  </si>
  <si>
    <t>YS2P8X400G5437622</t>
  </si>
  <si>
    <t>YS2P8X400G5436207</t>
  </si>
  <si>
    <t>C15028</t>
  </si>
  <si>
    <t>80083748</t>
  </si>
  <si>
    <t>C17548</t>
  </si>
  <si>
    <t>85002944</t>
  </si>
  <si>
    <t>C17677</t>
  </si>
  <si>
    <t>85003042</t>
  </si>
  <si>
    <t>861583551817</t>
  </si>
  <si>
    <t>84016988</t>
  </si>
  <si>
    <t>67265</t>
  </si>
  <si>
    <t>80083758</t>
  </si>
  <si>
    <t>J17669</t>
  </si>
  <si>
    <t>80083713</t>
  </si>
  <si>
    <t>J17668</t>
  </si>
  <si>
    <t>80083714</t>
  </si>
  <si>
    <t>C17754</t>
  </si>
  <si>
    <t>80083763</t>
  </si>
  <si>
    <t>J17657</t>
  </si>
  <si>
    <t>80083764</t>
  </si>
  <si>
    <t>J60538</t>
  </si>
  <si>
    <t>80083765</t>
  </si>
  <si>
    <t>J17644</t>
  </si>
  <si>
    <t>85003206</t>
  </si>
  <si>
    <t>J17661</t>
  </si>
  <si>
    <t>85003203</t>
  </si>
  <si>
    <t>C16352</t>
  </si>
  <si>
    <t>85002697</t>
  </si>
  <si>
    <t>16255</t>
  </si>
  <si>
    <t>16252</t>
  </si>
  <si>
    <t>16254</t>
  </si>
  <si>
    <t>16253</t>
  </si>
  <si>
    <t>J12004</t>
  </si>
  <si>
    <t>85002773</t>
  </si>
  <si>
    <t>62711</t>
  </si>
  <si>
    <t>80083560</t>
  </si>
  <si>
    <t>J12444</t>
  </si>
  <si>
    <t>85003178</t>
  </si>
  <si>
    <t>KZ0165</t>
  </si>
  <si>
    <t>80083772</t>
  </si>
  <si>
    <t>KZ0078</t>
  </si>
  <si>
    <t>85003271</t>
  </si>
  <si>
    <t>EZ0630</t>
  </si>
  <si>
    <t>85003242</t>
  </si>
  <si>
    <t>67249</t>
  </si>
  <si>
    <t>80083780</t>
  </si>
  <si>
    <t>4040</t>
  </si>
  <si>
    <t>85003164</t>
  </si>
  <si>
    <t>861880311062</t>
  </si>
  <si>
    <t>84016930</t>
  </si>
  <si>
    <t>C13801</t>
  </si>
  <si>
    <t>80083810</t>
  </si>
  <si>
    <t>JPCZM30D8ET010474</t>
  </si>
  <si>
    <t>84016981</t>
  </si>
  <si>
    <t>JPCZM30D7ET010157</t>
  </si>
  <si>
    <t>84017001</t>
  </si>
  <si>
    <t>JPCZM30D8ET010152</t>
  </si>
  <si>
    <t>JPCZM30D0ET010159</t>
  </si>
  <si>
    <t>JPCZM30D5ET010366</t>
  </si>
  <si>
    <t>JPCZM30D4ET010357</t>
  </si>
  <si>
    <t>JPCZM30D9ET010368</t>
  </si>
  <si>
    <t>JPCZM30DXET010234</t>
  </si>
  <si>
    <t>84017008</t>
  </si>
  <si>
    <t>C20280</t>
  </si>
  <si>
    <t>80083729</t>
  </si>
  <si>
    <t>C20285</t>
  </si>
  <si>
    <t>80083728</t>
  </si>
  <si>
    <t>J60031</t>
  </si>
  <si>
    <t>84016706</t>
  </si>
  <si>
    <t>69443</t>
  </si>
  <si>
    <t>80083820</t>
  </si>
  <si>
    <t>69442</t>
  </si>
  <si>
    <t>80083819</t>
  </si>
  <si>
    <t>C15786</t>
  </si>
  <si>
    <t>85003194</t>
  </si>
  <si>
    <t>J17649</t>
  </si>
  <si>
    <t>80083817</t>
  </si>
  <si>
    <t>4030</t>
  </si>
  <si>
    <t>85002784</t>
  </si>
  <si>
    <t>861583551754</t>
  </si>
  <si>
    <t>84016631</t>
  </si>
  <si>
    <t>JPCZZ30D0FT011816</t>
  </si>
  <si>
    <t>85003197</t>
  </si>
  <si>
    <t>J11975</t>
  </si>
  <si>
    <t>80083831</t>
  </si>
  <si>
    <t>C13719</t>
  </si>
  <si>
    <t>C13708</t>
  </si>
  <si>
    <t>85002715</t>
  </si>
  <si>
    <t>J40045</t>
  </si>
  <si>
    <t>85003187</t>
  </si>
  <si>
    <t>C16581</t>
  </si>
  <si>
    <t>80083852</t>
  </si>
  <si>
    <t>KZ0149</t>
  </si>
  <si>
    <t>85003243</t>
  </si>
  <si>
    <t>KZ0148</t>
  </si>
  <si>
    <t>85003244</t>
  </si>
  <si>
    <t>C14902</t>
  </si>
  <si>
    <t>84016549</t>
  </si>
  <si>
    <t>J10827</t>
  </si>
  <si>
    <t>80083938</t>
  </si>
  <si>
    <t>J10787</t>
  </si>
  <si>
    <t>80083939</t>
  </si>
  <si>
    <t>J12644</t>
  </si>
  <si>
    <t>80083859</t>
  </si>
  <si>
    <t>J17655</t>
  </si>
  <si>
    <t>85003233</t>
  </si>
  <si>
    <t>C16264</t>
  </si>
  <si>
    <t>80083961</t>
  </si>
  <si>
    <t>C14331</t>
  </si>
  <si>
    <t>85003035</t>
  </si>
  <si>
    <t>861583551689</t>
  </si>
  <si>
    <t>84016854</t>
  </si>
  <si>
    <t>861583551693</t>
  </si>
  <si>
    <t>84016853</t>
  </si>
  <si>
    <t>C16320</t>
  </si>
  <si>
    <t>85003034</t>
  </si>
  <si>
    <t>C13389</t>
  </si>
  <si>
    <t>85002809</t>
  </si>
  <si>
    <t>YS2P6X400E2106495</t>
  </si>
  <si>
    <t>84016915</t>
  </si>
  <si>
    <t>YS2P6X400E2106533</t>
  </si>
  <si>
    <t>YS2P6X400E2106585</t>
  </si>
  <si>
    <t>YS2P6X400E2106617</t>
  </si>
  <si>
    <t>77373WA150-5/P1</t>
  </si>
  <si>
    <t>WA150-5/P1</t>
  </si>
  <si>
    <t>80083520</t>
  </si>
  <si>
    <t>Clear</t>
  </si>
  <si>
    <t>764427SL-150/P1</t>
  </si>
  <si>
    <t>SL-150/P1</t>
  </si>
  <si>
    <t>J17575D85E-SS-2/S1</t>
  </si>
  <si>
    <t>J17575</t>
  </si>
  <si>
    <t>80083400</t>
  </si>
  <si>
    <t>861750241009BW131AD-5/S1</t>
  </si>
  <si>
    <t>BW131AD-5/S1</t>
  </si>
  <si>
    <t>80079499</t>
  </si>
  <si>
    <t>J10126PC1250SP-8</t>
  </si>
  <si>
    <t>J10126</t>
  </si>
  <si>
    <t>85003191</t>
  </si>
  <si>
    <t>J10127PC1250SP-8</t>
  </si>
  <si>
    <t>J10127</t>
  </si>
  <si>
    <t>85003207</t>
  </si>
  <si>
    <t>.06318PC3000-6E/P2</t>
  </si>
  <si>
    <t>PC3000-6E/P2</t>
  </si>
  <si>
    <t>85003208</t>
  </si>
  <si>
    <t>7451PC45MR-3/P2</t>
  </si>
  <si>
    <t>7434PC45MR-3/P2</t>
  </si>
  <si>
    <t>80082043</t>
  </si>
  <si>
    <t>J60428PC200-8M0/S11</t>
  </si>
  <si>
    <t>PC200-8M0/S11</t>
  </si>
  <si>
    <t>J60428</t>
  </si>
  <si>
    <t>.06319PC3000-6E/P2</t>
  </si>
  <si>
    <t>.06319</t>
  </si>
  <si>
    <t>85003258</t>
  </si>
  <si>
    <t>C13976PC200-8M0</t>
  </si>
  <si>
    <t>C13976</t>
  </si>
  <si>
    <t>80083791</t>
  </si>
  <si>
    <t>JPCZM30D2ET010132CWE37064R/S2</t>
  </si>
  <si>
    <t>CWE37064R/S2</t>
  </si>
  <si>
    <t>JPCZM30D2ET010132</t>
  </si>
  <si>
    <t>80083776</t>
  </si>
  <si>
    <t>JPCZM30D2ET010213CWE37064R/S2</t>
  </si>
  <si>
    <t>JPCZM30D2ET010213</t>
  </si>
  <si>
    <t>80083775</t>
  </si>
  <si>
    <t>JPCZM30D6ET010134CWE37064R/S2</t>
  </si>
  <si>
    <t>JPCZM30D6ET010134</t>
  </si>
  <si>
    <t>80083777</t>
  </si>
  <si>
    <t>87163D155A-6/S1</t>
  </si>
  <si>
    <t>85003200</t>
  </si>
  <si>
    <t>62373WA320-5</t>
  </si>
  <si>
    <t>85003201</t>
  </si>
  <si>
    <t>J17660D85E-SS-2/S1</t>
  </si>
  <si>
    <t>J17660</t>
  </si>
  <si>
    <t>85003176</t>
  </si>
  <si>
    <t>C14908PC200-8M0/S11</t>
  </si>
  <si>
    <t>C14908</t>
  </si>
  <si>
    <t>85003116</t>
  </si>
  <si>
    <t>C17863PC200-8M0/S21</t>
  </si>
  <si>
    <t>PC200-8M0/S21</t>
  </si>
  <si>
    <t>C17863</t>
  </si>
  <si>
    <t>85003193</t>
  </si>
  <si>
    <t>C14803PC200-8M0</t>
  </si>
  <si>
    <t>C14803</t>
  </si>
  <si>
    <t>80083823</t>
  </si>
  <si>
    <t>C15762PC200-8M0</t>
  </si>
  <si>
    <t>C15762</t>
  </si>
  <si>
    <t>80083824</t>
  </si>
  <si>
    <t>C15602PC200-8M0</t>
  </si>
  <si>
    <t>C15602</t>
  </si>
  <si>
    <t>80083825</t>
  </si>
  <si>
    <t>C14555PC200-8M0</t>
  </si>
  <si>
    <t>C14555</t>
  </si>
  <si>
    <t>80083826</t>
  </si>
  <si>
    <t>C14554PC200-8M0</t>
  </si>
  <si>
    <t>C14554</t>
  </si>
  <si>
    <t>80083827</t>
  </si>
  <si>
    <t>C15601PC200-8M0</t>
  </si>
  <si>
    <t>C15601</t>
  </si>
  <si>
    <t>80083828</t>
  </si>
  <si>
    <t>C15770PC200-8M0</t>
  </si>
  <si>
    <t>C15770</t>
  </si>
  <si>
    <t>80083829</t>
  </si>
  <si>
    <t>861100822694BW75H/S31</t>
  </si>
  <si>
    <t>BW75H/S31</t>
  </si>
  <si>
    <t>80083799</t>
  </si>
  <si>
    <t>861100822695BW75H/S31</t>
  </si>
  <si>
    <t>80083800</t>
  </si>
  <si>
    <t>J12744PC130F-7/S1</t>
  </si>
  <si>
    <t>PC130F-7/S1</t>
  </si>
  <si>
    <t>J12744</t>
  </si>
  <si>
    <t>80083786</t>
  </si>
  <si>
    <t>C13974PC200-8M0</t>
  </si>
  <si>
    <t>C13974</t>
  </si>
  <si>
    <t>80083892</t>
  </si>
  <si>
    <t>C17546PC200-8M0/S21</t>
  </si>
  <si>
    <t>C17546</t>
  </si>
  <si>
    <t>80083975</t>
  </si>
  <si>
    <t>C17547PC200-8M0/S21</t>
  </si>
  <si>
    <t>C17547</t>
  </si>
  <si>
    <t>80083976</t>
  </si>
  <si>
    <t>C16623PC200-8M0/S11</t>
  </si>
  <si>
    <t>C16623</t>
  </si>
  <si>
    <t>85003106</t>
  </si>
  <si>
    <t>JPCZM30D2ET010230CWE37064R/S4</t>
  </si>
  <si>
    <t>CWE37064R/S4</t>
  </si>
  <si>
    <t>JPCZM30D2ET010230</t>
  </si>
  <si>
    <t>84016951</t>
  </si>
  <si>
    <t>JPCZM30D3ET010222CWE37064R/S4</t>
  </si>
  <si>
    <t>JPCZM30D3ET010222</t>
  </si>
  <si>
    <t>JPCZM30D6ET010117CWE37064R/S4</t>
  </si>
  <si>
    <t>JPCZM30D6ET010117</t>
  </si>
  <si>
    <t>84016457</t>
  </si>
  <si>
    <t>JPCZM30D5ET010125CWE37064R/S4</t>
  </si>
  <si>
    <t>JPCZM30D5ET010125</t>
  </si>
  <si>
    <t>JPCZM30D9ET010094CWE37064R/S4</t>
  </si>
  <si>
    <t>JPCZM30D9ET010094</t>
  </si>
  <si>
    <t>C17870PC200-8M0/S21</t>
  </si>
  <si>
    <t>C17870</t>
  </si>
  <si>
    <t>80083814</t>
  </si>
  <si>
    <t>J30855PC400LCSE-8</t>
  </si>
  <si>
    <t>J30855</t>
  </si>
  <si>
    <t>85003186</t>
  </si>
  <si>
    <t>77375WA150-5</t>
  </si>
  <si>
    <t>80083964</t>
  </si>
  <si>
    <t>53080WA500-3/U</t>
  </si>
  <si>
    <t>80084032</t>
  </si>
  <si>
    <t>861583551607BW211D-40/S1</t>
  </si>
  <si>
    <t>BW211D-40/S1</t>
  </si>
  <si>
    <t>85003226</t>
  </si>
  <si>
    <t>C16304PC200-8M0/S11</t>
  </si>
  <si>
    <t>C16304</t>
  </si>
  <si>
    <t>85003131</t>
  </si>
  <si>
    <t>C15363PC200-8M0/S3</t>
  </si>
  <si>
    <t>PC200-8M0/S3</t>
  </si>
  <si>
    <t>C15363</t>
  </si>
  <si>
    <t>C16311PC200-8M0/S11</t>
  </si>
  <si>
    <t>C16311</t>
  </si>
  <si>
    <t>85002186</t>
  </si>
  <si>
    <t>C17439PC200-8M0/S21</t>
  </si>
  <si>
    <t>C17439</t>
  </si>
  <si>
    <t>85002797</t>
  </si>
  <si>
    <t>C17752PC200-8M0/S21</t>
  </si>
  <si>
    <t>C17752</t>
  </si>
  <si>
    <t>80084074</t>
  </si>
  <si>
    <t>C15036PC200-8M0/S11</t>
  </si>
  <si>
    <t>C15036</t>
  </si>
  <si>
    <t>80083811</t>
  </si>
  <si>
    <t>J17645D85E-SS-2/S1</t>
  </si>
  <si>
    <t>J17645</t>
  </si>
  <si>
    <t>85003280</t>
  </si>
  <si>
    <t>YS2R6X400G5422878R580LA-6X4/S14</t>
  </si>
  <si>
    <t>R580LA-6X4/S14</t>
  </si>
  <si>
    <t>YS2R6X400G5422878</t>
  </si>
  <si>
    <t>85002705</t>
  </si>
  <si>
    <t>YS2R6X400G5423228R580LA-6X4/S14</t>
  </si>
  <si>
    <t>YS2R6X400G5423228</t>
  </si>
  <si>
    <t>J30908PC400LCSE-8/S2</t>
  </si>
  <si>
    <t>J30908</t>
  </si>
  <si>
    <t>85003184</t>
  </si>
  <si>
    <t>J30906PC400LCSE-8/S2</t>
  </si>
  <si>
    <t>J30906</t>
  </si>
  <si>
    <t>85003185</t>
  </si>
  <si>
    <t>J30907PC400LCSE-8/S2</t>
  </si>
  <si>
    <t>J30907</t>
  </si>
  <si>
    <t>85003170</t>
  </si>
  <si>
    <t>J20959GD511A-1/S1</t>
  </si>
  <si>
    <t>GD511A-1/S1</t>
  </si>
  <si>
    <t>J20959</t>
  </si>
  <si>
    <t>85003171</t>
  </si>
  <si>
    <t>C14780PC200-8M0/S3</t>
  </si>
  <si>
    <t>C14780</t>
  </si>
  <si>
    <t>80083834</t>
  </si>
  <si>
    <t>C13746PC200-8M0/S3</t>
  </si>
  <si>
    <t>C13746</t>
  </si>
  <si>
    <t>80083835</t>
  </si>
  <si>
    <t>C13825PC200-8M0/S3</t>
  </si>
  <si>
    <t>C13825</t>
  </si>
  <si>
    <t>80083836</t>
  </si>
  <si>
    <t>C15143PC200-8M0/S3</t>
  </si>
  <si>
    <t>C15143</t>
  </si>
  <si>
    <t>80083837</t>
  </si>
  <si>
    <t>JPCZZ30D5GT014129CWE28064R/S51</t>
  </si>
  <si>
    <t>CWE28064R/S51</t>
  </si>
  <si>
    <t>JPCZZ30D5GT014129</t>
  </si>
  <si>
    <t>YS2P6X400F2119779P360LA-6X4/P6</t>
  </si>
  <si>
    <t>P360LA-6X4/P6</t>
  </si>
  <si>
    <t>YS2P6X400F2119779</t>
  </si>
  <si>
    <t>P360LA-6X4</t>
  </si>
  <si>
    <t>85003096</t>
  </si>
  <si>
    <t>JPCZZ30D2GT014380GWE28064TH/S42</t>
  </si>
  <si>
    <t>GWE28064TH/S42</t>
  </si>
  <si>
    <t>JPCZZ30D2GT014380</t>
  </si>
  <si>
    <t>85002921</t>
  </si>
  <si>
    <t>JPCZZ30D7GT014388GWE28064TH/S42</t>
  </si>
  <si>
    <t>JPCZZ30D7GT014388</t>
  </si>
  <si>
    <t>C16438PC200-8M0/S21</t>
  </si>
  <si>
    <t>C16438</t>
  </si>
  <si>
    <t>85003251</t>
  </si>
  <si>
    <t>KB9429TM-ZE305/P1</t>
  </si>
  <si>
    <t>TM-ZE305/P1</t>
  </si>
  <si>
    <t>KB9429</t>
  </si>
  <si>
    <t>85003275</t>
  </si>
  <si>
    <t>8113HM400-3R/P1</t>
  </si>
  <si>
    <t>80083317</t>
  </si>
  <si>
    <t>8112HM400-3R/P1</t>
  </si>
  <si>
    <t>80083316</t>
  </si>
  <si>
    <t>C17397PC200-8M0/S21</t>
  </si>
  <si>
    <t>C17397</t>
  </si>
  <si>
    <t>85003119</t>
  </si>
  <si>
    <t>J20906GD511A-1/S1</t>
  </si>
  <si>
    <t>J20906</t>
  </si>
  <si>
    <t>85002698</t>
  </si>
  <si>
    <t>J17523D85E-SS-2/S1</t>
  </si>
  <si>
    <t>J17523</t>
  </si>
  <si>
    <t>85002373</t>
  </si>
  <si>
    <t>61657D31EX-22/P1</t>
  </si>
  <si>
    <t>80083946</t>
  </si>
  <si>
    <t>C16157PC200-8M0/S11</t>
  </si>
  <si>
    <t>C16157</t>
  </si>
  <si>
    <t>85002699</t>
  </si>
  <si>
    <t>861583551874BW211D-40/S3</t>
  </si>
  <si>
    <t>BW211D-40/S3</t>
  </si>
  <si>
    <t>84017026</t>
  </si>
  <si>
    <t>J30879PC400LCSE-8/S2</t>
  </si>
  <si>
    <t>85003215</t>
  </si>
  <si>
    <t>C16823PC200-8M0/S11</t>
  </si>
  <si>
    <t>C16823</t>
  </si>
  <si>
    <t>85002696</t>
  </si>
  <si>
    <t>C17197PC200-8M0/S11</t>
  </si>
  <si>
    <t>C17197</t>
  </si>
  <si>
    <t>85002695</t>
  </si>
  <si>
    <t>861583551882BW211D-40/S1</t>
  </si>
  <si>
    <t>85003285</t>
  </si>
  <si>
    <t>861583551881BW211D-40/S1</t>
  </si>
  <si>
    <t>85003284</t>
  </si>
  <si>
    <t>J60551PC200-8M0/S21</t>
  </si>
  <si>
    <t>J60551</t>
  </si>
  <si>
    <t>85003299</t>
  </si>
  <si>
    <t>J60542PC200-8M0/S21</t>
  </si>
  <si>
    <t>J60542</t>
  </si>
  <si>
    <t>85003298</t>
  </si>
  <si>
    <t>J60543PC200-8M0/S21</t>
  </si>
  <si>
    <t>J60543</t>
  </si>
  <si>
    <t>85003297</t>
  </si>
  <si>
    <t>JPCZZ30D8GT014173CWE28064R/S11</t>
  </si>
  <si>
    <t>CWE28064R/S11</t>
  </si>
  <si>
    <t>JPCZZ30D8GT014173</t>
  </si>
  <si>
    <t>JPCZZ30DXGT014174CWE28064R/S11</t>
  </si>
  <si>
    <t>JPCZZ30DXGT014174</t>
  </si>
  <si>
    <t>J12479PC130F-7/S2</t>
  </si>
  <si>
    <t>PC130F-7/S2</t>
  </si>
  <si>
    <t>J12479</t>
  </si>
  <si>
    <t>85003183</t>
  </si>
  <si>
    <t>J12482PC130F-7/S2</t>
  </si>
  <si>
    <t>J12482</t>
  </si>
  <si>
    <t>85003182</t>
  </si>
  <si>
    <t>J12478PC130F-7/S2</t>
  </si>
  <si>
    <t>J12478</t>
  </si>
  <si>
    <t>85003181</t>
  </si>
  <si>
    <t>J12481PC130F-7/S2</t>
  </si>
  <si>
    <t>J12481</t>
  </si>
  <si>
    <t>85003180</t>
  </si>
  <si>
    <t>J12480PC130F-7/S2</t>
  </si>
  <si>
    <t>J12480</t>
  </si>
  <si>
    <t>85003179</t>
  </si>
  <si>
    <t>J12972PC130F-7/S2</t>
  </si>
  <si>
    <t>J12972</t>
  </si>
  <si>
    <t>85003227</t>
  </si>
  <si>
    <t>J17625D85E-SS-2</t>
  </si>
  <si>
    <t>J17625</t>
  </si>
  <si>
    <t>85003289</t>
  </si>
  <si>
    <t>861583551878BW211D-40</t>
  </si>
  <si>
    <t>80084129</t>
  </si>
  <si>
    <t>861583551876BW211D-40</t>
  </si>
  <si>
    <t>80084131</t>
  </si>
  <si>
    <t>861583551877BW211D-40</t>
  </si>
  <si>
    <t>80084130</t>
  </si>
  <si>
    <t>J21006GD511A-1/S1</t>
  </si>
  <si>
    <t>J21006</t>
  </si>
  <si>
    <t>85003307</t>
  </si>
  <si>
    <t>J12759PC130F-7/S31</t>
  </si>
  <si>
    <t>PC130F-7/S31</t>
  </si>
  <si>
    <t>J12759</t>
  </si>
  <si>
    <t>80084031</t>
  </si>
  <si>
    <t>C17887PC200-8M0/S21</t>
  </si>
  <si>
    <t>C17887</t>
  </si>
  <si>
    <t>80083944</t>
  </si>
  <si>
    <t>C17886PC200-8M0/S21</t>
  </si>
  <si>
    <t>C17886</t>
  </si>
  <si>
    <t>80083945</t>
  </si>
  <si>
    <t>J17580D85E-SS-2/S2</t>
  </si>
  <si>
    <t>D85E-SS-2/S2</t>
  </si>
  <si>
    <t>J17580</t>
  </si>
  <si>
    <t>84017043</t>
  </si>
  <si>
    <t>J17635D85E-SS-2/S2</t>
  </si>
  <si>
    <t>J17635</t>
  </si>
  <si>
    <t>85003236</t>
  </si>
  <si>
    <t>J17662D85E-SS-2/S2</t>
  </si>
  <si>
    <t>J17662</t>
  </si>
  <si>
    <t>85003234</t>
  </si>
  <si>
    <t>J17633D85E-SS-2/S2</t>
  </si>
  <si>
    <t>J17633</t>
  </si>
  <si>
    <t>85003235</t>
  </si>
  <si>
    <t>861583551883BW211D-40/S1</t>
  </si>
  <si>
    <t>84017063</t>
  </si>
  <si>
    <t>861583551884BW211D-40/S1</t>
  </si>
  <si>
    <t>J12367PC130F-7/P13</t>
  </si>
  <si>
    <t>PC130F-7/P13</t>
  </si>
  <si>
    <t>J12367</t>
  </si>
  <si>
    <t>84017037</t>
  </si>
  <si>
    <t>C13951PC200-8M0/U</t>
  </si>
  <si>
    <t>C13951</t>
  </si>
  <si>
    <t>84016958</t>
  </si>
  <si>
    <t>C13950PC200-8M0/U</t>
  </si>
  <si>
    <t>C13950</t>
  </si>
  <si>
    <t>84017004</t>
  </si>
  <si>
    <t>J14971D85E-SS-2/U</t>
  </si>
  <si>
    <t>J14971</t>
  </si>
  <si>
    <t>84016712</t>
  </si>
  <si>
    <t>J14956D85E-SS-2/U</t>
  </si>
  <si>
    <t>J14956</t>
  </si>
  <si>
    <t>84016711</t>
  </si>
  <si>
    <t>14025GD511A-1/S1</t>
  </si>
  <si>
    <t>80079912</t>
  </si>
  <si>
    <t>C13689PC200-8M0</t>
  </si>
  <si>
    <t>C13689</t>
  </si>
  <si>
    <t>80079913</t>
  </si>
  <si>
    <t>861750241010BW131AD-5/S31</t>
  </si>
  <si>
    <t>BW131AD-5/S31</t>
  </si>
  <si>
    <t>80084144</t>
  </si>
  <si>
    <t>KC3262TM-ZE303/P1</t>
  </si>
  <si>
    <t>TM-ZE303/P1</t>
  </si>
  <si>
    <t>KC3262</t>
  </si>
  <si>
    <t>80083951</t>
  </si>
  <si>
    <t>YS2P4X40005304392P360CB-4X4/P1</t>
  </si>
  <si>
    <t>P360CB-4X4/P1</t>
  </si>
  <si>
    <t>YS2P4X40005304392</t>
  </si>
  <si>
    <t>P360CB-4X4</t>
  </si>
  <si>
    <t>84016669</t>
  </si>
  <si>
    <t>YS2P6X600G5429032P360CB-6X6/S10</t>
  </si>
  <si>
    <t>P360CB-6X6/S10</t>
  </si>
  <si>
    <t>YS2P6X600G5429032</t>
  </si>
  <si>
    <t>84016820</t>
  </si>
  <si>
    <t>J30854PC400LCSE-8</t>
  </si>
  <si>
    <t>J30854</t>
  </si>
  <si>
    <t>85002799</t>
  </si>
  <si>
    <t>J11935PC130F-7/U</t>
  </si>
  <si>
    <t>J11935</t>
  </si>
  <si>
    <t>80084139</t>
  </si>
  <si>
    <t>53006WA500-3/U</t>
  </si>
  <si>
    <t>80083867</t>
  </si>
  <si>
    <t>70116PC850-8R1</t>
  </si>
  <si>
    <t>80084044</t>
  </si>
  <si>
    <t>70113PC850-8R1</t>
  </si>
  <si>
    <t>80084043</t>
  </si>
  <si>
    <t>C15422PC200-8M0</t>
  </si>
  <si>
    <t>C15422</t>
  </si>
  <si>
    <t>80083926</t>
  </si>
  <si>
    <t>C14789PC200-8M0</t>
  </si>
  <si>
    <t>C14789</t>
  </si>
  <si>
    <t>80083925</t>
  </si>
  <si>
    <t>J40049PC300SE-8M0</t>
  </si>
  <si>
    <t>J40049</t>
  </si>
  <si>
    <t>80084060</t>
  </si>
  <si>
    <t>J17570D85E-SS-2/S5</t>
  </si>
  <si>
    <t>J17570</t>
  </si>
  <si>
    <t>85003348</t>
  </si>
  <si>
    <t>J60528PC200-8M0</t>
  </si>
  <si>
    <t>J60528</t>
  </si>
  <si>
    <t>80084151</t>
  </si>
  <si>
    <t>YS2P8X400F5388003P410CB-8X4/S5</t>
  </si>
  <si>
    <t>P410CB-8X4/S5</t>
  </si>
  <si>
    <t>YS2P8X400F5388003</t>
  </si>
  <si>
    <t>84016361</t>
  </si>
  <si>
    <t>YS2P8X400F5395796P410CB-8X4/S5</t>
  </si>
  <si>
    <t>YS2P8X400F5395796</t>
  </si>
  <si>
    <t>77376WA150-5</t>
  </si>
  <si>
    <t>80084157</t>
  </si>
  <si>
    <t>JPCZM30D7ET010143CWE37064R/S2</t>
  </si>
  <si>
    <t>JPCZM30D7ET010143</t>
  </si>
  <si>
    <t>80084087</t>
  </si>
  <si>
    <t>JPCZM30D8ET010149CWE37064R/S2</t>
  </si>
  <si>
    <t>JPCZM30D8ET010149</t>
  </si>
  <si>
    <t>80084086</t>
  </si>
  <si>
    <t>C14775PC200-8M0</t>
  </si>
  <si>
    <t>C14775</t>
  </si>
  <si>
    <t>85003356</t>
  </si>
  <si>
    <t>C16417PC200-8M0</t>
  </si>
  <si>
    <t>C16417</t>
  </si>
  <si>
    <t>85003357</t>
  </si>
  <si>
    <t>77377WA150-5</t>
  </si>
  <si>
    <t>80084158</t>
  </si>
  <si>
    <t>J20662D68E-SS-12E0/S1</t>
  </si>
  <si>
    <t>D68E-SS-12E0/S1</t>
  </si>
  <si>
    <t>J20662</t>
  </si>
  <si>
    <t>85002734</t>
  </si>
  <si>
    <t>J17623D85E-SS-2</t>
  </si>
  <si>
    <t>J17623</t>
  </si>
  <si>
    <t>80083783</t>
  </si>
  <si>
    <t>J17646D85E-SS-2</t>
  </si>
  <si>
    <t>J17646</t>
  </si>
  <si>
    <t>80083784</t>
  </si>
  <si>
    <t>67267WA380Z-6</t>
  </si>
  <si>
    <t>80084020</t>
  </si>
  <si>
    <t>C13871PC200-8M0/S1</t>
  </si>
  <si>
    <t>PC200-8M0/S1</t>
  </si>
  <si>
    <t>C13871</t>
  </si>
  <si>
    <t>80083546</t>
  </si>
  <si>
    <t>YS2P6X400G5437612P360CB-6X4/P2</t>
  </si>
  <si>
    <t>P360CB-6X4/P2</t>
  </si>
  <si>
    <t>YS2P6X400G5437612</t>
  </si>
  <si>
    <t>YS2P6X400G5437581P360CB-6X4/P2</t>
  </si>
  <si>
    <t>YS2P6X400G5437581</t>
  </si>
  <si>
    <t>C17920PC200-8M0/S21</t>
  </si>
  <si>
    <t>C17920</t>
  </si>
  <si>
    <t>80084176</t>
  </si>
  <si>
    <t>87160D155A-6/S1</t>
  </si>
  <si>
    <t>C17174PC200-8M0/S11</t>
  </si>
  <si>
    <t>C17174</t>
  </si>
  <si>
    <t>80084174</t>
  </si>
  <si>
    <t>J17448D85E-SS-2/S1</t>
  </si>
  <si>
    <t>J17448</t>
  </si>
  <si>
    <t>80084055</t>
  </si>
  <si>
    <t>J17452D85E-SS-2/S1</t>
  </si>
  <si>
    <t>J17452</t>
  </si>
  <si>
    <t>80084054</t>
  </si>
  <si>
    <t>61708D31PX-22/S31</t>
  </si>
  <si>
    <t>D31PX-22/S31</t>
  </si>
  <si>
    <t>80084184</t>
  </si>
  <si>
    <t>J17272D85E-SS-2/U</t>
  </si>
  <si>
    <t>J17272</t>
  </si>
  <si>
    <t>80084187</t>
  </si>
  <si>
    <t>69453WA200-5</t>
  </si>
  <si>
    <t>80084048</t>
  </si>
  <si>
    <t>C14228PC200-8M0/U</t>
  </si>
  <si>
    <t>C14228</t>
  </si>
  <si>
    <t>80083981</t>
  </si>
  <si>
    <t>55123WA180-3/U</t>
  </si>
  <si>
    <t>WA180-3/U</t>
  </si>
  <si>
    <t>84016714</t>
  </si>
  <si>
    <t>J20268D68E-SS-12E0/U</t>
  </si>
  <si>
    <t>J20268</t>
  </si>
  <si>
    <t>80083943</t>
  </si>
  <si>
    <t>9BSP8X40003572096P124CB 8X4-420/U</t>
  </si>
  <si>
    <t>P124CB 8X4-420/U</t>
  </si>
  <si>
    <t>9BSP8X40003572096</t>
  </si>
  <si>
    <t>84017024</t>
  </si>
  <si>
    <t>C15293PC200-8M0/S11</t>
  </si>
  <si>
    <t>C15293</t>
  </si>
  <si>
    <t>84016805</t>
  </si>
  <si>
    <t>JPCZZ30D9GT013730CWE28064R/S51</t>
  </si>
  <si>
    <t>JPCZZ30D9GT013730</t>
  </si>
  <si>
    <t>10414PC70-8/S31</t>
  </si>
  <si>
    <t>PC70-8/S31</t>
  </si>
  <si>
    <t>85003320</t>
  </si>
  <si>
    <t>10415PC70-8/S31</t>
  </si>
  <si>
    <t>85003319</t>
  </si>
  <si>
    <t>J12743PC130F-7/S1</t>
  </si>
  <si>
    <t>J12743</t>
  </si>
  <si>
    <t>80084190</t>
  </si>
  <si>
    <t>5620D85E-SS-2A/S1</t>
  </si>
  <si>
    <t>84016605</t>
  </si>
  <si>
    <t>5621D85E-SS-2A</t>
  </si>
  <si>
    <t>80084204</t>
  </si>
  <si>
    <t>C17540PC200-8M0/S21</t>
  </si>
  <si>
    <t>C17540</t>
  </si>
  <si>
    <t>85002876</t>
  </si>
  <si>
    <t>YS2P8X400G5438335P410CB-8X4/S13</t>
  </si>
  <si>
    <t>P410CB-8X4/S13</t>
  </si>
  <si>
    <t>YS2P8X400G5438335</t>
  </si>
  <si>
    <t>80084191</t>
  </si>
  <si>
    <t>YS2P8X400G5438489P410CB-8X4/S13</t>
  </si>
  <si>
    <t>YS2P8X400G5438489</t>
  </si>
  <si>
    <t>80084193</t>
  </si>
  <si>
    <t>YS2P8X400G5438160P410CB-8X4/S13</t>
  </si>
  <si>
    <t>YS2P8X400G5438160</t>
  </si>
  <si>
    <t>80084195</t>
  </si>
  <si>
    <t>YS2P8X400G5438252P410CB-8X4/S13</t>
  </si>
  <si>
    <t>YS2P8X400G5438252</t>
  </si>
  <si>
    <t>80084196</t>
  </si>
  <si>
    <t>YS2P8X400G5438201P410CB-8X4/S13</t>
  </si>
  <si>
    <t>YS2P8X400G5438201</t>
  </si>
  <si>
    <t>80084200</t>
  </si>
  <si>
    <t>YS2P8X400G5438206P410CB-8X4/S13</t>
  </si>
  <si>
    <t>YS2P8X400G5438206</t>
  </si>
  <si>
    <t>80084199</t>
  </si>
  <si>
    <t>YS2P8X400G5438695P410CB-8X4/S13</t>
  </si>
  <si>
    <t>YS2P8X400G5438695</t>
  </si>
  <si>
    <t>80084192</t>
  </si>
  <si>
    <t>YS2P8X400G5438725P410CB-8X4/S13</t>
  </si>
  <si>
    <t>YS2P8X400G5438725</t>
  </si>
  <si>
    <t>80084202</t>
  </si>
  <si>
    <t>YS2P8X400G5438779P410CB-8X4/S13</t>
  </si>
  <si>
    <t>YS2P8X400G5438779</t>
  </si>
  <si>
    <t>80084203</t>
  </si>
  <si>
    <t>YS2P8X400G5439471P410CB-8X4/S13</t>
  </si>
  <si>
    <t>YS2P8X400G5439471</t>
  </si>
  <si>
    <t>80084197</t>
  </si>
  <si>
    <t>YS2P8X400G5438749P410CB-8X4/S13</t>
  </si>
  <si>
    <t>YS2P8X400G5438749</t>
  </si>
  <si>
    <t>80084198</t>
  </si>
  <si>
    <t>YS2P8X400G5438773P410CB-8X4/S13</t>
  </si>
  <si>
    <t>YS2P8X400G5438773</t>
  </si>
  <si>
    <t>80084194</t>
  </si>
  <si>
    <t>YS2P8X400G5438912P410CB-8X4/S13</t>
  </si>
  <si>
    <t>YS2P8X400G5438912</t>
  </si>
  <si>
    <t>80084201</t>
  </si>
  <si>
    <t>20635PC2000-8/P1</t>
  </si>
  <si>
    <t>PC2000-8/P1</t>
  </si>
  <si>
    <t>80084208</t>
  </si>
  <si>
    <t>JPCZM30D5GT014887GWE37064T/S1</t>
  </si>
  <si>
    <t>GWE37064T/S1</t>
  </si>
  <si>
    <t>JPCZM30D5GT014887</t>
  </si>
  <si>
    <t>84017020</t>
  </si>
  <si>
    <t>C17442PC200-8M0/S21</t>
  </si>
  <si>
    <t>C17442</t>
  </si>
  <si>
    <t>85002857</t>
  </si>
  <si>
    <t>J60529PC200-8M0</t>
  </si>
  <si>
    <t>J60529</t>
  </si>
  <si>
    <t>80084205</t>
  </si>
  <si>
    <t>C17859PC200-8M0/S31</t>
  </si>
  <si>
    <t>PC200-8M0/S31</t>
  </si>
  <si>
    <t>C17859</t>
  </si>
  <si>
    <t>80084206</t>
  </si>
  <si>
    <t>20636PC2000-8/P1</t>
  </si>
  <si>
    <t>80084211</t>
  </si>
  <si>
    <t>20637PC2000-8/P1</t>
  </si>
  <si>
    <t>80084210</t>
  </si>
  <si>
    <t>67266WA380Z-6/P2</t>
  </si>
  <si>
    <t>WA380Z-6/P2</t>
  </si>
  <si>
    <t>80083746</t>
  </si>
  <si>
    <t>861880311081BW100AD-5/S1</t>
  </si>
  <si>
    <t>BW100AD-5/S1</t>
  </si>
  <si>
    <t>84017088</t>
  </si>
  <si>
    <t>JPCZZ30D0ET011197CWE28064R/S2</t>
  </si>
  <si>
    <t>CWE28064R/S2</t>
  </si>
  <si>
    <t>JPCZZ30D0ET011197</t>
  </si>
  <si>
    <t>84016333</t>
  </si>
  <si>
    <t>JPCZZ30D7ET011181CWE28064R/S2</t>
  </si>
  <si>
    <t>JPCZZ30D7ET011181</t>
  </si>
  <si>
    <t>JPCZZ30D8ET011240CWE28064R/S2</t>
  </si>
  <si>
    <t>JPCZZ30D8ET011240</t>
  </si>
  <si>
    <t>JPCZZ30D9ET011232CWE28064R/S2</t>
  </si>
  <si>
    <t>JPCZZ30D9ET011232</t>
  </si>
  <si>
    <t>84017083</t>
  </si>
  <si>
    <t>JPCZZ30DXET011241CWE28064R/S2</t>
  </si>
  <si>
    <t>JPCZZ30DXET011241</t>
  </si>
  <si>
    <t>84016538</t>
  </si>
  <si>
    <t>JPCZZ30D2ET011072CWE28064R/S2</t>
  </si>
  <si>
    <t>JPCZZ30D2ET011072</t>
  </si>
  <si>
    <t>84017074</t>
  </si>
  <si>
    <t>JPCZZ30D5ET011180CWE28064R/S2</t>
  </si>
  <si>
    <t>JPCZZ30D5ET011180</t>
  </si>
  <si>
    <t>JPCZZ30D5ET011177CWE28064R/S2</t>
  </si>
  <si>
    <t>JPCZZ30D5ET011177</t>
  </si>
  <si>
    <t>JPCZZ30D9ET011179CWE28064R/S2</t>
  </si>
  <si>
    <t>JPCZZ30D9ET011179</t>
  </si>
  <si>
    <t>JPCZZ30D2ET011153CWE28064R/S2</t>
  </si>
  <si>
    <t>JPCZZ30D2ET011153</t>
  </si>
  <si>
    <t>C15361PC200-8M0/S16</t>
  </si>
  <si>
    <t>PC200-8M0/S16</t>
  </si>
  <si>
    <t>C15361</t>
  </si>
  <si>
    <t>85003334</t>
  </si>
  <si>
    <t>J10129PC1250SP-8/P1</t>
  </si>
  <si>
    <t>PC1250SP-8/P1</t>
  </si>
  <si>
    <t>J10129</t>
  </si>
  <si>
    <t>80084227</t>
  </si>
  <si>
    <t>J20347D68E-SS-12E0/U</t>
  </si>
  <si>
    <t>84016868</t>
  </si>
  <si>
    <t>XLEP6X40005268910P380CB-6X4/S7</t>
  </si>
  <si>
    <t>P380CB-6X4/S7</t>
  </si>
  <si>
    <t>XLEP6X40005268910</t>
  </si>
  <si>
    <t>84016510</t>
  </si>
  <si>
    <t>XLEP6X40005269014P380CB-6X4/S7</t>
  </si>
  <si>
    <t>XLEP6X40005269014</t>
  </si>
  <si>
    <t>YS2P6X40002067384P380CB-6X4/S7</t>
  </si>
  <si>
    <t>YS2P6X40002067384</t>
  </si>
  <si>
    <t>84016592</t>
  </si>
  <si>
    <t>XLEP6X40005268806P380CB-6X4/S7</t>
  </si>
  <si>
    <t>XLEP6X40005268806</t>
  </si>
  <si>
    <t>YS2P6X40002067310P380CB-6X4/S7</t>
  </si>
  <si>
    <t>YS2P6X40002067310</t>
  </si>
  <si>
    <t>JPCZZ30D4GT014848CWE28064R</t>
  </si>
  <si>
    <t>JPCZZ30D4GT014848</t>
  </si>
  <si>
    <t>84016921</t>
  </si>
  <si>
    <t>J17603D85E-SS-2/S1</t>
  </si>
  <si>
    <t>J17603</t>
  </si>
  <si>
    <t>85003309</t>
  </si>
  <si>
    <t>MKLK4X23DGK000133K360IB-4X2/S3</t>
  </si>
  <si>
    <t>K360IB-4X2/S3</t>
  </si>
  <si>
    <t>MKLK4X23DGK000133</t>
  </si>
  <si>
    <t>80083982</t>
  </si>
  <si>
    <t>MKLK4X23DGK000134K360IB-4X2/S3</t>
  </si>
  <si>
    <t>MKLK4X23DGK000134</t>
  </si>
  <si>
    <t>80083983</t>
  </si>
  <si>
    <t>4050D39PX-22/S33</t>
  </si>
  <si>
    <t>D39PX-22/S33</t>
  </si>
  <si>
    <t>85003245</t>
  </si>
  <si>
    <t>C17716PC200-8M0/S21</t>
  </si>
  <si>
    <t>C17716</t>
  </si>
  <si>
    <t>85003137</t>
  </si>
  <si>
    <t>JPCZM30D5GT014940GWE37064T/S1</t>
  </si>
  <si>
    <t>JPCZM30D5GT014940</t>
  </si>
  <si>
    <t>8114HM400-3R/P1</t>
  </si>
  <si>
    <t>80083318</t>
  </si>
  <si>
    <t>J11930PC130F-7/P10</t>
  </si>
  <si>
    <t>PC130F-7/P10</t>
  </si>
  <si>
    <t>J11930</t>
  </si>
  <si>
    <t>85003283</t>
  </si>
  <si>
    <t>J11931PC130F-7/P10</t>
  </si>
  <si>
    <t>J11931</t>
  </si>
  <si>
    <t>85003282</t>
  </si>
  <si>
    <t>J12985PC130F-7</t>
  </si>
  <si>
    <t>J12985</t>
  </si>
  <si>
    <t>80084257</t>
  </si>
  <si>
    <t>J60540PC200-8M0/S21</t>
  </si>
  <si>
    <t>J60540</t>
  </si>
  <si>
    <t>80083286</t>
  </si>
  <si>
    <t>861750251055BW131ACW-5/S31</t>
  </si>
  <si>
    <t>BW131ACW-5/S31</t>
  </si>
  <si>
    <t>80084252</t>
  </si>
  <si>
    <t>861750251056BW131ACW-5/S31</t>
  </si>
  <si>
    <t>80084253</t>
  </si>
  <si>
    <t>861100822667BW75H/S31</t>
  </si>
  <si>
    <t>80084256</t>
  </si>
  <si>
    <t>J12532PC130F-7/S1</t>
  </si>
  <si>
    <t>J12532</t>
  </si>
  <si>
    <t>80084258</t>
  </si>
  <si>
    <t>7470PC45MR-3/P2</t>
  </si>
  <si>
    <t>80084248</t>
  </si>
  <si>
    <t>861880311049BW100AD-5/S1</t>
  </si>
  <si>
    <t>J60403PC200-8M0/S3</t>
  </si>
  <si>
    <t>J60403</t>
  </si>
  <si>
    <t>85002878</t>
  </si>
  <si>
    <t>C14759PC200-8M0/S3</t>
  </si>
  <si>
    <t>C14759</t>
  </si>
  <si>
    <t>80083833</t>
  </si>
  <si>
    <t>J12846PC130F-7/P7</t>
  </si>
  <si>
    <t>PC130F-7/P7</t>
  </si>
  <si>
    <t>J12846</t>
  </si>
  <si>
    <t>85003347</t>
  </si>
  <si>
    <t>J60487PC200-8M0/S21</t>
  </si>
  <si>
    <t>J60487</t>
  </si>
  <si>
    <t>80084271</t>
  </si>
  <si>
    <t>J60488PC200-8M0/S21</t>
  </si>
  <si>
    <t>J60488</t>
  </si>
  <si>
    <t>80084272</t>
  </si>
  <si>
    <t>J60466PC200-8M0/S11</t>
  </si>
  <si>
    <t>J60466</t>
  </si>
  <si>
    <t>80084266</t>
  </si>
  <si>
    <t>764348SL-150/P1</t>
  </si>
  <si>
    <t>80082804</t>
  </si>
  <si>
    <t>C16524PC200-8M0/S11</t>
  </si>
  <si>
    <t>C16524</t>
  </si>
  <si>
    <t>85003359</t>
  </si>
  <si>
    <t>C16808PC200-8M0/S11</t>
  </si>
  <si>
    <t>C16808</t>
  </si>
  <si>
    <t>85003370</t>
  </si>
  <si>
    <t>C14269PC200-8M0</t>
  </si>
  <si>
    <t>C14269</t>
  </si>
  <si>
    <t>80084287</t>
  </si>
  <si>
    <t>C14267PC200-8M0</t>
  </si>
  <si>
    <t>C14267</t>
  </si>
  <si>
    <t>80084286</t>
  </si>
  <si>
    <t>J20674D68E-SS-12E0/S31</t>
  </si>
  <si>
    <t>D68E-SS-12E0/S31</t>
  </si>
  <si>
    <t>J20674</t>
  </si>
  <si>
    <t>80084288</t>
  </si>
  <si>
    <t>C17856PC200-8M0/S21</t>
  </si>
  <si>
    <t>C17856</t>
  </si>
  <si>
    <t>85003346</t>
  </si>
  <si>
    <t>77378WA150-5</t>
  </si>
  <si>
    <t>80084281</t>
  </si>
  <si>
    <t>J17602D85E-SS-2</t>
  </si>
  <si>
    <t>J17602</t>
  </si>
  <si>
    <t>85002783</t>
  </si>
  <si>
    <t>J17595D85E-SS-2</t>
  </si>
  <si>
    <t>J17595</t>
  </si>
  <si>
    <t>85002679</t>
  </si>
  <si>
    <t>J17066D85E-SS-2/S1</t>
  </si>
  <si>
    <t>J17066</t>
  </si>
  <si>
    <t>85003358</t>
  </si>
  <si>
    <t>7496PC45MR-3/P2</t>
  </si>
  <si>
    <t>80084298</t>
  </si>
  <si>
    <t>7497PC45MR-3/P2</t>
  </si>
  <si>
    <t>80084297</t>
  </si>
  <si>
    <t>7495PC45MR-3/P2</t>
  </si>
  <si>
    <t>80084296</t>
  </si>
  <si>
    <t>7493PC45MR-3/P2</t>
  </si>
  <si>
    <t>80084301</t>
  </si>
  <si>
    <t>7498PC45MR-3/P2</t>
  </si>
  <si>
    <t>80084299</t>
  </si>
  <si>
    <t>7494PC45MR-3/P2</t>
  </si>
  <si>
    <t>80084300</t>
  </si>
  <si>
    <t>J60471PC200-8M0/S15</t>
  </si>
  <si>
    <t>PC200-8M0/S15</t>
  </si>
  <si>
    <t>J60471</t>
  </si>
  <si>
    <t>85003392</t>
  </si>
  <si>
    <t>J60470PC200-8M0/S15</t>
  </si>
  <si>
    <t>J60470</t>
  </si>
  <si>
    <t>85003389</t>
  </si>
  <si>
    <t>7468PC45MR-3/S32</t>
  </si>
  <si>
    <t>PC45MR-3/S32</t>
  </si>
  <si>
    <t>85003390</t>
  </si>
  <si>
    <t>7465PC45MR-3/S32</t>
  </si>
  <si>
    <t>85003391</t>
  </si>
  <si>
    <t>7466PC45MR-3/S32</t>
  </si>
  <si>
    <t>85003388</t>
  </si>
  <si>
    <t>C17443PC200-8M0/S21</t>
  </si>
  <si>
    <t>C17443</t>
  </si>
  <si>
    <t>85002824</t>
  </si>
  <si>
    <t>YS2P6X400G5437692P360CB-6X4/S1</t>
  </si>
  <si>
    <t>P360CB-6X4/S1</t>
  </si>
  <si>
    <t>YS2P6X400G5437692</t>
  </si>
  <si>
    <t>84016992</t>
  </si>
  <si>
    <t>YS2P6X400G5437661P360CB-6X4/S1</t>
  </si>
  <si>
    <t>YS2P6X400G5437661</t>
  </si>
  <si>
    <t>YS2P6X400G5437643P360CB-6X4/S1</t>
  </si>
  <si>
    <t>YS2P6X400G5437643</t>
  </si>
  <si>
    <t>YS2P6X400G5437630P360CB-6X4/S1</t>
  </si>
  <si>
    <t>YS2P6X400G5437630</t>
  </si>
  <si>
    <t>YS2P6X400G5437618P360CB-6X4/S1</t>
  </si>
  <si>
    <t>YS2P6X400G5437618</t>
  </si>
  <si>
    <t>YS2P6X400G5437672P360CB-6X4/S1</t>
  </si>
  <si>
    <t>YS2P6X400G5437672</t>
  </si>
  <si>
    <t>YS2P6X400G5437697P360CB-6X4/S1</t>
  </si>
  <si>
    <t>YS2P6X400G5437697</t>
  </si>
  <si>
    <t>JPCZM30D9FT011845CWE37064R/S1</t>
  </si>
  <si>
    <t>CWE37064R/S1</t>
  </si>
  <si>
    <t>JPCZM30D9FT011845</t>
  </si>
  <si>
    <t>JPCZM30D4GT012970CWE37064R/S1</t>
  </si>
  <si>
    <t>JPCZM30D4GT012970</t>
  </si>
  <si>
    <t>JPCZM30D8GT012969CWE37064R/S1</t>
  </si>
  <si>
    <t>JPCZM30D8GT012969</t>
  </si>
  <si>
    <t>J21011GD511A-1/S1</t>
  </si>
  <si>
    <t>J21011</t>
  </si>
  <si>
    <t>80084307</t>
  </si>
  <si>
    <t>10427PC70-8/P1</t>
  </si>
  <si>
    <t>PC70-8/P1</t>
  </si>
  <si>
    <t>80084316</t>
  </si>
  <si>
    <t>10428PC70-8/P1</t>
  </si>
  <si>
    <t>80084315</t>
  </si>
  <si>
    <t>C20310PC160LC-8</t>
  </si>
  <si>
    <t>C20310</t>
  </si>
  <si>
    <t>80084310</t>
  </si>
  <si>
    <t>C20297PC160LC-8</t>
  </si>
  <si>
    <t>C20297</t>
  </si>
  <si>
    <t>80084311</t>
  </si>
  <si>
    <t>C20309PC160LC-8</t>
  </si>
  <si>
    <t>C20309</t>
  </si>
  <si>
    <t>80084312</t>
  </si>
  <si>
    <t>C20311PC160LC-8</t>
  </si>
  <si>
    <t>C20311</t>
  </si>
  <si>
    <t>80084313</t>
  </si>
  <si>
    <t>C20312PC160LC-8</t>
  </si>
  <si>
    <t>C20312</t>
  </si>
  <si>
    <t>80084314</t>
  </si>
  <si>
    <t>YN12-T4593SK200-8/U</t>
  </si>
  <si>
    <t>YN12-T4593</t>
  </si>
  <si>
    <t>84016676</t>
  </si>
  <si>
    <t>J21009GD511A-1/S1</t>
  </si>
  <si>
    <t>J21009</t>
  </si>
  <si>
    <t>80084282</t>
  </si>
  <si>
    <t>31099HD785-7</t>
  </si>
  <si>
    <t>80084273</t>
  </si>
  <si>
    <t>31100HD785-7</t>
  </si>
  <si>
    <t>80084274</t>
  </si>
  <si>
    <t>31101HD785-7</t>
  </si>
  <si>
    <t>80084275</t>
  </si>
  <si>
    <t>J20673D68E-SS-12E0/S31</t>
  </si>
  <si>
    <t>J20673</t>
  </si>
  <si>
    <t>80084328</t>
  </si>
  <si>
    <t>J20998GD511A-1/S1</t>
  </si>
  <si>
    <t>J20998</t>
  </si>
  <si>
    <t>85003372</t>
  </si>
  <si>
    <t>JPCZM30D9GT014892GWE37064T/P1</t>
  </si>
  <si>
    <t>GWE37064T/P1</t>
  </si>
  <si>
    <t>JPCZM30D9GT014892</t>
  </si>
  <si>
    <t>C16335PC200-8M0</t>
  </si>
  <si>
    <t>C16335</t>
  </si>
  <si>
    <t>84016236</t>
  </si>
  <si>
    <t>J17675D85E-SS-2</t>
  </si>
  <si>
    <t>J17675</t>
  </si>
  <si>
    <t>80084017</t>
  </si>
  <si>
    <t>J17670D85E-SS-2</t>
  </si>
  <si>
    <t>J17670</t>
  </si>
  <si>
    <t>80084018</t>
  </si>
  <si>
    <t>J17678D85E-SS-2</t>
  </si>
  <si>
    <t>J17678</t>
  </si>
  <si>
    <t>80084009</t>
  </si>
  <si>
    <t>J17677D85E-SS-2</t>
  </si>
  <si>
    <t>J17677</t>
  </si>
  <si>
    <t>80084010</t>
  </si>
  <si>
    <t>J17671D85E-SS-2</t>
  </si>
  <si>
    <t>J17671</t>
  </si>
  <si>
    <t>80084011</t>
  </si>
  <si>
    <t>J17674D85E-SS-2</t>
  </si>
  <si>
    <t>J17674</t>
  </si>
  <si>
    <t>80084012</t>
  </si>
  <si>
    <t>J17676D85E-SS-2</t>
  </si>
  <si>
    <t>J17676</t>
  </si>
  <si>
    <t>80084013</t>
  </si>
  <si>
    <t>J17672D85E-SS-2</t>
  </si>
  <si>
    <t>J17672</t>
  </si>
  <si>
    <t>80084016</t>
  </si>
  <si>
    <t>J12359PC130F-7/P10</t>
  </si>
  <si>
    <t>J12359</t>
  </si>
  <si>
    <t>80084327</t>
  </si>
  <si>
    <t>70115PC850-8R1/P1</t>
  </si>
  <si>
    <t>80084167</t>
  </si>
  <si>
    <t>13034GD825A-2/P4</t>
  </si>
  <si>
    <t>80084293</t>
  </si>
  <si>
    <t>C90420PC300SE-8M0/S1</t>
  </si>
  <si>
    <t>PC300SE-8M0/S1</t>
  </si>
  <si>
    <t>C90420</t>
  </si>
  <si>
    <t>80084305</t>
  </si>
  <si>
    <t>C90421PC300SE-8M0/S1</t>
  </si>
  <si>
    <t>C90421</t>
  </si>
  <si>
    <t>80084329</t>
  </si>
  <si>
    <t>C14824PC200-8M0</t>
  </si>
  <si>
    <t>C14824</t>
  </si>
  <si>
    <t>80084331</t>
  </si>
  <si>
    <t>C17697PC200-8M0/S32</t>
  </si>
  <si>
    <t>PC200-8M0/S32</t>
  </si>
  <si>
    <t>C17697</t>
  </si>
  <si>
    <t>80084341</t>
  </si>
  <si>
    <t>C17736PC200-8M0/S32</t>
  </si>
  <si>
    <t>C17736</t>
  </si>
  <si>
    <t>80084336</t>
  </si>
  <si>
    <t>C17731PC200-8M0/S32</t>
  </si>
  <si>
    <t>C17731</t>
  </si>
  <si>
    <t>80084339</t>
  </si>
  <si>
    <t>C17705PC200-8M0/S32</t>
  </si>
  <si>
    <t>C17705</t>
  </si>
  <si>
    <t>80084338</t>
  </si>
  <si>
    <t>C17681PC200-8M0/S32</t>
  </si>
  <si>
    <t>C17681</t>
  </si>
  <si>
    <t>80084355</t>
  </si>
  <si>
    <t>C17696PC200-8M0/S32</t>
  </si>
  <si>
    <t>C17696</t>
  </si>
  <si>
    <t>80084357</t>
  </si>
  <si>
    <t>C17595PC200-8M0/S32</t>
  </si>
  <si>
    <t>C17595</t>
  </si>
  <si>
    <t>80084356</t>
  </si>
  <si>
    <t>C17674PC200-8M0/S32</t>
  </si>
  <si>
    <t>C17674</t>
  </si>
  <si>
    <t>80084350</t>
  </si>
  <si>
    <t>C17438PC200-8M0/S32</t>
  </si>
  <si>
    <t>C17438</t>
  </si>
  <si>
    <t>80084343</t>
  </si>
  <si>
    <t>C17046PC200-8M0/S32</t>
  </si>
  <si>
    <t>C17046</t>
  </si>
  <si>
    <t>80084358</t>
  </si>
  <si>
    <t>J17673D85E-SS-2</t>
  </si>
  <si>
    <t>J17673</t>
  </si>
  <si>
    <t>80084019</t>
  </si>
  <si>
    <t>J17665D85E-SS-2</t>
  </si>
  <si>
    <t>J17665</t>
  </si>
  <si>
    <t>80084347</t>
  </si>
  <si>
    <t>J17639D85E-SS-2</t>
  </si>
  <si>
    <t>J17639</t>
  </si>
  <si>
    <t>80084346</t>
  </si>
  <si>
    <t>J17638D85E-SS-2</t>
  </si>
  <si>
    <t>J17638</t>
  </si>
  <si>
    <t>80084344</t>
  </si>
  <si>
    <t>J17627D85E-SS-2</t>
  </si>
  <si>
    <t>J17627</t>
  </si>
  <si>
    <t>80084349</t>
  </si>
  <si>
    <t>J17626D85E-SS-2</t>
  </si>
  <si>
    <t>J17626</t>
  </si>
  <si>
    <t>80084337</t>
  </si>
  <si>
    <t>C17862PC200-8M0/S32</t>
  </si>
  <si>
    <t>C17862</t>
  </si>
  <si>
    <t>80084351</t>
  </si>
  <si>
    <t>C17764PC200-8M0/S32</t>
  </si>
  <si>
    <t>C17764</t>
  </si>
  <si>
    <t>80084353</t>
  </si>
  <si>
    <t>C17861PC200-8M0/S32</t>
  </si>
  <si>
    <t>C17861</t>
  </si>
  <si>
    <t>80084354</t>
  </si>
  <si>
    <t>C17746PC200-8M0/S32</t>
  </si>
  <si>
    <t>C17746</t>
  </si>
  <si>
    <t>80084345</t>
  </si>
  <si>
    <t>C17737PC200-8M0/S32</t>
  </si>
  <si>
    <t>C17737</t>
  </si>
  <si>
    <t>80084352</t>
  </si>
  <si>
    <t>C17735PC200-8M0/S32</t>
  </si>
  <si>
    <t>C17735</t>
  </si>
  <si>
    <t>80084340</t>
  </si>
  <si>
    <t>C17730PC200-8M0/S32</t>
  </si>
  <si>
    <t>C17730</t>
  </si>
  <si>
    <t>80084348</t>
  </si>
  <si>
    <t>C17444PC200-8M0/S32</t>
  </si>
  <si>
    <t>C17444</t>
  </si>
  <si>
    <t>80084342</t>
  </si>
  <si>
    <t>JPCZZ30D7GT014830CWE28064R/S3</t>
  </si>
  <si>
    <t>CWE28064R/S3</t>
  </si>
  <si>
    <t>JPCZZ30D7GT014830</t>
  </si>
  <si>
    <t>84016920</t>
  </si>
  <si>
    <t>JPCZZ30D6GT014821CWE28064R/S3</t>
  </si>
  <si>
    <t>JPCZZ30D6GT014821</t>
  </si>
  <si>
    <t>JPCZZ30D0GT014829CWE28064R/S3</t>
  </si>
  <si>
    <t>JPCZZ30D0GT014829</t>
  </si>
  <si>
    <t>JPCZZ30D6GT014835CWE28064R/S3</t>
  </si>
  <si>
    <t>JPCZZ30D6GT014835</t>
  </si>
  <si>
    <t>JPCZZ30D8GT014822CWE28064R/S3</t>
  </si>
  <si>
    <t>JPCZZ30D8GT014822</t>
  </si>
  <si>
    <t>JPCZZ30D8GT014836CWE28064R/S3</t>
  </si>
  <si>
    <t>JPCZZ30D8GT014836</t>
  </si>
  <si>
    <t>JPCZZ30DXGT014823CWE28064R/S3</t>
  </si>
  <si>
    <t>JPCZZ30DXGT014823</t>
  </si>
  <si>
    <t>JPCZZ30D1GT014824CWE28064R/S3</t>
  </si>
  <si>
    <t>JPCZZ30D1GT014824</t>
  </si>
  <si>
    <t>JPCZZ30D0GT014832CWE28064R/S3</t>
  </si>
  <si>
    <t>JPCZZ30D0GT014832</t>
  </si>
  <si>
    <t>JPCZZ30DXGT014837CWE28064R/S3</t>
  </si>
  <si>
    <t>JPCZZ30DXGT014837</t>
  </si>
  <si>
    <t>C17018PC200-8M0/S11</t>
  </si>
  <si>
    <t>C17018</t>
  </si>
  <si>
    <t>85002689</t>
  </si>
  <si>
    <t>C17022PC200-8M0/S11</t>
  </si>
  <si>
    <t>C17022</t>
  </si>
  <si>
    <t>85002688</t>
  </si>
  <si>
    <t>J60498PC200-8M0/S3</t>
  </si>
  <si>
    <t>J60498</t>
  </si>
  <si>
    <t>84017094</t>
  </si>
  <si>
    <t>J60472PC200-8M0</t>
  </si>
  <si>
    <t>J60472</t>
  </si>
  <si>
    <t>80084375</t>
  </si>
  <si>
    <t>J60496PC200-8M0</t>
  </si>
  <si>
    <t>J60496</t>
  </si>
  <si>
    <t>80084378</t>
  </si>
  <si>
    <t>J60473PC200-8M0</t>
  </si>
  <si>
    <t>J60473</t>
  </si>
  <si>
    <t>80084376</t>
  </si>
  <si>
    <t>J60495PC200-8M0</t>
  </si>
  <si>
    <t>J60495</t>
  </si>
  <si>
    <t>80084377</t>
  </si>
  <si>
    <t>J21001GD511A-1/S1</t>
  </si>
  <si>
    <t>J21001</t>
  </si>
  <si>
    <t>84016973</t>
  </si>
  <si>
    <t>J17616D85E-SS-2/S1</t>
  </si>
  <si>
    <t>J17616</t>
  </si>
  <si>
    <t>84017104</t>
  </si>
  <si>
    <t>J12592PC130F-7/S1</t>
  </si>
  <si>
    <t>J12592</t>
  </si>
  <si>
    <t>85003402</t>
  </si>
  <si>
    <t>J20995GD511A-1/S1</t>
  </si>
  <si>
    <t>J20995</t>
  </si>
  <si>
    <t>85003419</t>
  </si>
  <si>
    <t>C17903PC200-8M0/S21</t>
  </si>
  <si>
    <t>C17903</t>
  </si>
  <si>
    <t>85003371</t>
  </si>
  <si>
    <t>J20996GD511A-1/S1</t>
  </si>
  <si>
    <t>J20996</t>
  </si>
  <si>
    <t>85003393</t>
  </si>
  <si>
    <t>J21012GD511A-1/S1</t>
  </si>
  <si>
    <t>J21012</t>
  </si>
  <si>
    <t>85003430</t>
  </si>
  <si>
    <t>J12152PC130F-7/S3</t>
  </si>
  <si>
    <t>PC130F-7/S3</t>
  </si>
  <si>
    <t>J12152</t>
  </si>
  <si>
    <t>80084388</t>
  </si>
  <si>
    <t>562036GR-300EX/P1</t>
  </si>
  <si>
    <t>GR-300EX/P1</t>
  </si>
  <si>
    <t>80084374</t>
  </si>
  <si>
    <t>C16194PC200-8M0/S11</t>
  </si>
  <si>
    <t>C16194</t>
  </si>
  <si>
    <t>85002148</t>
  </si>
  <si>
    <t>J30910PC400LCSE-8</t>
  </si>
  <si>
    <t>J30910</t>
  </si>
  <si>
    <t>80084059</t>
  </si>
  <si>
    <t>7469PC45MR-3/S32</t>
  </si>
  <si>
    <t>84017106</t>
  </si>
  <si>
    <t>C14863PC200-8M0/S3</t>
  </si>
  <si>
    <t>C14863</t>
  </si>
  <si>
    <t>80084390</t>
  </si>
  <si>
    <t>J17680D85E-SS-2/S1</t>
  </si>
  <si>
    <t>J17680</t>
  </si>
  <si>
    <t>85003350</t>
  </si>
  <si>
    <t>821891091008BF300P/P1</t>
  </si>
  <si>
    <t>BF300P/P1</t>
  </si>
  <si>
    <t>84017121</t>
  </si>
  <si>
    <t>861583551866BW211D-40/S1</t>
  </si>
  <si>
    <t>84017118</t>
  </si>
  <si>
    <t>J60545PC200-8M0/S31</t>
  </si>
  <si>
    <t>J60545</t>
  </si>
  <si>
    <t>80084527</t>
  </si>
  <si>
    <t>C16584PC200-8M0/S11</t>
  </si>
  <si>
    <t>C16584</t>
  </si>
  <si>
    <t>80084549</t>
  </si>
  <si>
    <t>C14227PC200-8M0/U</t>
  </si>
  <si>
    <t>KC3278TM-ZE303/P1</t>
  </si>
  <si>
    <t>KC3278</t>
  </si>
  <si>
    <t>80084218</t>
  </si>
  <si>
    <t>77372WA150-5</t>
  </si>
  <si>
    <t>69500WA200-5/P1</t>
  </si>
  <si>
    <t>WA200-5/P1</t>
  </si>
  <si>
    <t>J17654D85E-SS-2/S1</t>
  </si>
  <si>
    <t>J21002GD511A-1/S1</t>
  </si>
  <si>
    <t>C13132PC200-8M0/S11</t>
  </si>
  <si>
    <t>C13684PC200-8M0/S11</t>
  </si>
  <si>
    <t>C14952PC200-8M0/S11</t>
  </si>
  <si>
    <t>C14951PC200-8M0/S11</t>
  </si>
  <si>
    <t>C14752PC200-8M0/S11</t>
  </si>
  <si>
    <t>.06320PC3000-6E/P2</t>
  </si>
  <si>
    <t>.06320</t>
  </si>
  <si>
    <t>80083727</t>
  </si>
  <si>
    <t>65631D375A-6R</t>
  </si>
  <si>
    <t>C17185PC200-8M0</t>
  </si>
  <si>
    <t>C17185</t>
  </si>
  <si>
    <t>85003308</t>
  </si>
  <si>
    <t>J15537D85E-SS-2/U</t>
  </si>
  <si>
    <t>J15537</t>
  </si>
  <si>
    <t>84016380</t>
  </si>
  <si>
    <t>861583551867BW211D-40</t>
  </si>
  <si>
    <t>80084291</t>
  </si>
  <si>
    <t>J21010GD511A-1</t>
  </si>
  <si>
    <t>J21010</t>
  </si>
  <si>
    <t>80084292</t>
  </si>
  <si>
    <t>J20924GD511A-1</t>
  </si>
  <si>
    <t>J20924</t>
  </si>
  <si>
    <t>85002694</t>
  </si>
  <si>
    <t>7471PC45MR-3</t>
  </si>
  <si>
    <t>85003228</t>
  </si>
  <si>
    <t>7411PC45MR-3</t>
  </si>
  <si>
    <t>YS2P6X400G5437706P360CB-6X4</t>
  </si>
  <si>
    <t>YS2P6X400G5437706</t>
  </si>
  <si>
    <t>YS2P6X400G5437737P360CB-6X4</t>
  </si>
  <si>
    <t>YS2P6X400G5437737</t>
  </si>
  <si>
    <t>YS2P6X600G5432533P360CB-6X6</t>
  </si>
  <si>
    <t>YS2P6X600G5432533</t>
  </si>
  <si>
    <t>80084668</t>
  </si>
  <si>
    <t>JPCZM30D1ET010266CWE37064R</t>
  </si>
  <si>
    <t>JPCZM30D1ET010266</t>
  </si>
  <si>
    <t>85002628</t>
  </si>
  <si>
    <t>JPCZM30D3ET010284CWE37064R</t>
  </si>
  <si>
    <t>JPCZM30D3ET010284</t>
  </si>
  <si>
    <t>JPCZM30D4ET010262CWE37064R</t>
  </si>
  <si>
    <t>JPCZM30D4ET010262</t>
  </si>
  <si>
    <t>JPCZM30D6ET010263CWE37064R</t>
  </si>
  <si>
    <t>JPCZM30D6ET010263</t>
  </si>
  <si>
    <t>JPCZM30D8ET010233CWE37064R</t>
  </si>
  <si>
    <t>JPCZM30D8ET010233</t>
  </si>
  <si>
    <t>YS2P6X600E5350315P360CB-6X6</t>
  </si>
  <si>
    <t>YS2P6X600E5350315</t>
  </si>
  <si>
    <t>80066989</t>
  </si>
  <si>
    <t>C15243PC200-8M0</t>
  </si>
  <si>
    <t>C15243</t>
  </si>
  <si>
    <t>80084289</t>
  </si>
  <si>
    <t>EZ0776TM-ZT504H</t>
  </si>
  <si>
    <t>EZ0776</t>
  </si>
  <si>
    <t>80084132</t>
  </si>
  <si>
    <t>861582758417BW219D-4</t>
  </si>
  <si>
    <t>85003322</t>
  </si>
  <si>
    <t>861582758416BW219D-4</t>
  </si>
  <si>
    <t>85003323</t>
  </si>
  <si>
    <t>20639PC2000-8</t>
  </si>
  <si>
    <t>80084714</t>
  </si>
  <si>
    <t>20640PC2000-8</t>
  </si>
  <si>
    <t>80084715</t>
  </si>
  <si>
    <t>J12997PC130F-7</t>
  </si>
  <si>
    <t>J12997</t>
  </si>
  <si>
    <t>85003410</t>
  </si>
  <si>
    <t>J12998PC130F-7</t>
  </si>
  <si>
    <t>J12998</t>
  </si>
  <si>
    <t>85003409</t>
  </si>
  <si>
    <t>J12999PC130F-7</t>
  </si>
  <si>
    <t>J12999</t>
  </si>
  <si>
    <t>85003408</t>
  </si>
  <si>
    <t>J12996PC130F-7</t>
  </si>
  <si>
    <t>J12996</t>
  </si>
  <si>
    <t>85003407</t>
  </si>
  <si>
    <t>77384WA150-5</t>
  </si>
  <si>
    <t>80084423</t>
  </si>
  <si>
    <t>77385WA150-5</t>
  </si>
  <si>
    <t>80084424</t>
  </si>
  <si>
    <t>C13864PC200-8M0</t>
  </si>
  <si>
    <t>C13864</t>
  </si>
  <si>
    <t>80084430</t>
  </si>
  <si>
    <t>67274WA380Z-6</t>
  </si>
  <si>
    <t>80084405</t>
  </si>
  <si>
    <t>77374WA150-5</t>
  </si>
  <si>
    <t>85003396</t>
  </si>
  <si>
    <t>C16913PC200-8M0</t>
  </si>
  <si>
    <t>C16913</t>
  </si>
  <si>
    <t>85003295</t>
  </si>
  <si>
    <t>C90419PC300SE-8M0</t>
  </si>
  <si>
    <t>C90419</t>
  </si>
  <si>
    <t>85003300</t>
  </si>
  <si>
    <t>C90418PC300SE-8M0</t>
  </si>
  <si>
    <t>C90418</t>
  </si>
  <si>
    <t>85003301</t>
  </si>
  <si>
    <t>61705D31PX-22</t>
  </si>
  <si>
    <t>85003291</t>
  </si>
  <si>
    <t>C16839PC200-8M0</t>
  </si>
  <si>
    <t>C16839</t>
  </si>
  <si>
    <t>85003281</t>
  </si>
  <si>
    <t>J60469PC200-8M0</t>
  </si>
  <si>
    <t>J60469</t>
  </si>
  <si>
    <t>85003404</t>
  </si>
  <si>
    <t>67611D65E-12</t>
  </si>
  <si>
    <t>84017127</t>
  </si>
  <si>
    <t>C16393PC200-8M0</t>
  </si>
  <si>
    <t>C16393</t>
  </si>
  <si>
    <t>80084437</t>
  </si>
  <si>
    <t>C16388PC200-8M0</t>
  </si>
  <si>
    <t>C16388</t>
  </si>
  <si>
    <t>80084439</t>
  </si>
  <si>
    <t>C16166PC200-8M0</t>
  </si>
  <si>
    <t>C16166</t>
  </si>
  <si>
    <t>80084441</t>
  </si>
  <si>
    <t>C16392PC200-8M0</t>
  </si>
  <si>
    <t>C16392</t>
  </si>
  <si>
    <t>80084453</t>
  </si>
  <si>
    <t>C17178PC200-8M0</t>
  </si>
  <si>
    <t>C17178</t>
  </si>
  <si>
    <t>80084454</t>
  </si>
  <si>
    <t>C16386PC200-8M0</t>
  </si>
  <si>
    <t>C16386</t>
  </si>
  <si>
    <t>80084455</t>
  </si>
  <si>
    <t>C17189PC200-8M0</t>
  </si>
  <si>
    <t>C17189</t>
  </si>
  <si>
    <t>80084434</t>
  </si>
  <si>
    <t>C17170PC200-8M0</t>
  </si>
  <si>
    <t>C17170</t>
  </si>
  <si>
    <t>80084435</t>
  </si>
  <si>
    <t>C17179PC200-8M0</t>
  </si>
  <si>
    <t>C17179</t>
  </si>
  <si>
    <t>80084436</t>
  </si>
  <si>
    <t>C17043PC200-8M0</t>
  </si>
  <si>
    <t>C17043</t>
  </si>
  <si>
    <t>80084438</t>
  </si>
  <si>
    <t>C17172PC200-8M0</t>
  </si>
  <si>
    <t>C17172</t>
  </si>
  <si>
    <t>80084440</t>
  </si>
  <si>
    <t>J40046PC300SE-8M0</t>
  </si>
  <si>
    <t>J40046</t>
  </si>
  <si>
    <t>80083385</t>
  </si>
  <si>
    <t>C16162PC200-8M0</t>
  </si>
  <si>
    <t>C16162</t>
  </si>
  <si>
    <t>85003098</t>
  </si>
  <si>
    <t>J60600PC200-8M0</t>
  </si>
  <si>
    <t>J60600</t>
  </si>
  <si>
    <t>80084498</t>
  </si>
  <si>
    <t>4056D39PX-22</t>
  </si>
  <si>
    <t>85003447</t>
  </si>
  <si>
    <t>C17993PC200-8M0</t>
  </si>
  <si>
    <t>C17993</t>
  </si>
  <si>
    <t>80084473</t>
  </si>
  <si>
    <t>77386WA150-5</t>
  </si>
  <si>
    <t>80084514</t>
  </si>
  <si>
    <t>69505WA200-5</t>
  </si>
  <si>
    <t>80083919</t>
  </si>
  <si>
    <t>69506WA200-5</t>
  </si>
  <si>
    <t>80083920</t>
  </si>
  <si>
    <t>69502WA200-5</t>
  </si>
  <si>
    <t>80083922</t>
  </si>
  <si>
    <t>69507WA200-5</t>
  </si>
  <si>
    <t>80083923</t>
  </si>
  <si>
    <t>69503WA200-5</t>
  </si>
  <si>
    <t>80083921</t>
  </si>
  <si>
    <t>69504WA200-5</t>
  </si>
  <si>
    <t>80083924</t>
  </si>
  <si>
    <t>61653D31EX-22</t>
  </si>
  <si>
    <t>84017047</t>
  </si>
  <si>
    <t>C16872PC200-8M0</t>
  </si>
  <si>
    <t>C16872</t>
  </si>
  <si>
    <t>80084398</t>
  </si>
  <si>
    <t>J60455PC200-8M0</t>
  </si>
  <si>
    <t>J60455</t>
  </si>
  <si>
    <t>80084399</t>
  </si>
  <si>
    <t>J13008PC130F-7</t>
  </si>
  <si>
    <t>J13008</t>
  </si>
  <si>
    <t>85003418</t>
  </si>
  <si>
    <t>J60577PC200-8M0</t>
  </si>
  <si>
    <t>J60577</t>
  </si>
  <si>
    <t>80084651</t>
  </si>
  <si>
    <t>J60579PC200-8M0</t>
  </si>
  <si>
    <t>J60579</t>
  </si>
  <si>
    <t>80084650</t>
  </si>
  <si>
    <t>J60576PC200-8M0</t>
  </si>
  <si>
    <t>J60576</t>
  </si>
  <si>
    <t>80084652</t>
  </si>
  <si>
    <t>55124WA180-3/U</t>
  </si>
  <si>
    <t>84016715</t>
  </si>
  <si>
    <t>91337WA480-6</t>
  </si>
  <si>
    <t>85003411</t>
  </si>
  <si>
    <t>C17339PC200-8M0</t>
  </si>
  <si>
    <t>C17339</t>
  </si>
  <si>
    <t>84017120</t>
  </si>
  <si>
    <t>JPCZM30D7GT014888GWE37064T</t>
  </si>
  <si>
    <t>JPCZM30D7GT014888</t>
  </si>
  <si>
    <t>JPCZZ30D1GT014564GWE28064TH</t>
  </si>
  <si>
    <t>JPCZZ30D1GT014564</t>
  </si>
  <si>
    <t>84016830</t>
  </si>
  <si>
    <t>861750241007BW131AD-5</t>
  </si>
  <si>
    <t>85003290</t>
  </si>
  <si>
    <t>61709D31PX-22</t>
  </si>
  <si>
    <t>80084417</t>
  </si>
  <si>
    <t>C17937PC200-8M0</t>
  </si>
  <si>
    <t>C17937</t>
  </si>
  <si>
    <t>80084555</t>
  </si>
  <si>
    <t>C17942PC200-8M0</t>
  </si>
  <si>
    <t>C17942</t>
  </si>
  <si>
    <t>80084521</t>
  </si>
  <si>
    <t>C17932PC200-8M0</t>
  </si>
  <si>
    <t>C17932</t>
  </si>
  <si>
    <t>80084556</t>
  </si>
  <si>
    <t>C17936PC200-8M0</t>
  </si>
  <si>
    <t>C17936</t>
  </si>
  <si>
    <t>80084523</t>
  </si>
  <si>
    <t>C17935PC200-8M0</t>
  </si>
  <si>
    <t>C17935</t>
  </si>
  <si>
    <t>80084522</t>
  </si>
  <si>
    <t>C17934PC200-8M0</t>
  </si>
  <si>
    <t>C17934</t>
  </si>
  <si>
    <t>80084557</t>
  </si>
  <si>
    <t>J40050PC300SE-8M0</t>
  </si>
  <si>
    <t>J40050</t>
  </si>
  <si>
    <t>80084692</t>
  </si>
  <si>
    <t>J60546PC200-8M0</t>
  </si>
  <si>
    <t>J60546</t>
  </si>
  <si>
    <t>80084717</t>
  </si>
  <si>
    <t>C18009PC200-8M0</t>
  </si>
  <si>
    <t>C18009</t>
  </si>
  <si>
    <t>80084718</t>
  </si>
  <si>
    <t>J60574PC200-8M0</t>
  </si>
  <si>
    <t>J60574</t>
  </si>
  <si>
    <t>80084468</t>
  </si>
  <si>
    <t>J60575PC200-8M0</t>
  </si>
  <si>
    <t>J60575</t>
  </si>
  <si>
    <t>80084469</t>
  </si>
  <si>
    <t>J60566PC200-8M0</t>
  </si>
  <si>
    <t>J60566</t>
  </si>
  <si>
    <t>80084470</t>
  </si>
  <si>
    <t>J60567PC200-8M0</t>
  </si>
  <si>
    <t>J60567</t>
  </si>
  <si>
    <t>80084471</t>
  </si>
  <si>
    <t>J60578PC200-8M0</t>
  </si>
  <si>
    <t>J60578</t>
  </si>
  <si>
    <t>80084472</t>
  </si>
  <si>
    <t>J30909PC400LCSE-8</t>
  </si>
  <si>
    <t>J30909</t>
  </si>
  <si>
    <t>85003294</t>
  </si>
  <si>
    <t>C14903PC200-8M0</t>
  </si>
  <si>
    <t>C14903</t>
  </si>
  <si>
    <t>85003414</t>
  </si>
  <si>
    <t>C16809PC200-8M0</t>
  </si>
  <si>
    <t>C16809</t>
  </si>
  <si>
    <t>85003415</t>
  </si>
  <si>
    <t>101930001053BC472RB-2</t>
  </si>
  <si>
    <t>80084320</t>
  </si>
  <si>
    <t>101930001051BC472RB-2</t>
  </si>
  <si>
    <t>J17692D85E-SS-2</t>
  </si>
  <si>
    <t>J17692</t>
  </si>
  <si>
    <t>80084533</t>
  </si>
  <si>
    <t>J17691D85E-SS-2</t>
  </si>
  <si>
    <t>J17691</t>
  </si>
  <si>
    <t>80084550</t>
  </si>
  <si>
    <t>C14007PC200-8M0/U</t>
  </si>
  <si>
    <t>C14007</t>
  </si>
  <si>
    <t>80083815</t>
  </si>
  <si>
    <t>67286WA380Z-6</t>
  </si>
  <si>
    <t>80084725</t>
  </si>
  <si>
    <t>J60532PC200-8M0</t>
  </si>
  <si>
    <t>J60532</t>
  </si>
  <si>
    <t>85003399</t>
  </si>
  <si>
    <t>J60531PC200-8M0</t>
  </si>
  <si>
    <t>J60531</t>
  </si>
  <si>
    <t>85003398</t>
  </si>
  <si>
    <t>J60530PC200-8M0</t>
  </si>
  <si>
    <t>J60530</t>
  </si>
  <si>
    <t>85003397</t>
  </si>
  <si>
    <t>SG00174SG550</t>
  </si>
  <si>
    <t>SG550</t>
  </si>
  <si>
    <t>SG00174</t>
  </si>
  <si>
    <t>80084726</t>
  </si>
  <si>
    <t>J17569D85E-SS-2</t>
  </si>
  <si>
    <t>J17569</t>
  </si>
  <si>
    <t>85002902</t>
  </si>
  <si>
    <t>C14864PC200-8M0</t>
  </si>
  <si>
    <t>C14864</t>
  </si>
  <si>
    <t>85003454</t>
  </si>
  <si>
    <t>861750241011BW131AD-5</t>
  </si>
  <si>
    <t>80084243</t>
  </si>
  <si>
    <t>JPCZZ30DXGT012411CWE28064R</t>
  </si>
  <si>
    <t>JPCZZ30DXGT012411</t>
  </si>
  <si>
    <t>C16428PC200-8M0</t>
  </si>
  <si>
    <t>C16428</t>
  </si>
  <si>
    <t>85003250</t>
  </si>
  <si>
    <t>C16445PC200-8M0</t>
  </si>
  <si>
    <t>C16445</t>
  </si>
  <si>
    <t>85003249</t>
  </si>
  <si>
    <t>J20962GD511A-1</t>
  </si>
  <si>
    <t>J20962</t>
  </si>
  <si>
    <t>85002795</t>
  </si>
  <si>
    <t>J60443PC200-8M0</t>
  </si>
  <si>
    <t>J60443</t>
  </si>
  <si>
    <t>C16411PC200-8M0</t>
  </si>
  <si>
    <t>C16411</t>
  </si>
  <si>
    <t>80084021</t>
  </si>
  <si>
    <t>C16412PC200-8M0</t>
  </si>
  <si>
    <t>C16412</t>
  </si>
  <si>
    <t>80084022</t>
  </si>
  <si>
    <t>J12460PC130F-7</t>
  </si>
  <si>
    <t>J12460</t>
  </si>
  <si>
    <t>80084233</t>
  </si>
  <si>
    <t>J60534PC200-8M0</t>
  </si>
  <si>
    <t>J60534</t>
  </si>
  <si>
    <t>80084719</t>
  </si>
  <si>
    <t>70135WA800-3E0</t>
  </si>
  <si>
    <t>WA800-3E0</t>
  </si>
  <si>
    <t>80084764</t>
  </si>
  <si>
    <t>861100822696BW75H</t>
  </si>
  <si>
    <t>84017157</t>
  </si>
  <si>
    <t>JPCZZ30D3GT014582GWE28064TH</t>
  </si>
  <si>
    <t>JPCZZ30D3GT014582</t>
  </si>
  <si>
    <t>7477PC45MR-3</t>
  </si>
  <si>
    <t>80084763</t>
  </si>
  <si>
    <t>861750241013BW131AD-5</t>
  </si>
  <si>
    <t>80084761</t>
  </si>
  <si>
    <t>861750241012BW131AD-5</t>
  </si>
  <si>
    <t>80084762</t>
  </si>
  <si>
    <t>J12837PC130F-7</t>
  </si>
  <si>
    <t>J12837</t>
  </si>
  <si>
    <t>85003474</t>
  </si>
  <si>
    <t>861583551899BW211D-40</t>
  </si>
  <si>
    <t>85003467</t>
  </si>
  <si>
    <t>KZ0200TM-ZT1005H</t>
  </si>
  <si>
    <t>KZ0200</t>
  </si>
  <si>
    <t>84017176</t>
  </si>
  <si>
    <t>JPCZM30D1GT014367GWE37064T</t>
  </si>
  <si>
    <t>JPCZM30D1GT014367</t>
  </si>
  <si>
    <t>EZ0313TM-ZT503H</t>
  </si>
  <si>
    <t>EZ0313</t>
  </si>
  <si>
    <t>80083682</t>
  </si>
  <si>
    <t>52969WA500-3/U</t>
  </si>
  <si>
    <t>80084406</t>
  </si>
  <si>
    <t>10416PC70-8</t>
  </si>
  <si>
    <t>85003487</t>
  </si>
  <si>
    <t>J17640D85E-SS-2</t>
  </si>
  <si>
    <t>J17640</t>
  </si>
  <si>
    <t>80084786</t>
  </si>
  <si>
    <t>J17667D85E-SS-2</t>
  </si>
  <si>
    <t>J17667</t>
  </si>
  <si>
    <t>80084788</t>
  </si>
  <si>
    <t>J12838PC130F-7</t>
  </si>
  <si>
    <t>J12838</t>
  </si>
  <si>
    <t>85003473</t>
  </si>
  <si>
    <t>J60539PC200-8M0</t>
  </si>
  <si>
    <t>J60539</t>
  </si>
  <si>
    <t>85003163</t>
  </si>
  <si>
    <t>C14392PC200-8M0</t>
  </si>
  <si>
    <t>C14392</t>
  </si>
  <si>
    <t>85002714</t>
  </si>
  <si>
    <t>KB9430TM-ZE305</t>
  </si>
  <si>
    <t>KB9430</t>
  </si>
  <si>
    <t>80084801</t>
  </si>
  <si>
    <t>67276WA380Z-6</t>
  </si>
  <si>
    <t>85003449</t>
  </si>
  <si>
    <t>67259WA380Z-6</t>
  </si>
  <si>
    <t>85003448</t>
  </si>
  <si>
    <t>67275WA380Z-6</t>
  </si>
  <si>
    <t>85003450</t>
  </si>
  <si>
    <t>YS2P6X400G5437516P360CB-6X4</t>
  </si>
  <si>
    <t>YS2P6X400G5437516</t>
  </si>
  <si>
    <t>YS2P6X400G5437544P360CB-6X4</t>
  </si>
  <si>
    <t>YS2P6X400G5437544</t>
  </si>
  <si>
    <t>YS2P6X400G5437574P360CB-6X4</t>
  </si>
  <si>
    <t>YS2P6X400G5437574</t>
  </si>
  <si>
    <t>J60280PC200-8M0/U</t>
  </si>
  <si>
    <t>J60280</t>
  </si>
  <si>
    <t>84016585</t>
  </si>
  <si>
    <t>26046PC160LC-8</t>
  </si>
  <si>
    <t>80084811</t>
  </si>
  <si>
    <t>YS2P6X400G5437315P360CB-6X4</t>
  </si>
  <si>
    <t>YS2P6X400G5437315</t>
  </si>
  <si>
    <t>YS2P6X400G5437474P360CB-6X4</t>
  </si>
  <si>
    <t>YS2P6X400G5437474</t>
  </si>
  <si>
    <t>J17693D85E-SS-2</t>
  </si>
  <si>
    <t>J17693</t>
  </si>
  <si>
    <t>85003455</t>
  </si>
  <si>
    <t>J17685D85E-SS-2</t>
  </si>
  <si>
    <t>J17685</t>
  </si>
  <si>
    <t>80084596</t>
  </si>
  <si>
    <t>J17690D85E-SS-2</t>
  </si>
  <si>
    <t>J17690</t>
  </si>
  <si>
    <t>80084593</t>
  </si>
  <si>
    <t>69501WA200-5</t>
  </si>
  <si>
    <t>85003451</t>
  </si>
  <si>
    <t>YS2P6X400F5398215P310LA-6X4</t>
  </si>
  <si>
    <t>P310LA-6X4</t>
  </si>
  <si>
    <t>YS2P6X400F5398215</t>
  </si>
  <si>
    <t>85002951</t>
  </si>
  <si>
    <t>YS2P6X400F5398182P310LA-6X4</t>
  </si>
  <si>
    <t>YS2P6X400F5398182</t>
  </si>
  <si>
    <t>84016304</t>
  </si>
  <si>
    <t>C17187PC200-8M0</t>
  </si>
  <si>
    <t>C17187</t>
  </si>
  <si>
    <t>80084810</t>
  </si>
  <si>
    <t>J60494PC200-8M0</t>
  </si>
  <si>
    <t>J60494</t>
  </si>
  <si>
    <t>80084798</t>
  </si>
  <si>
    <t>J60493PC200-8M0</t>
  </si>
  <si>
    <t>J60493</t>
  </si>
  <si>
    <t>80084799</t>
  </si>
  <si>
    <t>C16629PC200-8M0</t>
  </si>
  <si>
    <t>C16629</t>
  </si>
  <si>
    <t>85002673</t>
  </si>
  <si>
    <t>J20666D68E-SS-12E0</t>
  </si>
  <si>
    <t>J20666</t>
  </si>
  <si>
    <t>85002481</t>
  </si>
  <si>
    <t>26018PC160LC-8</t>
  </si>
  <si>
    <t>80084838</t>
  </si>
  <si>
    <t>C17890PC200-8M0</t>
  </si>
  <si>
    <t>C17890</t>
  </si>
  <si>
    <t>85003483</t>
  </si>
  <si>
    <t>C17710PC200-8M0</t>
  </si>
  <si>
    <t>C17710</t>
  </si>
  <si>
    <t>85003150</t>
  </si>
  <si>
    <t>7515PC45MR-3</t>
  </si>
  <si>
    <t>85003463</t>
  </si>
  <si>
    <t>J60462PC200-8M0</t>
  </si>
  <si>
    <t>J60462</t>
  </si>
  <si>
    <t>80084844</t>
  </si>
  <si>
    <t>J60460PC200-8M0</t>
  </si>
  <si>
    <t>J60460</t>
  </si>
  <si>
    <t>80084843</t>
  </si>
  <si>
    <t>J60461PC200-8M0</t>
  </si>
  <si>
    <t>J60461</t>
  </si>
  <si>
    <t>80084842</t>
  </si>
  <si>
    <t>J60549PC200-8M0</t>
  </si>
  <si>
    <t>J60549</t>
  </si>
  <si>
    <t>85003468</t>
  </si>
  <si>
    <t>J20964GD511A-1</t>
  </si>
  <si>
    <t>J20964</t>
  </si>
  <si>
    <t>85003470</t>
  </si>
  <si>
    <t>F63993WB93R-5E0</t>
  </si>
  <si>
    <t>F63993</t>
  </si>
  <si>
    <t>85003469</t>
  </si>
  <si>
    <t>JPCZZ30D5GT012414CWE28064R</t>
  </si>
  <si>
    <t>JPCZZ30D5GT012414</t>
  </si>
  <si>
    <t>84017023</t>
  </si>
  <si>
    <t>J60421PC200-8M0</t>
  </si>
  <si>
    <t>J60421</t>
  </si>
  <si>
    <t>84017092</t>
  </si>
  <si>
    <t>J60559PC200-8M0</t>
  </si>
  <si>
    <t>J60559</t>
  </si>
  <si>
    <t>85003498</t>
  </si>
  <si>
    <t>J60544PC200-8M0</t>
  </si>
  <si>
    <t>J60544</t>
  </si>
  <si>
    <t>85003354</t>
  </si>
  <si>
    <t>861583551900BW211D-40</t>
  </si>
  <si>
    <t>80084918</t>
  </si>
  <si>
    <t>J60555PC200-8M0</t>
  </si>
  <si>
    <t>J60555</t>
  </si>
  <si>
    <t>80084921</t>
  </si>
  <si>
    <t>J60550PC200-8M0</t>
  </si>
  <si>
    <t>J60550</t>
  </si>
  <si>
    <t>80084917</t>
  </si>
  <si>
    <t>101930001048BC472RB-2</t>
  </si>
  <si>
    <t>J20980GD511A-1</t>
  </si>
  <si>
    <t>J20980</t>
  </si>
  <si>
    <t>85003102</t>
  </si>
  <si>
    <t>52999WA500-3/U</t>
  </si>
  <si>
    <t>80084806</t>
  </si>
  <si>
    <t>J60554PC200-8M0</t>
  </si>
  <si>
    <t>J60554</t>
  </si>
  <si>
    <t>80084824</t>
  </si>
  <si>
    <t>LA5439TM-ZE293</t>
  </si>
  <si>
    <t>LA5439</t>
  </si>
  <si>
    <t>80084930</t>
  </si>
  <si>
    <t>EZ0778TM-ZT504H</t>
  </si>
  <si>
    <t>EZ0778</t>
  </si>
  <si>
    <t>85003471</t>
  </si>
  <si>
    <t>C11075PC200-8M0</t>
  </si>
  <si>
    <t>C11075</t>
  </si>
  <si>
    <t>80084940</t>
  </si>
  <si>
    <t>C17357PC200-8M0</t>
  </si>
  <si>
    <t>C17357</t>
  </si>
  <si>
    <t>85002884</t>
  </si>
  <si>
    <t>J17449D85E-SS-2</t>
  </si>
  <si>
    <t>J17449</t>
  </si>
  <si>
    <t>85002885</t>
  </si>
  <si>
    <t>F63877WB93R-5E0</t>
  </si>
  <si>
    <t>F63877</t>
  </si>
  <si>
    <t>80084956</t>
  </si>
  <si>
    <t>65633D375A-6R</t>
  </si>
  <si>
    <t>80084958</t>
  </si>
  <si>
    <t>31218HD785-7</t>
  </si>
  <si>
    <t>80084671</t>
  </si>
  <si>
    <t>31216HD785-7</t>
  </si>
  <si>
    <t>80084670</t>
  </si>
  <si>
    <t>87268D155A-6</t>
  </si>
  <si>
    <t>80084967</t>
  </si>
  <si>
    <t>C17914PC200-8M0</t>
  </si>
  <si>
    <t>C17914</t>
  </si>
  <si>
    <t>85003378</t>
  </si>
  <si>
    <t>62698PC300SE-8</t>
  </si>
  <si>
    <t>PC300SE-8</t>
  </si>
  <si>
    <t>80050383</t>
  </si>
  <si>
    <t>YS2P6X400G5443542P360CB-6X4</t>
  </si>
  <si>
    <t>YS2P6X400G5443542</t>
  </si>
  <si>
    <t>80084971</t>
  </si>
  <si>
    <t>YS2P6X400G5443386P360CB-6X4</t>
  </si>
  <si>
    <t>YS2P6X400G5443386</t>
  </si>
  <si>
    <t>80084970</t>
  </si>
  <si>
    <t>YS2P6X400G5443681P360CB-6X4</t>
  </si>
  <si>
    <t>YS2P6X400G5443681</t>
  </si>
  <si>
    <t>80084972</t>
  </si>
  <si>
    <t>YS2P6X400G5443516P360CB-6X4</t>
  </si>
  <si>
    <t>YS2P6X400G5443516</t>
  </si>
  <si>
    <t>80084973</t>
  </si>
  <si>
    <t>YS2P6X400G5443760P360CB-6X4</t>
  </si>
  <si>
    <t>YS2P6X400G5443760</t>
  </si>
  <si>
    <t>80084975</t>
  </si>
  <si>
    <t>J60560PC200-8M0</t>
  </si>
  <si>
    <t>J60560</t>
  </si>
  <si>
    <t>80084974</t>
  </si>
  <si>
    <t>KZ0101TM-ZT824H</t>
  </si>
  <si>
    <t>KZ0101</t>
  </si>
  <si>
    <t>85003273</t>
  </si>
  <si>
    <t>YS2P6X600G5431072P360CB-6X6</t>
  </si>
  <si>
    <t>YS2P6X600G5431072</t>
  </si>
  <si>
    <t>84016817</t>
  </si>
  <si>
    <t>C13739PC200-8M0/U</t>
  </si>
  <si>
    <t>C13739</t>
  </si>
  <si>
    <t>80084962</t>
  </si>
  <si>
    <t>J17684D85E-SS-2</t>
  </si>
  <si>
    <t>J17684</t>
  </si>
  <si>
    <t>80084462</t>
  </si>
  <si>
    <t>C90426PC300SE-8M0</t>
  </si>
  <si>
    <t>C90426</t>
  </si>
  <si>
    <t>85003452</t>
  </si>
  <si>
    <t>J21014GD511A-1</t>
  </si>
  <si>
    <t>J21014</t>
  </si>
  <si>
    <t>80084790</t>
  </si>
  <si>
    <t>C18002PC200-8M0</t>
  </si>
  <si>
    <t>C18002</t>
  </si>
  <si>
    <t>85003493</t>
  </si>
  <si>
    <t>C18003PC200-8M0</t>
  </si>
  <si>
    <t>C18003</t>
  </si>
  <si>
    <t>85003494</t>
  </si>
  <si>
    <t>C18004PC200-8M0</t>
  </si>
  <si>
    <t>C18004</t>
  </si>
  <si>
    <t>85003495</t>
  </si>
  <si>
    <t>C18005PC200-8M0</t>
  </si>
  <si>
    <t>C18005</t>
  </si>
  <si>
    <t>85003496</t>
  </si>
  <si>
    <t>C18008PC200-8M0</t>
  </si>
  <si>
    <t>C18008</t>
  </si>
  <si>
    <t>85003497</t>
  </si>
  <si>
    <t>101930001050BC472RB-2</t>
  </si>
  <si>
    <t>101930001052BC472RB-2</t>
  </si>
  <si>
    <t>YS2P6X400G5443502P360CB-6X4</t>
  </si>
  <si>
    <t>YS2P6X400G5443502</t>
  </si>
  <si>
    <t>80085000</t>
  </si>
  <si>
    <t>YS2P6X400G5443200P360CB-6X4</t>
  </si>
  <si>
    <t>YS2P6X400G5443200</t>
  </si>
  <si>
    <t>80085001</t>
  </si>
  <si>
    <t>YS2P6X400G5443563P360CB-6X4</t>
  </si>
  <si>
    <t>YS2P6X400G5443563</t>
  </si>
  <si>
    <t>80085002</t>
  </si>
  <si>
    <t>YS2P6X400G5443552P360CB-6X4</t>
  </si>
  <si>
    <t>YS2P6X400G5443552</t>
  </si>
  <si>
    <t>80085003</t>
  </si>
  <si>
    <t>861583551903BW211D-40</t>
  </si>
  <si>
    <t>85003492</t>
  </si>
  <si>
    <t>67654D65E-12</t>
  </si>
  <si>
    <t>80084982</t>
  </si>
  <si>
    <t>J12803PC130F-7</t>
  </si>
  <si>
    <t>J12803</t>
  </si>
  <si>
    <t>85003456</t>
  </si>
  <si>
    <t>J12870PC130F-7</t>
  </si>
  <si>
    <t>J12870</t>
  </si>
  <si>
    <t>85003458</t>
  </si>
  <si>
    <t>J12802PC130F-7</t>
  </si>
  <si>
    <t>J12802</t>
  </si>
  <si>
    <t>85003459</t>
  </si>
  <si>
    <t>J12805PC130F-7</t>
  </si>
  <si>
    <t>J12805</t>
  </si>
  <si>
    <t>85003460</t>
  </si>
  <si>
    <t>J12869PC130F-7</t>
  </si>
  <si>
    <t>J12869</t>
  </si>
  <si>
    <t>85003462</t>
  </si>
  <si>
    <t>J12804PC130F-7</t>
  </si>
  <si>
    <t>J12804</t>
  </si>
  <si>
    <t>85003461</t>
  </si>
  <si>
    <t>C17039PC200-8M0</t>
  </si>
  <si>
    <t>C17039</t>
  </si>
  <si>
    <t>85002687</t>
  </si>
  <si>
    <t>C17042PC200-8M0</t>
  </si>
  <si>
    <t>C17042</t>
  </si>
  <si>
    <t>85002686</t>
  </si>
  <si>
    <t>7432PC45MR-3</t>
  </si>
  <si>
    <t>J17688D85E-SS-2</t>
  </si>
  <si>
    <t>J17688</t>
  </si>
  <si>
    <t>85003453</t>
  </si>
  <si>
    <t>J17412D85E-SS-2</t>
  </si>
  <si>
    <t>J17412</t>
  </si>
  <si>
    <t>84017148</t>
  </si>
  <si>
    <t>C18011PC200-8M0</t>
  </si>
  <si>
    <t>C18011</t>
  </si>
  <si>
    <t>84017227</t>
  </si>
  <si>
    <t>C50685PC300SE-8/U</t>
  </si>
  <si>
    <t>C50685</t>
  </si>
  <si>
    <t>84016411</t>
  </si>
  <si>
    <t>J17694D85E-SS-2</t>
  </si>
  <si>
    <t>J17694</t>
  </si>
  <si>
    <t>85003491</t>
  </si>
  <si>
    <t>J17687D85E-SS-2</t>
  </si>
  <si>
    <t>J17687</t>
  </si>
  <si>
    <t>85003500</t>
  </si>
  <si>
    <t>MHHCWZ30GHK801035CWE28064R</t>
  </si>
  <si>
    <t>MHHCWZ30GHK801035</t>
  </si>
  <si>
    <t>84017109</t>
  </si>
  <si>
    <t>MHHCWZ30GHK801036CWE28064R</t>
  </si>
  <si>
    <t>MHHCWZ30GHK801036</t>
  </si>
  <si>
    <t>MHHCWZ30GHK801037CWE28064R</t>
  </si>
  <si>
    <t>MHHCWZ30GHK801037</t>
  </si>
  <si>
    <t>MHHCWZ30GHK801038CWE28064R</t>
  </si>
  <si>
    <t>MHHCWZ30GHK801038</t>
  </si>
  <si>
    <t>MHHCWZ30GHK801039CWE28064R</t>
  </si>
  <si>
    <t>MHHCWZ30GHK801039</t>
  </si>
  <si>
    <t>861583551901BW211D-40</t>
  </si>
  <si>
    <t>84016990</t>
  </si>
  <si>
    <t>8063HM400-3R</t>
  </si>
  <si>
    <t>80084411</t>
  </si>
  <si>
    <t>8066HM400-3R</t>
  </si>
  <si>
    <t>80084414</t>
  </si>
  <si>
    <t>8065HM400-3R</t>
  </si>
  <si>
    <t>80084413</t>
  </si>
  <si>
    <t>J21023GD511A-1</t>
  </si>
  <si>
    <t>J21023</t>
  </si>
  <si>
    <t>80085077</t>
  </si>
  <si>
    <t>91317WA480-6</t>
  </si>
  <si>
    <t>80084836</t>
  </si>
  <si>
    <t>91336WA480-6</t>
  </si>
  <si>
    <t>80084835</t>
  </si>
  <si>
    <t>91318WA480-6</t>
  </si>
  <si>
    <t>80084834</t>
  </si>
  <si>
    <t>91298WA480-6</t>
  </si>
  <si>
    <t>80084833</t>
  </si>
  <si>
    <t>861583551649BW211D-40</t>
  </si>
  <si>
    <t>84016742</t>
  </si>
  <si>
    <t>J10131PC1250SP-8</t>
  </si>
  <si>
    <t>J10131</t>
  </si>
  <si>
    <t>80084969</t>
  </si>
  <si>
    <t>43405D31E-20/U</t>
  </si>
  <si>
    <t>84016718</t>
  </si>
  <si>
    <t>43407D31E-20/U</t>
  </si>
  <si>
    <t>84016717</t>
  </si>
  <si>
    <t>J30367PC400LCSE-8/U</t>
  </si>
  <si>
    <t>J30367</t>
  </si>
  <si>
    <t>84016814</t>
  </si>
  <si>
    <t>J17658D85E-SS-2</t>
  </si>
  <si>
    <t>J17658</t>
  </si>
  <si>
    <t>84017237</t>
  </si>
  <si>
    <t>10431PC70-8</t>
  </si>
  <si>
    <t>80085117</t>
  </si>
  <si>
    <t>C16515PC200-8M0</t>
  </si>
  <si>
    <t>C16515</t>
  </si>
  <si>
    <t>80084983</t>
  </si>
  <si>
    <t>C90435PC300SE-8M0</t>
  </si>
  <si>
    <t>C90435</t>
  </si>
  <si>
    <t>80085083</t>
  </si>
  <si>
    <t>JPCZZ30D0GT014586CWE28064R</t>
  </si>
  <si>
    <t>JPCZZ30D0GT014586</t>
  </si>
  <si>
    <t>84016919</t>
  </si>
  <si>
    <t>JPCZZ30D9GT014666CWE28064R</t>
  </si>
  <si>
    <t>JPCZZ30D9GT014666</t>
  </si>
  <si>
    <t>JPCZZ30D4GT014655CWE28064R</t>
  </si>
  <si>
    <t>JPCZZ30D4GT014655</t>
  </si>
  <si>
    <t>JPCZZ30D5GT014664CWE28064R</t>
  </si>
  <si>
    <t>JPCZZ30D5GT014664</t>
  </si>
  <si>
    <t>JPCZZ30D0GT014605CWE28064R</t>
  </si>
  <si>
    <t>JPCZZ30D0GT014605</t>
  </si>
  <si>
    <t>87257D155A-6</t>
  </si>
  <si>
    <t>80085024</t>
  </si>
  <si>
    <t>87258D155A-6</t>
  </si>
  <si>
    <t>80085025</t>
  </si>
  <si>
    <t>65634D375A-6R</t>
  </si>
  <si>
    <t>80084964</t>
  </si>
  <si>
    <t>65635D375A-6R</t>
  </si>
  <si>
    <t>80085022</t>
  </si>
  <si>
    <t>C90433PC300SE-8M0</t>
  </si>
  <si>
    <t>C90433</t>
  </si>
  <si>
    <t>80084965</t>
  </si>
  <si>
    <t>C90434PC300SE-8M0</t>
  </si>
  <si>
    <t>C90434</t>
  </si>
  <si>
    <t>80084963</t>
  </si>
  <si>
    <t>J13026PC130F-7</t>
  </si>
  <si>
    <t>J13026</t>
  </si>
  <si>
    <t>84017251</t>
  </si>
  <si>
    <t>J13023PC130F-7</t>
  </si>
  <si>
    <t>J13023</t>
  </si>
  <si>
    <t>84017248</t>
  </si>
  <si>
    <t>J13024PC130F-7</t>
  </si>
  <si>
    <t>J13024</t>
  </si>
  <si>
    <t>84017250</t>
  </si>
  <si>
    <t>J13027PC130F-7</t>
  </si>
  <si>
    <t>J13027</t>
  </si>
  <si>
    <t>84017249</t>
  </si>
  <si>
    <t>J13025PC130F-7</t>
  </si>
  <si>
    <t>J13025</t>
  </si>
  <si>
    <t>84017252</t>
  </si>
  <si>
    <t>J13016PC130F-7</t>
  </si>
  <si>
    <t>J13016</t>
  </si>
  <si>
    <t>85003506</t>
  </si>
  <si>
    <t>J13017PC130F-7</t>
  </si>
  <si>
    <t>J13017</t>
  </si>
  <si>
    <t>85003507</t>
  </si>
  <si>
    <t>J13014PC130F-7</t>
  </si>
  <si>
    <t>J13014</t>
  </si>
  <si>
    <t>85003508</t>
  </si>
  <si>
    <t>J13015PC130F-7</t>
  </si>
  <si>
    <t>J13015</t>
  </si>
  <si>
    <t>85003510</t>
  </si>
  <si>
    <t>J13013PC130F-7</t>
  </si>
  <si>
    <t>J13013</t>
  </si>
  <si>
    <t>85003509</t>
  </si>
  <si>
    <t>C17916PC200-8M0</t>
  </si>
  <si>
    <t>C17916</t>
  </si>
  <si>
    <t>85003511</t>
  </si>
  <si>
    <t>541380GR-500EXL</t>
  </si>
  <si>
    <t>85002702</t>
  </si>
  <si>
    <t>EZ0870TM-ZT504H</t>
  </si>
  <si>
    <t>EZ0870</t>
  </si>
  <si>
    <t>85003578</t>
  </si>
  <si>
    <t>C17456PC200-8M0</t>
  </si>
  <si>
    <t>C17456</t>
  </si>
  <si>
    <t>80081992</t>
  </si>
  <si>
    <t>J60485PC200-8M0</t>
  </si>
  <si>
    <t>J60485</t>
  </si>
  <si>
    <t>85003136</t>
  </si>
  <si>
    <t>J20512D68E-SS-12E0</t>
  </si>
  <si>
    <t>J20512</t>
  </si>
  <si>
    <t>85002215</t>
  </si>
  <si>
    <t>C16287PC200-8M0</t>
  </si>
  <si>
    <t>C16287</t>
  </si>
  <si>
    <t>85002196</t>
  </si>
  <si>
    <t>C16830PC200-8M0</t>
  </si>
  <si>
    <t>C16830</t>
  </si>
  <si>
    <t>80084826</t>
  </si>
  <si>
    <t>J60429PC200-8M0</t>
  </si>
  <si>
    <t>J60429</t>
  </si>
  <si>
    <t>80084828</t>
  </si>
  <si>
    <t>C15754PC200-8M0</t>
  </si>
  <si>
    <t>C15754</t>
  </si>
  <si>
    <t>80084825</t>
  </si>
  <si>
    <t>C15327PC200-8M0</t>
  </si>
  <si>
    <t>C15327</t>
  </si>
  <si>
    <t>80084818</t>
  </si>
  <si>
    <t>C15325PC200-8M0</t>
  </si>
  <si>
    <t>C15325</t>
  </si>
  <si>
    <t>80084821</t>
  </si>
  <si>
    <t>C15324PC200-8M0</t>
  </si>
  <si>
    <t>C15324</t>
  </si>
  <si>
    <t>80084820</t>
  </si>
  <si>
    <t>C16622PC200-8M0</t>
  </si>
  <si>
    <t>C16622</t>
  </si>
  <si>
    <t>80084823</t>
  </si>
  <si>
    <t>C15326PC200-8M0</t>
  </si>
  <si>
    <t>C15326</t>
  </si>
  <si>
    <t>80084819</t>
  </si>
  <si>
    <t>YS2P6X600G5418634P460CA-6X6</t>
  </si>
  <si>
    <t>YS2P6X600G5418634</t>
  </si>
  <si>
    <t>84016637</t>
  </si>
  <si>
    <t>YS2R6X400G5445088R580LA-6X4</t>
  </si>
  <si>
    <t>YS2R6X400G5445088</t>
  </si>
  <si>
    <t>85003551</t>
  </si>
  <si>
    <t>YS2R6X400G5444939R580LA-6X4</t>
  </si>
  <si>
    <t>YS2R6X400G5444939</t>
  </si>
  <si>
    <t>YS2R6X400G5445189R580LA-6X4</t>
  </si>
  <si>
    <t>YS2R6X400G5445189</t>
  </si>
  <si>
    <t>YS2R6X400G5445313R580LA-6X4</t>
  </si>
  <si>
    <t>YS2R6X400G5445313</t>
  </si>
  <si>
    <t>7414PC45MR-3</t>
  </si>
  <si>
    <t>7433PC45MR-3</t>
  </si>
  <si>
    <t>7453PC45MR-3</t>
  </si>
  <si>
    <t>YS2R6X400G5445471R580LA-6X4</t>
  </si>
  <si>
    <t>YS2R6X400G5445471</t>
  </si>
  <si>
    <t>85003550</t>
  </si>
  <si>
    <t>YS2R6X400G5445463R580LA-6X4</t>
  </si>
  <si>
    <t>YS2R6X400G5445463</t>
  </si>
  <si>
    <t>8070HM400-3R</t>
  </si>
  <si>
    <t>80084410</t>
  </si>
  <si>
    <t>C13841PC200-8M0</t>
  </si>
  <si>
    <t>C13841</t>
  </si>
  <si>
    <t>80085061</t>
  </si>
  <si>
    <t>C13842PC200-8M0</t>
  </si>
  <si>
    <t>C13842</t>
  </si>
  <si>
    <t>80085062</t>
  </si>
  <si>
    <t>5612D85E-SS-2A</t>
  </si>
  <si>
    <t>MHHCWZ30NHK800956CWE28064R</t>
  </si>
  <si>
    <t>MHHCWZ30NHK800956</t>
  </si>
  <si>
    <t>84017110</t>
  </si>
  <si>
    <t>XLEP6X40005276713P380CB-6X4</t>
  </si>
  <si>
    <t>XLEP6X40005276713</t>
  </si>
  <si>
    <t>85002589</t>
  </si>
  <si>
    <t>80085HD1500-7/U</t>
  </si>
  <si>
    <t>HD1500-7/U</t>
  </si>
  <si>
    <t>80084794</t>
  </si>
  <si>
    <t>80083HD1500-7/U</t>
  </si>
  <si>
    <t>80084802</t>
  </si>
  <si>
    <t>80084HD1500-7/U</t>
  </si>
  <si>
    <t>80084803</t>
  </si>
  <si>
    <t>80079HD1500-7/U</t>
  </si>
  <si>
    <t>80084804</t>
  </si>
  <si>
    <t>80078HD1500-7/U</t>
  </si>
  <si>
    <t>80084805</t>
  </si>
  <si>
    <t>JPCZZ30D9GT014411CWE28064R</t>
  </si>
  <si>
    <t>JPCZZ30D9GT014411</t>
  </si>
  <si>
    <t>JPCZZ30D7GT014357CWE28064R</t>
  </si>
  <si>
    <t>JPCZZ30D7GT014357</t>
  </si>
  <si>
    <t>JPCZZ30D8GT014349CWE28064R</t>
  </si>
  <si>
    <t>JPCZZ30D8GT014349</t>
  </si>
  <si>
    <t>JPCZZ30D7GT014410CWE28064R</t>
  </si>
  <si>
    <t>JPCZZ30D7GT014410</t>
  </si>
  <si>
    <t>JPCZZ30DXGT013994CWE28064R</t>
  </si>
  <si>
    <t>JPCZZ30DXGT013994</t>
  </si>
  <si>
    <t>C16560PC200-8M0</t>
  </si>
  <si>
    <t>C16560</t>
  </si>
  <si>
    <t>85002523</t>
  </si>
  <si>
    <t>KZ0166TM-ZT825H</t>
  </si>
  <si>
    <t>KZ0166</t>
  </si>
  <si>
    <t>80084477</t>
  </si>
  <si>
    <t>YS2P8X400G5445367P410CB-8X4</t>
  </si>
  <si>
    <t>YS2P8X400G5445367</t>
  </si>
  <si>
    <t>85003540</t>
  </si>
  <si>
    <t>YS2P8X400G5445256P410CB-8X4</t>
  </si>
  <si>
    <t>YS2P8X400G5445256</t>
  </si>
  <si>
    <t>YS2P8X400G5444968P410CB-8X4</t>
  </si>
  <si>
    <t>YS2P8X400G5444968</t>
  </si>
  <si>
    <t>YS2P8X400G5445350P410CB-8X4</t>
  </si>
  <si>
    <t>YS2P8X400G5445350</t>
  </si>
  <si>
    <t>YS2P8X400G5445247P410CB-8X4</t>
  </si>
  <si>
    <t>YS2P8X400G5445247</t>
  </si>
  <si>
    <t>YS2P8X400G5445160P410CB-8X4</t>
  </si>
  <si>
    <t>YS2P8X400G5445160</t>
  </si>
  <si>
    <t>YS2P8X400G5445325P410CB-8X4</t>
  </si>
  <si>
    <t>YS2P8X400G5445325</t>
  </si>
  <si>
    <t>YS2P8X400G5445231P410CB-8X4</t>
  </si>
  <si>
    <t>YS2P8X400G5445231</t>
  </si>
  <si>
    <t>YS2P8X400G5445096P410CB-8X4</t>
  </si>
  <si>
    <t>YS2P8X400G5445096</t>
  </si>
  <si>
    <t>YS2P8X400G5445335P410CB-8X4</t>
  </si>
  <si>
    <t>YS2P8X400G5445335</t>
  </si>
  <si>
    <t>YS2P8X400G5445266P410CB-8X4</t>
  </si>
  <si>
    <t>YS2P8X400G5445266</t>
  </si>
  <si>
    <t>YS2P8X400G5445176P410CB-8X4</t>
  </si>
  <si>
    <t>YS2P8X400G5445176</t>
  </si>
  <si>
    <t>YS2P8X400G5445392P410CB-8X4</t>
  </si>
  <si>
    <t>YS2P8X400G5445392</t>
  </si>
  <si>
    <t>YS2P8X400G5445318P410CB-8X4</t>
  </si>
  <si>
    <t>YS2P8X400G5445318</t>
  </si>
  <si>
    <t>YS2P8X400G5445223P410CB-8X4</t>
  </si>
  <si>
    <t>YS2P8X400G5445223</t>
  </si>
  <si>
    <t>YS2P8X400G5445620P410CB-8X4</t>
  </si>
  <si>
    <t>YS2P8X400G5445620</t>
  </si>
  <si>
    <t>YS2P8X400G5445539P410CB-8X4</t>
  </si>
  <si>
    <t>YS2P8X400G5445539</t>
  </si>
  <si>
    <t>YS2P8X400G5445400P410CB-8X4</t>
  </si>
  <si>
    <t>YS2P8X400G5445400</t>
  </si>
  <si>
    <t>YS2P8X400G5445554P410CB-8X4</t>
  </si>
  <si>
    <t>YS2P8X400G5445554</t>
  </si>
  <si>
    <t>YS2P8X400G5445433P410CB-8X4</t>
  </si>
  <si>
    <t>YS2P8X400G5445433</t>
  </si>
  <si>
    <t>YS2P8X400G5445486P410CB-8X4</t>
  </si>
  <si>
    <t>YS2P8X400G5445486</t>
  </si>
  <si>
    <t>YS2P8X400G5445517P410CB-8X4</t>
  </si>
  <si>
    <t>YS2P8X400G5445517</t>
  </si>
  <si>
    <t>YS2P8X400G5445459P410CB-8X4</t>
  </si>
  <si>
    <t>YS2P8X400G5445459</t>
  </si>
  <si>
    <t>J30920PC400LCSE-8</t>
  </si>
  <si>
    <t>J30920</t>
  </si>
  <si>
    <t>80085215</t>
  </si>
  <si>
    <t>13039GD825A-2</t>
  </si>
  <si>
    <t>80085018</t>
  </si>
  <si>
    <t>13040GD825A-2</t>
  </si>
  <si>
    <t>80085017</t>
  </si>
  <si>
    <t>13037GD825A-2</t>
  </si>
  <si>
    <t>80085006</t>
  </si>
  <si>
    <t>13038GD825A-2</t>
  </si>
  <si>
    <t>80085005</t>
  </si>
  <si>
    <t>87263D155A-6</t>
  </si>
  <si>
    <t>80085027</t>
  </si>
  <si>
    <t>541560GR-500EXL</t>
  </si>
  <si>
    <t>80085220</t>
  </si>
  <si>
    <t>YS2P6X400G5443556P360CB-6X4</t>
  </si>
  <si>
    <t>YS2P6X400G5443556</t>
  </si>
  <si>
    <t>80085216</t>
  </si>
  <si>
    <t>31225HD785-7</t>
  </si>
  <si>
    <t>80085072</t>
  </si>
  <si>
    <t>JPCZM30D6FT011849CWE37064R</t>
  </si>
  <si>
    <t>JPCZM30D6FT011849</t>
  </si>
  <si>
    <t>84017042</t>
  </si>
  <si>
    <t>JPCZM30D4FT011851CWE37064R</t>
  </si>
  <si>
    <t>JPCZM30D4FT011851</t>
  </si>
  <si>
    <t>65603D375A-6R</t>
  </si>
  <si>
    <t>80082667</t>
  </si>
  <si>
    <t>C90431PC300SE-8M0</t>
  </si>
  <si>
    <t>C90431</t>
  </si>
  <si>
    <t>85003503</t>
  </si>
  <si>
    <t>MHHCWZ30GHK801373CWE28064R</t>
  </si>
  <si>
    <t>MHHCWZ30GHK801373</t>
  </si>
  <si>
    <t>84017277</t>
  </si>
  <si>
    <t>MHHCWZ30GHK801374CWE28064R</t>
  </si>
  <si>
    <t>MHHCWZ30GHK801374</t>
  </si>
  <si>
    <t>J60590PC200-8M0</t>
  </si>
  <si>
    <t>J60590</t>
  </si>
  <si>
    <t>J60423PC200-8M0</t>
  </si>
  <si>
    <t>J60423</t>
  </si>
  <si>
    <t>YS2P6X400G5443342P360CB-6X4</t>
  </si>
  <si>
    <t>YS2P6X400G5443342</t>
  </si>
  <si>
    <t>84017217</t>
  </si>
  <si>
    <t>YS2P6X400G5443453P360CB-6X4</t>
  </si>
  <si>
    <t>YS2P6X400G5443453</t>
  </si>
  <si>
    <t>YS2P6X400G5443364P360CB-6X4</t>
  </si>
  <si>
    <t>YS2P6X400G5443364</t>
  </si>
  <si>
    <t>YS2P6X400G5443264P360CB-6X4</t>
  </si>
  <si>
    <t>YS2P6X400G5443264</t>
  </si>
  <si>
    <t>YS2P6X400G5443496P360CB-6X4</t>
  </si>
  <si>
    <t>YS2P6X400G5443496</t>
  </si>
  <si>
    <t>JPCZM30D7GT015197GWE37064T</t>
  </si>
  <si>
    <t>JPCZM30D7GT015197</t>
  </si>
  <si>
    <t>84017112</t>
  </si>
  <si>
    <t>JPCZM30D6GT015224GWE37064T</t>
  </si>
  <si>
    <t>JPCZM30D6GT015224</t>
  </si>
  <si>
    <t>JPCZM30D9GT014939GWE37064T</t>
  </si>
  <si>
    <t>JPCZM30D9GT014939</t>
  </si>
  <si>
    <t>YS2P6X400G5443713P360CB-6X4</t>
  </si>
  <si>
    <t>YS2P6X400G5443713</t>
  </si>
  <si>
    <t>84017285</t>
  </si>
  <si>
    <t>YS2P6X400G5443521P360CB-6X4</t>
  </si>
  <si>
    <t>YS2P6X400G5443521</t>
  </si>
  <si>
    <t>61738D31PX-22</t>
  </si>
  <si>
    <t>SG00341SG360</t>
  </si>
  <si>
    <t>SG360</t>
  </si>
  <si>
    <t>SG00341</t>
  </si>
  <si>
    <t>SG00339SG360</t>
  </si>
  <si>
    <t>SG00339</t>
  </si>
  <si>
    <t>SG00338SG360</t>
  </si>
  <si>
    <t>SG00338</t>
  </si>
  <si>
    <t>SG00340SG360</t>
  </si>
  <si>
    <t>SG00340</t>
  </si>
  <si>
    <t>C16862PC200-8M0</t>
  </si>
  <si>
    <t>C16862</t>
  </si>
  <si>
    <t>85003594</t>
  </si>
  <si>
    <t>J60514PC200-8M0</t>
  </si>
  <si>
    <t>J60514</t>
  </si>
  <si>
    <t>85003005</t>
  </si>
  <si>
    <t>J60492PC200-8M0</t>
  </si>
  <si>
    <t>J60492</t>
  </si>
  <si>
    <t>85002964</t>
  </si>
  <si>
    <t>J12283PC130F-7</t>
  </si>
  <si>
    <t>J12283</t>
  </si>
  <si>
    <t>84017089</t>
  </si>
  <si>
    <t>J11929PC130F-7</t>
  </si>
  <si>
    <t>J11929</t>
  </si>
  <si>
    <t>J12060PC130F-7</t>
  </si>
  <si>
    <t>J12060</t>
  </si>
  <si>
    <t>J11995PC130F-7</t>
  </si>
  <si>
    <t>J11995</t>
  </si>
  <si>
    <t>J12091PC130F-7</t>
  </si>
  <si>
    <t>J12091</t>
  </si>
  <si>
    <t>J11994PC130F-7</t>
  </si>
  <si>
    <t>J11994</t>
  </si>
  <si>
    <t>J12090PC130F-7</t>
  </si>
  <si>
    <t>J12090</t>
  </si>
  <si>
    <t>C17206PC200-8M0</t>
  </si>
  <si>
    <t>C17206</t>
  </si>
  <si>
    <t>85002801</t>
  </si>
  <si>
    <t>J17683D85E-SS-2</t>
  </si>
  <si>
    <t>J17683</t>
  </si>
  <si>
    <t>85003502</t>
  </si>
  <si>
    <t>61697D31EX-22</t>
  </si>
  <si>
    <t>84017282</t>
  </si>
  <si>
    <t>61694D31EX-22</t>
  </si>
  <si>
    <t>61700D31EX-22</t>
  </si>
  <si>
    <t>61701D31EX-22</t>
  </si>
  <si>
    <t>61693D31EX-22</t>
  </si>
  <si>
    <t>61666D31EX-22</t>
  </si>
  <si>
    <t>84017281</t>
  </si>
  <si>
    <t>61667D31EX-22</t>
  </si>
  <si>
    <t>61668D31EX-22</t>
  </si>
  <si>
    <t>61690D31EX-22</t>
  </si>
  <si>
    <t>61689D31EX-22</t>
  </si>
  <si>
    <t>J20994GD511A-1</t>
  </si>
  <si>
    <t>J20994</t>
  </si>
  <si>
    <t>J21015GD511A-1</t>
  </si>
  <si>
    <t>J21015</t>
  </si>
  <si>
    <t>85003575</t>
  </si>
  <si>
    <t>J40051PC300SE-8M0</t>
  </si>
  <si>
    <t>J40051</t>
  </si>
  <si>
    <t>85003579</t>
  </si>
  <si>
    <t>65636D375A-6R</t>
  </si>
  <si>
    <t>87269D155A-6</t>
  </si>
  <si>
    <t>87250D155A-6</t>
  </si>
  <si>
    <t>J20675D68E-SS-12E0</t>
  </si>
  <si>
    <t>J20675</t>
  </si>
  <si>
    <t>85003576</t>
  </si>
  <si>
    <t>C12522PC200-8M0</t>
  </si>
  <si>
    <t>C12522</t>
  </si>
  <si>
    <t>C15595PC200-8M0</t>
  </si>
  <si>
    <t>C15595</t>
  </si>
  <si>
    <t>85003440</t>
  </si>
  <si>
    <t>13035GD825A-2</t>
  </si>
  <si>
    <t>J60484PC200-8M0</t>
  </si>
  <si>
    <t>J60484</t>
  </si>
  <si>
    <t>J40053PC300SE-8M0</t>
  </si>
  <si>
    <t>J40053</t>
  </si>
  <si>
    <t>85003490</t>
  </si>
  <si>
    <t>J30915PC400LCSE-8</t>
  </si>
  <si>
    <t>J30915</t>
  </si>
  <si>
    <t>85003489</t>
  </si>
  <si>
    <t>J30914PC400LCSE-8</t>
  </si>
  <si>
    <t>J30914</t>
  </si>
  <si>
    <t>85003488</t>
  </si>
  <si>
    <t>JPCZM30D1GT014370GWE37064T</t>
  </si>
  <si>
    <t>JPCZM30D1GT014370</t>
  </si>
  <si>
    <t>JPCZM30DXGT014366GWE37064T</t>
  </si>
  <si>
    <t>JPCZM30DXGT014366</t>
  </si>
  <si>
    <t>861583551822BW211D-40</t>
  </si>
  <si>
    <t>84017256</t>
  </si>
  <si>
    <t>J21007GD511A-1</t>
  </si>
  <si>
    <t>J21007</t>
  </si>
  <si>
    <t>J21003GD511A-1</t>
  </si>
  <si>
    <t>J21003</t>
  </si>
  <si>
    <t>J60513PC200-8M0</t>
  </si>
  <si>
    <t>J60513</t>
  </si>
  <si>
    <t>85003006</t>
  </si>
  <si>
    <t>C18001PC200-8M0</t>
  </si>
  <si>
    <t>C18001</t>
  </si>
  <si>
    <t>85003526</t>
  </si>
  <si>
    <t>JPCZZ30D3GT014873CWE28064R</t>
  </si>
  <si>
    <t>JPCZZ30D3GT014873</t>
  </si>
  <si>
    <t>JPCZZ30D0GT014846CWE28064R</t>
  </si>
  <si>
    <t>JPCZZ30D0GT014846</t>
  </si>
  <si>
    <t>JPCZZ30D1GT014838CWE28064R</t>
  </si>
  <si>
    <t>JPCZZ30D1GT014838</t>
  </si>
  <si>
    <t>JPCZZ30D2GT014881CWE28064R</t>
  </si>
  <si>
    <t>JPCZZ30D2GT014881</t>
  </si>
  <si>
    <t>JPCZZ30D4GT014834CWE28064R</t>
  </si>
  <si>
    <t>JPCZZ30D4GT014834</t>
  </si>
  <si>
    <t>JPCZZ30D9GT014876CWE28064R</t>
  </si>
  <si>
    <t>JPCZZ30D9GT014876</t>
  </si>
  <si>
    <t>JPCZZ30D6GT014849CWE28064R</t>
  </si>
  <si>
    <t>JPCZZ30D6GT014849</t>
  </si>
  <si>
    <t>JPCZZ30D9GT014862CWE28064R</t>
  </si>
  <si>
    <t>JPCZZ30D9GT014862</t>
  </si>
  <si>
    <t>JPCZZ30DXGT014854CWE28064R</t>
  </si>
  <si>
    <t>JPCZZ30DXGT014854</t>
  </si>
  <si>
    <t>84017019</t>
  </si>
  <si>
    <t>JPCZZ30D6GT014656CWE28064R</t>
  </si>
  <si>
    <t>JPCZZ30D6GT014656</t>
  </si>
  <si>
    <t>JPCZZ30D8GT014657CWE28064R</t>
  </si>
  <si>
    <t>JPCZZ30D8GT014657</t>
  </si>
  <si>
    <t>JPCZZ30D7GT014603CWE28064R</t>
  </si>
  <si>
    <t>JPCZZ30D7GT014603</t>
  </si>
  <si>
    <t>821836261036BM2000_60-2</t>
  </si>
  <si>
    <t>BM2000_60-2</t>
  </si>
  <si>
    <t>84017082</t>
  </si>
  <si>
    <t>J20970GD511A-1</t>
  </si>
  <si>
    <t>J20970</t>
  </si>
  <si>
    <t>84016897</t>
  </si>
  <si>
    <t>C16409PC200-8M0</t>
  </si>
  <si>
    <t>C16409</t>
  </si>
  <si>
    <t>85003600</t>
  </si>
  <si>
    <t>J13018PC130F-7</t>
  </si>
  <si>
    <t>J13018</t>
  </si>
  <si>
    <t>85003522</t>
  </si>
  <si>
    <t>J13019PC130F-7</t>
  </si>
  <si>
    <t>J13019</t>
  </si>
  <si>
    <t>85003521</t>
  </si>
  <si>
    <t>J13021PC130F-7</t>
  </si>
  <si>
    <t>J13021</t>
  </si>
  <si>
    <t>85003519</t>
  </si>
  <si>
    <t>J13022PC130F-7</t>
  </si>
  <si>
    <t>J13022</t>
  </si>
  <si>
    <t>85003518</t>
  </si>
  <si>
    <t>J12873PC130F-7</t>
  </si>
  <si>
    <t>J12873</t>
  </si>
  <si>
    <t>85003523</t>
  </si>
  <si>
    <t>C15503PC200-8M0</t>
  </si>
  <si>
    <t>C15503</t>
  </si>
  <si>
    <t>MHHCWZ30GHK801112CWE28064R</t>
  </si>
  <si>
    <t>MHHCWZ30GHK801112</t>
  </si>
  <si>
    <t>84017174</t>
  </si>
  <si>
    <t>MHHCWZ30GHK801113CWE28064R</t>
  </si>
  <si>
    <t>MHHCWZ30GHK801113</t>
  </si>
  <si>
    <t>J12995PC130F-7</t>
  </si>
  <si>
    <t>J12995</t>
  </si>
  <si>
    <t>85003476</t>
  </si>
  <si>
    <t>J12994PC130F-7</t>
  </si>
  <si>
    <t>J12994</t>
  </si>
  <si>
    <t>85003477</t>
  </si>
  <si>
    <t>J14724D85E-SS-2/U</t>
  </si>
  <si>
    <t>J14724</t>
  </si>
  <si>
    <t>84016709</t>
  </si>
  <si>
    <t>861583551905BW211D-40</t>
  </si>
  <si>
    <t>861583551928BW211D-40</t>
  </si>
  <si>
    <t>C90432PC300SE-8M0</t>
  </si>
  <si>
    <t>C90432</t>
  </si>
  <si>
    <t>85003499</t>
  </si>
  <si>
    <t>J13003PC130F-7</t>
  </si>
  <si>
    <t>J13003</t>
  </si>
  <si>
    <t>84017242</t>
  </si>
  <si>
    <t>J13002PC130F-7</t>
  </si>
  <si>
    <t>J13002</t>
  </si>
  <si>
    <t>84017238</t>
  </si>
  <si>
    <t>J12919PC130F-7</t>
  </si>
  <si>
    <t>J12919</t>
  </si>
  <si>
    <t>84017245</t>
  </si>
  <si>
    <t>J12977PC130F-7</t>
  </si>
  <si>
    <t>J12977</t>
  </si>
  <si>
    <t>J12979PC130F-7</t>
  </si>
  <si>
    <t>J12979</t>
  </si>
  <si>
    <t>J12980PC130F-7</t>
  </si>
  <si>
    <t>J12980</t>
  </si>
  <si>
    <t>MHHCWZ30GGK800827CWE28064R</t>
  </si>
  <si>
    <t>MHHCWZ30GGK800827</t>
  </si>
  <si>
    <t>MHHCWZ30GGK800829CWE28064R</t>
  </si>
  <si>
    <t>MHHCWZ30GGK800829</t>
  </si>
  <si>
    <t>YS2P6X400E2106524P460LA-6X4</t>
  </si>
  <si>
    <t>YS2P6X400E2106524</t>
  </si>
  <si>
    <t>84017195</t>
  </si>
  <si>
    <t>YS2P6X400E2106700P460LA-6X4</t>
  </si>
  <si>
    <t>YS2P6X400E2106700</t>
  </si>
  <si>
    <t>84017194</t>
  </si>
  <si>
    <t>YS2R6X400G5445380R580LA-6X4</t>
  </si>
  <si>
    <t>YS2R6X400G5445380</t>
  </si>
  <si>
    <t>84017271</t>
  </si>
  <si>
    <t>YS2R6X400G5445243R580LA-6X4</t>
  </si>
  <si>
    <t>YS2R6X400G5445243</t>
  </si>
  <si>
    <t>YS2R6X400G5445218R580LA-6X4</t>
  </si>
  <si>
    <t>YS2R6X400G5445218</t>
  </si>
  <si>
    <t>J60489PC200-8M0</t>
  </si>
  <si>
    <t>J60489</t>
  </si>
  <si>
    <t>J60595PC200-8M0</t>
  </si>
  <si>
    <t>J60595</t>
  </si>
  <si>
    <t>562035GR-300EX</t>
  </si>
  <si>
    <t>J14830D85E-SS-2/U</t>
  </si>
  <si>
    <t>J14830</t>
  </si>
  <si>
    <t>84016710</t>
  </si>
  <si>
    <t>J10032PC2000-8</t>
  </si>
  <si>
    <t>J10032</t>
  </si>
  <si>
    <t>C16464PC200-8M0</t>
  </si>
  <si>
    <t>C16464</t>
  </si>
  <si>
    <t>85003255</t>
  </si>
  <si>
    <t>C17451PC200-8M0</t>
  </si>
  <si>
    <t>C17451</t>
  </si>
  <si>
    <t>C17338PC200-8M0</t>
  </si>
  <si>
    <t>C17338</t>
  </si>
  <si>
    <t>C17539PC200-8M0</t>
  </si>
  <si>
    <t>C17539</t>
  </si>
  <si>
    <t>C17208PC200-8M0</t>
  </si>
  <si>
    <t>C17208</t>
  </si>
  <si>
    <t>J60467PC200-8M0</t>
  </si>
  <si>
    <t>J60467</t>
  </si>
  <si>
    <t>J60456PC200-8M0</t>
  </si>
  <si>
    <t>J60456</t>
  </si>
  <si>
    <t>J60582PC200-8M0</t>
  </si>
  <si>
    <t>J60582</t>
  </si>
  <si>
    <t>J60430PC200-8M0</t>
  </si>
  <si>
    <t>J60430</t>
  </si>
  <si>
    <t>C90408PC300SE-8M0</t>
  </si>
  <si>
    <t>C90408</t>
  </si>
  <si>
    <t>85003563</t>
  </si>
  <si>
    <t>549156GR-600EX</t>
  </si>
  <si>
    <t>84016572</t>
  </si>
  <si>
    <t>YS2P6X40002071694P380CB-6X4</t>
  </si>
  <si>
    <t>YS2P6X40002071694</t>
  </si>
  <si>
    <t>85003385</t>
  </si>
  <si>
    <t>YS2P6X40002071860P380CB-6X4</t>
  </si>
  <si>
    <t>YS2P6X40002071860</t>
  </si>
  <si>
    <t>85003387</t>
  </si>
  <si>
    <t>J12921PC130F-7</t>
  </si>
  <si>
    <t>J12921</t>
  </si>
  <si>
    <t>85003525</t>
  </si>
  <si>
    <t>J12978PC130F-7</t>
  </si>
  <si>
    <t>J12978</t>
  </si>
  <si>
    <t>70122PC850-8R1</t>
  </si>
  <si>
    <t>861583551913BW211D-40</t>
  </si>
  <si>
    <t>85003590</t>
  </si>
  <si>
    <t>861583551914BW211D-40</t>
  </si>
  <si>
    <t>85003591</t>
  </si>
  <si>
    <t>13041GD825A-2</t>
  </si>
  <si>
    <t>J30927PC400LCSE-8</t>
  </si>
  <si>
    <t>J30926PC400LCSE-8</t>
  </si>
  <si>
    <t>J30926</t>
  </si>
  <si>
    <t>69512WA200-5</t>
  </si>
  <si>
    <t>85003571</t>
  </si>
  <si>
    <t>861920851049BW161AD-4</t>
  </si>
  <si>
    <t>61720D31EX-22</t>
  </si>
  <si>
    <t>61706D31EX-22</t>
  </si>
  <si>
    <t>61723D31EX-22</t>
  </si>
  <si>
    <t>61707D31EX-22</t>
  </si>
  <si>
    <t>61721D31EX-22</t>
  </si>
  <si>
    <t>61732D31EX-22</t>
  </si>
  <si>
    <t>EZ0727TM-ZT503H</t>
  </si>
  <si>
    <t>EZ0727</t>
  </si>
  <si>
    <t>85003577</t>
  </si>
  <si>
    <t>861583551875BW211D-40</t>
  </si>
  <si>
    <t>84017129</t>
  </si>
  <si>
    <t>861583551855BW211D-40</t>
  </si>
  <si>
    <t>84017128</t>
  </si>
  <si>
    <t>J60505PC200-8M0</t>
  </si>
  <si>
    <t>J60505</t>
  </si>
  <si>
    <t>85003020</t>
  </si>
  <si>
    <t>J11942PC130F-7/U</t>
  </si>
  <si>
    <t>J11942</t>
  </si>
  <si>
    <t>MHHCWZ30NHK800957CWE28064R</t>
  </si>
  <si>
    <t>MHHCWZ30NHK800957</t>
  </si>
  <si>
    <t>J30916PC400LCSE-8</t>
  </si>
  <si>
    <t>J30916</t>
  </si>
  <si>
    <t>85003562</t>
  </si>
  <si>
    <t>J13037PC130F-7</t>
  </si>
  <si>
    <t>J13037</t>
  </si>
  <si>
    <t>J60506PC200-8M0</t>
  </si>
  <si>
    <t>J60506</t>
  </si>
  <si>
    <t>85003381</t>
  </si>
  <si>
    <t>J60507PC200-8M0</t>
  </si>
  <si>
    <t>J60507</t>
  </si>
  <si>
    <t>85003380</t>
  </si>
  <si>
    <t>65930D65P-12</t>
  </si>
  <si>
    <t>65931D65P-12</t>
  </si>
  <si>
    <t>KC3023TM-ZE303</t>
  </si>
  <si>
    <t>KC3023</t>
  </si>
  <si>
    <t>85003535</t>
  </si>
  <si>
    <t>J12535PC130F-7</t>
  </si>
  <si>
    <t>J12535</t>
  </si>
  <si>
    <t>J12536PC130F-7</t>
  </si>
  <si>
    <t>J12536</t>
  </si>
  <si>
    <t>861750241014BW131AD-5</t>
  </si>
  <si>
    <t>85003532</t>
  </si>
  <si>
    <t>861750241015BW131AD-5</t>
  </si>
  <si>
    <t>85003533</t>
  </si>
  <si>
    <t>861750251057BW131ACW-5</t>
  </si>
  <si>
    <t>84017214</t>
  </si>
  <si>
    <t>861750251058BW131ACW-5</t>
  </si>
  <si>
    <t>7492PC45MR-3</t>
  </si>
  <si>
    <t>84017212</t>
  </si>
  <si>
    <t>7478PC45MR-3</t>
  </si>
  <si>
    <t>7491PC45MR-3</t>
  </si>
  <si>
    <t>C90449PC300SE-8M0</t>
  </si>
  <si>
    <t>C90449</t>
  </si>
  <si>
    <t>MHHCWZ30NHK800958CWE28064R</t>
  </si>
  <si>
    <t>MHHCWZ30NHK800958</t>
  </si>
  <si>
    <t>J60541PC200-8M0</t>
  </si>
  <si>
    <t>J60541</t>
  </si>
  <si>
    <t>85003517</t>
  </si>
  <si>
    <t>J20999GD511A-1</t>
  </si>
  <si>
    <t>J20999</t>
  </si>
  <si>
    <t>85003401</t>
  </si>
  <si>
    <t>70124PC850-8R1</t>
  </si>
  <si>
    <t>91338WA480-6</t>
  </si>
  <si>
    <t>7425PC45MR-3</t>
  </si>
  <si>
    <t>7422PC45MR-3</t>
  </si>
  <si>
    <t>7418PC45MR-3</t>
  </si>
  <si>
    <t>7440PC45MR-3</t>
  </si>
  <si>
    <t>7446PC45MR-3</t>
  </si>
  <si>
    <t>J17406D85E-SS-2</t>
  </si>
  <si>
    <t>J17406</t>
  </si>
  <si>
    <t>85003485</t>
  </si>
  <si>
    <t>65933D65P-12</t>
  </si>
  <si>
    <t>JPCZX22A1GT012980CKE25042R</t>
  </si>
  <si>
    <t>CKE25042R</t>
  </si>
  <si>
    <t>JPCZX22A1GT012980</t>
  </si>
  <si>
    <t>861583551982BW211D-40</t>
  </si>
  <si>
    <t>861583551983BW211D-40</t>
  </si>
  <si>
    <t>861583551885BW211D-40</t>
  </si>
  <si>
    <t>J60568PC200-8M0</t>
  </si>
  <si>
    <t>J60568</t>
  </si>
  <si>
    <t>85003465</t>
  </si>
  <si>
    <t>J60569PC200-8M0</t>
  </si>
  <si>
    <t>J60569</t>
  </si>
  <si>
    <t>85003464</t>
  </si>
  <si>
    <t>J20668D68E-SS-12E0</t>
  </si>
  <si>
    <t>J20668</t>
  </si>
  <si>
    <t>YS2P6X400G5443656P360CB-6X4</t>
  </si>
  <si>
    <t>YS2P6X400G5443656</t>
  </si>
  <si>
    <t>84017267</t>
  </si>
  <si>
    <t>YS2P6X400G5443604P360CB-6X4</t>
  </si>
  <si>
    <t>YS2P6X400G5443604</t>
  </si>
  <si>
    <t>YS2P6X400G5443647P360CB-6X4</t>
  </si>
  <si>
    <t>YS2P6X400G5443647</t>
  </si>
  <si>
    <t>J60478PC200-8M0</t>
  </si>
  <si>
    <t>J60478</t>
  </si>
  <si>
    <t>J20669D68E-SS-12E0</t>
  </si>
  <si>
    <t>J20669</t>
  </si>
  <si>
    <t>861583551981BW211D-40</t>
  </si>
  <si>
    <t>J13049PC130F-7</t>
  </si>
  <si>
    <t>J13049</t>
  </si>
  <si>
    <t>J13050PC130F-7</t>
  </si>
  <si>
    <t>J13050</t>
  </si>
  <si>
    <t>J13062PC130F-7</t>
  </si>
  <si>
    <t>J13062</t>
  </si>
  <si>
    <t>J13063PC130F-7</t>
  </si>
  <si>
    <t>J13063</t>
  </si>
  <si>
    <t>J13048PC130F-7</t>
  </si>
  <si>
    <t>J13048</t>
  </si>
  <si>
    <t>J17705D85E-SS-2</t>
  </si>
  <si>
    <t>J17705</t>
  </si>
  <si>
    <t>C90441PC300SE-8M0</t>
  </si>
  <si>
    <t>C90441</t>
  </si>
  <si>
    <t>85003595</t>
  </si>
  <si>
    <t>J21013GD511A-1</t>
  </si>
  <si>
    <t>J21013</t>
  </si>
  <si>
    <t>70121PC850-8R1</t>
  </si>
  <si>
    <t>85003565</t>
  </si>
  <si>
    <t>C50986PC300SE-8/U</t>
  </si>
  <si>
    <t>C50986</t>
  </si>
  <si>
    <t>84016812</t>
  </si>
  <si>
    <t>C18056PC200-8M0</t>
  </si>
  <si>
    <t>C18056</t>
  </si>
  <si>
    <t>J60509PC200-8M0</t>
  </si>
  <si>
    <t>J60509</t>
  </si>
  <si>
    <t>85003379</t>
  </si>
  <si>
    <t>J30921PC400LCSE-8</t>
  </si>
  <si>
    <t>J30921</t>
  </si>
  <si>
    <t>C16826PC200-8M0</t>
  </si>
  <si>
    <t>C16826</t>
  </si>
  <si>
    <t>C16812PC200-8M0</t>
  </si>
  <si>
    <t>C16812</t>
  </si>
  <si>
    <t>C16811PC200-8M0</t>
  </si>
  <si>
    <t>C16811</t>
  </si>
  <si>
    <t>861583551075BW211D-40</t>
  </si>
  <si>
    <t>65934D65P-12</t>
  </si>
  <si>
    <t>65935D65P-12</t>
  </si>
  <si>
    <t>70125PC850-8R1</t>
  </si>
  <si>
    <t>YS2R6X400E2102854R580LA-6X4</t>
  </si>
  <si>
    <t>YS2R6X400E2102854</t>
  </si>
  <si>
    <t>J13010PC130F-7</t>
  </si>
  <si>
    <t>J13010</t>
  </si>
  <si>
    <t>J13009PC130F-7</t>
  </si>
  <si>
    <t>J13009</t>
  </si>
  <si>
    <t>J13011PC130F-7</t>
  </si>
  <si>
    <t>J13011</t>
  </si>
  <si>
    <t>J13012PC130F-7</t>
  </si>
  <si>
    <t>J13012</t>
  </si>
  <si>
    <t>EZ0871TM-ZT504H</t>
  </si>
  <si>
    <t>EZ0871</t>
  </si>
  <si>
    <t>J60435PC200-8M0</t>
  </si>
  <si>
    <t>J60435</t>
  </si>
  <si>
    <t>85002731</t>
  </si>
  <si>
    <t>8064HM400-3R</t>
  </si>
  <si>
    <t>8317HM400-3R</t>
  </si>
  <si>
    <t>8115HM400-3R</t>
  </si>
  <si>
    <t>85003479</t>
  </si>
  <si>
    <t>C18035PC200-8M0</t>
  </si>
  <si>
    <t>C18035</t>
  </si>
  <si>
    <t>85003597</t>
  </si>
  <si>
    <t>91339WA480-6</t>
  </si>
  <si>
    <t>JPCZM30D5GT014825CWE37064R</t>
  </si>
  <si>
    <t>JPCZM30D5GT014825</t>
  </si>
  <si>
    <t>84016923</t>
  </si>
  <si>
    <t>JPCZM30D8GT012972CWE37064R</t>
  </si>
  <si>
    <t>JPCZM30D8GT012972</t>
  </si>
  <si>
    <t>JPCZM30D5GT012976CWE37064R</t>
  </si>
  <si>
    <t>JPCZM30D5GT012976</t>
  </si>
  <si>
    <t>JPCZM30D0GT012979CWE37064R</t>
  </si>
  <si>
    <t>JPCZM30D0GT012979</t>
  </si>
  <si>
    <t>MHPWA260MAK000316CWA260M10B/U</t>
  </si>
  <si>
    <t>CWA260M10B/U</t>
  </si>
  <si>
    <t>MHPWA260MAK000316</t>
  </si>
  <si>
    <t>84016735</t>
  </si>
  <si>
    <t>MHPWA260MAK000313CWA260M10B/U</t>
  </si>
  <si>
    <t>MHPWA260MAK000313</t>
  </si>
  <si>
    <t>84016733</t>
  </si>
  <si>
    <t>MHPWA260MAK000312CWA260M10B/U</t>
  </si>
  <si>
    <t>MHPWA260MAK000312</t>
  </si>
  <si>
    <t>84016732</t>
  </si>
  <si>
    <t>11799GD511A-1/U</t>
  </si>
  <si>
    <t>GD511A-1/U</t>
  </si>
  <si>
    <t>84016943</t>
  </si>
  <si>
    <t>MHPWA260MAK000315CWA260M10B/U</t>
  </si>
  <si>
    <t>MHPWA260MAK000315</t>
  </si>
  <si>
    <t>84016734</t>
  </si>
  <si>
    <t>J13043PC130F-7</t>
  </si>
  <si>
    <t>J13043</t>
  </si>
  <si>
    <t>J13045PC130F-7</t>
  </si>
  <si>
    <t>J13045</t>
  </si>
  <si>
    <t>J13044PC130F-7</t>
  </si>
  <si>
    <t>J13044</t>
  </si>
  <si>
    <t>MHPWA260MAK000314CWA260M10B/U</t>
  </si>
  <si>
    <t>MHPWA260MAK000314</t>
  </si>
  <si>
    <t>84016736</t>
  </si>
  <si>
    <t>J13042PC130F-7</t>
  </si>
  <si>
    <t>J13042</t>
  </si>
  <si>
    <t>J13046PC130F-7</t>
  </si>
  <si>
    <t>J13046</t>
  </si>
  <si>
    <t>J13047PC130F-7</t>
  </si>
  <si>
    <t>J13047</t>
  </si>
  <si>
    <t>J12952PC130F-7</t>
  </si>
  <si>
    <t>J12952</t>
  </si>
  <si>
    <t>J12976PC130F-7</t>
  </si>
  <si>
    <t>J12976</t>
  </si>
  <si>
    <t>7431PC45MR-3</t>
  </si>
  <si>
    <t>7445PC45MR-3</t>
  </si>
  <si>
    <t>EZ0791TM-ZT504H</t>
  </si>
  <si>
    <t>EZ0791</t>
  </si>
  <si>
    <t>J12520PC130F-7</t>
  </si>
  <si>
    <t>J12520</t>
  </si>
  <si>
    <t>80080586</t>
  </si>
  <si>
    <t>J12486PC130F-7</t>
  </si>
  <si>
    <t>J12486</t>
  </si>
  <si>
    <t>80080585</t>
  </si>
  <si>
    <t>J12485PC130F-7</t>
  </si>
  <si>
    <t>J12485</t>
  </si>
  <si>
    <t>80080588</t>
  </si>
  <si>
    <t>J60537PC200-8M0</t>
  </si>
  <si>
    <t>J60537</t>
  </si>
  <si>
    <t>85003288</t>
  </si>
  <si>
    <t>13043GD825A-2</t>
  </si>
  <si>
    <t>861583551617BW211D-40</t>
  </si>
  <si>
    <t>84016427</t>
  </si>
  <si>
    <t>77398WA150-5</t>
  </si>
  <si>
    <t>85003484</t>
  </si>
  <si>
    <t>67572D65E-12</t>
  </si>
  <si>
    <t>80089HD1500-7/U</t>
  </si>
  <si>
    <t>80094HD1500-7/U</t>
  </si>
  <si>
    <t>80095HD1500-7/U</t>
  </si>
  <si>
    <t>80086HD1500-7/U</t>
  </si>
  <si>
    <t>80090HD1500-7/U</t>
  </si>
  <si>
    <t>65932D65P-12</t>
  </si>
  <si>
    <t>J12695PC130F-7</t>
  </si>
  <si>
    <t>J12695</t>
  </si>
  <si>
    <t>85002199</t>
  </si>
  <si>
    <t>861583551821BW211D-40</t>
  </si>
  <si>
    <t>C17921PC200-8M0</t>
  </si>
  <si>
    <t>C17921</t>
  </si>
  <si>
    <t>85003482</t>
  </si>
  <si>
    <t>J12694PC130F-7</t>
  </si>
  <si>
    <t>J12694</t>
  </si>
  <si>
    <t>85002202</t>
  </si>
  <si>
    <t>JPCZZ30DXGT012621GWE28064TH</t>
  </si>
  <si>
    <t>JPCZZ30DXGT012621</t>
  </si>
  <si>
    <t>JPCZZ30D2FT012112GWE28064TH</t>
  </si>
  <si>
    <t>JPCZZ30D2FT012112</t>
  </si>
  <si>
    <t>84016479</t>
  </si>
  <si>
    <t>YS2K6X200G1899543K310IB-6X2</t>
  </si>
  <si>
    <t>YS2K6X200G1899543</t>
  </si>
  <si>
    <t>84016889</t>
  </si>
  <si>
    <t>YS2K6X200G1899766K310IB-6X2</t>
  </si>
  <si>
    <t>YS2K6X200G1899766</t>
  </si>
  <si>
    <t>84016887</t>
  </si>
  <si>
    <t>YS2K6X200G1899345K310IB-6X2</t>
  </si>
  <si>
    <t>YS2K6X200G1899345</t>
  </si>
  <si>
    <t>84016909</t>
  </si>
  <si>
    <t>YS2K6X200G1899356K310IB-6X2</t>
  </si>
  <si>
    <t>YS2K6X200G1899356</t>
  </si>
  <si>
    <t>84016908</t>
  </si>
  <si>
    <t>YS2K6X200G1901335K410IB-6X2</t>
  </si>
  <si>
    <t>YS2K6X200G1901335</t>
  </si>
  <si>
    <t>YS2K6X200G1901302K410IB-6X2</t>
  </si>
  <si>
    <t>YS2K6X200G1901302</t>
  </si>
  <si>
    <t>YS2K6X200G1901317K410IB-6X2</t>
  </si>
  <si>
    <t>YS2K6X200G1901317</t>
  </si>
  <si>
    <t>YS2K6X200G1901323K410IB-6X2</t>
  </si>
  <si>
    <t>YS2K6X200G1901323</t>
  </si>
  <si>
    <t>YS2K6X200G1899364K310IB-6X2</t>
  </si>
  <si>
    <t>YS2K6X200G1899364</t>
  </si>
  <si>
    <t>84016927</t>
  </si>
  <si>
    <t>YS2K6X200G1899573K310IB-6X2</t>
  </si>
  <si>
    <t>YS2K6X200G1899573</t>
  </si>
  <si>
    <t>84016907</t>
  </si>
  <si>
    <t>YS2K6X200G1899375K310IB-6X2</t>
  </si>
  <si>
    <t>YS2K6X200G1899375</t>
  </si>
  <si>
    <t>84016906</t>
  </si>
  <si>
    <t>YS2K6X200G1899791K310IB-6X2</t>
  </si>
  <si>
    <t>YS2K6X200G1899791</t>
  </si>
  <si>
    <t>84016926</t>
  </si>
  <si>
    <t>J21018GD511A-1</t>
  </si>
  <si>
    <t>J21018</t>
  </si>
  <si>
    <t>85003568</t>
  </si>
  <si>
    <t>J21016GD511A-1</t>
  </si>
  <si>
    <t>J21016</t>
  </si>
  <si>
    <t>85003567</t>
  </si>
  <si>
    <t>YS2K6X200G1899469K310IB-6X2</t>
  </si>
  <si>
    <t>YS2K6X200G1899469</t>
  </si>
  <si>
    <t>84016928</t>
  </si>
  <si>
    <t>YS2K6X200G1899864K310IB-6X2</t>
  </si>
  <si>
    <t>YS2K6X200G1899864</t>
  </si>
  <si>
    <t>84016977</t>
  </si>
  <si>
    <t>YS2K6X200G1899756K310IB-6X2</t>
  </si>
  <si>
    <t>YS2K6X200G1899756</t>
  </si>
  <si>
    <t>84016879</t>
  </si>
  <si>
    <t>YS2K6X200G1899589K310IB-6X2</t>
  </si>
  <si>
    <t>YS2K6X200G1899589</t>
  </si>
  <si>
    <t>84016935</t>
  </si>
  <si>
    <t>YS2K6X200G1899457K310IB-6X2</t>
  </si>
  <si>
    <t>YS2K6X200G1899457</t>
  </si>
  <si>
    <t>84016929</t>
  </si>
  <si>
    <t>YS2K6X200G1900181K310IB-6X2</t>
  </si>
  <si>
    <t>YS2K6X200G1900181</t>
  </si>
  <si>
    <t>84016974</t>
  </si>
  <si>
    <t>J13051PC130F-7</t>
  </si>
  <si>
    <t>J13051</t>
  </si>
  <si>
    <t>YS2P6X400G5447082P360CB-6X4</t>
  </si>
  <si>
    <t>YS2P6X400G5447082</t>
  </si>
  <si>
    <t>YS2P6X400G5447163P360CB-6X4</t>
  </si>
  <si>
    <t>YS2P6X400G5447163</t>
  </si>
  <si>
    <t>861583551968BW211D-40</t>
  </si>
  <si>
    <t>YS2P6X400G5447151P360CB-6X4</t>
  </si>
  <si>
    <t>YS2P6X400G5447151</t>
  </si>
  <si>
    <t>YS2P6X400G5447140P360CB-6X4</t>
  </si>
  <si>
    <t>YS2P6X400G5447140</t>
  </si>
  <si>
    <t>YS2P6X400G5447132P360CB-6X4</t>
  </si>
  <si>
    <t>YS2P6X400G5447132</t>
  </si>
  <si>
    <t>J17681D85E-SS-2</t>
  </si>
  <si>
    <t>J17681</t>
  </si>
  <si>
    <t>J17682D85E-SS-2</t>
  </si>
  <si>
    <t>J17682</t>
  </si>
  <si>
    <t>J60413PC200-8M0</t>
  </si>
  <si>
    <t>J60413</t>
  </si>
  <si>
    <t>80079544</t>
  </si>
  <si>
    <t>J40052PC300SE-8M0</t>
  </si>
  <si>
    <t>J40052</t>
  </si>
  <si>
    <t>20641PC2000-8</t>
  </si>
  <si>
    <t>20630PC2000-8</t>
  </si>
  <si>
    <t>J10033PC2000-8</t>
  </si>
  <si>
    <t>J10033</t>
  </si>
  <si>
    <t>C16291PC200-8M0</t>
  </si>
  <si>
    <t>C16291</t>
  </si>
  <si>
    <t>J12840PC130F-7</t>
  </si>
  <si>
    <t>J12840</t>
  </si>
  <si>
    <t>J12844PC130F-7</t>
  </si>
  <si>
    <t>J12844</t>
  </si>
  <si>
    <t>85003572</t>
  </si>
  <si>
    <t>J12845PC130F-7</t>
  </si>
  <si>
    <t>J12845</t>
  </si>
  <si>
    <t>J12659PC130F-7</t>
  </si>
  <si>
    <t>J12659</t>
  </si>
  <si>
    <t>85003574</t>
  </si>
  <si>
    <t>85302D155A-6/U</t>
  </si>
  <si>
    <t>84016809</t>
  </si>
  <si>
    <t>C16827PC200-8M0</t>
  </si>
  <si>
    <t>C16827</t>
  </si>
  <si>
    <t>85003527</t>
  </si>
  <si>
    <t>J30919PC400LCSE-8</t>
  </si>
  <si>
    <t>J30919</t>
  </si>
  <si>
    <t>C90445PC300SE-8M0</t>
  </si>
  <si>
    <t>C90445</t>
  </si>
  <si>
    <t>85003619</t>
  </si>
  <si>
    <t>YS2P6X400F2119830P360LA-6X4</t>
  </si>
  <si>
    <t>YS2P6X400F2119830</t>
  </si>
  <si>
    <t>C15013PC200-8M0</t>
  </si>
  <si>
    <t>C15013</t>
  </si>
  <si>
    <t>J17700D85E-SS-2</t>
  </si>
  <si>
    <t>J17700</t>
  </si>
  <si>
    <t>85003617</t>
  </si>
  <si>
    <t>J30918PC400LCSE-8</t>
  </si>
  <si>
    <t>J30918</t>
  </si>
  <si>
    <t>85003592</t>
  </si>
  <si>
    <t>67667D65E-12</t>
  </si>
  <si>
    <t>35747PC1250SP-8</t>
  </si>
  <si>
    <t>13036GD825A-2</t>
  </si>
  <si>
    <t>70123PC850-8R1</t>
  </si>
  <si>
    <t>16405HD465-7</t>
  </si>
  <si>
    <t>16406HD465-7</t>
  </si>
  <si>
    <t>16250HD465-7</t>
  </si>
  <si>
    <t>16251HD465-7</t>
  </si>
  <si>
    <t>J10128PC1250SP-8</t>
  </si>
  <si>
    <t>J10128</t>
  </si>
  <si>
    <t>J30912PC400LCSE-8</t>
  </si>
  <si>
    <t>J30912</t>
  </si>
  <si>
    <t>J30911PC400LCSE-8</t>
  </si>
  <si>
    <t>J30911</t>
  </si>
  <si>
    <t>J30928PC400LCSE-8</t>
  </si>
  <si>
    <t>J30928</t>
  </si>
  <si>
    <t>J17697D85E-SS-2</t>
  </si>
  <si>
    <t>J17697</t>
  </si>
  <si>
    <t>J17695D85E-SS-2</t>
  </si>
  <si>
    <t>J17695</t>
  </si>
  <si>
    <t>J60521PC200-8M0</t>
  </si>
  <si>
    <t>J60521</t>
  </si>
  <si>
    <t>C14874PC200-8M0</t>
  </si>
  <si>
    <t>C14874</t>
  </si>
  <si>
    <t>C14904PC200-8M0</t>
  </si>
  <si>
    <t>C14904</t>
  </si>
  <si>
    <t>C90439PC300SE-8M0</t>
  </si>
  <si>
    <t>C90439</t>
  </si>
  <si>
    <t>J30038HD785-7</t>
  </si>
  <si>
    <t>J30038</t>
  </si>
  <si>
    <t>C16636PC200-8M0</t>
  </si>
  <si>
    <t>C16636</t>
  </si>
  <si>
    <t>J60499PC200-8M0</t>
  </si>
  <si>
    <t>J60499</t>
  </si>
  <si>
    <t>J60500PC200-8M0</t>
  </si>
  <si>
    <t>J60500</t>
  </si>
  <si>
    <t>J60556PC200-8M0</t>
  </si>
  <si>
    <t>J60556</t>
  </si>
  <si>
    <t>J60557PC200-8M0</t>
  </si>
  <si>
    <t>J60557</t>
  </si>
  <si>
    <t>J60558PC200-8M0</t>
  </si>
  <si>
    <t>J60558</t>
  </si>
  <si>
    <t>J60583PC200-8M0</t>
  </si>
  <si>
    <t>J60583</t>
  </si>
  <si>
    <t>J60584PC200-8M0</t>
  </si>
  <si>
    <t>J60584</t>
  </si>
  <si>
    <t>J60601PC200-8M0</t>
  </si>
  <si>
    <t>J60601</t>
  </si>
  <si>
    <t>JPCZZ30D5GT014874CWE28064R</t>
  </si>
  <si>
    <t>JPCZZ30D5GT014874</t>
  </si>
  <si>
    <t>YS2P8X400G5446226P410CB-8X4</t>
  </si>
  <si>
    <t>YS2P8X400G5446226</t>
  </si>
  <si>
    <t>YS2P8X400G5446192P410CB-8X4</t>
  </si>
  <si>
    <t>YS2P8X400G5446192</t>
  </si>
  <si>
    <t>J20971GD511A-1</t>
  </si>
  <si>
    <t>J20971</t>
  </si>
  <si>
    <t>YS2P8X400G5446231P410CB-8X4</t>
  </si>
  <si>
    <t>YS2P8X400G5446231</t>
  </si>
  <si>
    <t>YS2P8X400G5446286P410CB-8X4</t>
  </si>
  <si>
    <t>YS2P8X400G5446286</t>
  </si>
  <si>
    <t>YS2P8X400G5446256P410CB-8X4</t>
  </si>
  <si>
    <t>YS2P8X400G5446256</t>
  </si>
  <si>
    <t>YS2P8X400G5445981P410CB-8X4</t>
  </si>
  <si>
    <t>YS2P8X400G5445981</t>
  </si>
  <si>
    <t>YS2P8X400G5446266P410CB-8X4</t>
  </si>
  <si>
    <t>YS2P8X400G5446266</t>
  </si>
  <si>
    <t>YS2P8X400G5446261P410CB-8X4</t>
  </si>
  <si>
    <t>YS2P8X400G5446261</t>
  </si>
  <si>
    <t>YS2P8X400G5445976P410CB-8X4</t>
  </si>
  <si>
    <t>YS2P8X400G5445976</t>
  </si>
  <si>
    <t>YS2P8X400G5445515P410CB-8X4</t>
  </si>
  <si>
    <t>YS2P8X400G5445515</t>
  </si>
  <si>
    <t>C15082PC200-8M0</t>
  </si>
  <si>
    <t>C15082</t>
  </si>
  <si>
    <t>861583551818BW211D-40</t>
  </si>
  <si>
    <t>JPCZM30D4GT014833CWE37064R</t>
  </si>
  <si>
    <t>JPCZM30D4GT014833</t>
  </si>
  <si>
    <t>JPCZM30D3GT014841CWE37064R</t>
  </si>
  <si>
    <t>JPCZM30D3GT014841</t>
  </si>
  <si>
    <t>JPCZM30D0GT014831CWE37064R</t>
  </si>
  <si>
    <t>JPCZM30D0GT014831</t>
  </si>
  <si>
    <t>J12662PC130F-7</t>
  </si>
  <si>
    <t>J12662</t>
  </si>
  <si>
    <t>80080587</t>
  </si>
  <si>
    <t>J12521PC130F-7</t>
  </si>
  <si>
    <t>J12521</t>
  </si>
  <si>
    <t>80080584</t>
  </si>
  <si>
    <t>J17702D85E-SS-2</t>
  </si>
  <si>
    <t>J17702</t>
  </si>
  <si>
    <t>JPCZZ30D3GT014761CWE28064R</t>
  </si>
  <si>
    <t>JPCZZ30D3GT014761</t>
  </si>
  <si>
    <t>84016922</t>
  </si>
  <si>
    <t>JPCZZ30D1GT014760CWE28064R</t>
  </si>
  <si>
    <t>JPCZZ30D1GT014760</t>
  </si>
  <si>
    <t>JPCZZ30D7GT014763CWE28064R</t>
  </si>
  <si>
    <t>JPCZZ30D7GT014763</t>
  </si>
  <si>
    <t>JPCZZ30D5GT014759CWE28064R</t>
  </si>
  <si>
    <t>JPCZZ30D5GT014759</t>
  </si>
  <si>
    <t>JPCZM30D1GT014952GWE37064T</t>
  </si>
  <si>
    <t>JPCZM30D1GT014952</t>
  </si>
  <si>
    <t>84017021</t>
  </si>
  <si>
    <t>JPCZM30D8GT014950GWE37064T</t>
  </si>
  <si>
    <t>JPCZM30D8GT014950</t>
  </si>
  <si>
    <t>JPCZM30D1GT014949GWE37064T</t>
  </si>
  <si>
    <t>JPCZM30D1GT014949</t>
  </si>
  <si>
    <t>J17707D85E-SS-2</t>
  </si>
  <si>
    <t>J17707</t>
  </si>
  <si>
    <t>C90428PC300SE-8M0</t>
  </si>
  <si>
    <t>C90428</t>
  </si>
  <si>
    <t>YS2K6X200G1899125K310IB-6X2</t>
  </si>
  <si>
    <t>YS2K6X200G1899125</t>
  </si>
  <si>
    <t>84016738</t>
  </si>
  <si>
    <t>YS2K6X200G1899143K310IB-6X2</t>
  </si>
  <si>
    <t>YS2K6X200G1899143</t>
  </si>
  <si>
    <t>84016693</t>
  </si>
  <si>
    <t>YS2K6X200G1899137K310IB-6X2</t>
  </si>
  <si>
    <t>YS2K6X200G1899137</t>
  </si>
  <si>
    <t>84016699</t>
  </si>
  <si>
    <t>YS2K6X200G1899108K310IB-6X2</t>
  </si>
  <si>
    <t>YS2K6X200G1899108</t>
  </si>
  <si>
    <t>YS2K6X200G1899114K310IB-6X2</t>
  </si>
  <si>
    <t>YS2K6X200G1899114</t>
  </si>
  <si>
    <t>YS2K6X200G1899257K310IB-6X2</t>
  </si>
  <si>
    <t>YS2K6X200G1899257</t>
  </si>
  <si>
    <t>84016737</t>
  </si>
  <si>
    <t>YS2K6X200G1899217K310IB-6X2</t>
  </si>
  <si>
    <t>YS2K6X200G1899217</t>
  </si>
  <si>
    <t>84016698</t>
  </si>
  <si>
    <t>YS2K6X200G1899159K310IB-6X2</t>
  </si>
  <si>
    <t>YS2K6X200G1899159</t>
  </si>
  <si>
    <t>84016739</t>
  </si>
  <si>
    <t>YS2K6X200G1899148K310IB-6X2</t>
  </si>
  <si>
    <t>YS2K6X200G1899148</t>
  </si>
  <si>
    <t>84016785</t>
  </si>
  <si>
    <t>YS2K6X200G1899262K310IB-6X2</t>
  </si>
  <si>
    <t>YS2K6X200G1899262</t>
  </si>
  <si>
    <t>84016786</t>
  </si>
  <si>
    <t>YS2K6X200G1899241K310IB-6X2</t>
  </si>
  <si>
    <t>YS2K6X200G1899241</t>
  </si>
  <si>
    <t>84016787</t>
  </si>
  <si>
    <t>YS2K6X200G1899154K310IB-6X2</t>
  </si>
  <si>
    <t>YS2K6X200G1899154</t>
  </si>
  <si>
    <t>84016777</t>
  </si>
  <si>
    <t>YS2K6X200G1899131K310IB-6X2</t>
  </si>
  <si>
    <t>YS2K6X200G1899131</t>
  </si>
  <si>
    <t>84016784</t>
  </si>
  <si>
    <t>YS2K6X200G1899350K310IB-6X2</t>
  </si>
  <si>
    <t>YS2K6X200G1899350</t>
  </si>
  <si>
    <t>84016835</t>
  </si>
  <si>
    <t>YS2K6X200G1899334K310IB-6X2</t>
  </si>
  <si>
    <t>YS2K6X200G1899334</t>
  </si>
  <si>
    <t>84016836</t>
  </si>
  <si>
    <t>YS2K6X200G1899846K310IB-6X2</t>
  </si>
  <si>
    <t>YS2K6X200G1899846</t>
  </si>
  <si>
    <t>84016847</t>
  </si>
  <si>
    <t>YS2K6X200G1899748K310IB-6X2</t>
  </si>
  <si>
    <t>YS2K6X200G1899748</t>
  </si>
  <si>
    <t>84016822</t>
  </si>
  <si>
    <t>YS2K6X200G1899778K310IB-6X2</t>
  </si>
  <si>
    <t>YS2K6X200G1899778</t>
  </si>
  <si>
    <t>84016837</t>
  </si>
  <si>
    <t>YS2K6X200G1899119K310IB-6X2</t>
  </si>
  <si>
    <t>YS2K6X200G1899119</t>
  </si>
  <si>
    <t>84016719</t>
  </si>
  <si>
    <t>YS2K6X200G1899372K310IB-6X2</t>
  </si>
  <si>
    <t>YS2K6X200G1899372</t>
  </si>
  <si>
    <t>84016890</t>
  </si>
  <si>
    <t>YS2K6X200G1899859K310IB-6X2</t>
  </si>
  <si>
    <t>YS2K6X200G1899859</t>
  </si>
  <si>
    <t>84016869</t>
  </si>
  <si>
    <t>YS2K6X200G1899652K310IB-6X2</t>
  </si>
  <si>
    <t>YS2K6X200G1899652</t>
  </si>
  <si>
    <t>84016888</t>
  </si>
  <si>
    <t>C18057PC200-8M0</t>
  </si>
  <si>
    <t>C18057</t>
  </si>
  <si>
    <t>J21019GD511A-1</t>
  </si>
  <si>
    <t>J21019</t>
  </si>
  <si>
    <t>85003569</t>
  </si>
  <si>
    <t>YS2K6X200G1899362K310IB-6X2</t>
  </si>
  <si>
    <t>YS2K6X200G1899362</t>
  </si>
  <si>
    <t>84016891</t>
  </si>
  <si>
    <t>J12643PC130F-7</t>
  </si>
  <si>
    <t>J12643</t>
  </si>
  <si>
    <t>85002909</t>
  </si>
  <si>
    <t>J12645PC130F-7</t>
  </si>
  <si>
    <t>J12645</t>
  </si>
  <si>
    <t>85002920</t>
  </si>
  <si>
    <t>YS2K6X200G1899852K310IB-6X2</t>
  </si>
  <si>
    <t>YS2K6X200G1899852</t>
  </si>
  <si>
    <t>84016910</t>
  </si>
  <si>
    <t>YS2K6X200G1899857K310IB-6X2</t>
  </si>
  <si>
    <t>YS2K6X200G1899857</t>
  </si>
  <si>
    <t>84017009</t>
  </si>
  <si>
    <t>861583551929BW211D-40</t>
  </si>
  <si>
    <t>YS2K6X200G1899776K310IB-6X2</t>
  </si>
  <si>
    <t>YS2K6X200G1899776</t>
  </si>
  <si>
    <t>84016936</t>
  </si>
  <si>
    <t>YS2K6X200G1899663K310IB-6X2</t>
  </si>
  <si>
    <t>YS2K6X200G1899663</t>
  </si>
  <si>
    <t>YS2K6X200G1899684K310IB-6X2</t>
  </si>
  <si>
    <t>YS2K6X200G1899684</t>
  </si>
  <si>
    <t>C20326PC160LC-8</t>
  </si>
  <si>
    <t>C20326</t>
  </si>
  <si>
    <t>J12732PC130F-7</t>
  </si>
  <si>
    <t>J12732</t>
  </si>
  <si>
    <t>85003475</t>
  </si>
  <si>
    <t>J12841PC130F-7</t>
  </si>
  <si>
    <t>J12841</t>
  </si>
  <si>
    <t>85003472</t>
  </si>
  <si>
    <t>J17699D85E-SS-2</t>
  </si>
  <si>
    <t>J17699</t>
  </si>
  <si>
    <t>C13251PC200-8M0</t>
  </si>
  <si>
    <t>C13251</t>
  </si>
  <si>
    <t>MHHCWZ30GGK800828CWE28064R</t>
  </si>
  <si>
    <t>MHHCWZ30GGK800828</t>
  </si>
  <si>
    <t>JPCZZ30D7GT014617CWE28064R</t>
  </si>
  <si>
    <t>JPCZZ30D7GT014617</t>
  </si>
  <si>
    <t>84016831</t>
  </si>
  <si>
    <t>MHHCWZ30GHK801034CWE28064R</t>
  </si>
  <si>
    <t>MHHCWZ30GHK801034</t>
  </si>
  <si>
    <t>MHHCWZ30GGK800906CWE28064R</t>
  </si>
  <si>
    <t>MHHCWZ30GGK800906</t>
  </si>
  <si>
    <t>MHHCWZ30GGK800826CWE28064R</t>
  </si>
  <si>
    <t>MHHCWZ30GGK800826</t>
  </si>
  <si>
    <t>JPCZZ30D2GT014640CWE28064R</t>
  </si>
  <si>
    <t>JPCZZ30D2GT014640</t>
  </si>
  <si>
    <t>JPCZZ30D2GT014587CWE28064R</t>
  </si>
  <si>
    <t>JPCZZ30D2GT014587</t>
  </si>
  <si>
    <t>MHHCWZ30GGK801006CWE28064R</t>
  </si>
  <si>
    <t>MHHCWZ30GGK801006</t>
  </si>
  <si>
    <t>JPCZZ30DXGT014692CWE28064R</t>
  </si>
  <si>
    <t>JPCZZ30DXGT014692</t>
  </si>
  <si>
    <t>JPCZZ30D4GT014588CWE28064R</t>
  </si>
  <si>
    <t>JPCZZ30D4GT014588</t>
  </si>
  <si>
    <t>MHHCWZ30GGK801007CWE28064R</t>
  </si>
  <si>
    <t>MHHCWZ30GGK801007</t>
  </si>
  <si>
    <t>861583551904BW211D-40</t>
  </si>
  <si>
    <t>JPCZZ30D5GT014616CWE28064R</t>
  </si>
  <si>
    <t>JPCZZ30D5GT014616</t>
  </si>
  <si>
    <t>JPCZZ30D9GT014621CWE28064R</t>
  </si>
  <si>
    <t>JPCZZ30D9GT014621</t>
  </si>
  <si>
    <t>JPCZZ30D6GT014608CWE28064R</t>
  </si>
  <si>
    <t>JPCZZ30D6GT014608</t>
  </si>
  <si>
    <t>YS2P8X400G5445085P410CB-8X4</t>
  </si>
  <si>
    <t>YS2P8X400G5445085</t>
  </si>
  <si>
    <t>YS2P8X400G5445529P410CB-8X4</t>
  </si>
  <si>
    <t>YS2P8X400G5445529</t>
  </si>
  <si>
    <t>YS2P8X400G5445626P410CB-8X4</t>
  </si>
  <si>
    <t>YS2P8X400G5445626</t>
  </si>
  <si>
    <t>YS2P8X400G5445971P410CB-8X4</t>
  </si>
  <si>
    <t>YS2P8X400G5445971</t>
  </si>
  <si>
    <t>YS2P8X400G5446131P410CB-8X4</t>
  </si>
  <si>
    <t>YS2P8X400G5446131</t>
  </si>
  <si>
    <t>JPCZZ30DXGT014658CWE28064R</t>
  </si>
  <si>
    <t>JPCZZ30DXGT014658</t>
  </si>
  <si>
    <t>J21021GD511A-1</t>
  </si>
  <si>
    <t>J21021</t>
  </si>
  <si>
    <t>85003566</t>
  </si>
  <si>
    <t>J17722D85E-SS-2</t>
  </si>
  <si>
    <t>J17722</t>
  </si>
  <si>
    <t>J17721D85E-SS-2</t>
  </si>
  <si>
    <t>J17721</t>
  </si>
  <si>
    <t>JPCZM30D8ET011138GWE37064T</t>
  </si>
  <si>
    <t>JPCZM30D8ET011138</t>
  </si>
  <si>
    <t>84016189</t>
  </si>
  <si>
    <t>JPCZZ30D1GT013916CWE28064R</t>
  </si>
  <si>
    <t>JPCZZ30D1GT013916</t>
  </si>
  <si>
    <t>JPCZZ30D6GT013586CWE28064R</t>
  </si>
  <si>
    <t>JPCZZ30D6GT013586</t>
  </si>
  <si>
    <t>JPCZZ30D7GT013581CWE28064R</t>
  </si>
  <si>
    <t>JPCZZ30D7GT013581</t>
  </si>
  <si>
    <t>JPCZZ30D6GT013734CWE28064R</t>
  </si>
  <si>
    <t>JPCZZ30D6GT013734</t>
  </si>
  <si>
    <t>J20289D68E-SS-12E0/U</t>
  </si>
  <si>
    <t>84016867</t>
  </si>
  <si>
    <t>861583551931BW211D-40</t>
  </si>
  <si>
    <t>J60279PC200-8M0/U</t>
  </si>
  <si>
    <t>J60279</t>
  </si>
  <si>
    <t>84016954</t>
  </si>
  <si>
    <t>J17715D85E-SS-2</t>
  </si>
  <si>
    <t>J17715</t>
  </si>
  <si>
    <t>85003596</t>
  </si>
  <si>
    <t>JPCZM30D6ET010232CWE37064R</t>
  </si>
  <si>
    <t>JPCZM30D6ET010232</t>
  </si>
  <si>
    <t>JPCZM30D4FT011588CWE37064R</t>
  </si>
  <si>
    <t>JPCZM30D4FT011588</t>
  </si>
  <si>
    <t>JPCZM30D2ET010261CWE37064R</t>
  </si>
  <si>
    <t>JPCZM30D2ET010261</t>
  </si>
  <si>
    <t>JPCZM30DXET010265CWE37064R</t>
  </si>
  <si>
    <t>JPCZM30DXET010265</t>
  </si>
  <si>
    <t>JPCZM30D1ET010235CWE37064R</t>
  </si>
  <si>
    <t>JPCZM30D1ET010235</t>
  </si>
  <si>
    <t>JPCZM30D3ET010236CWE37064R</t>
  </si>
  <si>
    <t>JPCZM30D3ET010236</t>
  </si>
  <si>
    <t>JPCZM30D6FT011852CWE37064R</t>
  </si>
  <si>
    <t>JPCZM30D6FT011852</t>
  </si>
  <si>
    <t>YS2P6X600G5415947P460CA-6X6</t>
  </si>
  <si>
    <t>YS2P6X600G5415947</t>
  </si>
  <si>
    <t>84016450</t>
  </si>
  <si>
    <t>YS2P6X400G5447202P360CB-6X4</t>
  </si>
  <si>
    <t>YS2P6X400G5447202</t>
  </si>
  <si>
    <t>YS2P6X400G5447123P360CB-6X4</t>
  </si>
  <si>
    <t>YS2P6X400G5447123</t>
  </si>
  <si>
    <t>YS2P6X400G5447037P360CB-6X4</t>
  </si>
  <si>
    <t>YS2P6X400G5447037</t>
  </si>
  <si>
    <t>YS2P6X600G5447981P360CB-6X6</t>
  </si>
  <si>
    <t>YS2P6X600G5447981</t>
  </si>
  <si>
    <t>JPCZM30D2FT011850CWE37064R</t>
  </si>
  <si>
    <t>JPCZM30D2FT011850</t>
  </si>
  <si>
    <t>JPCZM30D6ET010179CWE37064R</t>
  </si>
  <si>
    <t>JPCZM30D6ET010179</t>
  </si>
  <si>
    <t>84017007</t>
  </si>
  <si>
    <t>JPCZM30DXFT011854CWE37064R</t>
  </si>
  <si>
    <t>JPCZM30DXFT011854</t>
  </si>
  <si>
    <t>26279GD705-5</t>
  </si>
  <si>
    <t>26278GD705-5</t>
  </si>
  <si>
    <t>26266GD705-5</t>
  </si>
  <si>
    <t>26267GD705-5</t>
  </si>
  <si>
    <t>26271GD705-5</t>
  </si>
  <si>
    <t>J30035HD785-7</t>
  </si>
  <si>
    <t>J30035</t>
  </si>
  <si>
    <t>J30036HD785-7</t>
  </si>
  <si>
    <t>J30036</t>
  </si>
  <si>
    <t>J30037HD785-7</t>
  </si>
  <si>
    <t>J30037</t>
  </si>
  <si>
    <t>J30039HD785-7</t>
  </si>
  <si>
    <t>J30039</t>
  </si>
  <si>
    <t>87285D155A-6</t>
  </si>
  <si>
    <t>C16434PC200-8M0</t>
  </si>
  <si>
    <t>C16434</t>
  </si>
  <si>
    <t>EZ0897TM-ZT505H</t>
  </si>
  <si>
    <t>EZ0897</t>
  </si>
  <si>
    <t>31240HD785-7</t>
  </si>
  <si>
    <t>31227HD785-7</t>
  </si>
  <si>
    <t>31234HD785-7</t>
  </si>
  <si>
    <t>31235HD785-7</t>
  </si>
  <si>
    <t>31236HD785-7</t>
  </si>
  <si>
    <t>JPCZZ30D4FT011589CWE28064R</t>
  </si>
  <si>
    <t>JPCZZ30D4FT011589</t>
  </si>
  <si>
    <t>C17679PC200-8M0</t>
  </si>
  <si>
    <t>C17679</t>
  </si>
  <si>
    <t>85003012</t>
  </si>
  <si>
    <t>J17703D85E-SS-2</t>
  </si>
  <si>
    <t>J17703</t>
  </si>
  <si>
    <t>85003612</t>
  </si>
  <si>
    <t>J16898D85E-SS-2/U</t>
  </si>
  <si>
    <t>J16898</t>
  </si>
  <si>
    <t>84017255</t>
  </si>
  <si>
    <t>861583551964BW211D-40</t>
  </si>
  <si>
    <t>J60547PC200-8M0</t>
  </si>
  <si>
    <t>J60547</t>
  </si>
  <si>
    <t>J30931PC400LCSE-8</t>
  </si>
  <si>
    <t>C18079PC200-8M0</t>
  </si>
  <si>
    <t>C18079</t>
  </si>
  <si>
    <t>YS2P6X400G5447058P360CB-6X4</t>
  </si>
  <si>
    <t>YS2P6X400G5447058</t>
  </si>
  <si>
    <t>YS2P6X400G5447067P360CB-6X4</t>
  </si>
  <si>
    <t>YS2P6X400G5447067</t>
  </si>
  <si>
    <t>YS2P6X400G5447090P360CB-6X4</t>
  </si>
  <si>
    <t>YS2P6X400G5447090</t>
  </si>
  <si>
    <t>YS2P6X400G5447101P360CB-6X4</t>
  </si>
  <si>
    <t>YS2P6X400G5447101</t>
  </si>
  <si>
    <t>YS2P6X400G5447109P360CB-6X4</t>
  </si>
  <si>
    <t>YS2P6X400G5447109</t>
  </si>
  <si>
    <t>J20990GD511A-1</t>
  </si>
  <si>
    <t>J20990</t>
  </si>
  <si>
    <t>J13055PC130F-7</t>
  </si>
  <si>
    <t>J13055</t>
  </si>
  <si>
    <t>C18064PC200-8M0</t>
  </si>
  <si>
    <t>C18064</t>
  </si>
  <si>
    <t>J17701D85E-SS-2</t>
  </si>
  <si>
    <t>J17701</t>
  </si>
  <si>
    <t>20649PC2000-8</t>
  </si>
  <si>
    <t>7421PC45MR-3</t>
  </si>
  <si>
    <t>J60586PC200-8M0</t>
  </si>
  <si>
    <t>J60586</t>
  </si>
  <si>
    <t>J60497PC200-8M0</t>
  </si>
  <si>
    <t>J60497</t>
  </si>
  <si>
    <t>J60587PC200-8M0</t>
  </si>
  <si>
    <t>J60587</t>
  </si>
  <si>
    <t>61659D31EX-22</t>
  </si>
  <si>
    <t>EZ0898TM-ZT505H</t>
  </si>
  <si>
    <t>EZ0898</t>
  </si>
  <si>
    <t>C18073PC200-8M0</t>
  </si>
  <si>
    <t>C18073</t>
  </si>
  <si>
    <t>J20979GD511A-1</t>
  </si>
  <si>
    <t>J20979</t>
  </si>
  <si>
    <t>85003103</t>
  </si>
  <si>
    <t>EZ0959TM-ZT505H</t>
  </si>
  <si>
    <t>EZ0959</t>
  </si>
  <si>
    <t>J13028PC130F-7</t>
  </si>
  <si>
    <t>J13028</t>
  </si>
  <si>
    <t>J13029PC130F-7</t>
  </si>
  <si>
    <t>J13029</t>
  </si>
  <si>
    <t>J13030PC130F-7</t>
  </si>
  <si>
    <t>J13030</t>
  </si>
  <si>
    <t>J21017GD511A-1</t>
  </si>
  <si>
    <t>J21017</t>
  </si>
  <si>
    <t>J21027GD511A-1</t>
  </si>
  <si>
    <t>J21027</t>
  </si>
  <si>
    <t>C90460PC300SE-8M0</t>
  </si>
  <si>
    <t>C90460</t>
  </si>
  <si>
    <t>C90450PC300SE-8M0</t>
  </si>
  <si>
    <t>C90450</t>
  </si>
  <si>
    <t>C16217PC200-8M0</t>
  </si>
  <si>
    <t>C16217</t>
  </si>
  <si>
    <t>C16216PC200-8M0</t>
  </si>
  <si>
    <t>C16216</t>
  </si>
  <si>
    <t>C18182PC200-8M0</t>
  </si>
  <si>
    <t>C18182</t>
  </si>
  <si>
    <t>C18196PC200-8M0</t>
  </si>
  <si>
    <t>C18196</t>
  </si>
  <si>
    <t>J60597PC200-8M0</t>
  </si>
  <si>
    <t>J60597</t>
  </si>
  <si>
    <t>J30932PC400LCSE-8</t>
  </si>
  <si>
    <t>J30932</t>
  </si>
  <si>
    <t>J30930PC400LCSE-8</t>
  </si>
  <si>
    <t>J30930</t>
  </si>
  <si>
    <t>J12990PC130F-7</t>
  </si>
  <si>
    <t>J12990</t>
  </si>
  <si>
    <t>J12991PC130F-7</t>
  </si>
  <si>
    <t>J12991</t>
  </si>
  <si>
    <t>101590061110MPH122-2</t>
  </si>
  <si>
    <t>MPH122-2</t>
  </si>
  <si>
    <t>C18033PC200-8M0</t>
  </si>
  <si>
    <t>C18033</t>
  </si>
  <si>
    <t>MKLK4X23DGK000141K360IB-4X2</t>
  </si>
  <si>
    <t>MKLK4X23DGK000141</t>
  </si>
  <si>
    <t>67288WA380Z-6</t>
  </si>
  <si>
    <t>YS2P6X400E5371295P360LA-6X4</t>
  </si>
  <si>
    <t>YS2P6X400E5371295</t>
  </si>
  <si>
    <t>84017203</t>
  </si>
  <si>
    <t>YS2P6X400E5371040P360LA-6X4</t>
  </si>
  <si>
    <t>YS2P6X400E5371040</t>
  </si>
  <si>
    <t>YS2P6X400E5370989P360LA-6X4</t>
  </si>
  <si>
    <t>YS2P6X400E5370989</t>
  </si>
  <si>
    <t>YS2P6X400E5370954P360LA-6X4</t>
  </si>
  <si>
    <t>YS2P6X400E5370954</t>
  </si>
  <si>
    <t>MKLK4X23DGK000139K360IB-4X2</t>
  </si>
  <si>
    <t>MKLK4X23DGK000139</t>
  </si>
  <si>
    <t>MKLK4X23DGK000140K360IB-4X2</t>
  </si>
  <si>
    <t>MKLK4X23DGK000140</t>
  </si>
  <si>
    <t>KZ0219TM-ZT1005H</t>
  </si>
  <si>
    <t>KZ0219</t>
  </si>
  <si>
    <t>J60522PC200-8M0</t>
  </si>
  <si>
    <t>J60522</t>
  </si>
  <si>
    <t>J17679D85E-SS-2</t>
  </si>
  <si>
    <t>J17679</t>
  </si>
  <si>
    <t>J17710D85E-SS-2</t>
  </si>
  <si>
    <t>J17710</t>
  </si>
  <si>
    <t>J17709D85E-SS-2</t>
  </si>
  <si>
    <t>J17709</t>
  </si>
  <si>
    <t>861583551930BW211D-40</t>
  </si>
  <si>
    <t>MKLK4X23DGK000142K360IB-4X2</t>
  </si>
  <si>
    <t>MKLK4X23DGK000142</t>
  </si>
  <si>
    <t>MKLK4X23DGK000143K360IB-4X2</t>
  </si>
  <si>
    <t>MKLK4X23DGK000143</t>
  </si>
  <si>
    <t>13045GD825A-2</t>
  </si>
  <si>
    <t>J30929PC400LCSE-8</t>
  </si>
  <si>
    <t>J30929</t>
  </si>
  <si>
    <t>52704WA600-3A</t>
  </si>
  <si>
    <t>WA600-3A</t>
  </si>
  <si>
    <t>65645D375A-6R</t>
  </si>
  <si>
    <t>87289D155A-6</t>
  </si>
  <si>
    <t>87290D155A-6</t>
  </si>
  <si>
    <t>861583551962BW211D-40</t>
  </si>
  <si>
    <t>J13071PC130F-7</t>
  </si>
  <si>
    <t>J13071</t>
  </si>
  <si>
    <t>J13070PC130F-7</t>
  </si>
  <si>
    <t>J13070</t>
  </si>
  <si>
    <t>J13073PC130F-7</t>
  </si>
  <si>
    <t>J13073</t>
  </si>
  <si>
    <t>J13072PC130F-7</t>
  </si>
  <si>
    <t>J13072</t>
  </si>
  <si>
    <t>J13075PC130F-7</t>
  </si>
  <si>
    <t>J13075</t>
  </si>
  <si>
    <t>J13074PC130F-7</t>
  </si>
  <si>
    <t>J13074</t>
  </si>
  <si>
    <t>J13077PC130F-7</t>
  </si>
  <si>
    <t>J13077</t>
  </si>
  <si>
    <t>J13076PC130F-7</t>
  </si>
  <si>
    <t>J13076</t>
  </si>
  <si>
    <t>J13078PC130F-7</t>
  </si>
  <si>
    <t>J13078</t>
  </si>
  <si>
    <t>J13079PC130F-7</t>
  </si>
  <si>
    <t>J13079</t>
  </si>
  <si>
    <t>J13080PC130F-7</t>
  </si>
  <si>
    <t>J13080</t>
  </si>
  <si>
    <t>J13088PC130F-7</t>
  </si>
  <si>
    <t>J13088</t>
  </si>
  <si>
    <t>J13089PC130F-7</t>
  </si>
  <si>
    <t>J13089</t>
  </si>
  <si>
    <t>J13090PC130F-7</t>
  </si>
  <si>
    <t>J13090</t>
  </si>
  <si>
    <t>J13091PC130F-7</t>
  </si>
  <si>
    <t>J13091</t>
  </si>
  <si>
    <t>J13067PC130F-7</t>
  </si>
  <si>
    <t>J13067</t>
  </si>
  <si>
    <t>J13066PC130F-7</t>
  </si>
  <si>
    <t>J13066</t>
  </si>
  <si>
    <t>J13068PC130F-7</t>
  </si>
  <si>
    <t>J13068</t>
  </si>
  <si>
    <t>J13064PC130F-7</t>
  </si>
  <si>
    <t>J13064</t>
  </si>
  <si>
    <t>J13069PC130F-7</t>
  </si>
  <si>
    <t>J13069</t>
  </si>
  <si>
    <t>J13061PC130F-7</t>
  </si>
  <si>
    <t>J13061</t>
  </si>
  <si>
    <t>C17922PC200-8M0</t>
  </si>
  <si>
    <t>C17922</t>
  </si>
  <si>
    <t>85003480</t>
  </si>
  <si>
    <t>26274GD705-5</t>
  </si>
  <si>
    <t>65637D375A-6R</t>
  </si>
  <si>
    <t>26272GD705-5</t>
  </si>
  <si>
    <t>13044GD825A-2</t>
  </si>
  <si>
    <t>J10688PC130F-7/U</t>
  </si>
  <si>
    <t>J10688</t>
  </si>
  <si>
    <t>84016290</t>
  </si>
  <si>
    <t>J60598PC200-8M0</t>
  </si>
  <si>
    <t>J60598</t>
  </si>
  <si>
    <t>J11936PC130F-7/U</t>
  </si>
  <si>
    <t>J11936</t>
  </si>
  <si>
    <t>61685D31PX-22</t>
  </si>
  <si>
    <t>85002905</t>
  </si>
  <si>
    <t>69511WA200-5</t>
  </si>
  <si>
    <t>69510WA200-5</t>
  </si>
  <si>
    <t>69509WA200-5</t>
  </si>
  <si>
    <t>EZ0693TM-ZT504H</t>
  </si>
  <si>
    <t>EZ0693</t>
  </si>
  <si>
    <t>85003405</t>
  </si>
  <si>
    <t>J17689D85E-SS-2</t>
  </si>
  <si>
    <t>J17689</t>
  </si>
  <si>
    <t>85003501</t>
  </si>
  <si>
    <t>JPCZM30D4ET010486CWE37064R</t>
  </si>
  <si>
    <t>JPCZM30D4ET010486</t>
  </si>
  <si>
    <t>84017274</t>
  </si>
  <si>
    <t>JPCZM30D7ET010367CWE37064R</t>
  </si>
  <si>
    <t>JPCZM30D7ET010367</t>
  </si>
  <si>
    <t>EW7104TM-ZE553</t>
  </si>
  <si>
    <t>TM-ZE553</t>
  </si>
  <si>
    <t>EW7104</t>
  </si>
  <si>
    <t>84016695</t>
  </si>
  <si>
    <t>C90405PC300SE-8M0</t>
  </si>
  <si>
    <t>C90405</t>
  </si>
  <si>
    <t>C90406PC300SE-8M0</t>
  </si>
  <si>
    <t>C90406</t>
  </si>
  <si>
    <t>31241HD785-7</t>
  </si>
  <si>
    <t>31243HD785-7</t>
  </si>
  <si>
    <t>31245HD785-7</t>
  </si>
  <si>
    <t>31249HD785-7</t>
  </si>
  <si>
    <t>31270HD785-7</t>
  </si>
  <si>
    <t>C90442PC300SE-8M0</t>
  </si>
  <si>
    <t>C90442</t>
  </si>
  <si>
    <t>C90443PC300SE-8M0</t>
  </si>
  <si>
    <t>C90443</t>
  </si>
  <si>
    <t>C15476PC200-8M0</t>
  </si>
  <si>
    <t>C15476</t>
  </si>
  <si>
    <t>J60580PC200-8M0</t>
  </si>
  <si>
    <t>J60580</t>
  </si>
  <si>
    <t>C18161PC200-8M0</t>
  </si>
  <si>
    <t>C18161</t>
  </si>
  <si>
    <t>C18160PC200-8M0</t>
  </si>
  <si>
    <t>C18160</t>
  </si>
  <si>
    <t>C18159PC200-8M0</t>
  </si>
  <si>
    <t>C18159</t>
  </si>
  <si>
    <t>C17906PC200-8M0</t>
  </si>
  <si>
    <t>C17906</t>
  </si>
  <si>
    <t>J60396PC200-8M0</t>
  </si>
  <si>
    <t>J60396</t>
  </si>
  <si>
    <t>J60395PC200-8M0</t>
  </si>
  <si>
    <t>J60395</t>
  </si>
  <si>
    <t>69516WA200-5</t>
  </si>
  <si>
    <t>J20983GD511A-1</t>
  </si>
  <si>
    <t>J20983</t>
  </si>
  <si>
    <t>85003015</t>
  </si>
  <si>
    <t>C90413PC300SE-8M0</t>
  </si>
  <si>
    <t>C90413</t>
  </si>
  <si>
    <t>85003305</t>
  </si>
  <si>
    <t>C18066PC200-8M0</t>
  </si>
  <si>
    <t>C18066</t>
  </si>
  <si>
    <t>JPCZZ30D9GT014585CWE28064R</t>
  </si>
  <si>
    <t>JPCZZ30D9GT014585</t>
  </si>
  <si>
    <t>JPCZZ30D6GT014589CWE28064R</t>
  </si>
  <si>
    <t>JPCZZ30D6GT014589</t>
  </si>
  <si>
    <t>JPCZZ30D3GT014596CWE28064R</t>
  </si>
  <si>
    <t>JPCZZ30D3GT014596</t>
  </si>
  <si>
    <t>JPCZZ30D5GT014597CWE28064R</t>
  </si>
  <si>
    <t>JPCZZ30D5GT014597</t>
  </si>
  <si>
    <t>JPCZZ30D2GT014606CWE28064R</t>
  </si>
  <si>
    <t>JPCZZ30D2GT014606</t>
  </si>
  <si>
    <t>861920851058BW161AD-4</t>
  </si>
  <si>
    <t>861920851059BW161AD-4</t>
  </si>
  <si>
    <t>861538211336BW24RH</t>
  </si>
  <si>
    <t>861538211337BW24RH</t>
  </si>
  <si>
    <t>YS2P8X400G5446506P410CB-8X4</t>
  </si>
  <si>
    <t>YS2P8X400G5446506</t>
  </si>
  <si>
    <t>J15553D85E-SS-2/U</t>
  </si>
  <si>
    <t>J15553</t>
  </si>
  <si>
    <t>85003583</t>
  </si>
  <si>
    <t>J15502D85E-SS-2/U</t>
  </si>
  <si>
    <t>J15502</t>
  </si>
  <si>
    <t>85003581</t>
  </si>
  <si>
    <t>J30937PC400LCSE-8</t>
  </si>
  <si>
    <t>J30937</t>
  </si>
  <si>
    <t>JPCZZ30D4GT014641CWE28064R</t>
  </si>
  <si>
    <t>JPCZZ30D4GT014641</t>
  </si>
  <si>
    <t>84016829</t>
  </si>
  <si>
    <t>JPCZZ30D4GT014428CWE28064R</t>
  </si>
  <si>
    <t>JPCZZ30D4GT014428</t>
  </si>
  <si>
    <t>JPCZZ30D4GT014638CWE28064R</t>
  </si>
  <si>
    <t>JPCZZ30D4GT014638</t>
  </si>
  <si>
    <t>KZ0167TM-ZT825H</t>
  </si>
  <si>
    <t>KZ0167</t>
  </si>
  <si>
    <t>J60422PC200-8M0</t>
  </si>
  <si>
    <t>J60422</t>
  </si>
  <si>
    <t>J60474PC200-8M0</t>
  </si>
  <si>
    <t>J60474</t>
  </si>
  <si>
    <t>85002782</t>
  </si>
  <si>
    <t>70126PC850-8R1</t>
  </si>
  <si>
    <t>J12819PC130F-7</t>
  </si>
  <si>
    <t>J12819</t>
  </si>
  <si>
    <t>J12820PC130F-7</t>
  </si>
  <si>
    <t>J12820</t>
  </si>
  <si>
    <t>C17949PC200-8M0</t>
  </si>
  <si>
    <t>C17949</t>
  </si>
  <si>
    <t>C18152PC200-8M0</t>
  </si>
  <si>
    <t>C18152</t>
  </si>
  <si>
    <t>EZ0969TM-ZT505H</t>
  </si>
  <si>
    <t>EZ0969</t>
  </si>
  <si>
    <t>C14266PC200-8M0</t>
  </si>
  <si>
    <t>C14266</t>
  </si>
  <si>
    <t>J12462PC130F-7</t>
  </si>
  <si>
    <t>J12462</t>
  </si>
  <si>
    <t>861583551993BW211D-40</t>
  </si>
  <si>
    <t>861583551994BW211D-40</t>
  </si>
  <si>
    <t>C17860PC200-8M0</t>
  </si>
  <si>
    <t>C17860</t>
  </si>
  <si>
    <t>31273HD785-7</t>
  </si>
  <si>
    <t>31275HD785-7</t>
  </si>
  <si>
    <t>31272HD785-7</t>
  </si>
  <si>
    <t>31271HD785-7</t>
  </si>
  <si>
    <t>31274HD785-7</t>
  </si>
  <si>
    <t>C12631PC200-8M0</t>
  </si>
  <si>
    <t>C12631</t>
  </si>
  <si>
    <t>YS2P6X400G5447445P360CB-6X4</t>
  </si>
  <si>
    <t>YS2P6X400G5447445</t>
  </si>
  <si>
    <t>YS2P6X400G5447325P360CB-6X4</t>
  </si>
  <si>
    <t>YS2P6X400G5447325</t>
  </si>
  <si>
    <t>J12992PC130F-7</t>
  </si>
  <si>
    <t>J12992</t>
  </si>
  <si>
    <t>J13005PC130F-7</t>
  </si>
  <si>
    <t>J13005</t>
  </si>
  <si>
    <t>J13004PC130F-7</t>
  </si>
  <si>
    <t>J13004</t>
  </si>
  <si>
    <t>C18046PC200-8M0</t>
  </si>
  <si>
    <t>C18046</t>
  </si>
  <si>
    <t>C18044PC200-8M0</t>
  </si>
  <si>
    <t>C18044</t>
  </si>
  <si>
    <t>C16873PC200-8M0</t>
  </si>
  <si>
    <t>C16873</t>
  </si>
  <si>
    <t>J60591PC200-8M0</t>
  </si>
  <si>
    <t>J60591</t>
  </si>
  <si>
    <t>J60533PC200-8M0</t>
  </si>
  <si>
    <t>J60533</t>
  </si>
  <si>
    <t>J60592PC200-8M0</t>
  </si>
  <si>
    <t>J60592</t>
  </si>
  <si>
    <t>C17839PC200-8M0</t>
  </si>
  <si>
    <t>C17839</t>
  </si>
  <si>
    <t>85003332</t>
  </si>
  <si>
    <t>YS2P6X400G5447341P360CB-6X4</t>
  </si>
  <si>
    <t>YS2P6X400G5447341</t>
  </si>
  <si>
    <t>YS2P6X400G5447253P360CB-6X4</t>
  </si>
  <si>
    <t>YS2P6X400G5447253</t>
  </si>
  <si>
    <t>10418PC70-8</t>
  </si>
  <si>
    <t>10417PC70-8</t>
  </si>
  <si>
    <t>91670WA470-6</t>
  </si>
  <si>
    <t>C16442PC200-8M0</t>
  </si>
  <si>
    <t>C16442</t>
  </si>
  <si>
    <t>85003252</t>
  </si>
  <si>
    <t>J21031GD511A-1</t>
  </si>
  <si>
    <t>J21031</t>
  </si>
  <si>
    <t>J21022GD511A-1</t>
  </si>
  <si>
    <t>J21022</t>
  </si>
  <si>
    <t>C18043PC200-8M0</t>
  </si>
  <si>
    <t>C18043</t>
  </si>
  <si>
    <t>C18045PC200-8M0</t>
  </si>
  <si>
    <t>C18045</t>
  </si>
  <si>
    <t>C18051PC200-8M0</t>
  </si>
  <si>
    <t>C18051</t>
  </si>
  <si>
    <t>J12632PC130F-7</t>
  </si>
  <si>
    <t>J12632</t>
  </si>
  <si>
    <t>85002201</t>
  </si>
  <si>
    <t>16411HD465-7</t>
  </si>
  <si>
    <t>16413HD465-7</t>
  </si>
  <si>
    <t>16414HD465-7</t>
  </si>
  <si>
    <t>16412HD465-7</t>
  </si>
  <si>
    <t>16424HD465-7</t>
  </si>
  <si>
    <t>16410HD465-7</t>
  </si>
  <si>
    <t>16409HD465-7</t>
  </si>
  <si>
    <t>16423HD465-7</t>
  </si>
  <si>
    <t>13046GD825A-2</t>
  </si>
  <si>
    <t>65646D375A-6R</t>
  </si>
  <si>
    <t>C17828PC200-8M0</t>
  </si>
  <si>
    <t>C17828</t>
  </si>
  <si>
    <t>85003329</t>
  </si>
  <si>
    <t>KZ0220TM-ZT1005H</t>
  </si>
  <si>
    <t>KZ0220</t>
  </si>
  <si>
    <t>C17829PC200-8M0</t>
  </si>
  <si>
    <t>C17829</t>
  </si>
  <si>
    <t>85003328</t>
  </si>
  <si>
    <t>62401WA320-5</t>
  </si>
  <si>
    <t>J60570PC200-8M0</t>
  </si>
  <si>
    <t>J60570</t>
  </si>
  <si>
    <t>J60571PC200-8M0</t>
  </si>
  <si>
    <t>J60571</t>
  </si>
  <si>
    <t>J60572PC200-8M0</t>
  </si>
  <si>
    <t>J60572</t>
  </si>
  <si>
    <t>7467PC45MR-3</t>
  </si>
  <si>
    <t>C16536PC200-8M0</t>
  </si>
  <si>
    <t>C16536</t>
  </si>
  <si>
    <t>67647D65E-12</t>
  </si>
  <si>
    <t>84017049</t>
  </si>
  <si>
    <t>67655D65E-12</t>
  </si>
  <si>
    <t>YS2K6X200G1901296K410IB-6X2</t>
  </si>
  <si>
    <t>YS2K6X200G1901296</t>
  </si>
  <si>
    <t>YS2K6X200G1901282K410IB-6X2</t>
  </si>
  <si>
    <t>YS2K6X200G1901282</t>
  </si>
  <si>
    <t>8158PC4000-6</t>
  </si>
  <si>
    <t>PC4000-6</t>
  </si>
  <si>
    <t>84016403</t>
  </si>
  <si>
    <t>8159PC4000-6</t>
  </si>
  <si>
    <t>84016404</t>
  </si>
  <si>
    <t>JPCZZ30D4ET010960CWE28064R</t>
  </si>
  <si>
    <t>JPCZZ30D4ET010960</t>
  </si>
  <si>
    <t>JPCZZ30DXET011207CWE28064R</t>
  </si>
  <si>
    <t>JPCZZ30DXET011207</t>
  </si>
  <si>
    <t>JPCZZ30D8ET011156CWE28064R</t>
  </si>
  <si>
    <t>JPCZZ30D8ET011156</t>
  </si>
  <si>
    <t>JPCZZ30D1ET011161CWE28064R</t>
  </si>
  <si>
    <t>JPCZZ30D1ET011161</t>
  </si>
  <si>
    <t>4077D39PX-22</t>
  </si>
  <si>
    <t>4062D39PX-22</t>
  </si>
  <si>
    <t>C20329PC160LC-8</t>
  </si>
  <si>
    <t>C20329</t>
  </si>
  <si>
    <t>J30490PC400LCSE-8/U</t>
  </si>
  <si>
    <t>J30490</t>
  </si>
  <si>
    <t>84016815</t>
  </si>
  <si>
    <t>J12923PC130F-7</t>
  </si>
  <si>
    <t>J12923</t>
  </si>
  <si>
    <t>J13000PC130F-7</t>
  </si>
  <si>
    <t>J13000</t>
  </si>
  <si>
    <t>C90454PC300SE-8M0</t>
  </si>
  <si>
    <t>C90454</t>
  </si>
  <si>
    <t>C90451PC300SE-8M0</t>
  </si>
  <si>
    <t>C90451</t>
  </si>
  <si>
    <t>J21028GD511A-1</t>
  </si>
  <si>
    <t>J21028</t>
  </si>
  <si>
    <t>861583551976BW211D-40</t>
  </si>
  <si>
    <t>861583551977BW211D-40</t>
  </si>
  <si>
    <t>861583551979BW211D-40</t>
  </si>
  <si>
    <t>861583551978BW211D-40</t>
  </si>
  <si>
    <t>861583551984BW211D-40</t>
  </si>
  <si>
    <t>861583551985BW211D-40</t>
  </si>
  <si>
    <t>67665D65E-12</t>
  </si>
  <si>
    <t>67668D65E-12</t>
  </si>
  <si>
    <t>J30923PC400LCSE-8</t>
  </si>
  <si>
    <t>J30923</t>
  </si>
  <si>
    <t>85003610</t>
  </si>
  <si>
    <t>J30922PC400LCSE-8</t>
  </si>
  <si>
    <t>J30922</t>
  </si>
  <si>
    <t>85003599</t>
  </si>
  <si>
    <t>J12590PC130F-7</t>
  </si>
  <si>
    <t>J12590</t>
  </si>
  <si>
    <t>C90461PC300SE-8M0</t>
  </si>
  <si>
    <t>C90461</t>
  </si>
  <si>
    <t>C90458PC300SE-8M0</t>
  </si>
  <si>
    <t>C90458</t>
  </si>
  <si>
    <t>C90444PC300SE-8M0</t>
  </si>
  <si>
    <t>C90444</t>
  </si>
  <si>
    <t>YS2P6X600G5429444P360CB-6X6</t>
  </si>
  <si>
    <t>YS2P6X600G5429444</t>
  </si>
  <si>
    <t>84017062</t>
  </si>
  <si>
    <t>C17207PC200-8M0</t>
  </si>
  <si>
    <t>C17207</t>
  </si>
  <si>
    <t>85002800</t>
  </si>
  <si>
    <t>J17659D85E-SS-2</t>
  </si>
  <si>
    <t>J17659</t>
  </si>
  <si>
    <t>85003466</t>
  </si>
  <si>
    <t>J17698D85E-SS-2</t>
  </si>
  <si>
    <t>J17698</t>
  </si>
  <si>
    <t>YS2P6X400G5447413P360CB-6X4</t>
  </si>
  <si>
    <t>YS2P6X400G5447413</t>
  </si>
  <si>
    <t>YS2P6X400G5447284P360CB-6X4</t>
  </si>
  <si>
    <t>YS2P6X400G5447284</t>
  </si>
  <si>
    <t>YS2P6X400G5447312P360CB-6X4</t>
  </si>
  <si>
    <t>YS2P6X400G5447312</t>
  </si>
  <si>
    <t>YS2P6X400G5447490P360CB-6X4</t>
  </si>
  <si>
    <t>YS2P6X400G5447490</t>
  </si>
  <si>
    <t>YS2P6X400G5447498P360CB-6X4</t>
  </si>
  <si>
    <t>YS2P6X400G5447498</t>
  </si>
  <si>
    <t>C14268PC200-8M0</t>
  </si>
  <si>
    <t>C14268</t>
  </si>
  <si>
    <t>KZ0218TM-ZT1005H</t>
  </si>
  <si>
    <t>KZ0218</t>
  </si>
  <si>
    <t>EZ0912TM-ZT503H</t>
  </si>
  <si>
    <t>EZ0912</t>
  </si>
  <si>
    <t>EZ0887TM-ZT503H</t>
  </si>
  <si>
    <t>EZ0887</t>
  </si>
  <si>
    <t>C73290PC200-8/U</t>
  </si>
  <si>
    <t>C73290</t>
  </si>
  <si>
    <t>84017138</t>
  </si>
  <si>
    <t>J60581PC200-8M0</t>
  </si>
  <si>
    <t>J60581</t>
  </si>
  <si>
    <t>J30917PC400LCSE-8</t>
  </si>
  <si>
    <t>J30917</t>
  </si>
  <si>
    <t>J17704D85E-SS-2</t>
  </si>
  <si>
    <t>J17704</t>
  </si>
  <si>
    <t>85003614</t>
  </si>
  <si>
    <t>541553GR-500EXL</t>
  </si>
  <si>
    <t>J17706D85E-SS-2</t>
  </si>
  <si>
    <t>J17706</t>
  </si>
  <si>
    <t>85003598</t>
  </si>
  <si>
    <t>YS2K6X200G1899781K310IB-6X2</t>
  </si>
  <si>
    <t>YS2K6X200G1899781</t>
  </si>
  <si>
    <t>YS2K6X200G1899566K310IB-6X2</t>
  </si>
  <si>
    <t>YS2K6X200G1899566</t>
  </si>
  <si>
    <t>YS2K6X200G1899682K310IB-6X2</t>
  </si>
  <si>
    <t>YS2K6X200G1899682</t>
  </si>
  <si>
    <t>YS2K6X200G1899671K310IB-6X2</t>
  </si>
  <si>
    <t>YS2K6X200G1899671</t>
  </si>
  <si>
    <t>YS2K6X200G1899768K310IB-6X2</t>
  </si>
  <si>
    <t>YS2K6X200G1899768</t>
  </si>
  <si>
    <t>84017015</t>
  </si>
  <si>
    <t>YS2K6X200G1899773K310IB-6X2</t>
  </si>
  <si>
    <t>YS2K6X200G1899773</t>
  </si>
  <si>
    <t>YS2K6X200G1899882K310IB-6X2</t>
  </si>
  <si>
    <t>YS2K6X200G1899882</t>
  </si>
  <si>
    <t>YS2K6X200G1899633K310IB-6X2</t>
  </si>
  <si>
    <t>YS2K6X200G1899633</t>
  </si>
  <si>
    <t>YS2K6X200G1899676K310IB-6X2</t>
  </si>
  <si>
    <t>YS2K6X200G1899676</t>
  </si>
  <si>
    <t>YS2P6X400G5447172P360CB-6X4</t>
  </si>
  <si>
    <t>YS2P6X400G5447172</t>
  </si>
  <si>
    <t>YS2P6X400G5447190P360CB-6X4</t>
  </si>
  <si>
    <t>YS2P6X400G5447190</t>
  </si>
  <si>
    <t>YS2P6X400G5447244P360CB-6X4</t>
  </si>
  <si>
    <t>YS2P6X400G5447244</t>
  </si>
  <si>
    <t>YS2P6X400G5447183P360CB-6X4</t>
  </si>
  <si>
    <t>YS2P6X400G5447183</t>
  </si>
  <si>
    <t>J60585PC200-8M0</t>
  </si>
  <si>
    <t>J60585</t>
  </si>
  <si>
    <t>J13001PC130F-7</t>
  </si>
  <si>
    <t>J13001</t>
  </si>
  <si>
    <t>J12468PC130F-7</t>
  </si>
  <si>
    <t>J12468</t>
  </si>
  <si>
    <t>J60548PC200-8M0</t>
  </si>
  <si>
    <t>J60548</t>
  </si>
  <si>
    <t>85003373</t>
  </si>
  <si>
    <t>70132PC850-8R1</t>
  </si>
  <si>
    <t>70128PC850-8R1</t>
  </si>
  <si>
    <t>1017GD535-5</t>
  </si>
  <si>
    <t>861583551997BW211D-40</t>
  </si>
  <si>
    <t>YS2P6X600G5424656P460CA-6X6</t>
  </si>
  <si>
    <t>YS2P6X600G5424656</t>
  </si>
  <si>
    <t>J17696D85E-SS-2</t>
  </si>
  <si>
    <t>J17696</t>
  </si>
  <si>
    <t>J13065PC130F-7</t>
  </si>
  <si>
    <t>J13065</t>
  </si>
  <si>
    <t>J17726D85E-SS-2</t>
  </si>
  <si>
    <t>J17726</t>
  </si>
  <si>
    <t>J17725D85E-SS-2</t>
  </si>
  <si>
    <t>J17725</t>
  </si>
  <si>
    <t>20650PC2000-8</t>
  </si>
  <si>
    <t>87273D155A-6</t>
  </si>
  <si>
    <t>C18032PC200-8M0</t>
  </si>
  <si>
    <t>C18032</t>
  </si>
  <si>
    <t>C18030PC200-8M0</t>
  </si>
  <si>
    <t>C18030</t>
  </si>
  <si>
    <t>C18031PC200-8M0</t>
  </si>
  <si>
    <t>C18031</t>
  </si>
  <si>
    <t>YS2R6X400G5449358R580LA-6X4</t>
  </si>
  <si>
    <t>YS2R6X400G5449358</t>
  </si>
  <si>
    <t>YS2R6X400G5448910R580LA-6X4</t>
  </si>
  <si>
    <t>YS2R6X400G5448910</t>
  </si>
  <si>
    <t>YS2R6X400G5448758R580LA-6X4</t>
  </si>
  <si>
    <t>YS2R6X400G5448758</t>
  </si>
  <si>
    <t>YS2R6X400G5448932R580LA-6X4</t>
  </si>
  <si>
    <t>YS2R6X400G5448932</t>
  </si>
  <si>
    <t>YS2R6X400G5448714R580LA-6X4</t>
  </si>
  <si>
    <t>YS2R6X400G5448714</t>
  </si>
  <si>
    <t>J17712D85E-SS-2</t>
  </si>
  <si>
    <t>J17712</t>
  </si>
  <si>
    <t>85003593</t>
  </si>
  <si>
    <t>J17713D85E-SS-2</t>
  </si>
  <si>
    <t>J17713</t>
  </si>
  <si>
    <t>85003618</t>
  </si>
  <si>
    <t>J12922PC130F-7</t>
  </si>
  <si>
    <t>J12922</t>
  </si>
  <si>
    <t>J12993PC130F-7</t>
  </si>
  <si>
    <t>J12993</t>
  </si>
  <si>
    <t>C17838PC200-8M0</t>
  </si>
  <si>
    <t>C17838</t>
  </si>
  <si>
    <t>85003333</t>
  </si>
  <si>
    <t>7435PC45MR-3</t>
  </si>
  <si>
    <t>7416PC45MR-3</t>
  </si>
  <si>
    <t>7450PC45MR-3</t>
  </si>
  <si>
    <t>562037GR-300EX</t>
  </si>
  <si>
    <t>YS2P6X400G5451741P360CB-6X4</t>
  </si>
  <si>
    <t>YS2P6X400G5451741</t>
  </si>
  <si>
    <t>YS2P6X400G5451472P360CB-6X4</t>
  </si>
  <si>
    <t>YS2P6X400G5451472</t>
  </si>
  <si>
    <t>YS2P6X400G5451507P360CB-6X4</t>
  </si>
  <si>
    <t>YS2P6X400G5451507</t>
  </si>
  <si>
    <t>YS2P8X400G5448198P410CB-8X4</t>
  </si>
  <si>
    <t>YS2P8X400G5448198</t>
  </si>
  <si>
    <t>KB8725TM-ZE305</t>
  </si>
  <si>
    <t>KB8725</t>
  </si>
  <si>
    <t>J21030GD511A-1</t>
  </si>
  <si>
    <t>J21030</t>
  </si>
  <si>
    <t>J60414PC200-8M0</t>
  </si>
  <si>
    <t>J60414</t>
  </si>
  <si>
    <t>85002224</t>
  </si>
  <si>
    <t>F63995WB93R-5E0</t>
  </si>
  <si>
    <t>F63995</t>
  </si>
  <si>
    <t>61655D31PX-22</t>
  </si>
  <si>
    <t>41875.</t>
  </si>
  <si>
    <t>875.</t>
  </si>
  <si>
    <t>J12989PC130F-7</t>
  </si>
  <si>
    <t>J12989</t>
  </si>
  <si>
    <t>J12825PC130F-7</t>
  </si>
  <si>
    <t>J12825</t>
  </si>
  <si>
    <t>J12986PC130F-7</t>
  </si>
  <si>
    <t>J12986</t>
  </si>
  <si>
    <t>541554GR-500EXL</t>
  </si>
  <si>
    <t>J17666D85E-SS-2</t>
  </si>
  <si>
    <t>J17666</t>
  </si>
  <si>
    <t>85003374</t>
  </si>
  <si>
    <t>7427PC45MR-3</t>
  </si>
  <si>
    <t>7412PC45MR-3</t>
  </si>
  <si>
    <t>7424PC45MR-3</t>
  </si>
  <si>
    <t>7457PC45MR-3</t>
  </si>
  <si>
    <t>J60593PC200-8M0</t>
  </si>
  <si>
    <t>J60593</t>
  </si>
  <si>
    <t>C17695PC200-8M0</t>
  </si>
  <si>
    <t>C17695</t>
  </si>
  <si>
    <t>85003134</t>
  </si>
  <si>
    <t>861583551967BW211D-40</t>
  </si>
  <si>
    <t>J17740D85E-SS-2</t>
  </si>
  <si>
    <t>J17740</t>
  </si>
  <si>
    <t>C20328PC160LC-8</t>
  </si>
  <si>
    <t>C20328</t>
  </si>
  <si>
    <t>85002875</t>
  </si>
  <si>
    <t>YS2P8X400G5448294P410CB-8X4</t>
  </si>
  <si>
    <t>YS2P8X400G5448294</t>
  </si>
  <si>
    <t>YS2P8X400G5448289P410CB-8X4</t>
  </si>
  <si>
    <t>YS2P8X400G5448289</t>
  </si>
  <si>
    <t>YS2P8X400G5448231P410CB-8X4</t>
  </si>
  <si>
    <t>YS2P8X400G5448231</t>
  </si>
  <si>
    <t>69517WA200-5</t>
  </si>
  <si>
    <t>J12871PC130F-7</t>
  </si>
  <si>
    <t>J12871</t>
  </si>
  <si>
    <t>85003395</t>
  </si>
  <si>
    <t>J12872PC130F-7</t>
  </si>
  <si>
    <t>J12872</t>
  </si>
  <si>
    <t>85003394</t>
  </si>
  <si>
    <t>861880311099BW100AD-5</t>
  </si>
  <si>
    <t>J17752D85E-SS-2</t>
  </si>
  <si>
    <t>J17752</t>
  </si>
  <si>
    <t>J12733PC130F-7</t>
  </si>
  <si>
    <t>J12733</t>
  </si>
  <si>
    <t>67287WA380Z-6</t>
  </si>
  <si>
    <t>J12470PC130F-7</t>
  </si>
  <si>
    <t>J12470</t>
  </si>
  <si>
    <t>861583551908BW211D-40</t>
  </si>
  <si>
    <t>C16493PC200-8M0</t>
  </si>
  <si>
    <t>C16493</t>
  </si>
  <si>
    <t>C16494PC200-8M0</t>
  </si>
  <si>
    <t>C16494</t>
  </si>
  <si>
    <t>C90446PC300SE-8M0</t>
  </si>
  <si>
    <t>C90446</t>
  </si>
  <si>
    <t>C18063PC200-8M0</t>
  </si>
  <si>
    <t>C18063</t>
  </si>
  <si>
    <t>69546WA200-5</t>
  </si>
  <si>
    <t>J17333D85E-SS-2</t>
  </si>
  <si>
    <t>J17333</t>
  </si>
  <si>
    <t>JPCZZ30D3GT014856CWE28064R</t>
  </si>
  <si>
    <t>JPCZZ30D3GT014856</t>
  </si>
  <si>
    <t>JPCZZ30D1GT014855CWE28064R</t>
  </si>
  <si>
    <t>JPCZZ30D1GT014855</t>
  </si>
  <si>
    <t>JPCZZ30D0GT012417CWE28064R</t>
  </si>
  <si>
    <t>JPCZZ30D0GT012417</t>
  </si>
  <si>
    <t>C18239PC200-8M0</t>
  </si>
  <si>
    <t>C18239</t>
  </si>
  <si>
    <t>77400WA150-5</t>
  </si>
  <si>
    <t>861100822698BW75H</t>
  </si>
  <si>
    <t>861100822697BW75H</t>
  </si>
  <si>
    <t>J20993GD511A-1</t>
  </si>
  <si>
    <t>J20993</t>
  </si>
  <si>
    <t>861583551826BW211D-40</t>
  </si>
  <si>
    <t>861880311114BW100AD-5</t>
  </si>
  <si>
    <t>861880311117BW100AD-5</t>
  </si>
  <si>
    <t>861880311116BW100AD-5</t>
  </si>
  <si>
    <t>861880311115BW100AD-5</t>
  </si>
  <si>
    <t>J21029GD511A-1</t>
  </si>
  <si>
    <t>J21029</t>
  </si>
  <si>
    <t>70134PC850-8R1</t>
  </si>
  <si>
    <t>70133PC850-8R1</t>
  </si>
  <si>
    <t>861100822699BW75H</t>
  </si>
  <si>
    <t>J13039PC130F-7</t>
  </si>
  <si>
    <t>J13039</t>
  </si>
  <si>
    <t>J13040PC130F-7</t>
  </si>
  <si>
    <t>J13040</t>
  </si>
  <si>
    <t>J13041PC130F-7</t>
  </si>
  <si>
    <t>J13041</t>
  </si>
  <si>
    <t>J13038PC130F-7</t>
  </si>
  <si>
    <t>J13038</t>
  </si>
  <si>
    <t>YS2P6X400G5447322P360CB-6X4</t>
  </si>
  <si>
    <t>YS2P6X400G5447322</t>
  </si>
  <si>
    <t>YS2P6X400G5449881P360CB-6X4</t>
  </si>
  <si>
    <t>YS2P6X400G5449881</t>
  </si>
  <si>
    <t>YS2P6X400G5449938P360CB-6X4</t>
  </si>
  <si>
    <t>YS2P6X400G5449938</t>
  </si>
  <si>
    <t>YS2P6X400G5449928P360CB-6X4</t>
  </si>
  <si>
    <t>YS2P6X400G5449928</t>
  </si>
  <si>
    <t>YS2P6X400G5450044P360CB-6X4</t>
  </si>
  <si>
    <t>YS2P6X400G5450044</t>
  </si>
  <si>
    <t>J17738D85E-SS-2</t>
  </si>
  <si>
    <t>J17738</t>
  </si>
  <si>
    <t>J17739D85E-SS-2</t>
  </si>
  <si>
    <t>J17739</t>
  </si>
  <si>
    <t>J17735D85E-SS-2</t>
  </si>
  <si>
    <t>J17735</t>
  </si>
  <si>
    <t>YS2P6X400G5447211P360CB-6X4</t>
  </si>
  <si>
    <t>YS2P6X400G5447211</t>
  </si>
  <si>
    <t>YS2P6X400G5447432P360CB-6X4</t>
  </si>
  <si>
    <t>YS2P6X400G5447432</t>
  </si>
  <si>
    <t>YS2P6X400G5447232P360CB-6X4</t>
  </si>
  <si>
    <t>YS2P6X400G5447232</t>
  </si>
  <si>
    <t>YS2P6X400G5447392P360CB-6X4</t>
  </si>
  <si>
    <t>YS2P6X400G5447392</t>
  </si>
  <si>
    <t>YS2P6X400G5447220P360CB-6X4</t>
  </si>
  <si>
    <t>YS2P6X400G5447220</t>
  </si>
  <si>
    <t>J21039GD511A-1</t>
  </si>
  <si>
    <t>J21039</t>
  </si>
  <si>
    <t>J20667D68E-SS-12E0</t>
  </si>
  <si>
    <t>J20667</t>
  </si>
  <si>
    <t>84016661</t>
  </si>
  <si>
    <t>C13836PC200-8M0</t>
  </si>
  <si>
    <t>C13836</t>
  </si>
  <si>
    <t>J60409PC200-8M0</t>
  </si>
  <si>
    <t>J60409</t>
  </si>
  <si>
    <t>JPCZZ30DXFT011838CWE28064R</t>
  </si>
  <si>
    <t>JPCZZ30DXFT011838</t>
  </si>
  <si>
    <t>84016437</t>
  </si>
  <si>
    <t>J17734D85E-SS-2</t>
  </si>
  <si>
    <t>J17734</t>
  </si>
  <si>
    <t>J17731D85E-SS-2</t>
  </si>
  <si>
    <t>J17731</t>
  </si>
  <si>
    <t>J13100PC130F-7</t>
  </si>
  <si>
    <t>J13100</t>
  </si>
  <si>
    <t>J13101PC130F-7</t>
  </si>
  <si>
    <t>J13101</t>
  </si>
  <si>
    <t>J13109PC130F-7</t>
  </si>
  <si>
    <t>J13109</t>
  </si>
  <si>
    <t>J13107PC130F-7</t>
  </si>
  <si>
    <t>J13107</t>
  </si>
  <si>
    <t>J13108PC130F-7</t>
  </si>
  <si>
    <t>J13108</t>
  </si>
  <si>
    <t>J13106PC130F-7</t>
  </si>
  <si>
    <t>J13106</t>
  </si>
  <si>
    <t>J13102PC130F-7</t>
  </si>
  <si>
    <t>J13102</t>
  </si>
  <si>
    <t>J13103PC130F-7</t>
  </si>
  <si>
    <t>J13103</t>
  </si>
  <si>
    <t>J20677D68E-SS-12E0</t>
  </si>
  <si>
    <t>J20677</t>
  </si>
  <si>
    <t>J12842PC130F-7</t>
  </si>
  <si>
    <t>J12842</t>
  </si>
  <si>
    <t>J13111PC130F-7</t>
  </si>
  <si>
    <t>J13111</t>
  </si>
  <si>
    <t>J13120PC130F-7</t>
  </si>
  <si>
    <t>J13120</t>
  </si>
  <si>
    <t>J12843PC130F-7</t>
  </si>
  <si>
    <t>J12843</t>
  </si>
  <si>
    <t>J13119PC130F-7</t>
  </si>
  <si>
    <t>J13119</t>
  </si>
  <si>
    <t>J13123PC130F-7</t>
  </si>
  <si>
    <t>J13123</t>
  </si>
  <si>
    <t>J13112PC130F-7</t>
  </si>
  <si>
    <t>J13112</t>
  </si>
  <si>
    <t>J13098PC130F-7</t>
  </si>
  <si>
    <t>J13098</t>
  </si>
  <si>
    <t>J13122PC130F-7</t>
  </si>
  <si>
    <t>J13122</t>
  </si>
  <si>
    <t>J13121PC130F-7</t>
  </si>
  <si>
    <t>J13121</t>
  </si>
  <si>
    <t>J13114PC130F-7</t>
  </si>
  <si>
    <t>J13114</t>
  </si>
  <si>
    <t>J13097PC130F-7</t>
  </si>
  <si>
    <t>J13097</t>
  </si>
  <si>
    <t>J13099PC130F-7</t>
  </si>
  <si>
    <t>J13099</t>
  </si>
  <si>
    <t>J13110PC130F-7</t>
  </si>
  <si>
    <t>J13110</t>
  </si>
  <si>
    <t>C90470PC300SE-8M0</t>
  </si>
  <si>
    <t>C90470</t>
  </si>
  <si>
    <t>J17727D85E-SS-2</t>
  </si>
  <si>
    <t>J17727</t>
  </si>
  <si>
    <t>C12461PC200-8M0/U</t>
  </si>
  <si>
    <t>C12461</t>
  </si>
  <si>
    <t>84016419</t>
  </si>
  <si>
    <t>J13133PC130F-7</t>
  </si>
  <si>
    <t>J13133</t>
  </si>
  <si>
    <t>J13131PC130F-7</t>
  </si>
  <si>
    <t>J13131</t>
  </si>
  <si>
    <t>J13132PC130F-7</t>
  </si>
  <si>
    <t>J13132</t>
  </si>
  <si>
    <t>J13134PC130F-7</t>
  </si>
  <si>
    <t>J13134</t>
  </si>
  <si>
    <t>J13135PC130F-7</t>
  </si>
  <si>
    <t>J13135</t>
  </si>
  <si>
    <t>J17729D85E-SS-2</t>
  </si>
  <si>
    <t>J17729</t>
  </si>
  <si>
    <t>YS2P6X600G5424721P460CA-6X6</t>
  </si>
  <si>
    <t>YS2P6X600G5424721</t>
  </si>
  <si>
    <t>J21024GD511A-1</t>
  </si>
  <si>
    <t>J21024</t>
  </si>
  <si>
    <t>J13126PC130F-7</t>
  </si>
  <si>
    <t>J13126</t>
  </si>
  <si>
    <t>J13127PC130F-7</t>
  </si>
  <si>
    <t>J13127</t>
  </si>
  <si>
    <t>C18222PC200-8M0</t>
  </si>
  <si>
    <t>C18222</t>
  </si>
  <si>
    <t>C18223PC200-8M0</t>
  </si>
  <si>
    <t>C18223</t>
  </si>
  <si>
    <t>65647D375A-6R</t>
  </si>
  <si>
    <t>65650D375A-6R</t>
  </si>
  <si>
    <t>J12466PC130F-7</t>
  </si>
  <si>
    <t>J12466</t>
  </si>
  <si>
    <t>13050GD825A-2</t>
  </si>
  <si>
    <t>13049GD825A-2</t>
  </si>
  <si>
    <t>87319D155A-6</t>
  </si>
  <si>
    <t>87312D155A-6</t>
  </si>
  <si>
    <t>J30945PC400LCSE-8</t>
  </si>
  <si>
    <t>J30945</t>
  </si>
  <si>
    <t>87320D155A-6</t>
  </si>
  <si>
    <t>26044PC160LC-8</t>
  </si>
  <si>
    <t>85003353</t>
  </si>
  <si>
    <t>YS2P8X400G5447946P410CB-8X4</t>
  </si>
  <si>
    <t>YS2P8X400G5447946</t>
  </si>
  <si>
    <t>YS2P8X400G5449090P410CB-8X4</t>
  </si>
  <si>
    <t>YS2P8X400G5449090</t>
  </si>
  <si>
    <t>YS2P8X400G5449135P410CB-8X4</t>
  </si>
  <si>
    <t>YS2P8X400G5449135</t>
  </si>
  <si>
    <t>C18218PC200-8M0</t>
  </si>
  <si>
    <t>C18218</t>
  </si>
  <si>
    <t>55365WA180-3/U</t>
  </si>
  <si>
    <t>84016716</t>
  </si>
  <si>
    <t>C17923PC200-8M0</t>
  </si>
  <si>
    <t>C17923</t>
  </si>
  <si>
    <t>85003481</t>
  </si>
  <si>
    <t>C17915PC200-8M0</t>
  </si>
  <si>
    <t>C17915</t>
  </si>
  <si>
    <t>85003561</t>
  </si>
  <si>
    <t>13051GD825A-2</t>
  </si>
  <si>
    <t>J17730D85E-SS-2</t>
  </si>
  <si>
    <t>J17730</t>
  </si>
  <si>
    <t>C18195PC200-8M0</t>
  </si>
  <si>
    <t>C18195</t>
  </si>
  <si>
    <t>JPCZX22A1GT013496CKE25042R</t>
  </si>
  <si>
    <t>JPCZX22A1GT013496</t>
  </si>
  <si>
    <t>JPCZX22A3GT013516CKE25042R</t>
  </si>
  <si>
    <t>JPCZX22A3GT013516</t>
  </si>
  <si>
    <t>JPCZX22A6GT013509CKE25042R</t>
  </si>
  <si>
    <t>JPCZX22A6GT013509</t>
  </si>
  <si>
    <t>JPCZX22A9GT012984CKE25042R</t>
  </si>
  <si>
    <t>JPCZX22A9GT012984</t>
  </si>
  <si>
    <t>JPCZX22A5GT013503CKE25042R</t>
  </si>
  <si>
    <t>JPCZX22A5GT013503</t>
  </si>
  <si>
    <t>JPCZX22A8GT013429CKE25042R</t>
  </si>
  <si>
    <t>JPCZX22A8GT013429</t>
  </si>
  <si>
    <t>C90462PC300SE-8M0</t>
  </si>
  <si>
    <t>C90462</t>
  </si>
  <si>
    <t>C18154PC200-8M0</t>
  </si>
  <si>
    <t>C18154</t>
  </si>
  <si>
    <t>C18317PC200-8M0</t>
  </si>
  <si>
    <t>C18317</t>
  </si>
  <si>
    <t>C14865PC200-8M0</t>
  </si>
  <si>
    <t>C14865</t>
  </si>
  <si>
    <t>J60483PC200-8M0</t>
  </si>
  <si>
    <t>J60483</t>
  </si>
  <si>
    <t>J60482PC200-8M0</t>
  </si>
  <si>
    <t>J60482</t>
  </si>
  <si>
    <t>J17489D85E-SS-2</t>
  </si>
  <si>
    <t>J17489</t>
  </si>
  <si>
    <t>C17030PC200-8M0</t>
  </si>
  <si>
    <t>C17030</t>
  </si>
  <si>
    <t>C17029PC200-8M0</t>
  </si>
  <si>
    <t>C17029</t>
  </si>
  <si>
    <t>KZ0187TM-ZT824H</t>
  </si>
  <si>
    <t>KZ0187</t>
  </si>
  <si>
    <t>C14901PC200-8M0</t>
  </si>
  <si>
    <t>C14901</t>
  </si>
  <si>
    <t>J12587PC130F-7</t>
  </si>
  <si>
    <t>J12587</t>
  </si>
  <si>
    <t>C15096PC200-8M0</t>
  </si>
  <si>
    <t>C15096</t>
  </si>
  <si>
    <t>J21038GD511A-1</t>
  </si>
  <si>
    <t>J21038</t>
  </si>
  <si>
    <t>861583551989BW211D-40</t>
  </si>
  <si>
    <t>861583551990BW211D-40</t>
  </si>
  <si>
    <t>C14702PC200-8M0</t>
  </si>
  <si>
    <t>C14702</t>
  </si>
  <si>
    <t>861583551758BW211D-40</t>
  </si>
  <si>
    <t>84016827</t>
  </si>
  <si>
    <t>J20992GD511A-1</t>
  </si>
  <si>
    <t>J20992</t>
  </si>
  <si>
    <t>84016826</t>
  </si>
  <si>
    <t>YS2P8X400G5447398P410CB-8X4</t>
  </si>
  <si>
    <t>YS2P8X400G5447398</t>
  </si>
  <si>
    <t>YS2P8X400G5447407P410CB-8X4</t>
  </si>
  <si>
    <t>YS2P8X400G5447407</t>
  </si>
  <si>
    <t>YS2P8X400G5447417P410CB-8X4</t>
  </si>
  <si>
    <t>YS2P8X400G5447417</t>
  </si>
  <si>
    <t>YS2P8X400G5447493P410CB-8X4</t>
  </si>
  <si>
    <t>YS2P8X400G5447493</t>
  </si>
  <si>
    <t>YS2P8X400G5448193P410CB-8X4</t>
  </si>
  <si>
    <t>YS2P8X400G5448193</t>
  </si>
  <si>
    <t>YS2P8X400G5447846P410CB-8X4</t>
  </si>
  <si>
    <t>YS2P8X400G5447846</t>
  </si>
  <si>
    <t>J21036GD511A-1</t>
  </si>
  <si>
    <t>J21036</t>
  </si>
  <si>
    <t>J21037GD511A-1</t>
  </si>
  <si>
    <t>J21037</t>
  </si>
  <si>
    <t>C17031PC200-8M0</t>
  </si>
  <si>
    <t>C17031</t>
  </si>
  <si>
    <t>85002671</t>
  </si>
  <si>
    <t>J17458D85E-SS-2</t>
  </si>
  <si>
    <t>J17458</t>
  </si>
  <si>
    <t>JPCZZ30D4GT012419CWE28064R</t>
  </si>
  <si>
    <t>JPCZZ30D4GT012419</t>
  </si>
  <si>
    <t>J17716D85E-SS-2</t>
  </si>
  <si>
    <t>J17716</t>
  </si>
  <si>
    <t>YS2P8X400G9217804P410CB-8X4</t>
  </si>
  <si>
    <t>YS2P8X400G9217804</t>
  </si>
  <si>
    <t>YS2P8X400G5447031P410CB-8X4</t>
  </si>
  <si>
    <t>YS2P8X400G5447031</t>
  </si>
  <si>
    <t>YS2P8X400G9217842P410CB-8X4</t>
  </si>
  <si>
    <t>YS2P8X400G9217842</t>
  </si>
  <si>
    <t>YS2P8X400G5448276P410CB-8X4</t>
  </si>
  <si>
    <t>YS2P8X400G5448276</t>
  </si>
  <si>
    <t>C18150PC200-8M0</t>
  </si>
  <si>
    <t>C18150</t>
  </si>
  <si>
    <t>C18065PC200-8M0</t>
  </si>
  <si>
    <t>C18065</t>
  </si>
  <si>
    <t>YS2K6X200G1902004K410IB-6X2</t>
  </si>
  <si>
    <t>YS2K6X200G1902004</t>
  </si>
  <si>
    <t>C16274PC200-8M0</t>
  </si>
  <si>
    <t>C16274</t>
  </si>
  <si>
    <t>C16422PC200-8M0</t>
  </si>
  <si>
    <t>C16422</t>
  </si>
  <si>
    <t>MHHCWZ30GHK801211CWE28064R</t>
  </si>
  <si>
    <t>MHHCWZ30GHK801211</t>
  </si>
  <si>
    <t>84017222</t>
  </si>
  <si>
    <t>861583551827BW211D-40</t>
  </si>
  <si>
    <t>31288HD785-7</t>
  </si>
  <si>
    <t>31276HD785-7</t>
  </si>
  <si>
    <t>31280HD785-7</t>
  </si>
  <si>
    <t>31287HD785-7</t>
  </si>
  <si>
    <t>31278HD785-7</t>
  </si>
  <si>
    <t>31277HD785-7</t>
  </si>
  <si>
    <t>31279HD785-7</t>
  </si>
  <si>
    <t>65649D375A-6R</t>
  </si>
  <si>
    <t>87288D155A-6</t>
  </si>
  <si>
    <t>861583551986BW211D-40</t>
  </si>
  <si>
    <t>J60536PC200-8M0</t>
  </si>
  <si>
    <t>J60536</t>
  </si>
  <si>
    <t>J60535PC200-8M0</t>
  </si>
  <si>
    <t>J60535</t>
  </si>
  <si>
    <t>87286D155A-6</t>
  </si>
  <si>
    <t>35753PC1250SP-8</t>
  </si>
  <si>
    <t>20655PC2000-8</t>
  </si>
  <si>
    <t>C90436PC300SE-8M0</t>
  </si>
  <si>
    <t>C90436</t>
  </si>
  <si>
    <t>85003615</t>
  </si>
  <si>
    <t>J30947PC400LCSE-8</t>
  </si>
  <si>
    <t>J30943PC400LCSE-8</t>
  </si>
  <si>
    <t>C16406PC200-8M0</t>
  </si>
  <si>
    <t>C16406</t>
  </si>
  <si>
    <t>C18021PC200-8M0</t>
  </si>
  <si>
    <t>C18021</t>
  </si>
  <si>
    <t>YS2P6X400G5450152P360CB-6X4</t>
  </si>
  <si>
    <t>YS2P6X400G5450152</t>
  </si>
  <si>
    <t>YS2P6X400G5450267P360CB-6X4</t>
  </si>
  <si>
    <t>YS2P6X400G5450267</t>
  </si>
  <si>
    <t>YS2P6X400G5450301P360CB-6X4</t>
  </si>
  <si>
    <t>YS2P6X400G5450301</t>
  </si>
  <si>
    <t>YS2P6X400G5450385P360CB-6X4</t>
  </si>
  <si>
    <t>YS2P6X400G5450385</t>
  </si>
  <si>
    <t>C15315PC200-8M0</t>
  </si>
  <si>
    <t>C15315</t>
  </si>
  <si>
    <t>85003139</t>
  </si>
  <si>
    <t>861100822700BW75H</t>
  </si>
  <si>
    <t>J60523PC200-8M0</t>
  </si>
  <si>
    <t>J60523</t>
  </si>
  <si>
    <t>J12856PC130F-7</t>
  </si>
  <si>
    <t>J12856</t>
  </si>
  <si>
    <t>J12821PC130F-7</t>
  </si>
  <si>
    <t>J12821</t>
  </si>
  <si>
    <t>J12984PC130F-7</t>
  </si>
  <si>
    <t>J12984</t>
  </si>
  <si>
    <t>J12855PC130F-7</t>
  </si>
  <si>
    <t>J12855</t>
  </si>
  <si>
    <t>YS2K6X200G1899690K310IB-6X2</t>
  </si>
  <si>
    <t>YS2K6X200G1899690</t>
  </si>
  <si>
    <t>YS2K6X200G1899844K310IB-6X2</t>
  </si>
  <si>
    <t>YS2K6X200G1899844</t>
  </si>
  <si>
    <t>YS2K6X200G1899558K310IB-6X2</t>
  </si>
  <si>
    <t>YS2K6X200G1899558</t>
  </si>
  <si>
    <t>YS2K6X200G1899697K310IB-6X2</t>
  </si>
  <si>
    <t>YS2K6X200G1899697</t>
  </si>
  <si>
    <t>YS2K6X200G1899962K310IB-6X2</t>
  </si>
  <si>
    <t>YS2K6X200G1899962</t>
  </si>
  <si>
    <t>84016980</t>
  </si>
  <si>
    <t>YS2K6X200G1899783K310IB-6X2</t>
  </si>
  <si>
    <t>YS2K6X200G1899783</t>
  </si>
  <si>
    <t>YS2K6X200G1899581K310IB-6X2</t>
  </si>
  <si>
    <t>YS2K6X200G1899581</t>
  </si>
  <si>
    <t>YS2K6X200G1899763K310IB-6X2</t>
  </si>
  <si>
    <t>YS2K6X200G1899763</t>
  </si>
  <si>
    <t>YS2K6X200G1899973K310IB-6X2</t>
  </si>
  <si>
    <t>YS2K6X200G1899973</t>
  </si>
  <si>
    <t>861880311082BW100AD-5</t>
  </si>
  <si>
    <t>84017215</t>
  </si>
  <si>
    <t>J17747D85E-SS-2</t>
  </si>
  <si>
    <t>J17747</t>
  </si>
  <si>
    <t>J17748D85E-SS-2</t>
  </si>
  <si>
    <t>J17748</t>
  </si>
  <si>
    <t>J40056PC300SE-8M0</t>
  </si>
  <si>
    <t>J40056</t>
  </si>
  <si>
    <t>J17717D85E-SS-2</t>
  </si>
  <si>
    <t>J17717</t>
  </si>
  <si>
    <t>J17719D85E-SS-2</t>
  </si>
  <si>
    <t>J17719</t>
  </si>
  <si>
    <t>J17718D85E-SS-2</t>
  </si>
  <si>
    <t>J17718</t>
  </si>
  <si>
    <t>7423PC45MR-3</t>
  </si>
  <si>
    <t>562038GR-300EX</t>
  </si>
  <si>
    <t>C18217PC200-8M0</t>
  </si>
  <si>
    <t>C18217</t>
  </si>
  <si>
    <t>J60603PC200-8M0</t>
  </si>
  <si>
    <t>J60603</t>
  </si>
  <si>
    <t>C90479PC300SE-8M0</t>
  </si>
  <si>
    <t>C90479</t>
  </si>
  <si>
    <t>C90482PC300SE-8M0</t>
  </si>
  <si>
    <t>C90482</t>
  </si>
  <si>
    <t>J17749D85E-SS-2</t>
  </si>
  <si>
    <t>J17749</t>
  </si>
  <si>
    <t>C17171PC200-8M0</t>
  </si>
  <si>
    <t>C17171</t>
  </si>
  <si>
    <t>J40057PC300SE-8M0</t>
  </si>
  <si>
    <t>J40057</t>
  </si>
  <si>
    <t>YS2P6X400G5451902P360CB-6X4</t>
  </si>
  <si>
    <t>YS2P6X400G5451902</t>
  </si>
  <si>
    <t>YS2P6X400G5451880P360CB-6X4</t>
  </si>
  <si>
    <t>YS2P6X400G5451880</t>
  </si>
  <si>
    <t>YS2P6X400G5451939P360CB-6X4</t>
  </si>
  <si>
    <t>YS2P6X400G5451939</t>
  </si>
  <si>
    <t>YS2P6X400G5451865P360CB-6X4</t>
  </si>
  <si>
    <t>YS2P6X400G5451865</t>
  </si>
  <si>
    <t>26035PC160LC-8</t>
  </si>
  <si>
    <t>C17994PC200-8M0</t>
  </si>
  <si>
    <t>C17994</t>
  </si>
  <si>
    <t>80084480</t>
  </si>
  <si>
    <t>J20447PC400LCSE-7/U</t>
  </si>
  <si>
    <t>80080261</t>
  </si>
  <si>
    <t>C14997PC200-8M0</t>
  </si>
  <si>
    <t>C14997</t>
  </si>
  <si>
    <t>C15256PC200-8M0</t>
  </si>
  <si>
    <t>C15256</t>
  </si>
  <si>
    <t>C15017PC200-8M0</t>
  </si>
  <si>
    <t>C15017</t>
  </si>
  <si>
    <t>C16329PC200-8M0</t>
  </si>
  <si>
    <t>C16329</t>
  </si>
  <si>
    <t>C17037PC200-8M0</t>
  </si>
  <si>
    <t>C17037</t>
  </si>
  <si>
    <t>C17041PC200-8M0</t>
  </si>
  <si>
    <t>C17041</t>
  </si>
  <si>
    <t>J20987GD511A-1</t>
  </si>
  <si>
    <t>J20987</t>
  </si>
  <si>
    <t>85003003</t>
  </si>
  <si>
    <t>C14846PC200-8M0</t>
  </si>
  <si>
    <t>C14846</t>
  </si>
  <si>
    <t>C14850PC200-8M0/U</t>
  </si>
  <si>
    <t>C14850</t>
  </si>
  <si>
    <t>85002141</t>
  </si>
  <si>
    <t>C14271PC200-8M0/U</t>
  </si>
  <si>
    <t>C14271</t>
  </si>
  <si>
    <t>J60440PC200-8M0</t>
  </si>
  <si>
    <t>J60440</t>
  </si>
  <si>
    <t>J20981GD511A-1</t>
  </si>
  <si>
    <t>J20981</t>
  </si>
  <si>
    <t>85003105</t>
  </si>
  <si>
    <t>C17869PC200-8M0</t>
  </si>
  <si>
    <t>C17869</t>
  </si>
  <si>
    <t>C17872PC200-8M0</t>
  </si>
  <si>
    <t>C17872</t>
  </si>
  <si>
    <t>C15427PC200-8M0</t>
  </si>
  <si>
    <t>C15427</t>
  </si>
  <si>
    <t>C18238PC200-8M0</t>
  </si>
  <si>
    <t>C18238</t>
  </si>
  <si>
    <t>C18205PC200-8M0</t>
  </si>
  <si>
    <t>C18205</t>
  </si>
  <si>
    <t>C18237PC200-8M0</t>
  </si>
  <si>
    <t>C18237</t>
  </si>
  <si>
    <t>31292HD785-7</t>
  </si>
  <si>
    <t>31295HD785-7</t>
  </si>
  <si>
    <t>31289HD785-7</t>
  </si>
  <si>
    <t>52705WA600-3A</t>
  </si>
  <si>
    <t>C18452PC200-8M0</t>
  </si>
  <si>
    <t>C18452</t>
  </si>
  <si>
    <t>541557GR-500EXL</t>
  </si>
  <si>
    <t>JPCZZ30D4FT011995GWE28064TH</t>
  </si>
  <si>
    <t>JPCZZ30D4FT011995</t>
  </si>
  <si>
    <t>85002591</t>
  </si>
  <si>
    <t>J20991GD511A-1</t>
  </si>
  <si>
    <t>J20991</t>
  </si>
  <si>
    <t>JPCZZ30D4ET011204CWE28064R</t>
  </si>
  <si>
    <t>JPCZZ30D4ET011204</t>
  </si>
  <si>
    <t>35755PC1250SP-8</t>
  </si>
  <si>
    <t>C18273PC200-8M0</t>
  </si>
  <si>
    <t>C18273</t>
  </si>
  <si>
    <t>J17733D85E-SS-2</t>
  </si>
  <si>
    <t>J17733</t>
  </si>
  <si>
    <t>J20678D68E-SS-12E0</t>
  </si>
  <si>
    <t>J20678</t>
  </si>
  <si>
    <t>C16326PC200-8M0</t>
  </si>
  <si>
    <t>C16326</t>
  </si>
  <si>
    <t>C16322PC200-8M0</t>
  </si>
  <si>
    <t>C16322</t>
  </si>
  <si>
    <t>C16325PC200-8M0</t>
  </si>
  <si>
    <t>C16325</t>
  </si>
  <si>
    <t>C16321PC200-8M0</t>
  </si>
  <si>
    <t>C16321</t>
  </si>
  <si>
    <t>J12467PC130F-7</t>
  </si>
  <si>
    <t>J12467</t>
  </si>
  <si>
    <t>J21043GD511A-1</t>
  </si>
  <si>
    <t>J21043</t>
  </si>
  <si>
    <t>C18450PC200-8M0</t>
  </si>
  <si>
    <t>C18450</t>
  </si>
  <si>
    <t>C18023PC200-8M0</t>
  </si>
  <si>
    <t>C18023</t>
  </si>
  <si>
    <t>C17763PC200-8M0</t>
  </si>
  <si>
    <t>C17763</t>
  </si>
  <si>
    <t>85003296</t>
  </si>
  <si>
    <t>C17957PC200-8M0</t>
  </si>
  <si>
    <t>C17957</t>
  </si>
  <si>
    <t>87274D155A-6</t>
  </si>
  <si>
    <t>C90480PC300SE-8M0</t>
  </si>
  <si>
    <t>C90480</t>
  </si>
  <si>
    <t>J30936PC400LCSE-8</t>
  </si>
  <si>
    <t>J30936</t>
  </si>
  <si>
    <t>J12674PC130F-7</t>
  </si>
  <si>
    <t>J12674</t>
  </si>
  <si>
    <t>J12673PC130F-7</t>
  </si>
  <si>
    <t>J12673</t>
  </si>
  <si>
    <t>MKLK4X23DHK000258K360IB-4X2</t>
  </si>
  <si>
    <t>MKLK4X23DHK000258</t>
  </si>
  <si>
    <t>MKLK4X23DHK000259K360IB-4X2</t>
  </si>
  <si>
    <t>MKLK4X23DHK000259</t>
  </si>
  <si>
    <t>861583551961BW211D-40</t>
  </si>
  <si>
    <t>KZ0221TM-ZT1005H</t>
  </si>
  <si>
    <t>KZ0221</t>
  </si>
  <si>
    <t>YS2K6X200G1899967K310IB-6X2</t>
  </si>
  <si>
    <t>YS2K6X200G1899967</t>
  </si>
  <si>
    <t>YS2K6X200G1899794K310IB-6X2</t>
  </si>
  <si>
    <t>YS2K6X200G1899794</t>
  </si>
  <si>
    <t>764436SL-150</t>
  </si>
  <si>
    <t>YS2K6X200G1899869K310IB-6X2</t>
  </si>
  <si>
    <t>YS2K6X200G1899869</t>
  </si>
  <si>
    <t>YS2K6X200G1899892K310IB-6X2</t>
  </si>
  <si>
    <t>YS2K6X200G1899892</t>
  </si>
  <si>
    <t>YS2K6X200G1899679K310IB-6X2</t>
  </si>
  <si>
    <t>YS2K6X200G1899679</t>
  </si>
  <si>
    <t>YS2K6X200G1899903K310IB-6X2</t>
  </si>
  <si>
    <t>YS2K6X200G1899903</t>
  </si>
  <si>
    <t>YS2K6X200G1900005K310IB-6X2</t>
  </si>
  <si>
    <t>YS2K6X200G1900005</t>
  </si>
  <si>
    <t>YS2K6X200G1899788K310IB-6X2</t>
  </si>
  <si>
    <t>YS2K6X200G1899788</t>
  </si>
  <si>
    <t>YS2K6X200G1900461K310IB-6X2</t>
  </si>
  <si>
    <t>YS2K6X200G1900461</t>
  </si>
  <si>
    <t>84017149</t>
  </si>
  <si>
    <t>YS2K6X200G1899797K310IB-6X2</t>
  </si>
  <si>
    <t>YS2K6X200G1899797</t>
  </si>
  <si>
    <t>YS2K6X200G1899758K310IB-6X2</t>
  </si>
  <si>
    <t>YS2K6X200G1899758</t>
  </si>
  <si>
    <t>10008D85E-SS-3</t>
  </si>
  <si>
    <t>D85E-SS-3</t>
  </si>
  <si>
    <t>10007D85E-SS-3</t>
  </si>
  <si>
    <t>10001D85E-SS-3</t>
  </si>
  <si>
    <t>10006D85E-SS-3</t>
  </si>
  <si>
    <t>C17958PC200-8M0</t>
  </si>
  <si>
    <t>C17958</t>
  </si>
  <si>
    <t>87300D155A-6</t>
  </si>
  <si>
    <t>67669D65E-12</t>
  </si>
  <si>
    <t>YS2P6X600G5452570P360CB-6X6</t>
  </si>
  <si>
    <t>YS2P6X600G5452570</t>
  </si>
  <si>
    <t>C18024PC200-8M0</t>
  </si>
  <si>
    <t>C18024</t>
  </si>
  <si>
    <t>C18029PC200-8M0</t>
  </si>
  <si>
    <t>C18029</t>
  </si>
  <si>
    <t>65644D375A-6R</t>
  </si>
  <si>
    <t>20651PC2000-8</t>
  </si>
  <si>
    <t>87287D155A-6</t>
  </si>
  <si>
    <t>J12675PC130F-7</t>
  </si>
  <si>
    <t>J12675</t>
  </si>
  <si>
    <t>J12676PC130F-7</t>
  </si>
  <si>
    <t>J12676</t>
  </si>
  <si>
    <t>26281GD705-5</t>
  </si>
  <si>
    <t>31281HD785-7</t>
  </si>
  <si>
    <t>31283HD785-7</t>
  </si>
  <si>
    <t>26282GD705-5</t>
  </si>
  <si>
    <t>31282HD785-7</t>
  </si>
  <si>
    <t>31284HD785-7</t>
  </si>
  <si>
    <t>31285HD785-7</t>
  </si>
  <si>
    <t>13042GD825A-2</t>
  </si>
  <si>
    <t>J30935PC400LCSE-8</t>
  </si>
  <si>
    <t>J30935</t>
  </si>
  <si>
    <t>YS2K6X200G1899959K310IB-6X2</t>
  </si>
  <si>
    <t>YS2K6X200G1899959</t>
  </si>
  <si>
    <t>YS2K6X200G1899897K310IB-6X2</t>
  </si>
  <si>
    <t>YS2K6X200G1899897</t>
  </si>
  <si>
    <t>J60520PC200-8M0</t>
  </si>
  <si>
    <t>J60520</t>
  </si>
  <si>
    <t>JPCZM30D0GT015218GWE37064T</t>
  </si>
  <si>
    <t>JPCZM30D0GT015218</t>
  </si>
  <si>
    <t>MKLK4X23DHK000200K360IB-4X2</t>
  </si>
  <si>
    <t>MKLK4X23DHK000200</t>
  </si>
  <si>
    <t>J21045GD511A-1</t>
  </si>
  <si>
    <t>J21045</t>
  </si>
  <si>
    <t>J21044GD511A-1</t>
  </si>
  <si>
    <t>J21044</t>
  </si>
  <si>
    <t>C18344PC200-8M0</t>
  </si>
  <si>
    <t>C18344</t>
  </si>
  <si>
    <t>J13092PC130F-7</t>
  </si>
  <si>
    <t>J13092</t>
  </si>
  <si>
    <t>J13093PC130F-7</t>
  </si>
  <si>
    <t>J13093</t>
  </si>
  <si>
    <t>J13094PC130F-7</t>
  </si>
  <si>
    <t>J13094</t>
  </si>
  <si>
    <t>65940D65P-12</t>
  </si>
  <si>
    <t>65939D65P-12</t>
  </si>
  <si>
    <t>J16108D85E-SS-2/U</t>
  </si>
  <si>
    <t>J16108</t>
  </si>
  <si>
    <t>J16119D85E-SS-2/U</t>
  </si>
  <si>
    <t>J16119</t>
  </si>
  <si>
    <t>JPCZZ30DXGT014613CWE28064R</t>
  </si>
  <si>
    <t>JPCZZ30DXGT014613</t>
  </si>
  <si>
    <t>JPCZZ30D9GT014618CWE28064R</t>
  </si>
  <si>
    <t>JPCZZ30D9GT014618</t>
  </si>
  <si>
    <t>JPCZZ30D8GT014609CWE28064R</t>
  </si>
  <si>
    <t>JPCZZ30D8GT014609</t>
  </si>
  <si>
    <t>JPCZZ30D1GT014614CWE28064R</t>
  </si>
  <si>
    <t>JPCZZ30D1GT014614</t>
  </si>
  <si>
    <t>J16130D85E-SS-2/U</t>
  </si>
  <si>
    <t>J16130</t>
  </si>
  <si>
    <t>67677D65E-12</t>
  </si>
  <si>
    <t>67258WA380Z-6</t>
  </si>
  <si>
    <t>J21025GD511A-1</t>
  </si>
  <si>
    <t>J21025</t>
  </si>
  <si>
    <t>J21032GD511A-1</t>
  </si>
  <si>
    <t>J21032</t>
  </si>
  <si>
    <t>77371WA150-5</t>
  </si>
  <si>
    <t>69518WA200-5</t>
  </si>
  <si>
    <t>J21026GD511A-1</t>
  </si>
  <si>
    <t>J21026</t>
  </si>
  <si>
    <t>C15423PC200-8M0</t>
  </si>
  <si>
    <t>C15423</t>
  </si>
  <si>
    <t>85002522</t>
  </si>
  <si>
    <t>MKLK4X23DHK000198K360IB-4X2</t>
  </si>
  <si>
    <t>MKLK4X23DHK000198</t>
  </si>
  <si>
    <t>MKLK4X23DHK000199K360IB-4X2</t>
  </si>
  <si>
    <t>MKLK4X23DHK000199</t>
  </si>
  <si>
    <t>J30934PC400LCSE-8</t>
  </si>
  <si>
    <t>J30934</t>
  </si>
  <si>
    <t>C18133PC200-8M0</t>
  </si>
  <si>
    <t>C18133</t>
  </si>
  <si>
    <t>YS2P6X400E5352879P360LA-6X4</t>
  </si>
  <si>
    <t>YS2P6X400E5352879</t>
  </si>
  <si>
    <t>85002150</t>
  </si>
  <si>
    <t>EX0411TM-1882</t>
  </si>
  <si>
    <t>EX0411</t>
  </si>
  <si>
    <t>85002181</t>
  </si>
  <si>
    <t>65938D65P-12</t>
  </si>
  <si>
    <t>65936D65P-12</t>
  </si>
  <si>
    <t>J17746D85E-SS-2</t>
  </si>
  <si>
    <t>J17746</t>
  </si>
  <si>
    <t>J17745D85E-SS-2</t>
  </si>
  <si>
    <t>J17745</t>
  </si>
  <si>
    <t>J20680D68E-SS-12E0</t>
  </si>
  <si>
    <t>J20680</t>
  </si>
  <si>
    <t>J20681D68E-SS-12E0</t>
  </si>
  <si>
    <t>J20681</t>
  </si>
  <si>
    <t>J20679D68E-SS-12E0</t>
  </si>
  <si>
    <t>J20679</t>
  </si>
  <si>
    <t>JPCZZ30D5GT014602CWE28064R</t>
  </si>
  <si>
    <t>JPCZZ30D5GT014602</t>
  </si>
  <si>
    <t>C16161PC200-8M0</t>
  </si>
  <si>
    <t>C16161</t>
  </si>
  <si>
    <t>84016806</t>
  </si>
  <si>
    <t>C18315PC200-8M0</t>
  </si>
  <si>
    <t>C18315</t>
  </si>
  <si>
    <t>MHHCWZ30GHK801116CWE28064R</t>
  </si>
  <si>
    <t>MHHCWZ30GHK801116</t>
  </si>
  <si>
    <t>JPCZZ30D4GT012162GWE28064TH</t>
  </si>
  <si>
    <t>JPCZZ30D4GT012162</t>
  </si>
  <si>
    <t>85002450</t>
  </si>
  <si>
    <t>J17723D85E-SS-2</t>
  </si>
  <si>
    <t>J17723</t>
  </si>
  <si>
    <t>J17762D85E-SS-2</t>
  </si>
  <si>
    <t>J17762</t>
  </si>
  <si>
    <t>MHHCWZ30GHK801176CWE28064R</t>
  </si>
  <si>
    <t>MHHCWZ30GHK801176</t>
  </si>
  <si>
    <t>861583551987BW211D-40</t>
  </si>
  <si>
    <t>MHHCWZ30GHK801117CWE28064R</t>
  </si>
  <si>
    <t>MHHCWZ30GHK801117</t>
  </si>
  <si>
    <t>MHHCWZ30GHK801114CWE28064R</t>
  </si>
  <si>
    <t>MHHCWZ30GHK801114</t>
  </si>
  <si>
    <t>MHHCWZ30GHK801115CWE28064R</t>
  </si>
  <si>
    <t>MHHCWZ30GHK801115</t>
  </si>
  <si>
    <t>MHHCWZ30GHK801229CWE28064R</t>
  </si>
  <si>
    <t>MHHCWZ30GHK801229</t>
  </si>
  <si>
    <t>84017221</t>
  </si>
  <si>
    <t>MHHCWZ30GHK801228CWE28064R</t>
  </si>
  <si>
    <t>MHHCWZ30GHK801228</t>
  </si>
  <si>
    <t>C18345PC200-8M0</t>
  </si>
  <si>
    <t>C18345</t>
  </si>
  <si>
    <t>C18395PC200-8M0</t>
  </si>
  <si>
    <t>C18395</t>
  </si>
  <si>
    <t>J13052PC130F-7</t>
  </si>
  <si>
    <t>J13052</t>
  </si>
  <si>
    <t>J13007PC130F-7</t>
  </si>
  <si>
    <t>J13007</t>
  </si>
  <si>
    <t>67308WA380Z-6</t>
  </si>
  <si>
    <t>J12461PC130F-7</t>
  </si>
  <si>
    <t>J12461</t>
  </si>
  <si>
    <t>C18463PC200-8M0</t>
  </si>
  <si>
    <t>C18463</t>
  </si>
  <si>
    <t>C18464PC200-8M0</t>
  </si>
  <si>
    <t>C18464</t>
  </si>
  <si>
    <t>C13849PC200-8M0</t>
  </si>
  <si>
    <t>C13849</t>
  </si>
  <si>
    <t>J60508PC200-8M0</t>
  </si>
  <si>
    <t>J60508</t>
  </si>
  <si>
    <t>85003382</t>
  </si>
  <si>
    <t>C18240PC200-8M0</t>
  </si>
  <si>
    <t>C18240</t>
  </si>
  <si>
    <t>35764PC1250SP-8</t>
  </si>
  <si>
    <t>35769PC1250SP-8</t>
  </si>
  <si>
    <t>F64015WB93R-5E0</t>
  </si>
  <si>
    <t>F64015</t>
  </si>
  <si>
    <t>J21047GD511A-1</t>
  </si>
  <si>
    <t>J21047</t>
  </si>
  <si>
    <t>C18260PC200-8M0</t>
  </si>
  <si>
    <t>C18260</t>
  </si>
  <si>
    <t>C15686PC200-8M0</t>
  </si>
  <si>
    <t>C15686</t>
  </si>
  <si>
    <t>J30941PC400LCSE-8</t>
  </si>
  <si>
    <t>J30942PC400LCSE-8</t>
  </si>
  <si>
    <t>F64019WB93R-5E0</t>
  </si>
  <si>
    <t>F64019</t>
  </si>
  <si>
    <t>F64020WB93R-5E0</t>
  </si>
  <si>
    <t>F64020</t>
  </si>
  <si>
    <t>F64021WB93R-5E0</t>
  </si>
  <si>
    <t>F64021</t>
  </si>
  <si>
    <t>C18263PC200-8M0</t>
  </si>
  <si>
    <t>C18263</t>
  </si>
  <si>
    <t>67666D65E-12</t>
  </si>
  <si>
    <t>C18075PC200-8M0</t>
  </si>
  <si>
    <t>C18075</t>
  </si>
  <si>
    <t>C14804PC200-8M0</t>
  </si>
  <si>
    <t>C14804</t>
  </si>
  <si>
    <t>C15433PC200-8M0</t>
  </si>
  <si>
    <t>C15433</t>
  </si>
  <si>
    <t>C17691PC200-8M0</t>
  </si>
  <si>
    <t>C17691</t>
  </si>
  <si>
    <t>85003018</t>
  </si>
  <si>
    <t>861583551996BW211D-40</t>
  </si>
  <si>
    <t>J60562PC200-8M0</t>
  </si>
  <si>
    <t>J60562</t>
  </si>
  <si>
    <t>861583552021BW211D-40</t>
  </si>
  <si>
    <t>MKLK4X23DHK000260K360IB-4X2</t>
  </si>
  <si>
    <t>MKLK4X23DHK000260</t>
  </si>
  <si>
    <t>MKLK4X23DHK000261K360IB-4X2</t>
  </si>
  <si>
    <t>MKLK4X23DHK000261</t>
  </si>
  <si>
    <t>J60030PC200-8M0/U</t>
  </si>
  <si>
    <t>J60030</t>
  </si>
  <si>
    <t>84017207</t>
  </si>
  <si>
    <t>J60129PC200-8M0/U</t>
  </si>
  <si>
    <t>J60129</t>
  </si>
  <si>
    <t>84017208</t>
  </si>
  <si>
    <t>J60036PC200-8M0/U</t>
  </si>
  <si>
    <t>J60036</t>
  </si>
  <si>
    <t>84016960</t>
  </si>
  <si>
    <t>C18077PC200-8M0</t>
  </si>
  <si>
    <t>C18077</t>
  </si>
  <si>
    <t>C14270PC200-8M0/U</t>
  </si>
  <si>
    <t>C14270</t>
  </si>
  <si>
    <t>85002864</t>
  </si>
  <si>
    <t>C12520PC200-8M0/U</t>
  </si>
  <si>
    <t>C12520</t>
  </si>
  <si>
    <t>85002143</t>
  </si>
  <si>
    <t>C13130PC200-8M0/U</t>
  </si>
  <si>
    <t>C13130</t>
  </si>
  <si>
    <t>85002187</t>
  </si>
  <si>
    <t>J60410PC200-8M0</t>
  </si>
  <si>
    <t>J60410</t>
  </si>
  <si>
    <t>J60411PC200-8M0</t>
  </si>
  <si>
    <t>J60411</t>
  </si>
  <si>
    <t>J60454PC200-8M0</t>
  </si>
  <si>
    <t>J60454</t>
  </si>
  <si>
    <t>861583552000BW211D-40</t>
  </si>
  <si>
    <t>J17753D85E-SS-2</t>
  </si>
  <si>
    <t>J17753</t>
  </si>
  <si>
    <t>MHHCWZ30GHK801428CWE28064R</t>
  </si>
  <si>
    <t>MHHCWZ30GHK801428</t>
  </si>
  <si>
    <t>MHHCWZ30GHK801426CWE28064R</t>
  </si>
  <si>
    <t>MHHCWZ30GHK801426</t>
  </si>
  <si>
    <t>MHHCWZ30GHK801427CWE28064R</t>
  </si>
  <si>
    <t>MHHCWZ30GHK801427</t>
  </si>
  <si>
    <t>JPCZM30D0GT015011GWE37064T</t>
  </si>
  <si>
    <t>JPCZM30D0GT015011</t>
  </si>
  <si>
    <t>JPCZM30D1GT014983GWE37064T</t>
  </si>
  <si>
    <t>JPCZM30D1GT014983</t>
  </si>
  <si>
    <t>JPCZM30D2GT014927GWE37064T</t>
  </si>
  <si>
    <t>JPCZM30D2GT014927</t>
  </si>
  <si>
    <t>JPCZM30D2GT014944GWE37064T</t>
  </si>
  <si>
    <t>JPCZM30D2GT014944</t>
  </si>
  <si>
    <t>67671D65E-12</t>
  </si>
  <si>
    <t>C18393PC200-8M0</t>
  </si>
  <si>
    <t>C18393</t>
  </si>
  <si>
    <t>YS2K6X200G1899576K310IB-6X2</t>
  </si>
  <si>
    <t>YS2K6X200G1899576</t>
  </si>
  <si>
    <t>YS2K6X200G1899978K310IB-6X2</t>
  </si>
  <si>
    <t>YS2K6X200G1899978</t>
  </si>
  <si>
    <t>YS2K6X200G1899983K310IB-6X2</t>
  </si>
  <si>
    <t>YS2K6X200G1899983</t>
  </si>
  <si>
    <t>YS2K6X200G1900566K310IB-6X2</t>
  </si>
  <si>
    <t>YS2K6X200G1900566</t>
  </si>
  <si>
    <t>84017232</t>
  </si>
  <si>
    <t>YS2K6X200G1900635K310IB-6X2</t>
  </si>
  <si>
    <t>YS2K6X200G1900635</t>
  </si>
  <si>
    <t>84017229</t>
  </si>
  <si>
    <t>YS2K6X200G1900541K310IB-6X2</t>
  </si>
  <si>
    <t>YS2K6X200G1900541</t>
  </si>
  <si>
    <t>84017230</t>
  </si>
  <si>
    <t>YS2K6X200G1900522K310IB-6X2</t>
  </si>
  <si>
    <t>YS2K6X200G1900522</t>
  </si>
  <si>
    <t>84017188</t>
  </si>
  <si>
    <t>YS2K6X200G1899999K310IB-6X2</t>
  </si>
  <si>
    <t>YS2K6X200G1899999</t>
  </si>
  <si>
    <t>YS2K6X200G1900548K310IB-6X2</t>
  </si>
  <si>
    <t>YS2K6X200G1900548</t>
  </si>
  <si>
    <t>84017189</t>
  </si>
  <si>
    <t>YS2K6X200G1900467K310IB-6X2</t>
  </si>
  <si>
    <t>YS2K6X200G1900467</t>
  </si>
  <si>
    <t>84017191</t>
  </si>
  <si>
    <t>YS2K6X200G1900559K310IB-6X2</t>
  </si>
  <si>
    <t>YS2K6X200G1900559</t>
  </si>
  <si>
    <t>84017192</t>
  </si>
  <si>
    <t>YS2K6X200G1899753K310IB-6X2</t>
  </si>
  <si>
    <t>YS2K6X200G1899753</t>
  </si>
  <si>
    <t>YS2K6X200G1900623K310IB-6X2</t>
  </si>
  <si>
    <t>YS2K6X200G1900623</t>
  </si>
  <si>
    <t>84017190</t>
  </si>
  <si>
    <t>YS2K6X200G1899994K310IB-6X2</t>
  </si>
  <si>
    <t>YS2K6X200G1899994</t>
  </si>
  <si>
    <t>YS2K6X200G1899665K310IB-6X2</t>
  </si>
  <si>
    <t>YS2K6X200G1899665</t>
  </si>
  <si>
    <t>J13006PC130F-7</t>
  </si>
  <si>
    <t>J13006</t>
  </si>
  <si>
    <t>YS2K6X200G1900552K310IB-6X2</t>
  </si>
  <si>
    <t>YS2K6X200G1900552</t>
  </si>
  <si>
    <t>84017231</t>
  </si>
  <si>
    <t>YS2K6X200G1897740K310IB-6X2</t>
  </si>
  <si>
    <t>YS2K6X200G1897740</t>
  </si>
  <si>
    <t>84016511</t>
  </si>
  <si>
    <t>C18096PC200-8M0</t>
  </si>
  <si>
    <t>C18096</t>
  </si>
  <si>
    <t>C18086PC200-8M0</t>
  </si>
  <si>
    <t>C18086</t>
  </si>
  <si>
    <t>C17842PC200-8M0</t>
  </si>
  <si>
    <t>C17842</t>
  </si>
  <si>
    <t>85003330</t>
  </si>
  <si>
    <t>C17843PC200-8M0</t>
  </si>
  <si>
    <t>C17843</t>
  </si>
  <si>
    <t>85003324</t>
  </si>
  <si>
    <t>C18055PC200-8M0</t>
  </si>
  <si>
    <t>C18055</t>
  </si>
  <si>
    <t>C90498PC300SE-8M0</t>
  </si>
  <si>
    <t>C90498</t>
  </si>
  <si>
    <t>C90496PC300SE-8M0</t>
  </si>
  <si>
    <t>C90496</t>
  </si>
  <si>
    <t>861583551999BW211D-40</t>
  </si>
  <si>
    <t>J21041GD511A-1</t>
  </si>
  <si>
    <t>J21041</t>
  </si>
  <si>
    <t>10432PC70-8</t>
  </si>
  <si>
    <t>10433PC70-8</t>
  </si>
  <si>
    <t>861583551825BW211D-40</t>
  </si>
  <si>
    <t>C17946PC200-8M0</t>
  </si>
  <si>
    <t>C17946</t>
  </si>
  <si>
    <t>20658PC2000-8</t>
  </si>
  <si>
    <t>C16728PC200-8M0</t>
  </si>
  <si>
    <t>C16728</t>
  </si>
  <si>
    <t>J17714D85E-SS-2</t>
  </si>
  <si>
    <t>J17714</t>
  </si>
  <si>
    <t>YS2P6X400G5453512P360CB-6X4</t>
  </si>
  <si>
    <t>YS2P6X400G5453512</t>
  </si>
  <si>
    <t>YS2P6X400G5453311P360CB-6X4</t>
  </si>
  <si>
    <t>YS2P6X400G5453311</t>
  </si>
  <si>
    <t>YS2P6X400G5453415P360CB-6X4</t>
  </si>
  <si>
    <t>YS2P6X400G5453415</t>
  </si>
  <si>
    <t>YS2P6X400G5453574P360CB-6X4</t>
  </si>
  <si>
    <t>YS2P6X400G5453574</t>
  </si>
  <si>
    <t>YS2P6X400G5453209P360CB-6X4</t>
  </si>
  <si>
    <t>YS2P6X400G5453209</t>
  </si>
  <si>
    <t>YS2P6X400G9218792P360CB-6X4</t>
  </si>
  <si>
    <t>YS2P6X400G9218792</t>
  </si>
  <si>
    <t>YS2P6X400G9218794P360CB-6X4</t>
  </si>
  <si>
    <t>YS2P6X400G9218794</t>
  </si>
  <si>
    <t>YS2P6X400G9218800P360CB-6X4</t>
  </si>
  <si>
    <t>YS2P6X400G9218800</t>
  </si>
  <si>
    <t>YS2P6X400G9218809P360CB-6X4</t>
  </si>
  <si>
    <t>YS2P6X400G9218809</t>
  </si>
  <si>
    <t>YS2P6X400G9218804P360CB-6X4</t>
  </si>
  <si>
    <t>YS2P6X400G9218804</t>
  </si>
  <si>
    <t>861583551784BW211D-40</t>
  </si>
  <si>
    <t>MHHCWM30GHK801595CWE37064R</t>
  </si>
  <si>
    <t>MHHCWM30GHK801595</t>
  </si>
  <si>
    <t>MHHCWM30GHK801596CWE37064R</t>
  </si>
  <si>
    <t>MHHCWM30GHK801596</t>
  </si>
  <si>
    <t>MHHCWM30GHK801597CWE37064R</t>
  </si>
  <si>
    <t>MHHCWM30GHK801597</t>
  </si>
  <si>
    <t>C15355PC200-8M0</t>
  </si>
  <si>
    <t>C15355</t>
  </si>
  <si>
    <t>85002969</t>
  </si>
  <si>
    <t>YS2P8X400G5448239P410CB-8X4</t>
  </si>
  <si>
    <t>YS2P8X400G5448239</t>
  </si>
  <si>
    <t>13052GD825A-2</t>
  </si>
  <si>
    <t>35758PC1250SP-8</t>
  </si>
  <si>
    <t>70136PC850-8R1</t>
  </si>
  <si>
    <t>65648D375A-6R</t>
  </si>
  <si>
    <t>26283GD705-5</t>
  </si>
  <si>
    <t>J30040HD785-7</t>
  </si>
  <si>
    <t>J30040</t>
  </si>
  <si>
    <t>35759PC1250SP-8</t>
  </si>
  <si>
    <t>16421HD465-7</t>
  </si>
  <si>
    <t>16419HD465-7</t>
  </si>
  <si>
    <t>16422HD465-7</t>
  </si>
  <si>
    <t>16417HD465-7</t>
  </si>
  <si>
    <t>16418HD465-7</t>
  </si>
  <si>
    <t>16420HD465-7</t>
  </si>
  <si>
    <t>J30042HD785-7</t>
  </si>
  <si>
    <t>J30042</t>
  </si>
  <si>
    <t>31314HD785-7</t>
  </si>
  <si>
    <t>J30041HD785-7</t>
  </si>
  <si>
    <t>J30041</t>
  </si>
  <si>
    <t>31313HD785-7</t>
  </si>
  <si>
    <t>J17742D85E-SS-2</t>
  </si>
  <si>
    <t>J17742</t>
  </si>
  <si>
    <t>J17741D85E-SS-2</t>
  </si>
  <si>
    <t>J17741</t>
  </si>
  <si>
    <t>J17743D85E-SS-2</t>
  </si>
  <si>
    <t>J17743</t>
  </si>
  <si>
    <t>16428HD465-7</t>
  </si>
  <si>
    <t>16429HD465-7</t>
  </si>
  <si>
    <t>16432HD465-7</t>
  </si>
  <si>
    <t>16431HD465-7</t>
  </si>
  <si>
    <t>16430HD465-7</t>
  </si>
  <si>
    <t>16427HD465-7</t>
  </si>
  <si>
    <t>35754PC1250SP-8</t>
  </si>
  <si>
    <t>F63994WB93R-5E0</t>
  </si>
  <si>
    <t>F63994</t>
  </si>
  <si>
    <t>MHHCWZ30GHK801433CWE28064R</t>
  </si>
  <si>
    <t>MHHCWZ30GHK801433</t>
  </si>
  <si>
    <t>MHHCWZ30GHK801434CWE28064R</t>
  </si>
  <si>
    <t>MHHCWZ30GHK801434</t>
  </si>
  <si>
    <t>MHHCWZ30GHK801435CWE28064R</t>
  </si>
  <si>
    <t>MHHCWZ30GHK801435</t>
  </si>
  <si>
    <t>MHHCWZ30GHK801438CWE28064R</t>
  </si>
  <si>
    <t>MHHCWZ30GHK801438</t>
  </si>
  <si>
    <t>MHHCWZ30GHK801439CWE28064R</t>
  </si>
  <si>
    <t>MHHCWZ30GHK801439</t>
  </si>
  <si>
    <t>MHHCWZ30GHK801440CWE28064R</t>
  </si>
  <si>
    <t>MHHCWZ30GHK801440</t>
  </si>
  <si>
    <t>MHHCWZ30GHK801441CWE28064R</t>
  </si>
  <si>
    <t>MHHCWZ30GHK801441</t>
  </si>
  <si>
    <t>J40054PC300SE-8M0</t>
  </si>
  <si>
    <t>J40054</t>
  </si>
  <si>
    <t>J17755D85E-SS-2</t>
  </si>
  <si>
    <t>J17755</t>
  </si>
  <si>
    <t>65941D65P-12</t>
  </si>
  <si>
    <t>16408HD465-7</t>
  </si>
  <si>
    <t>16407HD465-7</t>
  </si>
  <si>
    <t>16426HD465-7</t>
  </si>
  <si>
    <t>16425HD465-7</t>
  </si>
  <si>
    <t>70137PC850-8R1</t>
  </si>
  <si>
    <t>C16733PC200-8M0</t>
  </si>
  <si>
    <t>C16733</t>
  </si>
  <si>
    <t>C16735PC200-8M0</t>
  </si>
  <si>
    <t>C16735</t>
  </si>
  <si>
    <t>C16734PC200-8M0</t>
  </si>
  <si>
    <t>C16734</t>
  </si>
  <si>
    <t>J30044HD785-7</t>
  </si>
  <si>
    <t>J30044</t>
  </si>
  <si>
    <t>J10034PC2000-8</t>
  </si>
  <si>
    <t>J10034</t>
  </si>
  <si>
    <t>J30043HD785-7</t>
  </si>
  <si>
    <t>J30043</t>
  </si>
  <si>
    <t>C16490PC200-8M0</t>
  </si>
  <si>
    <t>C16490</t>
  </si>
  <si>
    <t>C16484PC200-8M0</t>
  </si>
  <si>
    <t>C16484</t>
  </si>
  <si>
    <t>C16450PC200-8M0</t>
  </si>
  <si>
    <t>C16450</t>
  </si>
  <si>
    <t>J60445PC200-8M0</t>
  </si>
  <si>
    <t>J60445</t>
  </si>
  <si>
    <t>J17736D85E-SS-2</t>
  </si>
  <si>
    <t>J17736</t>
  </si>
  <si>
    <t>MHHCWZ30GHK801421CWE28064R</t>
  </si>
  <si>
    <t>MHHCWZ30GHK801421</t>
  </si>
  <si>
    <t>MHHCWZ30GHK801419CWE28064R</t>
  </si>
  <si>
    <t>MHHCWZ30GHK801419</t>
  </si>
  <si>
    <t>MHHCWZ30GHK801423CWE28064R</t>
  </si>
  <si>
    <t>MHHCWZ30GHK801423</t>
  </si>
  <si>
    <t>MHHCWZ30GHK801425CWE28064R</t>
  </si>
  <si>
    <t>MHHCWZ30GHK801425</t>
  </si>
  <si>
    <t>MHHCWZ30GHK801422CWE28064R</t>
  </si>
  <si>
    <t>MHHCWZ30GHK801422</t>
  </si>
  <si>
    <t>MHHCWZ30GHK801420CWE28064R</t>
  </si>
  <si>
    <t>MHHCWZ30GHK801420</t>
  </si>
  <si>
    <t>MHHCWZ30GHK801424CWE28064R</t>
  </si>
  <si>
    <t>MHHCWZ30GHK801424</t>
  </si>
  <si>
    <t>JPCZZ30D6GT013944CWE28064R</t>
  </si>
  <si>
    <t>JPCZZ30D6GT013944</t>
  </si>
  <si>
    <t>20659PC2000-8</t>
  </si>
  <si>
    <t>35762PC1250SP-8</t>
  </si>
  <si>
    <t>YS2P6X400G5449894P360CB-6X4</t>
  </si>
  <si>
    <t>YS2P6X400G5449894</t>
  </si>
  <si>
    <t>YS2P6X400G5449886P360CB-6X4</t>
  </si>
  <si>
    <t>YS2P6X400G5449886</t>
  </si>
  <si>
    <t>YS2P6X400G5450349P360CB-6X4</t>
  </si>
  <si>
    <t>YS2P6X400G5450349</t>
  </si>
  <si>
    <t>YS2P6X400G5450295P360CB-6X4</t>
  </si>
  <si>
    <t>YS2P6X400G5450295</t>
  </si>
  <si>
    <t>YS2P6X400G5450004P360CB-6X4</t>
  </si>
  <si>
    <t>YS2P6X400G5450004</t>
  </si>
  <si>
    <t>YS2P6X400G5450070P360CB-6X4</t>
  </si>
  <si>
    <t>YS2P6X400G5450070</t>
  </si>
  <si>
    <t>YS2P6X400G5449891P360CB-6X4</t>
  </si>
  <si>
    <t>YS2P6X400G5449891</t>
  </si>
  <si>
    <t>C18335PC200-8M0</t>
  </si>
  <si>
    <t>C18335</t>
  </si>
  <si>
    <t>C18337PC200-8M0</t>
  </si>
  <si>
    <t>C18337</t>
  </si>
  <si>
    <t>C18336PC200-8M0</t>
  </si>
  <si>
    <t>C18336</t>
  </si>
  <si>
    <t>67674D65E-12</t>
  </si>
  <si>
    <t>67670D65E-12</t>
  </si>
  <si>
    <t>67673D65E-12</t>
  </si>
  <si>
    <t>J21052GD511A-1</t>
  </si>
  <si>
    <t>J21052</t>
  </si>
  <si>
    <t>20661PC2000-8</t>
  </si>
  <si>
    <t>20656PC2000-8</t>
  </si>
  <si>
    <t>C20306PC160LC-8</t>
  </si>
  <si>
    <t>C20306</t>
  </si>
  <si>
    <t>85003352</t>
  </si>
  <si>
    <t>C16727PC200-8M0</t>
  </si>
  <si>
    <t>C16727</t>
  </si>
  <si>
    <t>J60453PC200-8M0</t>
  </si>
  <si>
    <t>J60453</t>
  </si>
  <si>
    <t>541571GR-500EXL</t>
  </si>
  <si>
    <t>J12677PC130F-7</t>
  </si>
  <si>
    <t>J12677</t>
  </si>
  <si>
    <t>J12788PC130F-7</t>
  </si>
  <si>
    <t>J12788</t>
  </si>
  <si>
    <t>61660D31EX-22</t>
  </si>
  <si>
    <t>YS2P6X400G9218772P360CB-6X4</t>
  </si>
  <si>
    <t>YS2P6X400G9218772</t>
  </si>
  <si>
    <t>J13174PC130F-7</t>
  </si>
  <si>
    <t>J13174</t>
  </si>
  <si>
    <t>YS2P6X400G9218753P360CB-6X4</t>
  </si>
  <si>
    <t>YS2P6X400G9218753</t>
  </si>
  <si>
    <t>J13175PC130F-7</t>
  </si>
  <si>
    <t>J13175</t>
  </si>
  <si>
    <t>YS2P6X400G9218813P360CB-6X4</t>
  </si>
  <si>
    <t>YS2P6X400G9218813</t>
  </si>
  <si>
    <t>YS2P6X400G9218737P360CB-6X4</t>
  </si>
  <si>
    <t>YS2P6X400G9218737</t>
  </si>
  <si>
    <t>YS2P6X400G9218782P360CB-6X4</t>
  </si>
  <si>
    <t>YS2P6X400G9218782</t>
  </si>
  <si>
    <t>87316D155A-6</t>
  </si>
  <si>
    <t>YS2K6X200G1902013K410IB-6X2</t>
  </si>
  <si>
    <t>YS2K6X200G1902013</t>
  </si>
  <si>
    <t>YS2K6X200G1897762K410IB-6X2</t>
  </si>
  <si>
    <t>YS2K6X200G1897762</t>
  </si>
  <si>
    <t>J60561PC200-8M0</t>
  </si>
  <si>
    <t>J60561</t>
  </si>
  <si>
    <t>61710D31PX-22</t>
  </si>
  <si>
    <t>861880311120BW100AD-5</t>
  </si>
  <si>
    <t>J21048GD511A-1</t>
  </si>
  <si>
    <t>J21048</t>
  </si>
  <si>
    <t>7559PC45MR-3</t>
  </si>
  <si>
    <t>7558PC45MR-3</t>
  </si>
  <si>
    <t>7561PC45MR-3</t>
  </si>
  <si>
    <t>7556PC45MR-3</t>
  </si>
  <si>
    <t>7560PC45MR-3</t>
  </si>
  <si>
    <t>7557PC45MR-3</t>
  </si>
  <si>
    <t>C73295PC200-8/U</t>
  </si>
  <si>
    <t>C73295</t>
  </si>
  <si>
    <t>84017136</t>
  </si>
  <si>
    <t>C18012PC200-8M0</t>
  </si>
  <si>
    <t>C18012</t>
  </si>
  <si>
    <t>C18107PC200-8M0</t>
  </si>
  <si>
    <t>C18107</t>
  </si>
  <si>
    <t>C18109PC200-8M0</t>
  </si>
  <si>
    <t>C18109</t>
  </si>
  <si>
    <t>861750251060BW131ACW-5</t>
  </si>
  <si>
    <t>861750241016BW131AD-5</t>
  </si>
  <si>
    <t>7562PC45MR-3</t>
  </si>
  <si>
    <t>7563PC45MR-3</t>
  </si>
  <si>
    <t>C15678PC200-8M0</t>
  </si>
  <si>
    <t>C15678</t>
  </si>
  <si>
    <t>YS2P6X400G5453534P360CB-6X4</t>
  </si>
  <si>
    <t>YS2P6X400G5453534</t>
  </si>
  <si>
    <t>YS2P6X400G5453669P360CB-6X4</t>
  </si>
  <si>
    <t>YS2P6X400G5453669</t>
  </si>
  <si>
    <t>YS2P6X400G5453387P360CB-6X4</t>
  </si>
  <si>
    <t>YS2P6X400G5453387</t>
  </si>
  <si>
    <t>YS2P6X400G5453395P360CB-6X4</t>
  </si>
  <si>
    <t>YS2P6X400G5453395</t>
  </si>
  <si>
    <t>16434HD465-7</t>
  </si>
  <si>
    <t>16435HD465-7</t>
  </si>
  <si>
    <t>16433HD465-7</t>
  </si>
  <si>
    <t>35763PC1250SP-8</t>
  </si>
  <si>
    <t>C18331PC200-8M0</t>
  </si>
  <si>
    <t>C18331</t>
  </si>
  <si>
    <t>C18330PC200-8M0</t>
  </si>
  <si>
    <t>C18330</t>
  </si>
  <si>
    <t>861583551729BW211D-40</t>
  </si>
  <si>
    <t>C17826PC200-8M0</t>
  </si>
  <si>
    <t>C17826</t>
  </si>
  <si>
    <t>C17947PC200-8M0</t>
  </si>
  <si>
    <t>C17947</t>
  </si>
  <si>
    <t>10455PC70-8</t>
  </si>
  <si>
    <t>77403WA150-5</t>
  </si>
  <si>
    <t>YS2P6X400G5453596P360CB-6X4</t>
  </si>
  <si>
    <t>YS2P6X400G5453596</t>
  </si>
  <si>
    <t>J30045HD785-7</t>
  </si>
  <si>
    <t>J30045</t>
  </si>
  <si>
    <t>C18404PC200-8M0</t>
  </si>
  <si>
    <t>C18404</t>
  </si>
  <si>
    <t>C18110PC200-8M0</t>
  </si>
  <si>
    <t>C18110</t>
  </si>
  <si>
    <t>65655D375A-6R</t>
  </si>
  <si>
    <t>J20683D68E-SS-12E0</t>
  </si>
  <si>
    <t>J20683</t>
  </si>
  <si>
    <t>J60565PC200-8M0</t>
  </si>
  <si>
    <t>J60565</t>
  </si>
  <si>
    <t>C17950PC200-8M0</t>
  </si>
  <si>
    <t>C17950</t>
  </si>
  <si>
    <t>J30950PC400LCSE-8</t>
  </si>
  <si>
    <t>J30950</t>
  </si>
  <si>
    <t>8229HM400-3R</t>
  </si>
  <si>
    <t>8230HM400-3R</t>
  </si>
  <si>
    <t>8231HM400-3R</t>
  </si>
  <si>
    <t>8232HM400-3R</t>
  </si>
  <si>
    <t>70146PC850-8R1</t>
  </si>
  <si>
    <t>JPCZZ30D6GT014642CWE28064R</t>
  </si>
  <si>
    <t>JPCZZ30D6GT014642</t>
  </si>
  <si>
    <t>C17574PC200-8M0</t>
  </si>
  <si>
    <t>C17574</t>
  </si>
  <si>
    <t>85002922</t>
  </si>
  <si>
    <t>C17665PC200-8M0</t>
  </si>
  <si>
    <t>C17665</t>
  </si>
  <si>
    <t>85003004</t>
  </si>
  <si>
    <t>J13155PC130F-7</t>
  </si>
  <si>
    <t>J13155</t>
  </si>
  <si>
    <t>J13130PC130F-7</t>
  </si>
  <si>
    <t>J13130</t>
  </si>
  <si>
    <t>C18013PC200-8M0</t>
  </si>
  <si>
    <t>C18013</t>
  </si>
  <si>
    <t>C18020PC200-8M0</t>
  </si>
  <si>
    <t>C18020</t>
  </si>
  <si>
    <t>26286GD705-5</t>
  </si>
  <si>
    <t>87315D155A-6</t>
  </si>
  <si>
    <t>87318D155A-6</t>
  </si>
  <si>
    <t>26284GD705-5</t>
  </si>
  <si>
    <t>20660PC2000-8</t>
  </si>
  <si>
    <t>J10134PC1250SP-8</t>
  </si>
  <si>
    <t>J10134</t>
  </si>
  <si>
    <t>87317D155A-6</t>
  </si>
  <si>
    <t>J17767D85E-SS-2</t>
  </si>
  <si>
    <t>J17767</t>
  </si>
  <si>
    <t>70142PC850-8R1</t>
  </si>
  <si>
    <t>26289GD705-5</t>
  </si>
  <si>
    <t>13060GD825A-2</t>
  </si>
  <si>
    <t>C18350PC200-8M0</t>
  </si>
  <si>
    <t>C18350</t>
  </si>
  <si>
    <t>549793GR-800EX</t>
  </si>
  <si>
    <t>861583552018BW211D-40</t>
  </si>
  <si>
    <t>861583552017BW211D-40</t>
  </si>
  <si>
    <t>YS2P8X400G9217729P410CB-8X4</t>
  </si>
  <si>
    <t>YS2P8X400G9217729</t>
  </si>
  <si>
    <t>YS2P8X400G9217826P410CB-8X4</t>
  </si>
  <si>
    <t>YS2P8X400G9217826</t>
  </si>
  <si>
    <t>YS2P8X400G5448752P410CB-8X4</t>
  </si>
  <si>
    <t>YS2P8X400G5448752</t>
  </si>
  <si>
    <t>YS2P8X400G9217712P410CB-8X4</t>
  </si>
  <si>
    <t>YS2P8X400G9217712</t>
  </si>
  <si>
    <t>C90448PC300SE-8M0</t>
  </si>
  <si>
    <t>C90448</t>
  </si>
  <si>
    <t>C90447PC300SE-8M0</t>
  </si>
  <si>
    <t>C90447</t>
  </si>
  <si>
    <t>YS2P8X400G5449029P410CB-8X4</t>
  </si>
  <si>
    <t>YS2P8X400G5449029</t>
  </si>
  <si>
    <t>YS2P8X400G9217687P410CB-8X4</t>
  </si>
  <si>
    <t>YS2P8X400G9217687</t>
  </si>
  <si>
    <t>YS2P8X400G9217738P410CB-8X4</t>
  </si>
  <si>
    <t>YS2P8X400G9217738</t>
  </si>
  <si>
    <t>C13924PC200-8M0</t>
  </si>
  <si>
    <t>C13924</t>
  </si>
  <si>
    <t>YS2P8X400G5448852P410CB-8X4</t>
  </si>
  <si>
    <t>YS2P8X400G5448852</t>
  </si>
  <si>
    <t>YS2P8X400G5448760P410CB-8X4</t>
  </si>
  <si>
    <t>YS2P8X400G5448760</t>
  </si>
  <si>
    <t>YS2P8X400G9217744P410CB-8X4</t>
  </si>
  <si>
    <t>YS2P8X400G9217744</t>
  </si>
  <si>
    <t>YS2P8X400G9217756P410CB-8X4</t>
  </si>
  <si>
    <t>YS2P8X400G9217756</t>
  </si>
  <si>
    <t>YS2P8X400G5449721P410CB-8X4</t>
  </si>
  <si>
    <t>YS2P8X400G5449721</t>
  </si>
  <si>
    <t>YS2P8X400G5449761P410CB-8X4</t>
  </si>
  <si>
    <t>YS2P8X400G5449761</t>
  </si>
  <si>
    <t>821891091009BF300P</t>
  </si>
  <si>
    <t>YS2P8X400G9217774P410CB-8X4</t>
  </si>
  <si>
    <t>YS2P8X400G9217774</t>
  </si>
  <si>
    <t>J10012PC195LC-8</t>
  </si>
  <si>
    <t>PC195LC-8</t>
  </si>
  <si>
    <t>J10013PC195LC-8</t>
  </si>
  <si>
    <t>J10013</t>
  </si>
  <si>
    <t>JPCZZ30DXGT014062CWE28064R</t>
  </si>
  <si>
    <t>JPCZZ30DXGT014062</t>
  </si>
  <si>
    <t>JPCZZ30D4GT014025CWE28064R</t>
  </si>
  <si>
    <t>JPCZZ30D4GT014025</t>
  </si>
  <si>
    <t>JPCZZ30D4GT014011CWE28064R</t>
  </si>
  <si>
    <t>JPCZZ30D4GT014011</t>
  </si>
  <si>
    <t>JPCZZ30D0ET011216CWE28064R</t>
  </si>
  <si>
    <t>JPCZZ30D0ET011216</t>
  </si>
  <si>
    <t>J17744D85E-SS-2</t>
  </si>
  <si>
    <t>J17744</t>
  </si>
  <si>
    <t>YS2P6X600H5455289P360CB-6X6</t>
  </si>
  <si>
    <t>YS2P6X600H5455289</t>
  </si>
  <si>
    <t>YS2P6X600H5455350P360CB-6X6</t>
  </si>
  <si>
    <t>YS2P6X600H5455350</t>
  </si>
  <si>
    <t>10456PC70-8</t>
  </si>
  <si>
    <t>YS2P6X600H5455247P360CB-6X6</t>
  </si>
  <si>
    <t>YS2P6X600H5455247</t>
  </si>
  <si>
    <t>C17844PC200-8M0</t>
  </si>
  <si>
    <t>C17844</t>
  </si>
  <si>
    <t>85003355</t>
  </si>
  <si>
    <t>C18198PC200-8M0</t>
  </si>
  <si>
    <t>C18198</t>
  </si>
  <si>
    <t>YS2P4X400G2124320P460CB-4X4</t>
  </si>
  <si>
    <t>YS2P4X400G2124320</t>
  </si>
  <si>
    <t>J21046GD511A-1</t>
  </si>
  <si>
    <t>J21046</t>
  </si>
  <si>
    <t>C90463PC300SE-8M0</t>
  </si>
  <si>
    <t>C90463</t>
  </si>
  <si>
    <t>C18359PC200-8M0</t>
  </si>
  <si>
    <t>C18359</t>
  </si>
  <si>
    <t>C18358PC200-8M0</t>
  </si>
  <si>
    <t>C18358</t>
  </si>
  <si>
    <t>J60480PC200-8M0</t>
  </si>
  <si>
    <t>J60480</t>
  </si>
  <si>
    <t>85002794</t>
  </si>
  <si>
    <t>YS2R6X400G5450175R580LA-6X4</t>
  </si>
  <si>
    <t>YS2R6X400G5450175</t>
  </si>
  <si>
    <t>YS2R6X400G5449779R580LA-6X4</t>
  </si>
  <si>
    <t>YS2R6X400G5449779</t>
  </si>
  <si>
    <t>YS2R6X400H9218965R580LA-6X4</t>
  </si>
  <si>
    <t>YS2R6X400H9218965</t>
  </si>
  <si>
    <t>YS2R6X400H9219064R580LA-6X4</t>
  </si>
  <si>
    <t>YS2R6X400H9219064</t>
  </si>
  <si>
    <t>YS2R6X400H9219115R580LA-6X4</t>
  </si>
  <si>
    <t>YS2R6X400H9219115</t>
  </si>
  <si>
    <t>YS2R6X400H9219166R580LA-6X4</t>
  </si>
  <si>
    <t>YS2R6X400H9219166</t>
  </si>
  <si>
    <t>31302HD785-7</t>
  </si>
  <si>
    <t>31306HD785-7</t>
  </si>
  <si>
    <t>31310HD785-7</t>
  </si>
  <si>
    <t>31321HD785-7</t>
  </si>
  <si>
    <t>52706WA600-3A</t>
  </si>
  <si>
    <t>52707WA600-3A</t>
  </si>
  <si>
    <t>52708WA600-3A</t>
  </si>
  <si>
    <t>F64023WB93R-5E0</t>
  </si>
  <si>
    <t>F64023</t>
  </si>
  <si>
    <t>7417PC45MR-3</t>
  </si>
  <si>
    <t>7455PC45MR-3</t>
  </si>
  <si>
    <t>7436PC45MR-3</t>
  </si>
  <si>
    <t>7448PC45MR-3</t>
  </si>
  <si>
    <t>C18406PC200-8M0</t>
  </si>
  <si>
    <t>C18406</t>
  </si>
  <si>
    <t>JPCZZ30DXET011224CWE28064R</t>
  </si>
  <si>
    <t>JPCZZ30DXET011224</t>
  </si>
  <si>
    <t>YS2P4X400G2124259P410CB-4X4</t>
  </si>
  <si>
    <t>YS2P4X400G2124259</t>
  </si>
  <si>
    <t>J17774D85E-SS-2</t>
  </si>
  <si>
    <t>J17774</t>
  </si>
  <si>
    <t>J17775D85E-SS-2</t>
  </si>
  <si>
    <t>J17775</t>
  </si>
  <si>
    <t>35756PC1250SP-8</t>
  </si>
  <si>
    <t>J30963PC400LCSE-8</t>
  </si>
  <si>
    <t>YS2R6X400H9219016R580LA-6X4</t>
  </si>
  <si>
    <t>YS2R6X400H9219016</t>
  </si>
  <si>
    <t>YS2R6X400G5450307R580LA-6X4</t>
  </si>
  <si>
    <t>YS2R6X400G5450307</t>
  </si>
  <si>
    <t>YS2R6X400G5450056R580LA-6X4</t>
  </si>
  <si>
    <t>YS2R6X400G5450056</t>
  </si>
  <si>
    <t>YS2R6X400H5455269R580LA-6X4</t>
  </si>
  <si>
    <t>YS2R6X400H5455269</t>
  </si>
  <si>
    <t>65660D375A-6R</t>
  </si>
  <si>
    <t>65659D375A-6R</t>
  </si>
  <si>
    <t>13053GD825A-2</t>
  </si>
  <si>
    <t>7428PC45MR-3</t>
  </si>
  <si>
    <t>7426PC45MR-3</t>
  </si>
  <si>
    <t>13058GD825A-2</t>
  </si>
  <si>
    <t>13054GD825A-2</t>
  </si>
  <si>
    <t>87333D155A-6</t>
  </si>
  <si>
    <t>87329D155A-6</t>
  </si>
  <si>
    <t>87321D155A-6</t>
  </si>
  <si>
    <t>87328D155A-6</t>
  </si>
  <si>
    <t>J30959PC400LCSE-8</t>
  </si>
  <si>
    <t>861582758465BW219D-4</t>
  </si>
  <si>
    <t>J30960PC400LCSE-8</t>
  </si>
  <si>
    <t>861582758464BW219D-4</t>
  </si>
  <si>
    <t>J30954PC400LCSE-8</t>
  </si>
  <si>
    <t>J30954</t>
  </si>
  <si>
    <t>C90499PC300SE-8M0</t>
  </si>
  <si>
    <t>C90499</t>
  </si>
  <si>
    <t>J17773D85E-SS-2</t>
  </si>
  <si>
    <t>J17773</t>
  </si>
  <si>
    <t>77431WA150-5</t>
  </si>
  <si>
    <t>J13154PC130F-7</t>
  </si>
  <si>
    <t>J13154</t>
  </si>
  <si>
    <t>J17771D85E-SS-2</t>
  </si>
  <si>
    <t>J17771</t>
  </si>
  <si>
    <t>J17770D85E-SS-2</t>
  </si>
  <si>
    <t>J17770</t>
  </si>
  <si>
    <t>861583552027BW211D-40</t>
  </si>
  <si>
    <t>861583552085BW211D-40</t>
  </si>
  <si>
    <t>861583552019BW211D-40</t>
  </si>
  <si>
    <t>J12278PC130F-7</t>
  </si>
  <si>
    <t>J12278</t>
  </si>
  <si>
    <t>J12277PC130F-7</t>
  </si>
  <si>
    <t>J12277</t>
  </si>
  <si>
    <t>J12178PC130F-7</t>
  </si>
  <si>
    <t>J12178</t>
  </si>
  <si>
    <t>J12174PC130F-7</t>
  </si>
  <si>
    <t>J12174</t>
  </si>
  <si>
    <t>J13159PC130F-7</t>
  </si>
  <si>
    <t>J13159</t>
  </si>
  <si>
    <t>J13160PC130F-7</t>
  </si>
  <si>
    <t>J13160</t>
  </si>
  <si>
    <t>J13161PC130F-7</t>
  </si>
  <si>
    <t>J13161</t>
  </si>
  <si>
    <t>J13162PC130F-7</t>
  </si>
  <si>
    <t>J13162</t>
  </si>
  <si>
    <t>J30951PC400LCSE-8</t>
  </si>
  <si>
    <t>J30951</t>
  </si>
  <si>
    <t>JPCZZ30D9GT014845CWE28064R</t>
  </si>
  <si>
    <t>JPCZZ30D9GT014845</t>
  </si>
  <si>
    <t>J60604PC200-8M0</t>
  </si>
  <si>
    <t>J60604</t>
  </si>
  <si>
    <t>J17765D85E-SS-2</t>
  </si>
  <si>
    <t>J17765</t>
  </si>
  <si>
    <t>13059GD825A-2</t>
  </si>
  <si>
    <t>J10009PC195LC-8</t>
  </si>
  <si>
    <t>J10009</t>
  </si>
  <si>
    <t>J10010PC195LC-8</t>
  </si>
  <si>
    <t>J10010</t>
  </si>
  <si>
    <t>C17944PC200-8M0</t>
  </si>
  <si>
    <t>C17944</t>
  </si>
  <si>
    <t>C17948PC200-8M0</t>
  </si>
  <si>
    <t>C17948</t>
  </si>
  <si>
    <t>C17943PC200-8M0</t>
  </si>
  <si>
    <t>C17943</t>
  </si>
  <si>
    <t>31324HD785-7</t>
  </si>
  <si>
    <t>31320HD785-7</t>
  </si>
  <si>
    <t>31384HD785-7</t>
  </si>
  <si>
    <t>31385HD785-7</t>
  </si>
  <si>
    <t>J13170PC130F-7</t>
  </si>
  <si>
    <t>J13170</t>
  </si>
  <si>
    <t>J13173PC130F-7</t>
  </si>
  <si>
    <t>J13173</t>
  </si>
  <si>
    <t>J13169PC130F-7</t>
  </si>
  <si>
    <t>J13169</t>
  </si>
  <si>
    <t>31328HD785-7</t>
  </si>
  <si>
    <t>J20976GD511A-1</t>
  </si>
  <si>
    <t>J20976</t>
  </si>
  <si>
    <t>85002942</t>
  </si>
  <si>
    <t>10004D85E-SS-3</t>
  </si>
  <si>
    <t>J17777D85E-SS-2</t>
  </si>
  <si>
    <t>J17777</t>
  </si>
  <si>
    <t>10005D85E-SS-3</t>
  </si>
  <si>
    <t>10010D85E-SS-3</t>
  </si>
  <si>
    <t>AUP-036857HITZX330/U</t>
  </si>
  <si>
    <t>HITZX330/U</t>
  </si>
  <si>
    <t>AUP-036857</t>
  </si>
  <si>
    <t>65943D65P-12</t>
  </si>
  <si>
    <t>J21049GD511A-1</t>
  </si>
  <si>
    <t>J21049</t>
  </si>
  <si>
    <t>C18338PC200-8M0</t>
  </si>
  <si>
    <t>C18338</t>
  </si>
  <si>
    <t>J30057HD785-7</t>
  </si>
  <si>
    <t>J30057</t>
  </si>
  <si>
    <t>J30056HD785-7</t>
  </si>
  <si>
    <t>J30056</t>
  </si>
  <si>
    <t>J30055HD785-7</t>
  </si>
  <si>
    <t>J30055</t>
  </si>
  <si>
    <t>J30053HD785-7</t>
  </si>
  <si>
    <t>J30053</t>
  </si>
  <si>
    <t>J30052HD785-7</t>
  </si>
  <si>
    <t>J30052</t>
  </si>
  <si>
    <t>J30054HD785-7</t>
  </si>
  <si>
    <t>J30054</t>
  </si>
  <si>
    <t>JPCZM30D5GT014369GWE37064T</t>
  </si>
  <si>
    <t>JPCZM30D5GT014369</t>
  </si>
  <si>
    <t>J21042GD511A-1</t>
  </si>
  <si>
    <t>J21042</t>
  </si>
  <si>
    <t>J60602PC200-8M0</t>
  </si>
  <si>
    <t>J60602</t>
  </si>
  <si>
    <t>C18453PC200-8M0</t>
  </si>
  <si>
    <t>C18453</t>
  </si>
  <si>
    <t>J13146PC130F-7</t>
  </si>
  <si>
    <t>J13146</t>
  </si>
  <si>
    <t>J13143PC130F-7</t>
  </si>
  <si>
    <t>J13143</t>
  </si>
  <si>
    <t>J13149PC130F-7</t>
  </si>
  <si>
    <t>J13149</t>
  </si>
  <si>
    <t>J13147PC130F-7</t>
  </si>
  <si>
    <t>J13147</t>
  </si>
  <si>
    <t>J13148PC130F-7</t>
  </si>
  <si>
    <t>J13148</t>
  </si>
  <si>
    <t>J13142PC130F-7</t>
  </si>
  <si>
    <t>J13142</t>
  </si>
  <si>
    <t>J13144PC130F-7</t>
  </si>
  <si>
    <t>J13144</t>
  </si>
  <si>
    <t>J13145PC130F-7</t>
  </si>
  <si>
    <t>J13145</t>
  </si>
  <si>
    <t>65942D65P-12</t>
  </si>
  <si>
    <t>J13158PC130F-7</t>
  </si>
  <si>
    <t>J13158</t>
  </si>
  <si>
    <t>J13156PC130F-7</t>
  </si>
  <si>
    <t>J13156</t>
  </si>
  <si>
    <t>J13153PC130F-7</t>
  </si>
  <si>
    <t>J13153</t>
  </si>
  <si>
    <t>J13157PC130F-7</t>
  </si>
  <si>
    <t>J13157</t>
  </si>
  <si>
    <t>J13150PC130F-7</t>
  </si>
  <si>
    <t>J13150</t>
  </si>
  <si>
    <t>8237HM400-3R</t>
  </si>
  <si>
    <t>8234HM400-3R</t>
  </si>
  <si>
    <t>8238HM400-3R</t>
  </si>
  <si>
    <t>8241HM400-3R</t>
  </si>
  <si>
    <t>YS2P6X600G5452390P360CB-6X6</t>
  </si>
  <si>
    <t>YS2P6X600G5452390</t>
  </si>
  <si>
    <t>J12789PC130F-7</t>
  </si>
  <si>
    <t>J12789</t>
  </si>
  <si>
    <t>J40058PC300SE-8M0</t>
  </si>
  <si>
    <t>J40058</t>
  </si>
  <si>
    <t>J12399PC130F-7</t>
  </si>
  <si>
    <t>J12399</t>
  </si>
  <si>
    <t>J17720D85E-SS-2</t>
  </si>
  <si>
    <t>J17720</t>
  </si>
  <si>
    <t>J30046HD785-7</t>
  </si>
  <si>
    <t>J30046</t>
  </si>
  <si>
    <t>J30047HD785-7</t>
  </si>
  <si>
    <t>J30047</t>
  </si>
  <si>
    <t>31383HD785-7</t>
  </si>
  <si>
    <t>31363HD785-7</t>
  </si>
  <si>
    <t>J11857PC130F-7/U</t>
  </si>
  <si>
    <t>J11857</t>
  </si>
  <si>
    <t>84016357</t>
  </si>
  <si>
    <t>65656D375A-6R</t>
  </si>
  <si>
    <t>JPCZM30D5GT014937GWE37064T</t>
  </si>
  <si>
    <t>JPCZM30D5GT014937</t>
  </si>
  <si>
    <t>F64022WB93R-5E0</t>
  </si>
  <si>
    <t>F64022</t>
  </si>
  <si>
    <t>J21050GD511A-1</t>
  </si>
  <si>
    <t>J21050</t>
  </si>
  <si>
    <t>C18392PC200-8M0</t>
  </si>
  <si>
    <t>C18392</t>
  </si>
  <si>
    <t>C18458PC200-8M0</t>
  </si>
  <si>
    <t>C18458</t>
  </si>
  <si>
    <t>C17673PC200-8M0</t>
  </si>
  <si>
    <t>C17673</t>
  </si>
  <si>
    <t>C16449PC200-8M0</t>
  </si>
  <si>
    <t>C16449</t>
  </si>
  <si>
    <t>JPCZM30D8FT011710GWE37064T</t>
  </si>
  <si>
    <t>JPCZM30D8FT011710</t>
  </si>
  <si>
    <t>7443PC45MR-3</t>
  </si>
  <si>
    <t>J17780D85E-SS-2</t>
  </si>
  <si>
    <t>J17780</t>
  </si>
  <si>
    <t>C90464PC300SE-8M0</t>
  </si>
  <si>
    <t>C90464</t>
  </si>
  <si>
    <t>C90459PC300SE-8M0</t>
  </si>
  <si>
    <t>C90459</t>
  </si>
  <si>
    <t>C18014PC200-8M0</t>
  </si>
  <si>
    <t>C18014</t>
  </si>
  <si>
    <t>J60452PC200-8M0</t>
  </si>
  <si>
    <t>J60452</t>
  </si>
  <si>
    <t>YS2P6X400G5453682P360CB-6X4</t>
  </si>
  <si>
    <t>YS2P6X400G5453682</t>
  </si>
  <si>
    <t>YS2P6X400G9218871P360CB-6X4</t>
  </si>
  <si>
    <t>YS2P6X400G9218871</t>
  </si>
  <si>
    <t>YS2P6X400H9219435P360CB-6X4</t>
  </si>
  <si>
    <t>YS2P6X400H9219435</t>
  </si>
  <si>
    <t>J30955PC400LCSE-8</t>
  </si>
  <si>
    <t>J30955</t>
  </si>
  <si>
    <t>YS2P6X400H9219457P360CB-6X4</t>
  </si>
  <si>
    <t>YS2P6X400H9219457</t>
  </si>
  <si>
    <t>YS2P6X400H9219447P360CB-6X4</t>
  </si>
  <si>
    <t>YS2P6X400H9219447</t>
  </si>
  <si>
    <t>YS2P6X400H9219363P360CB-6X4</t>
  </si>
  <si>
    <t>YS2P6X400H9219363</t>
  </si>
  <si>
    <t>YS2P6X400G9218922P360CB-6X4</t>
  </si>
  <si>
    <t>YS2P6X400G9218922</t>
  </si>
  <si>
    <t>YS2P6X400G9218914P360CB-6X4</t>
  </si>
  <si>
    <t>YS2P6X400G9218914</t>
  </si>
  <si>
    <t>C18022PC200-8M0</t>
  </si>
  <si>
    <t>C18022</t>
  </si>
  <si>
    <t>C18360PC200-8M0</t>
  </si>
  <si>
    <t>C18360</t>
  </si>
  <si>
    <t>JPCZM30D1FT011709GWE37064T</t>
  </si>
  <si>
    <t>JPCZM30D1FT011709</t>
  </si>
  <si>
    <t>67672D65E-12</t>
  </si>
  <si>
    <t>C90468PC300SE-8M0</t>
  </si>
  <si>
    <t>C90468</t>
  </si>
  <si>
    <t>C18099PC200-8M0</t>
  </si>
  <si>
    <t>C18099</t>
  </si>
  <si>
    <t>C18098PC200-8M0</t>
  </si>
  <si>
    <t>C18098</t>
  </si>
  <si>
    <t>C18097PC200-8M0</t>
  </si>
  <si>
    <t>C18097</t>
  </si>
  <si>
    <t>C18105PC200-8M0</t>
  </si>
  <si>
    <t>C18105</t>
  </si>
  <si>
    <t>J30956PC400LCSE-8</t>
  </si>
  <si>
    <t>J30956</t>
  </si>
  <si>
    <t>61711D31PX-22</t>
  </si>
  <si>
    <t>C18111PC200-8M0</t>
  </si>
  <si>
    <t>C18111</t>
  </si>
  <si>
    <t>C18112PC200-8M0</t>
  </si>
  <si>
    <t>C18112</t>
  </si>
  <si>
    <t>J60463PC200-8M0</t>
  </si>
  <si>
    <t>J60463</t>
  </si>
  <si>
    <t>J10015PC195LC-8</t>
  </si>
  <si>
    <t>YS2P6X400G9218833P360CB-6X4</t>
  </si>
  <si>
    <t>YS2P6X400G9218833</t>
  </si>
  <si>
    <t>YS2P6X600H5454308P360CB-6X6</t>
  </si>
  <si>
    <t>YS2P6X600H5454308</t>
  </si>
  <si>
    <t>J40061PC300SE-8M0</t>
  </si>
  <si>
    <t>J40061</t>
  </si>
  <si>
    <t>J60617PC200-8M0</t>
  </si>
  <si>
    <t>J60617</t>
  </si>
  <si>
    <t>60115WA500-6R</t>
  </si>
  <si>
    <t>861583552025BW211D-40</t>
  </si>
  <si>
    <t>861583552082BW211D-40</t>
  </si>
  <si>
    <t>861583552032BW211D-40</t>
  </si>
  <si>
    <t>J30957PC400LCSE-8</t>
  </si>
  <si>
    <t>J30957</t>
  </si>
  <si>
    <t>C18352PC200-8M0</t>
  </si>
  <si>
    <t>C18352</t>
  </si>
  <si>
    <t>C18354PC200-8M0</t>
  </si>
  <si>
    <t>C18354</t>
  </si>
  <si>
    <t>YS2P6X400H5454288P360CB-6X4</t>
  </si>
  <si>
    <t>YS2P6X400H5454288</t>
  </si>
  <si>
    <t>YS2P6X400H5454292P360CB-6X4</t>
  </si>
  <si>
    <t>YS2P6X400H5454292</t>
  </si>
  <si>
    <t>J17758D85E-SS-2</t>
  </si>
  <si>
    <t>J17758</t>
  </si>
  <si>
    <t>YS2P6X400H5454296P360CB-6X4</t>
  </si>
  <si>
    <t>YS2P6X400H5454296</t>
  </si>
  <si>
    <t>C18163PC200-8M0</t>
  </si>
  <si>
    <t>C18163</t>
  </si>
  <si>
    <t>YS2P6X400H5454397P360CB-6X4</t>
  </si>
  <si>
    <t>YS2P6X400H5454397</t>
  </si>
  <si>
    <t>YS2P6X400H5454636P360CB-6X4</t>
  </si>
  <si>
    <t>YS2P6X400H5454636</t>
  </si>
  <si>
    <t>YS2P6X400H5454600P360CB-6X4</t>
  </si>
  <si>
    <t>YS2P6X400H5454600</t>
  </si>
  <si>
    <t>YS2P6X400H5454552P360CB-6X4</t>
  </si>
  <si>
    <t>YS2P6X400H5454552</t>
  </si>
  <si>
    <t>YS2P6X400H5454628P360CB-6X4</t>
  </si>
  <si>
    <t>YS2P6X400H5454628</t>
  </si>
  <si>
    <t>YS2P6X400H5454607P360CB-6X4</t>
  </si>
  <si>
    <t>YS2P6X400H5454607</t>
  </si>
  <si>
    <t>16987VOLEC460/U</t>
  </si>
  <si>
    <t>VOLEC460/U</t>
  </si>
  <si>
    <t>17835VOLEC460BLC-PL/U</t>
  </si>
  <si>
    <t>VOLEC460BLC-PL/U</t>
  </si>
  <si>
    <t>7572PC45MR-3</t>
  </si>
  <si>
    <t>7574PC45MR-3</t>
  </si>
  <si>
    <t>C18037PC200-8M0</t>
  </si>
  <si>
    <t>C18037</t>
  </si>
  <si>
    <t>7571PC45MR-3</t>
  </si>
  <si>
    <t>C17532PC200-8M0</t>
  </si>
  <si>
    <t>C17532</t>
  </si>
  <si>
    <t>85002948</t>
  </si>
  <si>
    <t>C17531PC200-8M0</t>
  </si>
  <si>
    <t>C17531</t>
  </si>
  <si>
    <t>85002947</t>
  </si>
  <si>
    <t>J60594PC200-8M0</t>
  </si>
  <si>
    <t>J60594</t>
  </si>
  <si>
    <t>YS2P8X400H5455045P410CB-8X4</t>
  </si>
  <si>
    <t>YS2P8X400H5455045</t>
  </si>
  <si>
    <t>YS2P8X400H5455253P410CB-8X4</t>
  </si>
  <si>
    <t>YS2P8X400H5455253</t>
  </si>
  <si>
    <t>YS2P8X400H5455434P410CB-8X4</t>
  </si>
  <si>
    <t>YS2P8X400H5455434</t>
  </si>
  <si>
    <t>YS2P8X400H5455277P410CB-8X4</t>
  </si>
  <si>
    <t>YS2P8X400H5455277</t>
  </si>
  <si>
    <t>J17766D85E-SS-2</t>
  </si>
  <si>
    <t>J17766</t>
  </si>
  <si>
    <t>C18094PC200-8M0</t>
  </si>
  <si>
    <t>C18094</t>
  </si>
  <si>
    <t>861583552016BW211D-40</t>
  </si>
  <si>
    <t>J30893PC400LCSE-8</t>
  </si>
  <si>
    <t>J30893</t>
  </si>
  <si>
    <t>861583552015BW211D-40</t>
  </si>
  <si>
    <t>C18038PC200-8M0</t>
  </si>
  <si>
    <t>C18038</t>
  </si>
  <si>
    <t>JPCZZ30D3GT014047CWE28064R</t>
  </si>
  <si>
    <t>JPCZZ30D3GT014047</t>
  </si>
  <si>
    <t>J60564PC200-8M0</t>
  </si>
  <si>
    <t>J60564</t>
  </si>
  <si>
    <t>JPCZZ30D0GT014409CWE28064R</t>
  </si>
  <si>
    <t>JPCZZ30D0GT014409</t>
  </si>
  <si>
    <t>JPCZZ30D1GT014337CWE28064R</t>
  </si>
  <si>
    <t>JPCZZ30D1GT014337</t>
  </si>
  <si>
    <t>JPCZZ30D1GT014063CWE28064R</t>
  </si>
  <si>
    <t>JPCZZ30D1GT014063</t>
  </si>
  <si>
    <t>JPCZZ30D1GT014354CWE28064R</t>
  </si>
  <si>
    <t>JPCZZ30D1GT014354</t>
  </si>
  <si>
    <t>J17757D85E-SS-2</t>
  </si>
  <si>
    <t>J17757</t>
  </si>
  <si>
    <t>C90516PC300SE-8M0</t>
  </si>
  <si>
    <t>C90516</t>
  </si>
  <si>
    <t>87270D155A-6</t>
  </si>
  <si>
    <t>861583551889BW211D-40</t>
  </si>
  <si>
    <t>861583551890BW211D-40</t>
  </si>
  <si>
    <t>861583551886BW211D-40</t>
  </si>
  <si>
    <t>J60516PC200-8M0</t>
  </si>
  <si>
    <t>J60516</t>
  </si>
  <si>
    <t>C90478PC300SE-8M0</t>
  </si>
  <si>
    <t>C90478</t>
  </si>
  <si>
    <t>C18396PC200-8M0</t>
  </si>
  <si>
    <t>C18396</t>
  </si>
  <si>
    <t>10429PC70-8</t>
  </si>
  <si>
    <t>65661D375A-6R</t>
  </si>
  <si>
    <t>861583552026BW211D-40</t>
  </si>
  <si>
    <t>861100822668BW75H</t>
  </si>
  <si>
    <t>8405HM400-3R</t>
  </si>
  <si>
    <t>8406HM400-3R</t>
  </si>
  <si>
    <t>861583551553BW211D-40</t>
  </si>
  <si>
    <t>YS2R6X400H5455037R580LA-6X4</t>
  </si>
  <si>
    <t>YS2R6X400H5455037</t>
  </si>
  <si>
    <t>YS2R6X400H9219564R580LA-6X4</t>
  </si>
  <si>
    <t>YS2R6X400H9219564</t>
  </si>
  <si>
    <t>YS2R6X400H5454644R580LA-6X4</t>
  </si>
  <si>
    <t>YS2R6X400H5454644</t>
  </si>
  <si>
    <t>YS2R6X400H5454429R580LA-6X4</t>
  </si>
  <si>
    <t>YS2R6X400H5454429</t>
  </si>
  <si>
    <t>YS2R6X400H9219580R580LA-6X4</t>
  </si>
  <si>
    <t>YS2R6X400H9219580</t>
  </si>
  <si>
    <t>35770PC1250SP-8</t>
  </si>
  <si>
    <t>YS2R6X400H5454482R580LA-6X4</t>
  </si>
  <si>
    <t>YS2R6X400H5454482</t>
  </si>
  <si>
    <t>YS2R6X400H5454576R580LA-6X4</t>
  </si>
  <si>
    <t>YS2R6X400H5454576</t>
  </si>
  <si>
    <t>J17751D85E-SS-2</t>
  </si>
  <si>
    <t>J17751</t>
  </si>
  <si>
    <t>J17750D85E-SS-2</t>
  </si>
  <si>
    <t>J17750</t>
  </si>
  <si>
    <t>YS2P6X600G5451486P360CB-6X6</t>
  </si>
  <si>
    <t>YS2P6X600G5451486</t>
  </si>
  <si>
    <t>YS2P6X600G5452620P360CB-6X6</t>
  </si>
  <si>
    <t>YS2P6X600G5452620</t>
  </si>
  <si>
    <t>861583551992BW211D-40</t>
  </si>
  <si>
    <t>C18135PC200-8M0</t>
  </si>
  <si>
    <t>C18135</t>
  </si>
  <si>
    <t>C18134PC200-8M0</t>
  </si>
  <si>
    <t>C18134</t>
  </si>
  <si>
    <t>861750251064BW131ACW-5</t>
  </si>
  <si>
    <t>C18325PC200-8M0</t>
  </si>
  <si>
    <t>C18325</t>
  </si>
  <si>
    <t>C18329PC200-8M0</t>
  </si>
  <si>
    <t>C18329</t>
  </si>
  <si>
    <t>KZ0195TM-ZT824H</t>
  </si>
  <si>
    <t>KZ0195</t>
  </si>
  <si>
    <t>KZ0188TM-ZT824H</t>
  </si>
  <si>
    <t>KZ0188</t>
  </si>
  <si>
    <t>861583552014BW211D-40</t>
  </si>
  <si>
    <t>C18074PC200-8M0</t>
  </si>
  <si>
    <t>C18074</t>
  </si>
  <si>
    <t>C17956PC200-8M0</t>
  </si>
  <si>
    <t>C17956</t>
  </si>
  <si>
    <t>J13152PC130F-7</t>
  </si>
  <si>
    <t>J13152</t>
  </si>
  <si>
    <t>J13151PC130F-7</t>
  </si>
  <si>
    <t>J13151</t>
  </si>
  <si>
    <t>861880311100BW100AD-5</t>
  </si>
  <si>
    <t>861880311101BW100AD-5</t>
  </si>
  <si>
    <t>861880311102BW100AD-5</t>
  </si>
  <si>
    <t>861880311103BW100AD-5</t>
  </si>
  <si>
    <t>861880311104BW100AD-5</t>
  </si>
  <si>
    <t>861880311105BW100AD-5</t>
  </si>
  <si>
    <t>7565PC45MR-3</t>
  </si>
  <si>
    <t>7566PC45MR-3</t>
  </si>
  <si>
    <t>7567PC45MR-3</t>
  </si>
  <si>
    <t>7568PC45MR-3</t>
  </si>
  <si>
    <t>7569PC45MR-3</t>
  </si>
  <si>
    <t>7570PC45MR-3</t>
  </si>
  <si>
    <t>C90438PC300SE-8M0</t>
  </si>
  <si>
    <t>C90438</t>
  </si>
  <si>
    <t>85003616</t>
  </si>
  <si>
    <t>C18095PC200-8M0</t>
  </si>
  <si>
    <t>C18095</t>
  </si>
  <si>
    <t>76360VOLEC210B-P/U</t>
  </si>
  <si>
    <t>VOLEC210B-P/U</t>
  </si>
  <si>
    <t>77671VOLEC210B-P/U</t>
  </si>
  <si>
    <t>J40059PC300SE-8M0</t>
  </si>
  <si>
    <t>J40059</t>
  </si>
  <si>
    <t>J30948PC400LCSE-8</t>
  </si>
  <si>
    <t>J21004GD511A-1</t>
  </si>
  <si>
    <t>J21004</t>
  </si>
  <si>
    <t>85003400</t>
  </si>
  <si>
    <t>70138PC850-8R1</t>
  </si>
  <si>
    <t>70144PC850-8R1</t>
  </si>
  <si>
    <t>MHHCWM30GHK801856CWE37064R</t>
  </si>
  <si>
    <t>MHHCWM30GHK801856</t>
  </si>
  <si>
    <t>MHHCWM30GHK801857CWE37064R</t>
  </si>
  <si>
    <t>MHHCWM30GHK801857</t>
  </si>
  <si>
    <t>C17431PC200-8M0</t>
  </si>
  <si>
    <t>C17431</t>
  </si>
  <si>
    <t>60110WA500-6R</t>
  </si>
  <si>
    <t>60111WA500-6R</t>
  </si>
  <si>
    <t>60116WA500-6R</t>
  </si>
  <si>
    <t>C90495PC300SE-8M0</t>
  </si>
  <si>
    <t>C90495</t>
  </si>
  <si>
    <t>J30952PC400LCSE-8</t>
  </si>
  <si>
    <t>J30952</t>
  </si>
  <si>
    <t>C18151PC200-8M0</t>
  </si>
  <si>
    <t>C18151</t>
  </si>
  <si>
    <t>MHHCWM30GHK801616CWE37064R</t>
  </si>
  <si>
    <t>MHHCWM30GHK801616</t>
  </si>
  <si>
    <t>MHHCWM30GHK801615CWE37064R</t>
  </si>
  <si>
    <t>MHHCWM30GHK801615</t>
  </si>
  <si>
    <t>MHHCWM30GHK801617CWE37064R</t>
  </si>
  <si>
    <t>MHHCWM30GHK801617</t>
  </si>
  <si>
    <t>70139PC850-8R1</t>
  </si>
  <si>
    <t>16452HD465-7</t>
  </si>
  <si>
    <t>16449HD465-7</t>
  </si>
  <si>
    <t>16440HD465-7</t>
  </si>
  <si>
    <t>16450HD465-7</t>
  </si>
  <si>
    <t>16439HD465-7</t>
  </si>
  <si>
    <t>16453HD465-7</t>
  </si>
  <si>
    <t>16438HD465-7</t>
  </si>
  <si>
    <t>16436HD465-7</t>
  </si>
  <si>
    <t>16437HD465-7</t>
  </si>
  <si>
    <t>16451HD465-7</t>
  </si>
  <si>
    <t>J17754D85E-SS-2</t>
  </si>
  <si>
    <t>J17754</t>
  </si>
  <si>
    <t>J17761D85E-SS-2</t>
  </si>
  <si>
    <t>J17761</t>
  </si>
  <si>
    <t>J17724D85E-SS-2</t>
  </si>
  <si>
    <t>J17724</t>
  </si>
  <si>
    <t>J13165PC130F-7</t>
  </si>
  <si>
    <t>J13165</t>
  </si>
  <si>
    <t>J13164PC130F-7</t>
  </si>
  <si>
    <t>J13164</t>
  </si>
  <si>
    <t>J17732D85E-SS-2</t>
  </si>
  <si>
    <t>J17732</t>
  </si>
  <si>
    <t>26288GD705-5</t>
  </si>
  <si>
    <t>C18394PC200-8M0</t>
  </si>
  <si>
    <t>C18394</t>
  </si>
  <si>
    <t>J30924PC400LCSE-8</t>
  </si>
  <si>
    <t>J30924</t>
  </si>
  <si>
    <t>85003611</t>
  </si>
  <si>
    <t>C16319PC200-8M0</t>
  </si>
  <si>
    <t>C16319</t>
  </si>
  <si>
    <t>C17827PC200-8M0</t>
  </si>
  <si>
    <t>C17827</t>
  </si>
  <si>
    <t>J17778D85E-SS-2</t>
  </si>
  <si>
    <t>J17778</t>
  </si>
  <si>
    <t>67678D65E-12</t>
  </si>
  <si>
    <t>YS2P6X600G5451581P360CB-6X6</t>
  </si>
  <si>
    <t>YS2P6X600G5451581</t>
  </si>
  <si>
    <t>YS2P6X600G5448249P360CB-6X6</t>
  </si>
  <si>
    <t>YS2P6X600G5448249</t>
  </si>
  <si>
    <t>YS2P6X600G5452650P360CB-6X6</t>
  </si>
  <si>
    <t>YS2P6X600G5452650</t>
  </si>
  <si>
    <t>67556WA380Z-6</t>
  </si>
  <si>
    <t>67681D65E-12</t>
  </si>
  <si>
    <t>C18171PC200-8M0</t>
  </si>
  <si>
    <t>C18171</t>
  </si>
  <si>
    <t>C18162PC200-8M0</t>
  </si>
  <si>
    <t>C18162</t>
  </si>
  <si>
    <t>C18169PC200-8M0</t>
  </si>
  <si>
    <t>C18169</t>
  </si>
  <si>
    <t>C18170PC200-8M0</t>
  </si>
  <si>
    <t>C18170</t>
  </si>
  <si>
    <t>C18168PC200-8M0</t>
  </si>
  <si>
    <t>C18168</t>
  </si>
  <si>
    <t>J17711D85E-SS-2</t>
  </si>
  <si>
    <t>J17711</t>
  </si>
  <si>
    <t>C15493PC200-8M0</t>
  </si>
  <si>
    <t>C15493</t>
  </si>
  <si>
    <t>10352GT550E-2</t>
  </si>
  <si>
    <t>GT550E-2</t>
  </si>
  <si>
    <t>GT-550EX</t>
  </si>
  <si>
    <t>C17933PC200-8M0</t>
  </si>
  <si>
    <t>C17933</t>
  </si>
  <si>
    <t>31322HD785-7</t>
  </si>
  <si>
    <t>31325HD785-7</t>
  </si>
  <si>
    <t>31351HD785-7</t>
  </si>
  <si>
    <t>31327HD785-7</t>
  </si>
  <si>
    <t>31355HD785-7</t>
  </si>
  <si>
    <t>31326HD785-7</t>
  </si>
  <si>
    <t>7499PC45MR-3</t>
  </si>
  <si>
    <t>7530PC45MR-3</t>
  </si>
  <si>
    <t>C90467PC300SE-8M0</t>
  </si>
  <si>
    <t>C90467</t>
  </si>
  <si>
    <t>J40060PC300SE-8M0</t>
  </si>
  <si>
    <t>J40060</t>
  </si>
  <si>
    <t>YS2P8X400G5449678P410CB-8X4</t>
  </si>
  <si>
    <t>YS2P8X400G5449678</t>
  </si>
  <si>
    <t>YS2P8X400G5446313P410CB-8X4</t>
  </si>
  <si>
    <t>YS2P8X400G5446313</t>
  </si>
  <si>
    <t>J30964PC400LCSE-8</t>
  </si>
  <si>
    <t>YS2P8X400G5450086P410CB-8X4</t>
  </si>
  <si>
    <t>YS2P8X400G5450086</t>
  </si>
  <si>
    <t>20666PC2000-8</t>
  </si>
  <si>
    <t>70147PC850-8R1</t>
  </si>
  <si>
    <t>J60612PC200-8M0</t>
  </si>
  <si>
    <t>J60612</t>
  </si>
  <si>
    <t>J60613PC200-8M0</t>
  </si>
  <si>
    <t>J60613</t>
  </si>
  <si>
    <t>J60614PC200-8M0</t>
  </si>
  <si>
    <t>J60614</t>
  </si>
  <si>
    <t>C90522PC300SE-8M0</t>
  </si>
  <si>
    <t>C90522</t>
  </si>
  <si>
    <t>7437PC45MR-3</t>
  </si>
  <si>
    <t>7346PC45MR-3</t>
  </si>
  <si>
    <t>7430PC45MR-3</t>
  </si>
  <si>
    <t>7452PC45MR-3</t>
  </si>
  <si>
    <t>7415PC45MR-3</t>
  </si>
  <si>
    <t>J12790PC130F-7</t>
  </si>
  <si>
    <t>J12790</t>
  </si>
  <si>
    <t>10009D85E-SS-3</t>
  </si>
  <si>
    <t>10002D85E-SS-3</t>
  </si>
  <si>
    <t>10003D85E-SS-3</t>
  </si>
  <si>
    <t>J13140PC130F-7</t>
  </si>
  <si>
    <t>J13140</t>
  </si>
  <si>
    <t>YS2P6X600H5455211P360CB-6X6</t>
  </si>
  <si>
    <t>YS2P6X600H5455211</t>
  </si>
  <si>
    <t>35765PC1250SP-8</t>
  </si>
  <si>
    <t>35771PC1250SP-8</t>
  </si>
  <si>
    <t>J21034GD511A-1</t>
  </si>
  <si>
    <t>J21034</t>
  </si>
  <si>
    <t>65651D375A-6R</t>
  </si>
  <si>
    <t>J60618PC200-8M0</t>
  </si>
  <si>
    <t>J60618</t>
  </si>
  <si>
    <t>J13096PC130F-7</t>
  </si>
  <si>
    <t>J13096</t>
  </si>
  <si>
    <t>J13117PC130F-7</t>
  </si>
  <si>
    <t>J13117</t>
  </si>
  <si>
    <t>J13118PC130F-7</t>
  </si>
  <si>
    <t>J13118</t>
  </si>
  <si>
    <t>J13116PC130F-7</t>
  </si>
  <si>
    <t>J13116</t>
  </si>
  <si>
    <t>J13095PC130F-7</t>
  </si>
  <si>
    <t>J13095</t>
  </si>
  <si>
    <t>J13115PC130F-7</t>
  </si>
  <si>
    <t>J13115</t>
  </si>
  <si>
    <t>YS2P8X400G5449685P410CB-8X4</t>
  </si>
  <si>
    <t>YS2P8X400G5449685</t>
  </si>
  <si>
    <t>YS2P8X400G5449699P410CB-8X4</t>
  </si>
  <si>
    <t>YS2P8X400G5449699</t>
  </si>
  <si>
    <t>YS2P8X400G5449707P410CB-8X4</t>
  </si>
  <si>
    <t>YS2P8X400G5449707</t>
  </si>
  <si>
    <t>YS2P8X400G5449725P410CB-8X4</t>
  </si>
  <si>
    <t>YS2P8X400G5449725</t>
  </si>
  <si>
    <t>YS2P8X400G5449730P410CB-8X4</t>
  </si>
  <si>
    <t>YS2P8X400G5449730</t>
  </si>
  <si>
    <t>YS2P8X400G5449788P410CB-8X4</t>
  </si>
  <si>
    <t>YS2P8X400G5449788</t>
  </si>
  <si>
    <t>YS2P8X400G5450141P410CB-8X4</t>
  </si>
  <si>
    <t>YS2P8X400G5450141</t>
  </si>
  <si>
    <t>YS2P8X400G5450145P410CB-8X4</t>
  </si>
  <si>
    <t>YS2P8X400G5450145</t>
  </si>
  <si>
    <t>861750251059BW131ACW-5</t>
  </si>
  <si>
    <t>26032PC160LC-8</t>
  </si>
  <si>
    <t>YS2P8X400G5449148P410CB-8X4</t>
  </si>
  <si>
    <t>YS2P8X400G5449148</t>
  </si>
  <si>
    <t>YS2P8X400G5449387P410CB-8X4</t>
  </si>
  <si>
    <t>YS2P8X400G5449387</t>
  </si>
  <si>
    <t>YS2P8X400G5449390P410CB-8X4</t>
  </si>
  <si>
    <t>YS2P8X400G5449390</t>
  </si>
  <si>
    <t>YS2P8X400G5449829P410CB-8X4</t>
  </si>
  <si>
    <t>YS2P8X400G5449829</t>
  </si>
  <si>
    <t>101921082007BW141AD-50</t>
  </si>
  <si>
    <t>BW141AD-50</t>
  </si>
  <si>
    <t>84017216</t>
  </si>
  <si>
    <t>67679D65E-12</t>
  </si>
  <si>
    <t>61665D31EX-22</t>
  </si>
  <si>
    <t>91346WA480-6</t>
  </si>
  <si>
    <t>YS2R6X400H5456463R580LA-6X4</t>
  </si>
  <si>
    <t>YS2R6X400H5456463</t>
  </si>
  <si>
    <t>YS2R6X400H9219324R580LA-6X4</t>
  </si>
  <si>
    <t>YS2R6X400H9219324</t>
  </si>
  <si>
    <t>YS2R6X400H9219426R580LA-6X4</t>
  </si>
  <si>
    <t>YS2R6X400H9219426</t>
  </si>
  <si>
    <t>YS2R6X400H9219391R580LA-6X4</t>
  </si>
  <si>
    <t>YS2R6X400H9219391</t>
  </si>
  <si>
    <t>20667PC2000-8</t>
  </si>
  <si>
    <t>J10019PC195LC-8</t>
  </si>
  <si>
    <t>J10019</t>
  </si>
  <si>
    <t>J10017PC195LC-8</t>
  </si>
  <si>
    <t>J10017</t>
  </si>
  <si>
    <t>J10018PC195LC-8</t>
  </si>
  <si>
    <t>J10018</t>
  </si>
  <si>
    <t>J17764D85E-SS-2</t>
  </si>
  <si>
    <t>J17764</t>
  </si>
  <si>
    <t>C18175PC200-8M0</t>
  </si>
  <si>
    <t>C18175</t>
  </si>
  <si>
    <t>C18174PC200-8M0</t>
  </si>
  <si>
    <t>C18174</t>
  </si>
  <si>
    <t>C18181PC200-8M0</t>
  </si>
  <si>
    <t>C18181</t>
  </si>
  <si>
    <t>65654D375A-6R</t>
  </si>
  <si>
    <t>65652D375A-6R</t>
  </si>
  <si>
    <t>J17785D85E-SS-2</t>
  </si>
  <si>
    <t>J17785</t>
  </si>
  <si>
    <t>J17784D85E-SS-2</t>
  </si>
  <si>
    <t>J17784</t>
  </si>
  <si>
    <t>J21058GD511A-1</t>
  </si>
  <si>
    <t>J21058</t>
  </si>
  <si>
    <t>861582758467BW219D-4</t>
  </si>
  <si>
    <t>861582758466BW219D-4</t>
  </si>
  <si>
    <t>61747D31EX-22</t>
  </si>
  <si>
    <t>C18460PC200-8M0</t>
  </si>
  <si>
    <t>C18460</t>
  </si>
  <si>
    <t>7564PC45MR-3</t>
  </si>
  <si>
    <t>31391HD785-7</t>
  </si>
  <si>
    <t>31389HD785-7</t>
  </si>
  <si>
    <t>31392HD785-7</t>
  </si>
  <si>
    <t>31396HD785-7</t>
  </si>
  <si>
    <t>31394HD785-7</t>
  </si>
  <si>
    <t>31402HD785-7</t>
  </si>
  <si>
    <t>J30967PC400LCSE-8</t>
  </si>
  <si>
    <t>C15434PC200-8M0</t>
  </si>
  <si>
    <t>C15434</t>
  </si>
  <si>
    <t>J17800D85E-SS-2</t>
  </si>
  <si>
    <t>J17800</t>
  </si>
  <si>
    <t>J17799D85E-SS-2</t>
  </si>
  <si>
    <t>J17799</t>
  </si>
  <si>
    <t>J13203PC130F-7</t>
  </si>
  <si>
    <t>J13203</t>
  </si>
  <si>
    <t>J12854PC130F-7</t>
  </si>
  <si>
    <t>J12854</t>
  </si>
  <si>
    <t>J12824PC130F-7</t>
  </si>
  <si>
    <t>J12824</t>
  </si>
  <si>
    <t>J13202PC130F-7</t>
  </si>
  <si>
    <t>J13202</t>
  </si>
  <si>
    <t>J12987PC130F-7</t>
  </si>
  <si>
    <t>J12987</t>
  </si>
  <si>
    <t>20664PC2000-8</t>
  </si>
  <si>
    <t>31411HD785-7</t>
  </si>
  <si>
    <t>31412HD785-7</t>
  </si>
  <si>
    <t>31413HD785-7</t>
  </si>
  <si>
    <t>C90508PC300SE-8M0</t>
  </si>
  <si>
    <t>C90508</t>
  </si>
  <si>
    <t>87325D155A-6</t>
  </si>
  <si>
    <t>87326D155A-6</t>
  </si>
  <si>
    <t>C90497PC300SE-8M0</t>
  </si>
  <si>
    <t>C90497</t>
  </si>
  <si>
    <t>87331D155A-6</t>
  </si>
  <si>
    <t>31405HD785-7</t>
  </si>
  <si>
    <t>77409WA150-5</t>
  </si>
  <si>
    <t>C18524PC200-8M0</t>
  </si>
  <si>
    <t>C18524</t>
  </si>
  <si>
    <t>C18525PC200-8M0</t>
  </si>
  <si>
    <t>C18525</t>
  </si>
  <si>
    <t>J10014PC195LC-8</t>
  </si>
  <si>
    <t>20665PC2000-8</t>
  </si>
  <si>
    <t>62400WA320-5</t>
  </si>
  <si>
    <t>62399WA320-5</t>
  </si>
  <si>
    <t>61658D31EX-22</t>
  </si>
  <si>
    <t>7575PC45MR-3</t>
  </si>
  <si>
    <t>YS2P6X400G9218904P360CB-6X4</t>
  </si>
  <si>
    <t>YS2P6X400G9218904</t>
  </si>
  <si>
    <t>YS2P6X400G9218854P360CB-6X4</t>
  </si>
  <si>
    <t>YS2P6X400G9218854</t>
  </si>
  <si>
    <t>YS2P6X400G9218879P360CB-6X4</t>
  </si>
  <si>
    <t>YS2P6X400G9218879</t>
  </si>
  <si>
    <t>YS2P6X400G9218928P360CB-6X4</t>
  </si>
  <si>
    <t>YS2P6X400G9218928</t>
  </si>
  <si>
    <t>YS2P6X400H9219359P360CB-6X4</t>
  </si>
  <si>
    <t>YS2P6X400H9219359</t>
  </si>
  <si>
    <t>YS2P6X400G9218869P360CB-6X4</t>
  </si>
  <si>
    <t>YS2P6X400G9218869</t>
  </si>
  <si>
    <t>YS2P6X400G9218864P360CB-6X4</t>
  </si>
  <si>
    <t>YS2P6X400G9218864</t>
  </si>
  <si>
    <t>861750241017BW131AD-5</t>
  </si>
  <si>
    <t>861583552066BW211D-40</t>
  </si>
  <si>
    <t>J60490PC200-8M0</t>
  </si>
  <si>
    <t>J60490</t>
  </si>
  <si>
    <t>85003097</t>
  </si>
  <si>
    <t>67680D65E-12</t>
  </si>
  <si>
    <t>77437WA150-5</t>
  </si>
  <si>
    <t>J17768D85E-SS-2</t>
  </si>
  <si>
    <t>J17768</t>
  </si>
  <si>
    <t>J17769D85E-SS-2</t>
  </si>
  <si>
    <t>J17769</t>
  </si>
  <si>
    <t>77440WA150-5</t>
  </si>
  <si>
    <t>77404WA150-5</t>
  </si>
  <si>
    <t>C18531PC200-8M0</t>
  </si>
  <si>
    <t>C18531</t>
  </si>
  <si>
    <t>J17806D85E-SS-2</t>
  </si>
  <si>
    <t>J17806</t>
  </si>
  <si>
    <t>J30965PC400LCSE-8</t>
  </si>
  <si>
    <t>J30970PC400LCSE-8</t>
  </si>
  <si>
    <t>31388HD785-7</t>
  </si>
  <si>
    <t>31400HD785-7</t>
  </si>
  <si>
    <t>31408HD785-7</t>
  </si>
  <si>
    <t>31390HD785-7</t>
  </si>
  <si>
    <t>31409HD785-7</t>
  </si>
  <si>
    <t>31366HD785-7</t>
  </si>
  <si>
    <t>31369HD785-7</t>
  </si>
  <si>
    <t>31379HD785-7</t>
  </si>
  <si>
    <t>31381HD785-7</t>
  </si>
  <si>
    <t>C18390PC200-8M0</t>
  </si>
  <si>
    <t>C18390</t>
  </si>
  <si>
    <t>8412HM400-3R</t>
  </si>
  <si>
    <t>8413HM400-3R</t>
  </si>
  <si>
    <t>8414HM400-3R</t>
  </si>
  <si>
    <t>35781PC1250SP-8</t>
  </si>
  <si>
    <t>31437HD785-7</t>
  </si>
  <si>
    <t>31429HD785-7</t>
  </si>
  <si>
    <t>C18104PC200-8M0</t>
  </si>
  <si>
    <t>C18104</t>
  </si>
  <si>
    <t>C18106PC200-8M0</t>
  </si>
  <si>
    <t>C18106</t>
  </si>
  <si>
    <t>C18103PC200-8M0</t>
  </si>
  <si>
    <t>C18103</t>
  </si>
  <si>
    <t>C18102PC200-8M0</t>
  </si>
  <si>
    <t>C18102</t>
  </si>
  <si>
    <t>31428HD785-7</t>
  </si>
  <si>
    <t>31430HD785-7</t>
  </si>
  <si>
    <t>31432HD785-7</t>
  </si>
  <si>
    <t>31433HD785-7</t>
  </si>
  <si>
    <t>31435HD785-7</t>
  </si>
  <si>
    <t>13067GD825A-2</t>
  </si>
  <si>
    <t>87338D155A-6</t>
  </si>
  <si>
    <t>MHHCWM30GHK801610CWE37064R</t>
  </si>
  <si>
    <t>MHHCWM30GHK801610</t>
  </si>
  <si>
    <t>MHHCWM30GHK801611CWE37064R</t>
  </si>
  <si>
    <t>MHHCWM30GHK801611</t>
  </si>
  <si>
    <t>J12582PC130F-7</t>
  </si>
  <si>
    <t>J12582</t>
  </si>
  <si>
    <t>C18480PC200-8M0</t>
  </si>
  <si>
    <t>C18480</t>
  </si>
  <si>
    <t>C18481PC200-8M0</t>
  </si>
  <si>
    <t>C18481</t>
  </si>
  <si>
    <t>C18494PC200-8M0</t>
  </si>
  <si>
    <t>C18494</t>
  </si>
  <si>
    <t>C18469PC200-8M0</t>
  </si>
  <si>
    <t>C18469</t>
  </si>
  <si>
    <t>C18482PC200-8M0</t>
  </si>
  <si>
    <t>C18482</t>
  </si>
  <si>
    <t>C12331PC200-8M0/U</t>
  </si>
  <si>
    <t>C12331</t>
  </si>
  <si>
    <t>84016482</t>
  </si>
  <si>
    <t>J30059HD785-7</t>
  </si>
  <si>
    <t>J30059</t>
  </si>
  <si>
    <t>J30058HD785-7</t>
  </si>
  <si>
    <t>J30058</t>
  </si>
  <si>
    <t>J30060HD785-7</t>
  </si>
  <si>
    <t>J30060</t>
  </si>
  <si>
    <t>J11498.PC130F-7/U</t>
  </si>
  <si>
    <t>J11498.</t>
  </si>
  <si>
    <t>J21035GD511A-1</t>
  </si>
  <si>
    <t>J21035</t>
  </si>
  <si>
    <t>J21062GD511A-1</t>
  </si>
  <si>
    <t>J21062</t>
  </si>
  <si>
    <t>20652PC2000-8</t>
  </si>
  <si>
    <t>J21057GD511A-1</t>
  </si>
  <si>
    <t>J21057</t>
  </si>
  <si>
    <t>J20682D68E-SS-12E0</t>
  </si>
  <si>
    <t>J20682</t>
  </si>
  <si>
    <t>C90521PC300SE-8M0</t>
  </si>
  <si>
    <t>C90521</t>
  </si>
  <si>
    <t>J30962PC400LCSE-8</t>
  </si>
  <si>
    <t>YS2P8X400H5455570P410CB-8X4</t>
  </si>
  <si>
    <t>YS2P8X400H5455570</t>
  </si>
  <si>
    <t>YS2P8X400H5455513P410CB-8X4</t>
  </si>
  <si>
    <t>YS2P8X400H5455513</t>
  </si>
  <si>
    <t>YS2P8X400H5455541P410CB-8X4</t>
  </si>
  <si>
    <t>YS2P8X400H5455541</t>
  </si>
  <si>
    <t>YS2P8X400H5455586P410CB-8X4</t>
  </si>
  <si>
    <t>YS2P8X400H5455586</t>
  </si>
  <si>
    <t>YS2P8X400H5455575P410CB-8X4</t>
  </si>
  <si>
    <t>YS2P8X400H5455575</t>
  </si>
  <si>
    <t>YS2P8X400H5455560P410CB-8X4</t>
  </si>
  <si>
    <t>YS2P8X400H5455560</t>
  </si>
  <si>
    <t>MHHCWM30GHK801619CWE37064R</t>
  </si>
  <si>
    <t>MHHCWM30GHK801619</t>
  </si>
  <si>
    <t>MHHCWM30GHK801618CWE37064R</t>
  </si>
  <si>
    <t>MHHCWM30GHK801618</t>
  </si>
  <si>
    <t>87352D155A-6</t>
  </si>
  <si>
    <t>87353D155A-6</t>
  </si>
  <si>
    <t>J17802D85E-SS-2</t>
  </si>
  <si>
    <t>J17802</t>
  </si>
  <si>
    <t>J17801D85E-SS-2</t>
  </si>
  <si>
    <t>J17801</t>
  </si>
  <si>
    <t>J21055GD511A-1</t>
  </si>
  <si>
    <t>J21055</t>
  </si>
  <si>
    <t>J21056GD511A-1</t>
  </si>
  <si>
    <t>J21056</t>
  </si>
  <si>
    <t>JPCZZ30D0GT014653CWE28064R</t>
  </si>
  <si>
    <t>JPCZZ30D0GT014653</t>
  </si>
  <si>
    <t>JPCZZ30D2GT014430CWE28064R</t>
  </si>
  <si>
    <t>JPCZZ30D2GT014430</t>
  </si>
  <si>
    <t>JPCZZ30D6GT014432CWE28064R</t>
  </si>
  <si>
    <t>JPCZZ30D6GT014432</t>
  </si>
  <si>
    <t>JPCZZ30D7GT014178CWE28064R</t>
  </si>
  <si>
    <t>JPCZZ30D7GT014178</t>
  </si>
  <si>
    <t>JPCZZ30D0GT015169CWE28064R</t>
  </si>
  <si>
    <t>JPCZZ30D0GT015169</t>
  </si>
  <si>
    <t>84017107</t>
  </si>
  <si>
    <t>JPCZZ30D6GT014172CWE28064R</t>
  </si>
  <si>
    <t>JPCZZ30D6GT014172</t>
  </si>
  <si>
    <t>JPCZZ30D4GT013974CWE28064R</t>
  </si>
  <si>
    <t>JPCZZ30D4GT013974</t>
  </si>
  <si>
    <t>JPCZZ30D3GT013982CWE28064R</t>
  </si>
  <si>
    <t>JPCZZ30D3GT013982</t>
  </si>
  <si>
    <t>JPCZZ30D2GT013973CWE28064R</t>
  </si>
  <si>
    <t>JPCZZ30D2GT013973</t>
  </si>
  <si>
    <t>JPCZZ30D9GT013971CWE28064R</t>
  </si>
  <si>
    <t>JPCZZ30D9GT013971</t>
  </si>
  <si>
    <t>87334D155A-6</t>
  </si>
  <si>
    <t>87335D155A-6</t>
  </si>
  <si>
    <t>C18471PC200-8M0</t>
  </si>
  <si>
    <t>C18471</t>
  </si>
  <si>
    <t>C17995PC200-8M0</t>
  </si>
  <si>
    <t>C17995</t>
  </si>
  <si>
    <t>C18529PC200-8M0</t>
  </si>
  <si>
    <t>C18529</t>
  </si>
  <si>
    <t>C90509PC300SE-8M0</t>
  </si>
  <si>
    <t>C90509</t>
  </si>
  <si>
    <t>861583551988BW211D-40</t>
  </si>
  <si>
    <t>YS2P6X600G5452612P360CB-6X6</t>
  </si>
  <si>
    <t>YS2P6X600G5452612</t>
  </si>
  <si>
    <t>65643D375A-6R</t>
  </si>
  <si>
    <t>65640D375A-6R</t>
  </si>
  <si>
    <t>65641D375A-6R</t>
  </si>
  <si>
    <t>65638D375A-6R</t>
  </si>
  <si>
    <t>65639D375A-6R</t>
  </si>
  <si>
    <t>C18216PC200-8M0</t>
  </si>
  <si>
    <t>C18216</t>
  </si>
  <si>
    <t>861583552084BW211D-40</t>
  </si>
  <si>
    <t>J20685D68E-SS-12E0</t>
  </si>
  <si>
    <t>J20685</t>
  </si>
  <si>
    <t>J20686D68E-SS-12E0</t>
  </si>
  <si>
    <t>J20686</t>
  </si>
  <si>
    <t>87304D155A-6</t>
  </si>
  <si>
    <t>J17796D85E-SS-2</t>
  </si>
  <si>
    <t>J17796</t>
  </si>
  <si>
    <t>J17797D85E-SS-2</t>
  </si>
  <si>
    <t>J17797</t>
  </si>
  <si>
    <t>764355SL-150</t>
  </si>
  <si>
    <t>C16163PC200-8M0</t>
  </si>
  <si>
    <t>C16163</t>
  </si>
  <si>
    <t>85002089</t>
  </si>
  <si>
    <t>MKLK6X23DHK000309K410IB-6X2</t>
  </si>
  <si>
    <t>MKLK6X23DHK000309</t>
  </si>
  <si>
    <t>MKLK6X23DHK000310K410IB-6X2</t>
  </si>
  <si>
    <t>MKLK6X23DHK000310</t>
  </si>
  <si>
    <t>35772PC1250SP-8</t>
  </si>
  <si>
    <t>61741D31PX-22</t>
  </si>
  <si>
    <t>61743D31PX-22</t>
  </si>
  <si>
    <t>61744D31PX-22</t>
  </si>
  <si>
    <t>61742D31PX-22</t>
  </si>
  <si>
    <t>C18351PC200-8M0</t>
  </si>
  <si>
    <t>C18351</t>
  </si>
  <si>
    <t>J20676D68E-SS-12E0</t>
  </si>
  <si>
    <t>J20676</t>
  </si>
  <si>
    <t>YS2P6X400H5454314P360CB-6X4</t>
  </si>
  <si>
    <t>YS2P6X400H5454314</t>
  </si>
  <si>
    <t>YS2R6X400G5449789R580LA-6X4</t>
  </si>
  <si>
    <t>YS2R6X400G5449789</t>
  </si>
  <si>
    <t>C18737PC200-8M0</t>
  </si>
  <si>
    <t>C18737</t>
  </si>
  <si>
    <t>KZ0223TM-ZT1005H</t>
  </si>
  <si>
    <t>KZ0223</t>
  </si>
  <si>
    <t>KZ0224TM-ZT1005H</t>
  </si>
  <si>
    <t>KZ0224</t>
  </si>
  <si>
    <t>70149PC850-8R1</t>
  </si>
  <si>
    <t>YS2P6X400G5453364P360CB-6X4</t>
  </si>
  <si>
    <t>YS2P6X400G5453364</t>
  </si>
  <si>
    <t>YS2P6X400G5453583P360CB-6X4</t>
  </si>
  <si>
    <t>YS2P6X400G5453583</t>
  </si>
  <si>
    <t>YS2P6X400G5453372P360CB-6X4</t>
  </si>
  <si>
    <t>YS2P6X400G5453372</t>
  </si>
  <si>
    <t>YS2P6X400G5453653P360CB-6X4</t>
  </si>
  <si>
    <t>YS2P6X400G5453653</t>
  </si>
  <si>
    <t>YS2P6X400G5453647P360CB-6X4</t>
  </si>
  <si>
    <t>YS2P6X400G5453647</t>
  </si>
  <si>
    <t>C90523PC300SE-8M0</t>
  </si>
  <si>
    <t>C90523</t>
  </si>
  <si>
    <t>F64024WB93R-5E0</t>
  </si>
  <si>
    <t>F64024</t>
  </si>
  <si>
    <t>J60468PC200-8M0</t>
  </si>
  <si>
    <t>J60468</t>
  </si>
  <si>
    <t>YS2P6X400H5454369P360CB-6X4</t>
  </si>
  <si>
    <t>YS2P6X400H5454369</t>
  </si>
  <si>
    <t>J30958PC400LCSE-8</t>
  </si>
  <si>
    <t>C90452PC300SE-8M0</t>
  </si>
  <si>
    <t>C90452</t>
  </si>
  <si>
    <t>J17763D85E-SS-2</t>
  </si>
  <si>
    <t>J17763</t>
  </si>
  <si>
    <t>J17792D85E-SS-2</t>
  </si>
  <si>
    <t>J17792</t>
  </si>
  <si>
    <t>J60616PC200-8M0</t>
  </si>
  <si>
    <t>J60616</t>
  </si>
  <si>
    <t>69521WA200-5</t>
  </si>
  <si>
    <t>61626D31PX-22</t>
  </si>
  <si>
    <t>J21051GD511A-1</t>
  </si>
  <si>
    <t>J21051</t>
  </si>
  <si>
    <t>YS2P6X400H9219695P360CB-6X4</t>
  </si>
  <si>
    <t>YS2P6X400H9219695</t>
  </si>
  <si>
    <t>C16673PC200-8M0</t>
  </si>
  <si>
    <t>C16673</t>
  </si>
  <si>
    <t>C16737PC200-8M0</t>
  </si>
  <si>
    <t>C16737</t>
  </si>
  <si>
    <t>C16738PC200-8M0</t>
  </si>
  <si>
    <t>C16738</t>
  </si>
  <si>
    <t>C18532PC200-8M0</t>
  </si>
  <si>
    <t>C18532</t>
  </si>
  <si>
    <t>MHHCWM30GHK801647CWE37064R</t>
  </si>
  <si>
    <t>MHHCWM30GHK801647</t>
  </si>
  <si>
    <t>MHHCWM30GHK801620CWE37064R</t>
  </si>
  <si>
    <t>MHHCWM30GHK801620</t>
  </si>
  <si>
    <t>MHHCWM30GHK801622CWE37064R</t>
  </si>
  <si>
    <t>MHHCWM30GHK801622</t>
  </si>
  <si>
    <t>MHHCWM30GHK801623CWE37064R</t>
  </si>
  <si>
    <t>MHHCWM30GHK801623</t>
  </si>
  <si>
    <t>MHHCWM30GHK801648CWE37064R</t>
  </si>
  <si>
    <t>MHHCWM30GHK801648</t>
  </si>
  <si>
    <t>MHHCWM30GHK801621CWE37064R</t>
  </si>
  <si>
    <t>MHHCWM30GHK801621</t>
  </si>
  <si>
    <t>MHHCWM30GHK801613CWE37064R</t>
  </si>
  <si>
    <t>MHHCWM30GHK801613</t>
  </si>
  <si>
    <t>MHHCWM30GHK801612CWE37064R</t>
  </si>
  <si>
    <t>MHHCWM30GHK801612</t>
  </si>
  <si>
    <t>MHHCWM30GHK801614CWE37064R</t>
  </si>
  <si>
    <t>MHHCWM30GHK801614</t>
  </si>
  <si>
    <t>861920851057BW161AD-4</t>
  </si>
  <si>
    <t>YS2P8X400G5444997P410CB-8X4</t>
  </si>
  <si>
    <t>YS2P8X400G5444997</t>
  </si>
  <si>
    <t>1019GD535-5</t>
  </si>
  <si>
    <t>861583552073BW211D-40</t>
  </si>
  <si>
    <t>J30946PC400LCSE-8</t>
  </si>
  <si>
    <t>J30946</t>
  </si>
  <si>
    <t>87332D155A-6</t>
  </si>
  <si>
    <t>7578PC45MR-3</t>
  </si>
  <si>
    <t>31426HD785-7</t>
  </si>
  <si>
    <t>31425HD785-7</t>
  </si>
  <si>
    <t>4078D39PX-22</t>
  </si>
  <si>
    <t>YS2P6X600G5452590P360CB-6X6</t>
  </si>
  <si>
    <t>YS2P6X600G5452590</t>
  </si>
  <si>
    <t>J20684D68E-SS-12E0</t>
  </si>
  <si>
    <t>J20684</t>
  </si>
  <si>
    <t>YS2P6X400H5454329P360CB-6X4</t>
  </si>
  <si>
    <t>YS2P6X400H5454329</t>
  </si>
  <si>
    <t>YS2P6X400H5454333P360CB-6X4</t>
  </si>
  <si>
    <t>YS2P6X400H5454333</t>
  </si>
  <si>
    <t>JPCZZ30D2ET011203CWE28064R</t>
  </si>
  <si>
    <t>JPCZZ30D2ET011203</t>
  </si>
  <si>
    <t>JPCZZ30D7ET011195CWE28064R</t>
  </si>
  <si>
    <t>JPCZZ30D7ET011195</t>
  </si>
  <si>
    <t>85003265</t>
  </si>
  <si>
    <t>JPCZZ30D6ET011219CWE28064R</t>
  </si>
  <si>
    <t>JPCZZ30D6ET011219</t>
  </si>
  <si>
    <t>YS2P6X400H9219740P360CB-6X4</t>
  </si>
  <si>
    <t>YS2P6X400H9219740</t>
  </si>
  <si>
    <t>YS2P6X400H9219908P360CB-6X4</t>
  </si>
  <si>
    <t>YS2P6X400H9219908</t>
  </si>
  <si>
    <t>J10035PC2000-8</t>
  </si>
  <si>
    <t>J10035</t>
  </si>
  <si>
    <t>77436WA150-5</t>
  </si>
  <si>
    <t>35775PC1250SP-8</t>
  </si>
  <si>
    <t>861750241018BW131AD-5</t>
  </si>
  <si>
    <t>J60588PC200-8M0</t>
  </si>
  <si>
    <t>J60588</t>
  </si>
  <si>
    <t>J60589PC200-8M0</t>
  </si>
  <si>
    <t>J60589</t>
  </si>
  <si>
    <t>861750241019BW131AD-5</t>
  </si>
  <si>
    <t>861583552067BW211D-40</t>
  </si>
  <si>
    <t>J21054GD511A-1</t>
  </si>
  <si>
    <t>J21054</t>
  </si>
  <si>
    <t>J12591PC130F-7</t>
  </si>
  <si>
    <t>J12591</t>
  </si>
  <si>
    <t>J10036PC195LC-8</t>
  </si>
  <si>
    <t>J10036</t>
  </si>
  <si>
    <t>YS2P6X400H5454146P360CB-6X4</t>
  </si>
  <si>
    <t>YS2P6X400H5454146</t>
  </si>
  <si>
    <t>YS2P6X400H5454353P360CB-6X4</t>
  </si>
  <si>
    <t>YS2P6X400H5454353</t>
  </si>
  <si>
    <t>J13167PC130F-7</t>
  </si>
  <si>
    <t>J13167</t>
  </si>
  <si>
    <t>J13168PC130F-7</t>
  </si>
  <si>
    <t>J13168</t>
  </si>
  <si>
    <t>YS2P6X400G9218852P360CB-6X4</t>
  </si>
  <si>
    <t>YS2P6X400G9218852</t>
  </si>
  <si>
    <t>YS2P6X400G9218850P360CB-6X4</t>
  </si>
  <si>
    <t>YS2P6X400G9218850</t>
  </si>
  <si>
    <t>YS2P6X400G5453569P360CB-6X4</t>
  </si>
  <si>
    <t>YS2P6X400G5453569</t>
  </si>
  <si>
    <t>C18204PC200-8M0</t>
  </si>
  <si>
    <t>C18204</t>
  </si>
  <si>
    <t>YS2P6X400H5454336P360CB-6X4</t>
  </si>
  <si>
    <t>YS2P6X400H5454336</t>
  </si>
  <si>
    <t>861583551753BW211D-40</t>
  </si>
  <si>
    <t>C90477PC300SE-8M0</t>
  </si>
  <si>
    <t>C90477</t>
  </si>
  <si>
    <t>YS2P6X600G5453481P360CB-6X6</t>
  </si>
  <si>
    <t>YS2P6X600G5453481</t>
  </si>
  <si>
    <t>861880311118BW100AD-5</t>
  </si>
  <si>
    <t>861880311084BW100AD-5</t>
  </si>
  <si>
    <t>861880311119BW100AD-5</t>
  </si>
  <si>
    <t>C18483PC200-8M0</t>
  </si>
  <si>
    <t>C18483</t>
  </si>
  <si>
    <t>J10039PC195LC-8</t>
  </si>
  <si>
    <t>J10039</t>
  </si>
  <si>
    <t>861583551980BW211D-40</t>
  </si>
  <si>
    <t>C18277PC200-8M0</t>
  </si>
  <si>
    <t>C18277</t>
  </si>
  <si>
    <t>65663D375A-6R</t>
  </si>
  <si>
    <t>31382HD785-7</t>
  </si>
  <si>
    <t>31414HD785-7</t>
  </si>
  <si>
    <t>31399HD785-7</t>
  </si>
  <si>
    <t>31397HD785-7</t>
  </si>
  <si>
    <t>861583551963BW211D-40</t>
  </si>
  <si>
    <t>YS2P4X400G2122925P460CB-4X4</t>
  </si>
  <si>
    <t>YS2P4X400G2122925</t>
  </si>
  <si>
    <t>J17790D85E-SS-2</t>
  </si>
  <si>
    <t>J17790</t>
  </si>
  <si>
    <t>C18470PC200-8M0</t>
  </si>
  <si>
    <t>C18470</t>
  </si>
  <si>
    <t>C18403PC200-8M0</t>
  </si>
  <si>
    <t>C18403</t>
  </si>
  <si>
    <t>C18405PC200-8M0</t>
  </si>
  <si>
    <t>C18405</t>
  </si>
  <si>
    <t>J12857PC130F-7</t>
  </si>
  <si>
    <t>J12857</t>
  </si>
  <si>
    <t>J12924PC130F-7</t>
  </si>
  <si>
    <t>J12924</t>
  </si>
  <si>
    <t>YS2P6X400H9219495P360CB-6X4</t>
  </si>
  <si>
    <t>YS2P6X400H9219495</t>
  </si>
  <si>
    <t>YS2P6X400H9219503P360CB-6X4</t>
  </si>
  <si>
    <t>YS2P6X400H9219503</t>
  </si>
  <si>
    <t>JPCZXY0D9GT014069GWE33064T</t>
  </si>
  <si>
    <t>JPCZXY0D9GT014069</t>
  </si>
  <si>
    <t>31407HD785-7</t>
  </si>
  <si>
    <t>31415HD785-7</t>
  </si>
  <si>
    <t>31416HD785-7</t>
  </si>
  <si>
    <t>31417HD785-7</t>
  </si>
  <si>
    <t>C18474PC200-8M0</t>
  </si>
  <si>
    <t>C18474</t>
  </si>
  <si>
    <t>J60398PC200-8M0</t>
  </si>
  <si>
    <t>J60398</t>
  </si>
  <si>
    <t>C17951PC200-8M0</t>
  </si>
  <si>
    <t>C17951</t>
  </si>
  <si>
    <t>7583PC45MR-3</t>
  </si>
  <si>
    <t>YS2P6X400H5454256P360CB-6X4</t>
  </si>
  <si>
    <t>YS2P6X400H5454256</t>
  </si>
  <si>
    <t>YS2P6X400H9219556P360CB-6X4</t>
  </si>
  <si>
    <t>YS2P6X400H9219556</t>
  </si>
  <si>
    <t>7586PC45MR-3</t>
  </si>
  <si>
    <t>7585PC45MR-3</t>
  </si>
  <si>
    <t>7581PC45MR-3</t>
  </si>
  <si>
    <t>J10006PC195LC-8</t>
  </si>
  <si>
    <t>J10006</t>
  </si>
  <si>
    <t>J17776D85E-SS-2</t>
  </si>
  <si>
    <t>J17776</t>
  </si>
  <si>
    <t>C90481PC300SE-8M0</t>
  </si>
  <si>
    <t>C90481</t>
  </si>
  <si>
    <t>20662PC2000-8</t>
  </si>
  <si>
    <t>J30944PC400LCSE-8</t>
  </si>
  <si>
    <t>J30944</t>
  </si>
  <si>
    <t>YS2P6X400H9219463P360CB-6X4</t>
  </si>
  <si>
    <t>YS2P6X400H9219463</t>
  </si>
  <si>
    <t>YS2P6X400H9219526P360CB-6X4</t>
  </si>
  <si>
    <t>YS2P6X400H9219526</t>
  </si>
  <si>
    <t>YS2P6X400H9219493P360CB-6X4</t>
  </si>
  <si>
    <t>YS2P6X400H9219493</t>
  </si>
  <si>
    <t>YS2P6X400H9219470P360CB-6X4</t>
  </si>
  <si>
    <t>YS2P6X400H9219470</t>
  </si>
  <si>
    <t>YS2P6X400H9219550P360CB-6X4</t>
  </si>
  <si>
    <t>YS2P6X400H9219550</t>
  </si>
  <si>
    <t>26287GD705-5</t>
  </si>
  <si>
    <t>J30925PC400LCSE-8</t>
  </si>
  <si>
    <t>J30925</t>
  </si>
  <si>
    <t>J30051HD785-7</t>
  </si>
  <si>
    <t>J30051</t>
  </si>
  <si>
    <t>31387HD785-7</t>
  </si>
  <si>
    <t>J30048HD785-7</t>
  </si>
  <si>
    <t>J30048</t>
  </si>
  <si>
    <t>31377HD785-7</t>
  </si>
  <si>
    <t>31373HD785-7</t>
  </si>
  <si>
    <t>J12533PC130F-7</t>
  </si>
  <si>
    <t>J12533</t>
  </si>
  <si>
    <t>31371HD785-7</t>
  </si>
  <si>
    <t>31386HD785-7</t>
  </si>
  <si>
    <t>31374HD785-7</t>
  </si>
  <si>
    <t>J30050HD785-7</t>
  </si>
  <si>
    <t>J30050</t>
  </si>
  <si>
    <t>C11716PC200-8M0/U</t>
  </si>
  <si>
    <t>C11716</t>
  </si>
  <si>
    <t>J30049HD785-7</t>
  </si>
  <si>
    <t>J30049</t>
  </si>
  <si>
    <t>J17804D85E-SS-2</t>
  </si>
  <si>
    <t>J17804</t>
  </si>
  <si>
    <t>J17805D85E-SS-2</t>
  </si>
  <si>
    <t>J17805</t>
  </si>
  <si>
    <t>31418HD785-7</t>
  </si>
  <si>
    <t>31419HD785-7</t>
  </si>
  <si>
    <t>C20313PC160LC-8</t>
  </si>
  <si>
    <t>C20313</t>
  </si>
  <si>
    <t>C90520PC300SE-8M0</t>
  </si>
  <si>
    <t>C90520</t>
  </si>
  <si>
    <t>C90529PC300SE-8M0</t>
  </si>
  <si>
    <t>C90529</t>
  </si>
  <si>
    <t>C90528PC300SE-8M0</t>
  </si>
  <si>
    <t>C90528</t>
  </si>
  <si>
    <t>J21061GD511A-1</t>
  </si>
  <si>
    <t>J21061</t>
  </si>
  <si>
    <t>J17798D85E-SS-2</t>
  </si>
  <si>
    <t>J17798</t>
  </si>
  <si>
    <t>C18476PC200-8M0</t>
  </si>
  <si>
    <t>C18476</t>
  </si>
  <si>
    <t>549794GR-800EX</t>
  </si>
  <si>
    <t>J12925PC130F-7</t>
  </si>
  <si>
    <t>J12925</t>
  </si>
  <si>
    <t>J17793D85E-SS-2</t>
  </si>
  <si>
    <t>J17793</t>
  </si>
  <si>
    <t>87275D155A-6</t>
  </si>
  <si>
    <t>87276D155A-6</t>
  </si>
  <si>
    <t>JPCZZ30D3GT014663CWE28064R</t>
  </si>
  <si>
    <t>JPCZZ30D3GT014663</t>
  </si>
  <si>
    <t>JPCZZ30D3GT014680CWE28064R</t>
  </si>
  <si>
    <t>JPCZZ30D3GT014680</t>
  </si>
  <si>
    <t>JPCZZ30D5GT014681CWE28064R</t>
  </si>
  <si>
    <t>JPCZZ30D5GT014681</t>
  </si>
  <si>
    <t>JPCZZ30D5GT014678CWE28064R</t>
  </si>
  <si>
    <t>JPCZZ30D5GT014678</t>
  </si>
  <si>
    <t>861583552054BW211D-40</t>
  </si>
  <si>
    <t>J60034PC200-8M0/U</t>
  </si>
  <si>
    <t>J60034</t>
  </si>
  <si>
    <t>84016959</t>
  </si>
  <si>
    <t>J11554PC130F-7/U</t>
  </si>
  <si>
    <t>J11554</t>
  </si>
  <si>
    <t>C18262PC200-8M0</t>
  </si>
  <si>
    <t>C18262</t>
  </si>
  <si>
    <t>J10041PC195LC-8</t>
  </si>
  <si>
    <t>J10041</t>
  </si>
  <si>
    <t>C90469PC300SE-8M0</t>
  </si>
  <si>
    <t>C90469</t>
  </si>
  <si>
    <t>J60605PC200-8M0</t>
  </si>
  <si>
    <t>J60605</t>
  </si>
  <si>
    <t>YS2P4X400G2124142P460CB-4X4</t>
  </si>
  <si>
    <t>YS2P4X400G2124142</t>
  </si>
  <si>
    <t>C18085PC200-8M0</t>
  </si>
  <si>
    <t>C18085</t>
  </si>
  <si>
    <t>YS2P4X400G2124136P460CB-4X4</t>
  </si>
  <si>
    <t>YS2P4X400G2124136</t>
  </si>
  <si>
    <t>YS2P6X400G5453622P360CB-6X4</t>
  </si>
  <si>
    <t>YS2P6X400G5453622</t>
  </si>
  <si>
    <t>YS2P6X400G9218898P360CB-6X4</t>
  </si>
  <si>
    <t>YS2P6X400G9218898</t>
  </si>
  <si>
    <t>YS2P6X400G9218887P360CB-6X4</t>
  </si>
  <si>
    <t>YS2P6X400G9218887</t>
  </si>
  <si>
    <t>YS2P6X400G9218893P360CB-6X4</t>
  </si>
  <si>
    <t>YS2P6X400G9218893</t>
  </si>
  <si>
    <t>YS2P6X600H9222265P360CB-6X6</t>
  </si>
  <si>
    <t>YS2P6X600H9222265</t>
  </si>
  <si>
    <t>YS2P6X600H9222370P360CB-6X6</t>
  </si>
  <si>
    <t>YS2P6X600H9222370</t>
  </si>
  <si>
    <t>31403HD785-7</t>
  </si>
  <si>
    <t>31406HD785-7</t>
  </si>
  <si>
    <t>31378HD785-7</t>
  </si>
  <si>
    <t>31404HD785-7</t>
  </si>
  <si>
    <t>31424HD785-7</t>
  </si>
  <si>
    <t>31420HD785-7</t>
  </si>
  <si>
    <t>31423HD785-7</t>
  </si>
  <si>
    <t>31421HD785-7</t>
  </si>
  <si>
    <t>31422HD785-7</t>
  </si>
  <si>
    <t>C16239PC200-8M0</t>
  </si>
  <si>
    <t>C16239</t>
  </si>
  <si>
    <t>69513WA200-5</t>
  </si>
  <si>
    <t>69515WA200-5</t>
  </si>
  <si>
    <t>J17772D85E-SS-2</t>
  </si>
  <si>
    <t>J17772</t>
  </si>
  <si>
    <t>J17779D85E-SS-2</t>
  </si>
  <si>
    <t>J17779</t>
  </si>
  <si>
    <t>J17803D85E-SS-2</t>
  </si>
  <si>
    <t>J17803</t>
  </si>
  <si>
    <t>C18391PC200-8M0</t>
  </si>
  <si>
    <t>C18391</t>
  </si>
  <si>
    <t>C17837PC200-8M0</t>
  </si>
  <si>
    <t>C17837</t>
  </si>
  <si>
    <t>85003331</t>
  </si>
  <si>
    <t>C18010PC200-8M0</t>
  </si>
  <si>
    <t>C18010</t>
  </si>
  <si>
    <t>C18188PC200-8M0</t>
  </si>
  <si>
    <t>C18188</t>
  </si>
  <si>
    <t>C18153PC200-8M0</t>
  </si>
  <si>
    <t>C18153</t>
  </si>
  <si>
    <t>C18466PC200-8M0</t>
  </si>
  <si>
    <t>C18466</t>
  </si>
  <si>
    <t>C18034PC200-8M0</t>
  </si>
  <si>
    <t>C18034</t>
  </si>
  <si>
    <t>C90476PC300SE-8M0</t>
  </si>
  <si>
    <t>C90476</t>
  </si>
  <si>
    <t>YS2R6X400H9219938R580LA-6X4</t>
  </si>
  <si>
    <t>YS2R6X400H9219938</t>
  </si>
  <si>
    <t>YS2R6X400H9219792R580LA-6X4</t>
  </si>
  <si>
    <t>YS2R6X400H9219792</t>
  </si>
  <si>
    <t>YS2R6X400H9219690R580LA-6X4</t>
  </si>
  <si>
    <t>YS2R6X400H9219690</t>
  </si>
  <si>
    <t>YS2R6X400H9220050R580LA-6X4</t>
  </si>
  <si>
    <t>YS2R6X400H9220050</t>
  </si>
  <si>
    <t>YS2K6X200G1900725K310UB-6X2</t>
  </si>
  <si>
    <t>K310UB-6X2</t>
  </si>
  <si>
    <t>YS2K6X200G1900725</t>
  </si>
  <si>
    <t>C18316PC200-8M0</t>
  </si>
  <si>
    <t>C18316</t>
  </si>
  <si>
    <t>C18467PC200-8M0</t>
  </si>
  <si>
    <t>C18467</t>
  </si>
  <si>
    <t>26290GD705-5</t>
  </si>
  <si>
    <t>31438HD785-7</t>
  </si>
  <si>
    <t>YS2P6X600H5454526P360CB-6X6</t>
  </si>
  <si>
    <t>YS2P6X600H5454526</t>
  </si>
  <si>
    <t>861583552108BW211D-40</t>
  </si>
  <si>
    <t>J10040PC195LC-8</t>
  </si>
  <si>
    <t>J10040</t>
  </si>
  <si>
    <t>84016471</t>
  </si>
  <si>
    <t>C16982PC200-8M0</t>
  </si>
  <si>
    <t>C16982</t>
  </si>
  <si>
    <t>J60318PC200-8M0</t>
  </si>
  <si>
    <t>J60318</t>
  </si>
  <si>
    <t>J12577PC130F-7</t>
  </si>
  <si>
    <t>J12577</t>
  </si>
  <si>
    <t>J12578PC130F-7</t>
  </si>
  <si>
    <t>J12578</t>
  </si>
  <si>
    <t>YS2P6X600G5452666P360CB-6X6</t>
  </si>
  <si>
    <t>YS2P6X600G5452666</t>
  </si>
  <si>
    <t>C18451PC200-8M0</t>
  </si>
  <si>
    <t>C18451</t>
  </si>
  <si>
    <t>YS2P4X400G2124314P410CB-4X4</t>
  </si>
  <si>
    <t>YS2P4X400G2124314</t>
  </si>
  <si>
    <t>C90500PC300SE-8M0</t>
  </si>
  <si>
    <t>C90500</t>
  </si>
  <si>
    <t>J21059GD511A-1</t>
  </si>
  <si>
    <t>J21059</t>
  </si>
  <si>
    <t>J60609PC200-8M0</t>
  </si>
  <si>
    <t>J60609</t>
  </si>
  <si>
    <t>JPCZZ30D8GT013945CWE28064R</t>
  </si>
  <si>
    <t>JPCZZ30D8GT013945</t>
  </si>
  <si>
    <t>YS2P6X400H5454234P360CB-6X4</t>
  </si>
  <si>
    <t>YS2P6X400H5454234</t>
  </si>
  <si>
    <t>YS2P6X400H5454361P360CB-6X4</t>
  </si>
  <si>
    <t>YS2P6X400H5454361</t>
  </si>
  <si>
    <t>861750251065BW131ACW-5</t>
  </si>
  <si>
    <t>861750241020BW131AD-5</t>
  </si>
  <si>
    <t>861750241022BW131AD-5</t>
  </si>
  <si>
    <t>J60623PC200-8M0</t>
  </si>
  <si>
    <t>J60623</t>
  </si>
  <si>
    <t>C16726PC200-8M0</t>
  </si>
  <si>
    <t>C16726</t>
  </si>
  <si>
    <t>7580PC45MR-3</t>
  </si>
  <si>
    <t>C16240PC200-8M0</t>
  </si>
  <si>
    <t>C16240</t>
  </si>
  <si>
    <t>85003478</t>
  </si>
  <si>
    <t>MHHCWM30DHK801599CWE37064R</t>
  </si>
  <si>
    <t>MHHCWM30DHK801599</t>
  </si>
  <si>
    <t>MHHCWM30DHK801600CWE37064R</t>
  </si>
  <si>
    <t>MHHCWM30DHK801600</t>
  </si>
  <si>
    <t>MHHCWM30DHK801601CWE37064R</t>
  </si>
  <si>
    <t>MHHCWM30DHK801601</t>
  </si>
  <si>
    <t>MHHCWM30DHK801602CWE37064R</t>
  </si>
  <si>
    <t>MHHCWM30DHK801602</t>
  </si>
  <si>
    <t>C18536PC200-8M0</t>
  </si>
  <si>
    <t>C18536</t>
  </si>
  <si>
    <t>YS2P6X400H9219816P360CB-6X4</t>
  </si>
  <si>
    <t>YS2P6X400H9219816</t>
  </si>
  <si>
    <t>YS2P6X400H9219808P360CB-6X4</t>
  </si>
  <si>
    <t>YS2P6X400H9219808</t>
  </si>
  <si>
    <t>YS2P6X400H9219804P360CB-6X4</t>
  </si>
  <si>
    <t>YS2P6X400H9219804</t>
  </si>
  <si>
    <t>YS2P6X400H9219810P360CB-6X4</t>
  </si>
  <si>
    <t>YS2P6X400H9219810</t>
  </si>
  <si>
    <t>YS2P6X400H9219827P360CB-6X4</t>
  </si>
  <si>
    <t>YS2P6X400H9219827</t>
  </si>
  <si>
    <t>C16337PC200-8M0</t>
  </si>
  <si>
    <t>C16337</t>
  </si>
  <si>
    <t>MHHCWZ30GHK801245CWE28064R</t>
  </si>
  <si>
    <t>MHHCWZ30GHK801245</t>
  </si>
  <si>
    <t>84017268</t>
  </si>
  <si>
    <t>MHHCWZ30GHK801230CWE28064R</t>
  </si>
  <si>
    <t>MHHCWZ30GHK801230</t>
  </si>
  <si>
    <t>84017269</t>
  </si>
  <si>
    <t>MHHCWZ30GHK801267CWE28064R</t>
  </si>
  <si>
    <t>MHHCWZ30GHK801267</t>
  </si>
  <si>
    <t>MHHCWZ30GHK801266CWE28064R</t>
  </si>
  <si>
    <t>MHHCWZ30GHK801266</t>
  </si>
  <si>
    <t>MHHCWZ30GHK801227CWE28064R</t>
  </si>
  <si>
    <t>MHHCWZ30GHK801227</t>
  </si>
  <si>
    <t>MHHCWZ30GHK801263CWE28064R</t>
  </si>
  <si>
    <t>MHHCWZ30GHK801263</t>
  </si>
  <si>
    <t>MHHCWZ30GHK801262CWE28064R</t>
  </si>
  <si>
    <t>MHHCWZ30GHK801262</t>
  </si>
  <si>
    <t>MHHCWZ30GHK801264CWE28064R</t>
  </si>
  <si>
    <t>MHHCWZ30GHK801264</t>
  </si>
  <si>
    <t>7501PC45MR-3</t>
  </si>
  <si>
    <t>7542PC45MR-3</t>
  </si>
  <si>
    <t>C18080PC200-8M0</t>
  </si>
  <si>
    <t>C18080</t>
  </si>
  <si>
    <t>YS2P6X400H5454252P360CB-6X4</t>
  </si>
  <si>
    <t>YS2P6X400H5454252</t>
  </si>
  <si>
    <t>YS2P6X400H5454222P360CB-6X4</t>
  </si>
  <si>
    <t>YS2P6X400H5454222</t>
  </si>
  <si>
    <t>YS2P6X400H9219558P360CB-6X4</t>
  </si>
  <si>
    <t>YS2P6X400H9219558</t>
  </si>
  <si>
    <t>J21063GD511A-1</t>
  </si>
  <si>
    <t>J21063</t>
  </si>
  <si>
    <t>J21064GD511A-1</t>
  </si>
  <si>
    <t>J21064</t>
  </si>
  <si>
    <t>C18459PC200-8M0</t>
  </si>
  <si>
    <t>C18459</t>
  </si>
  <si>
    <t>C18677PC200-8M0</t>
  </si>
  <si>
    <t>C18677</t>
  </si>
  <si>
    <t>KB8189TM-ZE303</t>
  </si>
  <si>
    <t>KB8189</t>
  </si>
  <si>
    <t>J10037PC195LC-8</t>
  </si>
  <si>
    <t>J10037</t>
  </si>
  <si>
    <t>C14965PC200-8M0</t>
  </si>
  <si>
    <t>C14965</t>
  </si>
  <si>
    <t>J10042PC195LC-8</t>
  </si>
  <si>
    <t>J10042</t>
  </si>
  <si>
    <t>YS2P8X400G5450264P410CB-8X4</t>
  </si>
  <si>
    <t>YS2P8X400G5450264</t>
  </si>
  <si>
    <t>YS2P8X400G5449764P410CB-8X4</t>
  </si>
  <si>
    <t>YS2P8X400G5449764</t>
  </si>
  <si>
    <t>YS2P8X400G5450158P410CB-8X4</t>
  </si>
  <si>
    <t>YS2P8X400G5450158</t>
  </si>
  <si>
    <t>YS2P8X400G5449774P410CB-8X4</t>
  </si>
  <si>
    <t>YS2P8X400G5449774</t>
  </si>
  <si>
    <t>61724D31PX-22</t>
  </si>
  <si>
    <t>861583551991BW211D-40</t>
  </si>
  <si>
    <t>YS2P6X600H5454634P360CB-6X6</t>
  </si>
  <si>
    <t>YS2P6X600H5454634</t>
  </si>
  <si>
    <t>J17788D85E-SS-2</t>
  </si>
  <si>
    <t>J17788</t>
  </si>
  <si>
    <t>J60630PC200-8M0</t>
  </si>
  <si>
    <t>J60630</t>
  </si>
  <si>
    <t>J60629PC200-8M0</t>
  </si>
  <si>
    <t>J60629</t>
  </si>
  <si>
    <t>861583552056BW211D-40</t>
  </si>
  <si>
    <t>C18475PC200-8M0</t>
  </si>
  <si>
    <t>C18475</t>
  </si>
  <si>
    <t>861583552022BW211D-40</t>
  </si>
  <si>
    <t>J30933PC400LCSE-8</t>
  </si>
  <si>
    <t>J30933</t>
  </si>
  <si>
    <t>YS2P8X400G5448874P410CB-8X4</t>
  </si>
  <si>
    <t>YS2P8X400G5448874</t>
  </si>
  <si>
    <t>YS2P8X400G5449211P410CB-8X4</t>
  </si>
  <si>
    <t>YS2P8X400G5449211</t>
  </si>
  <si>
    <t>J21005GD511A-1</t>
  </si>
  <si>
    <t>J21005</t>
  </si>
  <si>
    <t>861583552020BW211D-40</t>
  </si>
  <si>
    <t>YS2P6X400H5454218P360CB-6X4</t>
  </si>
  <si>
    <t>YS2P6X400H5454218</t>
  </si>
  <si>
    <t>J13204PC130F-7</t>
  </si>
  <si>
    <t>J13204</t>
  </si>
  <si>
    <t>J13205PC130F-7</t>
  </si>
  <si>
    <t>J13205</t>
  </si>
  <si>
    <t>J20953GD511A-1</t>
  </si>
  <si>
    <t>J20953</t>
  </si>
  <si>
    <t>C18454PC200-8M0</t>
  </si>
  <si>
    <t>C18454</t>
  </si>
  <si>
    <t>C18457PC200-8M0</t>
  </si>
  <si>
    <t>C18457</t>
  </si>
  <si>
    <t>C16413PC200-8M0</t>
  </si>
  <si>
    <t>C16413</t>
  </si>
  <si>
    <t>J21060GD511A-1</t>
  </si>
  <si>
    <t>J21060</t>
  </si>
  <si>
    <t>C90502PC300SE-8M0</t>
  </si>
  <si>
    <t>C90502</t>
  </si>
  <si>
    <t>J13182PC130F-7</t>
  </si>
  <si>
    <t>J13182</t>
  </si>
  <si>
    <t>J13181PC130F-7</t>
  </si>
  <si>
    <t>J13181</t>
  </si>
  <si>
    <t>JPCZXY0D0GT014073GWE33064T</t>
  </si>
  <si>
    <t>JPCZXY0D0GT014073</t>
  </si>
  <si>
    <t>Sudah Cek, Sesuai</t>
  </si>
  <si>
    <t>JPCZZ30D6GT014852CWE28064R</t>
  </si>
  <si>
    <t>JPCZZ30D6GT014852</t>
  </si>
  <si>
    <t>JPCZZ30D2GT014895CWE28064R</t>
  </si>
  <si>
    <t>JPCZZ30D2GT014895</t>
  </si>
  <si>
    <t>MHHCWZ30GHK801430CWE28064R</t>
  </si>
  <si>
    <t>MHHCWZ30GHK801430</t>
  </si>
  <si>
    <t>MHHCWZ30GHK801431CWE28064R</t>
  </si>
  <si>
    <t>MHHCWZ30GHK801431</t>
  </si>
  <si>
    <t>MHHCWZ30GHK801432CWE28064R</t>
  </si>
  <si>
    <t>MHHCWZ30GHK801432</t>
  </si>
  <si>
    <t>MHHCWZ30GHK801436CWE28064R</t>
  </si>
  <si>
    <t>MHHCWZ30GHK801436</t>
  </si>
  <si>
    <t>MHHCWZ30GHK801437CWE28064R</t>
  </si>
  <si>
    <t>MHHCWZ30GHK801437</t>
  </si>
  <si>
    <t>J12785PC130F-7</t>
  </si>
  <si>
    <t>J12785</t>
  </si>
  <si>
    <t>J12786PC130F-7</t>
  </si>
  <si>
    <t>J12786</t>
  </si>
  <si>
    <t>MHHCWZ30GHK801429CWE28064R</t>
  </si>
  <si>
    <t>MHHCWZ30GHK801429</t>
  </si>
  <si>
    <t>JPCZZ30D2GT014847CWE28064R</t>
  </si>
  <si>
    <t>JPCZZ30D2GT014847</t>
  </si>
  <si>
    <t>JPCZZ30D2GT014850CWE28064R</t>
  </si>
  <si>
    <t>JPCZZ30D2GT014850</t>
  </si>
  <si>
    <t>C17038PC200-8M0</t>
  </si>
  <si>
    <t>C17038</t>
  </si>
  <si>
    <t>J20672D68E-SS-12E0</t>
  </si>
  <si>
    <t>J20672</t>
  </si>
  <si>
    <t>J21068GD511A-1</t>
  </si>
  <si>
    <t>J21068</t>
  </si>
  <si>
    <t>J21065GD511A-1</t>
  </si>
  <si>
    <t>J21065</t>
  </si>
  <si>
    <t>77448WA150-5</t>
  </si>
  <si>
    <t>31462HD785-7</t>
  </si>
  <si>
    <t>31459HD785-7</t>
  </si>
  <si>
    <t>31460HD785-7</t>
  </si>
  <si>
    <t>31427HD785-7</t>
  </si>
  <si>
    <t>65671D375A-6R</t>
  </si>
  <si>
    <t>65944D65P-12</t>
  </si>
  <si>
    <t>65674D375A-6R</t>
  </si>
  <si>
    <t>J10052PC195LC-8</t>
  </si>
  <si>
    <t>J10052</t>
  </si>
  <si>
    <t>YS2P8X400H5456836P410CB-8X4</t>
  </si>
  <si>
    <t>YS2P8X400H5456836</t>
  </si>
  <si>
    <t>C15685PC200-8M0</t>
  </si>
  <si>
    <t>C15685</t>
  </si>
  <si>
    <t>YS2P6X400H5457049P360CB-6X4</t>
  </si>
  <si>
    <t>YS2P6X400H5457049</t>
  </si>
  <si>
    <t>YS2P6X400H5457239P360CB-6X4</t>
  </si>
  <si>
    <t>YS2P6X400H5457239</t>
  </si>
  <si>
    <t>YS2P6X400H5457313P360CB-6X4</t>
  </si>
  <si>
    <t>YS2P6X400H5457313</t>
  </si>
  <si>
    <t>YS2P6X400H9219678P360CB-6X4</t>
  </si>
  <si>
    <t>YS2P6X400H9219678</t>
  </si>
  <si>
    <t>J12806PC130F-7</t>
  </si>
  <si>
    <t>J12806</t>
  </si>
  <si>
    <t>C18691PC200-8M0</t>
  </si>
  <si>
    <t>C18691</t>
  </si>
  <si>
    <t>YS2P6X40002069068P340CB-6X4/U</t>
  </si>
  <si>
    <t>P340CB-6X4/U</t>
  </si>
  <si>
    <t>YS2P6X40002069068</t>
  </si>
  <si>
    <t>EZ0878TM-ZT504H</t>
  </si>
  <si>
    <t>EZ0878</t>
  </si>
  <si>
    <t>F64053WB93R-5E0</t>
  </si>
  <si>
    <t>F64053</t>
  </si>
  <si>
    <t>YS2K6X200H1903343K410IB-6X2</t>
  </si>
  <si>
    <t>YS2K6X200H1903343</t>
  </si>
  <si>
    <t>YS2K6X200H1903349K410IB-6X2</t>
  </si>
  <si>
    <t>YS2K6X200H1903349</t>
  </si>
  <si>
    <t>J10004PC195LC-8</t>
  </si>
  <si>
    <t>J10004</t>
  </si>
  <si>
    <t>JPCZZ30D2GT014668CWE28064R</t>
  </si>
  <si>
    <t>JPCZZ30D2GT014668</t>
  </si>
  <si>
    <t>JPCZZ30D3GT015201CWE28064R</t>
  </si>
  <si>
    <t>JPCZZ30D3GT015201</t>
  </si>
  <si>
    <t>JPCZZ30D4GT015210CWE28064R</t>
  </si>
  <si>
    <t>JPCZZ30D4GT015210</t>
  </si>
  <si>
    <t>C18635PC200-8M0</t>
  </si>
  <si>
    <t>C18635</t>
  </si>
  <si>
    <t>J30981PC400LCSE-8</t>
  </si>
  <si>
    <t>J30981</t>
  </si>
  <si>
    <t>JPCZZ30D5GT014843CWE28064R</t>
  </si>
  <si>
    <t>JPCZZ30D5GT014843</t>
  </si>
  <si>
    <t>MKLK4X23DGK000118K360IB-4X2</t>
  </si>
  <si>
    <t>MKLK4X23DGK000118</t>
  </si>
  <si>
    <t>MKLK4X23DGK000119K360IB-4X2</t>
  </si>
  <si>
    <t>MKLK4X23DGK000119</t>
  </si>
  <si>
    <t>MKLK4X23DHK000252K360IB-4X2</t>
  </si>
  <si>
    <t>MKLK4X23DHK000252</t>
  </si>
  <si>
    <t>MKLK4X23DGK000144K360IB-4X2</t>
  </si>
  <si>
    <t>MKLK4X23DGK000144</t>
  </si>
  <si>
    <t>J13195PC130F-7</t>
  </si>
  <si>
    <t>J13195</t>
  </si>
  <si>
    <t>J13196PC130F-7</t>
  </si>
  <si>
    <t>J13196</t>
  </si>
  <si>
    <t>J13194PC130F-7</t>
  </si>
  <si>
    <t>J13194</t>
  </si>
  <si>
    <t>J13187PC130F-7</t>
  </si>
  <si>
    <t>J13187</t>
  </si>
  <si>
    <t>J13193PC130F-7</t>
  </si>
  <si>
    <t>J13193</t>
  </si>
  <si>
    <t>10467PC70-8</t>
  </si>
  <si>
    <t>13062GD825A-2</t>
  </si>
  <si>
    <t>C18646PC200-8M0</t>
  </si>
  <si>
    <t>C18646</t>
  </si>
  <si>
    <t>J20688D68E-SS-12E0</t>
  </si>
  <si>
    <t>J20688</t>
  </si>
  <si>
    <t>C18645PC200-8M0</t>
  </si>
  <si>
    <t>C18645</t>
  </si>
  <si>
    <t>31445HD785-7</t>
  </si>
  <si>
    <t>31443HD785-7</t>
  </si>
  <si>
    <t>J10007PC195LC-8</t>
  </si>
  <si>
    <t>J10007</t>
  </si>
  <si>
    <t>J30982PC400LCSE-8</t>
  </si>
  <si>
    <t>J30982</t>
  </si>
  <si>
    <t>31449HD785-7</t>
  </si>
  <si>
    <t>31450HD785-7</t>
  </si>
  <si>
    <t>31451HD785-7</t>
  </si>
  <si>
    <t>26292GD705-5</t>
  </si>
  <si>
    <t>J17786D85E-SS-2</t>
  </si>
  <si>
    <t>J17786</t>
  </si>
  <si>
    <t>J60627PC200-8M0</t>
  </si>
  <si>
    <t>J60627</t>
  </si>
  <si>
    <t>J30977PC400LCSE-8</t>
  </si>
  <si>
    <t>J21071GD511A-1</t>
  </si>
  <si>
    <t>J21071</t>
  </si>
  <si>
    <t>YS2P8X400H5456813P410CB-8X4</t>
  </si>
  <si>
    <t>YS2P8X400H5456813</t>
  </si>
  <si>
    <t>YS2P8X400H5456830P410CB-8X4</t>
  </si>
  <si>
    <t>YS2P8X400H5456830</t>
  </si>
  <si>
    <t>YS2P8X400H5456900P410CB-8X4</t>
  </si>
  <si>
    <t>YS2P8X400H5456900</t>
  </si>
  <si>
    <t>YS2P8X400H5456936P410CB-8X4</t>
  </si>
  <si>
    <t>YS2P8X400H5456936</t>
  </si>
  <si>
    <t>KZ0222TM-ZT1005H</t>
  </si>
  <si>
    <t>KZ0222</t>
  </si>
  <si>
    <t>JPCZZ30D0GT014765CWE28064R</t>
  </si>
  <si>
    <t>JPCZZ30D0GT014765</t>
  </si>
  <si>
    <t>EZ0942TM-ZT504H</t>
  </si>
  <si>
    <t>EZ0942</t>
  </si>
  <si>
    <t>EZ0943TM-ZT504H</t>
  </si>
  <si>
    <t>EZ0943</t>
  </si>
  <si>
    <t>861583551995BW211D-40</t>
  </si>
  <si>
    <t>35789PC1250SP-8</t>
  </si>
  <si>
    <t>J10048PC195LC-8</t>
  </si>
  <si>
    <t>J10048</t>
  </si>
  <si>
    <t>J30976PC400LCSE-8</t>
  </si>
  <si>
    <t>C20341PC160LC-8</t>
  </si>
  <si>
    <t>C20341</t>
  </si>
  <si>
    <t>J30972PC400LCSE-8</t>
  </si>
  <si>
    <t>J30968PC400LCSE-8</t>
  </si>
  <si>
    <t>J30973PC400LCSE-8</t>
  </si>
  <si>
    <t>J30973</t>
  </si>
  <si>
    <t>861583552074BW211D-40</t>
  </si>
  <si>
    <t>C15502PC200-8M0</t>
  </si>
  <si>
    <t>C15502</t>
  </si>
  <si>
    <t>26014PC160LC-8</t>
  </si>
  <si>
    <t>26009PC160LC-8</t>
  </si>
  <si>
    <t>J30953PC400LCSE-8</t>
  </si>
  <si>
    <t>J30953</t>
  </si>
  <si>
    <t>C18353PC200-8M0</t>
  </si>
  <si>
    <t>C18353</t>
  </si>
  <si>
    <t>861583552055BW211D-40</t>
  </si>
  <si>
    <t>KZ0229TM-ZT1005H</t>
  </si>
  <si>
    <t>KZ0229</t>
  </si>
  <si>
    <t>J10053PC195LC-8</t>
  </si>
  <si>
    <t>J10053</t>
  </si>
  <si>
    <t>F64048WB93R-5E0</t>
  </si>
  <si>
    <t>F64048</t>
  </si>
  <si>
    <t>C14624PC200-8M0</t>
  </si>
  <si>
    <t>C14624</t>
  </si>
  <si>
    <t>77399WA150-5</t>
  </si>
  <si>
    <t>65673D375A-6R</t>
  </si>
  <si>
    <t>20669PC2000-8</t>
  </si>
  <si>
    <t>87298D155A-6</t>
  </si>
  <si>
    <t>C18692PC200-8M0</t>
  </si>
  <si>
    <t>C18692</t>
  </si>
  <si>
    <t>J12808PC130F-7</t>
  </si>
  <si>
    <t>J12808</t>
  </si>
  <si>
    <t>J12809PC130F-7</t>
  </si>
  <si>
    <t>J12809</t>
  </si>
  <si>
    <t>13072GD825A-2</t>
  </si>
  <si>
    <t>J13104PC130F-7</t>
  </si>
  <si>
    <t>J13104</t>
  </si>
  <si>
    <t>35791PC1250SP-8</t>
  </si>
  <si>
    <t>J13105PC130F-7</t>
  </si>
  <si>
    <t>J13105</t>
  </si>
  <si>
    <t>J12953PC130F-7</t>
  </si>
  <si>
    <t>J12953</t>
  </si>
  <si>
    <t>J30076HD785-7</t>
  </si>
  <si>
    <t>J30076</t>
  </si>
  <si>
    <t>J12954PC130F-7</t>
  </si>
  <si>
    <t>J12954</t>
  </si>
  <si>
    <t>J12918PC130F-7</t>
  </si>
  <si>
    <t>J12918</t>
  </si>
  <si>
    <t>J30077HD785-7</t>
  </si>
  <si>
    <t>J30077</t>
  </si>
  <si>
    <t>J13163PC130F-7</t>
  </si>
  <si>
    <t>J13163</t>
  </si>
  <si>
    <t>77450WA150-5</t>
  </si>
  <si>
    <t>61756D31EX-22</t>
  </si>
  <si>
    <t>61759D31EX-22</t>
  </si>
  <si>
    <t>61758D31EX-22</t>
  </si>
  <si>
    <t>61757D31EX-22</t>
  </si>
  <si>
    <t>61754D31EX-22</t>
  </si>
  <si>
    <t>YS2K6X200H1903313K410IB-6X2</t>
  </si>
  <si>
    <t>YS2K6X200H1903313</t>
  </si>
  <si>
    <t>YS2K6X200H1903310K410IB-6X2</t>
  </si>
  <si>
    <t>YS2K6X200H1903310</t>
  </si>
  <si>
    <t>YS2K6X200H1903328K410IB-6X2</t>
  </si>
  <si>
    <t>YS2K6X200H1903328</t>
  </si>
  <si>
    <t>YS2K6X200H1903325K410IB-6X2</t>
  </si>
  <si>
    <t>YS2K6X200H1903325</t>
  </si>
  <si>
    <t>J17794D85E-SS-2</t>
  </si>
  <si>
    <t>J17794</t>
  </si>
  <si>
    <t>C18224PC200-8M0</t>
  </si>
  <si>
    <t>C18224</t>
  </si>
  <si>
    <t>J30078HD785-7</t>
  </si>
  <si>
    <t>J30078</t>
  </si>
  <si>
    <t>J30079HD785-7</t>
  </si>
  <si>
    <t>J30079</t>
  </si>
  <si>
    <t>J17781D85E-SS-2</t>
  </si>
  <si>
    <t>J17781</t>
  </si>
  <si>
    <t>YS2P6X400H5454604P360CB-6X4</t>
  </si>
  <si>
    <t>YS2P6X400H5454604</t>
  </si>
  <si>
    <t>YS2P6X400H5454682P360CB-6X4</t>
  </si>
  <si>
    <t>YS2P6X400H5454682</t>
  </si>
  <si>
    <t>YS2P6X400H5454620P360CB-6X4</t>
  </si>
  <si>
    <t>YS2P6X400H5454620</t>
  </si>
  <si>
    <t>YS2P6X400H5454488P360CB-6X4</t>
  </si>
  <si>
    <t>YS2P6X400H5454488</t>
  </si>
  <si>
    <t>YS2P6X400H5454564P360CB-6X4</t>
  </si>
  <si>
    <t>YS2P6X400H5454564</t>
  </si>
  <si>
    <t>861880311083BW100AD-5</t>
  </si>
  <si>
    <t>J12448PC130F-7</t>
  </si>
  <si>
    <t>J12448</t>
  </si>
  <si>
    <t>26048PC160LC-8</t>
  </si>
  <si>
    <t>C20346PC160LC-8</t>
  </si>
  <si>
    <t>C20346</t>
  </si>
  <si>
    <t>J60432PC200-8M0</t>
  </si>
  <si>
    <t>J60432</t>
  </si>
  <si>
    <t>J17728D85E-SS-2</t>
  </si>
  <si>
    <t>J17728</t>
  </si>
  <si>
    <t>J60599PC200-8M0</t>
  </si>
  <si>
    <t>J60599</t>
  </si>
  <si>
    <t>J13210PC130F-7</t>
  </si>
  <si>
    <t>J13210</t>
  </si>
  <si>
    <t>J13211PC130F-7</t>
  </si>
  <si>
    <t>J13211</t>
  </si>
  <si>
    <t>C18675PC200-8M0</t>
  </si>
  <si>
    <t>C18675</t>
  </si>
  <si>
    <t>61712D31PX-22</t>
  </si>
  <si>
    <t>J60596PC200-8M0</t>
  </si>
  <si>
    <t>J60596</t>
  </si>
  <si>
    <t>C90526PC300SE-8M0</t>
  </si>
  <si>
    <t>C90526</t>
  </si>
  <si>
    <t>7509PC45MR-3</t>
  </si>
  <si>
    <t>7505PC45MR-3</t>
  </si>
  <si>
    <t>J30938PC400LCSE-8</t>
  </si>
  <si>
    <t>J30938</t>
  </si>
  <si>
    <t>C90547PC300SE-8M0</t>
  </si>
  <si>
    <t>C90547</t>
  </si>
  <si>
    <t>31439HD785-7</t>
  </si>
  <si>
    <t>31440HD785-7</t>
  </si>
  <si>
    <t>31441HD785-7</t>
  </si>
  <si>
    <t>31442HD785-7</t>
  </si>
  <si>
    <t>YS2P8X400H5455530P410CB-8X4</t>
  </si>
  <si>
    <t>YS2P8X400H5455530</t>
  </si>
  <si>
    <t>YS2P8X400H5455326P410CB-8X4</t>
  </si>
  <si>
    <t>YS2P8X400H5455326</t>
  </si>
  <si>
    <t>35773PC1250SP-8</t>
  </si>
  <si>
    <t>35779PC1250SP-8</t>
  </si>
  <si>
    <t>C18663PC200-8M0</t>
  </si>
  <si>
    <t>C18663</t>
  </si>
  <si>
    <t>C18664PC200-8M0</t>
  </si>
  <si>
    <t>C18664</t>
  </si>
  <si>
    <t>C18665PC200-8M0</t>
  </si>
  <si>
    <t>C18665</t>
  </si>
  <si>
    <t>C18735PC200-8M0</t>
  </si>
  <si>
    <t>C18735</t>
  </si>
  <si>
    <t>C18760PC200-8M0</t>
  </si>
  <si>
    <t>C18760</t>
  </si>
  <si>
    <t>C18759PC200-8M0</t>
  </si>
  <si>
    <t>C18759</t>
  </si>
  <si>
    <t>861100822702BW75H</t>
  </si>
  <si>
    <t>861100822703BW75H</t>
  </si>
  <si>
    <t>861100822701BW75H</t>
  </si>
  <si>
    <t>87337D155A-6</t>
  </si>
  <si>
    <t>87355D155A-6</t>
  </si>
  <si>
    <t>J12793PC130F-7</t>
  </si>
  <si>
    <t>J12793</t>
  </si>
  <si>
    <t>J30063HD785-7</t>
  </si>
  <si>
    <t>J30063</t>
  </si>
  <si>
    <t>J30064HD785-7</t>
  </si>
  <si>
    <t>J30064</t>
  </si>
  <si>
    <t>J30065HD785-7</t>
  </si>
  <si>
    <t>J30065</t>
  </si>
  <si>
    <t>J30062HD785-7</t>
  </si>
  <si>
    <t>J30062</t>
  </si>
  <si>
    <t>J30978PC400LCSE-8</t>
  </si>
  <si>
    <t>J20658HD465-7</t>
  </si>
  <si>
    <t>J20658</t>
  </si>
  <si>
    <t>J20659HD465-7</t>
  </si>
  <si>
    <t>J20659</t>
  </si>
  <si>
    <t>C90546PC300SE-8M0</t>
  </si>
  <si>
    <t>C90546</t>
  </si>
  <si>
    <t>35782PC1250SP-8</t>
  </si>
  <si>
    <t>C18819PC200-8M0</t>
  </si>
  <si>
    <t>C18819</t>
  </si>
  <si>
    <t>C18633PC200-8M0</t>
  </si>
  <si>
    <t>C18633</t>
  </si>
  <si>
    <t>C18779PC200-8M0</t>
  </si>
  <si>
    <t>C18779</t>
  </si>
  <si>
    <t>69522WA200-5</t>
  </si>
  <si>
    <t>YS2R6X400H5455920R580LA-6X4</t>
  </si>
  <si>
    <t>YS2R6X400H5455920</t>
  </si>
  <si>
    <t>YS2R6X400H5455881R580LA-6X4</t>
  </si>
  <si>
    <t>YS2R6X400H5455881</t>
  </si>
  <si>
    <t>YS2R6X400H9219877R580LA-6X4</t>
  </si>
  <si>
    <t>YS2R6X400H9219877</t>
  </si>
  <si>
    <t>YS2R6X400H9219865R580LA-6X4</t>
  </si>
  <si>
    <t>YS2R6X400H9219865</t>
  </si>
  <si>
    <t>67658D65E-12</t>
  </si>
  <si>
    <t>YS2R6X400H5456405R580LA-6X4</t>
  </si>
  <si>
    <t>YS2R6X400H5456405</t>
  </si>
  <si>
    <t>YS2R6X400H5456371R580LA-6X4</t>
  </si>
  <si>
    <t>YS2R6X400H5456371</t>
  </si>
  <si>
    <t>YS2R6X400H9220498R580LA-6X4</t>
  </si>
  <si>
    <t>YS2R6X400H9220498</t>
  </si>
  <si>
    <t>YS2R6X400H9219639R580LA-6X4</t>
  </si>
  <si>
    <t>YS2R6X400H9219639</t>
  </si>
  <si>
    <t>7525PC45MR-3</t>
  </si>
  <si>
    <t>7539PC45MR-3</t>
  </si>
  <si>
    <t>70145PC850-8R1</t>
  </si>
  <si>
    <t>7512PC45MR-3</t>
  </si>
  <si>
    <t>7527PC45MR-3</t>
  </si>
  <si>
    <t>7534PC45MR-3</t>
  </si>
  <si>
    <t>7506PC45MR-3</t>
  </si>
  <si>
    <t>16464HD465-7</t>
  </si>
  <si>
    <t>16463HD465-7</t>
  </si>
  <si>
    <t>C18744PC200-8M0</t>
  </si>
  <si>
    <t>C18744</t>
  </si>
  <si>
    <t>16444HD465-7</t>
  </si>
  <si>
    <t>16456HD465-7</t>
  </si>
  <si>
    <t>70150PC850-8R1</t>
  </si>
  <si>
    <t>70148PC850-8R1</t>
  </si>
  <si>
    <t>16459HD465-7</t>
  </si>
  <si>
    <t>16446HD465-7</t>
  </si>
  <si>
    <t>16447HD465-7</t>
  </si>
  <si>
    <t>16448HD465-7</t>
  </si>
  <si>
    <t>16461HD465-7</t>
  </si>
  <si>
    <t>16460HD465-7</t>
  </si>
  <si>
    <t>16462HD465-7</t>
  </si>
  <si>
    <t>C18743PC200-8M0</t>
  </si>
  <si>
    <t>C18743</t>
  </si>
  <si>
    <t>6377D85E-SS-2A</t>
  </si>
  <si>
    <t>69519WA200-5</t>
  </si>
  <si>
    <t>69520WA200-5</t>
  </si>
  <si>
    <t>4085D39PX-22</t>
  </si>
  <si>
    <t>4097D39PX-22</t>
  </si>
  <si>
    <t>4098D39PX-22</t>
  </si>
  <si>
    <t>4086D39PX-22</t>
  </si>
  <si>
    <t>4089D39PX-22</t>
  </si>
  <si>
    <t>4088D39PX-22</t>
  </si>
  <si>
    <t>6354D85E-SS-2A</t>
  </si>
  <si>
    <t>6357D85E-SS-2A</t>
  </si>
  <si>
    <t>6355D85E-SS-2A</t>
  </si>
  <si>
    <t>6356D85E-SS-2A</t>
  </si>
  <si>
    <t>J10049PC195LC-8</t>
  </si>
  <si>
    <t>J10049</t>
  </si>
  <si>
    <t>KZ0069TM-ZT824H</t>
  </si>
  <si>
    <t>KZ0069</t>
  </si>
  <si>
    <t>861583552122BW211D-40</t>
  </si>
  <si>
    <t>C18666PC200-8M0</t>
  </si>
  <si>
    <t>C18666</t>
  </si>
  <si>
    <t>C90505PC300SE-8M0</t>
  </si>
  <si>
    <t>C90505</t>
  </si>
  <si>
    <t>C18667PC200-8M0</t>
  </si>
  <si>
    <t>C18667</t>
  </si>
  <si>
    <t>JPCZXY0D0GT014042GWE33064T</t>
  </si>
  <si>
    <t>JPCZXY0D0GT014042</t>
  </si>
  <si>
    <t>J60011PC200-8M0/U</t>
  </si>
  <si>
    <t>J60011</t>
  </si>
  <si>
    <t>J60012PC200-8M0/U</t>
  </si>
  <si>
    <t>J60012</t>
  </si>
  <si>
    <t>61761D31EX-22</t>
  </si>
  <si>
    <t>C66480PC200-8/U</t>
  </si>
  <si>
    <t>C66480</t>
  </si>
  <si>
    <t>C18736PC200-8M0</t>
  </si>
  <si>
    <t>C18736</t>
  </si>
  <si>
    <t>MHHGWM30CHK802026GWE37064T</t>
  </si>
  <si>
    <t>MHHGWM30CHK802026</t>
  </si>
  <si>
    <t>J21072GD511A-1</t>
  </si>
  <si>
    <t>J21072</t>
  </si>
  <si>
    <t>861583552125BW211D-40</t>
  </si>
  <si>
    <t>861583552124BW211D-40</t>
  </si>
  <si>
    <t>C12519PC200-8M0/U</t>
  </si>
  <si>
    <t>C12519</t>
  </si>
  <si>
    <t>JPCZZ30D3GT014615CWE28064R</t>
  </si>
  <si>
    <t>JPCZZ30D3GT014615</t>
  </si>
  <si>
    <t>JPCZZ30D9GT014604CWE28064R</t>
  </si>
  <si>
    <t>JPCZZ30D9GT014604</t>
  </si>
  <si>
    <t>C66497PC200-8/U</t>
  </si>
  <si>
    <t>C66497</t>
  </si>
  <si>
    <t>C18649PC200-8M0</t>
  </si>
  <si>
    <t>C18649</t>
  </si>
  <si>
    <t>C50832PC300SE-8/U</t>
  </si>
  <si>
    <t>C50832</t>
  </si>
  <si>
    <t>26291GD705-5</t>
  </si>
  <si>
    <t>C18546PC200-8M0</t>
  </si>
  <si>
    <t>C18546</t>
  </si>
  <si>
    <t>YS2P6X600H9222232P360CB-6X6</t>
  </si>
  <si>
    <t>YS2P6X600H9222232</t>
  </si>
  <si>
    <t>C18538PC200-8M0</t>
  </si>
  <si>
    <t>C18538</t>
  </si>
  <si>
    <t>YS2P6X600H9221290P360CB-6X6</t>
  </si>
  <si>
    <t>YS2P6X600H9221290</t>
  </si>
  <si>
    <t>J17836D85E-SS-2</t>
  </si>
  <si>
    <t>J17836</t>
  </si>
  <si>
    <t>JPCZZ30D2GT013813CWE28064R</t>
  </si>
  <si>
    <t>JPCZZ30D2GT013813</t>
  </si>
  <si>
    <t>JPCZZ30D3GT014128CWE28064R</t>
  </si>
  <si>
    <t>JPCZZ30D3GT014128</t>
  </si>
  <si>
    <t>JPCZZ30D4GT013814CWE28064R</t>
  </si>
  <si>
    <t>JPCZZ30D4GT013814</t>
  </si>
  <si>
    <t>JPCZZ30D7GT013824CWE28064R</t>
  </si>
  <si>
    <t>JPCZZ30D7GT013824</t>
  </si>
  <si>
    <t>JPCZZ30D8GT013833CWE28064R</t>
  </si>
  <si>
    <t>JPCZZ30D8GT013833</t>
  </si>
  <si>
    <t>67631D65E-12</t>
  </si>
  <si>
    <t>C90540PC300SE-8M0</t>
  </si>
  <si>
    <t>C90540</t>
  </si>
  <si>
    <t>C90561PC300SE-8M0</t>
  </si>
  <si>
    <t>C90561</t>
  </si>
  <si>
    <t>J10047PC195LC-8</t>
  </si>
  <si>
    <t>J10047</t>
  </si>
  <si>
    <t>J10793PC130F-7/U</t>
  </si>
  <si>
    <t>J10793</t>
  </si>
  <si>
    <t>J10792PC130F-7/U</t>
  </si>
  <si>
    <t>J10792</t>
  </si>
  <si>
    <t>J10103PC130F-7/U</t>
  </si>
  <si>
    <t>J10103</t>
  </si>
  <si>
    <t>JPCZZ30D2GT014654CWE28064R</t>
  </si>
  <si>
    <t>JPCZZ30D2GT014654</t>
  </si>
  <si>
    <t>JPCZZ30D1GT015195CWE28064R</t>
  </si>
  <si>
    <t>JPCZZ30D1GT015195</t>
  </si>
  <si>
    <t>C18726PC200-8M0</t>
  </si>
  <si>
    <t>C18726</t>
  </si>
  <si>
    <t>J21073GD511A-1</t>
  </si>
  <si>
    <t>J21073</t>
  </si>
  <si>
    <t>YS2P6X400H5454280P360CB-6X4</t>
  </si>
  <si>
    <t>YS2P6X400H5454280</t>
  </si>
  <si>
    <t>YS2P6X400H5454272P360CB-6X4</t>
  </si>
  <si>
    <t>YS2P6X400H5454272</t>
  </si>
  <si>
    <t>J21077GD511A-1</t>
  </si>
  <si>
    <t>J21077</t>
  </si>
  <si>
    <t>C18725PC200-8M0</t>
  </si>
  <si>
    <t>C18725</t>
  </si>
  <si>
    <t>YS2P6X400H5454268P360CB-6X4</t>
  </si>
  <si>
    <t>YS2P6X400H5454268</t>
  </si>
  <si>
    <t>YS2P6X400G9218935P360CB-6X4</t>
  </si>
  <si>
    <t>YS2P6X400G9218935</t>
  </si>
  <si>
    <t>YS2P6X400H5454284P360CB-6X4</t>
  </si>
  <si>
    <t>YS2P6X400H5454284</t>
  </si>
  <si>
    <t>YS2P6X400H9219253P360CB-6X4</t>
  </si>
  <si>
    <t>YS2P6X400H9219253</t>
  </si>
  <si>
    <t>YS2P6X400H5454389P360CB-6X4</t>
  </si>
  <si>
    <t>YS2P6X400H5454389</t>
  </si>
  <si>
    <t>YS2P6X400H5454299P360CB-6X4</t>
  </si>
  <si>
    <t>YS2P6X400H5454299</t>
  </si>
  <si>
    <t>YS2P6X400H5454260P360CB-6X4</t>
  </si>
  <si>
    <t>YS2P6X400H5454260</t>
  </si>
  <si>
    <t>YS2P6X400H5454393P360CB-6X4</t>
  </si>
  <si>
    <t>YS2P6X400H5454393</t>
  </si>
  <si>
    <t>861583552057BW211D-40</t>
  </si>
  <si>
    <t>J20923GD511A-1</t>
  </si>
  <si>
    <t>J20923</t>
  </si>
  <si>
    <t>J10051PC195LC-8</t>
  </si>
  <si>
    <t>J10051</t>
  </si>
  <si>
    <t>C14917PC200-8M0</t>
  </si>
  <si>
    <t>C14917</t>
  </si>
  <si>
    <t>YS2P6X400H5457123P360CB-6X4</t>
  </si>
  <si>
    <t>YS2P6X400H5457123</t>
  </si>
  <si>
    <t>YS2P6X400H5457265P360CB-6X4</t>
  </si>
  <si>
    <t>YS2P6X400H5457265</t>
  </si>
  <si>
    <t>861583552140BW211D-40</t>
  </si>
  <si>
    <t>YS2P6X600H9219974P360CB-6X6</t>
  </si>
  <si>
    <t>YS2P6X600H9219974</t>
  </si>
  <si>
    <t>C90534PC300SE-8M0</t>
  </si>
  <si>
    <t>C90534</t>
  </si>
  <si>
    <t>C18755PC200-8M0</t>
  </si>
  <si>
    <t>C18755</t>
  </si>
  <si>
    <t>C18747PC200-8M0</t>
  </si>
  <si>
    <t>C18747</t>
  </si>
  <si>
    <t>C18746PC200-8M0</t>
  </si>
  <si>
    <t>C18746</t>
  </si>
  <si>
    <t>C20314PC160LC-8</t>
  </si>
  <si>
    <t>C20314</t>
  </si>
  <si>
    <t>JPCZXY0D2GT013846GWE33064T</t>
  </si>
  <si>
    <t>JPCZXY0D2GT013846</t>
  </si>
  <si>
    <t>J60619PC200-8M0</t>
  </si>
  <si>
    <t>J60619</t>
  </si>
  <si>
    <t>J60621PC200-8M0</t>
  </si>
  <si>
    <t>J60621</t>
  </si>
  <si>
    <t>J60622PC200-8M0</t>
  </si>
  <si>
    <t>J60622</t>
  </si>
  <si>
    <t>J60620PC200-8M0</t>
  </si>
  <si>
    <t>J60620</t>
  </si>
  <si>
    <t>C73401PC200-8/U</t>
  </si>
  <si>
    <t>C73401</t>
  </si>
  <si>
    <t>C18652PC200-8M0</t>
  </si>
  <si>
    <t>C18652</t>
  </si>
  <si>
    <t>1003GD535-5</t>
  </si>
  <si>
    <t>J21074GD511A-1</t>
  </si>
  <si>
    <t>J21074</t>
  </si>
  <si>
    <t>EZ0940TM-ZT504H</t>
  </si>
  <si>
    <t>EZ0940</t>
  </si>
  <si>
    <t>YS2P8X400H5456882P410CB-8X4</t>
  </si>
  <si>
    <t>YS2P8X400H5456882</t>
  </si>
  <si>
    <t>YS2P8X400H5456801P410CB-8X4</t>
  </si>
  <si>
    <t>YS2P8X400H5456801</t>
  </si>
  <si>
    <t>YS2P8X400H5456891P410CB-8X4</t>
  </si>
  <si>
    <t>YS2P8X400H5456891</t>
  </si>
  <si>
    <t>YS2P8X400H5456804P410CB-8X4</t>
  </si>
  <si>
    <t>YS2P8X400H5456804</t>
  </si>
  <si>
    <t>8407HM400-3R</t>
  </si>
  <si>
    <t>J30971PC400LCSE-8</t>
  </si>
  <si>
    <t>YS2P6X400H9219707P360CB-6X4</t>
  </si>
  <si>
    <t>YS2P6X400H9219707</t>
  </si>
  <si>
    <t>YS2P6X400H9219765P360CB-6X4</t>
  </si>
  <si>
    <t>YS2P6X400H9219765</t>
  </si>
  <si>
    <t>YS2P6X400H9219760P360CB-6X4</t>
  </si>
  <si>
    <t>YS2P6X400H9219760</t>
  </si>
  <si>
    <t>YS2P6X400H9219572P360CB-6X4</t>
  </si>
  <si>
    <t>YS2P6X400H9219572</t>
  </si>
  <si>
    <t>31453HD785-7</t>
  </si>
  <si>
    <t>31452HD785-7</t>
  </si>
  <si>
    <t>31455HD785-7</t>
  </si>
  <si>
    <t>31454HD785-7</t>
  </si>
  <si>
    <t>MHHCWM30GHK801607CWE37064R</t>
  </si>
  <si>
    <t>MHHCWM30GHK801607</t>
  </si>
  <si>
    <t>MHHCWM30GGK800461CWE37064R</t>
  </si>
  <si>
    <t>MHHCWM30GGK800461</t>
  </si>
  <si>
    <t>MHHCWM30GHK801721CWE37064R</t>
  </si>
  <si>
    <t>MHHCWM30GHK801721</t>
  </si>
  <si>
    <t>MHHCWM30GHK801719CWE37064R</t>
  </si>
  <si>
    <t>MHHCWM30GHK801719</t>
  </si>
  <si>
    <t>KZ0196TM-ZT824H</t>
  </si>
  <si>
    <t>KZ0196</t>
  </si>
  <si>
    <t>541577GR-500EXL</t>
  </si>
  <si>
    <t>YS2P6X400H9219384P360CB-6X4</t>
  </si>
  <si>
    <t>YS2P6X400H9219384</t>
  </si>
  <si>
    <t>YS2P6X400H9219901P360CB-6X4</t>
  </si>
  <si>
    <t>YS2P6X400H9219901</t>
  </si>
  <si>
    <t>YS2P6X400H9221241P360CB-6X4</t>
  </si>
  <si>
    <t>YS2P6X400H9221241</t>
  </si>
  <si>
    <t>YS2P6X400H9219910P360CB-6X4</t>
  </si>
  <si>
    <t>YS2P6X400H9219910</t>
  </si>
  <si>
    <t>YS2P6X400H9221237P360CB-6X4</t>
  </si>
  <si>
    <t>YS2P6X400H9221237</t>
  </si>
  <si>
    <t>YS2P6X400H9221262P360CB-6X4</t>
  </si>
  <si>
    <t>YS2P6X400H9221262</t>
  </si>
  <si>
    <t>YS2P6X400H9219903P360CB-6X4</t>
  </si>
  <si>
    <t>YS2P6X400H9219903</t>
  </si>
  <si>
    <t>YS2P8X400H5456876P410CB-8X4</t>
  </si>
  <si>
    <t>YS2P8X400H5456876</t>
  </si>
  <si>
    <t>7584PC45MR-3</t>
  </si>
  <si>
    <t>861750241023BW131AD-5</t>
  </si>
  <si>
    <t>C13431PC200-8M0</t>
  </si>
  <si>
    <t>C13431</t>
  </si>
  <si>
    <t>YS2P8X400H5456795P410CB-8X4</t>
  </si>
  <si>
    <t>YS2P8X400H5456795</t>
  </si>
  <si>
    <t>YS2P8X400H5456863P410CB-8X4</t>
  </si>
  <si>
    <t>YS2P8X400H5456863</t>
  </si>
  <si>
    <t>YS2P8X400H5456873P410CB-8X4</t>
  </si>
  <si>
    <t>YS2P8X400H5456873</t>
  </si>
  <si>
    <t>C18693PC200-8M0</t>
  </si>
  <si>
    <t>C18693</t>
  </si>
  <si>
    <t>C18702PC200-8M0</t>
  </si>
  <si>
    <t>C18702</t>
  </si>
  <si>
    <t>C18701PC200-8M0</t>
  </si>
  <si>
    <t>C18701</t>
  </si>
  <si>
    <t>C18713PC200-8M0</t>
  </si>
  <si>
    <t>C18713</t>
  </si>
  <si>
    <t>YS2P6X600H5454554P360CB-6X6</t>
  </si>
  <si>
    <t>YS2P6X600H5454554</t>
  </si>
  <si>
    <t>YS2P6X600H9219967P360CB-6X6</t>
  </si>
  <si>
    <t>YS2P6X600H9219967</t>
  </si>
  <si>
    <t>C90550PC300SE-8M0</t>
  </si>
  <si>
    <t>C90550</t>
  </si>
  <si>
    <t>C20319PC160LC-8</t>
  </si>
  <si>
    <t>C20319</t>
  </si>
  <si>
    <t>EZ1027TM-ZT503H</t>
  </si>
  <si>
    <t>EZ1027</t>
  </si>
  <si>
    <t>KZ0225TM-ZT1005H</t>
  </si>
  <si>
    <t>KZ0225</t>
  </si>
  <si>
    <t>EZ1025TM-ZT503H</t>
  </si>
  <si>
    <t>EZ1025</t>
  </si>
  <si>
    <t>J17817D85E-SS-2</t>
  </si>
  <si>
    <t>J17817</t>
  </si>
  <si>
    <t>F64065WB93R-5E0</t>
  </si>
  <si>
    <t>F64065</t>
  </si>
  <si>
    <t>67630WA380Z-6</t>
  </si>
  <si>
    <t>JPCZZ30D3GT014632CWE28064R</t>
  </si>
  <si>
    <t>JPCZZ30D3GT014632</t>
  </si>
  <si>
    <t>6372D85E-SS-2A</t>
  </si>
  <si>
    <t>YS2P6X400H9219473P360CB-6X4</t>
  </si>
  <si>
    <t>YS2P6X400H9219473</t>
  </si>
  <si>
    <t>YS2P6X400H9219486P360CB-6X4</t>
  </si>
  <si>
    <t>YS2P6X400H9219486</t>
  </si>
  <si>
    <t>YS2P6X400H9219479P360CB-6X4</t>
  </si>
  <si>
    <t>YS2P6X400H9219479</t>
  </si>
  <si>
    <t>YS2P6X400H9219511P360CB-6X4</t>
  </si>
  <si>
    <t>YS2P6X400H9219511</t>
  </si>
  <si>
    <t>YS2P6X400H5454401P360CB-6X4</t>
  </si>
  <si>
    <t>YS2P6X400H5454401</t>
  </si>
  <si>
    <t>C20320PC160LC-8</t>
  </si>
  <si>
    <t>C20320</t>
  </si>
  <si>
    <t>J12400PC130F-7</t>
  </si>
  <si>
    <t>J12400</t>
  </si>
  <si>
    <t>J12475PC130F-7</t>
  </si>
  <si>
    <t>J12475</t>
  </si>
  <si>
    <t>Cek Ulang</t>
  </si>
  <si>
    <t>J20951GD511A-1</t>
  </si>
  <si>
    <t>J20951</t>
  </si>
  <si>
    <t>J60552PC200-8M0</t>
  </si>
  <si>
    <t>J60552</t>
  </si>
  <si>
    <t>C90530PC300SE-8M0</t>
  </si>
  <si>
    <t>C90530</t>
  </si>
  <si>
    <t>J17759D85E-SS-2</t>
  </si>
  <si>
    <t>J17759</t>
  </si>
  <si>
    <t>J17820D85E-SS-2</t>
  </si>
  <si>
    <t>J17820</t>
  </si>
  <si>
    <t>J21069GD511A-1</t>
  </si>
  <si>
    <t>J21069</t>
  </si>
  <si>
    <t>C17565PC200-8M0</t>
  </si>
  <si>
    <t>C17565</t>
  </si>
  <si>
    <t>J21070GD511A-1</t>
  </si>
  <si>
    <t>J21070</t>
  </si>
  <si>
    <t>J13172PC130F-7</t>
  </si>
  <si>
    <t>J13172</t>
  </si>
  <si>
    <t>J13171PC130F-7</t>
  </si>
  <si>
    <t>J13171</t>
  </si>
  <si>
    <t>J17808D85E-SS-2</t>
  </si>
  <si>
    <t>J17808</t>
  </si>
  <si>
    <t>C18833PC200-8M0</t>
  </si>
  <si>
    <t>C18833</t>
  </si>
  <si>
    <t>C12859PC200-8M0/U</t>
  </si>
  <si>
    <t>C12859</t>
  </si>
  <si>
    <t>J60271PC200-8M0/U</t>
  </si>
  <si>
    <t>J60271</t>
  </si>
  <si>
    <t>861750241034BW131AD-5</t>
  </si>
  <si>
    <t>861750251093BW131ACW-5</t>
  </si>
  <si>
    <t>65669D375A-6R</t>
  </si>
  <si>
    <t>J30913PC400LCSE-8</t>
  </si>
  <si>
    <t>J30913</t>
  </si>
  <si>
    <t>C15519PC200-8M0</t>
  </si>
  <si>
    <t>C15519</t>
  </si>
  <si>
    <t>C18276PC200-8M0</t>
  </si>
  <si>
    <t>C18276</t>
  </si>
  <si>
    <t>C18274PC200-8M0</t>
  </si>
  <si>
    <t>C18274</t>
  </si>
  <si>
    <t>J10011PC195LC-8</t>
  </si>
  <si>
    <t>J10011</t>
  </si>
  <si>
    <t>61695D31PX-22</t>
  </si>
  <si>
    <t>61755D31EX-22</t>
  </si>
  <si>
    <t>61755</t>
  </si>
  <si>
    <t>C18662PC200-8M0</t>
  </si>
  <si>
    <t>C18662</t>
  </si>
  <si>
    <t>J10135PC1250SP-8</t>
  </si>
  <si>
    <t>J20660HD465-7</t>
  </si>
  <si>
    <t>J20661HD465-7</t>
  </si>
  <si>
    <t>J20657HD465-7</t>
  </si>
  <si>
    <t>J30907PC300LC-8</t>
  </si>
  <si>
    <t>C20323PC160LC-8</t>
  </si>
  <si>
    <t>J30908PC300LC-8</t>
  </si>
  <si>
    <t>J30988PC400LCSE-8</t>
  </si>
  <si>
    <t>J30988</t>
  </si>
  <si>
    <t>J30984PC400LCSE-8</t>
  </si>
  <si>
    <t>J30984</t>
  </si>
  <si>
    <t>J30985PC400LCSE-8</t>
  </si>
  <si>
    <t>J30985</t>
  </si>
  <si>
    <t>J30983PC400LCSE-8</t>
  </si>
  <si>
    <t>J30983</t>
  </si>
  <si>
    <t>C18672PC200-8M0</t>
  </si>
  <si>
    <t>C18672</t>
  </si>
  <si>
    <t>C18671PC200-8M0</t>
  </si>
  <si>
    <t>C18671</t>
  </si>
  <si>
    <t>C90517PC300SE-8M0</t>
  </si>
  <si>
    <t>C90517</t>
  </si>
  <si>
    <t>C90541PC300SE-8M0</t>
  </si>
  <si>
    <t>C90541</t>
  </si>
  <si>
    <t>YS2P6X600H9221234P360CB-6X6</t>
  </si>
  <si>
    <t>YS2P6X600H9221234</t>
  </si>
  <si>
    <t>EZ0941TM-ZT504H</t>
  </si>
  <si>
    <t>EZ0941</t>
  </si>
  <si>
    <t>67676D65E-12</t>
  </si>
  <si>
    <t>YS2P6X400H5454672P360CB-6X4</t>
  </si>
  <si>
    <t>YS2P6X400H5454672</t>
  </si>
  <si>
    <t>YS2P6X400H5454449P360CB-6X4</t>
  </si>
  <si>
    <t>YS2P6X400H5454449</t>
  </si>
  <si>
    <t>YS2P6X400H5454540P360CB-6X4</t>
  </si>
  <si>
    <t>YS2P6X400H5454540</t>
  </si>
  <si>
    <t>YS2P6X400H5454616P360CB-6X4</t>
  </si>
  <si>
    <t>YS2P6X400H5454616</t>
  </si>
  <si>
    <t>YS2P6X400H5454523P360CB-6X4</t>
  </si>
  <si>
    <t>YS2P6X400H5454523</t>
  </si>
  <si>
    <t>XLEP6X40005276811P380CB-6X4</t>
  </si>
  <si>
    <t>XLEP6X40005276811</t>
  </si>
  <si>
    <t>C14557PC200-8M0</t>
  </si>
  <si>
    <t>C14557</t>
  </si>
  <si>
    <t>J17825D85E-SS-2</t>
  </si>
  <si>
    <t>J17825</t>
  </si>
  <si>
    <t>31470HD785-7</t>
  </si>
  <si>
    <t>31469HD785-7</t>
  </si>
  <si>
    <t>31471HD785-7</t>
  </si>
  <si>
    <t>31477HD785-7</t>
  </si>
  <si>
    <t>J30070HD785-7</t>
  </si>
  <si>
    <t>J30070</t>
  </si>
  <si>
    <t>C18547PC200-8M0</t>
  </si>
  <si>
    <t>C18547</t>
  </si>
  <si>
    <t>26302GD705-5</t>
  </si>
  <si>
    <t>MHHCWZ30GHK801269CWE28064R</t>
  </si>
  <si>
    <t>MHHCWZ30GHK801269</t>
  </si>
  <si>
    <t>JPCZXY0D2GT014429GWE33064T</t>
  </si>
  <si>
    <t>JPCZXY0D2GT014429</t>
  </si>
  <si>
    <t>J60624PC200-8M0</t>
  </si>
  <si>
    <t>J60624</t>
  </si>
  <si>
    <t>J13217PC130F-7</t>
  </si>
  <si>
    <t>J13217</t>
  </si>
  <si>
    <t>J13218PC130F-7</t>
  </si>
  <si>
    <t>J13218</t>
  </si>
  <si>
    <t>J17807D85E-SS-2</t>
  </si>
  <si>
    <t>J17807</t>
  </si>
  <si>
    <t>J17816D85E-SS-2</t>
  </si>
  <si>
    <t>J17816</t>
  </si>
  <si>
    <t>J17821D85E-SS-2</t>
  </si>
  <si>
    <t>J17821</t>
  </si>
  <si>
    <t>YS2P6X400H9219709P360CB-6X4</t>
  </si>
  <si>
    <t>YS2P6X400H9219709</t>
  </si>
  <si>
    <t>YS2P6X400H5456888P360CB-6X4</t>
  </si>
  <si>
    <t>YS2P6X400H5456888</t>
  </si>
  <si>
    <t>YS2P6X400H5456717P360CB-6X4</t>
  </si>
  <si>
    <t>YS2P6X400H5456717</t>
  </si>
  <si>
    <t>31410HD785-7</t>
  </si>
  <si>
    <t>62409WA320-5</t>
  </si>
  <si>
    <t>C15109PC200-8M0</t>
  </si>
  <si>
    <t>C15109</t>
  </si>
  <si>
    <t>65946D65P-12</t>
  </si>
  <si>
    <t>J60626PC200-8M0</t>
  </si>
  <si>
    <t>J60626</t>
  </si>
  <si>
    <t>101930001047BC472RB-2</t>
  </si>
  <si>
    <t>7535PC45MR-3</t>
  </si>
  <si>
    <t>861583552126BW211D-40</t>
  </si>
  <si>
    <t>C90514PC300SE-8M0</t>
  </si>
  <si>
    <t>C90514</t>
  </si>
  <si>
    <t>C90548PC300SE-8M0</t>
  </si>
  <si>
    <t>C90548</t>
  </si>
  <si>
    <t>J20689D68E-SS-12E0</t>
  </si>
  <si>
    <t>J20689</t>
  </si>
  <si>
    <t>861582758419BW219D-4</t>
  </si>
  <si>
    <t>861582758418BW219D-4</t>
  </si>
  <si>
    <t>J60512PC200-8M0</t>
  </si>
  <si>
    <t>J60512</t>
  </si>
  <si>
    <t>77453WA150-5</t>
  </si>
  <si>
    <t>C17573PC200-8M0</t>
  </si>
  <si>
    <t>C17573</t>
  </si>
  <si>
    <t>J17782D85E-SS-2</t>
  </si>
  <si>
    <t>J17782</t>
  </si>
  <si>
    <t>C18757PC200-8M0</t>
  </si>
  <si>
    <t>C18757</t>
  </si>
  <si>
    <t>C18729PC200-8M0</t>
  </si>
  <si>
    <t>C18729</t>
  </si>
  <si>
    <t>J13207PC130F-7</t>
  </si>
  <si>
    <t>J13207</t>
  </si>
  <si>
    <t>C18864PC200-8M0</t>
  </si>
  <si>
    <t>C18864</t>
  </si>
  <si>
    <t>J21080GD511A-1</t>
  </si>
  <si>
    <t>J21080</t>
  </si>
  <si>
    <t>J21081GD511A-1</t>
  </si>
  <si>
    <t>J21081</t>
  </si>
  <si>
    <t>MHHCWZ30GHK801212CWE28064R</t>
  </si>
  <si>
    <t>MHHCWZ30GHK801212</t>
  </si>
  <si>
    <t>MHHCWZ30GHK801213CWE28064R</t>
  </si>
  <si>
    <t>MHHCWZ30GHK801213</t>
  </si>
  <si>
    <t>MHHCWZ30GHK801215CWE28064R</t>
  </si>
  <si>
    <t>MHHCWZ30GHK801215</t>
  </si>
  <si>
    <t>MHHCWZ30GHK801217CWE28064R</t>
  </si>
  <si>
    <t>MHHCWZ30GHK801217</t>
  </si>
  <si>
    <t>MHHCWZ30GHK801257CWE28064R</t>
  </si>
  <si>
    <t>MHHCWZ30GHK801257</t>
  </si>
  <si>
    <t>MHHCWZ30GHK801258CWE28064R</t>
  </si>
  <si>
    <t>MHHCWZ30GHK801258</t>
  </si>
  <si>
    <t>J17819D85E-SS-2</t>
  </si>
  <si>
    <t>J17819</t>
  </si>
  <si>
    <t>C18681PC200-8M0</t>
  </si>
  <si>
    <t>C18681</t>
  </si>
  <si>
    <t>C18680PC200-8M0</t>
  </si>
  <si>
    <t>C18680</t>
  </si>
  <si>
    <t>C18682PC200-8M0</t>
  </si>
  <si>
    <t>C18682</t>
  </si>
  <si>
    <t>C18683PC200-8M0</t>
  </si>
  <si>
    <t>C18683</t>
  </si>
  <si>
    <t>C18684PC200-8M0</t>
  </si>
  <si>
    <t>C18684</t>
  </si>
  <si>
    <t>C18661PC200-8M0</t>
  </si>
  <si>
    <t>C18661</t>
  </si>
  <si>
    <t>YS2P6X400H9219883P360CB-6X4</t>
  </si>
  <si>
    <t>YS2P6X400H9219883</t>
  </si>
  <si>
    <t>C18535PC200-8M0</t>
  </si>
  <si>
    <t>C18535</t>
  </si>
  <si>
    <t>1018GD535-5</t>
  </si>
  <si>
    <t>YS2K6X200H1903415K410IB-6X2</t>
  </si>
  <si>
    <t>YS2K6X200H1903415</t>
  </si>
  <si>
    <t>YS2K6X200H1903431K410IB-6X2</t>
  </si>
  <si>
    <t>YS2K6X200H1903431</t>
  </si>
  <si>
    <t>YS2P6X400H9219879P360CB-6X4</t>
  </si>
  <si>
    <t>YS2P6X400H9219879</t>
  </si>
  <si>
    <t>61752D31EX-22</t>
  </si>
  <si>
    <t>61749D31EX-22</t>
  </si>
  <si>
    <t>61750D31EX-22</t>
  </si>
  <si>
    <t>61753D31EX-22</t>
  </si>
  <si>
    <t>61748D31EX-22</t>
  </si>
  <si>
    <t>61751D31EX-22</t>
  </si>
  <si>
    <t>C90527PC300SE-8M0</t>
  </si>
  <si>
    <t>C90527</t>
  </si>
  <si>
    <t>C90539PC300SE-8M0</t>
  </si>
  <si>
    <t>C90539</t>
  </si>
  <si>
    <t>C20284PC160LC-8</t>
  </si>
  <si>
    <t>C20284</t>
  </si>
  <si>
    <t>861583552100BW211D-40</t>
  </si>
  <si>
    <t>J17834D85E-SS-2</t>
  </si>
  <si>
    <t>J17834</t>
  </si>
  <si>
    <t>87301D155A-6</t>
  </si>
  <si>
    <t>C18067PC200-8M0</t>
  </si>
  <si>
    <t>C18067</t>
  </si>
  <si>
    <t>YS2P6X600G5424750P460CA-6X6</t>
  </si>
  <si>
    <t>YS2P6X600G5424750</t>
  </si>
  <si>
    <t>J13223PC130F-7</t>
  </si>
  <si>
    <t>J13223</t>
  </si>
  <si>
    <t>J13224PC130F-7</t>
  </si>
  <si>
    <t>J13224</t>
  </si>
  <si>
    <t>J13082PC130F-7</t>
  </si>
  <si>
    <t>J13082</t>
  </si>
  <si>
    <t>J12988PC130F-7</t>
  </si>
  <si>
    <t>J12988</t>
  </si>
  <si>
    <t>C18865PC200-8M0</t>
  </si>
  <si>
    <t>C18865</t>
  </si>
  <si>
    <t>861750241025BW131AD-5</t>
  </si>
  <si>
    <t>MHHCWZ30DGK800731CWE28064R</t>
  </si>
  <si>
    <t>MHHCWZ30DGK800731</t>
  </si>
  <si>
    <t>MHHCWZ30DGK800763CWE28064R</t>
  </si>
  <si>
    <t>MHHCWZ30DGK800763</t>
  </si>
  <si>
    <t>MHHCWZ30DGK800761CWE28064R</t>
  </si>
  <si>
    <t>MHHCWZ30DGK800761</t>
  </si>
  <si>
    <t>MHHCWZ30DGK800730CWE28064R</t>
  </si>
  <si>
    <t>MHHCWZ30DGK800730</t>
  </si>
  <si>
    <t>861583552101BW211D-40</t>
  </si>
  <si>
    <t>MHHCWZ30DGK800762CWE28064R</t>
  </si>
  <si>
    <t>MHHCWZ30DGK800762</t>
  </si>
  <si>
    <t>J10005PC195LC-8</t>
  </si>
  <si>
    <t>J10005</t>
  </si>
  <si>
    <t>J21086GD511A-1</t>
  </si>
  <si>
    <t>J21086</t>
  </si>
  <si>
    <t>31500HD785-7</t>
  </si>
  <si>
    <t>31504HD785-7</t>
  </si>
  <si>
    <t>C18694PC200-8M0</t>
  </si>
  <si>
    <t>C18694</t>
  </si>
  <si>
    <t>35793PC1250SP-8</t>
  </si>
  <si>
    <t>C18777PC200-8M0</t>
  </si>
  <si>
    <t>C18777</t>
  </si>
  <si>
    <t>C18740PC200-8M0</t>
  </si>
  <si>
    <t>C18740</t>
  </si>
  <si>
    <t>C18738PC200-8M0</t>
  </si>
  <si>
    <t>C18738</t>
  </si>
  <si>
    <t>J11873PC130F-7</t>
  </si>
  <si>
    <t>J11873</t>
  </si>
  <si>
    <t>861583552123BW211D-40</t>
  </si>
  <si>
    <t>J21076GD511A-1</t>
  </si>
  <si>
    <t>J21076</t>
  </si>
  <si>
    <t>31515HD785-7</t>
  </si>
  <si>
    <t>31510HD785-7</t>
  </si>
  <si>
    <t>31531HD785-7</t>
  </si>
  <si>
    <t>31494HD785-7</t>
  </si>
  <si>
    <t>31532HD785-7</t>
  </si>
  <si>
    <t>J10064PC195LC-8</t>
  </si>
  <si>
    <t>J10064</t>
  </si>
  <si>
    <t>541627GR-500EXL</t>
  </si>
  <si>
    <t>541628GR-500EXL</t>
  </si>
  <si>
    <t>J60397PC200-8M0</t>
  </si>
  <si>
    <t>J60397</t>
  </si>
  <si>
    <t>C18745PC200-8M0</t>
  </si>
  <si>
    <t>C18745</t>
  </si>
  <si>
    <t>J10065PC195LC-8</t>
  </si>
  <si>
    <t>J10065</t>
  </si>
  <si>
    <t>YS2P6X400G9218723P360CB-6X4</t>
  </si>
  <si>
    <t>YS2P6X400G9218723</t>
  </si>
  <si>
    <t>77451WA150-5</t>
  </si>
  <si>
    <t>77452WA150-5</t>
  </si>
  <si>
    <t>61760D31EX-22</t>
  </si>
  <si>
    <t>8900031077VMT890.3-8/U</t>
  </si>
  <si>
    <t>VMT890.3-8/U</t>
  </si>
  <si>
    <t>8900031078VMT890.3-8/U</t>
  </si>
  <si>
    <t>J13188PC130F-7</t>
  </si>
  <si>
    <t>J13188</t>
  </si>
  <si>
    <t>J13191PC130F-7</t>
  </si>
  <si>
    <t>J13191</t>
  </si>
  <si>
    <t>J13192PC130F-7</t>
  </si>
  <si>
    <t>J13192</t>
  </si>
  <si>
    <t>J13190PC130F-7</t>
  </si>
  <si>
    <t>J13190</t>
  </si>
  <si>
    <t>J13189PC130F-7</t>
  </si>
  <si>
    <t>J13189</t>
  </si>
  <si>
    <t>J13220PC130F-7</t>
  </si>
  <si>
    <t>J13220</t>
  </si>
  <si>
    <t>J13221PC130F-7</t>
  </si>
  <si>
    <t>J13221</t>
  </si>
  <si>
    <t>J13219PC130F-7</t>
  </si>
  <si>
    <t>J13219</t>
  </si>
  <si>
    <t>J13226PC130F-7</t>
  </si>
  <si>
    <t>J13226</t>
  </si>
  <si>
    <t>J13216PC130F-7</t>
  </si>
  <si>
    <t>J13216</t>
  </si>
  <si>
    <t>861583552119BW211D-40</t>
  </si>
  <si>
    <t>J12920PC130F-7</t>
  </si>
  <si>
    <t>J12920</t>
  </si>
  <si>
    <t>J12807PC130F-7</t>
  </si>
  <si>
    <t>J12807</t>
  </si>
  <si>
    <t>J12155PC130F-7</t>
  </si>
  <si>
    <t>J12155</t>
  </si>
  <si>
    <t>MHHGWZ30CHK801298GWE28064TH</t>
  </si>
  <si>
    <t>MHHGWZ30CHK801298</t>
  </si>
  <si>
    <t>J17815D85E-SS-2</t>
  </si>
  <si>
    <t>J17815</t>
  </si>
  <si>
    <t>31535HD785-7</t>
  </si>
  <si>
    <t>31533HD785-7</t>
  </si>
  <si>
    <t>8410HM400-3R</t>
  </si>
  <si>
    <t>8411HM400-3R</t>
  </si>
  <si>
    <t>8408HM400-3R</t>
  </si>
  <si>
    <t>8409HM400-3R</t>
  </si>
  <si>
    <t>8404HM400-3R</t>
  </si>
  <si>
    <t>J20640D68E-SS-12E0</t>
  </si>
  <si>
    <t>J20640</t>
  </si>
  <si>
    <t>6373D85E-SS-2A</t>
  </si>
  <si>
    <t>6374D85E-SS-2A</t>
  </si>
  <si>
    <t>861583552134BW211D-40</t>
  </si>
  <si>
    <t>77449WA150-5</t>
  </si>
  <si>
    <t>77432WA150-5</t>
  </si>
  <si>
    <t>J30067HD785-7</t>
  </si>
  <si>
    <t>J30067</t>
  </si>
  <si>
    <t>J30069HD785-7</t>
  </si>
  <si>
    <t>J30069</t>
  </si>
  <si>
    <t>J30068HD785-7</t>
  </si>
  <si>
    <t>J30068</t>
  </si>
  <si>
    <t>J30066HD785-7</t>
  </si>
  <si>
    <t>J30066</t>
  </si>
  <si>
    <t>J60450PC200-8M0</t>
  </si>
  <si>
    <t>J60450</t>
  </si>
  <si>
    <t>65675D375A-6R</t>
  </si>
  <si>
    <t>C18715PC200-8M0</t>
  </si>
  <si>
    <t>C18715</t>
  </si>
  <si>
    <t>YS2P8X400H5457156P410CB-8X4</t>
  </si>
  <si>
    <t>YS2P8X400H5457156</t>
  </si>
  <si>
    <t>764373SL-150</t>
  </si>
  <si>
    <t>YS2P6X400H9219772P360CB-6X4</t>
  </si>
  <si>
    <t>YS2P6X400H9219772</t>
  </si>
  <si>
    <t>YS2P6X400H9219774P360CB-6X4</t>
  </si>
  <si>
    <t>YS2P6X400H9219774</t>
  </si>
  <si>
    <t>YS2P6X400H9219784P360CB-6X4</t>
  </si>
  <si>
    <t>YS2P6X400H9219784</t>
  </si>
  <si>
    <t>YS2P8X400H5457197P410CB-8X4</t>
  </si>
  <si>
    <t>YS2P8X400H5457197</t>
  </si>
  <si>
    <t>YS2P8X400H5457200P410CB-8X4</t>
  </si>
  <si>
    <t>YS2P8X400H5457200</t>
  </si>
  <si>
    <t>YS2P8X400H5457063P410CB-8X4</t>
  </si>
  <si>
    <t>YS2P8X400H5457063</t>
  </si>
  <si>
    <t>C18847PC200-8M0</t>
  </si>
  <si>
    <t>C18847</t>
  </si>
  <si>
    <t>J10056PC195LC-8</t>
  </si>
  <si>
    <t>J10056</t>
  </si>
  <si>
    <t>F64057WB93R-5E0</t>
  </si>
  <si>
    <t>F64057</t>
  </si>
  <si>
    <t>J10136PC130F-7/U</t>
  </si>
  <si>
    <t>J10136</t>
  </si>
  <si>
    <t>C18730PC200-8M0</t>
  </si>
  <si>
    <t>C18730</t>
  </si>
  <si>
    <t>35797PC1250SP-8</t>
  </si>
  <si>
    <t>861583552131BW211D-40</t>
  </si>
  <si>
    <t>861583552121BW211D-40</t>
  </si>
  <si>
    <t>861583552076BW211D-40</t>
  </si>
  <si>
    <t>J10059PC195LC-8</t>
  </si>
  <si>
    <t>J10059</t>
  </si>
  <si>
    <t>F64099WB93R-5E0</t>
  </si>
  <si>
    <t>F64099</t>
  </si>
  <si>
    <t>C18739PC200-8M0</t>
  </si>
  <si>
    <t>C18739</t>
  </si>
  <si>
    <t>KC4652TM-ZE303</t>
  </si>
  <si>
    <t>KC4652</t>
  </si>
  <si>
    <t>10466PC70-8</t>
  </si>
  <si>
    <t>C18342PC200-8M0</t>
  </si>
  <si>
    <t>C18342</t>
  </si>
  <si>
    <t>J10057PC195LC-8</t>
  </si>
  <si>
    <t>J10057</t>
  </si>
  <si>
    <t>C18862PC200-8M0</t>
  </si>
  <si>
    <t>C18862</t>
  </si>
  <si>
    <t>J13247PC130F-7</t>
  </si>
  <si>
    <t>J13247</t>
  </si>
  <si>
    <t>J13235PC130F-7</t>
  </si>
  <si>
    <t>J13235</t>
  </si>
  <si>
    <t>J13234PC130F-7</t>
  </si>
  <si>
    <t>J13234</t>
  </si>
  <si>
    <t>J13233PC130F-7</t>
  </si>
  <si>
    <t>J13233</t>
  </si>
  <si>
    <t>J13232PC130F-7</t>
  </si>
  <si>
    <t>J13232</t>
  </si>
  <si>
    <t>861583552106BW211D-40</t>
  </si>
  <si>
    <t>J30961PC400LCSE-8</t>
  </si>
  <si>
    <t>J60553PC200-8M0</t>
  </si>
  <si>
    <t>J60553</t>
  </si>
  <si>
    <t>7587PC45MR-3</t>
  </si>
  <si>
    <t>J21075GD511A-1</t>
  </si>
  <si>
    <t>J21075</t>
  </si>
  <si>
    <t>YS2R6X400H9220019R580LA-6X4</t>
  </si>
  <si>
    <t>YS2R6X400H9220019</t>
  </si>
  <si>
    <t>YS2R6X400H9220004R580LA-6X4</t>
  </si>
  <si>
    <t>YS2R6X400H9220004</t>
  </si>
  <si>
    <t>YS2R6X400H9220581R580LA-6X4</t>
  </si>
  <si>
    <t>YS2R6X400H9220581</t>
  </si>
  <si>
    <t>YS2R6X400H5456772R580LA-6X4</t>
  </si>
  <si>
    <t>YS2R6X400H5456772</t>
  </si>
  <si>
    <t>1020GD535-5</t>
  </si>
  <si>
    <t>YS2R6X400H9219962R580LA-6X4</t>
  </si>
  <si>
    <t>YS2R6X400H9219962</t>
  </si>
  <si>
    <t>YS2P4X400G2124296P410CB-4X4</t>
  </si>
  <si>
    <t>YS2P4X400G2124296</t>
  </si>
  <si>
    <t>13081GD825A-2</t>
  </si>
  <si>
    <t>87339D155A-6</t>
  </si>
  <si>
    <t>J17828D85E-SS-2</t>
  </si>
  <si>
    <t>J17828</t>
  </si>
  <si>
    <t>JPCZM30D2GT015222GWE37064T</t>
  </si>
  <si>
    <t>JPCZM30D2GT015222</t>
  </si>
  <si>
    <t>JPCZM30D4GT015223GWE37064T</t>
  </si>
  <si>
    <t>JPCZM30D4GT015223</t>
  </si>
  <si>
    <t>J17842D85E-SS-2</t>
  </si>
  <si>
    <t>J17842</t>
  </si>
  <si>
    <t>J17854D85E-SS-2</t>
  </si>
  <si>
    <t>J17854</t>
  </si>
  <si>
    <t>J10061PC195LC-8</t>
  </si>
  <si>
    <t>J10061</t>
  </si>
  <si>
    <t>70152PC850-8R1</t>
  </si>
  <si>
    <t>YS2P6X400H9219821P360CB-6X4</t>
  </si>
  <si>
    <t>YS2P6X400H9219821</t>
  </si>
  <si>
    <t>YS2P6X400H9219823P360CB-6X4</t>
  </si>
  <si>
    <t>YS2P6X400H9219823</t>
  </si>
  <si>
    <t>J60628PC200-8M0</t>
  </si>
  <si>
    <t>J60628</t>
  </si>
  <si>
    <t>YS2P6X600H5454419P360CB-6X6</t>
  </si>
  <si>
    <t>YS2P6X600H5454419</t>
  </si>
  <si>
    <t>YS2P6X600H5454136P360CB-6X6</t>
  </si>
  <si>
    <t>YS2P6X600H5454136</t>
  </si>
  <si>
    <t>YS2P6X600H5454250P360CB-6X6</t>
  </si>
  <si>
    <t>YS2P6X600H5454250</t>
  </si>
  <si>
    <t>C18076PC200-8M0</t>
  </si>
  <si>
    <t>C18076</t>
  </si>
  <si>
    <t>C90542PC300SE-8M0</t>
  </si>
  <si>
    <t>C90542</t>
  </si>
  <si>
    <t>C18820PC200-8M0</t>
  </si>
  <si>
    <t>C18820</t>
  </si>
  <si>
    <t>JPCZZ30D9GT012416CWE28064R</t>
  </si>
  <si>
    <t>JPCZZ30D9GT012416</t>
  </si>
  <si>
    <t>C20345PC160LC-8</t>
  </si>
  <si>
    <t>C20345</t>
  </si>
  <si>
    <t>C20340PC160LC-8</t>
  </si>
  <si>
    <t>C20340</t>
  </si>
  <si>
    <t>J13208PC130F-7</t>
  </si>
  <si>
    <t>J13208</t>
  </si>
  <si>
    <t>J13251PC130F-7</t>
  </si>
  <si>
    <t>J13251</t>
  </si>
  <si>
    <t>J13249PC130F-7</t>
  </si>
  <si>
    <t>J13249</t>
  </si>
  <si>
    <t>J13248PC130F-7</t>
  </si>
  <si>
    <t>J13248</t>
  </si>
  <si>
    <t>J13250PC130F-7</t>
  </si>
  <si>
    <t>J13250</t>
  </si>
  <si>
    <t>C90551PC300SE-8M0</t>
  </si>
  <si>
    <t>C90551</t>
  </si>
  <si>
    <t>60124WA500-6R</t>
  </si>
  <si>
    <t>60125WA500-6R</t>
  </si>
  <si>
    <t>C18758PC200-8M0</t>
  </si>
  <si>
    <t>C18758</t>
  </si>
  <si>
    <t>C13872PC200-8M0</t>
  </si>
  <si>
    <t>C13872</t>
  </si>
  <si>
    <t>67662D65E-12</t>
  </si>
  <si>
    <t>C18842PC200-8M0</t>
  </si>
  <si>
    <t>C18842</t>
  </si>
  <si>
    <t>J10060PC195LC-8</t>
  </si>
  <si>
    <t>J10060</t>
  </si>
  <si>
    <t>65668D375A-6R</t>
  </si>
  <si>
    <t>65667D375A-6R</t>
  </si>
  <si>
    <t>65664D375A-6R</t>
  </si>
  <si>
    <t>C18832PC200-8M0</t>
  </si>
  <si>
    <t>C18832</t>
  </si>
  <si>
    <t>861750241024BW131AD-5</t>
  </si>
  <si>
    <t>J13252PC130F-7</t>
  </si>
  <si>
    <t>J13252</t>
  </si>
  <si>
    <t>J13253PC130F-7</t>
  </si>
  <si>
    <t>J13253</t>
  </si>
  <si>
    <t>J13254PC130F-7</t>
  </si>
  <si>
    <t>J13254</t>
  </si>
  <si>
    <t>J13255PC130F-7</t>
  </si>
  <si>
    <t>J13255</t>
  </si>
  <si>
    <t>J13256PC130F-7</t>
  </si>
  <si>
    <t>J13256</t>
  </si>
  <si>
    <t>JPCZM30G5FT011366CGE37084R</t>
  </si>
  <si>
    <t>CGE37084R</t>
  </si>
  <si>
    <t>JPCZM30G5FT011366</t>
  </si>
  <si>
    <t>JPCZM30G7FT011367CGE37084R</t>
  </si>
  <si>
    <t>JPCZM30G7FT011367</t>
  </si>
  <si>
    <t>JPCZM30G9FT011368CGE37084R</t>
  </si>
  <si>
    <t>JPCZM30G9FT011368</t>
  </si>
  <si>
    <t>J17826D85E-SS-2</t>
  </si>
  <si>
    <t>J17826</t>
  </si>
  <si>
    <t>J17831D85E-SS-2</t>
  </si>
  <si>
    <t>J17831</t>
  </si>
  <si>
    <t>J30980PC400LCSE-8</t>
  </si>
  <si>
    <t>J30980</t>
  </si>
  <si>
    <t>J17843D85E-SS-2</t>
  </si>
  <si>
    <t>J17843</t>
  </si>
  <si>
    <t>J17844D85E-SS-2</t>
  </si>
  <si>
    <t>J17844</t>
  </si>
  <si>
    <t>J31003PC400LCSE-8</t>
  </si>
  <si>
    <t>J31003</t>
  </si>
  <si>
    <t>35800PC1250SP-8</t>
  </si>
  <si>
    <t>J30072HD785-7</t>
  </si>
  <si>
    <t>J30072</t>
  </si>
  <si>
    <t>J30071HD785-7</t>
  </si>
  <si>
    <t>J30071</t>
  </si>
  <si>
    <t>J30073HD785-7</t>
  </si>
  <si>
    <t>J30073</t>
  </si>
  <si>
    <t>J13184PC130F-7</t>
  </si>
  <si>
    <t>J13184</t>
  </si>
  <si>
    <t>J13180PC130F-7</t>
  </si>
  <si>
    <t>J13180</t>
  </si>
  <si>
    <t>J13179PC130F-7</t>
  </si>
  <si>
    <t>J13179</t>
  </si>
  <si>
    <t>J13186PC130F-7</t>
  </si>
  <si>
    <t>J13186</t>
  </si>
  <si>
    <t>J13185PC130F-7</t>
  </si>
  <si>
    <t>J13185</t>
  </si>
  <si>
    <t>J13225PC130F-7</t>
  </si>
  <si>
    <t>J13225</t>
  </si>
  <si>
    <t>35790PC1250SP-8</t>
  </si>
  <si>
    <t>C17761PC200-8M0</t>
  </si>
  <si>
    <t>C17761</t>
  </si>
  <si>
    <t>861583552137BW211D-40</t>
  </si>
  <si>
    <t>C18473PC200-8M0</t>
  </si>
  <si>
    <t>C18473</t>
  </si>
  <si>
    <t>J21078GD511A-1</t>
  </si>
  <si>
    <t>J21078</t>
  </si>
  <si>
    <t>861583552135BW211D-40</t>
  </si>
  <si>
    <t>JPCZM30G0FT011369CGE37084R</t>
  </si>
  <si>
    <t>JPCZM30G0FT011369</t>
  </si>
  <si>
    <t>J13239PC130F-7</t>
  </si>
  <si>
    <t>J13239</t>
  </si>
  <si>
    <t>J13240PC130F-7</t>
  </si>
  <si>
    <t>J13240</t>
  </si>
  <si>
    <t>J13241PC130F-7</t>
  </si>
  <si>
    <t>J13241</t>
  </si>
  <si>
    <t>J13242PC130F-7</t>
  </si>
  <si>
    <t>J13242</t>
  </si>
  <si>
    <t>J13243PC130F-7</t>
  </si>
  <si>
    <t>J13243</t>
  </si>
  <si>
    <t>C18686PC200-8M0</t>
  </si>
  <si>
    <t>C18686</t>
  </si>
  <si>
    <t>31499HD785-7</t>
  </si>
  <si>
    <t>31498HD785-7</t>
  </si>
  <si>
    <t>31497HD785-7</t>
  </si>
  <si>
    <t>31479HD785-7</t>
  </si>
  <si>
    <t>J17850D85E-SS-2</t>
  </si>
  <si>
    <t>J17850</t>
  </si>
  <si>
    <t>J30997PC400LCSE-8</t>
  </si>
  <si>
    <t>J30997</t>
  </si>
  <si>
    <t>26301GD705-5</t>
  </si>
  <si>
    <t>65665D375A-6R</t>
  </si>
  <si>
    <t>60119WA500-6R</t>
  </si>
  <si>
    <t>60121WA500-6R</t>
  </si>
  <si>
    <t>60123WA500-6R</t>
  </si>
  <si>
    <t>60122WA500-6R</t>
  </si>
  <si>
    <t>31456HD785-7</t>
  </si>
  <si>
    <t>31480HD785-7</t>
  </si>
  <si>
    <t>31458HD785-7</t>
  </si>
  <si>
    <t>13070GD825A-2</t>
  </si>
  <si>
    <t>C18673PC200-8M0</t>
  </si>
  <si>
    <t>C18673</t>
  </si>
  <si>
    <t>35774PC1250SP-8</t>
  </si>
  <si>
    <t>YS2P6X600H5455265P360CB-6X6</t>
  </si>
  <si>
    <t>YS2P6X600H5455265</t>
  </si>
  <si>
    <t>J10058PC195LC-8</t>
  </si>
  <si>
    <t>J10058</t>
  </si>
  <si>
    <t>J17787D85E-SS-2</t>
  </si>
  <si>
    <t>J17787</t>
  </si>
  <si>
    <t>C18465PC200-8M0</t>
  </si>
  <si>
    <t>C18465</t>
  </si>
  <si>
    <t>YS2P8X400H5457162P410CB-8X4</t>
  </si>
  <si>
    <t>YS2P8X400H5457162</t>
  </si>
  <si>
    <t>YS2P8X400H5457218P410CB-8X4</t>
  </si>
  <si>
    <t>YS2P8X400H5457218</t>
  </si>
  <si>
    <t>J30987PC400LCSE-8</t>
  </si>
  <si>
    <t>J30987</t>
  </si>
  <si>
    <t>J30986PC400LCSE-8</t>
  </si>
  <si>
    <t>J30986</t>
  </si>
  <si>
    <t>J17789D85E-SS-2</t>
  </si>
  <si>
    <t>J17789</t>
  </si>
  <si>
    <t>J60441PC200-8M0</t>
  </si>
  <si>
    <t>J60441</t>
  </si>
  <si>
    <t>C18850PC200-8M0</t>
  </si>
  <si>
    <t>C18850</t>
  </si>
  <si>
    <t>YS2P6X400H9219786P360CB-6X4</t>
  </si>
  <si>
    <t>YS2P6X400H9219786</t>
  </si>
  <si>
    <t>YS2P6X400H9221189P360CB-6X4</t>
  </si>
  <si>
    <t>YS2P6X400H9221189</t>
  </si>
  <si>
    <t>YS2P6X400H5457309P360CB-6X4</t>
  </si>
  <si>
    <t>YS2P6X400H5457309</t>
  </si>
  <si>
    <t>MKLK4X23DHK000254K360IB-4X2</t>
  </si>
  <si>
    <t>MKLK4X23DHK000254</t>
  </si>
  <si>
    <t>MKLK4X23DHK000263K360IB-4X2</t>
  </si>
  <si>
    <t>MKLK4X23DHK000263</t>
  </si>
  <si>
    <t>J13209PC130F-7</t>
  </si>
  <si>
    <t>J13209</t>
  </si>
  <si>
    <t>YS2P4X400G2124224P460CB-4X4</t>
  </si>
  <si>
    <t>YS2P4X400G2124224</t>
  </si>
  <si>
    <t>J13212PC130F-7</t>
  </si>
  <si>
    <t>J13212</t>
  </si>
  <si>
    <t>YS2P4X400G2124284P460CB-4X4</t>
  </si>
  <si>
    <t>YS2P4X400G2124284</t>
  </si>
  <si>
    <t>J13213PC130F-7</t>
  </si>
  <si>
    <t>J13213</t>
  </si>
  <si>
    <t>C18909PC200-8M0</t>
  </si>
  <si>
    <t>C18909</t>
  </si>
  <si>
    <t>C18921PC200-8M0</t>
  </si>
  <si>
    <t>C18921</t>
  </si>
  <si>
    <t>C20439PC160LC-8</t>
  </si>
  <si>
    <t>C20439</t>
  </si>
  <si>
    <t>20686PC2000-8</t>
  </si>
  <si>
    <t>C20441PC160LC-8</t>
  </si>
  <si>
    <t>C20441</t>
  </si>
  <si>
    <t>J11890PC130F-7</t>
  </si>
  <si>
    <t>J11890</t>
  </si>
  <si>
    <t>C20447PC160LC-8</t>
  </si>
  <si>
    <t>C20447</t>
  </si>
  <si>
    <t>C18839PC200-8M0</t>
  </si>
  <si>
    <t>C18839</t>
  </si>
  <si>
    <t>J60625PC200-8M0</t>
  </si>
  <si>
    <t>J60625</t>
  </si>
  <si>
    <t>861583552166BW211D-40</t>
  </si>
  <si>
    <t>J30979PC400LCSE-8</t>
  </si>
  <si>
    <t>J30979</t>
  </si>
  <si>
    <t>20684PC2000-8</t>
  </si>
  <si>
    <t>13082GD825A-2</t>
  </si>
  <si>
    <t>YS2R6X40002042914R580LA-6X4/U</t>
  </si>
  <si>
    <t>R580LA-6X4/U</t>
  </si>
  <si>
    <t>YS2R6X40002042914</t>
  </si>
  <si>
    <t>61766D31EX-22</t>
  </si>
  <si>
    <t>61762D31EX-22</t>
  </si>
  <si>
    <t>J17827D85E-SS-2</t>
  </si>
  <si>
    <t>J17827</t>
  </si>
  <si>
    <t>C15758PC200-8M0</t>
  </si>
  <si>
    <t>C15758</t>
  </si>
  <si>
    <t>31536HD785-7</t>
  </si>
  <si>
    <t>31537HD785-7</t>
  </si>
  <si>
    <t>31538HD785-7</t>
  </si>
  <si>
    <t>31539HD785-7</t>
  </si>
  <si>
    <t>31540HD785-7</t>
  </si>
  <si>
    <t>31541HD785-7</t>
  </si>
  <si>
    <t>C18634PC200-8M0</t>
  </si>
  <si>
    <t>C18634</t>
  </si>
  <si>
    <t>MHHCWM30GHK801708CWE37064R</t>
  </si>
  <si>
    <t>MHHCWM30GHK801708</t>
  </si>
  <si>
    <t>MHHCWM30GHK801707CWE37064R</t>
  </si>
  <si>
    <t>MHHCWM30GHK801707</t>
  </si>
  <si>
    <t>J13031PC130F-7</t>
  </si>
  <si>
    <t>J13031</t>
  </si>
  <si>
    <t>26027PC160LC-8</t>
  </si>
  <si>
    <t>YS2P6X400H9219790P360CB-6X4</t>
  </si>
  <si>
    <t>YS2P6X400H9219790</t>
  </si>
  <si>
    <t>C90560PC300SE-8M0</t>
  </si>
  <si>
    <t>C90560</t>
  </si>
  <si>
    <t>YS2P6X600H9224048P360CB-6X6</t>
  </si>
  <si>
    <t>YS2P6X600H9224048</t>
  </si>
  <si>
    <t>YS2P6X600H9224105P360CB-6X6</t>
  </si>
  <si>
    <t>YS2P6X600H9224105</t>
  </si>
  <si>
    <t>YS2P6X600H9224029P360CB-6X6</t>
  </si>
  <si>
    <t>YS2P6X600H9224029</t>
  </si>
  <si>
    <t>MHHCWM30GHK801715CWE37064R</t>
  </si>
  <si>
    <t>MHHCWM30GHK801715</t>
  </si>
  <si>
    <t>MHHCWM30GHK801714CWE37064R</t>
  </si>
  <si>
    <t>MHHCWM30GHK801714</t>
  </si>
  <si>
    <t>YS2P6X400H9221165P360CB-6X4</t>
  </si>
  <si>
    <t>YS2P6X400H9221165</t>
  </si>
  <si>
    <t>YS2P6X400H9219796P360CB-6X4</t>
  </si>
  <si>
    <t>YS2P6X400H9219796</t>
  </si>
  <si>
    <t>YS2P6X400H5457096P360CB-6X4</t>
  </si>
  <si>
    <t>YS2P6X400H5457096</t>
  </si>
  <si>
    <t>YS2P6X400H9221172P360CB-6X4</t>
  </si>
  <si>
    <t>YS2P6X400H9221172</t>
  </si>
  <si>
    <t>YS2P6X400H9219802P360CB-6X4</t>
  </si>
  <si>
    <t>YS2P6X400H9219802</t>
  </si>
  <si>
    <t>YS2P6X400H9221161P360CB-6X4</t>
  </si>
  <si>
    <t>YS2P6X400H9221161</t>
  </si>
  <si>
    <t>YS2P6X400H9219666P360CB-6X4</t>
  </si>
  <si>
    <t>YS2P6X400H9219666</t>
  </si>
  <si>
    <t>C90518PC300SE-8M0</t>
  </si>
  <si>
    <t>C90518</t>
  </si>
  <si>
    <t>861583552117BW211D-40</t>
  </si>
  <si>
    <t>861583552118BW211D-40</t>
  </si>
  <si>
    <t>JPCZZ30D5GT014633CWE28064R</t>
  </si>
  <si>
    <t>JPCZZ30D5GT014633</t>
  </si>
  <si>
    <t>JPCZZ30D5GT015202CWE28064R</t>
  </si>
  <si>
    <t>JPCZZ30D5GT015202</t>
  </si>
  <si>
    <t>C18821PC200-8M0</t>
  </si>
  <si>
    <t>C18821</t>
  </si>
  <si>
    <t>861880411049BW100AD-5</t>
  </si>
  <si>
    <t>861880411057BW100AD-5</t>
  </si>
  <si>
    <t>C18756PC200-8M0</t>
  </si>
  <si>
    <t>C18756</t>
  </si>
  <si>
    <t>JPCZZ30D7GT014584GWE28064TH</t>
  </si>
  <si>
    <t>JPCZZ30D7GT014584</t>
  </si>
  <si>
    <t>JPCZZ30D9GT014568GWE28064TH</t>
  </si>
  <si>
    <t>JPCZZ30D9GT014568</t>
  </si>
  <si>
    <t>JPCZZ30D5GT014583GWE28064TH</t>
  </si>
  <si>
    <t>JPCZZ30D5GT014583</t>
  </si>
  <si>
    <t>MHHGWZ30CGK800824GWE28064TH</t>
  </si>
  <si>
    <t>MHHGWZ30CGK800824</t>
  </si>
  <si>
    <t>MHHGWZ30CGK800835GWE28064TH</t>
  </si>
  <si>
    <t>MHHGWZ30CGK800835</t>
  </si>
  <si>
    <t>MHHGWZ30CGK800825GWE28064TH</t>
  </si>
  <si>
    <t>MHHGWZ30CGK800825</t>
  </si>
  <si>
    <t>MHHGWZ30CGK800836GWE28064TH</t>
  </si>
  <si>
    <t>MHHGWZ30CGK800836</t>
  </si>
  <si>
    <t>MHHGWZ30CGK800833GWE28064TH</t>
  </si>
  <si>
    <t>MHHGWZ30CGK800833</t>
  </si>
  <si>
    <t>MHHGWZ30CGK800841GWE28064TH</t>
  </si>
  <si>
    <t>MHHGWZ30CGK800841</t>
  </si>
  <si>
    <t>MHHGWZ30CHK801094GWE28064TH</t>
  </si>
  <si>
    <t>MHHGWZ30CHK801094</t>
  </si>
  <si>
    <t>MHHGWZ30CGK800842GWE28064TH</t>
  </si>
  <si>
    <t>MHHGWZ30CGK800842</t>
  </si>
  <si>
    <t>MHHGWZ30CHK801083GWE28064TH</t>
  </si>
  <si>
    <t>MHHGWZ30CHK801083</t>
  </si>
  <si>
    <t>MHHGWZ30CHK801092GWE28064TH</t>
  </si>
  <si>
    <t>MHHGWZ30CHK801092</t>
  </si>
  <si>
    <t>JPCZZ30D0GT014569GWE28064TH</t>
  </si>
  <si>
    <t>JPCZZ30D0GT014569</t>
  </si>
  <si>
    <t>MHHGWZ30CHK801095GWE28064TH</t>
  </si>
  <si>
    <t>MHHGWZ30CHK801095</t>
  </si>
  <si>
    <t>MHHGWZ30CHK801295GWE28064TH</t>
  </si>
  <si>
    <t>MHHGWZ30CHK801295</t>
  </si>
  <si>
    <t>MHHGWZ30CHK801296GWE28064TH</t>
  </si>
  <si>
    <t>MHHGWZ30CHK801296</t>
  </si>
  <si>
    <t>J13166PC130F-7</t>
  </si>
  <si>
    <t>J13166</t>
  </si>
  <si>
    <t>J17824D85E-SS-2</t>
  </si>
  <si>
    <t>J17824</t>
  </si>
  <si>
    <t>MHHCWM30GHK801716CWE37064R</t>
  </si>
  <si>
    <t>MHHCWM30GHK801716</t>
  </si>
  <si>
    <t>MHHCWM30GHK801717CWE37064R</t>
  </si>
  <si>
    <t>MHHCWM30GHK801717</t>
  </si>
  <si>
    <t>MHHCWM30GHK801718CWE37064R</t>
  </si>
  <si>
    <t>MHHCWM30GHK801718</t>
  </si>
  <si>
    <t>MHHCWM30GHK801720CWE37064R</t>
  </si>
  <si>
    <t>MHHCWM30GHK801720</t>
  </si>
  <si>
    <t>65676D375A-6R</t>
  </si>
  <si>
    <t>J30996PC400LCSE-8</t>
  </si>
  <si>
    <t>J30996</t>
  </si>
  <si>
    <t>J30995PC400LCSE-8</t>
  </si>
  <si>
    <t>J30995</t>
  </si>
  <si>
    <t>J30994PC400LCSE-8</t>
  </si>
  <si>
    <t>J30994</t>
  </si>
  <si>
    <t>J30993PC400LCSE-8</t>
  </si>
  <si>
    <t>J30993</t>
  </si>
  <si>
    <t>J30992PC400LCSE-8</t>
  </si>
  <si>
    <t>J30992</t>
  </si>
  <si>
    <t>J31001PC400LCSE-8</t>
  </si>
  <si>
    <t>J31001</t>
  </si>
  <si>
    <t>J31000PC400LCSE-8</t>
  </si>
  <si>
    <t>J31000</t>
  </si>
  <si>
    <t>J30999PC400LCSE-8</t>
  </si>
  <si>
    <t>J30999</t>
  </si>
  <si>
    <t>MHHGWZ30CHK801297GWE28064TH</t>
  </si>
  <si>
    <t>MHHGWZ30CHK801297</t>
  </si>
  <si>
    <t>J13297PC130F-7</t>
  </si>
  <si>
    <t>J13297</t>
  </si>
  <si>
    <t>J13301PC130F-7</t>
  </si>
  <si>
    <t>J13301</t>
  </si>
  <si>
    <t>J13231PC130F-7</t>
  </si>
  <si>
    <t>J13231</t>
  </si>
  <si>
    <t>J13230PC130F-7</t>
  </si>
  <si>
    <t>J13230</t>
  </si>
  <si>
    <t>J12917PC130F-7</t>
  </si>
  <si>
    <t>J12917</t>
  </si>
  <si>
    <t>J31002PC400LCSE-8</t>
  </si>
  <si>
    <t>J31002</t>
  </si>
  <si>
    <t>J17829D85E-SS-2</t>
  </si>
  <si>
    <t>J17829</t>
  </si>
  <si>
    <t>C18194PC200-8M0</t>
  </si>
  <si>
    <t>C18194</t>
  </si>
  <si>
    <t>861880411056BW100AD-5</t>
  </si>
  <si>
    <t>J13141PC130F-7</t>
  </si>
  <si>
    <t>J13141</t>
  </si>
  <si>
    <t>7589PC45MR-3</t>
  </si>
  <si>
    <t>7588PC45MR-3</t>
  </si>
  <si>
    <t>MHHGWZ30CHK801312GWE28064TH</t>
  </si>
  <si>
    <t>MHHGWZ30CHK801312</t>
  </si>
  <si>
    <t>C18261PC200-8M0</t>
  </si>
  <si>
    <t>C18261</t>
  </si>
  <si>
    <t>C18236PC200-8M0</t>
  </si>
  <si>
    <t>C18236</t>
  </si>
  <si>
    <t>J21094GD511A-1</t>
  </si>
  <si>
    <t>J21094</t>
  </si>
  <si>
    <t>26285GD705-5</t>
  </si>
  <si>
    <t>J60615PC200-8M0</t>
  </si>
  <si>
    <t>J60615</t>
  </si>
  <si>
    <t>J30990PC400LCSE-8</t>
  </si>
  <si>
    <t>J30990</t>
  </si>
  <si>
    <t>J17848D85E-SS-2</t>
  </si>
  <si>
    <t>J17848</t>
  </si>
  <si>
    <t>C18910PC200-8M0</t>
  </si>
  <si>
    <t>C18910</t>
  </si>
  <si>
    <t>C18911PC200-8M0</t>
  </si>
  <si>
    <t>C18911</t>
  </si>
  <si>
    <t>C18920PC200-8M0</t>
  </si>
  <si>
    <t>C18920</t>
  </si>
  <si>
    <t>861100823015BW75H</t>
  </si>
  <si>
    <t>861100822988BW75H</t>
  </si>
  <si>
    <t>861100823013BW75H</t>
  </si>
  <si>
    <t>861100823014BW75H</t>
  </si>
  <si>
    <t>861100823016BW75H</t>
  </si>
  <si>
    <t>861100822987BW75H</t>
  </si>
  <si>
    <t>861100823012BW75H</t>
  </si>
  <si>
    <t>J60148PC200-8M0/U</t>
  </si>
  <si>
    <t>J60148</t>
  </si>
  <si>
    <t>C18845PC200-8M0</t>
  </si>
  <si>
    <t>C18845</t>
  </si>
  <si>
    <t>C18837PC200-8M0</t>
  </si>
  <si>
    <t>C18837</t>
  </si>
  <si>
    <t>C18838PC200-8M0</t>
  </si>
  <si>
    <t>C18838</t>
  </si>
  <si>
    <t>EX0420TM-1882</t>
  </si>
  <si>
    <t>EX0420</t>
  </si>
  <si>
    <t>C90555PC300SE-8M0</t>
  </si>
  <si>
    <t>C90555</t>
  </si>
  <si>
    <t>J12823PC130F-7</t>
  </si>
  <si>
    <t>J12823</t>
  </si>
  <si>
    <t>J12822PC130F-7</t>
  </si>
  <si>
    <t>J12822</t>
  </si>
  <si>
    <t>YS2K6X200H1903447K410IB-6X2</t>
  </si>
  <si>
    <t>YS2K6X200H1903447</t>
  </si>
  <si>
    <t>YS2K6X200H1903453K410IB-6X2</t>
  </si>
  <si>
    <t>YS2K6X200H1903453</t>
  </si>
  <si>
    <t>861583552099BW211D-40</t>
  </si>
  <si>
    <t>65947D65P-12</t>
  </si>
  <si>
    <t>20685PC2000-8</t>
  </si>
  <si>
    <t>65948D65P-12</t>
  </si>
  <si>
    <t>J17875D85E-SS-2</t>
  </si>
  <si>
    <t>J17875</t>
  </si>
  <si>
    <t>J17877D85E-SS-2</t>
  </si>
  <si>
    <t>J17877</t>
  </si>
  <si>
    <t>J17876D85E-SS-2</t>
  </si>
  <si>
    <t>J17876</t>
  </si>
  <si>
    <t>J13201PC130F-7</t>
  </si>
  <si>
    <t>J13201</t>
  </si>
  <si>
    <t>J13197PC130F-7</t>
  </si>
  <si>
    <t>J13197</t>
  </si>
  <si>
    <t>J13198PC130F-7</t>
  </si>
  <si>
    <t>J13198</t>
  </si>
  <si>
    <t>J13199PC130F-7</t>
  </si>
  <si>
    <t>J13199</t>
  </si>
  <si>
    <t>J13200PC130F-7</t>
  </si>
  <si>
    <t>J13200</t>
  </si>
  <si>
    <t>JPCZZ30D7ET011231CWE28064R</t>
  </si>
  <si>
    <t>JPCZZ30D7ET011231</t>
  </si>
  <si>
    <t>10486PC70-8</t>
  </si>
  <si>
    <t>C14849PC200-8M0/U</t>
  </si>
  <si>
    <t>C14849</t>
  </si>
  <si>
    <t>C18840PC200-8M0</t>
  </si>
  <si>
    <t>C18840</t>
  </si>
  <si>
    <t>C18841PC200-8M0</t>
  </si>
  <si>
    <t>C18841</t>
  </si>
  <si>
    <t>31542HD785-7</t>
  </si>
  <si>
    <t>31543HD785-7</t>
  </si>
  <si>
    <t>31544HD785-7</t>
  </si>
  <si>
    <t>31545HD785-7</t>
  </si>
  <si>
    <t>YS2P6X400H9219250P360CB-6X4</t>
  </si>
  <si>
    <t>YS2P6X400H9219250</t>
  </si>
  <si>
    <t>YS2P6X400H5456842P360CB-6X4</t>
  </si>
  <si>
    <t>YS2P6X400H5456842</t>
  </si>
  <si>
    <t>J11139PC130F-7/U</t>
  </si>
  <si>
    <t>J11139</t>
  </si>
  <si>
    <t>JPCZXY0D7GT014426GWE33064T</t>
  </si>
  <si>
    <t>JPCZXY0D7GT014426</t>
  </si>
  <si>
    <t>J21083GD511A-1</t>
  </si>
  <si>
    <t>J21083</t>
  </si>
  <si>
    <t>J21082GD511A-1</t>
  </si>
  <si>
    <t>J21082</t>
  </si>
  <si>
    <t>7590PC45MR-3</t>
  </si>
  <si>
    <t>YS2P6X400H9221633P360CB-6X4</t>
  </si>
  <si>
    <t>YS2P6X400H9221633</t>
  </si>
  <si>
    <t>YS2P6X400H9221654P360CB-6X4</t>
  </si>
  <si>
    <t>YS2P6X400H9221654</t>
  </si>
  <si>
    <t>YS2P8X400H5457290P410CB-8X4</t>
  </si>
  <si>
    <t>YS2P8X400H5457290</t>
  </si>
  <si>
    <t>861583552171BW211D-40</t>
  </si>
  <si>
    <t>549352GR-800EX</t>
  </si>
  <si>
    <t>549887GR-800EX</t>
  </si>
  <si>
    <t>87371D155A-6</t>
  </si>
  <si>
    <t>YS2P6X400H5454276P360CB-6X4</t>
  </si>
  <si>
    <t>YS2P6X400H5454276</t>
  </si>
  <si>
    <t>60117WA500-6R</t>
  </si>
  <si>
    <t>J10038PC195LC-8</t>
  </si>
  <si>
    <t>J10038</t>
  </si>
  <si>
    <t>C18660PC200-8M0</t>
  </si>
  <si>
    <t>C18660</t>
  </si>
  <si>
    <t>C18659PC200-8M0</t>
  </si>
  <si>
    <t>C18659</t>
  </si>
  <si>
    <t>C17996PC200-8M0</t>
  </si>
  <si>
    <t>C17996</t>
  </si>
  <si>
    <t>J17830D85E-SS-2</t>
  </si>
  <si>
    <t>J17830</t>
  </si>
  <si>
    <t>J17760D85E-SS-2</t>
  </si>
  <si>
    <t>J17760</t>
  </si>
  <si>
    <t>C90519PC300SE-8M0</t>
  </si>
  <si>
    <t>C90519</t>
  </si>
  <si>
    <t>MHHCWM30DHK801570CWE37064R</t>
  </si>
  <si>
    <t>MHHCWM30DHK801570</t>
  </si>
  <si>
    <t>MHHCWM30DHK801572CWE37064R</t>
  </si>
  <si>
    <t>MHHCWM30DHK801572</t>
  </si>
  <si>
    <t>MHHCWM30DHK801571CWE37064R</t>
  </si>
  <si>
    <t>MHHCWM30DHK801571</t>
  </si>
  <si>
    <t>MHHCWM30DHK801569CWE37064R</t>
  </si>
  <si>
    <t>MHHCWM30DHK801569</t>
  </si>
  <si>
    <t>MHHCWM30DHK801603CWE37064R</t>
  </si>
  <si>
    <t>MHHCWM30DHK801603</t>
  </si>
  <si>
    <t>MHHCWM30DHK801568CWE37064R</t>
  </si>
  <si>
    <t>MHHCWM30DHK801568</t>
  </si>
  <si>
    <t>MHHCWM30DHK801867CWE37064R</t>
  </si>
  <si>
    <t>MHHCWM30DHK801867</t>
  </si>
  <si>
    <t>C18520PC200-8M0</t>
  </si>
  <si>
    <t>C18520</t>
  </si>
  <si>
    <t>C18468PC200-8M0</t>
  </si>
  <si>
    <t>C18468</t>
  </si>
  <si>
    <t>YS2P6X400H9219861P360CB-6X4</t>
  </si>
  <si>
    <t>YS2P6X400H9219861</t>
  </si>
  <si>
    <t>YS2P6X400H9219676P360CB-6X4</t>
  </si>
  <si>
    <t>YS2P6X400H9219676</t>
  </si>
  <si>
    <t>YS2P6X400H9219641P360CB-6X4</t>
  </si>
  <si>
    <t>YS2P6X400H9219641</t>
  </si>
  <si>
    <t>YS2P6X400H9219867P360CB-6X4</t>
  </si>
  <si>
    <t>YS2P6X400H9219867</t>
  </si>
  <si>
    <t>YS2P6X400H9219726P360CB-6X4</t>
  </si>
  <si>
    <t>YS2P6X400H9219726</t>
  </si>
  <si>
    <t>YS2P6X400H9219520P360CB-6X4</t>
  </si>
  <si>
    <t>YS2P6X400H9219520</t>
  </si>
  <si>
    <t>YS2P6X400H5454405P360CB-6X4</t>
  </si>
  <si>
    <t>YS2P6X400H5454405</t>
  </si>
  <si>
    <t>YS2P6X400H5454413P360CB-6X4</t>
  </si>
  <si>
    <t>YS2P6X400H5454413</t>
  </si>
  <si>
    <t>YS2P6X400H9219532P360CB-6X4</t>
  </si>
  <si>
    <t>YS2P6X400H9219532</t>
  </si>
  <si>
    <t>YS2P6X400H5454527P360CB-6X4</t>
  </si>
  <si>
    <t>YS2P6X400H5454527</t>
  </si>
  <si>
    <t>J17835D85E-SS-2</t>
  </si>
  <si>
    <t>J17835</t>
  </si>
  <si>
    <t>C90571PC300SE-8M0</t>
  </si>
  <si>
    <t>C90571</t>
  </si>
  <si>
    <t>YS2P6X600H9220031P360CB-6X6</t>
  </si>
  <si>
    <t>YS2P6X600H9220031</t>
  </si>
  <si>
    <t>J10915PC130F-7/U</t>
  </si>
  <si>
    <t>J10915</t>
  </si>
  <si>
    <t>C18823PC200-8M0</t>
  </si>
  <si>
    <t>C18823</t>
  </si>
  <si>
    <t>J21090GD511A-1</t>
  </si>
  <si>
    <t>J21090</t>
  </si>
  <si>
    <t>C18874PC200-8M0</t>
  </si>
  <si>
    <t>C18874</t>
  </si>
  <si>
    <t>J30086HD785-7</t>
  </si>
  <si>
    <t>J30086</t>
  </si>
  <si>
    <t>J30085HD785-7</t>
  </si>
  <si>
    <t>J30085</t>
  </si>
  <si>
    <t>J30087HD785-7</t>
  </si>
  <si>
    <t>J30087</t>
  </si>
  <si>
    <t>J30088HD785-7</t>
  </si>
  <si>
    <t>J30088</t>
  </si>
  <si>
    <t>60118WA500-6R</t>
  </si>
  <si>
    <t>8415HM400-3R</t>
  </si>
  <si>
    <t>7510PC45MR-3</t>
  </si>
  <si>
    <t>7507PC45MR-3</t>
  </si>
  <si>
    <t>7521PC45MR-3</t>
  </si>
  <si>
    <t>7511PC45MR-3</t>
  </si>
  <si>
    <t>7537PC45MR-3</t>
  </si>
  <si>
    <t>7536PC45MR-3</t>
  </si>
  <si>
    <t>KZ0227TM-ZT824H</t>
  </si>
  <si>
    <t>KZ0227</t>
  </si>
  <si>
    <t>KZ0226TM-ZT824H</t>
  </si>
  <si>
    <t>KZ0226</t>
  </si>
  <si>
    <t>YS2P4X200H9222547P310LB-4X2</t>
  </si>
  <si>
    <t>P310LB-4X2</t>
  </si>
  <si>
    <t>YS2P4X200H9222547</t>
  </si>
  <si>
    <t>861583552133BW211D-40</t>
  </si>
  <si>
    <t>861583552132BW211D-40</t>
  </si>
  <si>
    <t>26310GD705-5</t>
  </si>
  <si>
    <t>J21092GD511A-1</t>
  </si>
  <si>
    <t>J21092</t>
  </si>
  <si>
    <t>MHHCWZ30DGK800764CWE28064R</t>
  </si>
  <si>
    <t>MHHCWZ30DGK800764</t>
  </si>
  <si>
    <t>MHHCWZ30DGK800765CWE28064R</t>
  </si>
  <si>
    <t>MHHCWZ30DGK800765</t>
  </si>
  <si>
    <t>MHHCWZ30DGK800766CWE28064R</t>
  </si>
  <si>
    <t>MHHCWZ30DGK800766</t>
  </si>
  <si>
    <t>J20982GD511A-1</t>
  </si>
  <si>
    <t>J20982</t>
  </si>
  <si>
    <t>YS2K6X200H1903518K410IB-6X2</t>
  </si>
  <si>
    <t>YS2K6X200H1903518</t>
  </si>
  <si>
    <t>YS2K6X200H1903830K410IB-6X2</t>
  </si>
  <si>
    <t>YS2K6X200H1903830</t>
  </si>
  <si>
    <t>8399HM400-3R</t>
  </si>
  <si>
    <t>J13222PC130F-7</t>
  </si>
  <si>
    <t>J13222</t>
  </si>
  <si>
    <t>J13214PC130F-7</t>
  </si>
  <si>
    <t>J13214</t>
  </si>
  <si>
    <t>J13215PC130F-7</t>
  </si>
  <si>
    <t>J13215</t>
  </si>
  <si>
    <t>J11758PC130F-7</t>
  </si>
  <si>
    <t>J11758</t>
  </si>
  <si>
    <t>35799PC1250SP-8</t>
  </si>
  <si>
    <t>JPCZZ30D2GT014427CWE28064R</t>
  </si>
  <si>
    <t>JPCZZ30D2GT014427</t>
  </si>
  <si>
    <t>JPCZZ30D5GT014406CWE28064R</t>
  </si>
  <si>
    <t>JPCZZ30D5GT014406</t>
  </si>
  <si>
    <t>JPCZZ30D2GT014363CWE28064R</t>
  </si>
  <si>
    <t>JPCZZ30D2GT014363</t>
  </si>
  <si>
    <t>J30080HD785-7</t>
  </si>
  <si>
    <t>J30080</t>
  </si>
  <si>
    <t>J30081HD785-7</t>
  </si>
  <si>
    <t>J30081</t>
  </si>
  <si>
    <t>J30061HD785-7</t>
  </si>
  <si>
    <t>J30061</t>
  </si>
  <si>
    <t>6375D85E-SS-2A</t>
  </si>
  <si>
    <t>6376D85E-SS-2A</t>
  </si>
  <si>
    <t>35801PC1250SP-8</t>
  </si>
  <si>
    <t>J30082HD785-7</t>
  </si>
  <si>
    <t>J30082</t>
  </si>
  <si>
    <t>J30083HD785-7</t>
  </si>
  <si>
    <t>J30083</t>
  </si>
  <si>
    <t>J30084HD785-7</t>
  </si>
  <si>
    <t>J30084</t>
  </si>
  <si>
    <t>7577PC45MR-3</t>
  </si>
  <si>
    <t>YS2P6X400H9223450P360CB-6X4</t>
  </si>
  <si>
    <t>YS2P6X400H9223450</t>
  </si>
  <si>
    <t>YS2P6X400H9223505P360CB-6X4</t>
  </si>
  <si>
    <t>YS2P6X400H9223505</t>
  </si>
  <si>
    <t>YS2P6X400H9223583P360CB-6X4</t>
  </si>
  <si>
    <t>YS2P6X400H9223583</t>
  </si>
  <si>
    <t>YS2P6X400H9223591P360CB-6X4</t>
  </si>
  <si>
    <t>YS2P6X400H9223591</t>
  </si>
  <si>
    <t>C20444PC160LC-8</t>
  </si>
  <si>
    <t>C20444</t>
  </si>
  <si>
    <t>J17791D85E-SS-2</t>
  </si>
  <si>
    <t>J17791</t>
  </si>
  <si>
    <t>J17832D85E-SS-2</t>
  </si>
  <si>
    <t>J17832</t>
  </si>
  <si>
    <t>J17833D85E-SS-2</t>
  </si>
  <si>
    <t>J17833</t>
  </si>
  <si>
    <t>JPCZZ30D8ET011223CWE28064R</t>
  </si>
  <si>
    <t>JPCZZ30D8ET011223</t>
  </si>
  <si>
    <t>C18495PC200-8M0</t>
  </si>
  <si>
    <t>C18495</t>
  </si>
  <si>
    <t>C18822PC200-8M0</t>
  </si>
  <si>
    <t>C18822</t>
  </si>
  <si>
    <t>C18357PC200-8M0</t>
  </si>
  <si>
    <t>C18357</t>
  </si>
  <si>
    <t>C18848PC200-8M0</t>
  </si>
  <si>
    <t>C18848</t>
  </si>
  <si>
    <t>J30991PC400LCSE-8</t>
  </si>
  <si>
    <t>J30991</t>
  </si>
  <si>
    <t>MHHGWM30CHK802028GWE37064T</t>
  </si>
  <si>
    <t>MHHGWM30CHK802028</t>
  </si>
  <si>
    <t>C18929PC200-8M0</t>
  </si>
  <si>
    <t>C18929</t>
  </si>
  <si>
    <t>J17346D85E-SS-2</t>
  </si>
  <si>
    <t>J17346</t>
  </si>
  <si>
    <t>JPCZXY0D6GT014059GWE33064T</t>
  </si>
  <si>
    <t>JPCZXY0D6GT014059</t>
  </si>
  <si>
    <t>C20357PC160LC-8</t>
  </si>
  <si>
    <t>C20357</t>
  </si>
  <si>
    <t>J10070PC195LC-8</t>
  </si>
  <si>
    <t>J10070</t>
  </si>
  <si>
    <t>J10073PC195LC-8</t>
  </si>
  <si>
    <t>J10073</t>
  </si>
  <si>
    <t>861583552207BW211D-40</t>
  </si>
  <si>
    <t>J21067GD511A-1</t>
  </si>
  <si>
    <t>J21067</t>
  </si>
  <si>
    <t>J17822D85E-SS-2</t>
  </si>
  <si>
    <t>J17822</t>
  </si>
  <si>
    <t>C18883PC200-8M0</t>
  </si>
  <si>
    <t>C18883</t>
  </si>
  <si>
    <t>C18827PC200-8M0</t>
  </si>
  <si>
    <t>C18827</t>
  </si>
  <si>
    <t>MHHCWM30GHK801722CWE37064R</t>
  </si>
  <si>
    <t>MHHCWM30GHK801722</t>
  </si>
  <si>
    <t>MHHCWM30GHK801723CWE37064R</t>
  </si>
  <si>
    <t>MHHCWM30GHK801723</t>
  </si>
  <si>
    <t>MHHCWM30GHK801724CWE37064R</t>
  </si>
  <si>
    <t>MHHCWM30GHK801724</t>
  </si>
  <si>
    <t>35803PC1250SP-8</t>
  </si>
  <si>
    <t>J13296PC130F-7</t>
  </si>
  <si>
    <t>J13296</t>
  </si>
  <si>
    <t>J21084GD511A-1</t>
  </si>
  <si>
    <t>J21084</t>
  </si>
  <si>
    <t>J21085GD511A-1</t>
  </si>
  <si>
    <t>J21085</t>
  </si>
  <si>
    <t>J21088GD511A-1</t>
  </si>
  <si>
    <t>J21088</t>
  </si>
  <si>
    <t>J17810D85E-SS-2</t>
  </si>
  <si>
    <t>J17810</t>
  </si>
  <si>
    <t>C18861PC200-8M0</t>
  </si>
  <si>
    <t>C18861</t>
  </si>
  <si>
    <t>C18860PC200-8M0</t>
  </si>
  <si>
    <t>C18860</t>
  </si>
  <si>
    <t>26294GD705-5</t>
  </si>
  <si>
    <t>MHHCWZ30GHK801252CWE28064R</t>
  </si>
  <si>
    <t>MHHCWZ30GHK801252</t>
  </si>
  <si>
    <t>MHHCWZ30GHK801253CWE28064R</t>
  </si>
  <si>
    <t>MHHCWZ30GHK801253</t>
  </si>
  <si>
    <t>MHHCWZ30GHK801256CWE28064R</t>
  </si>
  <si>
    <t>MHHCWZ30GHK801256</t>
  </si>
  <si>
    <t>MHHCWZ30GHK801255CWE28064R</t>
  </si>
  <si>
    <t>MHHCWZ30GHK801255</t>
  </si>
  <si>
    <t>MHHCWZ30GHK801254CWE28064R</t>
  </si>
  <si>
    <t>MHHCWZ30GHK801254</t>
  </si>
  <si>
    <t>861583552136BW211D-40</t>
  </si>
  <si>
    <t>MHHCWZ30GHK801214CWE28064R</t>
  </si>
  <si>
    <t>MHHCWZ30GHK801214</t>
  </si>
  <si>
    <t>MHHCWZ30GHK801226CWE28064R</t>
  </si>
  <si>
    <t>MHHCWZ30GHK801226</t>
  </si>
  <si>
    <t>MHHCWZ30GHK801272CWE28064R</t>
  </si>
  <si>
    <t>MHHCWZ30GHK801272</t>
  </si>
  <si>
    <t>MHHCWZ30GHK801270CWE28064R</t>
  </si>
  <si>
    <t>MHHCWZ30GHK801270</t>
  </si>
  <si>
    <t>C18518PC200-8M0</t>
  </si>
  <si>
    <t>C18518</t>
  </si>
  <si>
    <t>J17846D85E-SS-2</t>
  </si>
  <si>
    <t>J17846</t>
  </si>
  <si>
    <t>J17756D85E-SS-2</t>
  </si>
  <si>
    <t>J17756</t>
  </si>
  <si>
    <t>MHHCWZ30GHK801276CWE28064R</t>
  </si>
  <si>
    <t>MHHCWZ30GHK801276</t>
  </si>
  <si>
    <t>MHHCWZ30GHK801277CWE28064R</t>
  </si>
  <si>
    <t>MHHCWZ30GHK801277</t>
  </si>
  <si>
    <t>MHHCWZ30GHK801261CWE28064R</t>
  </si>
  <si>
    <t>MHHCWZ30GHK801261</t>
  </si>
  <si>
    <t>MHHCWM30GHK801729CWE37064R</t>
  </si>
  <si>
    <t>MHHCWM30GHK801729</t>
  </si>
  <si>
    <t>MHHCWM30GHK801726CWE37064R</t>
  </si>
  <si>
    <t>MHHCWM30GHK801726</t>
  </si>
  <si>
    <t>MHHCWM30GHK801728CWE37064R</t>
  </si>
  <si>
    <t>MHHCWM30GHK801728</t>
  </si>
  <si>
    <t>MHHCWM30GHK801727CWE37064R</t>
  </si>
  <si>
    <t>MHHCWM30GHK801727</t>
  </si>
  <si>
    <t>MHHCWM30GHK801725CWE37064R</t>
  </si>
  <si>
    <t>MHHCWM30GHK801725</t>
  </si>
  <si>
    <t>J10081PC195LC-8</t>
  </si>
  <si>
    <t>J10081</t>
  </si>
  <si>
    <t>C17437PC200-8M0</t>
  </si>
  <si>
    <t>C17437</t>
  </si>
  <si>
    <t>J31008PC400LCSE-8</t>
  </si>
  <si>
    <t>J31008</t>
  </si>
  <si>
    <t>861583552107BW211D-40</t>
  </si>
  <si>
    <t>31534HD785-7</t>
  </si>
  <si>
    <t>J30091HD785-7</t>
  </si>
  <si>
    <t>J30091</t>
  </si>
  <si>
    <t>J30092HD785-7</t>
  </si>
  <si>
    <t>J30092</t>
  </si>
  <si>
    <t>31513HD785-7</t>
  </si>
  <si>
    <t>31517HD785-7</t>
  </si>
  <si>
    <t>31530HD785-7</t>
  </si>
  <si>
    <t>31524HD785-7</t>
  </si>
  <si>
    <t>31529HD785-7</t>
  </si>
  <si>
    <t>35796PC1250SP-8</t>
  </si>
  <si>
    <t>J17864D85E-SS-2</t>
  </si>
  <si>
    <t>J17864</t>
  </si>
  <si>
    <t>J17865D85E-SS-2</t>
  </si>
  <si>
    <t>J17865</t>
  </si>
  <si>
    <t>J30090HD785-7</t>
  </si>
  <si>
    <t>J30090</t>
  </si>
  <si>
    <t>J30089HD785-7</t>
  </si>
  <si>
    <t>J30089</t>
  </si>
  <si>
    <t>J30075HD785-7</t>
  </si>
  <si>
    <t>J30075</t>
  </si>
  <si>
    <t>J30074HD785-7</t>
  </si>
  <si>
    <t>J30074</t>
  </si>
  <si>
    <t>20687PC2000-8</t>
  </si>
  <si>
    <t>861583552197BW211D-40</t>
  </si>
  <si>
    <t>YS2P6X400H9219853P360CB-6X4</t>
  </si>
  <si>
    <t>YS2P6X400H9219853</t>
  </si>
  <si>
    <t>YS2P6X400H9219752P360CB-6X4</t>
  </si>
  <si>
    <t>YS2P6X400H9219752</t>
  </si>
  <si>
    <t>YS2P6X400G9218823P360CB-6X4</t>
  </si>
  <si>
    <t>YS2P6X400G9218823</t>
  </si>
  <si>
    <t>YS2P6X400G9218819P360CB-6X4</t>
  </si>
  <si>
    <t>YS2P6X400G9218819</t>
  </si>
  <si>
    <t>JPCZZ30D7GT014651CWE28064R</t>
  </si>
  <si>
    <t>JPCZZ30D7GT014651</t>
  </si>
  <si>
    <t>JPCZZ30D7GT014665CWE28064R</t>
  </si>
  <si>
    <t>JPCZZ30D7GT014665</t>
  </si>
  <si>
    <t>C18778PC200-8M0</t>
  </si>
  <si>
    <t>C18778</t>
  </si>
  <si>
    <t>C18695PC200-8M0</t>
  </si>
  <si>
    <t>C18695</t>
  </si>
  <si>
    <t>C18881PC200-8M0</t>
  </si>
  <si>
    <t>C18881</t>
  </si>
  <si>
    <t>J13206PC130F-7</t>
  </si>
  <si>
    <t>J13206</t>
  </si>
  <si>
    <t>C90573PC300SE-8M0</t>
  </si>
  <si>
    <t>C90573</t>
  </si>
  <si>
    <t>C90578PC300SE-8M0</t>
  </si>
  <si>
    <t>C90578</t>
  </si>
  <si>
    <t>J20643D68E-SS-12E0</t>
  </si>
  <si>
    <t>J20643</t>
  </si>
  <si>
    <t>J10344PC130F-7/U</t>
  </si>
  <si>
    <t>J10344</t>
  </si>
  <si>
    <t>C73317PC200-8/U</t>
  </si>
  <si>
    <t>C73317</t>
  </si>
  <si>
    <t>861583552179BW211D-40</t>
  </si>
  <si>
    <t>861583552182BW211D-40</t>
  </si>
  <si>
    <t>861583552183BW211D-40</t>
  </si>
  <si>
    <t>8420HM400-3R</t>
  </si>
  <si>
    <t>YS2P6X400H9223478P360CB-6X4</t>
  </si>
  <si>
    <t>YS2P6X400H9223478</t>
  </si>
  <si>
    <t>861583552184BW211D-40</t>
  </si>
  <si>
    <t>861583552185BW211D-40</t>
  </si>
  <si>
    <t>JPCZZ30D5GT014650CWE28064R</t>
  </si>
  <si>
    <t>JPCZZ30D5GT014650</t>
  </si>
  <si>
    <t>JPCZZ30D0GT014667CWE28064R</t>
  </si>
  <si>
    <t>JPCZZ30D0GT014667</t>
  </si>
  <si>
    <t>JPCZZ30D7GT015198CWE28064R</t>
  </si>
  <si>
    <t>JPCZZ30D7GT015198</t>
  </si>
  <si>
    <t>JPCZZ30DXGT015194CWE28064R</t>
  </si>
  <si>
    <t>JPCZZ30DXGT015194</t>
  </si>
  <si>
    <t>C18857PC200-8M0</t>
  </si>
  <si>
    <t>C18857</t>
  </si>
  <si>
    <t>C18856PC200-8M0</t>
  </si>
  <si>
    <t>C18856</t>
  </si>
  <si>
    <t>YS2P6X400H9224172P360CB-6X4</t>
  </si>
  <si>
    <t>YS2P6X400H9224172</t>
  </si>
  <si>
    <t>YS2P6X400H9224013P360CB-6X4</t>
  </si>
  <si>
    <t>YS2P6X400H9224013</t>
  </si>
  <si>
    <t>YS2P6X400H9223809P360CB-6X4</t>
  </si>
  <si>
    <t>YS2P6X400H9223809</t>
  </si>
  <si>
    <t>J11588PC130F-7/U</t>
  </si>
  <si>
    <t>J11588</t>
  </si>
  <si>
    <t>YS2P8X400H5457236P410CB-8X4</t>
  </si>
  <si>
    <t>YS2P8X400H5457236</t>
  </si>
  <si>
    <t>YS2P8X400H5457250P410CB-8X4</t>
  </si>
  <si>
    <t>YS2P8X400H5457250</t>
  </si>
  <si>
    <t>J13032PC130F-7</t>
  </si>
  <si>
    <t>J13032</t>
  </si>
  <si>
    <t>C15438PC200-8M0</t>
  </si>
  <si>
    <t>C15438</t>
  </si>
  <si>
    <t>J21097GD511A-1</t>
  </si>
  <si>
    <t>J21097</t>
  </si>
  <si>
    <t>861583552188BW211D-40</t>
  </si>
  <si>
    <t>C18727PC200-8M0</t>
  </si>
  <si>
    <t>C18727</t>
  </si>
  <si>
    <t>87377D155A-6</t>
  </si>
  <si>
    <t>C11980PC200-8M0/U</t>
  </si>
  <si>
    <t>C11980</t>
  </si>
  <si>
    <t>C11938PC200-8M0/U</t>
  </si>
  <si>
    <t>C11938</t>
  </si>
  <si>
    <t>J17863D85E-SS-2</t>
  </si>
  <si>
    <t>J17863</t>
  </si>
  <si>
    <t>J17879D85E-SS-2</t>
  </si>
  <si>
    <t>J17879</t>
  </si>
  <si>
    <t>MKLK6X23DHK000306K410IB-6X2</t>
  </si>
  <si>
    <t>MKLK6X23DHK000306</t>
  </si>
  <si>
    <t>MKLK6X23DHK000305K410IB-6X2</t>
  </si>
  <si>
    <t>MKLK6X23DHK000305</t>
  </si>
  <si>
    <t>MKLK6X23DHK000307K410IB-6X2</t>
  </si>
  <si>
    <t>MKLK6X23DHK000307</t>
  </si>
  <si>
    <t>MKLK6X23DHK000308K410IB-6X2</t>
  </si>
  <si>
    <t>MKLK6X23DHK000308</t>
  </si>
  <si>
    <t>J13246PC130F-7</t>
  </si>
  <si>
    <t>J13246</t>
  </si>
  <si>
    <t>J12787PC130F-7</t>
  </si>
  <si>
    <t>J12787</t>
  </si>
  <si>
    <t>6382D85E-SS-2A</t>
  </si>
  <si>
    <t>6383D85E-SS-2A</t>
  </si>
  <si>
    <t>JPCZZ30DXGT013851CWE28064R</t>
  </si>
  <si>
    <t>JPCZZ30DXGT013851</t>
  </si>
  <si>
    <t>JPCZZ30DXGT013848CWE28064R</t>
  </si>
  <si>
    <t>JPCZZ30DXGT013848</t>
  </si>
  <si>
    <t>JPCZZ30D8GT015209CWE28064R</t>
  </si>
  <si>
    <t>JPCZZ30D8GT015209</t>
  </si>
  <si>
    <t>JPCZZ30D8GT014125CWE28064R</t>
  </si>
  <si>
    <t>JPCZZ30D8GT014125</t>
  </si>
  <si>
    <t>JPCZZ30D6GT015225CWE28064R</t>
  </si>
  <si>
    <t>JPCZZ30D6GT015225</t>
  </si>
  <si>
    <t>JPCZZ30D4GT013960CWE28064R</t>
  </si>
  <si>
    <t>JPCZZ30D4GT013960</t>
  </si>
  <si>
    <t>KC4653TM-ZE303</t>
  </si>
  <si>
    <t>KC4653</t>
  </si>
  <si>
    <t>EZ0913TM-ZT503H</t>
  </si>
  <si>
    <t>EZ0913</t>
  </si>
  <si>
    <t>861880411055BW100AD-5</t>
  </si>
  <si>
    <t>YS2P6X400H9221122P360CB-6X4</t>
  </si>
  <si>
    <t>YS2P6X400H9221122</t>
  </si>
  <si>
    <t>J17874D85E-SS-2</t>
  </si>
  <si>
    <t>J17874</t>
  </si>
  <si>
    <t>J17873D85E-SS-2</t>
  </si>
  <si>
    <t>J17873</t>
  </si>
  <si>
    <t>J17872D85E-SS-2</t>
  </si>
  <si>
    <t>J17872</t>
  </si>
  <si>
    <t>J17871D85E-SS-2</t>
  </si>
  <si>
    <t>J17871</t>
  </si>
  <si>
    <t>8294HM400-3R</t>
  </si>
  <si>
    <t>8293HM400-3R</t>
  </si>
  <si>
    <t>8247HM400-3R</t>
  </si>
  <si>
    <t>861880411054BW100AD-5</t>
  </si>
  <si>
    <t>861100822985BW75H</t>
  </si>
  <si>
    <t>J10021PC195LC-8</t>
  </si>
  <si>
    <t>J10021</t>
  </si>
  <si>
    <t>C20448PC160LC-8</t>
  </si>
  <si>
    <t>C20448</t>
  </si>
  <si>
    <t>65662D375A-6R</t>
  </si>
  <si>
    <t>YS2P6X600H9222249P360CB-6X6</t>
  </si>
  <si>
    <t>YS2P6X600H9222249</t>
  </si>
  <si>
    <t>YS2P6X600H9221085P360CB-6X6</t>
  </si>
  <si>
    <t>YS2P6X600H9221085</t>
  </si>
  <si>
    <t>C19011PC200-8M0</t>
  </si>
  <si>
    <t>C19011</t>
  </si>
  <si>
    <t>C18941PC200-8M0</t>
  </si>
  <si>
    <t>C18941</t>
  </si>
  <si>
    <t>J12928PC130F-7</t>
  </si>
  <si>
    <t>J12928</t>
  </si>
  <si>
    <t>C19012PC200-8M0</t>
  </si>
  <si>
    <t>C19012</t>
  </si>
  <si>
    <t>C18934PC200-8M0</t>
  </si>
  <si>
    <t>C18934</t>
  </si>
  <si>
    <t>J17855D85E-SS-2</t>
  </si>
  <si>
    <t>J17855</t>
  </si>
  <si>
    <t>J30940PC400LCSE-8</t>
  </si>
  <si>
    <t>J30940</t>
  </si>
  <si>
    <t>MHHCWM30GHK801742CWE37064R</t>
  </si>
  <si>
    <t>MHHCWM30GHK801742</t>
  </si>
  <si>
    <t>MHHCWM30GHK801793CWE37064R</t>
  </si>
  <si>
    <t>MHHCWM30GHK801793</t>
  </si>
  <si>
    <t>C90531PC300SE-8M0</t>
  </si>
  <si>
    <t>C90531</t>
  </si>
  <si>
    <t>MHHCWM30GHK801798CWE37064R</t>
  </si>
  <si>
    <t>MHHCWM30GHK801798</t>
  </si>
  <si>
    <t>MHHCWM30GHK801797CWE37064R</t>
  </si>
  <si>
    <t>MHHCWM30GHK801797</t>
  </si>
  <si>
    <t>MHHCWM30GHK801796CWE37064R</t>
  </si>
  <si>
    <t>MHHCWM30GHK801796</t>
  </si>
  <si>
    <t>MHHCWM30GHK801799CWE37064R</t>
  </si>
  <si>
    <t>MHHCWM30GHK801799</t>
  </si>
  <si>
    <t>C20451PC160LC-8</t>
  </si>
  <si>
    <t>C20451</t>
  </si>
  <si>
    <t>C19020PC200-8M0</t>
  </si>
  <si>
    <t>C19020</t>
  </si>
  <si>
    <t>J21079GD511A-1</t>
  </si>
  <si>
    <t>J21079</t>
  </si>
  <si>
    <t>C20452PC160LC-8</t>
  </si>
  <si>
    <t>C20452</t>
  </si>
  <si>
    <t>C20454PC160LC-8</t>
  </si>
  <si>
    <t>C20454</t>
  </si>
  <si>
    <t>C20455PC160LC-8</t>
  </si>
  <si>
    <t>C20455</t>
  </si>
  <si>
    <t>69467WA200-5</t>
  </si>
  <si>
    <t>YS2P6X400H9221926P360CB-6X4</t>
  </si>
  <si>
    <t>YS2P6X400H9221926</t>
  </si>
  <si>
    <t>YS2P6X400H9222056P360CB-6X4</t>
  </si>
  <si>
    <t>YS2P6X400H9222056</t>
  </si>
  <si>
    <t>YS2P6X400H9221931P360CB-6X4</t>
  </si>
  <si>
    <t>YS2P6X400H9221931</t>
  </si>
  <si>
    <t>J10016PC195LC-8</t>
  </si>
  <si>
    <t>J10016</t>
  </si>
  <si>
    <t>C16405PC200-8M0</t>
  </si>
  <si>
    <t>C16405</t>
  </si>
  <si>
    <t>YS2P6X400H9221034P360CB-6X4</t>
  </si>
  <si>
    <t>YS2P6X400H9221034</t>
  </si>
  <si>
    <t>JPCZZ30DXGT014126CWE28064R</t>
  </si>
  <si>
    <t>JPCZZ30DXGT014126</t>
  </si>
  <si>
    <t>JPCZZ30D8GT015193CWE28064R</t>
  </si>
  <si>
    <t>JPCZZ30D8GT015193</t>
  </si>
  <si>
    <t>JPCZZ30D9GT013825CWE28064R</t>
  </si>
  <si>
    <t>JPCZZ30D9GT013825</t>
  </si>
  <si>
    <t>JPCZZ30D8GT014643CWE28064R</t>
  </si>
  <si>
    <t>JPCZZ30D8GT014643</t>
  </si>
  <si>
    <t>C18889PC200-8M0</t>
  </si>
  <si>
    <t>C18889</t>
  </si>
  <si>
    <t>JPCZZ30D2GT014105CWE28064R</t>
  </si>
  <si>
    <t>JPCZZ30D2GT014105</t>
  </si>
  <si>
    <t>MHHCWZ30GHK801274CWE28064R</t>
  </si>
  <si>
    <t>MHHCWZ30GHK801274</t>
  </si>
  <si>
    <t>JPCZZ30DXGT014689CWE28064R</t>
  </si>
  <si>
    <t>JPCZZ30DXGT014689</t>
  </si>
  <si>
    <t>JPCZZ30D0GT014619CWE28064R</t>
  </si>
  <si>
    <t>JPCZZ30D0GT014619</t>
  </si>
  <si>
    <t>MHHCWZ30GHK801375CWE28064R</t>
  </si>
  <si>
    <t>MHHCWZ30GHK801375</t>
  </si>
  <si>
    <t>J31009PC400LCSE-8</t>
  </si>
  <si>
    <t>J31009</t>
  </si>
  <si>
    <t>MHHCWZ30GHK801216CWE28064R</t>
  </si>
  <si>
    <t>MHHCWZ30GHK801216</t>
  </si>
  <si>
    <t>MHHCWZ30GHK801378CWE28064R</t>
  </si>
  <si>
    <t>MHHCWZ30GHK801378</t>
  </si>
  <si>
    <t>MHHCWZ30GHK801377CWE28064R</t>
  </si>
  <si>
    <t>MHHCWZ30GHK801377</t>
  </si>
  <si>
    <t>MHHCWZ30GHK801271CWE28064R</t>
  </si>
  <si>
    <t>MHHCWZ30GHK801271</t>
  </si>
  <si>
    <t>MHHCWZ30GHK801376CWE28064R</t>
  </si>
  <si>
    <t>MHHCWZ30GHK801376</t>
  </si>
  <si>
    <t>YS2P6X600H9220046P360CB-6X6</t>
  </si>
  <si>
    <t>YS2P6X600H9220046</t>
  </si>
  <si>
    <t>C18890PC200-8M0</t>
  </si>
  <si>
    <t>C18890</t>
  </si>
  <si>
    <t>MHHCWZ30DGK800804CWE28064R</t>
  </si>
  <si>
    <t>MHHCWZ30DGK800804</t>
  </si>
  <si>
    <t>861583552109BW211D-40</t>
  </si>
  <si>
    <t>YS2P6X400H9223347P360CB-6X4</t>
  </si>
  <si>
    <t>YS2P6X400H9223347</t>
  </si>
  <si>
    <t>YS2P6X400H9223535P360CB-6X4</t>
  </si>
  <si>
    <t>YS2P6X400H9223535</t>
  </si>
  <si>
    <t>C18831PC200-8M0</t>
  </si>
  <si>
    <t>C18831</t>
  </si>
  <si>
    <t>861583552190BW211D-40</t>
  </si>
  <si>
    <t>J13176PC130F-7</t>
  </si>
  <si>
    <t>J13176</t>
  </si>
  <si>
    <t>J13177PC130F-7</t>
  </si>
  <si>
    <t>J13177</t>
  </si>
  <si>
    <t>J13178PC130F-7</t>
  </si>
  <si>
    <t>J13178</t>
  </si>
  <si>
    <t>6379D85E-SS-2A</t>
  </si>
  <si>
    <t>C90553PC300SE-8M0</t>
  </si>
  <si>
    <t>C90553</t>
  </si>
  <si>
    <t>C90572PC300SE-8M0</t>
  </si>
  <si>
    <t>C90572</t>
  </si>
  <si>
    <t>C18884PC200-8M0</t>
  </si>
  <si>
    <t>C18884</t>
  </si>
  <si>
    <t>61770D31EX-22</t>
  </si>
  <si>
    <t>61769D31EX-22</t>
  </si>
  <si>
    <t>61768D31EX-22</t>
  </si>
  <si>
    <t>J13229PC130F-7</t>
  </si>
  <si>
    <t>J13229</t>
  </si>
  <si>
    <t>J13245PC130F-7</t>
  </si>
  <si>
    <t>J13245</t>
  </si>
  <si>
    <t>J13244PC130F-7</t>
  </si>
  <si>
    <t>J13244</t>
  </si>
  <si>
    <t>YS2P6X600H9220038P360CB-6X6</t>
  </si>
  <si>
    <t>YS2P6X600H9220038</t>
  </si>
  <si>
    <t>YS2P6X600H5454582P360CB-6X6</t>
  </si>
  <si>
    <t>YS2P6X600H5454582</t>
  </si>
  <si>
    <t>MHHGWM30CHK802683GWE37064T</t>
  </si>
  <si>
    <t>MHHGWM30CHK802683</t>
  </si>
  <si>
    <t>31584HD785-7</t>
  </si>
  <si>
    <t>31587HD785-7</t>
  </si>
  <si>
    <t>J17860D85E-SS-2</t>
  </si>
  <si>
    <t>J17860</t>
  </si>
  <si>
    <t>31585HD785-7</t>
  </si>
  <si>
    <t>31582HD785-7</t>
  </si>
  <si>
    <t>31588HD785-7</t>
  </si>
  <si>
    <t>C90543PC300SE-8M0</t>
  </si>
  <si>
    <t>C90543</t>
  </si>
  <si>
    <t>52710WA600-3A</t>
  </si>
  <si>
    <t>YS2P6X400H9221141P360CB-6X4</t>
  </si>
  <si>
    <t>YS2P6X400H9221141</t>
  </si>
  <si>
    <t>YS2P6X400H9221153P360CB-6X4</t>
  </si>
  <si>
    <t>YS2P6X400H9221153</t>
  </si>
  <si>
    <t>YS2P6X400H9219514P360CB-6X4</t>
  </si>
  <si>
    <t>YS2P6X400H9219514</t>
  </si>
  <si>
    <t>YS2P6X400H9219683P360CB-6X4</t>
  </si>
  <si>
    <t>YS2P6X400H9219683</t>
  </si>
  <si>
    <t>YS2P6X400H9219767P360CB-6X4</t>
  </si>
  <si>
    <t>YS2P6X400H9219767</t>
  </si>
  <si>
    <t>C90524PC300SE-8M0</t>
  </si>
  <si>
    <t>C90524</t>
  </si>
  <si>
    <t>C18650PC200-8M0</t>
  </si>
  <si>
    <t>C18650</t>
  </si>
  <si>
    <t>65945D65P-12</t>
  </si>
  <si>
    <t>C20380PC160LC-8</t>
  </si>
  <si>
    <t>C20380</t>
  </si>
  <si>
    <t>MHHCWZ30GHK801541CWE28064R</t>
  </si>
  <si>
    <t>MHHCWZ30GHK801541</t>
  </si>
  <si>
    <t>J17783D85E-SS-2</t>
  </si>
  <si>
    <t>J17783</t>
  </si>
  <si>
    <t>67594WA380Z-6</t>
  </si>
  <si>
    <t>67565WA380Z-6</t>
  </si>
  <si>
    <t>67629WA380Z-6</t>
  </si>
  <si>
    <t>67566WA380Z-6</t>
  </si>
  <si>
    <t>67595WA380Z-6</t>
  </si>
  <si>
    <t>C18497PC200-8M0</t>
  </si>
  <si>
    <t>C18497</t>
  </si>
  <si>
    <t>C18496PC200-8M0</t>
  </si>
  <si>
    <t>C18496</t>
  </si>
  <si>
    <t>C18516PC200-8M0</t>
  </si>
  <si>
    <t>C18516</t>
  </si>
  <si>
    <t>541591GR-500EXL</t>
  </si>
  <si>
    <t>7517PC45MR-3</t>
  </si>
  <si>
    <t>MHHCWM30GHK801732CWE37064R</t>
  </si>
  <si>
    <t>MHHCWM30GHK801732</t>
  </si>
  <si>
    <t>MHHCWM30GHK801794CWE37064R</t>
  </si>
  <si>
    <t>MHHCWM30GHK801794</t>
  </si>
  <si>
    <t>MHHCWM30GHK801738CWE37064R</t>
  </si>
  <si>
    <t>MHHCWM30GHK801738</t>
  </si>
  <si>
    <t>JPCZM30DXET010346CWE37064R</t>
  </si>
  <si>
    <t>JPCZM30DXET010346</t>
  </si>
  <si>
    <t>MHHCWM30GHK801737CWE37064R</t>
  </si>
  <si>
    <t>MHHCWM30GHK801737</t>
  </si>
  <si>
    <t>MHHCWM30GHK801733CWE37064R</t>
  </si>
  <si>
    <t>MHHCWM30GHK801733</t>
  </si>
  <si>
    <t>MHHCWM30GHK801734CWE37064R</t>
  </si>
  <si>
    <t>MHHCWM30GHK801734</t>
  </si>
  <si>
    <t>MHHCWM30GHK801731CWE37064R</t>
  </si>
  <si>
    <t>MHHCWM30GHK801731</t>
  </si>
  <si>
    <t>MHHCWM30GHK801735CWE37064R</t>
  </si>
  <si>
    <t>MHHCWM30GHK801735</t>
  </si>
  <si>
    <t>MHHCWM30GHK801736CWE37064R</t>
  </si>
  <si>
    <t>MHHCWM30GHK801736</t>
  </si>
  <si>
    <t>J10077PC195LC-8</t>
  </si>
  <si>
    <t>J10077</t>
  </si>
  <si>
    <t>JPCZM30D7GT014907GWE37064T</t>
  </si>
  <si>
    <t>JPCZM30D7GT014907</t>
  </si>
  <si>
    <t>JPCZM30DXGT014903GWE37064T</t>
  </si>
  <si>
    <t>JPCZM30DXGT014903</t>
  </si>
  <si>
    <t>JPCZM30DXGT014898GWE37064T</t>
  </si>
  <si>
    <t>JPCZM30DXGT014898</t>
  </si>
  <si>
    <t>C18197PC200-8M0</t>
  </si>
  <si>
    <t>C18197</t>
  </si>
  <si>
    <t>MHHCWM30GHK801711CWE37064R</t>
  </si>
  <si>
    <t>MHHCWM30GHK801711</t>
  </si>
  <si>
    <t>J13033PC130F-7</t>
  </si>
  <si>
    <t>J13033</t>
  </si>
  <si>
    <t>31589HD785-7</t>
  </si>
  <si>
    <t>31590HD785-7</t>
  </si>
  <si>
    <t>31591HD785-7</t>
  </si>
  <si>
    <t>31592HD785-7</t>
  </si>
  <si>
    <t>31593HD785-7</t>
  </si>
  <si>
    <t>JPCZZ30D9GT014361CWE28064R</t>
  </si>
  <si>
    <t>JPCZZ30D9GT014361</t>
  </si>
  <si>
    <t>JPCZZ30D0GT014362CWE28064R</t>
  </si>
  <si>
    <t>JPCZZ30D0GT014362</t>
  </si>
  <si>
    <t>JPCZZ30D5GT014325CWE28064R</t>
  </si>
  <si>
    <t>JPCZZ30D5GT014325</t>
  </si>
  <si>
    <t>JPCZZ30D7GT014326CWE28064R</t>
  </si>
  <si>
    <t>JPCZZ30D7GT014326</t>
  </si>
  <si>
    <t>JPCZZ30D4GT014350CWE28064R</t>
  </si>
  <si>
    <t>JPCZZ30D4GT014350</t>
  </si>
  <si>
    <t>861583552172BW211D-40</t>
  </si>
  <si>
    <t>861583552173BW211D-40</t>
  </si>
  <si>
    <t>861583552169BW211D-40</t>
  </si>
  <si>
    <t>YS2K6X200G1902017K410IB-6X2</t>
  </si>
  <si>
    <t>YS2K6X200G1902017</t>
  </si>
  <si>
    <t>YS2K6X200G1902027K410IB-6X2</t>
  </si>
  <si>
    <t>YS2K6X200G1902027</t>
  </si>
  <si>
    <t>C90533PC300SE-8M0</t>
  </si>
  <si>
    <t>C90533</t>
  </si>
  <si>
    <t>J60631PC200-8M0</t>
  </si>
  <si>
    <t>J60631</t>
  </si>
  <si>
    <t>J21096GD511A-1</t>
  </si>
  <si>
    <t>J21096</t>
  </si>
  <si>
    <t>861583552138BW211D-40</t>
  </si>
  <si>
    <t>J17841D85E-SS-2</t>
  </si>
  <si>
    <t>J17841</t>
  </si>
  <si>
    <t>JPCZM30D3GT014368GWE37064T</t>
  </si>
  <si>
    <t>JPCZM30D3GT014368</t>
  </si>
  <si>
    <t>JPCZM30D3GT014970GWE37064T</t>
  </si>
  <si>
    <t>JPCZM30D3GT014970</t>
  </si>
  <si>
    <t>JPCZM30D4GT014945GWE37064T</t>
  </si>
  <si>
    <t>JPCZM30D4GT014945</t>
  </si>
  <si>
    <t>861583552191BW211D-40</t>
  </si>
  <si>
    <t>YS2P6X400H9223429P360CB-6X4</t>
  </si>
  <si>
    <t>YS2P6X400H9223429</t>
  </si>
  <si>
    <t>YS2P6X400H9223460P360CB-6X4</t>
  </si>
  <si>
    <t>YS2P6X400H9223460</t>
  </si>
  <si>
    <t>YS2P6X400H9223464P360CB-6X4</t>
  </si>
  <si>
    <t>YS2P6X400H9223464</t>
  </si>
  <si>
    <t>JPCZM30D7GT014938GWE37064T</t>
  </si>
  <si>
    <t>JPCZM30D7GT014938</t>
  </si>
  <si>
    <t>JPCZM30D6GT014946GWE37064T</t>
  </si>
  <si>
    <t>JPCZM30D6GT014946</t>
  </si>
  <si>
    <t>C90549PC300SE-8M0</t>
  </si>
  <si>
    <t>C90549</t>
  </si>
  <si>
    <t>C18472PC200-8M0</t>
  </si>
  <si>
    <t>C18472</t>
  </si>
  <si>
    <t>J10062PC195LC-8</t>
  </si>
  <si>
    <t>J10062</t>
  </si>
  <si>
    <t>J13274PC130F-7</t>
  </si>
  <si>
    <t>J13274</t>
  </si>
  <si>
    <t>4055D39PX-22</t>
  </si>
  <si>
    <t>4057D39PX-22</t>
  </si>
  <si>
    <t>4058D39PX-22</t>
  </si>
  <si>
    <t>77397WA150-5</t>
  </si>
  <si>
    <t>861583552215BW211D-40</t>
  </si>
  <si>
    <t>J17878D85E-SS-2</t>
  </si>
  <si>
    <t>J17878</t>
  </si>
  <si>
    <t>YS2P6X600G5452743P360CB-6X6</t>
  </si>
  <si>
    <t>YS2P6X600G5452743</t>
  </si>
  <si>
    <t>YS2P6X600H5455035P360CB-6X6</t>
  </si>
  <si>
    <t>YS2P6X600H5455035</t>
  </si>
  <si>
    <t>YS2P6X600H9219981P360CB-6X6</t>
  </si>
  <si>
    <t>YS2P6X600H9219981</t>
  </si>
  <si>
    <t>YS2P6X600H9219988P360CB-6X6</t>
  </si>
  <si>
    <t>YS2P6X600H9219988</t>
  </si>
  <si>
    <t>YS2P6X600H9222188P360CB-6X6</t>
  </si>
  <si>
    <t>YS2P6X600H9222188</t>
  </si>
  <si>
    <t>YS2P6X600H9222224P360CB-6X6</t>
  </si>
  <si>
    <t>YS2P6X600H9222224</t>
  </si>
  <si>
    <t>61784D31PX-22</t>
  </si>
  <si>
    <t>C90586PC300SE-8M0</t>
  </si>
  <si>
    <t>C90586</t>
  </si>
  <si>
    <t>C18674PC200-8M0</t>
  </si>
  <si>
    <t>C18674</t>
  </si>
  <si>
    <t>JPCZZ30D1GT014175CWE28064R</t>
  </si>
  <si>
    <t>JPCZZ30D1GT014175</t>
  </si>
  <si>
    <t>MHHCWZ30DGK800767CWE28064R</t>
  </si>
  <si>
    <t>MHHCWZ30DGK800767</t>
  </si>
  <si>
    <t>MHHCWZ30DGK800768CWE28064R</t>
  </si>
  <si>
    <t>MHHCWZ30DGK800768</t>
  </si>
  <si>
    <t>MHHCWZ30DGK800769CWE28064R</t>
  </si>
  <si>
    <t>MHHCWZ30DGK800769</t>
  </si>
  <si>
    <t>MHHCWZ30DGK800770CWE28064R</t>
  </si>
  <si>
    <t>MHHCWZ30DGK800770</t>
  </si>
  <si>
    <t>C18858PC200-8M0</t>
  </si>
  <si>
    <t>C18858</t>
  </si>
  <si>
    <t>C18859PC200-8M0</t>
  </si>
  <si>
    <t>C18859</t>
  </si>
  <si>
    <t>C18685PC200-8M0</t>
  </si>
  <si>
    <t>C18685</t>
  </si>
  <si>
    <t>J13298PC130F-7</t>
  </si>
  <si>
    <t>J13298</t>
  </si>
  <si>
    <t>861582758469BW219D-4</t>
  </si>
  <si>
    <t>J10071PC195LC-8</t>
  </si>
  <si>
    <t>J10071</t>
  </si>
  <si>
    <t>J10075PC195LC-8</t>
  </si>
  <si>
    <t>J10075</t>
  </si>
  <si>
    <t>J30097HD785-7</t>
  </si>
  <si>
    <t>J30097</t>
  </si>
  <si>
    <t>J30096HD785-7</t>
  </si>
  <si>
    <t>J30096</t>
  </si>
  <si>
    <t>J30098HD785-7</t>
  </si>
  <si>
    <t>J30098</t>
  </si>
  <si>
    <t>31547HD785-7</t>
  </si>
  <si>
    <t>87382D155A-6</t>
  </si>
  <si>
    <t>J13276PC130F-7</t>
  </si>
  <si>
    <t>J13276</t>
  </si>
  <si>
    <t>7591PC45MR-3</t>
  </si>
  <si>
    <t>J13275PC130F-7</t>
  </si>
  <si>
    <t>J13275</t>
  </si>
  <si>
    <t>J13277PC130F-7</t>
  </si>
  <si>
    <t>J13277</t>
  </si>
  <si>
    <t>65681D375A-6R</t>
  </si>
  <si>
    <t>65677D375A-6R</t>
  </si>
  <si>
    <t>J21008GD511A-1</t>
  </si>
  <si>
    <t>J21008</t>
  </si>
  <si>
    <t>C20288PC160LC-8</t>
  </si>
  <si>
    <t>C20288</t>
  </si>
  <si>
    <t>C18875PC200-8M0</t>
  </si>
  <si>
    <t>C18875</t>
  </si>
  <si>
    <t>C18517PC200-8M0</t>
  </si>
  <si>
    <t>C18517</t>
  </si>
  <si>
    <t>C18879PC200-8M0</t>
  </si>
  <si>
    <t>C18879</t>
  </si>
  <si>
    <t>C18880PC200-8M0</t>
  </si>
  <si>
    <t>C18880</t>
  </si>
  <si>
    <t>C18876PC200-8M0</t>
  </si>
  <si>
    <t>C18876</t>
  </si>
  <si>
    <t>C18836PC200-8M0</t>
  </si>
  <si>
    <t>C18836</t>
  </si>
  <si>
    <t>C18834PC200-8M0</t>
  </si>
  <si>
    <t>C18834</t>
  </si>
  <si>
    <t>YS2P6X400H9221268P360CB-6X4</t>
  </si>
  <si>
    <t>YS2P6X400H9221268</t>
  </si>
  <si>
    <t>YS2P6X400H9221288P360CB-6X4</t>
  </si>
  <si>
    <t>YS2P6X400H9221288</t>
  </si>
  <si>
    <t>87386D155A-6</t>
  </si>
  <si>
    <t>J13299PC130F-7</t>
  </si>
  <si>
    <t>J13299</t>
  </si>
  <si>
    <t>13063GD825A-2</t>
  </si>
  <si>
    <t>13061GD825A-2</t>
  </si>
  <si>
    <t>87341D155A-6</t>
  </si>
  <si>
    <t>87302D155A-6</t>
  </si>
  <si>
    <t>87351D155A-6</t>
  </si>
  <si>
    <t>J30969PC400LCSE-8</t>
  </si>
  <si>
    <t>J17814D85E-SS-2</t>
  </si>
  <si>
    <t>J17814</t>
  </si>
  <si>
    <t>J17812D85E-SS-2</t>
  </si>
  <si>
    <t>J17812</t>
  </si>
  <si>
    <t>J17813D85E-SS-2</t>
  </si>
  <si>
    <t>J17813</t>
  </si>
  <si>
    <t>J17811D85E-SS-2</t>
  </si>
  <si>
    <t>J17811</t>
  </si>
  <si>
    <t>13080GD825A-2</t>
  </si>
  <si>
    <t>13091GD825A-2</t>
  </si>
  <si>
    <t>87370D155A-6</t>
  </si>
  <si>
    <t>13071GD825A-2</t>
  </si>
  <si>
    <t>J17869D85E-SS-2</t>
  </si>
  <si>
    <t>J17869</t>
  </si>
  <si>
    <t>J10072PC195LC-8</t>
  </si>
  <si>
    <t>J10072</t>
  </si>
  <si>
    <t>J31007PC400LCSE-8</t>
  </si>
  <si>
    <t>J31007</t>
  </si>
  <si>
    <t>J31006PC400LCSE-8</t>
  </si>
  <si>
    <t>J31006</t>
  </si>
  <si>
    <t>J31004PC400LCSE-8</t>
  </si>
  <si>
    <t>J31004</t>
  </si>
  <si>
    <t>J31005PC400LCSE-8</t>
  </si>
  <si>
    <t>J31005</t>
  </si>
  <si>
    <t>7532PC45MR-3</t>
  </si>
  <si>
    <t>7514PC45MR-3</t>
  </si>
  <si>
    <t>C18940PC200-8M0</t>
  </si>
  <si>
    <t>C18940</t>
  </si>
  <si>
    <t>26320GD705-5</t>
  </si>
  <si>
    <t>C18933PC200-8M0</t>
  </si>
  <si>
    <t>C18933</t>
  </si>
  <si>
    <t>C18939PC200-8M0</t>
  </si>
  <si>
    <t>C18939</t>
  </si>
  <si>
    <t>61775D31EX-22</t>
  </si>
  <si>
    <t>61774D31EX-22</t>
  </si>
  <si>
    <t>J21103GD511A-1</t>
  </si>
  <si>
    <t>J21103</t>
  </si>
  <si>
    <t>C18885PC200-8M0</t>
  </si>
  <si>
    <t>C18885</t>
  </si>
  <si>
    <t>13079GD825A-2</t>
  </si>
  <si>
    <t>EZ1046TM-ZT504H</t>
  </si>
  <si>
    <t>EZ1046</t>
  </si>
  <si>
    <t>C17904PC200-8M0</t>
  </si>
  <si>
    <t>C17904</t>
  </si>
  <si>
    <t>C18835PC200-8M0</t>
  </si>
  <si>
    <t>C18835</t>
  </si>
  <si>
    <t>C18136PC200-8M0</t>
  </si>
  <si>
    <t>C18136</t>
  </si>
  <si>
    <t>C90515PC300SE-8M0</t>
  </si>
  <si>
    <t>C90515</t>
  </si>
  <si>
    <t>J13269PC130F-7</t>
  </si>
  <si>
    <t>J13269</t>
  </si>
  <si>
    <t>J13267PC130F-7</t>
  </si>
  <si>
    <t>J13267</t>
  </si>
  <si>
    <t>J13268PC130F-7</t>
  </si>
  <si>
    <t>J13268</t>
  </si>
  <si>
    <t>52709WA600-3A</t>
  </si>
  <si>
    <t>MHHCWM30GHK801800CWE37064R</t>
  </si>
  <si>
    <t>MHHCWM30GHK801800</t>
  </si>
  <si>
    <t>C19040PC200-8M0</t>
  </si>
  <si>
    <t>C19040</t>
  </si>
  <si>
    <t>J31026PC400LCSE-8</t>
  </si>
  <si>
    <t>J31026</t>
  </si>
  <si>
    <t>J17884D85E-SS-2</t>
  </si>
  <si>
    <t>J17884</t>
  </si>
  <si>
    <t>J17882D85E-SS-2</t>
  </si>
  <si>
    <t>J17882</t>
  </si>
  <si>
    <t>861583552110BW211D-40</t>
  </si>
  <si>
    <t>J13238PC130F-7</t>
  </si>
  <si>
    <t>J13238</t>
  </si>
  <si>
    <t>J13237PC130F-7</t>
  </si>
  <si>
    <t>J13237</t>
  </si>
  <si>
    <t>J13236PC130F-7</t>
  </si>
  <si>
    <t>J13236</t>
  </si>
  <si>
    <t>C18849PC200-8M0</t>
  </si>
  <si>
    <t>C18849</t>
  </si>
  <si>
    <t>C18898PC200-8M0</t>
  </si>
  <si>
    <t>C18898</t>
  </si>
  <si>
    <t>C18852PC200-8M0</t>
  </si>
  <si>
    <t>C18852</t>
  </si>
  <si>
    <t>YS2P6X400H9221114P360CB-6X4</t>
  </si>
  <si>
    <t>YS2P6X400H9221114</t>
  </si>
  <si>
    <t>J31014PC400LCSE-8</t>
  </si>
  <si>
    <t>J31014</t>
  </si>
  <si>
    <t>C18935PC200-8M0</t>
  </si>
  <si>
    <t>C18935</t>
  </si>
  <si>
    <t>J10084PC195LC-8</t>
  </si>
  <si>
    <t>J10084</t>
  </si>
  <si>
    <t>87376D155A-6</t>
  </si>
  <si>
    <t>J17847D85E-SS-2</t>
  </si>
  <si>
    <t>J17847</t>
  </si>
  <si>
    <t>J60608PC200-8M0</t>
  </si>
  <si>
    <t>J60608</t>
  </si>
  <si>
    <t>J60607PC200-8M0</t>
  </si>
  <si>
    <t>J60607</t>
  </si>
  <si>
    <t>J60606PC200-8M0</t>
  </si>
  <si>
    <t>J60606</t>
  </si>
  <si>
    <t>67609D65E-12</t>
  </si>
  <si>
    <t>JPCZZ30D3FT011986GWE28064TH</t>
  </si>
  <si>
    <t>JPCZZ30D3FT011986</t>
  </si>
  <si>
    <t>J13313PC130F-7</t>
  </si>
  <si>
    <t>J13313</t>
  </si>
  <si>
    <t>C18887PC200-8M0</t>
  </si>
  <si>
    <t>C18887</t>
  </si>
  <si>
    <t>C18886PC200-8M0</t>
  </si>
  <si>
    <t>C18886</t>
  </si>
  <si>
    <t>JPCZZ30D5GT014857CWE28064R</t>
  </si>
  <si>
    <t>JPCZZ30D5GT014857</t>
  </si>
  <si>
    <t>C90564PC300SE-8M0</t>
  </si>
  <si>
    <t>C90564</t>
  </si>
  <si>
    <t>MHHCWZ30GHK802029CWE28064R</t>
  </si>
  <si>
    <t>MHHCWZ30GHK802029</t>
  </si>
  <si>
    <t>MHHCWZ30GHK802030CWE28064R</t>
  </si>
  <si>
    <t>MHHCWZ30GHK802030</t>
  </si>
  <si>
    <t>YS2P6X600H9221213P360CB-6X6</t>
  </si>
  <si>
    <t>YS2P6X600H9221213</t>
  </si>
  <si>
    <t>YS2P6X600H9222169P360CB-6X6</t>
  </si>
  <si>
    <t>YS2P6X600H9222169</t>
  </si>
  <si>
    <t>YS2P6X600H9222215P360CB-6X6</t>
  </si>
  <si>
    <t>YS2P6X600H9222215</t>
  </si>
  <si>
    <t>YS2P6X600H9222198P360CB-6X6</t>
  </si>
  <si>
    <t>YS2P6X600H9222198</t>
  </si>
  <si>
    <t>YS2P6X600H9221219P360CB-6X6</t>
  </si>
  <si>
    <t>YS2P6X600H9221219</t>
  </si>
  <si>
    <t>YS2P6X600H9222178P360CB-6X6</t>
  </si>
  <si>
    <t>YS2P6X600H9222178</t>
  </si>
  <si>
    <t>YS2P6X600G5451612P360CB-6X6</t>
  </si>
  <si>
    <t>YS2P6X600G5451612</t>
  </si>
  <si>
    <t>YS2P6X600G5453305P360CB-6X6</t>
  </si>
  <si>
    <t>YS2P6X600G5453305</t>
  </si>
  <si>
    <t>13096GD825A-2</t>
  </si>
  <si>
    <t>26309GD705-5</t>
  </si>
  <si>
    <t>87381D155A-6</t>
  </si>
  <si>
    <t>541583GR-500EXL</t>
  </si>
  <si>
    <t>J13288PC130F-7</t>
  </si>
  <si>
    <t>J13288</t>
  </si>
  <si>
    <t>C19125PC200-8M0</t>
  </si>
  <si>
    <t>C19125</t>
  </si>
  <si>
    <t>91742WA480-6</t>
  </si>
  <si>
    <t>91741WA480-6</t>
  </si>
  <si>
    <t>C18214PC200-8M0</t>
  </si>
  <si>
    <t>C18214</t>
  </si>
  <si>
    <t>861583552187BW211D-40</t>
  </si>
  <si>
    <t>861583552120BW211D-40</t>
  </si>
  <si>
    <t>65683D375A-6R</t>
  </si>
  <si>
    <t>65682D375A-6R</t>
  </si>
  <si>
    <t>YS2P6X400H5454154P360CB-6X4</t>
  </si>
  <si>
    <t>YS2P6X400H5454154</t>
  </si>
  <si>
    <t>YS2P6X400H5454238P360CB-6X4</t>
  </si>
  <si>
    <t>YS2P6X400H5454238</t>
  </si>
  <si>
    <t>YS2P8X400H5455440P410CB-8X4</t>
  </si>
  <si>
    <t>YS2P8X400H5455440</t>
  </si>
  <si>
    <t>YS2P8X400H5455446P410CB-8X4</t>
  </si>
  <si>
    <t>YS2P8X400H5455446</t>
  </si>
  <si>
    <t>YS2P8X400H5455464P410CB-8X4</t>
  </si>
  <si>
    <t>YS2P8X400H5455464</t>
  </si>
  <si>
    <t>YS2P8X400H5455471P410CB-8X4</t>
  </si>
  <si>
    <t>YS2P8X400H5455471</t>
  </si>
  <si>
    <t>YS2P8X400H5455501P410CB-8X4</t>
  </si>
  <si>
    <t>YS2P8X400H5455501</t>
  </si>
  <si>
    <t>J10557PC130F-7/U</t>
  </si>
  <si>
    <t>J10557</t>
  </si>
  <si>
    <t>MHHCWZ30GHK802031CWE28064R</t>
  </si>
  <si>
    <t>MHHCWZ30GHK802031</t>
  </si>
  <si>
    <t>MHHCWZ30GHK802032CWE28064R</t>
  </si>
  <si>
    <t>MHHCWZ30GHK802032</t>
  </si>
  <si>
    <t>EZ1075TM-ZT503H</t>
  </si>
  <si>
    <t>EZ1075</t>
  </si>
  <si>
    <t>KZ0263TM-ZT1005H</t>
  </si>
  <si>
    <t>KZ0263</t>
  </si>
  <si>
    <t>EZ1076TM-ZT503H</t>
  </si>
  <si>
    <t>EZ1076</t>
  </si>
  <si>
    <t>J10090PC195LC-8</t>
  </si>
  <si>
    <t>J10090</t>
  </si>
  <si>
    <t>JPCZZ30D1GT014161CWE28064R</t>
  </si>
  <si>
    <t>JPCZZ30D1GT014161</t>
  </si>
  <si>
    <t>JPCZZ30D6GT014110CWE28064R</t>
  </si>
  <si>
    <t>JPCZZ30D6GT014110</t>
  </si>
  <si>
    <t>7526PC45MR-3</t>
  </si>
  <si>
    <t>7518PC45MR-3</t>
  </si>
  <si>
    <t>861583552168BW211D-40</t>
  </si>
  <si>
    <t>J10092PC195LC-8</t>
  </si>
  <si>
    <t>J10092</t>
  </si>
  <si>
    <t>J10093PC195LC-8</t>
  </si>
  <si>
    <t>J10093</t>
  </si>
  <si>
    <t>C18888PC200-8M0</t>
  </si>
  <si>
    <t>C18888</t>
  </si>
  <si>
    <t>67618WA380Z-6</t>
  </si>
  <si>
    <t>J11579PC130F-7/U</t>
  </si>
  <si>
    <t>J11579</t>
  </si>
  <si>
    <t>C18318PC200-8M0</t>
  </si>
  <si>
    <t>C18318</t>
  </si>
  <si>
    <t>C18319PC200-8M0</t>
  </si>
  <si>
    <t>C18319</t>
  </si>
  <si>
    <t>EZ1107TM-ZT503H</t>
  </si>
  <si>
    <t>EZ1107</t>
  </si>
  <si>
    <t>C90582PC300SE-8M0</t>
  </si>
  <si>
    <t>C90582</t>
  </si>
  <si>
    <t>J13300PC130F-7</t>
  </si>
  <si>
    <t>J13300</t>
  </si>
  <si>
    <t>J13322PC130F-7</t>
  </si>
  <si>
    <t>J13322</t>
  </si>
  <si>
    <t>YS2P6X400H9224917P360CB-6X4</t>
  </si>
  <si>
    <t>YS2P6X400H9224917</t>
  </si>
  <si>
    <t>YS2P6X400H9224844P360CB-6X4</t>
  </si>
  <si>
    <t>YS2P6X400H9224844</t>
  </si>
  <si>
    <t>YS2P6X400H9225104P360CB-6X4</t>
  </si>
  <si>
    <t>YS2P6X400H9225104</t>
  </si>
  <si>
    <t>YS2P6X400H9224875P360CB-6X4</t>
  </si>
  <si>
    <t>YS2P6X400H9224875</t>
  </si>
  <si>
    <t>J13124PC130F-7</t>
  </si>
  <si>
    <t>J13124</t>
  </si>
  <si>
    <t>J13125PC130F-7</t>
  </si>
  <si>
    <t>J13125</t>
  </si>
  <si>
    <t>J13136PC130F-7</t>
  </si>
  <si>
    <t>J13136</t>
  </si>
  <si>
    <t>J13137PC130F-7</t>
  </si>
  <si>
    <t>J13137</t>
  </si>
  <si>
    <t>J13128PC130F-7</t>
  </si>
  <si>
    <t>J13128</t>
  </si>
  <si>
    <t>J13129PC130F-7</t>
  </si>
  <si>
    <t>J13129</t>
  </si>
  <si>
    <t>J13138PC130F-7</t>
  </si>
  <si>
    <t>J13138</t>
  </si>
  <si>
    <t>J11197PC130F-7/U</t>
  </si>
  <si>
    <t>J11197</t>
  </si>
  <si>
    <t>J13305PC130F-7</t>
  </si>
  <si>
    <t>J13305</t>
  </si>
  <si>
    <t>J13304PC130F-7</t>
  </si>
  <si>
    <t>J13304</t>
  </si>
  <si>
    <t>J13306PC130F-7</t>
  </si>
  <si>
    <t>J13306</t>
  </si>
  <si>
    <t>J13307PC130F-7</t>
  </si>
  <si>
    <t>J13307</t>
  </si>
  <si>
    <t>J13308PC130F-7</t>
  </si>
  <si>
    <t>J13308</t>
  </si>
  <si>
    <t>J13310PC130F-7</t>
  </si>
  <si>
    <t>J13310</t>
  </si>
  <si>
    <t>J13309PC130F-7</t>
  </si>
  <si>
    <t>J13309</t>
  </si>
  <si>
    <t>J13311PC130F-7</t>
  </si>
  <si>
    <t>J13311</t>
  </si>
  <si>
    <t>C18851PC200-8M0</t>
  </si>
  <si>
    <t>C18851</t>
  </si>
  <si>
    <t>J13279PC130F-7</t>
  </si>
  <si>
    <t>J13279</t>
  </si>
  <si>
    <t>10487PC70-8</t>
  </si>
  <si>
    <t>J12926PC130F-7</t>
  </si>
  <si>
    <t>J12926</t>
  </si>
  <si>
    <t>J12927PC130F-7</t>
  </si>
  <si>
    <t>J12927</t>
  </si>
  <si>
    <t>J12929PC130F-7</t>
  </si>
  <si>
    <t>J12929</t>
  </si>
  <si>
    <t>J12930PC130F-7</t>
  </si>
  <si>
    <t>J12930</t>
  </si>
  <si>
    <t>J12982PC130F-7</t>
  </si>
  <si>
    <t>J12982</t>
  </si>
  <si>
    <t>C18923PC200-8M0</t>
  </si>
  <si>
    <t>C18923</t>
  </si>
  <si>
    <t>C19019PC200-8M0</t>
  </si>
  <si>
    <t>C19019</t>
  </si>
  <si>
    <t>C19054PC200-8M0</t>
  </si>
  <si>
    <t>C19054</t>
  </si>
  <si>
    <t>C19059PC200-8M0</t>
  </si>
  <si>
    <t>C19059</t>
  </si>
  <si>
    <t>C19110PC200-8M0</t>
  </si>
  <si>
    <t>C19110</t>
  </si>
  <si>
    <t>861750241033BW131AD-5</t>
  </si>
  <si>
    <t>C19115PC200-8M0</t>
  </si>
  <si>
    <t>C19115</t>
  </si>
  <si>
    <t>C18651PC200-8M0</t>
  </si>
  <si>
    <t>C18651</t>
  </si>
  <si>
    <t>C18653PC200-8M0</t>
  </si>
  <si>
    <t>C18653</t>
  </si>
  <si>
    <t>C90545PC300SE-8M0</t>
  </si>
  <si>
    <t>C90545</t>
  </si>
  <si>
    <t>C18922PC200-8M0</t>
  </si>
  <si>
    <t>C18922</t>
  </si>
  <si>
    <t>C14964PC200-8M0</t>
  </si>
  <si>
    <t>C14964</t>
  </si>
  <si>
    <t>YS2P6X400H9221217P360CB-6X4</t>
  </si>
  <si>
    <t>YS2P6X400H9221217</t>
  </si>
  <si>
    <t>YS2P6X400H9221913P360CB-6X4</t>
  </si>
  <si>
    <t>YS2P6X400H9221913</t>
  </si>
  <si>
    <t>C18084PC200-8M0</t>
  </si>
  <si>
    <t>C18084</t>
  </si>
  <si>
    <t>C19112PC200-8M0</t>
  </si>
  <si>
    <t>C19112</t>
  </si>
  <si>
    <t>C19207PC200-8M0</t>
  </si>
  <si>
    <t>C19207</t>
  </si>
  <si>
    <t>C19212PC200-8M0</t>
  </si>
  <si>
    <t>C19212</t>
  </si>
  <si>
    <t>YS2P6X400H9224139P360CB-6X4</t>
  </si>
  <si>
    <t>YS2P6X400H9224139</t>
  </si>
  <si>
    <t>YS2P6X400H9223848P360CB-6X4</t>
  </si>
  <si>
    <t>YS2P6X400H9223848</t>
  </si>
  <si>
    <t>YS2P6X400H5454409P360CB-6X4</t>
  </si>
  <si>
    <t>YS2P6X400H5454409</t>
  </si>
  <si>
    <t>YS2P8X400H5455404P410CB-8X4</t>
  </si>
  <si>
    <t>YS2P8X400H5455404</t>
  </si>
  <si>
    <t>YS2P8X400H5455581P410CB-8X4</t>
  </si>
  <si>
    <t>YS2P8X400H5455581</t>
  </si>
  <si>
    <t>J21098GD511A-1</t>
  </si>
  <si>
    <t>J21098</t>
  </si>
  <si>
    <t>C90557PC300SE-8M0</t>
  </si>
  <si>
    <t>C90557</t>
  </si>
  <si>
    <t>MHHCWZ30GHK801380CWE28064R</t>
  </si>
  <si>
    <t>MHHCWZ30GHK801380</t>
  </si>
  <si>
    <t>MHHCWZ30GHK801381CWE28064R</t>
  </si>
  <si>
    <t>MHHCWZ30GHK801381</t>
  </si>
  <si>
    <t>MHHCWZ30GHK801384CWE28064R</t>
  </si>
  <si>
    <t>MHHCWZ30GHK801384</t>
  </si>
  <si>
    <t>MHHCWZ30GHK802232CWE28064R</t>
  </si>
  <si>
    <t>MHHCWZ30GHK802232</t>
  </si>
  <si>
    <t>MHHCWZ30GHK801210CWE28064R</t>
  </si>
  <si>
    <t>MHHCWZ30GHK801210</t>
  </si>
  <si>
    <t>MHHCWZ30GHK801200CWE28064R</t>
  </si>
  <si>
    <t>MHHCWZ30GHK801200</t>
  </si>
  <si>
    <t>MHHCWZ30GHK801379CWE28064R</t>
  </si>
  <si>
    <t>MHHCWZ30GHK801379</t>
  </si>
  <si>
    <t>MHHCWZ30GHK802231CWE28064R</t>
  </si>
  <si>
    <t>MHHCWZ30GHK802231</t>
  </si>
  <si>
    <t>C18871PC200-8M0</t>
  </si>
  <si>
    <t>C18871</t>
  </si>
  <si>
    <t>26304GD705-5</t>
  </si>
  <si>
    <t>YS2P8X400H5456684P410CB-8X4</t>
  </si>
  <si>
    <t>YS2P8X400H5456684</t>
  </si>
  <si>
    <t>YS2P8X400H5457215P410CB-8X4</t>
  </si>
  <si>
    <t>YS2P8X400H5457215</t>
  </si>
  <si>
    <t>YS2P8X400H5457120P410CB-8X4</t>
  </si>
  <si>
    <t>YS2P8X400H5457120</t>
  </si>
  <si>
    <t>YS2P8X400H5457233P410CB-8X4</t>
  </si>
  <si>
    <t>YS2P8X400H5457233</t>
  </si>
  <si>
    <t>YS2P8X400H5456827P410CB-8X4</t>
  </si>
  <si>
    <t>YS2P8X400H5456827</t>
  </si>
  <si>
    <t>YS2P8X400H5457244P410CB-8X4</t>
  </si>
  <si>
    <t>YS2P8X400H5457244</t>
  </si>
  <si>
    <t>YS2P8X400H5457271P410CB-8X4</t>
  </si>
  <si>
    <t>YS2P8X400H5457271</t>
  </si>
  <si>
    <t>YS2P8X400H5457262P410CB-8X4</t>
  </si>
  <si>
    <t>YS2P8X400H5457262</t>
  </si>
  <si>
    <t>YS2P8X400H5455612P410CB-8X4</t>
  </si>
  <si>
    <t>YS2P8X400H5455612</t>
  </si>
  <si>
    <t>YS2P8X400H5457303P410CB-8X4</t>
  </si>
  <si>
    <t>YS2P8X400H5457303</t>
  </si>
  <si>
    <t>YS2P6X400H9221207P360CB-6X4</t>
  </si>
  <si>
    <t>YS2P6X400H9221207</t>
  </si>
  <si>
    <t>YS2P6X400H9221543P360CB-6X4</t>
  </si>
  <si>
    <t>YS2P6X400H9221543</t>
  </si>
  <si>
    <t>YS2P6X400H9221176P360CB-6X4</t>
  </si>
  <si>
    <t>YS2P6X400H9221176</t>
  </si>
  <si>
    <t>YS2P6X400H9221550P360CB-6X4</t>
  </si>
  <si>
    <t>YS2P6X400H9221550</t>
  </si>
  <si>
    <t>YS2P6X400G5453710P360CB-6X4</t>
  </si>
  <si>
    <t>YS2P6X400G5453710</t>
  </si>
  <si>
    <t>YS2P6X400H9221642P360CB-6X4</t>
  </si>
  <si>
    <t>YS2P6X400H9221642</t>
  </si>
  <si>
    <t>YS2P6X400H9221616P360CB-6X4</t>
  </si>
  <si>
    <t>YS2P6X400H9221616</t>
  </si>
  <si>
    <t>YS2P6X400H9221399P360CB-6X4</t>
  </si>
  <si>
    <t>YS2P6X400H9221399</t>
  </si>
  <si>
    <t>YS2P6X400H9221254P360CB-6X4</t>
  </si>
  <si>
    <t>YS2P6X400H9221254</t>
  </si>
  <si>
    <t>YS2P6X400H9221274P360CB-6X4</t>
  </si>
  <si>
    <t>YS2P6X400H9221274</t>
  </si>
  <si>
    <t>YS2P6X400H9221510P360CB-6X4</t>
  </si>
  <si>
    <t>YS2P6X400H9221510</t>
  </si>
  <si>
    <t>C19043PC200-8M0</t>
  </si>
  <si>
    <t>C19043</t>
  </si>
  <si>
    <t>C19042PC200-8M0</t>
  </si>
  <si>
    <t>C19042</t>
  </si>
  <si>
    <t>C19041PC200-8M0</t>
  </si>
  <si>
    <t>C19041</t>
  </si>
  <si>
    <t>861582758468BW219D-4</t>
  </si>
  <si>
    <t>861582758471BW219D-4</t>
  </si>
  <si>
    <t>C19119PC200-8M0</t>
  </si>
  <si>
    <t>C19119</t>
  </si>
  <si>
    <t>C19111PC200-8M0</t>
  </si>
  <si>
    <t>C19111</t>
  </si>
  <si>
    <t>C19114PC200-8M0</t>
  </si>
  <si>
    <t>C19114</t>
  </si>
  <si>
    <t>C19113PC200-8M0</t>
  </si>
  <si>
    <t>C19113</t>
  </si>
  <si>
    <t>YS2P6X400H9221305P360CB-6X4</t>
  </si>
  <si>
    <t>YS2P6X400H9221305</t>
  </si>
  <si>
    <t>YS2P6X400H9221293P360CB-6X4</t>
  </si>
  <si>
    <t>YS2P6X400H9221293</t>
  </si>
  <si>
    <t>MHHCWZ30DGK800805CWE28064R</t>
  </si>
  <si>
    <t>MHHCWZ30DGK800805</t>
  </si>
  <si>
    <t>MHHCWZ30DGK800806CWE28064R</t>
  </si>
  <si>
    <t>MHHCWZ30DGK800806</t>
  </si>
  <si>
    <t>861583552167BW211D-40</t>
  </si>
  <si>
    <t>861583552178BW211D-40</t>
  </si>
  <si>
    <t>JPCZZ30D2FT011817CWE28064R</t>
  </si>
  <si>
    <t>JPCZZ30D2FT011817</t>
  </si>
  <si>
    <t>JPCZZ30D9FT011815CWE28064R</t>
  </si>
  <si>
    <t>JPCZZ30D9FT011815</t>
  </si>
  <si>
    <t>C19010PC200-8M0</t>
  </si>
  <si>
    <t>C19010</t>
  </si>
  <si>
    <t>C19023PC200-8M0</t>
  </si>
  <si>
    <t>C19023</t>
  </si>
  <si>
    <t>7519PC45MR-3</t>
  </si>
  <si>
    <t>7531PC45MR-3</t>
  </si>
  <si>
    <t>MKLK4X23DHK000262K360IB-4X2</t>
  </si>
  <si>
    <t>MKLK4X23DHK000262</t>
  </si>
  <si>
    <t>MKLK4X23DHK000253K360IB-4X2</t>
  </si>
  <si>
    <t>MKLK4X23DHK000253</t>
  </si>
  <si>
    <t>YS2P6X400H9221751P360CB-6X4</t>
  </si>
  <si>
    <t>YS2P6X400H9221751</t>
  </si>
  <si>
    <t>MHHCWZ30DGK800808CWE28064R</t>
  </si>
  <si>
    <t>MHHCWZ30DGK800808</t>
  </si>
  <si>
    <t>JPCZZ30D7GT014598CWE28064R</t>
  </si>
  <si>
    <t>JPCZZ30D7GT014598</t>
  </si>
  <si>
    <t>MHHCWZ30DGK800807CWE28064R</t>
  </si>
  <si>
    <t>MHHCWZ30DGK800807</t>
  </si>
  <si>
    <t>65679D375A-6R</t>
  </si>
  <si>
    <t>J31017PC400LCSE-8</t>
  </si>
  <si>
    <t>J31017</t>
  </si>
  <si>
    <t>KZ0255TM-ZT1005H</t>
  </si>
  <si>
    <t>KZ0255</t>
  </si>
  <si>
    <t>87340D155A-6</t>
  </si>
  <si>
    <t>87372D155A-6</t>
  </si>
  <si>
    <t>J17853D85E-SS-2</t>
  </si>
  <si>
    <t>J17853</t>
  </si>
  <si>
    <t>J17862D85E-SS-2</t>
  </si>
  <si>
    <t>J17862</t>
  </si>
  <si>
    <t>J13314PC130F-7</t>
  </si>
  <si>
    <t>J13314</t>
  </si>
  <si>
    <t>J13315PC130F-7</t>
  </si>
  <si>
    <t>J13315</t>
  </si>
  <si>
    <t>C17830PC200-8M0</t>
  </si>
  <si>
    <t>C17830</t>
  </si>
  <si>
    <t>861583552193BW211D-40</t>
  </si>
  <si>
    <t>861880411059BW100AD-5</t>
  </si>
  <si>
    <t>C18863PC200-8M0</t>
  </si>
  <si>
    <t>C18863</t>
  </si>
  <si>
    <t>JPCZM30D6GT014994GWE37064T</t>
  </si>
  <si>
    <t>JPCZM30D6GT014994</t>
  </si>
  <si>
    <t>31637HD785-7</t>
  </si>
  <si>
    <t>31638HD785-7</t>
  </si>
  <si>
    <t>31639HD785-7</t>
  </si>
  <si>
    <t>YS2P6X400H9219871P360CB-6X4</t>
  </si>
  <si>
    <t>YS2P6X400H9219871</t>
  </si>
  <si>
    <t>YS2P6X400H9219873P360CB-6X4</t>
  </si>
  <si>
    <t>YS2P6X400H9219873</t>
  </si>
  <si>
    <t>YS2P6X400H9221832P360CB-6X4</t>
  </si>
  <si>
    <t>YS2P6X400H9221832</t>
  </si>
  <si>
    <t>YS2P6X400H9221889P360CB-6X4</t>
  </si>
  <si>
    <t>YS2P6X400H9221889</t>
  </si>
  <si>
    <t>YS2P6X400H9221867P360CB-6X4</t>
  </si>
  <si>
    <t>YS2P6X400H9221867</t>
  </si>
  <si>
    <t>MHHCWM30GHK801801CWE37064R</t>
  </si>
  <si>
    <t>MHHCWM30GHK801801</t>
  </si>
  <si>
    <t>MHHCWM30GHK801795CWE37064R</t>
  </si>
  <si>
    <t>MHHCWM30GHK801795</t>
  </si>
  <si>
    <t>C18654PC200-8M0</t>
  </si>
  <si>
    <t>C18654</t>
  </si>
  <si>
    <t>YS2P6X400H9221959P360CB-6X4</t>
  </si>
  <si>
    <t>YS2P6X400H9221959</t>
  </si>
  <si>
    <t>JPCZZ30D7FT012025GWE28064TH</t>
  </si>
  <si>
    <t>JPCZZ30D7FT012025</t>
  </si>
  <si>
    <t>JPCZZ30D8FT011983GWE28064TH</t>
  </si>
  <si>
    <t>JPCZZ30D8FT011983</t>
  </si>
  <si>
    <t>JPCZZ30D3FT012006GWE28064TH</t>
  </si>
  <si>
    <t>JPCZZ30D3FT012006</t>
  </si>
  <si>
    <t>C18349PC200-8M0</t>
  </si>
  <si>
    <t>C18349</t>
  </si>
  <si>
    <t>YS2P6X400H9221533P360CB-6X4</t>
  </si>
  <si>
    <t>YS2P6X400H9221533</t>
  </si>
  <si>
    <t>J21108GD511A-1</t>
  </si>
  <si>
    <t>J21108</t>
  </si>
  <si>
    <t>26305GD705-5</t>
  </si>
  <si>
    <t>C90577PC300SE-8M0</t>
  </si>
  <si>
    <t>C90577</t>
  </si>
  <si>
    <t>J17849D85E-SS-2</t>
  </si>
  <si>
    <t>J17849</t>
  </si>
  <si>
    <t>C18846PC200-8M0</t>
  </si>
  <si>
    <t>C18846</t>
  </si>
  <si>
    <t>C19201PC200-8M0</t>
  </si>
  <si>
    <t>C19201</t>
  </si>
  <si>
    <t>J17837D85E-SS-2</t>
  </si>
  <si>
    <t>J17837</t>
  </si>
  <si>
    <t>MHHCWZ30DGK800801CWE28064R</t>
  </si>
  <si>
    <t>MHHCWZ30DGK800801</t>
  </si>
  <si>
    <t>J17867D85E-SS-2</t>
  </si>
  <si>
    <t>J17867</t>
  </si>
  <si>
    <t>861880411058BW100AD-5</t>
  </si>
  <si>
    <t>J17866D85E-SS-2</t>
  </si>
  <si>
    <t>J17866</t>
  </si>
  <si>
    <t>J21087GD511A-1</t>
  </si>
  <si>
    <t>J21087</t>
  </si>
  <si>
    <t>C19247PC200-8M0</t>
  </si>
  <si>
    <t>C19247</t>
  </si>
  <si>
    <t>67682D65E-12</t>
  </si>
  <si>
    <t>67683D65E-12</t>
  </si>
  <si>
    <t>C19242PC200-8M0</t>
  </si>
  <si>
    <t>C19242</t>
  </si>
  <si>
    <t>MHHCWM30GHK801740CWE37064R</t>
  </si>
  <si>
    <t>MHHCWM30GHK801740</t>
  </si>
  <si>
    <t>MHHCWM30GHK801741CWE37064R</t>
  </si>
  <si>
    <t>MHHCWM30GHK801741</t>
  </si>
  <si>
    <t>MHHCWM30GHK801739CWE37064R</t>
  </si>
  <si>
    <t>MHHCWM30GHK801739</t>
  </si>
  <si>
    <t>C73381PC200-8/U</t>
  </si>
  <si>
    <t>C73381</t>
  </si>
  <si>
    <t>J17887D85E-SS-2</t>
  </si>
  <si>
    <t>J17887</t>
  </si>
  <si>
    <t>J17904D85E-SS-2</t>
  </si>
  <si>
    <t>J17904</t>
  </si>
  <si>
    <t>C19264PC200-8M0</t>
  </si>
  <si>
    <t>C19264</t>
  </si>
  <si>
    <t>C19265PC200-8M0</t>
  </si>
  <si>
    <t>C19265</t>
  </si>
  <si>
    <t>C90584PC300SE-8M0</t>
  </si>
  <si>
    <t>C90584</t>
  </si>
  <si>
    <t>861583552214BW211D-40</t>
  </si>
  <si>
    <t>C20363PC160LC-8</t>
  </si>
  <si>
    <t>C20363</t>
  </si>
  <si>
    <t>C90501PC300SE-8M0</t>
  </si>
  <si>
    <t>C90501</t>
  </si>
  <si>
    <t>C90475PC300SE-8M0</t>
  </si>
  <si>
    <t>C90475</t>
  </si>
  <si>
    <t>C90504PC300SE-8M0</t>
  </si>
  <si>
    <t>C90504</t>
  </si>
  <si>
    <t>861583552216BW211D-40</t>
  </si>
  <si>
    <t>101590301016MPH600</t>
  </si>
  <si>
    <t>MPH600</t>
  </si>
  <si>
    <t>J17708D85E-SS-2</t>
  </si>
  <si>
    <t>J17708</t>
  </si>
  <si>
    <t>C19128PC200-8M0</t>
  </si>
  <si>
    <t>C19128</t>
  </si>
  <si>
    <t>861583552243BW211D-40</t>
  </si>
  <si>
    <t>C19241PC200-8M0</t>
  </si>
  <si>
    <t>C19241</t>
  </si>
  <si>
    <t>J17885D85E-SS-2</t>
  </si>
  <si>
    <t>J17885</t>
  </si>
  <si>
    <t>J17413D85E-SS-2</t>
  </si>
  <si>
    <t>J17413</t>
  </si>
  <si>
    <t>J13281PC130F-7</t>
  </si>
  <si>
    <t>J13281</t>
  </si>
  <si>
    <t>J13282PC130F-7</t>
  </si>
  <si>
    <t>J13282</t>
  </si>
  <si>
    <t>JPCZM30D4GT014993GWE37064T</t>
  </si>
  <si>
    <t>JPCZM30D4GT014993</t>
  </si>
  <si>
    <t>20690PC2000-8</t>
  </si>
  <si>
    <t>861583552221BW211D-40</t>
  </si>
  <si>
    <t>J20690D68E-SS-12E0</t>
  </si>
  <si>
    <t>J20690</t>
  </si>
  <si>
    <t>J20691D68E-SS-12E0</t>
  </si>
  <si>
    <t>J20691</t>
  </si>
  <si>
    <t>861583552222BW211D-40</t>
  </si>
  <si>
    <t>J60394PC200-8M0</t>
  </si>
  <si>
    <t>J60394</t>
  </si>
  <si>
    <t>C17845PC200-8M0</t>
  </si>
  <si>
    <t>C17845</t>
  </si>
  <si>
    <t>C19124PC200-8M0</t>
  </si>
  <si>
    <t>C19124</t>
  </si>
  <si>
    <t>YS2K6X200H1903927K410IB-6X2</t>
  </si>
  <si>
    <t>YS2K6X200H1903927</t>
  </si>
  <si>
    <t>YS2K6X200H1903942K410IB-6X2</t>
  </si>
  <si>
    <t>YS2K6X200H1903942</t>
  </si>
  <si>
    <t>YS2K6X200H1903951K410IB-6X2</t>
  </si>
  <si>
    <t>YS2K6X200H1903951</t>
  </si>
  <si>
    <t>YS2K6X200H1903956K410IB-6X2</t>
  </si>
  <si>
    <t>YS2K6X200H1903956</t>
  </si>
  <si>
    <t>YS2K6X200H1903931K410IB-6X2</t>
  </si>
  <si>
    <t>YS2K6X200H1903931</t>
  </si>
  <si>
    <t>YS2P6X600H9224066P360CB-6X6</t>
  </si>
  <si>
    <t>YS2P6X600H9224066</t>
  </si>
  <si>
    <t>YS2P6X600H9222491P360CB-6X6</t>
  </si>
  <si>
    <t>YS2P6X600H9222491</t>
  </si>
  <si>
    <t>YS2P6X600H9222480P360CB-6X6</t>
  </si>
  <si>
    <t>YS2P6X600H9222480</t>
  </si>
  <si>
    <t>YS2P6X600H9224060P360CB-6X6</t>
  </si>
  <si>
    <t>YS2P6X600H9224060</t>
  </si>
  <si>
    <t>YS2P6X600H9226969P360CB-6X6</t>
  </si>
  <si>
    <t>YS2P6X600H9226969</t>
  </si>
  <si>
    <t>C19262PC200-8M0</t>
  </si>
  <si>
    <t>C19262</t>
  </si>
  <si>
    <t>C19263PC200-8M0</t>
  </si>
  <si>
    <t>C19263</t>
  </si>
  <si>
    <t>XLEP4X40005301003P360CB-4X4</t>
  </si>
  <si>
    <t>XLEP4X40005301003</t>
  </si>
  <si>
    <t>J17415D85E-SS-2</t>
  </si>
  <si>
    <t>J17415</t>
  </si>
  <si>
    <t>J13318PC130F-7</t>
  </si>
  <si>
    <t>J13318</t>
  </si>
  <si>
    <t>J13319PC130F-7</t>
  </si>
  <si>
    <t>J13319</t>
  </si>
  <si>
    <t>J13320PC130F-7</t>
  </si>
  <si>
    <t>J13320</t>
  </si>
  <si>
    <t>JPCZZ30D6GT015208CWE28064R</t>
  </si>
  <si>
    <t>JPCZZ30D6GT015208</t>
  </si>
  <si>
    <t>C90574PC300SE-8M0</t>
  </si>
  <si>
    <t>C90574</t>
  </si>
  <si>
    <t>C90575PC300SE-8M0</t>
  </si>
  <si>
    <t>C90575</t>
  </si>
  <si>
    <t>MHHCWM30GHK801730CWE37064R</t>
  </si>
  <si>
    <t>MHHCWM30GHK801730</t>
  </si>
  <si>
    <t>8421HM400-3R</t>
  </si>
  <si>
    <t>8419HM400-3R</t>
  </si>
  <si>
    <t>8422HM400-3R</t>
  </si>
  <si>
    <t>J17859D85E-SS-2</t>
  </si>
  <si>
    <t>J17859</t>
  </si>
  <si>
    <t>861583552192BW211D-40</t>
  </si>
  <si>
    <t>J21104GD511A-1</t>
  </si>
  <si>
    <t>J21104</t>
  </si>
  <si>
    <t>J12981PC130F-7</t>
  </si>
  <si>
    <t>J12981</t>
  </si>
  <si>
    <t>J21066GD511A-1</t>
  </si>
  <si>
    <t>J21066</t>
  </si>
  <si>
    <t>C18824PC200-8M0</t>
  </si>
  <si>
    <t>C18824</t>
  </si>
  <si>
    <t>C18825PC200-8M0</t>
  </si>
  <si>
    <t>C18825</t>
  </si>
  <si>
    <t>YS2P6X400H9221974P360CB-6X4</t>
  </si>
  <si>
    <t>YS2P6X400H9221974</t>
  </si>
  <si>
    <t>YS2P6X400H9221943P360CB-6X4</t>
  </si>
  <si>
    <t>YS2P6X400H9221943</t>
  </si>
  <si>
    <t>YS2P6X400H9222049P360CB-6X4</t>
  </si>
  <si>
    <t>YS2P6X400H9222049</t>
  </si>
  <si>
    <t>C19039PC200-8M0</t>
  </si>
  <si>
    <t>C19039</t>
  </si>
  <si>
    <t>C18658PC200-8M0</t>
  </si>
  <si>
    <t>C18658</t>
  </si>
  <si>
    <t>C15192PC200-8M0</t>
  </si>
  <si>
    <t>C15192</t>
  </si>
  <si>
    <t>YS2P6X400H9219895P360CB-6X4</t>
  </si>
  <si>
    <t>YS2P6X400H9219895</t>
  </si>
  <si>
    <t>YS2P6X400G9218741P360CB-6X4</t>
  </si>
  <si>
    <t>YS2P6X400G9218741</t>
  </si>
  <si>
    <t>YS2P6X400H9219891P360CB-6X4</t>
  </si>
  <si>
    <t>YS2P6X400H9219891</t>
  </si>
  <si>
    <t>YS2P6X400H9219885P360CB-6X4</t>
  </si>
  <si>
    <t>YS2P6X400H9219885</t>
  </si>
  <si>
    <t>YS2P6X400H9219889P360CB-6X4</t>
  </si>
  <si>
    <t>YS2P6X400H9219889</t>
  </si>
  <si>
    <t>J17737D85E-SS-2</t>
  </si>
  <si>
    <t>J17737</t>
  </si>
  <si>
    <t>J60437PC200-8M0</t>
  </si>
  <si>
    <t>J60437</t>
  </si>
  <si>
    <t>C18826PC200-8M0</t>
  </si>
  <si>
    <t>C18826</t>
  </si>
  <si>
    <t>65684D375A-6R</t>
  </si>
  <si>
    <t>C18908PC200-8M0</t>
  </si>
  <si>
    <t>C18908</t>
  </si>
  <si>
    <t>C18907PC200-8M0</t>
  </si>
  <si>
    <t>C18907</t>
  </si>
  <si>
    <t>YS2P6X400H9223411P360CB-6X4</t>
  </si>
  <si>
    <t>YS2P6X400H9223411</t>
  </si>
  <si>
    <t>YS2P6X400H9223552P360CB-6X4</t>
  </si>
  <si>
    <t>YS2P6X400H9223552</t>
  </si>
  <si>
    <t>YS2P6X400H9221949P360CB-6X4</t>
  </si>
  <si>
    <t>YS2P6X400H9221949</t>
  </si>
  <si>
    <t>YS2P6X400H9222021P360CB-6X4</t>
  </si>
  <si>
    <t>YS2P6X400H9222021</t>
  </si>
  <si>
    <t>YS2P6X400H9223615P360CB-6X4</t>
  </si>
  <si>
    <t>YS2P6X400H9223615</t>
  </si>
  <si>
    <t>J60632PC200-8M0</t>
  </si>
  <si>
    <t>J60632</t>
  </si>
  <si>
    <t>J60633PC200-8M0</t>
  </si>
  <si>
    <t>J60633</t>
  </si>
  <si>
    <t>65949D65P-12</t>
  </si>
  <si>
    <t>13088GD825A-2</t>
  </si>
  <si>
    <t>YS2P6X600G5453590P360CB-6X6</t>
  </si>
  <si>
    <t>YS2P6X600G5453590</t>
  </si>
  <si>
    <t>KZ0247TM-ZT825H</t>
  </si>
  <si>
    <t>KZ0247</t>
  </si>
  <si>
    <t>69508WA200-5</t>
  </si>
  <si>
    <t>YS2P6X400H9222236P460LA-6X4</t>
  </si>
  <si>
    <t>YS2P6X400H9222236</t>
  </si>
  <si>
    <t>YS2P6X400H9222306P460LA-6X4</t>
  </si>
  <si>
    <t>YS2P6X400H9222306</t>
  </si>
  <si>
    <t>YS2P6X400H9222261P460LA-6X4</t>
  </si>
  <si>
    <t>YS2P6X400H9222261</t>
  </si>
  <si>
    <t>YS2P6X400H9222102P460LA-6X4</t>
  </si>
  <si>
    <t>YS2P6X400H9222102</t>
  </si>
  <si>
    <t>YS2P6X400H9222315P460LA-6X4</t>
  </si>
  <si>
    <t>YS2P6X400H9222315</t>
  </si>
  <si>
    <t>YS2P6X400H9222324P460LA-6X4</t>
  </si>
  <si>
    <t>YS2P6X400H9222324</t>
  </si>
  <si>
    <t>C19200PC200-8M0</t>
  </si>
  <si>
    <t>C19200</t>
  </si>
  <si>
    <t>J31022PC400LCSE-8</t>
  </si>
  <si>
    <t>J31022</t>
  </si>
  <si>
    <t>C90579PC300SE-8M0</t>
  </si>
  <si>
    <t>C90579</t>
  </si>
  <si>
    <t>861583552194BW211D-40</t>
  </si>
  <si>
    <t>J10078PC195LC-8</t>
  </si>
  <si>
    <t>J10078</t>
  </si>
  <si>
    <t>J17911D85E-SS-2</t>
  </si>
  <si>
    <t>J17911</t>
  </si>
  <si>
    <t>C18901PC200-8M0</t>
  </si>
  <si>
    <t>C18901</t>
  </si>
  <si>
    <t>C19252PC200-8M0</t>
  </si>
  <si>
    <t>C19252</t>
  </si>
  <si>
    <t>C19253PC200-8M0</t>
  </si>
  <si>
    <t>C19253</t>
  </si>
  <si>
    <t>861583552208BW211D-40</t>
  </si>
  <si>
    <t>J17889D85E-SS-2</t>
  </si>
  <si>
    <t>J17889</t>
  </si>
  <si>
    <t>861583552219BW211D-40</t>
  </si>
  <si>
    <t>C90583PC300SE-8M0</t>
  </si>
  <si>
    <t>C90583</t>
  </si>
  <si>
    <t>C18867PC200-8M0</t>
  </si>
  <si>
    <t>C18867</t>
  </si>
  <si>
    <t>C18872PC200-8M0</t>
  </si>
  <si>
    <t>C18872</t>
  </si>
  <si>
    <t>C18869PC200-8M0</t>
  </si>
  <si>
    <t>C18869</t>
  </si>
  <si>
    <t>C19270PC200-8M0</t>
  </si>
  <si>
    <t>C19270</t>
  </si>
  <si>
    <t>C19269PC200-8M0</t>
  </si>
  <si>
    <t>C19269</t>
  </si>
  <si>
    <t>J31028PC400LCSE-8</t>
  </si>
  <si>
    <t>J31028</t>
  </si>
  <si>
    <t>C90588PC300SE-8M0</t>
  </si>
  <si>
    <t>C90588</t>
  </si>
  <si>
    <t>C90587PC300SE-8M0</t>
  </si>
  <si>
    <t>C90587</t>
  </si>
  <si>
    <t>C90570PC300SE-8M0</t>
  </si>
  <si>
    <t>C90570</t>
  </si>
  <si>
    <t>C19538PC200-8M0</t>
  </si>
  <si>
    <t>C19538</t>
  </si>
  <si>
    <t>J17880D85E-SS-2</t>
  </si>
  <si>
    <t>J17880</t>
  </si>
  <si>
    <t>J17883D85E-SS-2</t>
  </si>
  <si>
    <t>J17883</t>
  </si>
  <si>
    <t>J17886D85E-SS-2</t>
  </si>
  <si>
    <t>J17886</t>
  </si>
  <si>
    <t>YS2P6X400H9221060P360CB-6X4</t>
  </si>
  <si>
    <t>YS2P6X400H9221060</t>
  </si>
  <si>
    <t>C19254PC200-8M0</t>
  </si>
  <si>
    <t>C19254</t>
  </si>
  <si>
    <t>C19258PC200-8M0</t>
  </si>
  <si>
    <t>C19258</t>
  </si>
  <si>
    <t>C19259PC200-8M0</t>
  </si>
  <si>
    <t>C19259</t>
  </si>
  <si>
    <t>C16465PC200-8M0</t>
  </si>
  <si>
    <t>C16465</t>
  </si>
  <si>
    <t>C14408PC200-8M0</t>
  </si>
  <si>
    <t>C14408</t>
  </si>
  <si>
    <t>C16545PC200-8M0</t>
  </si>
  <si>
    <t>C16545</t>
  </si>
  <si>
    <t>6403D85E-SS-2A</t>
  </si>
  <si>
    <t>6404D85E-SS-2A</t>
  </si>
  <si>
    <t>65952D65P-12</t>
  </si>
  <si>
    <t>J13321PC130F-7</t>
  </si>
  <si>
    <t>J13321</t>
  </si>
  <si>
    <t>C19209PC200-8M0</t>
  </si>
  <si>
    <t>C19209</t>
  </si>
  <si>
    <t>C15477PC200-8M0</t>
  </si>
  <si>
    <t>C15477</t>
  </si>
  <si>
    <t>C90562PC300SE-8M0</t>
  </si>
  <si>
    <t>C90562</t>
  </si>
  <si>
    <t>C90589PC300SE-8M0</t>
  </si>
  <si>
    <t>C90589</t>
  </si>
  <si>
    <t>J40062PC300SE-8M0</t>
  </si>
  <si>
    <t>J40062</t>
  </si>
  <si>
    <t>C90565PC300SE-8M0</t>
  </si>
  <si>
    <t>C90565</t>
  </si>
  <si>
    <t>MHHCWM30DHK801869CWE37064R</t>
  </si>
  <si>
    <t>MHHCWM30DHK801869</t>
  </si>
  <si>
    <t>MHHCWM30DHK802319CWE37064R</t>
  </si>
  <si>
    <t>MHHCWM30DHK802319</t>
  </si>
  <si>
    <t>MHHCWM30DHK802318CWE37064R</t>
  </si>
  <si>
    <t>MHHCWM30DHK802318</t>
  </si>
  <si>
    <t>MHHCWM30DHK802317CWE37064R</t>
  </si>
  <si>
    <t>MHHCWM30DHK802317</t>
  </si>
  <si>
    <t>MHHCWM30DHK802365CWE37064R</t>
  </si>
  <si>
    <t>MHHCWM30DHK802365</t>
  </si>
  <si>
    <t>J17894D85E-SS-2</t>
  </si>
  <si>
    <t>J17894</t>
  </si>
  <si>
    <t>861583552141BW211D-40</t>
  </si>
  <si>
    <t>C19260PC200-8M0</t>
  </si>
  <si>
    <t>C19260</t>
  </si>
  <si>
    <t>C19261PC200-8M0</t>
  </si>
  <si>
    <t>C19261</t>
  </si>
  <si>
    <t>35815PC1250SP-8</t>
  </si>
  <si>
    <t>C18899PC200-8M0</t>
  </si>
  <si>
    <t>C18899</t>
  </si>
  <si>
    <t>C19199PC200-8M0</t>
  </si>
  <si>
    <t>C19199</t>
  </si>
  <si>
    <t>C18828PC200-8M0</t>
  </si>
  <si>
    <t>C18828</t>
  </si>
  <si>
    <t>C20379PC160LC-8</t>
  </si>
  <si>
    <t>C20379</t>
  </si>
  <si>
    <t>26043PC160LC-8</t>
  </si>
  <si>
    <t>C18829PC200-8M0</t>
  </si>
  <si>
    <t>C18829</t>
  </si>
  <si>
    <t>C19118PC200-8M0</t>
  </si>
  <si>
    <t>C19118</t>
  </si>
  <si>
    <t>C19117PC200-8M0</t>
  </si>
  <si>
    <t>C19117</t>
  </si>
  <si>
    <t>C19116PC200-8M0</t>
  </si>
  <si>
    <t>C19116</t>
  </si>
  <si>
    <t>MHHCWZ30GHK802037CWE28064R</t>
  </si>
  <si>
    <t>MHHCWZ30GHK802037</t>
  </si>
  <si>
    <t>MHHCWZ30GHK801926CWE28064R</t>
  </si>
  <si>
    <t>MHHCWZ30GHK801926</t>
  </si>
  <si>
    <t>MHHCWZ30GHK802035CWE28064R</t>
  </si>
  <si>
    <t>MHHCWZ30GHK802035</t>
  </si>
  <si>
    <t>MHHCWZ30GHK802034CWE28064R</t>
  </si>
  <si>
    <t>MHHCWZ30GHK802034</t>
  </si>
  <si>
    <t>C18830PC200-8M0</t>
  </si>
  <si>
    <t>C18830</t>
  </si>
  <si>
    <t>C19267PC200-8M0</t>
  </si>
  <si>
    <t>C19267</t>
  </si>
  <si>
    <t>J10082PC195LC-8</t>
  </si>
  <si>
    <t>J10082</t>
  </si>
  <si>
    <t>J10089PC195LC-8</t>
  </si>
  <si>
    <t>J10089</t>
  </si>
  <si>
    <t>J10087PC195LC-8</t>
  </si>
  <si>
    <t>J10087</t>
  </si>
  <si>
    <t>J10088PC195LC-8</t>
  </si>
  <si>
    <t>J10088</t>
  </si>
  <si>
    <t>J21106GD511A-1</t>
  </si>
  <si>
    <t>J21106</t>
  </si>
  <si>
    <t>861583552238BW211D-40</t>
  </si>
  <si>
    <t>861583552242BW211D-40</t>
  </si>
  <si>
    <t>861583552237BW211D-40</t>
  </si>
  <si>
    <t>861583552250BW211D-40</t>
  </si>
  <si>
    <t>861583552256BW211D-40</t>
  </si>
  <si>
    <t>861583552241BW211D-40</t>
  </si>
  <si>
    <t>861583552239BW211D-40</t>
  </si>
  <si>
    <t>861583552267BW211D-40</t>
  </si>
  <si>
    <t>861583552268BW211D-40</t>
  </si>
  <si>
    <t>861583552266BW211D-40</t>
  </si>
  <si>
    <t>C19266PC200-8M0</t>
  </si>
  <si>
    <t>C19266</t>
  </si>
  <si>
    <t>C18407PC200-8M0</t>
  </si>
  <si>
    <t>C18407</t>
  </si>
  <si>
    <t>J12764PC130F-7/U</t>
  </si>
  <si>
    <t>J17795D85E-SS-2</t>
  </si>
  <si>
    <t>J17795</t>
  </si>
  <si>
    <t>87383D155A-6</t>
  </si>
  <si>
    <t>31594HD785-7</t>
  </si>
  <si>
    <t>31595HD785-7</t>
  </si>
  <si>
    <t>8403HM400-3R</t>
  </si>
  <si>
    <t>C19525PC200-8M0</t>
  </si>
  <si>
    <t>C19525</t>
  </si>
  <si>
    <t>C17692PC200-8M0</t>
  </si>
  <si>
    <t>C17692</t>
  </si>
  <si>
    <t>KB9178TM-ZE305</t>
  </si>
  <si>
    <t>KB9178</t>
  </si>
  <si>
    <t>861880411079BW100AD-5</t>
  </si>
  <si>
    <t>MHHCWZ30DGK800809CWE28064R</t>
  </si>
  <si>
    <t>MHHCWZ30DGK800809</t>
  </si>
  <si>
    <t>MHHCWZ30DGK800810CWE28064R</t>
  </si>
  <si>
    <t>MHHCWZ30DGK800810</t>
  </si>
  <si>
    <t>MHHCWZ30DGK800803CWE28064R</t>
  </si>
  <si>
    <t>MHHCWZ30DGK800803</t>
  </si>
  <si>
    <t>JPCZZ30D7GT014620CWE28064R</t>
  </si>
  <si>
    <t>JPCZZ30D7GT014620</t>
  </si>
  <si>
    <t>JPCZZ30D8GT014612CWE28064R</t>
  </si>
  <si>
    <t>JPCZZ30D8GT014612</t>
  </si>
  <si>
    <t>JPCZZ30D4GT014607CWE28064R</t>
  </si>
  <si>
    <t>JPCZZ30D4GT014607</t>
  </si>
  <si>
    <t>J17890D85E-SS-2</t>
  </si>
  <si>
    <t>J17890</t>
  </si>
  <si>
    <t>861583552196BW211D-40</t>
  </si>
  <si>
    <t>J17893D85E-SS-2</t>
  </si>
  <si>
    <t>J17893</t>
  </si>
  <si>
    <t>YS2P6X400H5473263P460LA-6X4</t>
  </si>
  <si>
    <t>YS2P6X400H5473263</t>
  </si>
  <si>
    <t>YS2P6X400H5473579P460LA-6X4</t>
  </si>
  <si>
    <t>YS2P6X400H5473579</t>
  </si>
  <si>
    <t>YS2P6X400H5473605P460LA-6X4</t>
  </si>
  <si>
    <t>YS2P6X400H5473605</t>
  </si>
  <si>
    <t>YS2P6X400H5473716P460LA-6X4</t>
  </si>
  <si>
    <t>YS2P6X400H5473716</t>
  </si>
  <si>
    <t>861582758472BW219D-4</t>
  </si>
  <si>
    <t>MHHCWM30GHK801654CWE37064R</t>
  </si>
  <si>
    <t>MHHCWM30GHK801654</t>
  </si>
  <si>
    <t>MHHCWM30GHK801655CWE37064R</t>
  </si>
  <si>
    <t>MHHCWM30GHK801655</t>
  </si>
  <si>
    <t>MHHCWM30GHK801653CWE37064R</t>
  </si>
  <si>
    <t>MHHCWM30GHK801653</t>
  </si>
  <si>
    <t>MHHCWM30GHK801649CWE37064R</t>
  </si>
  <si>
    <t>MHHCWM30GHK801649</t>
  </si>
  <si>
    <t>J31016PC400LCSE-8</t>
  </si>
  <si>
    <t>J31016</t>
  </si>
  <si>
    <t>MHHCWM30GHK801650CWE37064R</t>
  </si>
  <si>
    <t>MHHCWM30GHK801650</t>
  </si>
  <si>
    <t>MHHCWM30GHK801604CWE37064R</t>
  </si>
  <si>
    <t>MHHCWM30GHK801604</t>
  </si>
  <si>
    <t>MHHCWM30GHK801651CWE37064R</t>
  </si>
  <si>
    <t>MHHCWM30GHK801651</t>
  </si>
  <si>
    <t>MHHCWM30GHK801605CWE37064R</t>
  </si>
  <si>
    <t>MHHCWM30GHK801605</t>
  </si>
  <si>
    <t>MHHCWM30GHK801643CWE37064R</t>
  </si>
  <si>
    <t>MHHCWM30GHK801643</t>
  </si>
  <si>
    <t>MHHCWM30GHK801652CWE37064R</t>
  </si>
  <si>
    <t>MHHCWM30GHK801652</t>
  </si>
  <si>
    <t>C19240PC200-8M0</t>
  </si>
  <si>
    <t>C19240</t>
  </si>
  <si>
    <t>KB9269TM-ZE305</t>
  </si>
  <si>
    <t>KB9269</t>
  </si>
  <si>
    <t>J11196PC130F-7/U</t>
  </si>
  <si>
    <t>J11196</t>
  </si>
  <si>
    <t>J11192PC130F-7/U</t>
  </si>
  <si>
    <t>J11192</t>
  </si>
  <si>
    <t>J11194PC130F-7/U</t>
  </si>
  <si>
    <t>J11194</t>
  </si>
  <si>
    <t>J11258PC130F-7/U</t>
  </si>
  <si>
    <t>J11258</t>
  </si>
  <si>
    <t>J11256PC130F-7/U</t>
  </si>
  <si>
    <t>J11256</t>
  </si>
  <si>
    <t>J11193PC130F-7/U</t>
  </si>
  <si>
    <t>J11193</t>
  </si>
  <si>
    <t>J11191PC130F-7/U</t>
  </si>
  <si>
    <t>J11191</t>
  </si>
  <si>
    <t>J11075PC130F-7/U</t>
  </si>
  <si>
    <t>J11075</t>
  </si>
  <si>
    <t>J11074PC130F-7/U</t>
  </si>
  <si>
    <t>J11073PC130F-7/U</t>
  </si>
  <si>
    <t>J11073</t>
  </si>
  <si>
    <t>J11195PC130F-7/U</t>
  </si>
  <si>
    <t>J11195</t>
  </si>
  <si>
    <t>J11255PC130F-7/U</t>
  </si>
  <si>
    <t>J11255</t>
  </si>
  <si>
    <t>C19208PC200-8M0</t>
  </si>
  <si>
    <t>C19208</t>
  </si>
  <si>
    <t>YS2P6X600G5418540P460CA-6X6</t>
  </si>
  <si>
    <t>YS2P6X600G5418540</t>
  </si>
  <si>
    <t>YS2P6X600G5418566P460CA-6X6</t>
  </si>
  <si>
    <t>YS2P6X600G5418566</t>
  </si>
  <si>
    <t>541574GR-500EXL</t>
  </si>
  <si>
    <t>C18873PC200-8M0</t>
  </si>
  <si>
    <t>C18873</t>
  </si>
  <si>
    <t>35812PC1250SP-8</t>
  </si>
  <si>
    <t>C18906PC200-8M0</t>
  </si>
  <si>
    <t>C18906</t>
  </si>
  <si>
    <t>C18902PC200-8M0</t>
  </si>
  <si>
    <t>C18902</t>
  </si>
  <si>
    <t>6402D85E-SS-2A</t>
  </si>
  <si>
    <t>6401D85E-SS-2A</t>
  </si>
  <si>
    <t>C19205PC200-8M0</t>
  </si>
  <si>
    <t>C19205</t>
  </si>
  <si>
    <t>J13302PC130F-7</t>
  </si>
  <si>
    <t>J13302</t>
  </si>
  <si>
    <t>J13289PC130F-7</t>
  </si>
  <si>
    <t>J13289</t>
  </si>
  <si>
    <t>J13295PC130F-7</t>
  </si>
  <si>
    <t>J13295</t>
  </si>
  <si>
    <t>J13294PC130F-7</t>
  </si>
  <si>
    <t>J13294</t>
  </si>
  <si>
    <t>77456WA150-5</t>
  </si>
  <si>
    <t>61771D31EX-22</t>
  </si>
  <si>
    <t>C18647PC200-8M0</t>
  </si>
  <si>
    <t>C18647</t>
  </si>
  <si>
    <t>J17861D85E-SS-2</t>
  </si>
  <si>
    <t>J17861</t>
  </si>
  <si>
    <t>J21091GD511A-1</t>
  </si>
  <si>
    <t>J21091</t>
  </si>
  <si>
    <t>861100823017BW75H</t>
  </si>
  <si>
    <t>861100823018BW75H</t>
  </si>
  <si>
    <t>861100823024BW75H</t>
  </si>
  <si>
    <t>MHHCWM30GHK801709CWE37064R</t>
  </si>
  <si>
    <t>MHHCWM30GHK801709</t>
  </si>
  <si>
    <t>C18632PC200-8M0</t>
  </si>
  <si>
    <t>C18632</t>
  </si>
  <si>
    <t>C18140PC200-8M0</t>
  </si>
  <si>
    <t>C18140</t>
  </si>
  <si>
    <t>35814PC1250SP-8</t>
  </si>
  <si>
    <t>7592PC45MR-3</t>
  </si>
  <si>
    <t>YS2P6X400H9221246P360CB-6X4</t>
  </si>
  <si>
    <t>YS2P6X400H9221246</t>
  </si>
  <si>
    <t>YS2P6X400H9221280P360CB-6X4</t>
  </si>
  <si>
    <t>YS2P6X400H9221280</t>
  </si>
  <si>
    <t>C19389PC200-8M0</t>
  </si>
  <si>
    <t>C19389</t>
  </si>
  <si>
    <t>J30099HD785-7</t>
  </si>
  <si>
    <t>J30099</t>
  </si>
  <si>
    <t>J30100HD785-7</t>
  </si>
  <si>
    <t>J30100</t>
  </si>
  <si>
    <t>J30101HD785-7</t>
  </si>
  <si>
    <t>J30101</t>
  </si>
  <si>
    <t>J30102HD785-7</t>
  </si>
  <si>
    <t>J30102</t>
  </si>
  <si>
    <t>J30104HD785-7</t>
  </si>
  <si>
    <t>J30104</t>
  </si>
  <si>
    <t>J30103HD785-7</t>
  </si>
  <si>
    <t>J30103</t>
  </si>
  <si>
    <t>J30105HD785-7</t>
  </si>
  <si>
    <t>J30105</t>
  </si>
  <si>
    <t>J30106HD785-7</t>
  </si>
  <si>
    <t>J30106</t>
  </si>
  <si>
    <t>J30109HD785-7</t>
  </si>
  <si>
    <t>J30109</t>
  </si>
  <si>
    <t>J30110HD785-7</t>
  </si>
  <si>
    <t>J30110</t>
  </si>
  <si>
    <t>20694PC2000-8</t>
  </si>
  <si>
    <t>20696PC2000-8</t>
  </si>
  <si>
    <t>J30108HD785-7</t>
  </si>
  <si>
    <t>J30108</t>
  </si>
  <si>
    <t>C18676PC200-8M0</t>
  </si>
  <si>
    <t>C18676</t>
  </si>
  <si>
    <t>J30107HD785-7</t>
  </si>
  <si>
    <t>J30107</t>
  </si>
  <si>
    <t>J17914D85E-SS-2</t>
  </si>
  <si>
    <t>J17914</t>
  </si>
  <si>
    <t>861583552249BW211D-40</t>
  </si>
  <si>
    <t>J10020PC195LC-8</t>
  </si>
  <si>
    <t>J10020</t>
  </si>
  <si>
    <t>JPCZM30D1GT014899GWE37064T</t>
  </si>
  <si>
    <t>JPCZM30D1GT014899</t>
  </si>
  <si>
    <t>JPCZM30D6GT014915GWE37064T</t>
  </si>
  <si>
    <t>JPCZM30D6GT014915</t>
  </si>
  <si>
    <t>JPCZM30D6GT014316GWE37064T</t>
  </si>
  <si>
    <t>JPCZM30D6GT014316</t>
  </si>
  <si>
    <t>C19403PC200-8M0</t>
  </si>
  <si>
    <t>C19403</t>
  </si>
  <si>
    <t>C19139PC200-8M0</t>
  </si>
  <si>
    <t>C19139</t>
  </si>
  <si>
    <t>C19141PC200-8M0</t>
  </si>
  <si>
    <t>C19141</t>
  </si>
  <si>
    <t>C19522PC200-8M0</t>
  </si>
  <si>
    <t>C19522</t>
  </si>
  <si>
    <t>C19523PC200-8M0</t>
  </si>
  <si>
    <t>C19523</t>
  </si>
  <si>
    <t>C19376PC200-8M0</t>
  </si>
  <si>
    <t>C19376</t>
  </si>
  <si>
    <t>C19378PC200-8M0</t>
  </si>
  <si>
    <t>C19378</t>
  </si>
  <si>
    <t>C19405PC200-8M0</t>
  </si>
  <si>
    <t>C19405</t>
  </si>
  <si>
    <t>26319GD705-5</t>
  </si>
  <si>
    <t>YS2P6X400H9224007P360CB-6X4</t>
  </si>
  <si>
    <t>YS2P6X400H9224007</t>
  </si>
  <si>
    <t>13090GD825A-2</t>
  </si>
  <si>
    <t>13097GD825A-2</t>
  </si>
  <si>
    <t>YS2P8X400H5457060P410CB-8X4</t>
  </si>
  <si>
    <t>YS2P8X400H5457060</t>
  </si>
  <si>
    <t>YS2P8X400H5457033P410CB-8X4</t>
  </si>
  <si>
    <t>YS2P8X400H5457033</t>
  </si>
  <si>
    <t>YS2P8X400H5457019P410CB-8X4</t>
  </si>
  <si>
    <t>YS2P8X400H5457019</t>
  </si>
  <si>
    <t>YS2P8X400H5457102P410CB-8X4</t>
  </si>
  <si>
    <t>YS2P8X400H5457102</t>
  </si>
  <si>
    <t>YS2P8X400H5456903P410CB-8X4</t>
  </si>
  <si>
    <t>YS2P8X400H5456903</t>
  </si>
  <si>
    <t>YS2P8X400H5457045P410CB-8X4</t>
  </si>
  <si>
    <t>YS2P8X400H5457045</t>
  </si>
  <si>
    <t>C19198PC200-8M0</t>
  </si>
  <si>
    <t>C19198</t>
  </si>
  <si>
    <t>C19516PC200-8M0</t>
  </si>
  <si>
    <t>C19516</t>
  </si>
  <si>
    <t>C19524PC200-8M0</t>
  </si>
  <si>
    <t>C19524</t>
  </si>
  <si>
    <t>J13259PC130F-7</t>
  </si>
  <si>
    <t>J13259</t>
  </si>
  <si>
    <t>J13258PC130F-7</t>
  </si>
  <si>
    <t>J13258</t>
  </si>
  <si>
    <t>J13278PC130F-7</t>
  </si>
  <si>
    <t>J13278</t>
  </si>
  <si>
    <t>861750251092BW131ACW-5</t>
  </si>
  <si>
    <t>YS2P8X400H5457075P410CB-8X4</t>
  </si>
  <si>
    <t>YS2P8X400H5457075</t>
  </si>
  <si>
    <t>YS2P8X400H5457016P410CB-8X4</t>
  </si>
  <si>
    <t>YS2P8X400H5457016</t>
  </si>
  <si>
    <t>J13054PC130F-7</t>
  </si>
  <si>
    <t>J13054</t>
  </si>
  <si>
    <t>61773D31EX-22</t>
  </si>
  <si>
    <t>C12747PC200-8M0/U</t>
  </si>
  <si>
    <t>C12747</t>
  </si>
  <si>
    <t>61772D31EX-22</t>
  </si>
  <si>
    <t>61778D31EX-22</t>
  </si>
  <si>
    <t>61779D31EX-22</t>
  </si>
  <si>
    <t>61781D31EX-22</t>
  </si>
  <si>
    <t>61780D31EX-22</t>
  </si>
  <si>
    <t>861920851103BW161AD-4</t>
  </si>
  <si>
    <t>861583552213BW211D-40</t>
  </si>
  <si>
    <t>C19390PC200-8M0</t>
  </si>
  <si>
    <t>C19390</t>
  </si>
  <si>
    <t>C19392PC200-8M0</t>
  </si>
  <si>
    <t>C19392</t>
  </si>
  <si>
    <t>31635HD785-7</t>
  </si>
  <si>
    <t>31636HD785-7</t>
  </si>
  <si>
    <t>31634HD785-7</t>
  </si>
  <si>
    <t>31633HD785-7</t>
  </si>
  <si>
    <t>31632HD785-7</t>
  </si>
  <si>
    <t>C18844PC200-8M0</t>
  </si>
  <si>
    <t>C18844</t>
  </si>
  <si>
    <t>C18843PC200-8M0</t>
  </si>
  <si>
    <t>C18843</t>
  </si>
  <si>
    <t>J17897D85E-SS-2</t>
  </si>
  <si>
    <t>J17897</t>
  </si>
  <si>
    <t>J17840D85E-SS-2</t>
  </si>
  <si>
    <t>J17840</t>
  </si>
  <si>
    <t>J10043PC195LC-8</t>
  </si>
  <si>
    <t>J10043</t>
  </si>
  <si>
    <t>J10046PC195LC-8</t>
  </si>
  <si>
    <t>J10046</t>
  </si>
  <si>
    <t>J31037PC400LCSE-8</t>
  </si>
  <si>
    <t>J31037</t>
  </si>
  <si>
    <t>J31036PC400LCSE-8</t>
  </si>
  <si>
    <t>J31036</t>
  </si>
  <si>
    <t>J17891D85E-SS-2</t>
  </si>
  <si>
    <t>J17891</t>
  </si>
  <si>
    <t>J17903D85E-SS-2</t>
  </si>
  <si>
    <t>J17903</t>
  </si>
  <si>
    <t>65666D375A-6R</t>
  </si>
  <si>
    <t>65670D375A-6R</t>
  </si>
  <si>
    <t>C18882PC200-8M0</t>
  </si>
  <si>
    <t>C18882</t>
  </si>
  <si>
    <t>C18648PC200-8M0</t>
  </si>
  <si>
    <t>C18648</t>
  </si>
  <si>
    <t>J10110PC195LC-8</t>
  </si>
  <si>
    <t>J10110</t>
  </si>
  <si>
    <t>C18897PC200-8M0</t>
  </si>
  <si>
    <t>C18897</t>
  </si>
  <si>
    <t>C90598PC300SE-8M0</t>
  </si>
  <si>
    <t>C90598</t>
  </si>
  <si>
    <t>C90599PC300SE-8M0</t>
  </si>
  <si>
    <t>C90599</t>
  </si>
  <si>
    <t>67608D65E-12</t>
  </si>
  <si>
    <t>C19211PC200-8M0</t>
  </si>
  <si>
    <t>C19211</t>
  </si>
  <si>
    <t>C90585PC300SE-8M0</t>
  </si>
  <si>
    <t>C90585</t>
  </si>
  <si>
    <t>J31034PC400LCSE-8</t>
  </si>
  <si>
    <t>J31034</t>
  </si>
  <si>
    <t>C19518PC200-8M0</t>
  </si>
  <si>
    <t>C19518</t>
  </si>
  <si>
    <t>C19517PC200-8M0</t>
  </si>
  <si>
    <t>C19517</t>
  </si>
  <si>
    <t>C19519PC200-8M0</t>
  </si>
  <si>
    <t>C19519</t>
  </si>
  <si>
    <t>J17898D85E-SS-2</t>
  </si>
  <si>
    <t>J17898</t>
  </si>
  <si>
    <t>J17868D85E-SS-2</t>
  </si>
  <si>
    <t>J17868</t>
  </si>
  <si>
    <t>J17851D85E-SS-2</t>
  </si>
  <si>
    <t>J17851</t>
  </si>
  <si>
    <t>861750251094BW131ACW-5</t>
  </si>
  <si>
    <t>861750251095BW131ACW-5</t>
  </si>
  <si>
    <t>861100822966BW75H</t>
  </si>
  <si>
    <t>861100822984BW75H</t>
  </si>
  <si>
    <t>6393D85E-SS-2A</t>
  </si>
  <si>
    <t>6394D85E-SS-2A</t>
  </si>
  <si>
    <t>6395D85E-SS-2A</t>
  </si>
  <si>
    <t>C90576PC300SE-8M0</t>
  </si>
  <si>
    <t>C90576</t>
  </si>
  <si>
    <t>C19404PC200-8M0</t>
  </si>
  <si>
    <t>C19404</t>
  </si>
  <si>
    <t>C19305PC200-8M0</t>
  </si>
  <si>
    <t>C19305</t>
  </si>
  <si>
    <t>YS2P4X400G2124182P460CB-4X4</t>
  </si>
  <si>
    <t>YS2P4X400G2124182</t>
  </si>
  <si>
    <t>C19495PC200-8M0</t>
  </si>
  <si>
    <t>C19495</t>
  </si>
  <si>
    <t>C19251PC200-8M0</t>
  </si>
  <si>
    <t>C19251</t>
  </si>
  <si>
    <t>C19308PC200-8M0</t>
  </si>
  <si>
    <t>C19308</t>
  </si>
  <si>
    <t>C19248PC200-8M0</t>
  </si>
  <si>
    <t>C19248</t>
  </si>
  <si>
    <t>J60515PC200-8M0</t>
  </si>
  <si>
    <t>J60515</t>
  </si>
  <si>
    <t>J17909D85E-SS-2</t>
  </si>
  <si>
    <t>J17909</t>
  </si>
  <si>
    <t>C19375PC200-8M0</t>
  </si>
  <si>
    <t>C19375</t>
  </si>
  <si>
    <t>C90544PC300SE-8M0</t>
  </si>
  <si>
    <t>C90544</t>
  </si>
  <si>
    <t>J17856D85E-SS-2</t>
  </si>
  <si>
    <t>J17856</t>
  </si>
  <si>
    <t>J17857D85E-SS-2</t>
  </si>
  <si>
    <t>J17857</t>
  </si>
  <si>
    <t>C90503PC300SE-8M0</t>
  </si>
  <si>
    <t>C90503</t>
  </si>
  <si>
    <t>861583552139BW211D-40</t>
  </si>
  <si>
    <t>C18078PC200-8M0</t>
  </si>
  <si>
    <t>C18078</t>
  </si>
  <si>
    <t>6397D85E-SS-2A</t>
  </si>
  <si>
    <t>6396D85E-SS-2A</t>
  </si>
  <si>
    <t>C19024PC200-8M0</t>
  </si>
  <si>
    <t>C19024</t>
  </si>
  <si>
    <t>861583552170BW211D-40</t>
  </si>
  <si>
    <t>C19542PC200-8M0</t>
  </si>
  <si>
    <t>C19542</t>
  </si>
  <si>
    <t>J17910D85E-SS-2</t>
  </si>
  <si>
    <t>J17910</t>
  </si>
  <si>
    <t>EZ1048TM-ZT504H</t>
  </si>
  <si>
    <t>EZ1048</t>
  </si>
  <si>
    <t>20699PC2000-8</t>
  </si>
  <si>
    <t>C19503PC200-8M0</t>
  </si>
  <si>
    <t>C19503</t>
  </si>
  <si>
    <t>MHHGWM30CHK802684GWE37064T</t>
  </si>
  <si>
    <t>MHHGWM30CHK802684</t>
  </si>
  <si>
    <t>MHHGWM30CHK802685GWE37064T</t>
  </si>
  <si>
    <t>MHHGWM30CHK802685</t>
  </si>
  <si>
    <t>J17858D85E-SS-2</t>
  </si>
  <si>
    <t>J17858</t>
  </si>
  <si>
    <t>J10117PC195LC-8</t>
  </si>
  <si>
    <t>J10117</t>
  </si>
  <si>
    <t>YS2P6X600H9223944P360CB-6X6</t>
  </si>
  <si>
    <t>YS2P6X600H9223944</t>
  </si>
  <si>
    <t>JPCZM30DXGT014948GWE37064T</t>
  </si>
  <si>
    <t>JPCZM30DXGT014948</t>
  </si>
  <si>
    <t>JPCZM30D8GT014947GWE37064T</t>
  </si>
  <si>
    <t>JPCZM30D8GT014947</t>
  </si>
  <si>
    <t>JPCZM30D9GT015010GWE37064T</t>
  </si>
  <si>
    <t>JPCZM30D9GT015010</t>
  </si>
  <si>
    <t>KZ0260TM-ZT1005H</t>
  </si>
  <si>
    <t>KZ0260</t>
  </si>
  <si>
    <t>J21102GD511A-1</t>
  </si>
  <si>
    <t>J21102</t>
  </si>
  <si>
    <t>7593PC45MR-3</t>
  </si>
  <si>
    <t>J21099GD511A-1</t>
  </si>
  <si>
    <t>J21099</t>
  </si>
  <si>
    <t>26295GD705-5</t>
  </si>
  <si>
    <t>KZ0236TM-ZT825H</t>
  </si>
  <si>
    <t>KZ0236</t>
  </si>
  <si>
    <t>KZ0235TM-ZT825H</t>
  </si>
  <si>
    <t>KZ0235</t>
  </si>
  <si>
    <t>C18537PC200-8M0</t>
  </si>
  <si>
    <t>C18537</t>
  </si>
  <si>
    <t>C19494PC200-8M0</t>
  </si>
  <si>
    <t>C19494</t>
  </si>
  <si>
    <t>J60013PC200-8M0/U</t>
  </si>
  <si>
    <t>J60013</t>
  </si>
  <si>
    <t>C12106PC200-8M0/U</t>
  </si>
  <si>
    <t>C12106</t>
  </si>
  <si>
    <t>C19372PC200-8M0</t>
  </si>
  <si>
    <t>C19372</t>
  </si>
  <si>
    <t>65688D375A-6R</t>
  </si>
  <si>
    <t>65690D375A-6R</t>
  </si>
  <si>
    <t>65689D375A-6R</t>
  </si>
  <si>
    <t>10493PC70-8</t>
  </si>
  <si>
    <t>J30111HD785-7</t>
  </si>
  <si>
    <t>J30111</t>
  </si>
  <si>
    <t>J30112HD785-7</t>
  </si>
  <si>
    <t>J30112</t>
  </si>
  <si>
    <t>J30113HD785-7</t>
  </si>
  <si>
    <t>J30113</t>
  </si>
  <si>
    <t>J30114HD785-7</t>
  </si>
  <si>
    <t>J30114</t>
  </si>
  <si>
    <t>YS2P6X600G5451112P360CB-6X6</t>
  </si>
  <si>
    <t>YS2P6X600G5451112</t>
  </si>
  <si>
    <t>YS2P6X600G5451421P360CB-6X6</t>
  </si>
  <si>
    <t>YS2P6X600G5451421</t>
  </si>
  <si>
    <t>YS2P6X600H5454164P360CB-6X6</t>
  </si>
  <si>
    <t>YS2P6X600H5454164</t>
  </si>
  <si>
    <t>J10030PC195LC-8</t>
  </si>
  <si>
    <t>J10029PC195LC-8</t>
  </si>
  <si>
    <t>J10095PC195LC-8</t>
  </si>
  <si>
    <t>J10026PC195LC-8</t>
  </si>
  <si>
    <t>J10036PC2000-8</t>
  </si>
  <si>
    <t>J10136PC1250SP-8</t>
  </si>
  <si>
    <t>J10025PC195LC-8</t>
  </si>
  <si>
    <t>16445HD465-7</t>
  </si>
  <si>
    <t>16454HD465-7</t>
  </si>
  <si>
    <t>26293GD705-5</t>
  </si>
  <si>
    <t>J17818D85E-SS-2</t>
  </si>
  <si>
    <t>J17818</t>
  </si>
  <si>
    <t>J17845D85E-SS-2</t>
  </si>
  <si>
    <t>J17845</t>
  </si>
  <si>
    <t>C16420PC200-8M0</t>
  </si>
  <si>
    <t>J10066PC195LC-8</t>
  </si>
  <si>
    <t>J10027PC195LC-8</t>
  </si>
  <si>
    <t>35621PC1250SP-8</t>
  </si>
  <si>
    <t>67617WA380Z-6</t>
  </si>
  <si>
    <t>67654WA380Z-6</t>
  </si>
  <si>
    <t>67653WA380Z-6</t>
  </si>
  <si>
    <t>J13280PC130F-7</t>
  </si>
  <si>
    <t>J13280</t>
  </si>
  <si>
    <t>J12770PC130F-7/U</t>
  </si>
  <si>
    <t>YS2P8X400H5457007P410CB-8X4</t>
  </si>
  <si>
    <t>YS2P8X400H5457007</t>
  </si>
  <si>
    <t>YS2P8X400H5457010P410CB-8X4</t>
  </si>
  <si>
    <t>YS2P8X400H5457010</t>
  </si>
  <si>
    <t>YS2P8X400H5457224P410CB-8X4</t>
  </si>
  <si>
    <t>YS2P8X400H5457224</t>
  </si>
  <si>
    <t>YS2P8X400H5457295P410CB-8X4</t>
  </si>
  <si>
    <t>YS2P8X400H5457295</t>
  </si>
  <si>
    <t>YS2P8X400H5456998P410CB-8X4</t>
  </si>
  <si>
    <t>YS2P8X400H5456998</t>
  </si>
  <si>
    <t>YS2P8X400H5455483P410CB-8X4</t>
  </si>
  <si>
    <t>YS2P8X400H5455483</t>
  </si>
  <si>
    <t>YS2P8X400H5457253P410CB-8X4</t>
  </si>
  <si>
    <t>YS2P8X400H5457253</t>
  </si>
  <si>
    <t>YS2P8X400H5455547P410CB-8X4</t>
  </si>
  <si>
    <t>YS2P8X400H5455547</t>
  </si>
  <si>
    <t>J21107GD511A-1</t>
  </si>
  <si>
    <t>J21107</t>
  </si>
  <si>
    <t>J12707PC130F-7/U</t>
  </si>
  <si>
    <t>J12763PC130F-7/U</t>
  </si>
  <si>
    <t>MHHCWZ30DGK800802CWE28064R</t>
  </si>
  <si>
    <t>MHHCWZ30DGK800802</t>
  </si>
  <si>
    <t>C18141PC200-8M0</t>
  </si>
  <si>
    <t>C18141</t>
  </si>
  <si>
    <t>C18142PC200-8M0</t>
  </si>
  <si>
    <t>C18142</t>
  </si>
  <si>
    <t>87385D155A-6</t>
  </si>
  <si>
    <t>16455HD465-7</t>
  </si>
  <si>
    <t>YS2P8X400H9226204P410CB-8X4</t>
  </si>
  <si>
    <t>YS2P8X400H9226204</t>
  </si>
  <si>
    <t>YS2P8X400H9226269P410CB-8X4</t>
  </si>
  <si>
    <t>YS2P8X400H9226269</t>
  </si>
  <si>
    <t>YS2P8X400H9226139P410CB-8X4</t>
  </si>
  <si>
    <t>YS2P8X400H9226139</t>
  </si>
  <si>
    <t>YS2P8X400H9226224P410CB-8X4</t>
  </si>
  <si>
    <t>YS2P8X400H9226224</t>
  </si>
  <si>
    <t>C90453PC300SE-8M0</t>
  </si>
  <si>
    <t>C90453</t>
  </si>
  <si>
    <t>YS2P8X400H9226159P410CB-8X4</t>
  </si>
  <si>
    <t>YS2P8X400H9226159</t>
  </si>
  <si>
    <t>861583551257BW211D-40</t>
  </si>
  <si>
    <t>C19022PC200-8M0</t>
  </si>
  <si>
    <t>C19022</t>
  </si>
  <si>
    <t>C20371PC160LC-8</t>
  </si>
  <si>
    <t>C20371</t>
  </si>
  <si>
    <t>C18728PC200-8M0</t>
  </si>
  <si>
    <t>C18728</t>
  </si>
  <si>
    <t>C17836PC200-8M0</t>
  </si>
  <si>
    <t>C17836</t>
  </si>
  <si>
    <t>C20358PC160LC-8</t>
  </si>
  <si>
    <t>C20358</t>
  </si>
  <si>
    <t>87387D155A-6</t>
  </si>
  <si>
    <t>J21053GD511A-1</t>
  </si>
  <si>
    <t>J21053</t>
  </si>
  <si>
    <t>J17809D85E-SS-2</t>
  </si>
  <si>
    <t>J17809</t>
  </si>
  <si>
    <t>JPCZM30DXGT014951GWE37064T</t>
  </si>
  <si>
    <t>JPCZM30DXGT014951</t>
  </si>
  <si>
    <t>JPCZM30DXGT014979GWE37064T</t>
  </si>
  <si>
    <t>JPCZM30DXGT014979</t>
  </si>
  <si>
    <t>YS2P6X400H9219326P360CB-6X4</t>
  </si>
  <si>
    <t>YS2P6X400H9219326</t>
  </si>
  <si>
    <t>YS2P6X400H9219370P360CB-6X4</t>
  </si>
  <si>
    <t>YS2P6X400H9219370</t>
  </si>
  <si>
    <t>YS2P6X400H9219377P360CB-6X4</t>
  </si>
  <si>
    <t>YS2P6X400H9219377</t>
  </si>
  <si>
    <t>541634GR-500EXL</t>
  </si>
  <si>
    <t>541636GR-500EXL</t>
  </si>
  <si>
    <t>541638GR-500EXL</t>
  </si>
  <si>
    <t>861583552218BW211D-40</t>
  </si>
  <si>
    <t>C19306PC200-8M0</t>
  </si>
  <si>
    <t>C19306</t>
  </si>
  <si>
    <t>YS2P6X400H5476423P360CB-6X4</t>
  </si>
  <si>
    <t>YS2P6X400H5476423</t>
  </si>
  <si>
    <t>YS2P6X400H5476453P360CB-6X4</t>
  </si>
  <si>
    <t>YS2P6X400H5476453</t>
  </si>
  <si>
    <t>MHHCWM30DHK802424CWE37064R</t>
  </si>
  <si>
    <t>MHHCWM30DHK802424</t>
  </si>
  <si>
    <t>MHHCWM30DHK802423CWE37064R</t>
  </si>
  <si>
    <t>MHHCWM30DHK802423</t>
  </si>
  <si>
    <t>MHHCWM30DHK802416CWE37064R</t>
  </si>
  <si>
    <t>MHHCWM30DHK802416</t>
  </si>
  <si>
    <t>C19373PC200-8M0</t>
  </si>
  <si>
    <t>C19373</t>
  </si>
  <si>
    <t>C19374PC200-8M0</t>
  </si>
  <si>
    <t>C19374</t>
  </si>
  <si>
    <t>65950D65P-12</t>
  </si>
  <si>
    <t>C19206PC200-8M0</t>
  </si>
  <si>
    <t>C19206</t>
  </si>
  <si>
    <t>C19298PC200-8M0</t>
  </si>
  <si>
    <t>C19298</t>
  </si>
  <si>
    <t>C19299PC200-8M0</t>
  </si>
  <si>
    <t>C19299</t>
  </si>
  <si>
    <t>C19302PC200-8M0</t>
  </si>
  <si>
    <t>C19302</t>
  </si>
  <si>
    <t>J17902D85E-SS-2</t>
  </si>
  <si>
    <t>J17902</t>
  </si>
  <si>
    <t>J17912D85E-SS-2</t>
  </si>
  <si>
    <t>J17912</t>
  </si>
  <si>
    <t>J30115HD785-7</t>
  </si>
  <si>
    <t>J30115</t>
  </si>
  <si>
    <t>J30116HD785-7</t>
  </si>
  <si>
    <t>J30116</t>
  </si>
  <si>
    <t>C19377PC200-8M0</t>
  </si>
  <si>
    <t>C19377</t>
  </si>
  <si>
    <t>J10107PC195LC-8</t>
  </si>
  <si>
    <t>J10107</t>
  </si>
  <si>
    <t>J12758PC130F-7/U</t>
  </si>
  <si>
    <t>J31051PC400LCSE-8</t>
  </si>
  <si>
    <t>J31051</t>
  </si>
  <si>
    <t>J31050PC400LCSE-8</t>
  </si>
  <si>
    <t>J31050</t>
  </si>
  <si>
    <t>861583552044BW211D-40</t>
  </si>
  <si>
    <t>861583552294BW211D-40</t>
  </si>
  <si>
    <t>861583552285BW211D-40</t>
  </si>
  <si>
    <t>EZ0970TM-ZT505H</t>
  </si>
  <si>
    <t>EZ0970</t>
  </si>
  <si>
    <t>J13344PC130F-7</t>
  </si>
  <si>
    <t>EZ1047TM-ZT504H</t>
  </si>
  <si>
    <t>EZ1047</t>
  </si>
  <si>
    <t>J13034PC130F-7</t>
  </si>
  <si>
    <t>J13034</t>
  </si>
  <si>
    <t>J13035PC130F-7</t>
  </si>
  <si>
    <t>J13035</t>
  </si>
  <si>
    <t>J13036PC130F-7</t>
  </si>
  <si>
    <t>J13036</t>
  </si>
  <si>
    <t>J13056PC130F-7</t>
  </si>
  <si>
    <t>J13056</t>
  </si>
  <si>
    <t>J60611PC200-8M0</t>
  </si>
  <si>
    <t>J60611</t>
  </si>
  <si>
    <t>C19423PC200-8M0</t>
  </si>
  <si>
    <t>C19423</t>
  </si>
  <si>
    <t>C19419PC200-8M0</t>
  </si>
  <si>
    <t>C19419</t>
  </si>
  <si>
    <t>C19543PC200-8M0</t>
  </si>
  <si>
    <t>C19543</t>
  </si>
  <si>
    <t>C19424PC200-8M0</t>
  </si>
  <si>
    <t>C19424</t>
  </si>
  <si>
    <t>C19541PC200-8M0</t>
  </si>
  <si>
    <t>C19541</t>
  </si>
  <si>
    <t>C19420PC200-8M0</t>
  </si>
  <si>
    <t>C19420</t>
  </si>
  <si>
    <t>87384D155A-6</t>
  </si>
  <si>
    <t>65692D375A-6R</t>
  </si>
  <si>
    <t>13106GD825A-2</t>
  </si>
  <si>
    <t>EZ1088TM-ZT504H</t>
  </si>
  <si>
    <t>EZ1088</t>
  </si>
  <si>
    <t>C90596PC300SE-8M0</t>
  </si>
  <si>
    <t>C90596</t>
  </si>
  <si>
    <t>C90597PC300SE-8M0</t>
  </si>
  <si>
    <t>C90597</t>
  </si>
  <si>
    <t>C18215PC200-8M0</t>
  </si>
  <si>
    <t>C18215</t>
  </si>
  <si>
    <t>J13335PC130F-7</t>
  </si>
  <si>
    <t>J13335</t>
  </si>
  <si>
    <t>C19638PC200-8M0</t>
  </si>
  <si>
    <t>C19638</t>
  </si>
  <si>
    <t>J11920PC130F-7/U</t>
  </si>
  <si>
    <t>J11920</t>
  </si>
  <si>
    <t>YS2P6X400H9225939P360CB-6X4</t>
  </si>
  <si>
    <t>YS2P6X400H9225939</t>
  </si>
  <si>
    <t>YS2P6X400H9225947P360CB-6X4</t>
  </si>
  <si>
    <t>YS2P6X400H9225947</t>
  </si>
  <si>
    <t>YS2P6X400H5475231P360CB-6X4</t>
  </si>
  <si>
    <t>YS2P6X400H5475231</t>
  </si>
  <si>
    <t>YS2P6X600G5418511P460CA-6X6</t>
  </si>
  <si>
    <t>YS2P6X600G5418511</t>
  </si>
  <si>
    <t>YS2P6X600G5425030P460CA-6X6</t>
  </si>
  <si>
    <t>YS2P6X600G5425030</t>
  </si>
  <si>
    <t>C17941PC200-8M0</t>
  </si>
  <si>
    <t>C17941</t>
  </si>
  <si>
    <t>YS2P6X400H5475343P360CB-6X4</t>
  </si>
  <si>
    <t>YS2P6X400H5475343</t>
  </si>
  <si>
    <t>J60635PC200-8M0</t>
  </si>
  <si>
    <t>J60635</t>
  </si>
  <si>
    <t>J13338PC130F-7</t>
  </si>
  <si>
    <t>J13338</t>
  </si>
  <si>
    <t>J13340PC130F-7</t>
  </si>
  <si>
    <t>J13340</t>
  </si>
  <si>
    <t>J13341PC130F-7</t>
  </si>
  <si>
    <t>J13341</t>
  </si>
  <si>
    <t>J13337PC130F-7</t>
  </si>
  <si>
    <t>J13337</t>
  </si>
  <si>
    <t>C90580PC300SE-8M0</t>
  </si>
  <si>
    <t>C90580</t>
  </si>
  <si>
    <t>861750251128BW131ACW-5</t>
  </si>
  <si>
    <t>C19038PC200-8M0</t>
  </si>
  <si>
    <t>C19038</t>
  </si>
  <si>
    <t>MHHCWZ30GHK802119CWE28064R</t>
  </si>
  <si>
    <t>MHHCWZ30GHK802119</t>
  </si>
  <si>
    <t>C90556PC300SE-8M0</t>
  </si>
  <si>
    <t>C90556</t>
  </si>
  <si>
    <t>C90532PC300SE-8M0</t>
  </si>
  <si>
    <t>C90532</t>
  </si>
  <si>
    <t>MHHCWZ30GHK802168CWE28064R</t>
  </si>
  <si>
    <t>MHHCWZ30GHK802168</t>
  </si>
  <si>
    <t>MHHCWZ30GHK802167CWE28064R</t>
  </si>
  <si>
    <t>MHHCWZ30GHK802167</t>
  </si>
  <si>
    <t>MHHCWZ30GHK802122CWE28064R</t>
  </si>
  <si>
    <t>MHHCWZ30GHK802122</t>
  </si>
  <si>
    <t>MHHCWZ30GHK802166CWE28064R</t>
  </si>
  <si>
    <t>MHHCWZ30GHK802166</t>
  </si>
  <si>
    <t>YS2P6X400H9227778P460LA-6X4</t>
  </si>
  <si>
    <t>YS2P6X400H9227778</t>
  </si>
  <si>
    <t>YS2P6X400H9227708P460LA-6X4</t>
  </si>
  <si>
    <t>YS2P6X400H9227708</t>
  </si>
  <si>
    <t>YS2P6X400H9227671P460LA-6X4</t>
  </si>
  <si>
    <t>YS2P6X400H9227671</t>
  </si>
  <si>
    <t>YS2P6X400H9227576P460LA-6X4</t>
  </si>
  <si>
    <t>YS2P6X400H9227576</t>
  </si>
  <si>
    <t>J13346PC130F-7</t>
  </si>
  <si>
    <t>J13346</t>
  </si>
  <si>
    <t>J13347PC130F-7</t>
  </si>
  <si>
    <t>J13347</t>
  </si>
  <si>
    <t>61792D31EX-22</t>
  </si>
  <si>
    <t>61791D31EX-22</t>
  </si>
  <si>
    <t>C19650PC200-8M0</t>
  </si>
  <si>
    <t>C19650</t>
  </si>
  <si>
    <t>J60610PC200-8M0</t>
  </si>
  <si>
    <t>J60610</t>
  </si>
  <si>
    <t>C19422PC200-8M0</t>
  </si>
  <si>
    <t>C19422</t>
  </si>
  <si>
    <t>C19421PC200-8M0</t>
  </si>
  <si>
    <t>C19421</t>
  </si>
  <si>
    <t>C90552PC300SE-8M0</t>
  </si>
  <si>
    <t>C90552</t>
  </si>
  <si>
    <t>C90603PC300SE-8M0</t>
  </si>
  <si>
    <t>C90603</t>
  </si>
  <si>
    <t>861583552292BW211D-40</t>
  </si>
  <si>
    <t>861583552217BW211D-40</t>
  </si>
  <si>
    <t>J10102PC195LC-8</t>
  </si>
  <si>
    <t>J10102</t>
  </si>
  <si>
    <t>61787D31EX-22</t>
  </si>
  <si>
    <t>61788D31EX-22</t>
  </si>
  <si>
    <t>C20373PC160LC-8</t>
  </si>
  <si>
    <t>C20373</t>
  </si>
  <si>
    <t>C20393PC160LC-8</t>
  </si>
  <si>
    <t>C20393</t>
  </si>
  <si>
    <t>C90593PC300SE-8M0</t>
  </si>
  <si>
    <t>C90593</t>
  </si>
  <si>
    <t>YS2P6X400H9223647P360CB-6X4</t>
  </si>
  <si>
    <t>YS2P6X400H9223647</t>
  </si>
  <si>
    <t>YS2P6X400H9223679P360CB-6X4</t>
  </si>
  <si>
    <t>YS2P6X400H9223679</t>
  </si>
  <si>
    <t>YS2P6X400H9223689P360CB-6X4</t>
  </si>
  <si>
    <t>YS2P6X400H9223689</t>
  </si>
  <si>
    <t>YS2P6X400H9223707P360CB-6X4</t>
  </si>
  <si>
    <t>YS2P6X400H9223707</t>
  </si>
  <si>
    <t>YS2P6X400H9223741P360CB-6X4</t>
  </si>
  <si>
    <t>YS2P6X400H9223741</t>
  </si>
  <si>
    <t>MKLK6X23DHK000135K410IB-6X2</t>
  </si>
  <si>
    <t>MKLK6X23DHK000135</t>
  </si>
  <si>
    <t>MKLK6X23DHK000314K410IB-6X2</t>
  </si>
  <si>
    <t>MKLK6X23DHK000314</t>
  </si>
  <si>
    <t>MKLK6X23DHK000315K410IB-6X2</t>
  </si>
  <si>
    <t>MKLK6X23DHK000315</t>
  </si>
  <si>
    <t>6405D85E-SS-2A</t>
  </si>
  <si>
    <t>J12001PC130F-7/U</t>
  </si>
  <si>
    <t>J12001</t>
  </si>
  <si>
    <t>C19501PC200-8M0</t>
  </si>
  <si>
    <t>C19501</t>
  </si>
  <si>
    <t>C19053PC200-8M0</t>
  </si>
  <si>
    <t>C19053</t>
  </si>
  <si>
    <t>C18714PC200-8M0</t>
  </si>
  <si>
    <t>C18714</t>
  </si>
  <si>
    <t>C19445PC200-8M0</t>
  </si>
  <si>
    <t>C19445</t>
  </si>
  <si>
    <t>C19448PC200-8M0</t>
  </si>
  <si>
    <t>C19448</t>
  </si>
  <si>
    <t>C20395PC160LC-8</t>
  </si>
  <si>
    <t>C20395</t>
  </si>
  <si>
    <t>C20396PC160LC-8</t>
  </si>
  <si>
    <t>C20396</t>
  </si>
  <si>
    <t>C20398PC160LC-8</t>
  </si>
  <si>
    <t>C20398</t>
  </si>
  <si>
    <t>C20401PC160LC-8</t>
  </si>
  <si>
    <t>C20401</t>
  </si>
  <si>
    <t>C90595PC300SE-8M0</t>
  </si>
  <si>
    <t>C90595</t>
  </si>
  <si>
    <t>C20397PC160LC-8</t>
  </si>
  <si>
    <t>C20397</t>
  </si>
  <si>
    <t>C20394PC160LC-8</t>
  </si>
  <si>
    <t>C20394</t>
  </si>
  <si>
    <t>MHHCWM30DHK802415CWE37064R</t>
  </si>
  <si>
    <t>MHHCWM30DHK802415</t>
  </si>
  <si>
    <t>MHHCWM30DHK802376CWE37064R</t>
  </si>
  <si>
    <t>MHHCWM30DHK802376</t>
  </si>
  <si>
    <t>MHHCWM30DHK802315CWE37064R</t>
  </si>
  <si>
    <t>MHHCWM30DHK802315</t>
  </si>
  <si>
    <t>YS2P6X400H9219836P360CB-6X4</t>
  </si>
  <si>
    <t>YS2P6X400H9219836</t>
  </si>
  <si>
    <t>YS2P6X400H9219630P360CB-6X4</t>
  </si>
  <si>
    <t>YS2P6X400H9219630</t>
  </si>
  <si>
    <t>YS2P6X400H9219843P360CB-6X4</t>
  </si>
  <si>
    <t>YS2P6X400H9219843</t>
  </si>
  <si>
    <t>YS2P6X400H9219849P360CB-6X4</t>
  </si>
  <si>
    <t>YS2P6X400H9219849</t>
  </si>
  <si>
    <t>J13329PC130F-7</t>
  </si>
  <si>
    <t>J13329</t>
  </si>
  <si>
    <t>J13327PC130F-7</t>
  </si>
  <si>
    <t>J13327</t>
  </si>
  <si>
    <t>J13330PC130F-7</t>
  </si>
  <si>
    <t>J13330</t>
  </si>
  <si>
    <t>J13325PC130F-7</t>
  </si>
  <si>
    <t>J13325</t>
  </si>
  <si>
    <t>J13326PC130F-7</t>
  </si>
  <si>
    <t>J13326</t>
  </si>
  <si>
    <t>J13328PC130F-7</t>
  </si>
  <si>
    <t>J13328</t>
  </si>
  <si>
    <t>J13316PC130F-7</t>
  </si>
  <si>
    <t>J13316</t>
  </si>
  <si>
    <t>J12700PC130F-7/U</t>
  </si>
  <si>
    <t>J12702PC130F-7/U</t>
  </si>
  <si>
    <t>C19371PC200-8M0</t>
  </si>
  <si>
    <t>C19371</t>
  </si>
  <si>
    <t>EZ1108TM-ZT503H</t>
  </si>
  <si>
    <t>EZ1108</t>
  </si>
  <si>
    <t>J31024PC400LCSE-8</t>
  </si>
  <si>
    <t>J31024</t>
  </si>
  <si>
    <t>J31031PC400LCSE-8</t>
  </si>
  <si>
    <t>J31031</t>
  </si>
  <si>
    <t>J13336PC130F-7</t>
  </si>
  <si>
    <t>J13336</t>
  </si>
  <si>
    <t>J13312PC130F-7</t>
  </si>
  <si>
    <t>J13312</t>
  </si>
  <si>
    <t>J10091PC195LC-8</t>
  </si>
  <si>
    <t>J10091</t>
  </si>
  <si>
    <t>YS2P6X400H5475532P360CB-6X4</t>
  </si>
  <si>
    <t>YS2P6X400H5475532</t>
  </si>
  <si>
    <t>YS2P6X400H5476537P360CB-6X4</t>
  </si>
  <si>
    <t>YS2P6X400H5476537</t>
  </si>
  <si>
    <t>1061GD535-5</t>
  </si>
  <si>
    <t>YS2P6X400H9225198P360CB-6X4</t>
  </si>
  <si>
    <t>YS2P6X400H9225198</t>
  </si>
  <si>
    <t>YS2P6X400H5475976P360CB-6X4</t>
  </si>
  <si>
    <t>YS2P6X400H5475976</t>
  </si>
  <si>
    <t>YS2P6X400F2119857P360LA-6X4</t>
  </si>
  <si>
    <t>YS2P6X400F2119857</t>
  </si>
  <si>
    <t>J21110GD511A-1</t>
  </si>
  <si>
    <t>J21110</t>
  </si>
  <si>
    <t>J17917D85E-SS-2</t>
  </si>
  <si>
    <t>J17917</t>
  </si>
  <si>
    <t>J17918D85E-SS-2</t>
  </si>
  <si>
    <t>J17918</t>
  </si>
  <si>
    <t>C19052PC200-8M0</t>
  </si>
  <si>
    <t>C19052</t>
  </si>
  <si>
    <t>861100823050BW75H</t>
  </si>
  <si>
    <t>MHHCWM30DHK802377CWE37064R</t>
  </si>
  <si>
    <t>MHHCWM30DHK802377</t>
  </si>
  <si>
    <t>MHHCWM30DHK802378CWE37064R</t>
  </si>
  <si>
    <t>MHHCWM30DHK802378</t>
  </si>
  <si>
    <t>J21105GD511A-1</t>
  </si>
  <si>
    <t>J21105</t>
  </si>
  <si>
    <t>J17944D85E-SS-2</t>
  </si>
  <si>
    <t>J17944</t>
  </si>
  <si>
    <t>J17919D85E-SS-2</t>
  </si>
  <si>
    <t>J17919</t>
  </si>
  <si>
    <t>1060GD535-5</t>
  </si>
  <si>
    <t>J11917PC130F-7/U</t>
  </si>
  <si>
    <t>J11917</t>
  </si>
  <si>
    <t>YS2R6X40002043119R580LA-6X4/U</t>
  </si>
  <si>
    <t>YS2R6X40002043119</t>
  </si>
  <si>
    <t>YS2R6X40002043843R580LA-6X4/U</t>
  </si>
  <si>
    <t>YS2R6X40002043843</t>
  </si>
  <si>
    <t>C19425PC200-8M0</t>
  </si>
  <si>
    <t>C19425</t>
  </si>
  <si>
    <t>C19452PC200-8M0</t>
  </si>
  <si>
    <t>C19452</t>
  </si>
  <si>
    <t>C19453PC200-8M0</t>
  </si>
  <si>
    <t>C19453</t>
  </si>
  <si>
    <t>C19616PC200-8M0</t>
  </si>
  <si>
    <t>C19616</t>
  </si>
  <si>
    <t>C19418PC200-8M0</t>
  </si>
  <si>
    <t>C19418</t>
  </si>
  <si>
    <t>MHHCWZ30GHK802235CWE28064R</t>
  </si>
  <si>
    <t>MHHCWZ30GHK802235</t>
  </si>
  <si>
    <t>MHHCWZ30GHK802236CWE28064R</t>
  </si>
  <si>
    <t>MHHCWZ30GHK802236</t>
  </si>
  <si>
    <t>MHHCWZ30GHK802233CWE28064R</t>
  </si>
  <si>
    <t>MHHCWZ30GHK802233</t>
  </si>
  <si>
    <t>MHHCWZ30GHK802237CWE28064R</t>
  </si>
  <si>
    <t>MHHCWZ30GHK802237</t>
  </si>
  <si>
    <t>MHHCWZ30GHK801918CWE28064R</t>
  </si>
  <si>
    <t>MHHCWZ30GHK801918</t>
  </si>
  <si>
    <t>MHHCWZ30GHK802234CWE28064R</t>
  </si>
  <si>
    <t>MHHCWZ30GHK802234</t>
  </si>
  <si>
    <t>MHHCWZ30GHK802697CWE28064R</t>
  </si>
  <si>
    <t>MHHCWZ30GHK802697</t>
  </si>
  <si>
    <t>MHHCWZ30GHK802698CWE28064R</t>
  </si>
  <si>
    <t>MHHCWZ30GHK802698</t>
  </si>
  <si>
    <t>C19509PC200-8M0</t>
  </si>
  <si>
    <t>C19509</t>
  </si>
  <si>
    <t>C19510PC200-8M0</t>
  </si>
  <si>
    <t>C19510</t>
  </si>
  <si>
    <t>YS2P6X600G5453397P360CB-6X6</t>
  </si>
  <si>
    <t>YS2P6X600G5453397</t>
  </si>
  <si>
    <t>YS2P6X600G5453935P360CB-6X6</t>
  </si>
  <si>
    <t>YS2P6X600G5453935</t>
  </si>
  <si>
    <t>J31015PC400LCSE-8</t>
  </si>
  <si>
    <t>J31015</t>
  </si>
  <si>
    <t>J13270PC130F-7</t>
  </si>
  <si>
    <t>J13270</t>
  </si>
  <si>
    <t>J13271PC130F-7</t>
  </si>
  <si>
    <t>J13271</t>
  </si>
  <si>
    <t>J13272PC130F-7</t>
  </si>
  <si>
    <t>J13272</t>
  </si>
  <si>
    <t>J13284PC130F-7</t>
  </si>
  <si>
    <t>J13284</t>
  </si>
  <si>
    <t>J13283PC130F-7</t>
  </si>
  <si>
    <t>J13283</t>
  </si>
  <si>
    <t>C19406PC200-8M0</t>
  </si>
  <si>
    <t>C19406</t>
  </si>
  <si>
    <t>C19407PC200-8M0</t>
  </si>
  <si>
    <t>C19407</t>
  </si>
  <si>
    <t>J13285PC130F-7</t>
  </si>
  <si>
    <t>J13285</t>
  </si>
  <si>
    <t>J13287PC130F-7</t>
  </si>
  <si>
    <t>J13287</t>
  </si>
  <si>
    <t>J13257PC130F-7</t>
  </si>
  <si>
    <t>J13257</t>
  </si>
  <si>
    <t>J17908D85E-SS-2</t>
  </si>
  <si>
    <t>J17908</t>
  </si>
  <si>
    <t>J17907D85E-SS-2</t>
  </si>
  <si>
    <t>J17907</t>
  </si>
  <si>
    <t>J17931D85E-SS-2</t>
  </si>
  <si>
    <t>J17931</t>
  </si>
  <si>
    <t>J10118PC195LC-8</t>
  </si>
  <si>
    <t>J10118</t>
  </si>
  <si>
    <t>43540D31E-20/U</t>
  </si>
  <si>
    <t>861583552220BW211D-40</t>
  </si>
  <si>
    <t>J30975PC400LCSE-8</t>
  </si>
  <si>
    <t>J30975</t>
  </si>
  <si>
    <t>77467WA150-5</t>
  </si>
  <si>
    <t>1065GD535-5</t>
  </si>
  <si>
    <t>C20369PC160LC-8</t>
  </si>
  <si>
    <t>C20369</t>
  </si>
  <si>
    <t>C19497PC200-8M0</t>
  </si>
  <si>
    <t>C19497</t>
  </si>
  <si>
    <t>861583552289BW211D-40</t>
  </si>
  <si>
    <t>C18519PC200-8M0</t>
  </si>
  <si>
    <t>C18519</t>
  </si>
  <si>
    <t>65951D65P-12</t>
  </si>
  <si>
    <t>J21093GD511A-1</t>
  </si>
  <si>
    <t>J21093</t>
  </si>
  <si>
    <t>861583552253BW211D-40</t>
  </si>
  <si>
    <t>861583552252BW211D-40</t>
  </si>
  <si>
    <t>861583552255BW211D-40</t>
  </si>
  <si>
    <t>861583552251BW211D-40</t>
  </si>
  <si>
    <t>861583552254BW211D-40</t>
  </si>
  <si>
    <t>C19050PC200-8M0</t>
  </si>
  <si>
    <t>C19050</t>
  </si>
  <si>
    <t>J13303PC130F-7</t>
  </si>
  <si>
    <t>J13303</t>
  </si>
  <si>
    <t>J13290PC130F-7</t>
  </si>
  <si>
    <t>J13290</t>
  </si>
  <si>
    <t>861750251127BW131ACW-5</t>
  </si>
  <si>
    <t>J13324PC130F-7</t>
  </si>
  <si>
    <t>J13324</t>
  </si>
  <si>
    <t>J13317PC130F-7</t>
  </si>
  <si>
    <t>J13317</t>
  </si>
  <si>
    <t>J12401PC130F-7</t>
  </si>
  <si>
    <t>J12401</t>
  </si>
  <si>
    <t>J10037PC2000-8</t>
  </si>
  <si>
    <t>C19268PC200-8M0</t>
  </si>
  <si>
    <t>C19268</t>
  </si>
  <si>
    <t>J11921PC130F-7/U</t>
  </si>
  <si>
    <t>J11921</t>
  </si>
  <si>
    <t>C18699PC200-8M0</t>
  </si>
  <si>
    <t>C18699</t>
  </si>
  <si>
    <t>J17896D85E-SS-2</t>
  </si>
  <si>
    <t>J17896</t>
  </si>
  <si>
    <t>YS2P8X400H9226387P410CB-8X4</t>
  </si>
  <si>
    <t>YS2P8X400H9226387</t>
  </si>
  <si>
    <t>YS2P8X400H9226295P410CB-8X4</t>
  </si>
  <si>
    <t>YS2P8X400H9226295</t>
  </si>
  <si>
    <t>YS2P8X400H9226341P410CB-8X4</t>
  </si>
  <si>
    <t>YS2P8X400H9226341</t>
  </si>
  <si>
    <t>YS2P8X400H9226368P410CB-8X4</t>
  </si>
  <si>
    <t>YS2P8X400H9226368</t>
  </si>
  <si>
    <t>YS2P8X400H9226347P410CB-8X4</t>
  </si>
  <si>
    <t>YS2P8X400H9226347</t>
  </si>
  <si>
    <t>42875.</t>
  </si>
  <si>
    <t>J13331PC130F-7</t>
  </si>
  <si>
    <t>J13331</t>
  </si>
  <si>
    <t>J13332PC130F-7</t>
  </si>
  <si>
    <t>J13332</t>
  </si>
  <si>
    <t>J13333PC130F-7</t>
  </si>
  <si>
    <t>J13333</t>
  </si>
  <si>
    <t>J13334PC130F-7</t>
  </si>
  <si>
    <t>J13334</t>
  </si>
  <si>
    <t>J31041PC400LCSE-8</t>
  </si>
  <si>
    <t>J31041</t>
  </si>
  <si>
    <t>J31020PC400LCSE-8</t>
  </si>
  <si>
    <t>J31020</t>
  </si>
  <si>
    <t>C19615PC200-8M0</t>
  </si>
  <si>
    <t>C19615</t>
  </si>
  <si>
    <t>C19609PC200-8M0</t>
  </si>
  <si>
    <t>C19609</t>
  </si>
  <si>
    <t>C19600PC200-8M0</t>
  </si>
  <si>
    <t>C19600</t>
  </si>
  <si>
    <t>J13339PC130F-7</t>
  </si>
  <si>
    <t>J13339</t>
  </si>
  <si>
    <t>541599GR-500EXL</t>
  </si>
  <si>
    <t>YS2P6X400H5475543P360CB-6X4</t>
  </si>
  <si>
    <t>YS2P6X400H5475543</t>
  </si>
  <si>
    <t>YS2P6X400H5476504P360CB-6X4</t>
  </si>
  <si>
    <t>YS2P6X400H5476504</t>
  </si>
  <si>
    <t>YS2P6X400H5476261P360CB-6X4</t>
  </si>
  <si>
    <t>YS2P6X400H5476261</t>
  </si>
  <si>
    <t>J12027PC130F-7/U</t>
  </si>
  <si>
    <t>J12027</t>
  </si>
  <si>
    <t>C18526PC200-8M0</t>
  </si>
  <si>
    <t>C18526</t>
  </si>
  <si>
    <t>YS2P6X400H9227793P360CB-6X4</t>
  </si>
  <si>
    <t>YS2P6X400H9227793</t>
  </si>
  <si>
    <t>YS2P6X400H9227851P360CB-6X4</t>
  </si>
  <si>
    <t>YS2P6X400H9227851</t>
  </si>
  <si>
    <t>EZ1049TM-ZT504H</t>
  </si>
  <si>
    <t>EZ1049</t>
  </si>
  <si>
    <t>861750241030BW131AD-5</t>
  </si>
  <si>
    <t>861750241032BW131AD-5</t>
  </si>
  <si>
    <t>861750241039BW131AD-5</t>
  </si>
  <si>
    <t>861750241031BW131AD-5</t>
  </si>
  <si>
    <t>861750241038BW131AD-5</t>
  </si>
  <si>
    <t>861880411063BW100AD-5</t>
  </si>
  <si>
    <t>C90606PC300SE-8M0</t>
  </si>
  <si>
    <t>C90606</t>
  </si>
  <si>
    <t>C90605PC300SE-8M0</t>
  </si>
  <si>
    <t>C90605</t>
  </si>
  <si>
    <t>60132WA500-6R</t>
  </si>
  <si>
    <t>67664WA380Z-6</t>
  </si>
  <si>
    <t>C19591PC200-8M0</t>
  </si>
  <si>
    <t>C19591</t>
  </si>
  <si>
    <t>J30125HD785-7</t>
  </si>
  <si>
    <t>J30125</t>
  </si>
  <si>
    <t>31648HD785-7</t>
  </si>
  <si>
    <t>J30126HD785-7</t>
  </si>
  <si>
    <t>J30126</t>
  </si>
  <si>
    <t>J13323PC130F-7</t>
  </si>
  <si>
    <t>J13323</t>
  </si>
  <si>
    <t>6417D85E-SS-2A</t>
  </si>
  <si>
    <t>C19696PC200-8M0</t>
  </si>
  <si>
    <t>C19696</t>
  </si>
  <si>
    <t>861583552083BW211D-40</t>
  </si>
  <si>
    <t>KZ0237TM-ZT825H</t>
  </si>
  <si>
    <t>KZ0237</t>
  </si>
  <si>
    <t>J10120PC195LC-8</t>
  </si>
  <si>
    <t>J10121PC195LC-8</t>
  </si>
  <si>
    <t>1059GD535-5</t>
  </si>
  <si>
    <t>C18868PC200-8M0</t>
  </si>
  <si>
    <t>C18868</t>
  </si>
  <si>
    <t>C18900PC200-8M0</t>
  </si>
  <si>
    <t>C18900</t>
  </si>
  <si>
    <t>C19417PC200-8M0</t>
  </si>
  <si>
    <t>C19417</t>
  </si>
  <si>
    <t>C19493PC200-8M0</t>
  </si>
  <si>
    <t>C19493</t>
  </si>
  <si>
    <t>J17881D85E-SS-2</t>
  </si>
  <si>
    <t>J17881</t>
  </si>
  <si>
    <t>J17905D85E-SS-2</t>
  </si>
  <si>
    <t>J17905</t>
  </si>
  <si>
    <t>J17906D85E-SS-2</t>
  </si>
  <si>
    <t>J17906</t>
  </si>
  <si>
    <t>861583552272BW211D-40</t>
  </si>
  <si>
    <t>J20695D68E-SS-12E0</t>
  </si>
  <si>
    <t>J20695</t>
  </si>
  <si>
    <t>C19537PC200-8M0</t>
  </si>
  <si>
    <t>C19537</t>
  </si>
  <si>
    <t>YS2P6X600G5452168P360CB-6X6</t>
  </si>
  <si>
    <t>YS2P6X600G5452168</t>
  </si>
  <si>
    <t>YS2P6X600G5451935P360CB-6X6</t>
  </si>
  <si>
    <t>YS2P6X600G5451935</t>
  </si>
  <si>
    <t>YS2P6X600G5421386P360CB-6X6</t>
  </si>
  <si>
    <t>YS2P6X600G5421386</t>
  </si>
  <si>
    <t>YS2P6X600H9228034P360CB-6X6</t>
  </si>
  <si>
    <t>YS2P6X600H9228034</t>
  </si>
  <si>
    <t>J10119PC195LC-8</t>
  </si>
  <si>
    <t>J31049PC400LCSE-8</t>
  </si>
  <si>
    <t>J31049</t>
  </si>
  <si>
    <t>J31048PC400LCSE-8</t>
  </si>
  <si>
    <t>J31048</t>
  </si>
  <si>
    <t>C90615PC300SE-8M0</t>
  </si>
  <si>
    <t>C90615</t>
  </si>
  <si>
    <t>J31023PC400LCSE-8</t>
  </si>
  <si>
    <t>J31023</t>
  </si>
  <si>
    <t>87391D155A-6</t>
  </si>
  <si>
    <t>C19447PC200-8M0</t>
  </si>
  <si>
    <t>C19447</t>
  </si>
  <si>
    <t>C19446PC200-8M0</t>
  </si>
  <si>
    <t>C19446</t>
  </si>
  <si>
    <t>60137WA500-6R</t>
  </si>
  <si>
    <t>MHHCWZ30NHK801129CWE28064R</t>
  </si>
  <si>
    <t>MHHCWZ30NHK801129</t>
  </si>
  <si>
    <t>7595PC45MR-3</t>
  </si>
  <si>
    <t>J60636PC200-8M0</t>
  </si>
  <si>
    <t>J60636</t>
  </si>
  <si>
    <t>J31046PC400LCSE-8</t>
  </si>
  <si>
    <t>J31046</t>
  </si>
  <si>
    <t>31597HD785-7</t>
  </si>
  <si>
    <t>J31045PC400LCSE-8</t>
  </si>
  <si>
    <t>J31045</t>
  </si>
  <si>
    <t>C19444PC200-8M0</t>
  </si>
  <si>
    <t>C19444</t>
  </si>
  <si>
    <t>C19454PC200-8M0</t>
  </si>
  <si>
    <t>C19454</t>
  </si>
  <si>
    <t>J10028PC195LC-8</t>
  </si>
  <si>
    <t>J12051PC130F-7/U</t>
  </si>
  <si>
    <t>J12051</t>
  </si>
  <si>
    <t>87393D155A-6</t>
  </si>
  <si>
    <t>8440HM400-3R</t>
  </si>
  <si>
    <t>8441HM400-3R</t>
  </si>
  <si>
    <t>8442HM400-3R</t>
  </si>
  <si>
    <t>31641HD785-7</t>
  </si>
  <si>
    <t>31647HD785-7</t>
  </si>
  <si>
    <t>31644HD785-7</t>
  </si>
  <si>
    <t>31646HD785-7</t>
  </si>
  <si>
    <t>31645HD785-7</t>
  </si>
  <si>
    <t>31642HD785-7</t>
  </si>
  <si>
    <t>31643HD785-7</t>
  </si>
  <si>
    <t>861583552189BW211D-40</t>
  </si>
  <si>
    <t>C90609PC300SE-8M0</t>
  </si>
  <si>
    <t>C90609</t>
  </si>
  <si>
    <t>J13060PC130F-7</t>
  </si>
  <si>
    <t>J13060</t>
  </si>
  <si>
    <t>J13083PC130F-7</t>
  </si>
  <si>
    <t>J13083</t>
  </si>
  <si>
    <t>J13059PC130F-7</t>
  </si>
  <si>
    <t>J13059</t>
  </si>
  <si>
    <t>J13084PC130F-7</t>
  </si>
  <si>
    <t>J13084</t>
  </si>
  <si>
    <t>J13085PC130F-7</t>
  </si>
  <si>
    <t>J13085</t>
  </si>
  <si>
    <t>J13086PC130F-7</t>
  </si>
  <si>
    <t>J13086</t>
  </si>
  <si>
    <t>70179PC850-8R1</t>
  </si>
  <si>
    <t>J10083PC195LC-8</t>
  </si>
  <si>
    <t>J10083</t>
  </si>
  <si>
    <t>J10094PC195LC-8</t>
  </si>
  <si>
    <t>J10094</t>
  </si>
  <si>
    <t>31640HD785-7</t>
  </si>
  <si>
    <t>C20370PC160LC-8</t>
  </si>
  <si>
    <t>C20370</t>
  </si>
  <si>
    <t>J17926D85E-SS-2</t>
  </si>
  <si>
    <t>J17926</t>
  </si>
  <si>
    <t>31649HD785-7</t>
  </si>
  <si>
    <t>31681HD785-7</t>
  </si>
  <si>
    <t>C20407PC160LC-8</t>
  </si>
  <si>
    <t>C20407</t>
  </si>
  <si>
    <t>C20402PC160LC-8</t>
  </si>
  <si>
    <t>C20402</t>
  </si>
  <si>
    <t>C20406PC160LC-8</t>
  </si>
  <si>
    <t>C20406</t>
  </si>
  <si>
    <t>C20403PC160LC-8</t>
  </si>
  <si>
    <t>C20403</t>
  </si>
  <si>
    <t>C20405PC160LC-8</t>
  </si>
  <si>
    <t>C20405</t>
  </si>
  <si>
    <t>C20404PC160LC-8</t>
  </si>
  <si>
    <t>C20404</t>
  </si>
  <si>
    <t>KZ0271TM-ZT1005H</t>
  </si>
  <si>
    <t>KZ0271</t>
  </si>
  <si>
    <t>C66496PC200-8/U</t>
  </si>
  <si>
    <t>C66496</t>
  </si>
  <si>
    <t>J10138PC1250SP-8</t>
  </si>
  <si>
    <t>J10138</t>
  </si>
  <si>
    <t>13093GD825A-2</t>
  </si>
  <si>
    <t>13089GD825A-2</t>
  </si>
  <si>
    <t>20702PC2000-8</t>
  </si>
  <si>
    <t>8397HM400-3R</t>
  </si>
  <si>
    <t>8398HM400-3R</t>
  </si>
  <si>
    <t>8400HM400-3R</t>
  </si>
  <si>
    <t>8401HM400-3R</t>
  </si>
  <si>
    <t>8402HM400-3R</t>
  </si>
  <si>
    <t>8423HM400-3R</t>
  </si>
  <si>
    <t>8424HM400-3R</t>
  </si>
  <si>
    <t>J31018PC400LCSE-8</t>
  </si>
  <si>
    <t>J31018</t>
  </si>
  <si>
    <t>YS2P6X600H9220183P360CB-6X6</t>
  </si>
  <si>
    <t>YS2P6X600H9220183</t>
  </si>
  <si>
    <t>C90602PC300SE-8M0</t>
  </si>
  <si>
    <t>C90602</t>
  </si>
  <si>
    <t>26328GD705-5</t>
  </si>
  <si>
    <t>C19307PC200-8M0</t>
  </si>
  <si>
    <t>C19307</t>
  </si>
  <si>
    <t>MHHCWZ30GHK801592CWE28064R</t>
  </si>
  <si>
    <t>MHHCWZ30GHK801592</t>
  </si>
  <si>
    <t>31682HD785-7</t>
  </si>
  <si>
    <t>J13342PC130F-7</t>
  </si>
  <si>
    <t>J13342</t>
  </si>
  <si>
    <t>MHHCWZ30GHK802153CWE28064R</t>
  </si>
  <si>
    <t>MHHCWZ30GHK802153</t>
  </si>
  <si>
    <t>31684HD785-7</t>
  </si>
  <si>
    <t>31685HD785-7</t>
  </si>
  <si>
    <t>MHHCWZ30GHK802118CWE28064R</t>
  </si>
  <si>
    <t>MHHCWZ30GHK802118</t>
  </si>
  <si>
    <t>MHHCWZ30GHK802117CWE28064R</t>
  </si>
  <si>
    <t>MHHCWZ30GHK802117</t>
  </si>
  <si>
    <t>31688HD785-7</t>
  </si>
  <si>
    <t>7594PC45MR-3</t>
  </si>
  <si>
    <t>1070GD535-5</t>
  </si>
  <si>
    <t>J21101GD511A-1</t>
  </si>
  <si>
    <t>J21101</t>
  </si>
  <si>
    <t>FD3487GR-120NL</t>
  </si>
  <si>
    <t>FD3487</t>
  </si>
  <si>
    <t>FD3166GR-120NL</t>
  </si>
  <si>
    <t>FD3166</t>
  </si>
  <si>
    <t>FD3262GR-120NL</t>
  </si>
  <si>
    <t>FD3262</t>
  </si>
  <si>
    <t>C90591PC300SE-8M0</t>
  </si>
  <si>
    <t>C90591</t>
  </si>
  <si>
    <t>C90592PC300SE-8M0</t>
  </si>
  <si>
    <t>C90592</t>
  </si>
  <si>
    <t>67692WA380Z-6</t>
  </si>
  <si>
    <t>861583552316BW211D-40</t>
  </si>
  <si>
    <t>YS2P6X400H9226013P360CB-6X4</t>
  </si>
  <si>
    <t>YS2P6X400H9226013</t>
  </si>
  <si>
    <t>YS2P6X400H9226017P360CB-6X4</t>
  </si>
  <si>
    <t>YS2P6X400H9226017</t>
  </si>
  <si>
    <t>J12052PC130F-7/U</t>
  </si>
  <si>
    <t>J12052</t>
  </si>
  <si>
    <t>J17938D85E-SS-2</t>
  </si>
  <si>
    <t>J17938</t>
  </si>
  <si>
    <t>J17937D85E-SS-2</t>
  </si>
  <si>
    <t>J17937</t>
  </si>
  <si>
    <t>J17939D85E-SS-2</t>
  </si>
  <si>
    <t>J17939</t>
  </si>
  <si>
    <t>J17936D85E-SS-2</t>
  </si>
  <si>
    <t>J17936</t>
  </si>
  <si>
    <t>C19715PC200-8M0</t>
  </si>
  <si>
    <t>C19715</t>
  </si>
  <si>
    <t>J17953D85E-SS-2</t>
  </si>
  <si>
    <t>J17953</t>
  </si>
  <si>
    <t>1066GD535-5</t>
  </si>
  <si>
    <t>JPCZM30D1GT014322GWE37064T</t>
  </si>
  <si>
    <t>JPCZM30D1GT014322</t>
  </si>
  <si>
    <t>JPCZM30D8GT014317GWE37064T</t>
  </si>
  <si>
    <t>JPCZM30D8GT014317</t>
  </si>
  <si>
    <t>JPCZM30DXGT014318GWE37064T</t>
  </si>
  <si>
    <t>JPCZM30DXGT014318</t>
  </si>
  <si>
    <t>JPCZM30D1GT014319GWE37064T</t>
  </si>
  <si>
    <t>JPCZM30D1GT014319</t>
  </si>
  <si>
    <t>J31044PC400LCSE-8</t>
  </si>
  <si>
    <t>J31044</t>
  </si>
  <si>
    <t>C90631PC300SE-8M0</t>
  </si>
  <si>
    <t>C90631</t>
  </si>
  <si>
    <t>C90566PC300SE-8M0</t>
  </si>
  <si>
    <t>C90566</t>
  </si>
  <si>
    <t>C90567PC300SE-8M0</t>
  </si>
  <si>
    <t>C90567</t>
  </si>
  <si>
    <t>C90618PC300SE-8M0</t>
  </si>
  <si>
    <t>C90618</t>
  </si>
  <si>
    <t>C90538PC300SE-8M0</t>
  </si>
  <si>
    <t>C90538</t>
  </si>
  <si>
    <t>YS2P6X600H9227980P360CB-6X6</t>
  </si>
  <si>
    <t>YS2P6X600H9227980</t>
  </si>
  <si>
    <t>C90608PC300SE-8M0</t>
  </si>
  <si>
    <t>C90608</t>
  </si>
  <si>
    <t>C90613PC300SE-8M0</t>
  </si>
  <si>
    <t>C90613</t>
  </si>
  <si>
    <t>C20359PC160LC-8</t>
  </si>
  <si>
    <t>C20359</t>
  </si>
  <si>
    <t>764469SL-150</t>
  </si>
  <si>
    <t>45875.</t>
  </si>
  <si>
    <t>43875.</t>
  </si>
  <si>
    <t>44875.</t>
  </si>
  <si>
    <t>C90601PC300SE-8M0</t>
  </si>
  <si>
    <t>C90601</t>
  </si>
  <si>
    <t>C90637PC300SE-8M0</t>
  </si>
  <si>
    <t>C90637</t>
  </si>
  <si>
    <t>861583552270BW211D-40</t>
  </si>
  <si>
    <t>861583552271BW211D-40</t>
  </si>
  <si>
    <t>861880411062BW100AD-5</t>
  </si>
  <si>
    <t>EZ1117TM-ZT504H</t>
  </si>
  <si>
    <t>EZ1117</t>
  </si>
  <si>
    <t>4123D39PX-22</t>
  </si>
  <si>
    <t>C13993PC200-8M0/U</t>
  </si>
  <si>
    <t>C13993</t>
  </si>
  <si>
    <t>J30127HD785-7</t>
  </si>
  <si>
    <t>J30127</t>
  </si>
  <si>
    <t>J30128HD785-7</t>
  </si>
  <si>
    <t>J30128</t>
  </si>
  <si>
    <t>J30129HD785-7</t>
  </si>
  <si>
    <t>J30129</t>
  </si>
  <si>
    <t>C19387PC200-8M0</t>
  </si>
  <si>
    <t>C19387</t>
  </si>
  <si>
    <t>J17949D85E-SS-2</t>
  </si>
  <si>
    <t>J17949</t>
  </si>
  <si>
    <t>JPCZZ30D0GT014622CWE28064R</t>
  </si>
  <si>
    <t>JPCZZ30D0GT014622</t>
  </si>
  <si>
    <t>JPCZZ30D1GT014631CWE28064R</t>
  </si>
  <si>
    <t>JPCZZ30D1GT014631</t>
  </si>
  <si>
    <t>J10106PC195LC-8</t>
  </si>
  <si>
    <t>J10106</t>
  </si>
  <si>
    <t>C19540PC200-8M0</t>
  </si>
  <si>
    <t>C19540</t>
  </si>
  <si>
    <t>C19250PC200-8M0</t>
  </si>
  <si>
    <t>C19250</t>
  </si>
  <si>
    <t>C19326PC200-8M0</t>
  </si>
  <si>
    <t>C19326</t>
  </si>
  <si>
    <t>C19370PC200-8M0</t>
  </si>
  <si>
    <t>C19370</t>
  </si>
  <si>
    <t>C19324PC200-8M0</t>
  </si>
  <si>
    <t>C19324</t>
  </si>
  <si>
    <t>C19249PC200-8M0</t>
  </si>
  <si>
    <t>C19249</t>
  </si>
  <si>
    <t>C19325PC200-8M0</t>
  </si>
  <si>
    <t>C19325</t>
  </si>
  <si>
    <t>C19327PC200-8M0</t>
  </si>
  <si>
    <t>C19327</t>
  </si>
  <si>
    <t>C20372PC160LC-8</t>
  </si>
  <si>
    <t>C20372</t>
  </si>
  <si>
    <t>C90610PC300SE-8M0</t>
  </si>
  <si>
    <t>C90610</t>
  </si>
  <si>
    <t>69523WA200-5</t>
  </si>
  <si>
    <t>C19714PC200-8M0</t>
  </si>
  <si>
    <t>C19714</t>
  </si>
  <si>
    <t>EZ0879TM-ZT504H</t>
  </si>
  <si>
    <t>EZ0879</t>
  </si>
  <si>
    <t>EZ1044TM-ZT504H</t>
  </si>
  <si>
    <t>EZ1044</t>
  </si>
  <si>
    <t>EZ1045TM-ZT504H</t>
  </si>
  <si>
    <t>EZ1045</t>
  </si>
  <si>
    <t>C90611PC300SE-8M0</t>
  </si>
  <si>
    <t>C90611</t>
  </si>
  <si>
    <t>C90590PC300SE-8M0</t>
  </si>
  <si>
    <t>C90590</t>
  </si>
  <si>
    <t>YS2P6X600H9228061P360CB-6X6</t>
  </si>
  <si>
    <t>YS2P6X600H9228061</t>
  </si>
  <si>
    <t>YS2P6X600H9228000P360CB-6X6</t>
  </si>
  <si>
    <t>YS2P6X600H9228000</t>
  </si>
  <si>
    <t>YS2P6X600H9227903P360CB-6X6</t>
  </si>
  <si>
    <t>YS2P6X600H9227903</t>
  </si>
  <si>
    <t>YS2P6X600H9228040P360CB-6X6</t>
  </si>
  <si>
    <t>YS2P6X600H9228040</t>
  </si>
  <si>
    <t>YS2P6X600H9227798P360CB-6X6</t>
  </si>
  <si>
    <t>YS2P6X600H9227798</t>
  </si>
  <si>
    <t>YS2P6X600H9227040P360CB-6X6</t>
  </si>
  <si>
    <t>YS2P6X600H9227040</t>
  </si>
  <si>
    <t>YS2P6X600H9227861P360CB-6X6</t>
  </si>
  <si>
    <t>YS2P6X600H9227861</t>
  </si>
  <si>
    <t>YS2P6X600H9227805P360CB-6X6</t>
  </si>
  <si>
    <t>YS2P6X600H9227805</t>
  </si>
  <si>
    <t>16443HD465-7</t>
  </si>
  <si>
    <t>16441HD465-7</t>
  </si>
  <si>
    <t>16442HD465-7</t>
  </si>
  <si>
    <t>1067GD535-5</t>
  </si>
  <si>
    <t>J13348PC130F-7</t>
  </si>
  <si>
    <t>J13348</t>
  </si>
  <si>
    <t>J17892D85E-SS-2</t>
  </si>
  <si>
    <t>J17892</t>
  </si>
  <si>
    <t>J21089GD511A-1</t>
  </si>
  <si>
    <t>J21089</t>
  </si>
  <si>
    <t>C19649PC200-8M0</t>
  </si>
  <si>
    <t>C19649</t>
  </si>
  <si>
    <t>J40055PC300SE-8M0</t>
  </si>
  <si>
    <t>J40055</t>
  </si>
  <si>
    <t>C16731PC200-8M0</t>
  </si>
  <si>
    <t>C16731</t>
  </si>
  <si>
    <t>C16732PC200-8M0</t>
  </si>
  <si>
    <t>C16732</t>
  </si>
  <si>
    <t>MKLK4X29DHK000158K250UB-4X2</t>
  </si>
  <si>
    <t>K250UB-4X2</t>
  </si>
  <si>
    <t>MKLK4X29DHK000158</t>
  </si>
  <si>
    <t>MKLK4X29DHK000226K250UB-4X2</t>
  </si>
  <si>
    <t>MKLK4X29DHK000226</t>
  </si>
  <si>
    <t>MKLK4X29DHK000228K250UB-4X2</t>
  </si>
  <si>
    <t>MKLK4X29DHK000228</t>
  </si>
  <si>
    <t>MKLK4X29DHK000236K250UB-4X2</t>
  </si>
  <si>
    <t>MKLK4X29DHK000236</t>
  </si>
  <si>
    <t>MKLK4X29DHK000238K250UB-4X2</t>
  </si>
  <si>
    <t>MKLK4X29DHK000238</t>
  </si>
  <si>
    <t>MKLK4X29DHK000159K250UB-4X2</t>
  </si>
  <si>
    <t>MKLK4X29DHK000159</t>
  </si>
  <si>
    <t>MKLK4X29DHK000160K250UB-4X2</t>
  </si>
  <si>
    <t>MKLK4X29DHK000160</t>
  </si>
  <si>
    <t>MKLK4X29DHK000192K250UB-4X2</t>
  </si>
  <si>
    <t>MKLK4X29DHK000192</t>
  </si>
  <si>
    <t>MKLK4X29DHK000193K250UB-4X2</t>
  </si>
  <si>
    <t>MKLK4X29DHK000193</t>
  </si>
  <si>
    <t>MKLK4X29DHK000225K250UB-4X2</t>
  </si>
  <si>
    <t>MKLK4X29DHK000225</t>
  </si>
  <si>
    <t>MKLK4X29DHK000194K250UB-4X2</t>
  </si>
  <si>
    <t>MKLK4X29DHK000194</t>
  </si>
  <si>
    <t>MKLK4X29DHK000195K250UB-4X2</t>
  </si>
  <si>
    <t>MKLK4X29DHK000195</t>
  </si>
  <si>
    <t>MKLK4X29DHK000196K250UB-4X2</t>
  </si>
  <si>
    <t>MKLK4X29DHK000196</t>
  </si>
  <si>
    <t>MKLK4X29DHK000197K250UB-4X2</t>
  </si>
  <si>
    <t>MKLK4X29DHK000197</t>
  </si>
  <si>
    <t>MKLK4X29DHK000211K250UB-4X2</t>
  </si>
  <si>
    <t>MKLK4X29DHK000211</t>
  </si>
  <si>
    <t>MKLK4X29DHK000157K250UB-4X2</t>
  </si>
  <si>
    <t>MKLK4X29DHK000157</t>
  </si>
  <si>
    <t>MKLK4X29DHK000206K250UB-4X2</t>
  </si>
  <si>
    <t>MKLK4X29DHK000206</t>
  </si>
  <si>
    <t>MKLK4X29DHK000210K250UB-4X2</t>
  </si>
  <si>
    <t>MKLK4X29DHK000210</t>
  </si>
  <si>
    <t>MKLK4X29DHK000212K250UB-4X2</t>
  </si>
  <si>
    <t>MKLK4X29DHK000212</t>
  </si>
  <si>
    <t>MKLK4X29DHK000213K250UB-4X2</t>
  </si>
  <si>
    <t>MKLK4X29DHK000213</t>
  </si>
  <si>
    <t>MKLK4X29DHK000154K250UB-4X2</t>
  </si>
  <si>
    <t>MKLK4X29DHK000154</t>
  </si>
  <si>
    <t>MKLK4X29DHK000214K250UB-4X2</t>
  </si>
  <si>
    <t>MKLK4X29DHK000214</t>
  </si>
  <si>
    <t>MKLK4X29DHK000215K250UB-4X2</t>
  </si>
  <si>
    <t>MKLK4X29DHK000215</t>
  </si>
  <si>
    <t>MKLK4X29DHK000216K250UB-4X2</t>
  </si>
  <si>
    <t>MKLK4X29DHK000216</t>
  </si>
  <si>
    <t>MKLK4X29DHK000153K250UB-4X2</t>
  </si>
  <si>
    <t>MKLK4X29DHK000153</t>
  </si>
  <si>
    <t>MKLK4X29DHK000167K250UB-4X2</t>
  </si>
  <si>
    <t>MKLK4X29DHK000167</t>
  </si>
  <si>
    <t>MKLK4X29DHK000205K250UB-4X2</t>
  </si>
  <si>
    <t>MKLK4X29DHK000205</t>
  </si>
  <si>
    <t>MKLK4X29DHK000208K250UB-4X2</t>
  </si>
  <si>
    <t>MKLK4X29DHK000208</t>
  </si>
  <si>
    <t>MKLK4X29DHK000209K250UB-4X2</t>
  </si>
  <si>
    <t>MKLK4X29DHK000209</t>
  </si>
  <si>
    <t>MKLK4X29DHK000224K250UB-4X2</t>
  </si>
  <si>
    <t>MKLK4X29DHK000224</t>
  </si>
  <si>
    <t>MKLK4X29DHK000185K250UB-4X2</t>
  </si>
  <si>
    <t>MKLK4X29DHK000185</t>
  </si>
  <si>
    <t>MKLK4X29DHK000187K250UB-4X2</t>
  </si>
  <si>
    <t>MKLK4X29DHK000187</t>
  </si>
  <si>
    <t>MKLK4X29DHK000188K250UB-4X2</t>
  </si>
  <si>
    <t>MKLK4X29DHK000188</t>
  </si>
  <si>
    <t>MKLK4X29DHK000189K250UB-4X2</t>
  </si>
  <si>
    <t>MKLK4X29DHK000189</t>
  </si>
  <si>
    <t>MKLK4X29DHK000191K250UB-4X2</t>
  </si>
  <si>
    <t>MKLK4X29DHK000191</t>
  </si>
  <si>
    <t>MKLK4X29DHK000179K250UB-4X2</t>
  </si>
  <si>
    <t>MKLK4X29DHK000179</t>
  </si>
  <si>
    <t>MKLK4X29DHK000180K250UB-4X2</t>
  </si>
  <si>
    <t>MKLK4X29DHK000180</t>
  </si>
  <si>
    <t>MKLK4X29DHK000181K250UB-4X2</t>
  </si>
  <si>
    <t>MKLK4X29DHK000181</t>
  </si>
  <si>
    <t>MKLK4X29DHK000182K250UB-4X2</t>
  </si>
  <si>
    <t>MKLK4X29DHK000182</t>
  </si>
  <si>
    <t>MKLK4X29DHK000184K250UB-4X2</t>
  </si>
  <si>
    <t>MKLK4X29DHK000184</t>
  </si>
  <si>
    <t>MKLK4X29DHK000174K250UB-4X2</t>
  </si>
  <si>
    <t>MKLK4X29DHK000174</t>
  </si>
  <si>
    <t>MKLK4X29DHK000175K250UB-4X2</t>
  </si>
  <si>
    <t>MKLK4X29DHK000175</t>
  </si>
  <si>
    <t>MKLK4X29DHK000176K250UB-4X2</t>
  </si>
  <si>
    <t>MKLK4X29DHK000176</t>
  </si>
  <si>
    <t>MKLK4X29DHK000177K250UB-4X2</t>
  </si>
  <si>
    <t>MKLK4X29DHK000177</t>
  </si>
  <si>
    <t>MKLK4X29DHK000178K250UB-4X2</t>
  </si>
  <si>
    <t>MKLK4X29DHK000178</t>
  </si>
  <si>
    <t>MKLK4X29DHK000169K250UB-4X2</t>
  </si>
  <si>
    <t>MKLK4X29DHK000169</t>
  </si>
  <si>
    <t>MKLK4X29DHK000170K250UB-4X2</t>
  </si>
  <si>
    <t>MKLK4X29DHK000170</t>
  </si>
  <si>
    <t>MKLK4X29DHK000171K250UB-4X2</t>
  </si>
  <si>
    <t>MKLK4X29DHK000171</t>
  </si>
  <si>
    <t>MKLK4X29DHK000172K250UB-4X2</t>
  </si>
  <si>
    <t>MKLK4X29DHK000172</t>
  </si>
  <si>
    <t>MKLK4X29DHK000173K250UB-4X2</t>
  </si>
  <si>
    <t>MKLK4X29DHK000173</t>
  </si>
  <si>
    <t>MKLK4X29DHK000162K250UB-4X2</t>
  </si>
  <si>
    <t>MKLK4X29DHK000162</t>
  </si>
  <si>
    <t>MKLK4X29DHK000164K250UB-4X2</t>
  </si>
  <si>
    <t>MKLK4X29DHK000164</t>
  </si>
  <si>
    <t>MKLK4X29DHK000165K250UB-4X2</t>
  </si>
  <si>
    <t>MKLK4X29DHK000165</t>
  </si>
  <si>
    <t>MKLK4X29DHK000166K250UB-4X2</t>
  </si>
  <si>
    <t>MKLK4X29DHK000166</t>
  </si>
  <si>
    <t>MKLK4X29DHK000168K250UB-4X2</t>
  </si>
  <si>
    <t>MKLK4X29DHK000168</t>
  </si>
  <si>
    <t>MKLK4X29DHK000137K250UB-4X2</t>
  </si>
  <si>
    <t>MKLK4X29DHK000137</t>
  </si>
  <si>
    <t>MKLK4X29DHK000138K250UB-4X2</t>
  </si>
  <si>
    <t>MKLK4X29DHK000138</t>
  </si>
  <si>
    <t>MKLK4X29DHK000145K250UB-4X2</t>
  </si>
  <si>
    <t>MKLK4X29DHK000145</t>
  </si>
  <si>
    <t>MKLK4X29DHK000149K250UB-4X2</t>
  </si>
  <si>
    <t>MKLK4X29DHK000149</t>
  </si>
  <si>
    <t>MKLK4X29DHK000151K250UB-4X2</t>
  </si>
  <si>
    <t>MKLK4X29DHK000151</t>
  </si>
  <si>
    <t>C18854PC200-8M0</t>
  </si>
  <si>
    <t>C18854</t>
  </si>
  <si>
    <t>C18853PC200-8M0</t>
  </si>
  <si>
    <t>C18853</t>
  </si>
  <si>
    <t>C18855PC200-8M0</t>
  </si>
  <si>
    <t>C18855</t>
  </si>
  <si>
    <t>61782D31EX-22</t>
  </si>
  <si>
    <t>61786D31EX-22</t>
  </si>
  <si>
    <t>61783D31EX-22</t>
  </si>
  <si>
    <t>7538PC45MR-3</t>
  </si>
  <si>
    <t>77457WA150-5</t>
  </si>
  <si>
    <t>J31010PC400LCSE-8</t>
  </si>
  <si>
    <t>J31010</t>
  </si>
  <si>
    <t>J17946D85E-SS-2</t>
  </si>
  <si>
    <t>J17946</t>
  </si>
  <si>
    <t>6427D85E-SS-2A</t>
  </si>
  <si>
    <t>26326GD705-5</t>
  </si>
  <si>
    <t>J13057PC130F-7</t>
  </si>
  <si>
    <t>J13057</t>
  </si>
  <si>
    <t>J13058PC130F-7</t>
  </si>
  <si>
    <t>J13058</t>
  </si>
  <si>
    <t>6415D85E-SS-2A</t>
  </si>
  <si>
    <t>6416D85E-SS-2A</t>
  </si>
  <si>
    <t>MHHCWM30DHK802373CWE37064R</t>
  </si>
  <si>
    <t>MHHCWM30DHK802373</t>
  </si>
  <si>
    <t>MHHCWM30DHK802375CWE37064R</t>
  </si>
  <si>
    <t>MHHCWM30DHK802375</t>
  </si>
  <si>
    <t>MHHCWM30DHK802374CWE37064R</t>
  </si>
  <si>
    <t>MHHCWM30DHK802374</t>
  </si>
  <si>
    <t>MHHCWM30DHK802372CWE37064R</t>
  </si>
  <si>
    <t>MHHCWM30DHK802372</t>
  </si>
  <si>
    <t>MHHCWM30DHK802371CWE37064R</t>
  </si>
  <si>
    <t>MHHCWM30DHK802371</t>
  </si>
  <si>
    <t>7522PC45MR-3</t>
  </si>
  <si>
    <t>KZ0276TM-ZT824H</t>
  </si>
  <si>
    <t>KZ0276</t>
  </si>
  <si>
    <t>YS2K6X200G1902010K410IB-6X2</t>
  </si>
  <si>
    <t>YS2K6X200G1902010</t>
  </si>
  <si>
    <t>YS2P6X400H5476349P360CB-6X4</t>
  </si>
  <si>
    <t>YS2P6X400H5476349</t>
  </si>
  <si>
    <t>YS2P6X400H9226029P360CB-6X4</t>
  </si>
  <si>
    <t>YS2P6X400H9226029</t>
  </si>
  <si>
    <t>YS2P6X400H9226043P360CB-6X4</t>
  </si>
  <si>
    <t>YS2P6X400H9226043</t>
  </si>
  <si>
    <t>YS2P6X400H9226025P360CB-6X4</t>
  </si>
  <si>
    <t>YS2P6X400H9226025</t>
  </si>
  <si>
    <t>YS2P6X400H9226047P360CB-6X4</t>
  </si>
  <si>
    <t>YS2P6X400H9226047</t>
  </si>
  <si>
    <t>C19639PC200-8M0</t>
  </si>
  <si>
    <t>C19639</t>
  </si>
  <si>
    <t>C19646PC200-8M0</t>
  </si>
  <si>
    <t>C19646</t>
  </si>
  <si>
    <t>C19637PC200-8M0</t>
  </si>
  <si>
    <t>C19637</t>
  </si>
  <si>
    <t>J10055PC195LC-8</t>
  </si>
  <si>
    <t>J10054PC195LC-8</t>
  </si>
  <si>
    <t>J10054</t>
  </si>
  <si>
    <t>J10096PC195LC-8</t>
  </si>
  <si>
    <t>J10096</t>
  </si>
  <si>
    <t>61790D31EX-22</t>
  </si>
  <si>
    <t>61789D31EX-22</t>
  </si>
  <si>
    <t>J13350PC130F-7</t>
  </si>
  <si>
    <t>J13350</t>
  </si>
  <si>
    <t>J13349PC130F-7</t>
  </si>
  <si>
    <t>J13349</t>
  </si>
  <si>
    <t>EZ0985TM-ZT505H</t>
  </si>
  <si>
    <t>EZ0985</t>
  </si>
  <si>
    <t>EZ0986TM-ZT505H</t>
  </si>
  <si>
    <t>EZ0986</t>
  </si>
  <si>
    <t>J10116PC195LC-8</t>
  </si>
  <si>
    <t>J10116</t>
  </si>
  <si>
    <t>J10104PC195LC-8</t>
  </si>
  <si>
    <t>J10104</t>
  </si>
  <si>
    <t>J10125PC195LC-8</t>
  </si>
  <si>
    <t>C90614PC300SE-8M0</t>
  </si>
  <si>
    <t>C90614</t>
  </si>
  <si>
    <t>C90414PC300SE-8M0</t>
  </si>
  <si>
    <t>C90414</t>
  </si>
  <si>
    <t>87394D155A-6</t>
  </si>
  <si>
    <t>EZ1118TM-ZT504H</t>
  </si>
  <si>
    <t>EZ1118</t>
  </si>
  <si>
    <t>C19594PC200-8M0</t>
  </si>
  <si>
    <t>C19594</t>
  </si>
  <si>
    <t>C90607PC300SE-8M0</t>
  </si>
  <si>
    <t>C90607</t>
  </si>
  <si>
    <t>YS2P6X400H9225909P360CB-6X4</t>
  </si>
  <si>
    <t>YS2P6X400H9225909</t>
  </si>
  <si>
    <t>YS2P6X400H9225933P360CB-6X4</t>
  </si>
  <si>
    <t>YS2P6X400H9225933</t>
  </si>
  <si>
    <t>YS2P6X400H9219829P360CB-6X4</t>
  </si>
  <si>
    <t>YS2P6X400H9219829</t>
  </si>
  <si>
    <t>YS2P6X400H9219841P360CB-6X4</t>
  </si>
  <si>
    <t>YS2P6X400H9219841</t>
  </si>
  <si>
    <t>YS2P6X400H9219834P360CB-6X4</t>
  </si>
  <si>
    <t>YS2P6X400H9219834</t>
  </si>
  <si>
    <t>C90604PC300SE-8M0</t>
  </si>
  <si>
    <t>C90604</t>
  </si>
  <si>
    <t>J17958D85E-SS-2</t>
  </si>
  <si>
    <t>J17958</t>
  </si>
  <si>
    <t>MHHCWM30DHK802422CWE37064R</t>
  </si>
  <si>
    <t>MHHCWM30DHK802422</t>
  </si>
  <si>
    <t>MHHCWM30DHK802421CWE37064R</t>
  </si>
  <si>
    <t>MHHCWM30DHK802421</t>
  </si>
  <si>
    <t>861583552288BW211D-40</t>
  </si>
  <si>
    <t>C90612PC300SE-8M0</t>
  </si>
  <si>
    <t>C90612</t>
  </si>
  <si>
    <t>J30974PC400LCSE-8</t>
  </si>
  <si>
    <t>J17852D85E-SS-2</t>
  </si>
  <si>
    <t>J17852</t>
  </si>
  <si>
    <t>J12053PC130F-7/U</t>
  </si>
  <si>
    <t>J12053</t>
  </si>
  <si>
    <t>C19697PC200-8M0</t>
  </si>
  <si>
    <t>C19697</t>
  </si>
  <si>
    <t>13110GD825A-2</t>
  </si>
  <si>
    <t>MHHCWM30GHK802324CWE37064R</t>
  </si>
  <si>
    <t>MHHCWM30GHK802324</t>
  </si>
  <si>
    <t>MHHCWM30GHK802326CWE37064R</t>
  </si>
  <si>
    <t>MHHCWM30GHK802326</t>
  </si>
  <si>
    <t>MHHCWM30GHK802327CWE37064R</t>
  </si>
  <si>
    <t>MHHCWM30GHK802327</t>
  </si>
  <si>
    <t>MHHCWM30GHK802328CWE37064R</t>
  </si>
  <si>
    <t>MHHCWM30GHK802328</t>
  </si>
  <si>
    <t>MHHCWM30GHK802329CWE37064R</t>
  </si>
  <si>
    <t>MHHCWM30GHK802329</t>
  </si>
  <si>
    <t>MHHCWZ30GHK802618CWE28064R</t>
  </si>
  <si>
    <t>MHHCWZ30GHK802618</t>
  </si>
  <si>
    <t>MHHCWZ30GHK802617CWE28064R</t>
  </si>
  <si>
    <t>MHHCWZ30GHK802617</t>
  </si>
  <si>
    <t>J10080PC195LC-8</t>
  </si>
  <si>
    <t>J10080</t>
  </si>
  <si>
    <t>C20374PC160LC-8</t>
  </si>
  <si>
    <t>C20374</t>
  </si>
  <si>
    <t>C19284PC200-8M0</t>
  </si>
  <si>
    <t>C19284</t>
  </si>
  <si>
    <t>J30135HD785-7</t>
  </si>
  <si>
    <t>J30135</t>
  </si>
  <si>
    <t>J30131HD785-7</t>
  </si>
  <si>
    <t>J30131</t>
  </si>
  <si>
    <t>J30134HD785-7</t>
  </si>
  <si>
    <t>J30134</t>
  </si>
  <si>
    <t>J30133HD785-7</t>
  </si>
  <si>
    <t>J30133</t>
  </si>
  <si>
    <t>J30132HD785-7</t>
  </si>
  <si>
    <t>J30132</t>
  </si>
  <si>
    <t>J30130HD785-7</t>
  </si>
  <si>
    <t>J30130</t>
  </si>
  <si>
    <t>13111GD825A-2</t>
  </si>
  <si>
    <t>J21033GD511A-1</t>
  </si>
  <si>
    <t>J21033</t>
  </si>
  <si>
    <t>861583552334BW211D-40</t>
  </si>
  <si>
    <t>MHHCWZ30GHK801591CWE28064R</t>
  </si>
  <si>
    <t>MHHCWZ30GHK801591</t>
  </si>
  <si>
    <t>MHHCWZ30GHK801542CWE28064R</t>
  </si>
  <si>
    <t>MHHCWZ30GHK801542</t>
  </si>
  <si>
    <t>MHHCWZ30GHK801593CWE28064R</t>
  </si>
  <si>
    <t>MHHCWZ30GHK801593</t>
  </si>
  <si>
    <t>MHHCWZ30GHK801594CWE28064R</t>
  </si>
  <si>
    <t>MHHCWZ30GHK801594</t>
  </si>
  <si>
    <t>YS2P6X600H9228249P360CB-6X6</t>
  </si>
  <si>
    <t>YS2P6X600H9228249</t>
  </si>
  <si>
    <t>YS2P6X600H9228202P360CB-6X6</t>
  </si>
  <si>
    <t>YS2P6X600H9228202</t>
  </si>
  <si>
    <t>YS2P6X600H5478852P360CB-6X6</t>
  </si>
  <si>
    <t>YS2P6X600H5478852</t>
  </si>
  <si>
    <t>YS2P6X600H9228054P360CB-6X6</t>
  </si>
  <si>
    <t>YS2P6X600H9228054</t>
  </si>
  <si>
    <t>C19746PC200-8M0</t>
  </si>
  <si>
    <t>C19746</t>
  </si>
  <si>
    <t>J10124PC195LC-8</t>
  </si>
  <si>
    <t>MHHCWZ30GHK802159CWE28064R</t>
  </si>
  <si>
    <t>MHHCWZ30GHK802159</t>
  </si>
  <si>
    <t>MHHCWZ30GHK802162CWE28064R</t>
  </si>
  <si>
    <t>MHHCWZ30GHK802162</t>
  </si>
  <si>
    <t>MHHCWZ30GHK802164CWE28064R</t>
  </si>
  <si>
    <t>MHHCWZ30GHK802164</t>
  </si>
  <si>
    <t>MHHCWZ30GHK802165CWE28064R</t>
  </si>
  <si>
    <t>MHHCWZ30GHK802165</t>
  </si>
  <si>
    <t>MHHCWZ30GHK802120CWE28064R</t>
  </si>
  <si>
    <t>MHHCWZ30GHK802120</t>
  </si>
  <si>
    <t>1080GD535-5</t>
  </si>
  <si>
    <t>C19779PC200-8M0</t>
  </si>
  <si>
    <t>C19779</t>
  </si>
  <si>
    <t>YS2P6X600H9225422P360CB-6X6</t>
  </si>
  <si>
    <t>YS2P6X600H9225422</t>
  </si>
  <si>
    <t>YS2P6X600H5454188P360CB-6X6</t>
  </si>
  <si>
    <t>YS2P6X600H5454188</t>
  </si>
  <si>
    <t>YS2P6X600H5454363P360CB-6X6</t>
  </si>
  <si>
    <t>YS2P6X600H5454363</t>
  </si>
  <si>
    <t>1069GD535-5</t>
  </si>
  <si>
    <t>C19801PC200-8M0</t>
  </si>
  <si>
    <t>C19801</t>
  </si>
  <si>
    <t>ATJ-002109HITZX110M/U</t>
  </si>
  <si>
    <t>ATJ-002109</t>
  </si>
  <si>
    <t>7660PC45MR-3</t>
  </si>
  <si>
    <t>7661PC45MR-3</t>
  </si>
  <si>
    <t>J17952D85E-SS-2</t>
  </si>
  <si>
    <t>J17952</t>
  </si>
  <si>
    <t>C19780PC200-8M0</t>
  </si>
  <si>
    <t>C19780</t>
  </si>
  <si>
    <t>J12709PC130F-7/U</t>
  </si>
  <si>
    <t>J12696PC130F-7/U</t>
  </si>
  <si>
    <t>861100823025BW75H</t>
  </si>
  <si>
    <t>861100823026BW75H</t>
  </si>
  <si>
    <t>861100823027BW75H</t>
  </si>
  <si>
    <t>1063GD535-5</t>
  </si>
  <si>
    <t>861880411080BW100AD-5</t>
  </si>
  <si>
    <t>67665WA380Z-6</t>
  </si>
  <si>
    <t>861750251129BW131ACW-5</t>
  </si>
  <si>
    <t>C19127PC200-8M0</t>
  </si>
  <si>
    <t>C19127</t>
  </si>
  <si>
    <t>C90649PC300SE-8M0</t>
  </si>
  <si>
    <t>C90649</t>
  </si>
  <si>
    <t>C90624PC300SE-8M0</t>
  </si>
  <si>
    <t>C90624</t>
  </si>
  <si>
    <t>861583552276BW211D-40</t>
  </si>
  <si>
    <t>861583552286BW211D-40</t>
  </si>
  <si>
    <t>J31025PC400LCSE-8</t>
  </si>
  <si>
    <t>J31025</t>
  </si>
  <si>
    <t>60131WA500-6R</t>
  </si>
  <si>
    <t>J10108PC195LC-8</t>
  </si>
  <si>
    <t>J10108</t>
  </si>
  <si>
    <t>J10105PC195LC-8</t>
  </si>
  <si>
    <t>J10105</t>
  </si>
  <si>
    <t>YS2P6X600H9228160P360CB-6X6</t>
  </si>
  <si>
    <t>YS2P6X600H9228160</t>
  </si>
  <si>
    <t>YS2P6X600H9228156P360CB-6X6</t>
  </si>
  <si>
    <t>YS2P6X600H9228156</t>
  </si>
  <si>
    <t>YS2P6X600H9228067P360CB-6X6</t>
  </si>
  <si>
    <t>YS2P6X600H9228067</t>
  </si>
  <si>
    <t>YS2P6X600H9227973P360CB-6X6</t>
  </si>
  <si>
    <t>YS2P6X600H9227973</t>
  </si>
  <si>
    <t>YS2P6X600H5476616P360CB-6X6</t>
  </si>
  <si>
    <t>YS2P6X600H5476616</t>
  </si>
  <si>
    <t>YS2P6X600H5476721P360CB-6X6</t>
  </si>
  <si>
    <t>YS2P6X600H5476721</t>
  </si>
  <si>
    <t>YS2P6X600H5478598P360CB-6X6</t>
  </si>
  <si>
    <t>YS2P6X600H5478598</t>
  </si>
  <si>
    <t>YS2P6X600H5478673P360CB-6X6</t>
  </si>
  <si>
    <t>YS2P6X600H5478673</t>
  </si>
  <si>
    <t>YS2P6X600H5476528P360CB-6X6</t>
  </si>
  <si>
    <t>YS2P6X600H5476528</t>
  </si>
  <si>
    <t>YS2P8X400H5457099P410CB-8X4</t>
  </si>
  <si>
    <t>YS2P8X400H5457099</t>
  </si>
  <si>
    <t>KZ0275TM-ZT824H</t>
  </si>
  <si>
    <t>KZ0275</t>
  </si>
  <si>
    <t>C19821PC200-8M0</t>
  </si>
  <si>
    <t>C19821</t>
  </si>
  <si>
    <t>J10123PC195LC-8</t>
  </si>
  <si>
    <t>J31056PC400LCSE-8</t>
  </si>
  <si>
    <t>J31056</t>
  </si>
  <si>
    <t>J31070PC400LCSE-8</t>
  </si>
  <si>
    <t>J31070</t>
  </si>
  <si>
    <t>J31074PC400LCSE-8</t>
  </si>
  <si>
    <t>J31074</t>
  </si>
  <si>
    <t>YS2P6X600H9222114P360CB-6X6</t>
  </si>
  <si>
    <t>YS2P6X600H9222114</t>
  </si>
  <si>
    <t>J31052PC400LCSE-8</t>
  </si>
  <si>
    <t>J31052</t>
  </si>
  <si>
    <t>YS2P6X400H5476381P360CB-6X4</t>
  </si>
  <si>
    <t>YS2P6X400H5476381</t>
  </si>
  <si>
    <t>YS2P6X400H5476415P360CB-6X4</t>
  </si>
  <si>
    <t>YS2P6X400H5476415</t>
  </si>
  <si>
    <t>61794D31EX-22</t>
  </si>
  <si>
    <t>61795D31EX-22</t>
  </si>
  <si>
    <t>61796D31EX-22</t>
  </si>
  <si>
    <t>69528WA200-5</t>
  </si>
  <si>
    <t>101921082015BW141AD-50</t>
  </si>
  <si>
    <t>J13343PC130F-7</t>
  </si>
  <si>
    <t>J13343</t>
  </si>
  <si>
    <t>J31043PC400LCSE-8</t>
  </si>
  <si>
    <t>J31043</t>
  </si>
  <si>
    <t>861583552322BW211D-40</t>
  </si>
  <si>
    <t>861583552323BW211D-40</t>
  </si>
  <si>
    <t>J10128PC195LC-8</t>
  </si>
  <si>
    <t>YS2P6X400G5453741P360CB-6X4</t>
  </si>
  <si>
    <t>YS2P6X400G5453741</t>
  </si>
  <si>
    <t>C19716PC200-8M0</t>
  </si>
  <si>
    <t>C19716</t>
  </si>
  <si>
    <t>C90617PC300SE-8M0</t>
  </si>
  <si>
    <t>C90617</t>
  </si>
  <si>
    <t>JPCZM30G2HT016155CGE37084R</t>
  </si>
  <si>
    <t>JPCZM30G2HT016155</t>
  </si>
  <si>
    <t>JPCZM30G3HT016133CGE37084R</t>
  </si>
  <si>
    <t>JPCZM30G3HT016133</t>
  </si>
  <si>
    <t>JPCZM30G4HT016142CGE37084R</t>
  </si>
  <si>
    <t>JPCZM30G4HT016142</t>
  </si>
  <si>
    <t>JPCZM30G1HT016163CGE37084R</t>
  </si>
  <si>
    <t>JPCZM30G1HT016163</t>
  </si>
  <si>
    <t>JPCZM30G2HT016141CGE37084R</t>
  </si>
  <si>
    <t>JPCZM30G2HT016141</t>
  </si>
  <si>
    <t>J31058PC400LCSE-8</t>
  </si>
  <si>
    <t>J31058</t>
  </si>
  <si>
    <t>861583552317BW211D-40</t>
  </si>
  <si>
    <t>YS2P6X400H9221966P360CB-6X4</t>
  </si>
  <si>
    <t>YS2P6X400H9221966</t>
  </si>
  <si>
    <t>YS2P6X400H9227977P360CB-6X4</t>
  </si>
  <si>
    <t>YS2P6X400H9227977</t>
  </si>
  <si>
    <t>YS2P6X400H9227996P360CB-6X4</t>
  </si>
  <si>
    <t>YS2P6X400H9227996</t>
  </si>
  <si>
    <t>J10129PC195LC-8</t>
  </si>
  <si>
    <t>C19391PC200-8M0</t>
  </si>
  <si>
    <t>C19391</t>
  </si>
  <si>
    <t>6418D85E-SS-2A</t>
  </si>
  <si>
    <t>6419D85E-SS-2A</t>
  </si>
  <si>
    <t>C19277PC200-8M0</t>
  </si>
  <si>
    <t>C19277</t>
  </si>
  <si>
    <t>MHHCWM30DHK802370CWE37064R</t>
  </si>
  <si>
    <t>MHHCWM30DHK802370</t>
  </si>
  <si>
    <t>MHHCWM30DHK802368CWE37064R</t>
  </si>
  <si>
    <t>MHHCWM30DHK802368</t>
  </si>
  <si>
    <t>MHHCWM30DHK802367CWE37064R</t>
  </si>
  <si>
    <t>MHHCWM30DHK802367</t>
  </si>
  <si>
    <t>MHHCWM30DHK802369CWE37064R</t>
  </si>
  <si>
    <t>MHHCWM30DHK802369</t>
  </si>
  <si>
    <t>MHHCWM30DHK802366CWE37064R</t>
  </si>
  <si>
    <t>MHHCWM30DHK802366</t>
  </si>
  <si>
    <t>C20377PC160LC-8</t>
  </si>
  <si>
    <t>C20377</t>
  </si>
  <si>
    <t>J13352PC130F-7</t>
  </si>
  <si>
    <t>J13352</t>
  </si>
  <si>
    <t>J13353PC130F-7</t>
  </si>
  <si>
    <t>J13353</t>
  </si>
  <si>
    <t>J13359PC130F-7</t>
  </si>
  <si>
    <t>J13359</t>
  </si>
  <si>
    <t>J13360PC130F-7</t>
  </si>
  <si>
    <t>J13360</t>
  </si>
  <si>
    <t>J13361PC130F-7</t>
  </si>
  <si>
    <t>J13361</t>
  </si>
  <si>
    <t>7602PC45MR-3</t>
  </si>
  <si>
    <t>7599PC45MR-3</t>
  </si>
  <si>
    <t>7603PC45MR-3</t>
  </si>
  <si>
    <t>7601PC45MR-3</t>
  </si>
  <si>
    <t>7597PC45MR-3</t>
  </si>
  <si>
    <t>1077GD535-5</t>
  </si>
  <si>
    <t>C19751PC200-8M0</t>
  </si>
  <si>
    <t>C19751</t>
  </si>
  <si>
    <t>C19752PC200-8M0</t>
  </si>
  <si>
    <t>C19752</t>
  </si>
  <si>
    <t>C19750PC200-8M0</t>
  </si>
  <si>
    <t>C19750</t>
  </si>
  <si>
    <t>C19748PC200-8M0</t>
  </si>
  <si>
    <t>C19748</t>
  </si>
  <si>
    <t>C19747PC200-8M0</t>
  </si>
  <si>
    <t>C19747</t>
  </si>
  <si>
    <t>C19749PC200-8M0</t>
  </si>
  <si>
    <t>C19749</t>
  </si>
  <si>
    <t>7598PC45MR-3</t>
  </si>
  <si>
    <t>7600PC45MR-3</t>
  </si>
  <si>
    <t>J17954D85E-SS-2</t>
  </si>
  <si>
    <t>J17954</t>
  </si>
  <si>
    <t>J17955D85E-SS-2</t>
  </si>
  <si>
    <t>J17955</t>
  </si>
  <si>
    <t>J17920D85E-SS-2</t>
  </si>
  <si>
    <t>J17920</t>
  </si>
  <si>
    <t>77464WA150-5</t>
  </si>
  <si>
    <t>C90643PC300SE-8M0</t>
  </si>
  <si>
    <t>C90643</t>
  </si>
  <si>
    <t>C90628PC300SE-8M0</t>
  </si>
  <si>
    <t>C90628</t>
  </si>
  <si>
    <t>C90629PC300SE-8M0</t>
  </si>
  <si>
    <t>C90629</t>
  </si>
  <si>
    <t>KC5790TM-ZE303</t>
  </si>
  <si>
    <t>KC5790</t>
  </si>
  <si>
    <t>J17927D85E-SS-2</t>
  </si>
  <si>
    <t>J17927</t>
  </si>
  <si>
    <t>J20548PC400LCSE-7/U</t>
  </si>
  <si>
    <t>J17934D85E-SS-2</t>
  </si>
  <si>
    <t>J17934</t>
  </si>
  <si>
    <t>J17943D85E-SS-2</t>
  </si>
  <si>
    <t>J17943</t>
  </si>
  <si>
    <t>J17935D85E-SS-2</t>
  </si>
  <si>
    <t>J17935</t>
  </si>
  <si>
    <t>J17923D85E-SS-2</t>
  </si>
  <si>
    <t>J17923</t>
  </si>
  <si>
    <t>J10050PC195LC-8</t>
  </si>
  <si>
    <t>J10050</t>
  </si>
  <si>
    <t>C19285PC200-8M0</t>
  </si>
  <si>
    <t>C19285</t>
  </si>
  <si>
    <t>87402D155A-6</t>
  </si>
  <si>
    <t>87401D155A-6</t>
  </si>
  <si>
    <t>562039GR-300EX</t>
  </si>
  <si>
    <t>562040GR-300EX</t>
  </si>
  <si>
    <t>861920851107BW161AD-4</t>
  </si>
  <si>
    <t>JPCZM30G7FT011370CGE37084R</t>
  </si>
  <si>
    <t>JPCZM30G7FT011370</t>
  </si>
  <si>
    <t>JPCZM30G9FT011323CGE37084R</t>
  </si>
  <si>
    <t>JPCZM30G9FT011323</t>
  </si>
  <si>
    <t>J31013PC400LCSE-8</t>
  </si>
  <si>
    <t>J31013</t>
  </si>
  <si>
    <t>C19256PC200-8M0</t>
  </si>
  <si>
    <t>C19256</t>
  </si>
  <si>
    <t>J31029PC400LCSE-8</t>
  </si>
  <si>
    <t>J31029</t>
  </si>
  <si>
    <t>J31042PC400LCSE-8</t>
  </si>
  <si>
    <t>J31042</t>
  </si>
  <si>
    <t>J31030PC400LCSE-8</t>
  </si>
  <si>
    <t>J31030</t>
  </si>
  <si>
    <t>J31012PC400LCSE-8</t>
  </si>
  <si>
    <t>J31012</t>
  </si>
  <si>
    <t>6413D85E-SS-2A</t>
  </si>
  <si>
    <t>6414D85E-SS-2A</t>
  </si>
  <si>
    <t>C90594PC300SE-8M0</t>
  </si>
  <si>
    <t>C90594</t>
  </si>
  <si>
    <t>J10131PC195LC-8</t>
  </si>
  <si>
    <t>KZ0228TM-ZT1005H</t>
  </si>
  <si>
    <t>KZ0228</t>
  </si>
  <si>
    <t>1079GD535-5</t>
  </si>
  <si>
    <t>J10132PC195LC-8</t>
  </si>
  <si>
    <t>J10133PC195LC-8</t>
  </si>
  <si>
    <t>J10134PC195LC-8</t>
  </si>
  <si>
    <t>MHHCWM30DHK803099CWE37064R</t>
  </si>
  <si>
    <t>MHHCWM30DHK803099</t>
  </si>
  <si>
    <t>MHHCWM30DHK803098CWE37064R</t>
  </si>
  <si>
    <t>MHHCWM30DHK803098</t>
  </si>
  <si>
    <t>J13354PC130F-7</t>
  </si>
  <si>
    <t>J13354</t>
  </si>
  <si>
    <t>MHHCWM30DHK803096CWE37064R</t>
  </si>
  <si>
    <t>MHHCWM30DHK803096</t>
  </si>
  <si>
    <t>MHHCWM30DHK803097CWE37064R</t>
  </si>
  <si>
    <t>MHHCWM30DHK803097</t>
  </si>
  <si>
    <t>J13355PC130F-7</t>
  </si>
  <si>
    <t>J13355</t>
  </si>
  <si>
    <t>MHHCWM30DHK803095CWE37064R</t>
  </si>
  <si>
    <t>MHHCWM30DHK803095</t>
  </si>
  <si>
    <t>J13358PC130F-7</t>
  </si>
  <si>
    <t>J13358</t>
  </si>
  <si>
    <t>J13273PC130F-7</t>
  </si>
  <si>
    <t>J13273</t>
  </si>
  <si>
    <t>J13367PC130F-7</t>
  </si>
  <si>
    <t>J13367</t>
  </si>
  <si>
    <t>J10137PC1250SP-8</t>
  </si>
  <si>
    <t>J10137</t>
  </si>
  <si>
    <t>16477HD465-7</t>
  </si>
  <si>
    <t>16476HD465-7</t>
  </si>
  <si>
    <t>C90563PC300SE-8M0</t>
  </si>
  <si>
    <t>C90563</t>
  </si>
  <si>
    <t>C18320PC200-8M0</t>
  </si>
  <si>
    <t>C18320</t>
  </si>
  <si>
    <t>4084D39PX-22</t>
  </si>
  <si>
    <t>C20375PC160LC-8</t>
  </si>
  <si>
    <t>C20375</t>
  </si>
  <si>
    <t>C19756PC200-8M0</t>
  </si>
  <si>
    <t>C19756</t>
  </si>
  <si>
    <t>C19757PC200-8M0</t>
  </si>
  <si>
    <t>C19757</t>
  </si>
  <si>
    <t>861100822986BW75H</t>
  </si>
  <si>
    <t>861583552331BW211D-40</t>
  </si>
  <si>
    <t>7596PC45MR-3</t>
  </si>
  <si>
    <t>861583552324BW211D-40</t>
  </si>
  <si>
    <t>101692683468BPR35_60D</t>
  </si>
  <si>
    <t>BPR35_60D</t>
  </si>
  <si>
    <t>J60637PC200-8M0</t>
  </si>
  <si>
    <t>J60637</t>
  </si>
  <si>
    <t>J30715PC300SE-8/U</t>
  </si>
  <si>
    <t>J30715</t>
  </si>
  <si>
    <t>YS2P6X400H9221821P360CB-6X4</t>
  </si>
  <si>
    <t>YS2P6X400H9221821</t>
  </si>
  <si>
    <t>YS2P6X400H9221813P360CB-6X4</t>
  </si>
  <si>
    <t>YS2P6X400H9221813</t>
  </si>
  <si>
    <t>YS2P6X400H9223851P360CB-6X4</t>
  </si>
  <si>
    <t>YS2P6X400H9223851</t>
  </si>
  <si>
    <t>YS2P6X400H9223788P360CB-6X4</t>
  </si>
  <si>
    <t>YS2P6X400H9223788</t>
  </si>
  <si>
    <t>YS2P6X400H9223799P360CB-6X4</t>
  </si>
  <si>
    <t>YS2P6X400H9223799</t>
  </si>
  <si>
    <t>YS2P6X400H9227884P360CB-6X4</t>
  </si>
  <si>
    <t>YS2P6X400H9227884</t>
  </si>
  <si>
    <t>MHHCWZ30NHK801111CWE28064R</t>
  </si>
  <si>
    <t>MHHCWZ30NHK801111</t>
  </si>
  <si>
    <t>MHHCWZ30NHK801110CWE28064R</t>
  </si>
  <si>
    <t>MHHCWZ30NHK801110</t>
  </si>
  <si>
    <t>J12249PC130F-7/U</t>
  </si>
  <si>
    <t>C19322PC200-8M0</t>
  </si>
  <si>
    <t>C19322</t>
  </si>
  <si>
    <t>JPCZM30G5HT016151CGE37084R</t>
  </si>
  <si>
    <t>JPCZM30G5HT016151</t>
  </si>
  <si>
    <t>JPCZM30G6HT016143CGE37084R</t>
  </si>
  <si>
    <t>JPCZM30G6HT016143</t>
  </si>
  <si>
    <t>JPCZM30G7HT015972CGE37084R</t>
  </si>
  <si>
    <t>JPCZM30G7HT015972</t>
  </si>
  <si>
    <t>JPCZM30G5HT016134CGE37084R</t>
  </si>
  <si>
    <t>JPCZM30G5HT016134</t>
  </si>
  <si>
    <t>JPCZM30G7HT016135CGE37084R</t>
  </si>
  <si>
    <t>JPCZM30G7HT016135</t>
  </si>
  <si>
    <t>C20400PC160LC-8</t>
  </si>
  <si>
    <t>C20400</t>
  </si>
  <si>
    <t>C20399PC160LC-8</t>
  </si>
  <si>
    <t>C20399</t>
  </si>
  <si>
    <t>861583552290BW211D-40</t>
  </si>
  <si>
    <t>YS2P6X60005375671P410CA-6X6</t>
  </si>
  <si>
    <t>YS2P6X60005375671</t>
  </si>
  <si>
    <t>C19728PC200-8M0</t>
  </si>
  <si>
    <t>C19728</t>
  </si>
  <si>
    <t>C19729PC200-8M0</t>
  </si>
  <si>
    <t>C19729</t>
  </si>
  <si>
    <t>J21109GD511A-1</t>
  </si>
  <si>
    <t>J21109</t>
  </si>
  <si>
    <t>YS2R6X40002034548R580LA-6X4/U</t>
  </si>
  <si>
    <t>YS2R6X40002034548</t>
  </si>
  <si>
    <t>861583552291BW211D-40</t>
  </si>
  <si>
    <t>C20283PC160LC-8</t>
  </si>
  <si>
    <t>C20283</t>
  </si>
  <si>
    <t>C19278PC200-8M0</t>
  </si>
  <si>
    <t>C19278</t>
  </si>
  <si>
    <t>C19279PC200-8M0</t>
  </si>
  <si>
    <t>C19279</t>
  </si>
  <si>
    <t>C19500PC200-8M0</t>
  </si>
  <si>
    <t>C19500</t>
  </si>
  <si>
    <t>J13261PC130F-7</t>
  </si>
  <si>
    <t>J13261</t>
  </si>
  <si>
    <t>J13262PC130F-7</t>
  </si>
  <si>
    <t>J13262</t>
  </si>
  <si>
    <t>J13263PC130F-7</t>
  </si>
  <si>
    <t>J13263</t>
  </si>
  <si>
    <t>J13264PC130F-7</t>
  </si>
  <si>
    <t>J13264</t>
  </si>
  <si>
    <t>7502PC45MR-3</t>
  </si>
  <si>
    <t>7516PC45MR-3</t>
  </si>
  <si>
    <t>7520PC45MR-3</t>
  </si>
  <si>
    <t>1081GD535-5</t>
  </si>
  <si>
    <t>MHHCWM30DHK802584CWE37064R</t>
  </si>
  <si>
    <t>MHHCWM30DHK802584</t>
  </si>
  <si>
    <t>MHHCWM30DHK802583CWE37064R</t>
  </si>
  <si>
    <t>MHHCWM30DHK802583</t>
  </si>
  <si>
    <t>YS2P6X400H9223803P360CB-6X4</t>
  </si>
  <si>
    <t>YS2P6X400H9223803</t>
  </si>
  <si>
    <t>YS2P6X400H9226109P360CB-6X4</t>
  </si>
  <si>
    <t>YS2P6X400H9226109</t>
  </si>
  <si>
    <t>YS2P6X400H9221941P360CB-6X4</t>
  </si>
  <si>
    <t>YS2P6X400H9221941</t>
  </si>
  <si>
    <t>YS2P6X400H9226105P360CB-6X4</t>
  </si>
  <si>
    <t>YS2P6X400H9226105</t>
  </si>
  <si>
    <t>861583552186BW211D-40</t>
  </si>
  <si>
    <t>7464PC45MR-3</t>
  </si>
  <si>
    <t>C19496PC200-8M0</t>
  </si>
  <si>
    <t>C19496</t>
  </si>
  <si>
    <t>JPCZZ30D5ET011227CWE28064R</t>
  </si>
  <si>
    <t>JPCZZ30D5ET011227</t>
  </si>
  <si>
    <t>EZ1110TM-ZT504H</t>
  </si>
  <si>
    <t>EZ1110</t>
  </si>
  <si>
    <t>C19507PC200-8M0</t>
  </si>
  <si>
    <t>C19507</t>
  </si>
  <si>
    <t>61814D31PX-22</t>
  </si>
  <si>
    <t>61821D31PX-22</t>
  </si>
  <si>
    <t>61813D31PX-22</t>
  </si>
  <si>
    <t>61745D31PX-22</t>
  </si>
  <si>
    <t>J13351PC130F-7</t>
  </si>
  <si>
    <t>J13351</t>
  </si>
  <si>
    <t>J13356PC130F-7</t>
  </si>
  <si>
    <t>J13356</t>
  </si>
  <si>
    <t>J13357PC130F-7</t>
  </si>
  <si>
    <t>J13357</t>
  </si>
  <si>
    <t>MKLK6X23DHK000312K410IB-6X2</t>
  </si>
  <si>
    <t>MKLK6X23DHK000312</t>
  </si>
  <si>
    <t>MKLK6X23DHK000313K410IB-6X2</t>
  </si>
  <si>
    <t>MKLK6X23DHK000313</t>
  </si>
  <si>
    <t>C19689PC200-8M0</t>
  </si>
  <si>
    <t>C19689</t>
  </si>
  <si>
    <t>C19659PC200-8M0</t>
  </si>
  <si>
    <t>C19659</t>
  </si>
  <si>
    <t>31692HD785-7</t>
  </si>
  <si>
    <t>31691HD785-7</t>
  </si>
  <si>
    <t>35825PC1250SP-8</t>
  </si>
  <si>
    <t>70181PC850-8R1</t>
  </si>
  <si>
    <t>MHHCWZ30GHK802773CWE28064R</t>
  </si>
  <si>
    <t>MHHCWZ30GHK802773</t>
  </si>
  <si>
    <t>MHHCWZ30GHK802770CWE28064R</t>
  </si>
  <si>
    <t>MHHCWZ30GHK802770</t>
  </si>
  <si>
    <t>MHHCWZ30GHK802767CWE28064R</t>
  </si>
  <si>
    <t>MHHCWZ30GHK802767</t>
  </si>
  <si>
    <t>MHHCWZ30GHK802768CWE28064R</t>
  </si>
  <si>
    <t>MHHCWZ30GHK802768</t>
  </si>
  <si>
    <t>MHHCWZ30GHK802769CWE28064R</t>
  </si>
  <si>
    <t>MHHCWZ30GHK802769</t>
  </si>
  <si>
    <t>MHHCWZ30GHK802824CWE28064R</t>
  </si>
  <si>
    <t>MHHCWZ30GHK802824</t>
  </si>
  <si>
    <t>MHHCWZ30GHK802772CWE28064R</t>
  </si>
  <si>
    <t>MHHCWZ30GHK802772</t>
  </si>
  <si>
    <t>MHHCWZ30GHK802771CWE28064R</t>
  </si>
  <si>
    <t>MHHCWZ30GHK802771</t>
  </si>
  <si>
    <t>MHHCWZ30GHK802825CWE28064R</t>
  </si>
  <si>
    <t>MHHCWZ30GHK802825</t>
  </si>
  <si>
    <t>MHHCWZ30GHK802823CWE28064R</t>
  </si>
  <si>
    <t>MHHCWZ30GHK802823</t>
  </si>
  <si>
    <t>77469WA150-5</t>
  </si>
  <si>
    <t>77470WA150-5</t>
  </si>
  <si>
    <t>J31059PC400LCSE-8</t>
  </si>
  <si>
    <t>J31059</t>
  </si>
  <si>
    <t>YS2P6X400H9224103P360CB-6X4</t>
  </si>
  <si>
    <t>YS2P6X400H9224103</t>
  </si>
  <si>
    <t>YS2P6X400H9225116P360CB-6X4</t>
  </si>
  <si>
    <t>YS2P6X400H9225116</t>
  </si>
  <si>
    <t>YS2P6X400H9223792P360CB-6X4</t>
  </si>
  <si>
    <t>YS2P6X400H9223792</t>
  </si>
  <si>
    <t>YS2P6X400H9223936P360CB-6X4</t>
  </si>
  <si>
    <t>YS2P6X400H9223936</t>
  </si>
  <si>
    <t>YS2P6X400H9224107P360CB-6X4</t>
  </si>
  <si>
    <t>YS2P6X400H9224107</t>
  </si>
  <si>
    <t>YS2P6X400H9224169P360CB-6X4</t>
  </si>
  <si>
    <t>YS2P6X400H9224169</t>
  </si>
  <si>
    <t>YS2P6X400H9223840P360CB-6X4</t>
  </si>
  <si>
    <t>YS2P6X400H9223840</t>
  </si>
  <si>
    <t>YS2P6X400H9224050P360CB-6X4</t>
  </si>
  <si>
    <t>YS2P6X400H9224050</t>
  </si>
  <si>
    <t>YS2P6X400H9223954P360CB-6X4</t>
  </si>
  <si>
    <t>YS2P6X400H9223954</t>
  </si>
  <si>
    <t>YS2P6X400H9223834P360CB-6X4</t>
  </si>
  <si>
    <t>YS2P6X400H9223834</t>
  </si>
  <si>
    <t>C19755PC200-8M0</t>
  </si>
  <si>
    <t>C19755</t>
  </si>
  <si>
    <t>C19753PC200-8M0</t>
  </si>
  <si>
    <t>C19753</t>
  </si>
  <si>
    <t>C19647PC200-8M0</t>
  </si>
  <si>
    <t>C19647</t>
  </si>
  <si>
    <t>J20629D68E-SS-12E0</t>
  </si>
  <si>
    <t>C19451PC200-8M0</t>
  </si>
  <si>
    <t>C19451</t>
  </si>
  <si>
    <t>C19623PC200-8M0</t>
  </si>
  <si>
    <t>C19623</t>
  </si>
  <si>
    <t>C19624PC200-8M0</t>
  </si>
  <si>
    <t>C19624</t>
  </si>
  <si>
    <t>JPCZZ30D2ET011217CWE28064R</t>
  </si>
  <si>
    <t>JPCZZ30D2ET011217</t>
  </si>
  <si>
    <t>KZ0268TM-ZT1005H</t>
  </si>
  <si>
    <t>KZ0268</t>
  </si>
  <si>
    <t>MHHCWZ30GHK802613CWE28064R</t>
  </si>
  <si>
    <t>MHHCWZ30GHK802613</t>
  </si>
  <si>
    <t>J17888D85E-SS-2</t>
  </si>
  <si>
    <t>J17888</t>
  </si>
  <si>
    <t>C20362PC160LC-8</t>
  </si>
  <si>
    <t>C20362</t>
  </si>
  <si>
    <t>31690HD785-7</t>
  </si>
  <si>
    <t>31727HD785-7</t>
  </si>
  <si>
    <t>31728HD785-7</t>
  </si>
  <si>
    <t>31729HD785-7</t>
  </si>
  <si>
    <t>J31053PC400LCSE-8</t>
  </si>
  <si>
    <t>J31053</t>
  </si>
  <si>
    <t>J31040PC400LCSE-8</t>
  </si>
  <si>
    <t>J31040</t>
  </si>
  <si>
    <t>C90621PC300SE-8M0</t>
  </si>
  <si>
    <t>C90621</t>
  </si>
  <si>
    <t>J31021PC400LCSE-8</t>
  </si>
  <si>
    <t>J31021</t>
  </si>
  <si>
    <t>861583552303BW211D-40</t>
  </si>
  <si>
    <t>861583552304BW211D-40</t>
  </si>
  <si>
    <t>1064GD535-5</t>
  </si>
  <si>
    <t>60138WA500-6R</t>
  </si>
  <si>
    <t>60139WA500-6R</t>
  </si>
  <si>
    <t>C90645PC300SE-8M0</t>
  </si>
  <si>
    <t>C90645</t>
  </si>
  <si>
    <t>C90646PC300SE-8M0</t>
  </si>
  <si>
    <t>C90646</t>
  </si>
  <si>
    <t>C90648PC300SE-8M0</t>
  </si>
  <si>
    <t>C90648</t>
  </si>
  <si>
    <t>87388D155A-6</t>
  </si>
  <si>
    <t>861583552337BW211D-40</t>
  </si>
  <si>
    <t>87398D155A-6</t>
  </si>
  <si>
    <t>J31080PC400LCSE-8</t>
  </si>
  <si>
    <t>J31080</t>
  </si>
  <si>
    <t>J31079PC400LCSE-8</t>
  </si>
  <si>
    <t>J31079</t>
  </si>
  <si>
    <t>C19823PC200-8M0</t>
  </si>
  <si>
    <t>C19823</t>
  </si>
  <si>
    <t>C19822PC200-8M0</t>
  </si>
  <si>
    <t>C19822</t>
  </si>
  <si>
    <t>J13362PC130F-7</t>
  </si>
  <si>
    <t>J13362</t>
  </si>
  <si>
    <t>J13363PC130F-7</t>
  </si>
  <si>
    <t>J13363</t>
  </si>
  <si>
    <t>J13364PC130F-7</t>
  </si>
  <si>
    <t>J13364</t>
  </si>
  <si>
    <t>J13368PC130F-7</t>
  </si>
  <si>
    <t>J13368</t>
  </si>
  <si>
    <t>J13369PC130F-7</t>
  </si>
  <si>
    <t>J13369</t>
  </si>
  <si>
    <t>MHHCWM30DHK803088CWE37064R</t>
  </si>
  <si>
    <t>MHHCWM30DHK803088</t>
  </si>
  <si>
    <t>MHHCWM30DHK803100CWE37064R</t>
  </si>
  <si>
    <t>MHHCWM30DHK803100</t>
  </si>
  <si>
    <t>MHHCWM30DHK803094CWE37064R</t>
  </si>
  <si>
    <t>MHHCWM30DHK803094</t>
  </si>
  <si>
    <t>MHHCWM30DHK803093CWE37064R</t>
  </si>
  <si>
    <t>MHHCWM30DHK803093</t>
  </si>
  <si>
    <t>MHHCWM30DHK803089CWE37064R</t>
  </si>
  <si>
    <t>MHHCWM30DHK803089</t>
  </si>
  <si>
    <t>MHHCWM30DHK803090CWE37064R</t>
  </si>
  <si>
    <t>MHHCWM30DHK803090</t>
  </si>
  <si>
    <t>MHHCWM30DHK803092CWE37064R</t>
  </si>
  <si>
    <t>MHHCWM30DHK803092</t>
  </si>
  <si>
    <t>MHHCWM30DHK803101CWE37064R</t>
  </si>
  <si>
    <t>MHHCWM30DHK803101</t>
  </si>
  <si>
    <t>J17929D85E-SS-2</t>
  </si>
  <si>
    <t>J17929</t>
  </si>
  <si>
    <t>MHHCWM30DHK803102CWE37064R</t>
  </si>
  <si>
    <t>MHHCWM30DHK803102</t>
  </si>
  <si>
    <t>MHHCWM30DHK803087CWE37064R</t>
  </si>
  <si>
    <t>MHHCWM30DHK803087</t>
  </si>
  <si>
    <t>EZ1123TM-ZT504H</t>
  </si>
  <si>
    <t>EZ1123</t>
  </si>
  <si>
    <t>20705PC2000-8</t>
  </si>
  <si>
    <t>C19800PC200-8M0</t>
  </si>
  <si>
    <t>C19800</t>
  </si>
  <si>
    <t>31723HD785-7</t>
  </si>
  <si>
    <t>31693HD785-7</t>
  </si>
  <si>
    <t>31694HD785-7</t>
  </si>
  <si>
    <t>31695HD785-7</t>
  </si>
  <si>
    <t>31713HD785-7</t>
  </si>
  <si>
    <t>31726HD785-7</t>
  </si>
  <si>
    <t>31724HD785-7</t>
  </si>
  <si>
    <t>31722HD785-7</t>
  </si>
  <si>
    <t>20701PC2000-8</t>
  </si>
  <si>
    <t>C90651PC300SE-8M0</t>
  </si>
  <si>
    <t>C90651</t>
  </si>
  <si>
    <t>861583552287BW211D-40</t>
  </si>
  <si>
    <t>C90650PC300SE-8M0</t>
  </si>
  <si>
    <t>C90650</t>
  </si>
  <si>
    <t>861583552273BW211D-40</t>
  </si>
  <si>
    <t>MHHCWM30GHK802427CWE37064R</t>
  </si>
  <si>
    <t>MHHCWM30GHK802427</t>
  </si>
  <si>
    <t>MHHCWM30GHK802428CWE37064R</t>
  </si>
  <si>
    <t>MHHCWM30GHK802428</t>
  </si>
  <si>
    <t>MHHCWM30GHK802429CWE37064R</t>
  </si>
  <si>
    <t>MHHCWM30GHK802429</t>
  </si>
  <si>
    <t>MHHCWM30GHK801576CWE37064R</t>
  </si>
  <si>
    <t>MHHCWM30GHK801576</t>
  </si>
  <si>
    <t>MHHCWM30GHK801575CWE37064R</t>
  </si>
  <si>
    <t>MHHCWM30GHK801575</t>
  </si>
  <si>
    <t>MHHCWM30GHK801577CWE37064R</t>
  </si>
  <si>
    <t>MHHCWM30GHK801577</t>
  </si>
  <si>
    <t>MHHCWM30GHK801573CWE37064R</t>
  </si>
  <si>
    <t>MHHCWM30GHK801573</t>
  </si>
  <si>
    <t>MHHCWM30GHK801574CWE37064R</t>
  </si>
  <si>
    <t>MHHCWM30GHK801574</t>
  </si>
  <si>
    <t>C90616PC300SE-8M0</t>
  </si>
  <si>
    <t>C90616</t>
  </si>
  <si>
    <t>C19690PC200-8M0</t>
  </si>
  <si>
    <t>C19690</t>
  </si>
  <si>
    <t>6443D85E-SS-2A</t>
  </si>
  <si>
    <t>C19338PC200-8M0</t>
  </si>
  <si>
    <t>C19338</t>
  </si>
  <si>
    <t>87392D155A-6</t>
  </si>
  <si>
    <t>101921072005BW151AC-50</t>
  </si>
  <si>
    <t>BW151AC-50</t>
  </si>
  <si>
    <t>C19408PC200-8M0</t>
  </si>
  <si>
    <t>C19408</t>
  </si>
  <si>
    <t>C19409PC200-8M0</t>
  </si>
  <si>
    <t>C19409</t>
  </si>
  <si>
    <t>C19411PC200-8M0</t>
  </si>
  <si>
    <t>C19411</t>
  </si>
  <si>
    <t>67684D65E-12</t>
  </si>
  <si>
    <t>C90630PC300SE-8M0</t>
  </si>
  <si>
    <t>C90630</t>
  </si>
  <si>
    <t>861583552264BW211D-40</t>
  </si>
  <si>
    <t>861583552269BW211D-40</t>
  </si>
  <si>
    <t>861583552263BW211D-40</t>
  </si>
  <si>
    <t>861583552265BW211D-40</t>
  </si>
  <si>
    <t>J31064PC400LCSE-8</t>
  </si>
  <si>
    <t>J31064</t>
  </si>
  <si>
    <t>J17972D85E-SS-2</t>
  </si>
  <si>
    <t>J17972</t>
  </si>
  <si>
    <t>C19333PC200-8M0</t>
  </si>
  <si>
    <t>C19333</t>
  </si>
  <si>
    <t>C19332PC200-8M0</t>
  </si>
  <si>
    <t>C19332</t>
  </si>
  <si>
    <t>1085GD535-5</t>
  </si>
  <si>
    <t>C19845PC200-8M0</t>
  </si>
  <si>
    <t>C19845</t>
  </si>
  <si>
    <t>861880411078BW100AD-5</t>
  </si>
  <si>
    <t>861880411076BW100AD-5</t>
  </si>
  <si>
    <t>861880411077BW100AD-5</t>
  </si>
  <si>
    <t>JPCZXY0DXGT013853GWE33064T</t>
  </si>
  <si>
    <t>JPCZXY0DXGT013853</t>
  </si>
  <si>
    <t>J17950D85E-SS-2</t>
  </si>
  <si>
    <t>J17950</t>
  </si>
  <si>
    <t>J60642PC200-8M0</t>
  </si>
  <si>
    <t>J60642</t>
  </si>
  <si>
    <t>C19321PC200-8M0</t>
  </si>
  <si>
    <t>C19321</t>
  </si>
  <si>
    <t>861920851106BW161AD-4</t>
  </si>
  <si>
    <t>J17974D85E-SS-2</t>
  </si>
  <si>
    <t>J17974</t>
  </si>
  <si>
    <t>J17961D85E-SS-2</t>
  </si>
  <si>
    <t>J17961</t>
  </si>
  <si>
    <t>C19412PC200-8M0</t>
  </si>
  <si>
    <t>C19412</t>
  </si>
  <si>
    <t>KZ0168TM-ZT825H</t>
  </si>
  <si>
    <t>KZ0168</t>
  </si>
  <si>
    <t>67685D65E-12</t>
  </si>
  <si>
    <t>67686D65E-12</t>
  </si>
  <si>
    <t>J31086PC400LCSE-8</t>
  </si>
  <si>
    <t>J31086</t>
  </si>
  <si>
    <t>J31087PC400LCSE-8</t>
  </si>
  <si>
    <t>J31087</t>
  </si>
  <si>
    <t>J60086PC200-8M0/U</t>
  </si>
  <si>
    <t>J60086</t>
  </si>
  <si>
    <t>69561WA200-5</t>
  </si>
  <si>
    <t>7663PC45MR-3</t>
  </si>
  <si>
    <t>861100823047BW75H</t>
  </si>
  <si>
    <t>861583552275BW211D-40</t>
  </si>
  <si>
    <t>61726D31PX-22</t>
  </si>
  <si>
    <t>61725D31PX-22</t>
  </si>
  <si>
    <t>C19655PC200-8M0</t>
  </si>
  <si>
    <t>C19655</t>
  </si>
  <si>
    <t>C19656PC200-8M0</t>
  </si>
  <si>
    <t>C19656</t>
  </si>
  <si>
    <t>MHHCWZ30GHK802179CWE28064R</t>
  </si>
  <si>
    <t>MHHCWZ30GHK802179</t>
  </si>
  <si>
    <t>C19658PC200-8M0</t>
  </si>
  <si>
    <t>C19658</t>
  </si>
  <si>
    <t>C19648PC200-8M0</t>
  </si>
  <si>
    <t>C19648</t>
  </si>
  <si>
    <t>JPCZZ30D4FT011818CWE28064R</t>
  </si>
  <si>
    <t>JPCZZ30D4FT011818</t>
  </si>
  <si>
    <t>YS2P6X400H5454385P360CB-6X4</t>
  </si>
  <si>
    <t>YS2P6X400H5454385</t>
  </si>
  <si>
    <t>YS2P6X400H5454373P360CB-6X4</t>
  </si>
  <si>
    <t>YS2P6X400H5454373</t>
  </si>
  <si>
    <t>J10112PC195LC-8</t>
  </si>
  <si>
    <t>J10112</t>
  </si>
  <si>
    <t>J13265PC130F-7</t>
  </si>
  <si>
    <t>J13265</t>
  </si>
  <si>
    <t>J13260PC130F-7</t>
  </si>
  <si>
    <t>J13260</t>
  </si>
  <si>
    <t>J13266PC130F-7</t>
  </si>
  <si>
    <t>J13266</t>
  </si>
  <si>
    <t>61793D31EX-22</t>
  </si>
  <si>
    <t>1086GD535-5</t>
  </si>
  <si>
    <t>LA5658TM-ZE293</t>
  </si>
  <si>
    <t>LA5658</t>
  </si>
  <si>
    <t>LA5659TM-ZE293</t>
  </si>
  <si>
    <t>LA5659</t>
  </si>
  <si>
    <t>C19380PC200-8M0</t>
  </si>
  <si>
    <t>C19380</t>
  </si>
  <si>
    <t>C19379PC200-8M0</t>
  </si>
  <si>
    <t>C19379</t>
  </si>
  <si>
    <t>861583552318BW211D-40</t>
  </si>
  <si>
    <t>861583552305BW211D-40</t>
  </si>
  <si>
    <t>861583552315BW211D-40</t>
  </si>
  <si>
    <t>J17870D85E-SS-2</t>
  </si>
  <si>
    <t>J17870</t>
  </si>
  <si>
    <t>C69186PC200-8/U</t>
  </si>
  <si>
    <t>C69186</t>
  </si>
  <si>
    <t>J10045PC195LC-8</t>
  </si>
  <si>
    <t>J10045</t>
  </si>
  <si>
    <t>C19300PC200-8M0</t>
  </si>
  <si>
    <t>C19300</t>
  </si>
  <si>
    <t>7528PC45MR-3</t>
  </si>
  <si>
    <t>YS2P6X400H9228020P360CB-6X4</t>
  </si>
  <si>
    <t>YS2P6X400H9228020</t>
  </si>
  <si>
    <t>C19608PC200-8M0</t>
  </si>
  <si>
    <t>C19608</t>
  </si>
  <si>
    <t>J60640PC200-8M0</t>
  </si>
  <si>
    <t>J60640</t>
  </si>
  <si>
    <t>J60641PC200-8M0</t>
  </si>
  <si>
    <t>J60641</t>
  </si>
  <si>
    <t>J60639PC200-8M0</t>
  </si>
  <si>
    <t>J60639</t>
  </si>
  <si>
    <t>J60638PC200-8M0</t>
  </si>
  <si>
    <t>J60638</t>
  </si>
  <si>
    <t>YS2P6X400H9223980P360CB-6X4</t>
  </si>
  <si>
    <t>YS2P6X400H9223980</t>
  </si>
  <si>
    <t>YS2P6X400H9223806P360CB-6X4</t>
  </si>
  <si>
    <t>YS2P6X400H9223806</t>
  </si>
  <si>
    <t>YS2P6X400H9227922P360CB-6X4</t>
  </si>
  <si>
    <t>YS2P6X400H9227922</t>
  </si>
  <si>
    <t>YS2P6X400H9227991P360CB-6X4</t>
  </si>
  <si>
    <t>YS2P6X400H9227991</t>
  </si>
  <si>
    <t>YS2P6X400H9227942P360CB-6X4</t>
  </si>
  <si>
    <t>YS2P6X400H9227942</t>
  </si>
  <si>
    <t>YS2P6X400H9227949P360CB-6X4</t>
  </si>
  <si>
    <t>YS2P6X400H9227949</t>
  </si>
  <si>
    <t>YS2P6X400H9228010P360CB-6X4</t>
  </si>
  <si>
    <t>YS2P6X400H9228010</t>
  </si>
  <si>
    <t>861100823049BW75H</t>
  </si>
  <si>
    <t>C19388PC200-8M0</t>
  </si>
  <si>
    <t>C19388</t>
  </si>
  <si>
    <t>C18866PC200-8M0</t>
  </si>
  <si>
    <t>C18866</t>
  </si>
  <si>
    <t>J17962D85E-SS-2</t>
  </si>
  <si>
    <t>J17962</t>
  </si>
  <si>
    <t>EZ1124TM-ZT504H</t>
  </si>
  <si>
    <t>EZ1124</t>
  </si>
  <si>
    <t>J12708PC130F-7/U</t>
  </si>
  <si>
    <t>861583552335BW211D-40</t>
  </si>
  <si>
    <t>35830PC1250SP-8</t>
  </si>
  <si>
    <t>YS2P6X400H9221232P360CB-6X4</t>
  </si>
  <si>
    <t>YS2P6X400H9221232</t>
  </si>
  <si>
    <t>YS2P6X400H9225086P360CB-6X4</t>
  </si>
  <si>
    <t>YS2P6X400H9225086</t>
  </si>
  <si>
    <t>YS2P6X400H9221473P360CB-6X4</t>
  </si>
  <si>
    <t>YS2P6X400H9221473</t>
  </si>
  <si>
    <t>YS2P6X400H9221093P360CB-6X4</t>
  </si>
  <si>
    <t>YS2P6X400H9221093</t>
  </si>
  <si>
    <t>YS2P6X400H9221630P360CB-6X4</t>
  </si>
  <si>
    <t>YS2P6X400H9221630</t>
  </si>
  <si>
    <t>1089GD535-5</t>
  </si>
  <si>
    <t>MHHCWM30GHK801710CWE37064R</t>
  </si>
  <si>
    <t>MHHCWM30GHK801710</t>
  </si>
  <si>
    <t>MHHCWM30GHK801713CWE37064R</t>
  </si>
  <si>
    <t>MHHCWM30GHK801713</t>
  </si>
  <si>
    <t>MHHCWM30GHK801712CWE37064R</t>
  </si>
  <si>
    <t>MHHCWM30GHK801712</t>
  </si>
  <si>
    <t>J17947D85E-SS-2</t>
  </si>
  <si>
    <t>J17947</t>
  </si>
  <si>
    <t>MHHCWM30DHK802504CWE37064R</t>
  </si>
  <si>
    <t>MHHCWM30DHK802504</t>
  </si>
  <si>
    <t>MHHCWM30DHK802505CWE37064R</t>
  </si>
  <si>
    <t>MHHCWM30DHK802505</t>
  </si>
  <si>
    <t>MHHCWM30DHK802316CWE37064R</t>
  </si>
  <si>
    <t>MHHCWM30DHK802316</t>
  </si>
  <si>
    <t>MHHCWM30DHK802503CWE37064R</t>
  </si>
  <si>
    <t>MHHCWM30DHK802503</t>
  </si>
  <si>
    <t>MHHCWM30DHK802515CWE37064R</t>
  </si>
  <si>
    <t>MHHCWM30DHK802515</t>
  </si>
  <si>
    <t>YS2P6X400H9221986P360CB-6X4</t>
  </si>
  <si>
    <t>YS2P6X400H9221986</t>
  </si>
  <si>
    <t>YS2P6X400H9223781P360CB-6X4</t>
  </si>
  <si>
    <t>YS2P6X400H9223781</t>
  </si>
  <si>
    <t>YS2P6X400H9225861P360CB-6X4</t>
  </si>
  <si>
    <t>YS2P6X400H9225861</t>
  </si>
  <si>
    <t>YS2P6X400H5476652P360CB-6X4</t>
  </si>
  <si>
    <t>YS2P6X400H5476652</t>
  </si>
  <si>
    <t>YS2P6X400H5476483P360CB-6X4</t>
  </si>
  <si>
    <t>YS2P6X400H5476483</t>
  </si>
  <si>
    <t>861750241040BW131AD-5</t>
  </si>
  <si>
    <t>C18321PC200-8M0</t>
  </si>
  <si>
    <t>C18321</t>
  </si>
  <si>
    <t>861583552244BW211D-40</t>
  </si>
  <si>
    <t>C66498PC200-8/U</t>
  </si>
  <si>
    <t>C66498</t>
  </si>
  <si>
    <t>C73316PC200-8/U</t>
  </si>
  <si>
    <t>C73316</t>
  </si>
  <si>
    <t>C20409PC160LC-8</t>
  </si>
  <si>
    <t>C20409</t>
  </si>
  <si>
    <t>J30989PC400LCSE-8</t>
  </si>
  <si>
    <t>J30989</t>
  </si>
  <si>
    <t>61818D31PX-22</t>
  </si>
  <si>
    <t>87403D155A-6</t>
  </si>
  <si>
    <t>8456HM400-3R</t>
  </si>
  <si>
    <t>861100823046BW75H</t>
  </si>
  <si>
    <t>8455HM400-3R</t>
  </si>
  <si>
    <t>C19286PC200-8M0</t>
  </si>
  <si>
    <t>C19286</t>
  </si>
  <si>
    <t>70182PC850-8R1</t>
  </si>
  <si>
    <t>13114GD825A-2</t>
  </si>
  <si>
    <t>35837PC1250SP-8</t>
  </si>
  <si>
    <t>J12244PC130F-7/U</t>
  </si>
  <si>
    <t>J12250PC130F-7/U</t>
  </si>
  <si>
    <t>C19864PC200-8M0</t>
  </si>
  <si>
    <t>C19864</t>
  </si>
  <si>
    <t>C20383PC160LC-8</t>
  </si>
  <si>
    <t>C20383</t>
  </si>
  <si>
    <t>J10151PC195LC-8</t>
  </si>
  <si>
    <t>J10151</t>
  </si>
  <si>
    <t>J10153PC195LC-8</t>
  </si>
  <si>
    <t>J10153</t>
  </si>
  <si>
    <t>861583552332BW211D-40</t>
  </si>
  <si>
    <t>7672PC45MR-3</t>
  </si>
  <si>
    <t>J13371PC130F-7</t>
  </si>
  <si>
    <t>J13371</t>
  </si>
  <si>
    <t>C70001PC200-8/U</t>
  </si>
  <si>
    <t>C70001</t>
  </si>
  <si>
    <t>J21113GD511A-1</t>
  </si>
  <si>
    <t>J21113</t>
  </si>
  <si>
    <t>J21114GD511A-1</t>
  </si>
  <si>
    <t>J21114</t>
  </si>
  <si>
    <t>J17971D85E-SS-2</t>
  </si>
  <si>
    <t>J17971</t>
  </si>
  <si>
    <t>C20426PC160LC-8</t>
  </si>
  <si>
    <t>C20426</t>
  </si>
  <si>
    <t>C20425PC160LC-8</t>
  </si>
  <si>
    <t>C20425</t>
  </si>
  <si>
    <t>J21111GD511A-1</t>
  </si>
  <si>
    <t>J21111</t>
  </si>
  <si>
    <t>J21112GD511A-1</t>
  </si>
  <si>
    <t>J21112</t>
  </si>
  <si>
    <t>C90623PC300SE-8M0</t>
  </si>
  <si>
    <t>C90623</t>
  </si>
  <si>
    <t>J20694D68E-SS-12E0</t>
  </si>
  <si>
    <t>J20694</t>
  </si>
  <si>
    <t>J10109PC195LC-8</t>
  </si>
  <si>
    <t>J10109</t>
  </si>
  <si>
    <t>61804D31EX-22</t>
  </si>
  <si>
    <t>C19257PC200-8M0</t>
  </si>
  <si>
    <t>C19257</t>
  </si>
  <si>
    <t>C20418PC160LC-8</t>
  </si>
  <si>
    <t>C20418</t>
  </si>
  <si>
    <t>C20415PC160LC-8</t>
  </si>
  <si>
    <t>C20415</t>
  </si>
  <si>
    <t>J60643PC200-8M0</t>
  </si>
  <si>
    <t>J60643</t>
  </si>
  <si>
    <t>861100823028BW75H</t>
  </si>
  <si>
    <t>861583552391BW211D-40</t>
  </si>
  <si>
    <t>J20692D68E-SS-12E0</t>
  </si>
  <si>
    <t>J20692</t>
  </si>
  <si>
    <t>J20693D68E-SS-12E0</t>
  </si>
  <si>
    <t>J20693</t>
  </si>
  <si>
    <t>J20696D68E-SS-12E0</t>
  </si>
  <si>
    <t>J20696</t>
  </si>
  <si>
    <t>J20698D68E-SS-12E0</t>
  </si>
  <si>
    <t>J20698</t>
  </si>
  <si>
    <t>C19592PC200-8M0</t>
  </si>
  <si>
    <t>C19592</t>
  </si>
  <si>
    <t>C19842PC200-8M0</t>
  </si>
  <si>
    <t>C19842</t>
  </si>
  <si>
    <t>C19843PC200-8M0</t>
  </si>
  <si>
    <t>C19843</t>
  </si>
  <si>
    <t>C19844PC200-8M0</t>
  </si>
  <si>
    <t>C19844</t>
  </si>
  <si>
    <t>7664PC45MR-3</t>
  </si>
  <si>
    <t>7665PC45MR-3</t>
  </si>
  <si>
    <t>7666PC45MR-3</t>
  </si>
  <si>
    <t>7667PC45MR-3</t>
  </si>
  <si>
    <t>7668PC45MR-3</t>
  </si>
  <si>
    <t>7669PC45MR-3</t>
  </si>
  <si>
    <t>77439WA150-5</t>
  </si>
  <si>
    <t>MHHCWZ30GHK802160CWE28064R</t>
  </si>
  <si>
    <t>MHHCWZ30GHK802160</t>
  </si>
  <si>
    <t>MHHCWZ30GHK802172CWE28064R</t>
  </si>
  <si>
    <t>MHHCWZ30GHK802172</t>
  </si>
  <si>
    <t>MHHCWZ30GHK802171CWE28064R</t>
  </si>
  <si>
    <t>MHHCWZ30GHK802171</t>
  </si>
  <si>
    <t>MHHCWZ30GHK802170CWE28064R</t>
  </si>
  <si>
    <t>MHHCWZ30GHK802170</t>
  </si>
  <si>
    <t>MHHCWZ30GHK802169CWE28064R</t>
  </si>
  <si>
    <t>MHHCWZ30GHK802169</t>
  </si>
  <si>
    <t>MHHCWZ30GHK802163CWE28064R</t>
  </si>
  <si>
    <t>MHHCWZ30GHK802163</t>
  </si>
  <si>
    <t>MHHCWZ30GHK802161CWE28064R</t>
  </si>
  <si>
    <t>MHHCWZ30GHK802161</t>
  </si>
  <si>
    <t>YS2P6X400H9225128P360CB-6X4</t>
  </si>
  <si>
    <t>YS2P6X400H9225128</t>
  </si>
  <si>
    <t>YS2P6X400H9224923P360CB-6X4</t>
  </si>
  <si>
    <t>YS2P6X400H9224923</t>
  </si>
  <si>
    <t>YS2P6X400H9225098P360CB-6X4</t>
  </si>
  <si>
    <t>YS2P6X400H9225098</t>
  </si>
  <si>
    <t>YS2P6X400H9224965P360CB-6X4</t>
  </si>
  <si>
    <t>YS2P6X400H9224965</t>
  </si>
  <si>
    <t>YS2P6X400H9225049P360CB-6X4</t>
  </si>
  <si>
    <t>YS2P6X400H9225049</t>
  </si>
  <si>
    <t>YS2P6X400H9225036P360CB-6X4</t>
  </si>
  <si>
    <t>YS2P6X400H9225036</t>
  </si>
  <si>
    <t>YS2P6X400H9225042P360CB-6X4</t>
  </si>
  <si>
    <t>YS2P6X400H9225042</t>
  </si>
  <si>
    <t>YS2P6X400H9225011P360CB-6X4</t>
  </si>
  <si>
    <t>YS2P6X400H9225011</t>
  </si>
  <si>
    <t>YS2P6X400H9224953P360CB-6X4</t>
  </si>
  <si>
    <t>YS2P6X400H9224953</t>
  </si>
  <si>
    <t>YS2P6X400H9224939P360CB-6X4</t>
  </si>
  <si>
    <t>YS2P6X400H9224939</t>
  </si>
  <si>
    <t>7657PC45MR-3</t>
  </si>
  <si>
    <t>7658PC45MR-3</t>
  </si>
  <si>
    <t>JPCZXY0D5GT014070GWE33064T</t>
  </si>
  <si>
    <t>JPCZXY0D5GT014070</t>
  </si>
  <si>
    <t>JPCZXY0D7GT014071GWE33064T</t>
  </si>
  <si>
    <t>JPCZXY0D7GT014071</t>
  </si>
  <si>
    <t>MHHCWZ30GHK802471CWE28064R</t>
  </si>
  <si>
    <t>MHHCWZ30GHK802471</t>
  </si>
  <si>
    <t>MHHCWZ30GHK802468CWE28064R</t>
  </si>
  <si>
    <t>MHHCWZ30GHK802468</t>
  </si>
  <si>
    <t>MHHCWZ30GHK802470CWE28064R</t>
  </si>
  <si>
    <t>MHHCWZ30GHK802470</t>
  </si>
  <si>
    <t>MHHCWZ30GHK802469CWE28064R</t>
  </si>
  <si>
    <t>MHHCWZ30GHK802469</t>
  </si>
  <si>
    <t>C19313PC200-8M0</t>
  </si>
  <si>
    <t>C19313</t>
  </si>
  <si>
    <t>C19314PC200-8M0</t>
  </si>
  <si>
    <t>C19314</t>
  </si>
  <si>
    <t>C19315PC200-8M0</t>
  </si>
  <si>
    <t>C19315</t>
  </si>
  <si>
    <t>C19319PC200-8M0</t>
  </si>
  <si>
    <t>C19319</t>
  </si>
  <si>
    <t>KZ0278TM-ZT824H</t>
  </si>
  <si>
    <t>KZ0278</t>
  </si>
  <si>
    <t>C19951PC200-8M0</t>
  </si>
  <si>
    <t>C19951</t>
  </si>
  <si>
    <t>JPCZZ30D9FT012026GWE28064TH</t>
  </si>
  <si>
    <t>JPCZZ30D9FT012026</t>
  </si>
  <si>
    <t>JPCZZ30DXFT012097GWE28064TH</t>
  </si>
  <si>
    <t>JPCZZ30DXFT012097</t>
  </si>
  <si>
    <t>MHHGWZ30CHK803890GWE28064TH</t>
  </si>
  <si>
    <t>MHHGWZ30CHK803890</t>
  </si>
  <si>
    <t>MHHGWZ30CHK803891GWE28064TH</t>
  </si>
  <si>
    <t>MHHGWZ30CHK803891</t>
  </si>
  <si>
    <t>MHHGWZ30CHK803892GWE28064TH</t>
  </si>
  <si>
    <t>MHHGWZ30CHK803892</t>
  </si>
  <si>
    <t>YS2P6X400F5400767P310LA-6X4</t>
  </si>
  <si>
    <t>YS2P6X400F5400767</t>
  </si>
  <si>
    <t>YS2P6X400F5400704P310LA-6X4</t>
  </si>
  <si>
    <t>YS2P6X400F5400704</t>
  </si>
  <si>
    <t>61809D31EX-22</t>
  </si>
  <si>
    <t>YS2P6X400H9225176P360CB-6X4</t>
  </si>
  <si>
    <t>YS2P6X400H9225176</t>
  </si>
  <si>
    <t>YS2P6X400H9228030P360CB-6X4</t>
  </si>
  <si>
    <t>YS2P6X400H9228030</t>
  </si>
  <si>
    <t>YS2P6X400H5480451P360CB-6X4</t>
  </si>
  <si>
    <t>YS2P6X400H5480451</t>
  </si>
  <si>
    <t>YS2P6X400H5480342P360CB-6X4</t>
  </si>
  <si>
    <t>YS2P6X400H5480342</t>
  </si>
  <si>
    <t>YS2P8X400H9219945P410CB-8X4</t>
  </si>
  <si>
    <t>YS2P8X400H9219945</t>
  </si>
  <si>
    <t>7540PC45MR-3</t>
  </si>
  <si>
    <t>C90622PC300SE-8M0</t>
  </si>
  <si>
    <t>C90622</t>
  </si>
  <si>
    <t>C90635PC300SE-8M0</t>
  </si>
  <si>
    <t>C90635</t>
  </si>
  <si>
    <t>7504PC45MR-3</t>
  </si>
  <si>
    <t>J31060PC400LCSE-8</t>
  </si>
  <si>
    <t>J31060</t>
  </si>
  <si>
    <t>C18696PC200-8M0</t>
  </si>
  <si>
    <t>C18696</t>
  </si>
  <si>
    <t>J17963D85E-SS-2</t>
  </si>
  <si>
    <t>J17963</t>
  </si>
  <si>
    <t>J17964D85E-SS-2</t>
  </si>
  <si>
    <t>J17964</t>
  </si>
  <si>
    <t>C19712PC200-8M0</t>
  </si>
  <si>
    <t>C19712</t>
  </si>
  <si>
    <t>C19713PC200-8M0</t>
  </si>
  <si>
    <t>C19713</t>
  </si>
  <si>
    <t>C20414PC160LC-8</t>
  </si>
  <si>
    <t>C20414</t>
  </si>
  <si>
    <t>7541PC45MR-3</t>
  </si>
  <si>
    <t>6450D85E-SS-2A</t>
  </si>
  <si>
    <t>7513PC45MR-3</t>
  </si>
  <si>
    <t>7529PC45MR-3</t>
  </si>
  <si>
    <t>7533PC45MR-3</t>
  </si>
  <si>
    <t>7500PC45MR-3</t>
  </si>
  <si>
    <t>C20422PC160LC-8</t>
  </si>
  <si>
    <t>C20422</t>
  </si>
  <si>
    <t>C20420PC160LC-8</t>
  </si>
  <si>
    <t>C20420</t>
  </si>
  <si>
    <t>C20421PC160LC-8</t>
  </si>
  <si>
    <t>C20421</t>
  </si>
  <si>
    <t>C19966PC200-8M0</t>
  </si>
  <si>
    <t>C19966</t>
  </si>
  <si>
    <t>764435SL-150</t>
  </si>
  <si>
    <t>JPCZZ30D2GT012418CWE28064R</t>
  </si>
  <si>
    <t>JPCZZ30D2GT012418</t>
  </si>
  <si>
    <t>13105GD825A-2</t>
  </si>
  <si>
    <t>13107GD825A-2</t>
  </si>
  <si>
    <t>C17905PC200-8M0</t>
  </si>
  <si>
    <t>C17905</t>
  </si>
  <si>
    <t>C90634PC300SE-8M0</t>
  </si>
  <si>
    <t>C90634</t>
  </si>
  <si>
    <t>MHHCWZ30GHK801209CWE28064R</t>
  </si>
  <si>
    <t>MHHCWZ30GHK801209</t>
  </si>
  <si>
    <t>MHHCWZ30GHK802614CWE28064R</t>
  </si>
  <si>
    <t>MHHCWZ30GHK802614</t>
  </si>
  <si>
    <t>MHHCWZ30GHK802759CWE28064R</t>
  </si>
  <si>
    <t>MHHCWZ30GHK802759</t>
  </si>
  <si>
    <t>MHHCWZ30GHK802616CWE28064R</t>
  </si>
  <si>
    <t>MHHCWZ30GHK802616</t>
  </si>
  <si>
    <t>MHHCWZ30GHK802615CWE28064R</t>
  </si>
  <si>
    <t>MHHCWZ30GHK802615</t>
  </si>
  <si>
    <t>MHHCWZ30GHK802760CWE28064R</t>
  </si>
  <si>
    <t>MHHCWZ30GHK802760</t>
  </si>
  <si>
    <t>YS2P8X400H5455410P410CB-8X4</t>
  </si>
  <si>
    <t>YS2P8X400H5455410</t>
  </si>
  <si>
    <t>YS2P8X400H5455452P410CB-8X4</t>
  </si>
  <si>
    <t>YS2P8X400H5455452</t>
  </si>
  <si>
    <t>J17975D85E-SS-2</t>
  </si>
  <si>
    <t>J17975</t>
  </si>
  <si>
    <t>J17976D85E-SS-2</t>
  </si>
  <si>
    <t>J17976</t>
  </si>
  <si>
    <t>J17977D85E-SS-2</t>
  </si>
  <si>
    <t>J17977</t>
  </si>
  <si>
    <t>C90640PC300SE-8M0</t>
  </si>
  <si>
    <t>C90640</t>
  </si>
  <si>
    <t>C90632PC300SE-8M0</t>
  </si>
  <si>
    <t>C90632</t>
  </si>
  <si>
    <t>861583552274BW211D-40</t>
  </si>
  <si>
    <t>MHHCWM30DHK802517CWE37064R</t>
  </si>
  <si>
    <t>MHHCWM30DHK802517</t>
  </si>
  <si>
    <t>MHHCWM30DHK802518CWE37064R</t>
  </si>
  <si>
    <t>MHHCWM30DHK802518</t>
  </si>
  <si>
    <t>MHHCWM30DHK802516CWE37064R</t>
  </si>
  <si>
    <t>MHHCWM30DHK802516</t>
  </si>
  <si>
    <t>MHHCWM30GHK802777CWE37064R</t>
  </si>
  <si>
    <t>MHHCWM30GHK802777</t>
  </si>
  <si>
    <t>YS2P6X400H9223669P360CB-6X4</t>
  </si>
  <si>
    <t>YS2P6X400H9223669</t>
  </si>
  <si>
    <t>YS2P6X400H9224037P360CB-6X4</t>
  </si>
  <si>
    <t>YS2P6X400H9224037</t>
  </si>
  <si>
    <t>YS2P6X400H9223702P360CB-6X4</t>
  </si>
  <si>
    <t>YS2P6X400H9223702</t>
  </si>
  <si>
    <t>YS2P6X400H9223745P360CB-6X4</t>
  </si>
  <si>
    <t>YS2P6X400H9223745</t>
  </si>
  <si>
    <t>YS2P6X400H9224165P360CB-6X4</t>
  </si>
  <si>
    <t>YS2P6X400H9224165</t>
  </si>
  <si>
    <t>16480HD465-7</t>
  </si>
  <si>
    <t>16485HD465-7</t>
  </si>
  <si>
    <t>MHHCWZ30DHK803390CWE28064R</t>
  </si>
  <si>
    <t>MHHCWZ30DHK803390</t>
  </si>
  <si>
    <t>MHHCWZ30DHK803391CWE28064R</t>
  </si>
  <si>
    <t>MHHCWZ30DHK803391</t>
  </si>
  <si>
    <t>MHHCWZ30DHK803393CWE28064R</t>
  </si>
  <si>
    <t>MHHCWZ30DHK803393</t>
  </si>
  <si>
    <t>MHHCWZ30DHK803392CWE28064R</t>
  </si>
  <si>
    <t>MHHCWZ30DHK803392</t>
  </si>
  <si>
    <t>MHHCWZ30DHK803394CWE28064R</t>
  </si>
  <si>
    <t>MHHCWZ30DHK803394</t>
  </si>
  <si>
    <t>YS2P6X400F2119955P360LA-6X4</t>
  </si>
  <si>
    <t>YS2P6X400F2119955</t>
  </si>
  <si>
    <t>YS2P6X400H9227970P360CB-6X4</t>
  </si>
  <si>
    <t>YS2P6X400H9227970</t>
  </si>
  <si>
    <t>YS2P6X400H9227891P360CB-6X4</t>
  </si>
  <si>
    <t>YS2P6X400H9227891</t>
  </si>
  <si>
    <t>YS2P6X400H9227872P360CB-6X4</t>
  </si>
  <si>
    <t>YS2P6X400H9227872</t>
  </si>
  <si>
    <t>MHHCWZ30DHK803385CWE28064R</t>
  </si>
  <si>
    <t>MHHCWZ30DHK803385</t>
  </si>
  <si>
    <t>J12247PC130F-7/U</t>
  </si>
  <si>
    <t>MHHCWM30GHK802432CWE37064R</t>
  </si>
  <si>
    <t>MHHCWM30GHK802432</t>
  </si>
  <si>
    <t>MHHCWM30GHK802774CWE37064R</t>
  </si>
  <si>
    <t>MHHCWM30GHK802774</t>
  </si>
  <si>
    <t>MHHCWM30GHK802775CWE37064R</t>
  </si>
  <si>
    <t>MHHCWM30GHK802775</t>
  </si>
  <si>
    <t>MHHCWM30DHK802507CWE37064R</t>
  </si>
  <si>
    <t>MHHCWM30DHK802507</t>
  </si>
  <si>
    <t>861583552321BW211D-40</t>
  </si>
  <si>
    <t>101692683470BPR35_60D</t>
  </si>
  <si>
    <t>101692683692BPR35_60D</t>
  </si>
  <si>
    <t>101692683469BPR35_60D</t>
  </si>
  <si>
    <t>65552D375A-6R</t>
  </si>
  <si>
    <t>35831PC1250SP-8</t>
  </si>
  <si>
    <t>6445D85E-SS-2A</t>
  </si>
  <si>
    <t>6447D85E-SS-2A</t>
  </si>
  <si>
    <t>20706PC2000-8</t>
  </si>
  <si>
    <t>31736HD785-7</t>
  </si>
  <si>
    <t>31689HD785-7</t>
  </si>
  <si>
    <t>31731HD785-7</t>
  </si>
  <si>
    <t>31732HD785-7</t>
  </si>
  <si>
    <t>31733HD785-7</t>
  </si>
  <si>
    <t>31734HD785-7</t>
  </si>
  <si>
    <t>31735HD785-7</t>
  </si>
  <si>
    <t>31762HD785-7</t>
  </si>
  <si>
    <t>31764HD785-7</t>
  </si>
  <si>
    <t>31766HD785-7</t>
  </si>
  <si>
    <t>KZ0288TM-ZT825H</t>
  </si>
  <si>
    <t>KZ0288</t>
  </si>
  <si>
    <t>6424D85E-SS-2A</t>
  </si>
  <si>
    <t>KZ0289TM-ZT825H</t>
  </si>
  <si>
    <t>KZ0289</t>
  </si>
  <si>
    <t>KZ0290TM-ZT825H</t>
  </si>
  <si>
    <t>KZ0290</t>
  </si>
  <si>
    <t>KZ0291TM-ZT825H</t>
  </si>
  <si>
    <t>KZ0291</t>
  </si>
  <si>
    <t>KZ0292TM-ZT825H</t>
  </si>
  <si>
    <t>KZ0292</t>
  </si>
  <si>
    <t>6430D85E-SS-2A</t>
  </si>
  <si>
    <t>KZ0274TM-ZT1005H</t>
  </si>
  <si>
    <t>KZ0274</t>
  </si>
  <si>
    <t>PA1584TM-ZE504GSLH</t>
  </si>
  <si>
    <t>TM-ZE504GSLH</t>
  </si>
  <si>
    <t>PA1584</t>
  </si>
  <si>
    <t>PA1585TM-ZE504GSLH</t>
  </si>
  <si>
    <t>PA1585</t>
  </si>
  <si>
    <t>MHHGWM30CHK803742GWE37064T</t>
  </si>
  <si>
    <t>MHHGWM30CHK803742</t>
  </si>
  <si>
    <t>MHHGWM30CHK803743GWE37064T</t>
  </si>
  <si>
    <t>MHHGWM30CHK803743</t>
  </si>
  <si>
    <t>MHHGWM30CHK803744GWE37064T</t>
  </si>
  <si>
    <t>MHHGWM30CHK803744</t>
  </si>
  <si>
    <t>MHHGWM30CHK803745GWE37064T</t>
  </si>
  <si>
    <t>MHHGWM30CHK803745</t>
  </si>
  <si>
    <t>MHHGWM30CHK803746GWE37064T</t>
  </si>
  <si>
    <t>MHHGWM30CHK803746</t>
  </si>
  <si>
    <t>KZ0264TM-ZT1005H</t>
  </si>
  <si>
    <t>KZ0264</t>
  </si>
  <si>
    <t>KZ0265TM-ZT1005H</t>
  </si>
  <si>
    <t>KZ0265</t>
  </si>
  <si>
    <t>YS2P6X600H9227034P360CB-6X6</t>
  </si>
  <si>
    <t>YS2P6X600H9227034</t>
  </si>
  <si>
    <t>YS2P8X400H5456866P410CB-8X4</t>
  </si>
  <si>
    <t>YS2P8X400H5456866</t>
  </si>
  <si>
    <t>YS2P8X400H5456848P410CB-8X4</t>
  </si>
  <si>
    <t>YS2P8X400H5456848</t>
  </si>
  <si>
    <t>YS2P8X400H5455344P410CB-8X4</t>
  </si>
  <si>
    <t>YS2P8X400H5455344</t>
  </si>
  <si>
    <t>J17959D85E-SS-2</t>
  </si>
  <si>
    <t>J17959</t>
  </si>
  <si>
    <t>C19895PC200-8M0</t>
  </si>
  <si>
    <t>C19895</t>
  </si>
  <si>
    <t>C90655PC300SE-8M0</t>
  </si>
  <si>
    <t>C90655</t>
  </si>
  <si>
    <t>C90656PC300SE-8M0</t>
  </si>
  <si>
    <t>C90656</t>
  </si>
  <si>
    <t>J17948D85E-SS-2</t>
  </si>
  <si>
    <t>J17948</t>
  </si>
  <si>
    <t>J60644PC200-8M0</t>
  </si>
  <si>
    <t>J60644</t>
  </si>
  <si>
    <t>7670PC45MR-3</t>
  </si>
  <si>
    <t>J31072PC400LCSE-8</t>
  </si>
  <si>
    <t>J31072</t>
  </si>
  <si>
    <t>J31073PC400LCSE-8</t>
  </si>
  <si>
    <t>J31073</t>
  </si>
  <si>
    <t>J31069PC400LCSE-8</t>
  </si>
  <si>
    <t>J31069</t>
  </si>
  <si>
    <t>J10136PC195LC-8</t>
  </si>
  <si>
    <t>13117GD825A-2</t>
  </si>
  <si>
    <t>87406D155A-6</t>
  </si>
  <si>
    <t>13118GD825A-2</t>
  </si>
  <si>
    <t>31759HD785-7</t>
  </si>
  <si>
    <t>31745HD785-7</t>
  </si>
  <si>
    <t>31757HD785-7</t>
  </si>
  <si>
    <t>31737HD785-7</t>
  </si>
  <si>
    <t>31738HD785-7</t>
  </si>
  <si>
    <t>31741HD785-7</t>
  </si>
  <si>
    <t>31742HD785-7</t>
  </si>
  <si>
    <t>31739HD785-7</t>
  </si>
  <si>
    <t>J60646PC200-8M0</t>
  </si>
  <si>
    <t>J60646</t>
  </si>
  <si>
    <t>31768HD785-7</t>
  </si>
  <si>
    <t>31770HD785-7</t>
  </si>
  <si>
    <t>31782HD785-7</t>
  </si>
  <si>
    <t>31784HD785-7</t>
  </si>
  <si>
    <t>C19318PC200-8M0</t>
  </si>
  <si>
    <t>C19318</t>
  </si>
  <si>
    <t>31783HD785-7</t>
  </si>
  <si>
    <t>35838PC1250SP-8</t>
  </si>
  <si>
    <t>C19137PC200-8M0</t>
  </si>
  <si>
    <t>C19137</t>
  </si>
  <si>
    <t>541588GR-500EXL</t>
  </si>
  <si>
    <t>C19908PC200-8M0</t>
  </si>
  <si>
    <t>C19908</t>
  </si>
  <si>
    <t>541580GR-500EXL</t>
  </si>
  <si>
    <t>C19953PC200-8M0</t>
  </si>
  <si>
    <t>C19953</t>
  </si>
  <si>
    <t>J13376PC130F-7</t>
  </si>
  <si>
    <t>J13376</t>
  </si>
  <si>
    <t>J13384PC130F-7</t>
  </si>
  <si>
    <t>J13384</t>
  </si>
  <si>
    <t>YS2P6X400H9219714P360CB-6X4</t>
  </si>
  <si>
    <t>YS2P6X400H9219714</t>
  </si>
  <si>
    <t>YS2P6X400H9219778P360CB-6X4</t>
  </si>
  <si>
    <t>YS2P6X400H9219778</t>
  </si>
  <si>
    <t>C19883PC200-8M0</t>
  </si>
  <si>
    <t>C19883</t>
  </si>
  <si>
    <t>7606PC45MR-3</t>
  </si>
  <si>
    <t>7607PC45MR-3</t>
  </si>
  <si>
    <t>7608PC45MR-3</t>
  </si>
  <si>
    <t>7609PC45MR-3</t>
  </si>
  <si>
    <t>J17965D85E-SS-2</t>
  </si>
  <si>
    <t>J17965</t>
  </si>
  <si>
    <t>J17995D85E-SS-2</t>
  </si>
  <si>
    <t>J17995</t>
  </si>
  <si>
    <t>J17999D85E-SS-2</t>
  </si>
  <si>
    <t>J17999</t>
  </si>
  <si>
    <t>77474WA150-5</t>
  </si>
  <si>
    <t>4099D39PX-22</t>
  </si>
  <si>
    <t>4100D39PX-22</t>
  </si>
  <si>
    <t>4113D39PX-22</t>
  </si>
  <si>
    <t>YS2P6X400G5450080P360CB-6X4</t>
  </si>
  <si>
    <t>YS2P6X400G5450080</t>
  </si>
  <si>
    <t>YS2P6X400G5450234P360CB-6X4</t>
  </si>
  <si>
    <t>YS2P6X400G5450234</t>
  </si>
  <si>
    <t>C19952PC200-8M0</t>
  </si>
  <si>
    <t>C19952</t>
  </si>
  <si>
    <t>F64341WB93R-5E0</t>
  </si>
  <si>
    <t>F64341</t>
  </si>
  <si>
    <t>7637PC45MR-3</t>
  </si>
  <si>
    <t>7638PC45MR-3</t>
  </si>
  <si>
    <t>J17969D85E-SS-2</t>
  </si>
  <si>
    <t>J17969</t>
  </si>
  <si>
    <t>YS2P6X400H9227823P360CB-6X4</t>
  </si>
  <si>
    <t>YS2P6X400H9227823</t>
  </si>
  <si>
    <t>YS2P6X400H9228017P360CB-6X4</t>
  </si>
  <si>
    <t>YS2P6X400H9228017</t>
  </si>
  <si>
    <t>C19863PC200-8M0</t>
  </si>
  <si>
    <t>C19863</t>
  </si>
  <si>
    <t>1088GD535-5</t>
  </si>
  <si>
    <t>C20365PC160LC-8</t>
  </si>
  <si>
    <t>C20365</t>
  </si>
  <si>
    <t>C20361PC160LC-8</t>
  </si>
  <si>
    <t>C20361</t>
  </si>
  <si>
    <t>C20367PC160LC-8</t>
  </si>
  <si>
    <t>C20367</t>
  </si>
  <si>
    <t>77473WA150-5</t>
  </si>
  <si>
    <t>61730D31PX-22</t>
  </si>
  <si>
    <t>70187PC850-8R1</t>
  </si>
  <si>
    <t>16491HD465-7</t>
  </si>
  <si>
    <t>J13379PC130F-7</t>
  </si>
  <si>
    <t>J13379</t>
  </si>
  <si>
    <t>1102GD535-5</t>
  </si>
  <si>
    <t>J17928D85E-SS-2</t>
  </si>
  <si>
    <t>J17928</t>
  </si>
  <si>
    <t>861750251153BW131ACW-5</t>
  </si>
  <si>
    <t>77472WA150-5</t>
  </si>
  <si>
    <t>861583552385BW211D-40</t>
  </si>
  <si>
    <t>KZ0273TM-ZT1005H</t>
  </si>
  <si>
    <t>KZ0273</t>
  </si>
  <si>
    <t>1105GD535-5</t>
  </si>
  <si>
    <t>KC5877TM-ZE303</t>
  </si>
  <si>
    <t>KC5877</t>
  </si>
  <si>
    <t>1100GD535-5</t>
  </si>
  <si>
    <t>C19888PC200-8M0</t>
  </si>
  <si>
    <t>C19888</t>
  </si>
  <si>
    <t>1097GD535-5</t>
  </si>
  <si>
    <t>1103GD535-5</t>
  </si>
  <si>
    <t>1084GD535-5</t>
  </si>
  <si>
    <t>1062GD535-5</t>
  </si>
  <si>
    <t>C19889PC200-8M0</t>
  </si>
  <si>
    <t>C19889</t>
  </si>
  <si>
    <t>C20430PC160LC-8</t>
  </si>
  <si>
    <t>C20430</t>
  </si>
  <si>
    <t>J10142PC195LC-8</t>
  </si>
  <si>
    <t>J10142</t>
  </si>
  <si>
    <t>J10141PC195LC-8</t>
  </si>
  <si>
    <t>J10141</t>
  </si>
  <si>
    <t>J10079PC195LC-8</t>
  </si>
  <si>
    <t>J10079</t>
  </si>
  <si>
    <t>C20408PC160LC-8</t>
  </si>
  <si>
    <t>C20408</t>
  </si>
  <si>
    <t>13115GD825A-2</t>
  </si>
  <si>
    <t>J17960D85E-SS-2</t>
  </si>
  <si>
    <t>J17960</t>
  </si>
  <si>
    <t>J17951D85E-SS-2</t>
  </si>
  <si>
    <t>J17951</t>
  </si>
  <si>
    <t>J10140PC195LC-8</t>
  </si>
  <si>
    <t>J10140</t>
  </si>
  <si>
    <t>J10150PC195LC-8</t>
  </si>
  <si>
    <t>J10150</t>
  </si>
  <si>
    <t>6428D85E-SS-2A</t>
  </si>
  <si>
    <t>6429D85E-SS-2A</t>
  </si>
  <si>
    <t>861583552293BW211D-40</t>
  </si>
  <si>
    <t>J17989D85E-SS-2</t>
  </si>
  <si>
    <t>J17989</t>
  </si>
  <si>
    <t>F64344WB93R-5E0</t>
  </si>
  <si>
    <t>F64344</t>
  </si>
  <si>
    <t>F64342WB93R-5E0</t>
  </si>
  <si>
    <t>F64342</t>
  </si>
  <si>
    <t>7604PC45MR-3</t>
  </si>
  <si>
    <t>7605PC45MR-3</t>
  </si>
  <si>
    <t>7633PC45MR-3</t>
  </si>
  <si>
    <t>7636PC45MR-3</t>
  </si>
  <si>
    <t>C19982PC200-8M0</t>
  </si>
  <si>
    <t>C19982</t>
  </si>
  <si>
    <t>YS2P6X400H5475375P360CB-6X4</t>
  </si>
  <si>
    <t>YS2P6X400H5475375</t>
  </si>
  <si>
    <t>YS2P6X400H5475417P360CB-6X4</t>
  </si>
  <si>
    <t>YS2P6X400H5475417</t>
  </si>
  <si>
    <t>YS2P6X400H9225867P360CB-6X4</t>
  </si>
  <si>
    <t>YS2P6X400H9225867</t>
  </si>
  <si>
    <t>YS2P6X400H5475492P360CB-6X4</t>
  </si>
  <si>
    <t>YS2P6X400H5475492</t>
  </si>
  <si>
    <t>YS2P6X400H5475280P360CB-6X4</t>
  </si>
  <si>
    <t>YS2P6X400H5475280</t>
  </si>
  <si>
    <t>C19868PC200-8M0</t>
  </si>
  <si>
    <t>C19868</t>
  </si>
  <si>
    <t>C20427PC160LC-8</t>
  </si>
  <si>
    <t>C20427</t>
  </si>
  <si>
    <t>C20392PC160LC-8</t>
  </si>
  <si>
    <t>C20392</t>
  </si>
  <si>
    <t>C20391PC160LC-8</t>
  </si>
  <si>
    <t>C20391</t>
  </si>
  <si>
    <t>C20433PC160LC-8</t>
  </si>
  <si>
    <t>C20433</t>
  </si>
  <si>
    <t>C20429PC160LC-8</t>
  </si>
  <si>
    <t>C20429</t>
  </si>
  <si>
    <t>C20431PC160LC-8</t>
  </si>
  <si>
    <t>C20431</t>
  </si>
  <si>
    <t>J13386PC130F-7</t>
  </si>
  <si>
    <t>J13386</t>
  </si>
  <si>
    <t>1092GD535-5</t>
  </si>
  <si>
    <t>J17901D85E-SS-2</t>
  </si>
  <si>
    <t>J17901</t>
  </si>
  <si>
    <t>69483WA200-5</t>
  </si>
  <si>
    <t>61817D31PX-22</t>
  </si>
  <si>
    <t>C19762PC200-8M0</t>
  </si>
  <si>
    <t>C19762</t>
  </si>
  <si>
    <t>KZ0272TM-ZT1005H</t>
  </si>
  <si>
    <t>KZ0272</t>
  </si>
  <si>
    <t>J12655PC130F-7/U</t>
  </si>
  <si>
    <t>YS2P6X400H9227879P360CB-6X4</t>
  </si>
  <si>
    <t>YS2P6X400H9227879</t>
  </si>
  <si>
    <t>YS2P6X400H9227898P360CB-6X4</t>
  </si>
  <si>
    <t>YS2P6X400H9227898</t>
  </si>
  <si>
    <t>YS2P6X400H9227905P360CB-6X4</t>
  </si>
  <si>
    <t>YS2P6X400H9227905</t>
  </si>
  <si>
    <t>YS2P6X400H9227914P360CB-6X4</t>
  </si>
  <si>
    <t>YS2P6X400H9227914</t>
  </si>
  <si>
    <t>YS2P6X400H9227919P360CB-6X4</t>
  </si>
  <si>
    <t>YS2P6X400H9227919</t>
  </si>
  <si>
    <t>C20410PC160LC-8</t>
  </si>
  <si>
    <t>C20410</t>
  </si>
  <si>
    <t>C19636PC200-8M0</t>
  </si>
  <si>
    <t>C19636</t>
  </si>
  <si>
    <t>C19947PC200-8M0</t>
  </si>
  <si>
    <t>C19947</t>
  </si>
  <si>
    <t>C19980PC200-8M0</t>
  </si>
  <si>
    <t>C19980</t>
  </si>
  <si>
    <t>C19891PC200-8M0</t>
  </si>
  <si>
    <t>C19891</t>
  </si>
  <si>
    <t>C19455PC200-8M0</t>
  </si>
  <si>
    <t>C19455</t>
  </si>
  <si>
    <t>C19504PC200-8M0</t>
  </si>
  <si>
    <t>C19504</t>
  </si>
  <si>
    <t>C19508PC200-8M0</t>
  </si>
  <si>
    <t>C19508</t>
  </si>
  <si>
    <t>C19720PC200-8M0</t>
  </si>
  <si>
    <t>C19720</t>
  </si>
  <si>
    <t>C19974PC200-8M0</t>
  </si>
  <si>
    <t>C19974</t>
  </si>
  <si>
    <t>C19832PC200-8M0</t>
  </si>
  <si>
    <t>C19832</t>
  </si>
  <si>
    <t>C19892PC200-8M0</t>
  </si>
  <si>
    <t>C19892</t>
  </si>
  <si>
    <t>C19866PC200-8M0</t>
  </si>
  <si>
    <t>C19866</t>
  </si>
  <si>
    <t>C19875PC200-8M0</t>
  </si>
  <si>
    <t>C19875</t>
  </si>
  <si>
    <t>C19981PC200-8M0</t>
  </si>
  <si>
    <t>C19981</t>
  </si>
  <si>
    <t>C19831PC200-8M0</t>
  </si>
  <si>
    <t>C19831</t>
  </si>
  <si>
    <t>C19410PC200-8M0</t>
  </si>
  <si>
    <t>C19410</t>
  </si>
  <si>
    <t>C19963PC200-8M0</t>
  </si>
  <si>
    <t>C19963</t>
  </si>
  <si>
    <t>C19949PC200-8M0</t>
  </si>
  <si>
    <t>C19949</t>
  </si>
  <si>
    <t>C19784PC200-8M0</t>
  </si>
  <si>
    <t>C19784</t>
  </si>
  <si>
    <t>J18002D85E-SS-2</t>
  </si>
  <si>
    <t>J18002</t>
  </si>
  <si>
    <t>C19946PC200-8M0</t>
  </si>
  <si>
    <t>C19946</t>
  </si>
  <si>
    <t>YS2P6X400H5475789P360CB-6X4</t>
  </si>
  <si>
    <t>YS2P6X400H5475789</t>
  </si>
  <si>
    <t>YS2P6X400H9227984P360CB-6X4</t>
  </si>
  <si>
    <t>YS2P6X400H9227984</t>
  </si>
  <si>
    <t>YS2P6X400H9228013P360CB-6X4</t>
  </si>
  <si>
    <t>YS2P6X400H9228013</t>
  </si>
  <si>
    <t>YS2P6X400H9228006P360CB-6X4</t>
  </si>
  <si>
    <t>YS2P6X400H9228006</t>
  </si>
  <si>
    <t>YS2P6X400H9221076P360CB-6X4</t>
  </si>
  <si>
    <t>YS2P6X400H9221076</t>
  </si>
  <si>
    <t>J10135PC195LC-8</t>
  </si>
  <si>
    <t>J10155PC195LC-8</t>
  </si>
  <si>
    <t>J10155</t>
  </si>
  <si>
    <t>C15430PC200-8M0</t>
  </si>
  <si>
    <t>C15430</t>
  </si>
  <si>
    <t>J10163PC195LC-8</t>
  </si>
  <si>
    <t>J10163</t>
  </si>
  <si>
    <t>C90620PC300SE-8M0</t>
  </si>
  <si>
    <t>C90620</t>
  </si>
  <si>
    <t>C15364PC200-8M0</t>
  </si>
  <si>
    <t>C15364</t>
  </si>
  <si>
    <t>J18006D85E-SS-2</t>
  </si>
  <si>
    <t>J18006</t>
  </si>
  <si>
    <t>YS2K6X200H1904418K410IB-6X2</t>
  </si>
  <si>
    <t>YS2K6X200H1904418</t>
  </si>
  <si>
    <t>YS2K6X200H1904421K410IB-6X2</t>
  </si>
  <si>
    <t>YS2K6X200H1904421</t>
  </si>
  <si>
    <t>YS2K6X200H1904415K410IB-6X2</t>
  </si>
  <si>
    <t>YS2K6X200H1904415</t>
  </si>
  <si>
    <t>YS2K6X200H1904407K410IB-6X2</t>
  </si>
  <si>
    <t>YS2K6X200H1904407</t>
  </si>
  <si>
    <t>J20702D68E-SS-12E0</t>
  </si>
  <si>
    <t>J20702</t>
  </si>
  <si>
    <t>C19874PC200-8M0</t>
  </si>
  <si>
    <t>C19874</t>
  </si>
  <si>
    <t>C19873PC200-8M0</t>
  </si>
  <si>
    <t>C19873</t>
  </si>
  <si>
    <t>67687D65E-12</t>
  </si>
  <si>
    <t>67688D65E-12</t>
  </si>
  <si>
    <t>67689D65E-12</t>
  </si>
  <si>
    <t>7674PC45MR-3</t>
  </si>
  <si>
    <t>7676PC45MR-3</t>
  </si>
  <si>
    <t>J17979D85E-SS-2</t>
  </si>
  <si>
    <t>J17979</t>
  </si>
  <si>
    <t>1087GD535-5</t>
  </si>
  <si>
    <t>J17982D85E-SS-2</t>
  </si>
  <si>
    <t>J17982</t>
  </si>
  <si>
    <t>764472SL-150</t>
  </si>
  <si>
    <t>65955D65P-12</t>
  </si>
  <si>
    <t>541661GR-500EXL</t>
  </si>
  <si>
    <t>C19913PC200-8M0</t>
  </si>
  <si>
    <t>C19913</t>
  </si>
  <si>
    <t>J17900D85E-SS-2</t>
  </si>
  <si>
    <t>J17900</t>
  </si>
  <si>
    <t>65685D375A-6R</t>
  </si>
  <si>
    <t>26327GD705-5</t>
  </si>
  <si>
    <t>J30138HD785-7</t>
  </si>
  <si>
    <t>J30138</t>
  </si>
  <si>
    <t>J30139HD785-7</t>
  </si>
  <si>
    <t>J30139</t>
  </si>
  <si>
    <t>J30140HD785-7</t>
  </si>
  <si>
    <t>J30140</t>
  </si>
  <si>
    <t>J30141HD785-7</t>
  </si>
  <si>
    <t>J30141</t>
  </si>
  <si>
    <t>J30142HD785-7</t>
  </si>
  <si>
    <t>J30142</t>
  </si>
  <si>
    <t>35832PC1250SP-8</t>
  </si>
  <si>
    <t>67716WA380-6</t>
  </si>
  <si>
    <t>C14848PC200-8M0/U</t>
  </si>
  <si>
    <t>C14848</t>
  </si>
  <si>
    <t>C19865PC200-8M0</t>
  </si>
  <si>
    <t>C19865</t>
  </si>
  <si>
    <t>C19894PC200-8M0</t>
  </si>
  <si>
    <t>C19894</t>
  </si>
  <si>
    <t>C19239PC200-8M0</t>
  </si>
  <si>
    <t>C19239</t>
  </si>
  <si>
    <t>J31084PC400LCSE-8</t>
  </si>
  <si>
    <t>J31084</t>
  </si>
  <si>
    <t>J31088PC400LCSE-8</t>
  </si>
  <si>
    <t>J31088</t>
  </si>
  <si>
    <t>J31083PC400LCSE-8</t>
  </si>
  <si>
    <t>J31083</t>
  </si>
  <si>
    <t>J17985D85E-SS-2</t>
  </si>
  <si>
    <t>J17985</t>
  </si>
  <si>
    <t>J17986D85E-SS-2</t>
  </si>
  <si>
    <t>J17986</t>
  </si>
  <si>
    <t>J17994D85E-SS-2</t>
  </si>
  <si>
    <t>J17994</t>
  </si>
  <si>
    <t>J17993D85E-SS-2</t>
  </si>
  <si>
    <t>J17993</t>
  </si>
  <si>
    <t>J17992D85E-SS-2</t>
  </si>
  <si>
    <t>J17992</t>
  </si>
  <si>
    <t>C90625PC300SE-8M0</t>
  </si>
  <si>
    <t>C90625</t>
  </si>
  <si>
    <t>MHHCWZ30GHK802826CWE28064R</t>
  </si>
  <si>
    <t>MHHCWZ30GHK802826</t>
  </si>
  <si>
    <t>MHHCWZ30GHK802827CWE28064R</t>
  </si>
  <si>
    <t>MHHCWZ30GHK802827</t>
  </si>
  <si>
    <t>861583552045BW211D-40</t>
  </si>
  <si>
    <t>EZ1146TM-ZT504H</t>
  </si>
  <si>
    <t>EZ1146</t>
  </si>
  <si>
    <t>J31067PC400LCSE-8</t>
  </si>
  <si>
    <t>J31067</t>
  </si>
  <si>
    <t>C20364PC160LC-8</t>
  </si>
  <si>
    <t>C20364</t>
  </si>
  <si>
    <t>C20384PC160LC-8</t>
  </si>
  <si>
    <t>C20384</t>
  </si>
  <si>
    <t>C19948PC200-8M0</t>
  </si>
  <si>
    <t>C19948</t>
  </si>
  <si>
    <t>70188PC850-8R1</t>
  </si>
  <si>
    <t>J10147PC195LC-8</t>
  </si>
  <si>
    <t>J10147</t>
  </si>
  <si>
    <t>J10148PC195LC-8</t>
  </si>
  <si>
    <t>J10148</t>
  </si>
  <si>
    <t>J10146PC195LC-8</t>
  </si>
  <si>
    <t>J10146</t>
  </si>
  <si>
    <t>J10149PC195LC-8</t>
  </si>
  <si>
    <t>J10149</t>
  </si>
  <si>
    <t>J10145PC195LC-8</t>
  </si>
  <si>
    <t>J10145</t>
  </si>
  <si>
    <t>6446D85E-SS-2A</t>
  </si>
  <si>
    <t>J31089PC400LCSE-8</t>
  </si>
  <si>
    <t>J31089</t>
  </si>
  <si>
    <t>J31090PC400LCSE-8</t>
  </si>
  <si>
    <t>J31090</t>
  </si>
  <si>
    <t>C90639PC300SE-8M0</t>
  </si>
  <si>
    <t>C90639</t>
  </si>
  <si>
    <t>F64055WB93R-5E0</t>
  </si>
  <si>
    <t>F64055</t>
  </si>
  <si>
    <t>69532WA200-5</t>
  </si>
  <si>
    <t>EZ1156TM-ZT505H</t>
  </si>
  <si>
    <t>EZ1156</t>
  </si>
  <si>
    <t>C19971PC200-8M0</t>
  </si>
  <si>
    <t>C19971</t>
  </si>
  <si>
    <t>C19922PC200-8M0</t>
  </si>
  <si>
    <t>C19922</t>
  </si>
  <si>
    <t>C19915PC200-8M0</t>
  </si>
  <si>
    <t>C19915</t>
  </si>
  <si>
    <t>C19754PC200-8M0</t>
  </si>
  <si>
    <t>C19754</t>
  </si>
  <si>
    <t>87395D155A-6</t>
  </si>
  <si>
    <t>C19320PC200-8M0</t>
  </si>
  <si>
    <t>C19320</t>
  </si>
  <si>
    <t>87405D155A-6</t>
  </si>
  <si>
    <t>C19893PC200-8M0</t>
  </si>
  <si>
    <t>C19893</t>
  </si>
  <si>
    <t>C19331PC200-8M0</t>
  </si>
  <si>
    <t>C19331</t>
  </si>
  <si>
    <t>C20021PC200-8M0</t>
  </si>
  <si>
    <t>C20021</t>
  </si>
  <si>
    <t>87399D155A-6</t>
  </si>
  <si>
    <t>87400D155A-6</t>
  </si>
  <si>
    <t>J13366PC130F-7</t>
  </si>
  <si>
    <t>J13366</t>
  </si>
  <si>
    <t>J10126PC195LC-8</t>
  </si>
  <si>
    <t>J10127PC195LC-8</t>
  </si>
  <si>
    <t>YS2P6X600H5486573P360CB-6X6</t>
  </si>
  <si>
    <t>YS2P6X600H5486573</t>
  </si>
  <si>
    <t>J17970D85E-SS-2</t>
  </si>
  <si>
    <t>J17970</t>
  </si>
  <si>
    <t>C19885PC200-8M0</t>
  </si>
  <si>
    <t>C19885</t>
  </si>
  <si>
    <t>YS2P6X600H5486590P360CB-6X6</t>
  </si>
  <si>
    <t>YS2P6X600H5486590</t>
  </si>
  <si>
    <t>YS2P6X600H5485118P360CB-6X6</t>
  </si>
  <si>
    <t>YS2P6X600H5485118</t>
  </si>
  <si>
    <t>YS2P6X600H5486584P360CB-6X6</t>
  </si>
  <si>
    <t>YS2P6X600H5486584</t>
  </si>
  <si>
    <t>YS2P6X600H5486994P360CB-6X6</t>
  </si>
  <si>
    <t>YS2P6X600H5486994</t>
  </si>
  <si>
    <t>YS2P6X600H5486924P360CB-6X6</t>
  </si>
  <si>
    <t>YS2P6X600H5486924</t>
  </si>
  <si>
    <t>J10152PC195LC-8</t>
  </si>
  <si>
    <t>J10152</t>
  </si>
  <si>
    <t>YS2P6X600H5485101P360CB-6X6</t>
  </si>
  <si>
    <t>YS2P6X600H5485101</t>
  </si>
  <si>
    <t>YS2P6X600H5485232P360CB-6X6</t>
  </si>
  <si>
    <t>YS2P6X600H5485232</t>
  </si>
  <si>
    <t>YS2P6X600H5485189P360CB-6X6</t>
  </si>
  <si>
    <t>YS2P6X600H5485189</t>
  </si>
  <si>
    <t>YS2P6X600H5485311P360CB-6X6</t>
  </si>
  <si>
    <t>YS2P6X600H5485311</t>
  </si>
  <si>
    <t>J13227PC130F-7</t>
  </si>
  <si>
    <t>J13227</t>
  </si>
  <si>
    <t>J13228PC130F-7</t>
  </si>
  <si>
    <t>J13228</t>
  </si>
  <si>
    <t>YS2P6X600H5485347P360CB-6X6</t>
  </si>
  <si>
    <t>YS2P6X600H5485347</t>
  </si>
  <si>
    <t>YS2P6X600H5485642P360CB-6X6</t>
  </si>
  <si>
    <t>YS2P6X600H5485642</t>
  </si>
  <si>
    <t>YS2P6X600H5485519P360CB-6X6</t>
  </si>
  <si>
    <t>YS2P6X600H5485519</t>
  </si>
  <si>
    <t>YS2P6X600H5485678P360CB-6X6</t>
  </si>
  <si>
    <t>YS2P6X600H5485678</t>
  </si>
  <si>
    <t>YS2K6X200G1902032K410IB-6X2</t>
  </si>
  <si>
    <t>YS2K6X200G1902032</t>
  </si>
  <si>
    <t>MKLK6X23DHK000311K410IB-6X2</t>
  </si>
  <si>
    <t>MKLK6X23DHK000311</t>
  </si>
  <si>
    <t>MKLK6X23DHK000304K410IB-6X2</t>
  </si>
  <si>
    <t>MKLK6X23DHK000304</t>
  </si>
  <si>
    <t>35840PC1250SP-8</t>
  </si>
  <si>
    <t>J21040GD511A-1</t>
  </si>
  <si>
    <t>J21040</t>
  </si>
  <si>
    <t>C19782PC200-8M0</t>
  </si>
  <si>
    <t>C19782</t>
  </si>
  <si>
    <t>C19776PC200-8M0</t>
  </si>
  <si>
    <t>C19776</t>
  </si>
  <si>
    <t>J13380PC130F-7</t>
  </si>
  <si>
    <t>J13380</t>
  </si>
  <si>
    <t>J13382PC130F-7</t>
  </si>
  <si>
    <t>J13382</t>
  </si>
  <si>
    <t>J13383PC130F-7</t>
  </si>
  <si>
    <t>J13383</t>
  </si>
  <si>
    <t>C19817PC200-8M0</t>
  </si>
  <si>
    <t>C19817</t>
  </si>
  <si>
    <t>J31085PC400LCSE-8</t>
  </si>
  <si>
    <t>J31085</t>
  </si>
  <si>
    <t>541600GR-500EXL</t>
  </si>
  <si>
    <t>C20432PC160LC-8</t>
  </si>
  <si>
    <t>C20432</t>
  </si>
  <si>
    <t>YS2P6X400E5352888P360LA-6X4</t>
  </si>
  <si>
    <t>YS2P6X400E5352888</t>
  </si>
  <si>
    <t>C20060PC200-8M0</t>
  </si>
  <si>
    <t>C20060</t>
  </si>
  <si>
    <t>C20040PC200-8M0</t>
  </si>
  <si>
    <t>C20040</t>
  </si>
  <si>
    <t>C20055PC200-8M0</t>
  </si>
  <si>
    <t>C20055</t>
  </si>
  <si>
    <t>C20057PC200-8M0</t>
  </si>
  <si>
    <t>C20057</t>
  </si>
  <si>
    <t>67717WA380-6</t>
  </si>
  <si>
    <t>87414D155A-6</t>
  </si>
  <si>
    <t>65696D375A-6R</t>
  </si>
  <si>
    <t>87417D155A-6</t>
  </si>
  <si>
    <t>87404D155A-6</t>
  </si>
  <si>
    <t>87416D155A-6</t>
  </si>
  <si>
    <t>65697D375A-6R</t>
  </si>
  <si>
    <t>26303GD705-5</t>
  </si>
  <si>
    <t>26311GD705-5</t>
  </si>
  <si>
    <t>26308GD705-5</t>
  </si>
  <si>
    <t>C15211PC200-8M0/U</t>
  </si>
  <si>
    <t>C17831PC200-8M0</t>
  </si>
  <si>
    <t>C17831</t>
  </si>
  <si>
    <t>26332GD705-5</t>
  </si>
  <si>
    <t>J17980D85E-SS-2</t>
  </si>
  <si>
    <t>J17980</t>
  </si>
  <si>
    <t>J20687D68E-SS-12E0</t>
  </si>
  <si>
    <t>J20687</t>
  </si>
  <si>
    <t>KZ0311TM-ZT825H</t>
  </si>
  <si>
    <t>KZ0311</t>
  </si>
  <si>
    <t>6449D85E-SS-2A</t>
  </si>
  <si>
    <t>MHHCWZ30GHK803988CWE28064R</t>
  </si>
  <si>
    <t>MHHCWZ30GHK803988</t>
  </si>
  <si>
    <t>MHHCWZ30GHK803990CWE28064R</t>
  </si>
  <si>
    <t>MHHCWZ30GHK803990</t>
  </si>
  <si>
    <t>MHHCWZ30GHK803989CWE28064R</t>
  </si>
  <si>
    <t>MHHCWZ30GHK803989</t>
  </si>
  <si>
    <t>C19820PC200-8M0</t>
  </si>
  <si>
    <t>C19820</t>
  </si>
  <si>
    <t>MHHCWZ30GHK802831CWE28064R</t>
  </si>
  <si>
    <t>MHHCWZ30GHK802831</t>
  </si>
  <si>
    <t>MHHCWZ30GHK803481CWE28064R</t>
  </si>
  <si>
    <t>MHHCWZ30GHK803481</t>
  </si>
  <si>
    <t>MHHCWZ30GHK803482CWE28064R</t>
  </si>
  <si>
    <t>MHHCWZ30GHK803482</t>
  </si>
  <si>
    <t>MHHCWZ30GHK803484CWE28064R</t>
  </si>
  <si>
    <t>MHHCWZ30GHK803484</t>
  </si>
  <si>
    <t>MHHCWZ30GHK803485CWE28064R</t>
  </si>
  <si>
    <t>MHHCWZ30GHK803485</t>
  </si>
  <si>
    <t>C20083PC200-8M0</t>
  </si>
  <si>
    <t>C20083</t>
  </si>
  <si>
    <t>C20082PC200-8M0</t>
  </si>
  <si>
    <t>C20082</t>
  </si>
  <si>
    <t>C15511PC200-8M0</t>
  </si>
  <si>
    <t>C15511</t>
  </si>
  <si>
    <t>C19870PC200-8M0</t>
  </si>
  <si>
    <t>C19870</t>
  </si>
  <si>
    <t>C19869PC200-8M0</t>
  </si>
  <si>
    <t>C19869</t>
  </si>
  <si>
    <t>6466D85E-SS-2A</t>
  </si>
  <si>
    <t>J10157PC195LC-8</t>
  </si>
  <si>
    <t>J10157</t>
  </si>
  <si>
    <t>J20703D68E-SS-12E0</t>
  </si>
  <si>
    <t>J20703</t>
  </si>
  <si>
    <t>J17997D85E-SS-2</t>
  </si>
  <si>
    <t>J17997</t>
  </si>
  <si>
    <t>J31092PC400LCSE-8</t>
  </si>
  <si>
    <t>J31092</t>
  </si>
  <si>
    <t>J31098PC400LCSE-8</t>
  </si>
  <si>
    <t>J31098</t>
  </si>
  <si>
    <t>J31093PC400LCSE-8</t>
  </si>
  <si>
    <t>J31093</t>
  </si>
  <si>
    <t>J31095PC400LCSE-8</t>
  </si>
  <si>
    <t>J31095</t>
  </si>
  <si>
    <t>J31094PC400LCSE-8</t>
  </si>
  <si>
    <t>J31094</t>
  </si>
  <si>
    <t>J31091PC400LCSE-8</t>
  </si>
  <si>
    <t>J31091</t>
  </si>
  <si>
    <t>J31100PC400LCSE-8</t>
  </si>
  <si>
    <t>J31100</t>
  </si>
  <si>
    <t>J31099PC400LCSE-8</t>
  </si>
  <si>
    <t>J31099</t>
  </si>
  <si>
    <t>J31097PC400LCSE-8</t>
  </si>
  <si>
    <t>J31097</t>
  </si>
  <si>
    <t>J31096PC400LCSE-8</t>
  </si>
  <si>
    <t>J31096</t>
  </si>
  <si>
    <t>26318GD705-5</t>
  </si>
  <si>
    <t>C19657PC200-8M0</t>
  </si>
  <si>
    <t>C19657</t>
  </si>
  <si>
    <t>C19760PC200-8M0</t>
  </si>
  <si>
    <t>C19760</t>
  </si>
  <si>
    <t>J11423PC130F-7/U</t>
  </si>
  <si>
    <t>J11423</t>
  </si>
  <si>
    <t>MHHCWM30GHK803637CWE37064R</t>
  </si>
  <si>
    <t>MHHCWM30GHK803637</t>
  </si>
  <si>
    <t>MHHCWM30GHK803636CWE37064R</t>
  </si>
  <si>
    <t>MHHCWM30GHK803636</t>
  </si>
  <si>
    <t>MHHCWM30GHK803567CWE37064R</t>
  </si>
  <si>
    <t>MHHCWM30GHK803567</t>
  </si>
  <si>
    <t>MHHCWM30GHK803638CWE37064R</t>
  </si>
  <si>
    <t>MHHCWM30GHK803638</t>
  </si>
  <si>
    <t>MHHCWM30GHK803634CWE37064R</t>
  </si>
  <si>
    <t>MHHCWM30GHK803634</t>
  </si>
  <si>
    <t>31778HD785-7</t>
  </si>
  <si>
    <t>31776HD785-7</t>
  </si>
  <si>
    <t>31772HD785-7</t>
  </si>
  <si>
    <t>31774HD785-7</t>
  </si>
  <si>
    <t>31777HD785-7</t>
  </si>
  <si>
    <t>13119GD825A-2</t>
  </si>
  <si>
    <t>C20003PC200-8M0</t>
  </si>
  <si>
    <t>C20003</t>
  </si>
  <si>
    <t>C19805PC200-8M0</t>
  </si>
  <si>
    <t>C19805</t>
  </si>
  <si>
    <t>KZ0302TM-ZT1005H</t>
  </si>
  <si>
    <t>KZ0302</t>
  </si>
  <si>
    <t>861583552336BW211D-40</t>
  </si>
  <si>
    <t>J21100GD511A-1</t>
  </si>
  <si>
    <t>J21100</t>
  </si>
  <si>
    <t>52712WA600-3A</t>
  </si>
  <si>
    <t>C20117PC200-8M0</t>
  </si>
  <si>
    <t>C20117</t>
  </si>
  <si>
    <t>MHHCWM30DHK803103CWE37064R</t>
  </si>
  <si>
    <t>MHHCWM30DHK803103</t>
  </si>
  <si>
    <t>C20115PC200-8M0</t>
  </si>
  <si>
    <t>C20115</t>
  </si>
  <si>
    <t>C20116PC200-8M0</t>
  </si>
  <si>
    <t>C20116</t>
  </si>
  <si>
    <t>MHHCWM30DHK803104CWE37064R</t>
  </si>
  <si>
    <t>MHHCWM30DHK803104</t>
  </si>
  <si>
    <t>MKLK4X29DHK000284K250UB-4X2</t>
  </si>
  <si>
    <t>MKLK4X29DHK000284</t>
  </si>
  <si>
    <t>MKLK4X29DHK000285K250UB-4X2</t>
  </si>
  <si>
    <t>MKLK4X29DHK000285</t>
  </si>
  <si>
    <t>MKLK4X29DHK000286K250UB-4X2</t>
  </si>
  <si>
    <t>MKLK4X29DHK000286</t>
  </si>
  <si>
    <t>MKLK4X29DHK000287K250UB-4X2</t>
  </si>
  <si>
    <t>MKLK4X29DHK000287</t>
  </si>
  <si>
    <t>861880411127BW100AD-5</t>
  </si>
  <si>
    <t>MKLK4X29DHK000288K250UB-4X2</t>
  </si>
  <si>
    <t>MKLK4X29DHK000288</t>
  </si>
  <si>
    <t>MKLK4X29DHK000300K250UB-4X2</t>
  </si>
  <si>
    <t>MKLK4X29DHK000300</t>
  </si>
  <si>
    <t>MKLK4X29DHK000301K250UB-4X2</t>
  </si>
  <si>
    <t>MKLK4X29DHK000301</t>
  </si>
  <si>
    <t>MKLK4X29DHK000302K250UB-4X2</t>
  </si>
  <si>
    <t>MKLK4X29DHK000302</t>
  </si>
  <si>
    <t>MKLK4X29DHK000303K250UB-4X2</t>
  </si>
  <si>
    <t>MKLK4X29DHK000303</t>
  </si>
  <si>
    <t>MKLK4X29DHK000299K250UB-4X2</t>
  </si>
  <si>
    <t>MKLK4X29DHK000299</t>
  </si>
  <si>
    <t>MKLK4X29DHK000294K250UB-4X2</t>
  </si>
  <si>
    <t>MKLK4X29DHK000294</t>
  </si>
  <si>
    <t>MKLK4X29DHK000295K250UB-4X2</t>
  </si>
  <si>
    <t>MKLK4X29DHK000295</t>
  </si>
  <si>
    <t>MKLK4X29DHK000296K250UB-4X2</t>
  </si>
  <si>
    <t>MKLK4X29DHK000296</t>
  </si>
  <si>
    <t>MKLK4X29DHK000201K250UB-4X2</t>
  </si>
  <si>
    <t>MKLK4X29DHK000201</t>
  </si>
  <si>
    <t>MKLK4X29DHK000297K250UB-4X2</t>
  </si>
  <si>
    <t>MKLK4X29DHK000297</t>
  </si>
  <si>
    <t>MKLK4X29DHK000298K250UB-4X2</t>
  </si>
  <si>
    <t>MKLK4X29DHK000298</t>
  </si>
  <si>
    <t>MKLK4X29DHK000289K250UB-4X2</t>
  </si>
  <si>
    <t>MKLK4X29DHK000289</t>
  </si>
  <si>
    <t>MKLK4X29DHK000290K250UB-4X2</t>
  </si>
  <si>
    <t>MKLK4X29DHK000290</t>
  </si>
  <si>
    <t>MKLK4X29DHK000291K250UB-4X2</t>
  </si>
  <si>
    <t>MKLK4X29DHK000291</t>
  </si>
  <si>
    <t>MKLK4X29DHK000292K250UB-4X2</t>
  </si>
  <si>
    <t>MKLK4X29DHK000292</t>
  </si>
  <si>
    <t>MKLK4X29DHK000293K250UB-4X2</t>
  </si>
  <si>
    <t>MKLK4X29DHK000293</t>
  </si>
  <si>
    <t>MKLK4X29DHK000203K250UB-4X2</t>
  </si>
  <si>
    <t>MKLK4X29DHK000203</t>
  </si>
  <si>
    <t>MKLK4X29DHK000279K250UB-4X2</t>
  </si>
  <si>
    <t>MKLK4X29DHK000279</t>
  </si>
  <si>
    <t>MKLK4X29DHK000281K250UB-4X2</t>
  </si>
  <si>
    <t>MKLK4X29DHK000281</t>
  </si>
  <si>
    <t>MKLK4X29DHK000204K250UB-4X2</t>
  </si>
  <si>
    <t>MKLK4X29DHK000204</t>
  </si>
  <si>
    <t>MKLK4X29DHK000283K250UB-4X2</t>
  </si>
  <si>
    <t>MKLK4X29DHK000283</t>
  </si>
  <si>
    <t>MKLK4X29DHK000207K250UB-4X2</t>
  </si>
  <si>
    <t>MKLK4X29DHK000207</t>
  </si>
  <si>
    <t>MKLK4X29DHK000217K250UB-4X2</t>
  </si>
  <si>
    <t>MKLK4X29DHK000217</t>
  </si>
  <si>
    <t>MKLK4X29DHK000219K250UB-4X2</t>
  </si>
  <si>
    <t>MKLK4X29DHK000219</t>
  </si>
  <si>
    <t>MKLK4X29DHK000218K250UB-4X2</t>
  </si>
  <si>
    <t>MKLK4X29DHK000218</t>
  </si>
  <si>
    <t>MKLK4X29DHK000163K250UB-4X2</t>
  </si>
  <si>
    <t>MKLK4X29DHK000163</t>
  </si>
  <si>
    <t>MKLK4X29DHK000156K250UB-4X2</t>
  </si>
  <si>
    <t>MKLK4X29DHK000156</t>
  </si>
  <si>
    <t>MKLK4X29DGK000183K250UB-4X2</t>
  </si>
  <si>
    <t>MKLK4X29DGK000183</t>
  </si>
  <si>
    <t>MKLK4X29DHK000161K250UB-4X2</t>
  </si>
  <si>
    <t>MKLK4X29DHK000161</t>
  </si>
  <si>
    <t>MKLK4X29DHK000202K250UB-4X2</t>
  </si>
  <si>
    <t>MKLK4X29DHK000202</t>
  </si>
  <si>
    <t>MKLK4X29DHK000186K250UB-4X2</t>
  </si>
  <si>
    <t>MKLK4X29DHK000186</t>
  </si>
  <si>
    <t>MKLK4X29DHK000220K250UB-4X2</t>
  </si>
  <si>
    <t>MKLK4X29DHK000220</t>
  </si>
  <si>
    <t>MKLK4X29DHK000264K250UB-4X2</t>
  </si>
  <si>
    <t>MKLK4X29DHK000264</t>
  </si>
  <si>
    <t>MKLK4X29DHK000221K250UB-4X2</t>
  </si>
  <si>
    <t>MKLK4X29DHK000221</t>
  </si>
  <si>
    <t>MKLK4X29DHK000222K250UB-4X2</t>
  </si>
  <si>
    <t>MKLK4X29DHK000222</t>
  </si>
  <si>
    <t>MKLK4X29DHK000256K250UB-4X2</t>
  </si>
  <si>
    <t>MKLK4X29DHK000256</t>
  </si>
  <si>
    <t>MKLK4X29DHK000223K250UB-4X2</t>
  </si>
  <si>
    <t>MKLK4X29DHK000223</t>
  </si>
  <si>
    <t>MKLK4X29DHK000278K250UB-4X2</t>
  </si>
  <si>
    <t>MKLK4X29DHK000278</t>
  </si>
  <si>
    <t>MKLK4X29DHK000148K250UB-4X2</t>
  </si>
  <si>
    <t>MKLK4X29DHK000148</t>
  </si>
  <si>
    <t>MKLK4X29DHK000266K250UB-4X2</t>
  </si>
  <si>
    <t>MKLK4X29DHK000266</t>
  </si>
  <si>
    <t>MKLK4X29DHK000274K250UB-4X2</t>
  </si>
  <si>
    <t>MKLK4X29DHK000274</t>
  </si>
  <si>
    <t>MKLK4X29DHK000270K250UB-4X2</t>
  </si>
  <si>
    <t>MKLK4X29DHK000270</t>
  </si>
  <si>
    <t>MKLK4X29DHK000230K250UB-4X2</t>
  </si>
  <si>
    <t>MKLK4X29DHK000230</t>
  </si>
  <si>
    <t>MKLK4X29DHK000136K250UB-4X2</t>
  </si>
  <si>
    <t>MKLK4X29DHK000136</t>
  </si>
  <si>
    <t>MKLK4X29DHK000150K250UB-4X2</t>
  </si>
  <si>
    <t>MKLK4X29DHK000150</t>
  </si>
  <si>
    <t>MKLK4X29DHK000267K250UB-4X2</t>
  </si>
  <si>
    <t>MKLK4X29DHK000267</t>
  </si>
  <si>
    <t>MKLK4X29DHK000231K250UB-4X2</t>
  </si>
  <si>
    <t>MKLK4X29DHK000231</t>
  </si>
  <si>
    <t>MKLK4X29DHK000275K250UB-4X2</t>
  </si>
  <si>
    <t>MKLK4X29DHK000275</t>
  </si>
  <si>
    <t>MKLK4X29DHK000271K250UB-4X2</t>
  </si>
  <si>
    <t>MKLK4X29DHK000271</t>
  </si>
  <si>
    <t>MKLK4X29DHK000247K250UB-4X2</t>
  </si>
  <si>
    <t>MKLK4X29DHK000247</t>
  </si>
  <si>
    <t>MKLK4X29DHK000146K250UB-4X2</t>
  </si>
  <si>
    <t>MKLK4X29DHK000146</t>
  </si>
  <si>
    <t>MKLK4X29DHK000268K250UB-4X2</t>
  </si>
  <si>
    <t>MKLK4X29DHK000268</t>
  </si>
  <si>
    <t>MKLK4X29DHK000244K250UB-4X2</t>
  </si>
  <si>
    <t>MKLK4X29DHK000244</t>
  </si>
  <si>
    <t>MKLK4X29DHK000229K250UB-4X2</t>
  </si>
  <si>
    <t>MKLK4X29DHK000229</t>
  </si>
  <si>
    <t>MKLK4X29DHK000147K250UB-4X2</t>
  </si>
  <si>
    <t>MKLK4X29DHK000147</t>
  </si>
  <si>
    <t>MKLK4X29DHK000272K250UB-4X2</t>
  </si>
  <si>
    <t>MKLK4X29DHK000272</t>
  </si>
  <si>
    <t>MKLK4X29DHK000248K250UB-4X2</t>
  </si>
  <si>
    <t>MKLK4X29DHK000248</t>
  </si>
  <si>
    <t>MKLK4X29DHK000155K250UB-4X2</t>
  </si>
  <si>
    <t>MKLK4X29DHK000155</t>
  </si>
  <si>
    <t>MKLK4X29DHK000273K250UB-4X2</t>
  </si>
  <si>
    <t>MKLK4X29DHK000273</t>
  </si>
  <si>
    <t>MKLK4X29DHK000245K250UB-4X2</t>
  </si>
  <si>
    <t>MKLK4X29DHK000245</t>
  </si>
  <si>
    <t>MKLK4X29DHK000251K250UB-4X2</t>
  </si>
  <si>
    <t>MKLK4X29DHK000251</t>
  </si>
  <si>
    <t>MKLK4X29DHK000249K250UB-4X2</t>
  </si>
  <si>
    <t>MKLK4X29DHK000249</t>
  </si>
  <si>
    <t>MKLK4X29DHK000277K250UB-4X2</t>
  </si>
  <si>
    <t>MKLK4X29DHK000277</t>
  </si>
  <si>
    <t>MKLK4X29DHK000250K250UB-4X2</t>
  </si>
  <si>
    <t>MKLK4X29DHK000250</t>
  </si>
  <si>
    <t>MKLK4X29DHK000255K250UB-4X2</t>
  </si>
  <si>
    <t>MKLK4X29DHK000255</t>
  </si>
  <si>
    <t>MKLK4X29DHK000232K250UB-4X2</t>
  </si>
  <si>
    <t>MKLK4X29DHK000232</t>
  </si>
  <si>
    <t>MKLK4X29DHK000265K250UB-4X2</t>
  </si>
  <si>
    <t>MKLK4X29DHK000265</t>
  </si>
  <si>
    <t>MKLK4X29DHK000257K250UB-4X2</t>
  </si>
  <si>
    <t>MKLK4X29DHK000257</t>
  </si>
  <si>
    <t>MKLK4X29DHK000240K250UB-4X2</t>
  </si>
  <si>
    <t>MKLK4X29DHK000240</t>
  </si>
  <si>
    <t>MKLK4X29DHK000269K250UB-4X2</t>
  </si>
  <si>
    <t>MKLK4X29DHK000269</t>
  </si>
  <si>
    <t>MKLK4X29DHK000241K250UB-4X2</t>
  </si>
  <si>
    <t>MKLK4X29DHK000241</t>
  </si>
  <si>
    <t>MKLK4X29DHK000242K250UB-4X2</t>
  </si>
  <si>
    <t>MKLK4X29DHK000242</t>
  </si>
  <si>
    <t>MKLK4X29DHK000246K250UB-4X2</t>
  </si>
  <si>
    <t>MKLK4X29DHK000246</t>
  </si>
  <si>
    <t>MKLK4X29DHK000243K250UB-4X2</t>
  </si>
  <si>
    <t>MKLK4X29DHK000243</t>
  </si>
  <si>
    <t>MKLK4X29DHK000233K250UB-4X2</t>
  </si>
  <si>
    <t>MKLK4X29DHK000233</t>
  </si>
  <si>
    <t>MKLK4X29DHK000234K250UB-4X2</t>
  </si>
  <si>
    <t>MKLK4X29DHK000234</t>
  </si>
  <si>
    <t>MKLK4X29DHK000235K250UB-4X2</t>
  </si>
  <si>
    <t>MKLK4X29DHK000235</t>
  </si>
  <si>
    <t>MKLK4X29DHK000237K250UB-4X2</t>
  </si>
  <si>
    <t>MKLK4X29DHK000237</t>
  </si>
  <si>
    <t>MKLK4X29DHK000239K250UB-4X2</t>
  </si>
  <si>
    <t>MKLK4X29DHK000239</t>
  </si>
  <si>
    <t>MKLK4X29DHK000280K250UB-4X2</t>
  </si>
  <si>
    <t>MKLK4X29DHK000280</t>
  </si>
  <si>
    <t>MKLK4X29DHK000282K250UB-4X2</t>
  </si>
  <si>
    <t>MKLK4X29DHK000282</t>
  </si>
  <si>
    <t>MKLK4X29DHK000152K250UB-4X2</t>
  </si>
  <si>
    <t>MKLK4X29DHK000152</t>
  </si>
  <si>
    <t>MKLK4X29DHK000190K250UB-4X2</t>
  </si>
  <si>
    <t>MKLK4X29DHK000190</t>
  </si>
  <si>
    <t>MKLK4X29DHK000276K250UB-4X2</t>
  </si>
  <si>
    <t>MKLK4X29DHK000276</t>
  </si>
  <si>
    <t>MKLK4X29DHK000227K250UB-4X2</t>
  </si>
  <si>
    <t>MKLK4X29DHK000227</t>
  </si>
  <si>
    <t>YS2K6X200H1903870K310IB-6X2</t>
  </si>
  <si>
    <t>YS2K6X200H1903870</t>
  </si>
  <si>
    <t>YS2K6X200H1903743K310IB-6X2</t>
  </si>
  <si>
    <t>YS2K6X200H1903743</t>
  </si>
  <si>
    <t>YS2K6X200H1903683K310IB-6X2</t>
  </si>
  <si>
    <t>YS2K6X200H1903683</t>
  </si>
  <si>
    <t>YS2K6X200H1903679K310IB-6X2</t>
  </si>
  <si>
    <t>YS2K6X200H1903679</t>
  </si>
  <si>
    <t>YS2K6X200H1903651K310IB-6X2</t>
  </si>
  <si>
    <t>YS2K6X200H1903651</t>
  </si>
  <si>
    <t>YS2K6X200H1903872K310IB-6X2</t>
  </si>
  <si>
    <t>YS2K6X200H1903872</t>
  </si>
  <si>
    <t>YS2K6X200H1903866K310IB-6X2</t>
  </si>
  <si>
    <t>YS2K6X200H1903866</t>
  </si>
  <si>
    <t>YS2K6X200H1903874K310IB-6X2</t>
  </si>
  <si>
    <t>YS2K6X200H1903874</t>
  </si>
  <si>
    <t>YS2K6X200H1903868K310IB-6X2</t>
  </si>
  <si>
    <t>YS2K6X200H1903868</t>
  </si>
  <si>
    <t>YS2K6X200H1903663K310IB-6X2</t>
  </si>
  <si>
    <t>YS2K6X200H1903663</t>
  </si>
  <si>
    <t>541555GR-500EXL</t>
  </si>
  <si>
    <t>YS2P8X400H5483733P410CB-8X4</t>
  </si>
  <si>
    <t>YS2P8X400H5483733</t>
  </si>
  <si>
    <t>MHHCWZ30GHK802829CWE28064R</t>
  </si>
  <si>
    <t>MHHCWZ30GHK802829</t>
  </si>
  <si>
    <t>MHHCWZ30GHK802830CWE28064R</t>
  </si>
  <si>
    <t>MHHCWZ30GHK802830</t>
  </si>
  <si>
    <t>MHHCWZ30GHK802828CWE28064R</t>
  </si>
  <si>
    <t>MHHCWZ30GHK802828</t>
  </si>
  <si>
    <t>MHHCWZ30GHK802923CWE28064R</t>
  </si>
  <si>
    <t>MHHCWZ30GHK802923</t>
  </si>
  <si>
    <t>YS2P8X400H5483049P410CB-8X4</t>
  </si>
  <si>
    <t>YS2P8X400H5483049</t>
  </si>
  <si>
    <t>YS2P8X400H5483670P410CB-8X4</t>
  </si>
  <si>
    <t>YS2P8X400H5483670</t>
  </si>
  <si>
    <t>YS2P8X400H5483631P410CB-8X4</t>
  </si>
  <si>
    <t>YS2P8X400H5483631</t>
  </si>
  <si>
    <t>YS2P8X400H5482824P410CB-8X4</t>
  </si>
  <si>
    <t>YS2P8X400H5482824</t>
  </si>
  <si>
    <t>YS2P8X400H5483217P410CB-8X4</t>
  </si>
  <si>
    <t>YS2P8X400H5483217</t>
  </si>
  <si>
    <t>YS2P8X400H5483175P410CB-8X4</t>
  </si>
  <si>
    <t>YS2P8X400H5483175</t>
  </si>
  <si>
    <t>YS2P8X400H5483562P410CB-8X4</t>
  </si>
  <si>
    <t>YS2P8X400H5483562</t>
  </si>
  <si>
    <t>YS2P8X400H5486896P410CB-8X4</t>
  </si>
  <si>
    <t>YS2P8X400H5486896</t>
  </si>
  <si>
    <t>YS2P8X400H5484523P410CB-8X4</t>
  </si>
  <si>
    <t>YS2P8X400H5484523</t>
  </si>
  <si>
    <t>YS2P8X400H5486891P410CB-8X4</t>
  </si>
  <si>
    <t>YS2P8X400H5486891</t>
  </si>
  <si>
    <t>YS2P8X400H5484679P410CB-8X4</t>
  </si>
  <si>
    <t>YS2P8X400H5484679</t>
  </si>
  <si>
    <t>YS2P8X400H5484734P410CB-8X4</t>
  </si>
  <si>
    <t>YS2P8X400H5484734</t>
  </si>
  <si>
    <t>YS2P8X400H5484412P410CB-8X4</t>
  </si>
  <si>
    <t>YS2P8X400H5484412</t>
  </si>
  <si>
    <t>YS2P8X400H5487098P410CB-8X4</t>
  </si>
  <si>
    <t>YS2P8X400H5487098</t>
  </si>
  <si>
    <t>YS2P8X400H5487000P410CB-8X4</t>
  </si>
  <si>
    <t>YS2P8X400H5487000</t>
  </si>
  <si>
    <t>YS2P8X400H5486918P410CB-8X4</t>
  </si>
  <si>
    <t>YS2P8X400H5486918</t>
  </si>
  <si>
    <t>YS2P8X400H5487843P410CB-8X4</t>
  </si>
  <si>
    <t>YS2P8X400H5487843</t>
  </si>
  <si>
    <t>YS2P8X400H5486532P410CB-8X4</t>
  </si>
  <si>
    <t>YS2P8X400H5486532</t>
  </si>
  <si>
    <t>YS2P8X400H5486961P410CB-8X4</t>
  </si>
  <si>
    <t>YS2P8X400H5486961</t>
  </si>
  <si>
    <t>YS2P6X400H5485227P360CB-6X4</t>
  </si>
  <si>
    <t>YS2P6X400H5485227</t>
  </si>
  <si>
    <t>YS2P6X400H5485354P360CB-6X4</t>
  </si>
  <si>
    <t>YS2P6X400H5485354</t>
  </si>
  <si>
    <t>YS2P6X400H5485221P360CB-6X4</t>
  </si>
  <si>
    <t>YS2P6X400H5485221</t>
  </si>
  <si>
    <t>YS2P6X400H5485323P360CB-6X4</t>
  </si>
  <si>
    <t>YS2P6X400H5485323</t>
  </si>
  <si>
    <t>KZ0269TM-ZT1005H</t>
  </si>
  <si>
    <t>KZ0269</t>
  </si>
  <si>
    <t>MHHCWZ30DHK803387CWE28064R</t>
  </si>
  <si>
    <t>MHHCWZ30DHK803387</t>
  </si>
  <si>
    <t>MHHCWZ30DHK803386CWE28064R</t>
  </si>
  <si>
    <t>MHHCWZ30DHK803386</t>
  </si>
  <si>
    <t>MHHCWZ30GHK802463CWE28064R</t>
  </si>
  <si>
    <t>MHHCWZ30GHK802463</t>
  </si>
  <si>
    <t>MHHCWZ30GHK802461CWE28064R</t>
  </si>
  <si>
    <t>MHHCWZ30GHK802461</t>
  </si>
  <si>
    <t>MHHCWZ30GHK802464CWE28064R</t>
  </si>
  <si>
    <t>MHHCWZ30GHK802464</t>
  </si>
  <si>
    <t>MHHCWZ30GHK802438CWE28064R</t>
  </si>
  <si>
    <t>MHHCWZ30GHK802438</t>
  </si>
  <si>
    <t>MHHCWZ30GHK802460CWE28064R</t>
  </si>
  <si>
    <t>MHHCWZ30GHK802460</t>
  </si>
  <si>
    <t>MHHCWZ30GHK802459CWE28064R</t>
  </si>
  <si>
    <t>MHHCWZ30GHK802459</t>
  </si>
  <si>
    <t>MHHCWZ30GHK802478CWE28064R</t>
  </si>
  <si>
    <t>MHHCWZ30GHK802478</t>
  </si>
  <si>
    <t>MHHCWZ30GHK802479CWE28064R</t>
  </si>
  <si>
    <t>MHHCWZ30GHK802479</t>
  </si>
  <si>
    <t>MHHCWZ30GHK802436CWE28064R</t>
  </si>
  <si>
    <t>MHHCWZ30GHK802436</t>
  </si>
  <si>
    <t>MHHGWZ30CJK804150GWE28064TH</t>
  </si>
  <si>
    <t>MHHGWZ30CJK804150</t>
  </si>
  <si>
    <t>MHHGWZ30CJK804154GWE28064TH</t>
  </si>
  <si>
    <t>MHHGWZ30CJK804154</t>
  </si>
  <si>
    <t>MHHGWZ30CJK804155GWE28064TH</t>
  </si>
  <si>
    <t>MHHGWZ30CJK804155</t>
  </si>
  <si>
    <t>MHHGWZ30CJK804156GWE28064TH</t>
  </si>
  <si>
    <t>MHHGWZ30CJK804156</t>
  </si>
  <si>
    <t>MHHGWZ30CJK804157GWE28064TH</t>
  </si>
  <si>
    <t>MHHGWZ30CJK804157</t>
  </si>
  <si>
    <t>MHHGWZ30CJK804158GWE28064TH</t>
  </si>
  <si>
    <t>MHHGWZ30CJK804158</t>
  </si>
  <si>
    <t>MHHGWZ30CHK803893GWE28064TH</t>
  </si>
  <si>
    <t>MHHGWZ30CHK803893</t>
  </si>
  <si>
    <t>MHHGWZ30CJK804159GWE28064TH</t>
  </si>
  <si>
    <t>MHHGWZ30CJK804159</t>
  </si>
  <si>
    <t>MHHGWZ30CJK804160GWE28064TH</t>
  </si>
  <si>
    <t>MHHGWZ30CJK804160</t>
  </si>
  <si>
    <t>MHHGWZ30CJK804161GWE28064TH</t>
  </si>
  <si>
    <t>MHHGWZ30CJK804161</t>
  </si>
  <si>
    <t>MHHGWZ30CJK804299GWE28064TH</t>
  </si>
  <si>
    <t>MHHGWZ30CJK804299</t>
  </si>
  <si>
    <t>MHHGWZ30CJK804300GWE28064TH</t>
  </si>
  <si>
    <t>MHHGWZ30CJK804300</t>
  </si>
  <si>
    <t>MHHGWZ30CJK804301GWE28064TH</t>
  </si>
  <si>
    <t>MHHGWZ30CJK804301</t>
  </si>
  <si>
    <t>MHHGWZ30CJK804302GWE28064TH</t>
  </si>
  <si>
    <t>MHHGWZ30CJK804302</t>
  </si>
  <si>
    <t>MHHGWZ30CJK804303GWE28064TH</t>
  </si>
  <si>
    <t>MHHGWZ30CJK804303</t>
  </si>
  <si>
    <t>MHHGWXY0CGK800898GWE33064T</t>
  </si>
  <si>
    <t>MHHGWXY0CGK800898</t>
  </si>
  <si>
    <t>J13087PC130F-7</t>
  </si>
  <si>
    <t>J13087</t>
  </si>
  <si>
    <t>C90569PC300SE-8M0</t>
  </si>
  <si>
    <t>C90569</t>
  </si>
  <si>
    <t>MHHCWZ30NHK801124CWE28064R</t>
  </si>
  <si>
    <t>MHHCWZ30NHK801124</t>
  </si>
  <si>
    <t>MHHCWM30GHK802776CWE37064R</t>
  </si>
  <si>
    <t>MHHCWM30GHK802776</t>
  </si>
  <si>
    <t>MHHCWZ30GHK802764CWE28064R</t>
  </si>
  <si>
    <t>MHHCWZ30GHK802764</t>
  </si>
  <si>
    <t>MHHCWZ30GHK802766CWE28064R</t>
  </si>
  <si>
    <t>MHHCWZ30GHK802766</t>
  </si>
  <si>
    <t>MHHCWZ30GHK802763CWE28064R</t>
  </si>
  <si>
    <t>MHHCWZ30GHK802763</t>
  </si>
  <si>
    <t>MHHCWZ30GHK802761CWE28064R</t>
  </si>
  <si>
    <t>MHHCWZ30GHK802761</t>
  </si>
  <si>
    <t>MHHCWZ30GHK802765CWE28064R</t>
  </si>
  <si>
    <t>MHHCWZ30GHK802765</t>
  </si>
  <si>
    <t>C19758PC200-8M0</t>
  </si>
  <si>
    <t>C19758</t>
  </si>
  <si>
    <t>C18700PC200-8M0</t>
  </si>
  <si>
    <t>C18700</t>
  </si>
  <si>
    <t>C19824PC200-8M0</t>
  </si>
  <si>
    <t>C19824</t>
  </si>
  <si>
    <t>MHHCWM30GHK802430CWE37064R</t>
  </si>
  <si>
    <t>MHHCWM30GHK802430</t>
  </si>
  <si>
    <t>MHHCWM30GHK802431CWE37064R</t>
  </si>
  <si>
    <t>MHHCWM30GHK802431</t>
  </si>
  <si>
    <t>MHHCWM30GHK802433CWE37064R</t>
  </si>
  <si>
    <t>MHHCWM30GHK802433</t>
  </si>
  <si>
    <t>MHHCWM30DHK801868CWE37064R</t>
  </si>
  <si>
    <t>MHHCWM30DHK801868</t>
  </si>
  <si>
    <t>MHHCWM30DHK802506CWE37064R</t>
  </si>
  <si>
    <t>MHHCWM30DHK802506</t>
  </si>
  <si>
    <t>MHHCWM30DHK802508CWE37064R</t>
  </si>
  <si>
    <t>MHHCWM30DHK802508</t>
  </si>
  <si>
    <t>MHHCWM30DHK802509CWE37064R</t>
  </si>
  <si>
    <t>MHHCWM30DHK802509</t>
  </si>
  <si>
    <t>16488HD465-7</t>
  </si>
  <si>
    <t>J10139PC1250SP-8</t>
  </si>
  <si>
    <t>J10139</t>
  </si>
  <si>
    <t>C19884PC200-8M0</t>
  </si>
  <si>
    <t>C19884</t>
  </si>
  <si>
    <t>C19778PC200-8M0</t>
  </si>
  <si>
    <t>C19778</t>
  </si>
  <si>
    <t>16487HD465-7</t>
  </si>
  <si>
    <t>16489HD465-7</t>
  </si>
  <si>
    <t>16490HD465-7</t>
  </si>
  <si>
    <t>MHHCWM30GHK801858CWE37064R</t>
  </si>
  <si>
    <t>MHHCWM30GHK801858</t>
  </si>
  <si>
    <t>MHHCWM30GHK801859CWE37064R</t>
  </si>
  <si>
    <t>MHHCWM30GHK801859</t>
  </si>
  <si>
    <t>J17968D85E-SS-2</t>
  </si>
  <si>
    <t>J17968</t>
  </si>
  <si>
    <t>C90619PC300SE-8M0</t>
  </si>
  <si>
    <t>C90619</t>
  </si>
  <si>
    <t>13113GD825A-2</t>
  </si>
  <si>
    <t>6442D85E-SS-2A</t>
  </si>
  <si>
    <t>C19886PC200-8M0</t>
  </si>
  <si>
    <t>C19886</t>
  </si>
  <si>
    <t>C19882PC200-8M0</t>
  </si>
  <si>
    <t>C19882</t>
  </si>
  <si>
    <t>J17998D85E-SS-2</t>
  </si>
  <si>
    <t>J17998</t>
  </si>
  <si>
    <t>J13381PC130F-7</t>
  </si>
  <si>
    <t>J13381</t>
  </si>
  <si>
    <t>MHHGWM30CHK803747GWE37064T</t>
  </si>
  <si>
    <t>MHHGWM30CHK803747</t>
  </si>
  <si>
    <t>MHHGWM30CHK803748GWE37064T</t>
  </si>
  <si>
    <t>MHHGWM30CHK803748</t>
  </si>
  <si>
    <t>MHHGWM30CHK803750GWE37064T</t>
  </si>
  <si>
    <t>MHHGWM30CHK803750</t>
  </si>
  <si>
    <t>MHHGWM30CHK803751GWE37064T</t>
  </si>
  <si>
    <t>MHHGWM30CHK803751</t>
  </si>
  <si>
    <t>MHHGWM30CHK803752GWE37064T</t>
  </si>
  <si>
    <t>MHHGWM30CHK803752</t>
  </si>
  <si>
    <t>MHHGWM30CHK803753GWE37064T</t>
  </si>
  <si>
    <t>MHHGWM30CHK803753</t>
  </si>
  <si>
    <t>C90665PC300SE-8M0</t>
  </si>
  <si>
    <t>C90665</t>
  </si>
  <si>
    <t>C90664PC300SE-8M0</t>
  </si>
  <si>
    <t>C90664</t>
  </si>
  <si>
    <t>J17915D85E-SS-2</t>
  </si>
  <si>
    <t>J17915</t>
  </si>
  <si>
    <t>C19826PC200-8M0</t>
  </si>
  <si>
    <t>C19826</t>
  </si>
  <si>
    <t>J18012D85E-SS-2</t>
  </si>
  <si>
    <t>J18012</t>
  </si>
  <si>
    <t>J17988D85E-SS-2</t>
  </si>
  <si>
    <t>J17988</t>
  </si>
  <si>
    <t>7642PC45MR-3</t>
  </si>
  <si>
    <t>7648PC45MR-3</t>
  </si>
  <si>
    <t>J10168PC195LC-8</t>
  </si>
  <si>
    <t>J10168</t>
  </si>
  <si>
    <t>MHHCWM30GHK801645CWE37064R</t>
  </si>
  <si>
    <t>MHHCWM30GHK801645</t>
  </si>
  <si>
    <t>MHHCWM30GHK801578CWE37064R</t>
  </si>
  <si>
    <t>MHHCWM30GHK801578</t>
  </si>
  <si>
    <t>MHHCWM30GHK801629CWE37064R</t>
  </si>
  <si>
    <t>MHHCWM30GHK801629</t>
  </si>
  <si>
    <t>MHHCWM30GHK801630CWE37064R</t>
  </si>
  <si>
    <t>MHHCWM30GHK801630</t>
  </si>
  <si>
    <t>MHHCWM30GHK801644CWE37064R</t>
  </si>
  <si>
    <t>MHHCWM30GHK801644</t>
  </si>
  <si>
    <t>C19901PC200-8M0</t>
  </si>
  <si>
    <t>C19901</t>
  </si>
  <si>
    <t>1104GD535-5</t>
  </si>
  <si>
    <t>J17966D85E-SS-2</t>
  </si>
  <si>
    <t>J17966</t>
  </si>
  <si>
    <t>C20104PC200-8M0</t>
  </si>
  <si>
    <t>C20104</t>
  </si>
  <si>
    <t>C19867PC200-8M0</t>
  </si>
  <si>
    <t>C19867</t>
  </si>
  <si>
    <t>C19907PC200-8M0</t>
  </si>
  <si>
    <t>C19907</t>
  </si>
  <si>
    <t>60145WA500-6R</t>
  </si>
  <si>
    <t>60146WA500-6R</t>
  </si>
  <si>
    <t>C19827PC200-8M0</t>
  </si>
  <si>
    <t>C19827</t>
  </si>
  <si>
    <t>C19828PC200-8M0</t>
  </si>
  <si>
    <t>C19828</t>
  </si>
  <si>
    <t>91743WA480-6</t>
  </si>
  <si>
    <t>J10156PC195LC-8</t>
  </si>
  <si>
    <t>J10156</t>
  </si>
  <si>
    <t>65678D375A-6R</t>
  </si>
  <si>
    <t>65680D375A-6R</t>
  </si>
  <si>
    <t>31811HD785-7</t>
  </si>
  <si>
    <t>31808HD785-7</t>
  </si>
  <si>
    <t>31813HD785-7</t>
  </si>
  <si>
    <t>31809HD785-7</t>
  </si>
  <si>
    <t>31810HD785-7</t>
  </si>
  <si>
    <t>MHHCWM30GHK801646CWE37064R</t>
  </si>
  <si>
    <t>MHHCWM30GHK801646</t>
  </si>
  <si>
    <t>MHHCWM30GHK803777CWE37064R</t>
  </si>
  <si>
    <t>MHHCWM30GHK803777</t>
  </si>
  <si>
    <t>MHHCWM30GHK803778CWE37064R</t>
  </si>
  <si>
    <t>MHHCWM30GHK803778</t>
  </si>
  <si>
    <t>MHHCWM30GHK803780CWE37064R</t>
  </si>
  <si>
    <t>MHHCWM30GHK803780</t>
  </si>
  <si>
    <t>MHHCWM30GHK803779CWE37064R</t>
  </si>
  <si>
    <t>MHHCWM30GHK803779</t>
  </si>
  <si>
    <t>C20122PC200-8M0</t>
  </si>
  <si>
    <t>C20122</t>
  </si>
  <si>
    <t>J17967D85E-SS-2</t>
  </si>
  <si>
    <t>J17967</t>
  </si>
  <si>
    <t>31781HD785-7</t>
  </si>
  <si>
    <t>31779HD785-7</t>
  </si>
  <si>
    <t>31807HD785-7</t>
  </si>
  <si>
    <t>31806HD785-7</t>
  </si>
  <si>
    <t>31780HD785-7</t>
  </si>
  <si>
    <t>31730HD785-7</t>
  </si>
  <si>
    <t>8458HM400-3R</t>
  </si>
  <si>
    <t>8457HM400-3R</t>
  </si>
  <si>
    <t>KC8823TM-ZE303</t>
  </si>
  <si>
    <t>KC8823</t>
  </si>
  <si>
    <t>KC8944TM-ZE304</t>
  </si>
  <si>
    <t>TM-ZE304</t>
  </si>
  <si>
    <t>KC8944</t>
  </si>
  <si>
    <t>KC8945TM-ZE304</t>
  </si>
  <si>
    <t>KC8945</t>
  </si>
  <si>
    <t>61810D31EX-22</t>
  </si>
  <si>
    <t>61808D31EX-22</t>
  </si>
  <si>
    <t>C20102PC200-8M0</t>
  </si>
  <si>
    <t>C20102</t>
  </si>
  <si>
    <t>C20101PC200-8M0</t>
  </si>
  <si>
    <t>C20101</t>
  </si>
  <si>
    <t>C20031PC200-8M0</t>
  </si>
  <si>
    <t>C20031</t>
  </si>
  <si>
    <t>861880411126BW100AD-5</t>
  </si>
  <si>
    <t>861880411128BW100AD-5</t>
  </si>
  <si>
    <t>J31054PC400LCSE-8</t>
  </si>
  <si>
    <t>J31054</t>
  </si>
  <si>
    <t>J21095GD511A-1</t>
  </si>
  <si>
    <t>C19640PC200-8M0</t>
  </si>
  <si>
    <t>C19640</t>
  </si>
  <si>
    <t>65695D375A-6R</t>
  </si>
  <si>
    <t>20711PC2000-8</t>
  </si>
  <si>
    <t>65698D375A-6R</t>
  </si>
  <si>
    <t>65699D375A-6R</t>
  </si>
  <si>
    <t>C90660PC300SE-8M0</t>
  </si>
  <si>
    <t>C90660</t>
  </si>
  <si>
    <t>C90659PC300SE-8M0</t>
  </si>
  <si>
    <t>C90659</t>
  </si>
  <si>
    <t>J60647PC200-8M0</t>
  </si>
  <si>
    <t>J60647</t>
  </si>
  <si>
    <t>J60648PC200-8M0</t>
  </si>
  <si>
    <t>J60648</t>
  </si>
  <si>
    <t>C19877PC200-8M0</t>
  </si>
  <si>
    <t>C19877</t>
  </si>
  <si>
    <t>J17956D85E-SS-2</t>
  </si>
  <si>
    <t>J17956</t>
  </si>
  <si>
    <t>65556D375A-6R</t>
  </si>
  <si>
    <t>65554D375A-6R</t>
  </si>
  <si>
    <t>65553D375A-6R</t>
  </si>
  <si>
    <t>87420D155A-6</t>
  </si>
  <si>
    <t>31786HD785-7</t>
  </si>
  <si>
    <t>35842PC1250SP-8</t>
  </si>
  <si>
    <t>J31068PC400LCSE-8</t>
  </si>
  <si>
    <t>J31068</t>
  </si>
  <si>
    <t>61805D31EX-22</t>
  </si>
  <si>
    <t>C20112PC200-8M0</t>
  </si>
  <si>
    <t>C20112</t>
  </si>
  <si>
    <t>C20090PC200-8M0</t>
  </si>
  <si>
    <t>C20090</t>
  </si>
  <si>
    <t>C20174PC200-8M0</t>
  </si>
  <si>
    <t>C20174</t>
  </si>
  <si>
    <t>10510PC70-8</t>
  </si>
  <si>
    <t>J13345PC130F-7</t>
  </si>
  <si>
    <t>J13345</t>
  </si>
  <si>
    <t>1115GD535-5</t>
  </si>
  <si>
    <t>J10170PC195LC-8</t>
  </si>
  <si>
    <t>J10170</t>
  </si>
  <si>
    <t>C19887PC200-8M0</t>
  </si>
  <si>
    <t>C19887</t>
  </si>
  <si>
    <t>J60651PC200-8M0</t>
  </si>
  <si>
    <t>J60651</t>
  </si>
  <si>
    <t>J60652PC200-8M0</t>
  </si>
  <si>
    <t>J60652</t>
  </si>
  <si>
    <t>J60649PC200-8M0</t>
  </si>
  <si>
    <t>J60649</t>
  </si>
  <si>
    <t>J60654PC200-8M0</t>
  </si>
  <si>
    <t>J60654</t>
  </si>
  <si>
    <t>J60650PC200-8M0</t>
  </si>
  <si>
    <t>J60650</t>
  </si>
  <si>
    <t>J60653PC200-8M0</t>
  </si>
  <si>
    <t>J60653</t>
  </si>
  <si>
    <t>J30161HD785-7</t>
  </si>
  <si>
    <t>J30161</t>
  </si>
  <si>
    <t>J30174HD785-7</t>
  </si>
  <si>
    <t>J30174</t>
  </si>
  <si>
    <t>J30162HD785-7</t>
  </si>
  <si>
    <t>J30162</t>
  </si>
  <si>
    <t>J30160HD785-7</t>
  </si>
  <si>
    <t>J30160</t>
  </si>
  <si>
    <t>J30159HD785-7</t>
  </si>
  <si>
    <t>J30159</t>
  </si>
  <si>
    <t>J30163HD785-7</t>
  </si>
  <si>
    <t>J30163</t>
  </si>
  <si>
    <t>J30158HD785-7</t>
  </si>
  <si>
    <t>J30158</t>
  </si>
  <si>
    <t>J30166HD785-7</t>
  </si>
  <si>
    <t>J30166</t>
  </si>
  <si>
    <t>J30164HD785-7</t>
  </si>
  <si>
    <t>J30164</t>
  </si>
  <si>
    <t>J30173HD785-7</t>
  </si>
  <si>
    <t>J30173</t>
  </si>
  <si>
    <t>J30171HD785-7</t>
  </si>
  <si>
    <t>J30171</t>
  </si>
  <si>
    <t>J30165HD785-7</t>
  </si>
  <si>
    <t>J30165</t>
  </si>
  <si>
    <t>J17921D85E-SS-2</t>
  </si>
  <si>
    <t>J17921</t>
  </si>
  <si>
    <t>J17895D85E-SS-2</t>
  </si>
  <si>
    <t>J17895</t>
  </si>
  <si>
    <t>1114GD535-5</t>
  </si>
  <si>
    <t>1108GD535-5</t>
  </si>
  <si>
    <t>1109GD535-5</t>
  </si>
  <si>
    <t>1112GD535-5</t>
  </si>
  <si>
    <t>1113GD535-5</t>
  </si>
  <si>
    <t>562041GR-300EX</t>
  </si>
  <si>
    <t>J13400PC130F-7</t>
  </si>
  <si>
    <t>J13400</t>
  </si>
  <si>
    <t>J13404PC130F-7</t>
  </si>
  <si>
    <t>J13404</t>
  </si>
  <si>
    <t>J13403PC130F-7</t>
  </si>
  <si>
    <t>J13403</t>
  </si>
  <si>
    <t>J13402PC130F-7</t>
  </si>
  <si>
    <t>J13402</t>
  </si>
  <si>
    <t>J13391PC130F-7</t>
  </si>
  <si>
    <t>J13391</t>
  </si>
  <si>
    <t>J13395PC130F-7</t>
  </si>
  <si>
    <t>J13395</t>
  </si>
  <si>
    <t>J13396PC130F-7</t>
  </si>
  <si>
    <t>J13396</t>
  </si>
  <si>
    <t>J13392PC130F-7</t>
  </si>
  <si>
    <t>J13392</t>
  </si>
  <si>
    <t>J13394PC130F-7</t>
  </si>
  <si>
    <t>J13394</t>
  </si>
  <si>
    <t>J13387PC130F-7</t>
  </si>
  <si>
    <t>J13387</t>
  </si>
  <si>
    <t>J13388PC130F-7</t>
  </si>
  <si>
    <t>J13388</t>
  </si>
  <si>
    <t>J13389PC130F-7</t>
  </si>
  <si>
    <t>J13389</t>
  </si>
  <si>
    <t>J13390PC130F-7</t>
  </si>
  <si>
    <t>J13390</t>
  </si>
  <si>
    <t>J13406PC130F-7</t>
  </si>
  <si>
    <t>J13406</t>
  </si>
  <si>
    <t>J13405PC130F-7</t>
  </si>
  <si>
    <t>J13405</t>
  </si>
  <si>
    <t>J13401PC130F-7</t>
  </si>
  <si>
    <t>J13401</t>
  </si>
  <si>
    <t>J13398PC130F-7</t>
  </si>
  <si>
    <t>J13398</t>
  </si>
  <si>
    <t>J13397PC130F-7</t>
  </si>
  <si>
    <t>J13397</t>
  </si>
  <si>
    <t>J13393PC130F-7</t>
  </si>
  <si>
    <t>J13393</t>
  </si>
  <si>
    <t>J13399PC130F-7</t>
  </si>
  <si>
    <t>J13399</t>
  </si>
  <si>
    <t>C19806PC200-8M0</t>
  </si>
  <si>
    <t>C19806</t>
  </si>
  <si>
    <t>C19819PC200-8M0</t>
  </si>
  <si>
    <t>C19819</t>
  </si>
  <si>
    <t>C19818PC200-8M0</t>
  </si>
  <si>
    <t>C19818</t>
  </si>
  <si>
    <t>C19815PC200-8M0</t>
  </si>
  <si>
    <t>C19815</t>
  </si>
  <si>
    <t>C20052PC200-8M0</t>
  </si>
  <si>
    <t>C20052</t>
  </si>
  <si>
    <t>C20056PC200-8M0</t>
  </si>
  <si>
    <t>C20056</t>
  </si>
  <si>
    <t>C19691PC200-8M0</t>
  </si>
  <si>
    <t>C19691</t>
  </si>
  <si>
    <t>C90626PC300SE-8M0</t>
  </si>
  <si>
    <t>C90626</t>
  </si>
  <si>
    <t>J30172HD785-7</t>
  </si>
  <si>
    <t>J30172</t>
  </si>
  <si>
    <t>31805HD785-7</t>
  </si>
  <si>
    <t>J10039PC2000-8</t>
  </si>
  <si>
    <t>J30167HD785-7</t>
  </si>
  <si>
    <t>J30167</t>
  </si>
  <si>
    <t>J30169HD785-7</t>
  </si>
  <si>
    <t>J30169</t>
  </si>
  <si>
    <t>J30168HD785-7</t>
  </si>
  <si>
    <t>J30168</t>
  </si>
  <si>
    <t>J30170HD785-7</t>
  </si>
  <si>
    <t>J30170</t>
  </si>
  <si>
    <t>31801HD785-7</t>
  </si>
  <si>
    <t>31804HD785-7</t>
  </si>
  <si>
    <t>31803HD785-7</t>
  </si>
  <si>
    <t>J31101PC400LCSE-8</t>
  </si>
  <si>
    <t>J31101</t>
  </si>
  <si>
    <t>J31027PC400LCSE-8</t>
  </si>
  <si>
    <t>J31027</t>
  </si>
  <si>
    <t>J17933D85E-SS-2</t>
  </si>
  <si>
    <t>J17933</t>
  </si>
  <si>
    <t>J10100PC195LC-8</t>
  </si>
  <si>
    <t>J10035PC195LC-8</t>
  </si>
  <si>
    <t>861583552400BW211D-40</t>
  </si>
  <si>
    <t>861583552401BW211D-40</t>
  </si>
  <si>
    <t>861583552198BW211D-40</t>
  </si>
  <si>
    <t>C19890PC200-8M0</t>
  </si>
  <si>
    <t>C19890</t>
  </si>
  <si>
    <t>J18007D85E-SS-2</t>
  </si>
  <si>
    <t>J18007</t>
  </si>
  <si>
    <t>J18005D85E-SS-2</t>
  </si>
  <si>
    <t>J18005</t>
  </si>
  <si>
    <t>J18001D85E-SS-2</t>
  </si>
  <si>
    <t>J18001</t>
  </si>
  <si>
    <t>C20058PC200-8M0</t>
  </si>
  <si>
    <t>C20058</t>
  </si>
  <si>
    <t>61833D31PX-22</t>
  </si>
  <si>
    <t>J17916D85E-SS-2</t>
  </si>
  <si>
    <t>J17916</t>
  </si>
  <si>
    <t>C20118PC200-8M0</t>
  </si>
  <si>
    <t>C20118</t>
  </si>
  <si>
    <t>C20119PC200-8M0</t>
  </si>
  <si>
    <t>C20119</t>
  </si>
  <si>
    <t>C19816PC200-8M0</t>
  </si>
  <si>
    <t>C19816</t>
  </si>
  <si>
    <t>EZ1158TM-ZT503H</t>
  </si>
  <si>
    <t>EZ1158</t>
  </si>
  <si>
    <t>C20079PC200-8M0</t>
  </si>
  <si>
    <t>C20079</t>
  </si>
  <si>
    <t>YS2P6X400H5480063P360CB-6X4</t>
  </si>
  <si>
    <t>YS2P6X400H5480063</t>
  </si>
  <si>
    <t>YS2P6X400H5479976P360CB-6X4</t>
  </si>
  <si>
    <t>YS2P6X400H5479976</t>
  </si>
  <si>
    <t>YS2P6X400H5480027P360CB-6X4</t>
  </si>
  <si>
    <t>YS2P6X400H5480027</t>
  </si>
  <si>
    <t>YS2P6X400G5449872P360CB-6X4</t>
  </si>
  <si>
    <t>YS2P6X400G5449872</t>
  </si>
  <si>
    <t>J17981D85E-SS-2</t>
  </si>
  <si>
    <t>J17981</t>
  </si>
  <si>
    <t>J17899D85E-SS-2</t>
  </si>
  <si>
    <t>J17899</t>
  </si>
  <si>
    <t>J18020D85E-SS-2</t>
  </si>
  <si>
    <t>J18020</t>
  </si>
  <si>
    <t>MHHCWM30DJK804083CWE37064R</t>
  </si>
  <si>
    <t>MHHCWM30DJK804083</t>
  </si>
  <si>
    <t>MHHCWM30DJK804084CWE37064R</t>
  </si>
  <si>
    <t>MHHCWM30DJK804084</t>
  </si>
  <si>
    <t>MHHCWM30DHK803105CWE37064R</t>
  </si>
  <si>
    <t>MHHCWM30DHK803105</t>
  </si>
  <si>
    <t>MHHCWM30DHK803106CWE37064R</t>
  </si>
  <si>
    <t>MHHCWM30DHK803106</t>
  </si>
  <si>
    <t>1602HB205-1/U</t>
  </si>
  <si>
    <t>J18015D85E-SS-2</t>
  </si>
  <si>
    <t>J18015</t>
  </si>
  <si>
    <t>C20111PC200-8M0</t>
  </si>
  <si>
    <t>C20111</t>
  </si>
  <si>
    <t>J10111PC195LC-8</t>
  </si>
  <si>
    <t>J10111</t>
  </si>
  <si>
    <t>C90641PC300SE-8M0</t>
  </si>
  <si>
    <t>C90641</t>
  </si>
  <si>
    <t>J31081PC400LCSE-8</t>
  </si>
  <si>
    <t>J31081</t>
  </si>
  <si>
    <t>J31076PC400LCSE-8</t>
  </si>
  <si>
    <t>J31076</t>
  </si>
  <si>
    <t>861583552409BW211D-40</t>
  </si>
  <si>
    <t>861583552240BW211D-40</t>
  </si>
  <si>
    <t>C20125PC200-8M0</t>
  </si>
  <si>
    <t>C20125</t>
  </si>
  <si>
    <t>C20126PC200-8M0</t>
  </si>
  <si>
    <t>C20126</t>
  </si>
  <si>
    <t>C20124PC200-8M0</t>
  </si>
  <si>
    <t>C20124</t>
  </si>
  <si>
    <t>C20074PC200-8M0</t>
  </si>
  <si>
    <t>C20074</t>
  </si>
  <si>
    <t>J31039PC400LCSE-8</t>
  </si>
  <si>
    <t>J31039</t>
  </si>
  <si>
    <t>46537D31E-20/U</t>
  </si>
  <si>
    <t>J10176PC195LC-8</t>
  </si>
  <si>
    <t>J10176</t>
  </si>
  <si>
    <t>J60655PC200-8M0</t>
  </si>
  <si>
    <t>J60655</t>
  </si>
  <si>
    <t>62413WA320-5</t>
  </si>
  <si>
    <t>13122GD825A-2</t>
  </si>
  <si>
    <t>31819HD785-7</t>
  </si>
  <si>
    <t>31817HD785-7</t>
  </si>
  <si>
    <t>31815HD785-7</t>
  </si>
  <si>
    <t>J13410PC130F-7</t>
  </si>
  <si>
    <t>J13410</t>
  </si>
  <si>
    <t>J13407PC130F-7</t>
  </si>
  <si>
    <t>J13407</t>
  </si>
  <si>
    <t>J13408PC130F-7</t>
  </si>
  <si>
    <t>J13408</t>
  </si>
  <si>
    <t>J18021D85E-SS-2</t>
  </si>
  <si>
    <t>J18021</t>
  </si>
  <si>
    <t>C19783PC200-8M0</t>
  </si>
  <si>
    <t>C19783</t>
  </si>
  <si>
    <t>C19777PC200-8M0</t>
  </si>
  <si>
    <t>C19777</t>
  </si>
  <si>
    <t>C19775PC200-8M0</t>
  </si>
  <si>
    <t>C19775</t>
  </si>
  <si>
    <t>C19761PC200-8M0</t>
  </si>
  <si>
    <t>C19761</t>
  </si>
  <si>
    <t>J13409PC130F-7</t>
  </si>
  <si>
    <t>J13409</t>
  </si>
  <si>
    <t>J14987D85E-SS-2/U</t>
  </si>
  <si>
    <t>J14987</t>
  </si>
  <si>
    <t>C20016PC200-8M0</t>
  </si>
  <si>
    <t>C20016</t>
  </si>
  <si>
    <t>J18024D85E-SS-2</t>
  </si>
  <si>
    <t>J18024</t>
  </si>
  <si>
    <t>J17990D85E-SS-2</t>
  </si>
  <si>
    <t>J17990</t>
  </si>
  <si>
    <t>J10069PC195LC-8</t>
  </si>
  <si>
    <t>J10069</t>
  </si>
  <si>
    <t>C19876PC200-8M0</t>
  </si>
  <si>
    <t>C19876</t>
  </si>
  <si>
    <t>861583552395BW211D-40</t>
  </si>
  <si>
    <t>C18528PC200-8M0</t>
  </si>
  <si>
    <t>C18528</t>
  </si>
  <si>
    <t>C18527PC200-8M0</t>
  </si>
  <si>
    <t>C18527</t>
  </si>
  <si>
    <t>6439D85E-SS-2A</t>
  </si>
  <si>
    <t>91807WA480-6</t>
  </si>
  <si>
    <t>C20093PC200-8M0</t>
  </si>
  <si>
    <t>C20093</t>
  </si>
  <si>
    <t>65954D65P-12</t>
  </si>
  <si>
    <t>J20706D68E-SS-12E0</t>
  </si>
  <si>
    <t>J20706</t>
  </si>
  <si>
    <t>J10161PC195LC-8</t>
  </si>
  <si>
    <t>C20109PC200-8M0</t>
  </si>
  <si>
    <t>C20109</t>
  </si>
  <si>
    <t>70183PC850-8R1</t>
  </si>
  <si>
    <t>70176PC850-8R1</t>
  </si>
  <si>
    <t>70191PC850-8R1</t>
  </si>
  <si>
    <t>70192PC850-8R1</t>
  </si>
  <si>
    <t>861583552392BW211D-40</t>
  </si>
  <si>
    <t>13123GD825A-2</t>
  </si>
  <si>
    <t>13124GD825A-2</t>
  </si>
  <si>
    <t>J17945D85E-SS-2</t>
  </si>
  <si>
    <t>J17945</t>
  </si>
  <si>
    <t>31847HD785-7</t>
  </si>
  <si>
    <t>31837HD785-7</t>
  </si>
  <si>
    <t>31838HD785-7</t>
  </si>
  <si>
    <t>31849HD785-7</t>
  </si>
  <si>
    <t>31840HD785-7</t>
  </si>
  <si>
    <t>31845HD785-7</t>
  </si>
  <si>
    <t>31843HD785-7</t>
  </si>
  <si>
    <t>31841HD785-7</t>
  </si>
  <si>
    <t>J18009D85E-SS-2</t>
  </si>
  <si>
    <t>J18009</t>
  </si>
  <si>
    <t>J18010D85E-SS-2</t>
  </si>
  <si>
    <t>J18010</t>
  </si>
  <si>
    <t>J10782PC130F-7/U</t>
  </si>
  <si>
    <t>J10782</t>
  </si>
  <si>
    <t>C19309PC200-8M0</t>
  </si>
  <si>
    <t>C19309</t>
  </si>
  <si>
    <t>C19238PC200-8M0</t>
  </si>
  <si>
    <t>C19238</t>
  </si>
  <si>
    <t>J18014D85E-SS-2</t>
  </si>
  <si>
    <t>J18014</t>
  </si>
  <si>
    <t>J18013D85E-SS-2</t>
  </si>
  <si>
    <t>J18013</t>
  </si>
  <si>
    <t>J17913D85E-SS-2</t>
  </si>
  <si>
    <t>J17913</t>
  </si>
  <si>
    <t>C20110PC200-8M0</t>
  </si>
  <si>
    <t>C20110</t>
  </si>
  <si>
    <t>C20015PC200-8M0</t>
  </si>
  <si>
    <t>C20015</t>
  </si>
  <si>
    <t>C20012PC200-8M0</t>
  </si>
  <si>
    <t>C20012</t>
  </si>
  <si>
    <t>C20014PC200-8M0</t>
  </si>
  <si>
    <t>C20014</t>
  </si>
  <si>
    <t>C20013PC200-8M0</t>
  </si>
  <si>
    <t>C20013</t>
  </si>
  <si>
    <t>C20129PC200-8M0</t>
  </si>
  <si>
    <t>C20129</t>
  </si>
  <si>
    <t>60144WA500-6R</t>
  </si>
  <si>
    <t>60140WA500-6R</t>
  </si>
  <si>
    <t>C19973PC200-8M0</t>
  </si>
  <si>
    <t>C19973</t>
  </si>
  <si>
    <t>C90661PC300SE-8M0</t>
  </si>
  <si>
    <t>C90661</t>
  </si>
  <si>
    <t>77480WA150-5</t>
  </si>
  <si>
    <t>J10162PC195LC-8</t>
  </si>
  <si>
    <t>J10165PC195LC-8</t>
  </si>
  <si>
    <t>J10165</t>
  </si>
  <si>
    <t>C20005PC200-8M0</t>
  </si>
  <si>
    <t>C20005</t>
  </si>
  <si>
    <t>J10166PC195LC-8</t>
  </si>
  <si>
    <t>J10166</t>
  </si>
  <si>
    <t>J10167PC195LC-8</t>
  </si>
  <si>
    <t>J10167</t>
  </si>
  <si>
    <t>J10158PC195LC-8</t>
  </si>
  <si>
    <t>J10158</t>
  </si>
  <si>
    <t>J10076PC195LC-8</t>
  </si>
  <si>
    <t>J10076</t>
  </si>
  <si>
    <t>C18748PC200-8M0</t>
  </si>
  <si>
    <t>C18748</t>
  </si>
  <si>
    <t>J21115GD511A-1</t>
  </si>
  <si>
    <t>J21115</t>
  </si>
  <si>
    <t>C90638PC300SE-8M0</t>
  </si>
  <si>
    <t>C90638</t>
  </si>
  <si>
    <t>C20159PC200-8M0</t>
  </si>
  <si>
    <t>C20159</t>
  </si>
  <si>
    <t>861583552403BW211D-40</t>
  </si>
  <si>
    <t>861583552394BW211D-40</t>
  </si>
  <si>
    <t>EZ1086TM-ZT504H</t>
  </si>
  <si>
    <t>EZ1086</t>
  </si>
  <si>
    <t>EZ1087TM-ZT504H</t>
  </si>
  <si>
    <t>EZ1087</t>
  </si>
  <si>
    <t>C19021PC200-8M0</t>
  </si>
  <si>
    <t>C19021</t>
  </si>
  <si>
    <t>61819D31PX-22</t>
  </si>
  <si>
    <t>C19972PC200-8M0</t>
  </si>
  <si>
    <t>C19972</t>
  </si>
  <si>
    <t>C90642PC300SE-8M0</t>
  </si>
  <si>
    <t>C90642</t>
  </si>
  <si>
    <t>EZ0966TM-ZT505H</t>
  </si>
  <si>
    <t>EZ0966</t>
  </si>
  <si>
    <t>EZ1157TM-ZT505H</t>
  </si>
  <si>
    <t>EZ1157</t>
  </si>
  <si>
    <t>J17925D85E-SS-2</t>
  </si>
  <si>
    <t>J17925</t>
  </si>
  <si>
    <t>J10067PC195LC-8</t>
  </si>
  <si>
    <t>J10067</t>
  </si>
  <si>
    <t>J31106PC400LCSE-8</t>
  </si>
  <si>
    <t>J31106</t>
  </si>
  <si>
    <t>JPCZZ30D4GT014140CWE28064R</t>
  </si>
  <si>
    <t>JPCZZ30D4GT014140</t>
  </si>
  <si>
    <t>C20160PC200-8M0</t>
  </si>
  <si>
    <t>C20160</t>
  </si>
  <si>
    <t>6437D85E-SS-2A</t>
  </si>
  <si>
    <t>6438D85E-SS-2A</t>
  </si>
  <si>
    <t>55325WA470-3/U</t>
  </si>
  <si>
    <t>WA470-3/U</t>
  </si>
  <si>
    <t>13125GD825A-2</t>
  </si>
  <si>
    <t>65705D375A-6R</t>
  </si>
  <si>
    <t>65704D375A-6R</t>
  </si>
  <si>
    <t>J17941D85E-SS-2</t>
  </si>
  <si>
    <t>J17941</t>
  </si>
  <si>
    <t>J17940D85E-SS-2</t>
  </si>
  <si>
    <t>J17940</t>
  </si>
  <si>
    <t>J17942D85E-SS-2</t>
  </si>
  <si>
    <t>J17942</t>
  </si>
  <si>
    <t>C20062PC200-8M0</t>
  </si>
  <si>
    <t>C20062</t>
  </si>
  <si>
    <t>C20061PC200-8M0</t>
  </si>
  <si>
    <t>C20061</t>
  </si>
  <si>
    <t>C20063PC200-8M0</t>
  </si>
  <si>
    <t>C20063</t>
  </si>
  <si>
    <t>1078GD535-5</t>
  </si>
  <si>
    <t>MHHCWZ30GHK802832CWE28064R</t>
  </si>
  <si>
    <t>MHHCWZ30GHK802832</t>
  </si>
  <si>
    <t>YS2P6X400H5488201P460LA-6X4</t>
  </si>
  <si>
    <t>YS2P6X400H5488201</t>
  </si>
  <si>
    <t>YS2P6X400H5488242P460LA-6X4</t>
  </si>
  <si>
    <t>YS2P6X400H5488242</t>
  </si>
  <si>
    <t>YS2P6X400H5488286P460LA-6X4</t>
  </si>
  <si>
    <t>YS2P6X400H5488286</t>
  </si>
  <si>
    <t>YS2P6X400H5487565P460LA-6X4</t>
  </si>
  <si>
    <t>YS2P6X400H5487565</t>
  </si>
  <si>
    <t>1106GD535-5</t>
  </si>
  <si>
    <t>MHHCWZ30GHK803877CWE28064R</t>
  </si>
  <si>
    <t>MHHCWZ30GHK803877</t>
  </si>
  <si>
    <t>MHHCWZ30GHK803876CWE28064R</t>
  </si>
  <si>
    <t>MHHCWZ30GHK803876</t>
  </si>
  <si>
    <t>MHHCWZ30GHK803875CWE28064R</t>
  </si>
  <si>
    <t>MHHCWZ30GHK803875</t>
  </si>
  <si>
    <t>541585GR-500EXL</t>
  </si>
  <si>
    <t>C20177PC200-8M0</t>
  </si>
  <si>
    <t>C20177</t>
  </si>
  <si>
    <t>J13365PC130F-7</t>
  </si>
  <si>
    <t>J13365</t>
  </si>
  <si>
    <t>J31078PC400LCSE-8</t>
  </si>
  <si>
    <t>J31078</t>
  </si>
  <si>
    <t>J10172PC195LC-8</t>
  </si>
  <si>
    <t>J10172</t>
  </si>
  <si>
    <t>YS2K6X200H1904425K410IB-6X2</t>
  </si>
  <si>
    <t>YS2K6X200H1904425</t>
  </si>
  <si>
    <t>C20127PC200-8M0</t>
  </si>
  <si>
    <t>C20127</t>
  </si>
  <si>
    <t>C20091PC200-8M0</t>
  </si>
  <si>
    <t>C20091</t>
  </si>
  <si>
    <t>67692D65E-12</t>
  </si>
  <si>
    <t>C20136PC200-8M0</t>
  </si>
  <si>
    <t>C20136</t>
  </si>
  <si>
    <t>67691D65E-12</t>
  </si>
  <si>
    <t>J13385PC130F-7</t>
  </si>
  <si>
    <t>J13385</t>
  </si>
  <si>
    <t>549872GR-800EX</t>
  </si>
  <si>
    <t>549923GR-800EX</t>
  </si>
  <si>
    <t>549783GR-600EX</t>
  </si>
  <si>
    <t>MHHCWM30DJK804086CWE37064R</t>
  </si>
  <si>
    <t>MHHCWM30DJK804086</t>
  </si>
  <si>
    <t>C20039PC200-8M0</t>
  </si>
  <si>
    <t>C20039</t>
  </si>
  <si>
    <t>J10174PC195LC-8</t>
  </si>
  <si>
    <t>J10174</t>
  </si>
  <si>
    <t>C20038PC200-8M0</t>
  </si>
  <si>
    <t>C20038</t>
  </si>
  <si>
    <t>C20178PC200-8M0</t>
  </si>
  <si>
    <t>C20178</t>
  </si>
  <si>
    <t>C20167PC200-8M0</t>
  </si>
  <si>
    <t>C20167</t>
  </si>
  <si>
    <t>C20168PC200-8M0</t>
  </si>
  <si>
    <t>C20168</t>
  </si>
  <si>
    <t>J10122PC195LC-8</t>
  </si>
  <si>
    <t>C20139PC200-8M0</t>
  </si>
  <si>
    <t>C20139</t>
  </si>
  <si>
    <t>C20141PC200-8M0</t>
  </si>
  <si>
    <t>C20141</t>
  </si>
  <si>
    <t>C20140PC200-8M0</t>
  </si>
  <si>
    <t>C20140</t>
  </si>
  <si>
    <t>764497SL-150</t>
  </si>
  <si>
    <t>J20704D68E-SS-12E0</t>
  </si>
  <si>
    <t>J20704</t>
  </si>
  <si>
    <t>J20705D68E-SS-12E0</t>
  </si>
  <si>
    <t>J20705</t>
  </si>
  <si>
    <t>J31038PC400LCSE-8</t>
  </si>
  <si>
    <t>J31038</t>
  </si>
  <si>
    <t>C19878PC200-8M0</t>
  </si>
  <si>
    <t>C19878</t>
  </si>
  <si>
    <t>1133GD535-5</t>
  </si>
  <si>
    <t>C20382PC160LC-8</t>
  </si>
  <si>
    <t>C20382</t>
  </si>
  <si>
    <t>6425D85E-SS-2A</t>
  </si>
  <si>
    <t>6426D85E-SS-2A</t>
  </si>
  <si>
    <t>YS2P8X400H5483235P410CB-8X4</t>
  </si>
  <si>
    <t>YS2P8X400H5483235</t>
  </si>
  <si>
    <t>YS2P8X400H5483691P410CB-8X4</t>
  </si>
  <si>
    <t>YS2P8X400H5483691</t>
  </si>
  <si>
    <t>YS2P8X400H5483484P410CB-8X4</t>
  </si>
  <si>
    <t>YS2P8X400H5483484</t>
  </si>
  <si>
    <t>YS2P8X400H5483187P410CB-8X4</t>
  </si>
  <si>
    <t>YS2P8X400H5483187</t>
  </si>
  <si>
    <t>YS2P8X400H5483256P410CB-8X4</t>
  </si>
  <si>
    <t>YS2P8X400H5483256</t>
  </si>
  <si>
    <t>MHHCWM30GHK801608CWE37064R</t>
  </si>
  <si>
    <t>MHHCWM30GHK801608</t>
  </si>
  <si>
    <t>MHHCWM30GHK803641CWE37064R</t>
  </si>
  <si>
    <t>MHHCWM30GHK803641</t>
  </si>
  <si>
    <t>MHHCWM30GHK803639CWE37064R</t>
  </si>
  <si>
    <t>MHHCWM30GHK803639</t>
  </si>
  <si>
    <t>J13374PC130F-7</t>
  </si>
  <si>
    <t>J13374</t>
  </si>
  <si>
    <t>C90657PC300SE-8M0</t>
  </si>
  <si>
    <t>C90657</t>
  </si>
  <si>
    <t>C90671PC300SE-8M0</t>
  </si>
  <si>
    <t>C90671</t>
  </si>
  <si>
    <t>C90676PC300SE-8M0</t>
  </si>
  <si>
    <t>C90676</t>
  </si>
  <si>
    <t>C20133PC200-8M0</t>
  </si>
  <si>
    <t>C20133</t>
  </si>
  <si>
    <t>C20148PC200-8M0</t>
  </si>
  <si>
    <t>C20148</t>
  </si>
  <si>
    <t>87423D155A-6</t>
  </si>
  <si>
    <t>87432D155A-6</t>
  </si>
  <si>
    <t>C90675PC300SE-8M0</t>
  </si>
  <si>
    <t>C90675</t>
  </si>
  <si>
    <t>J10178PC195LC-8</t>
  </si>
  <si>
    <t>J10178</t>
  </si>
  <si>
    <t>J10179PC195LC-8</t>
  </si>
  <si>
    <t>J10179</t>
  </si>
  <si>
    <t>1139GD535-5</t>
  </si>
  <si>
    <t>1126GD535-5</t>
  </si>
  <si>
    <t>1137GD535-5</t>
  </si>
  <si>
    <t>J10177PC195LC-8</t>
  </si>
  <si>
    <t>J10177</t>
  </si>
  <si>
    <t>1127GD535-5</t>
  </si>
  <si>
    <t>861583552407BW211D-40</t>
  </si>
  <si>
    <t>861583552408BW211D-40</t>
  </si>
  <si>
    <t>JPCZM30G9HT016153CGE37084R</t>
  </si>
  <si>
    <t>JPCZM30G9HT016153</t>
  </si>
  <si>
    <t>JPCZM30G8HT016158CGE37084R</t>
  </si>
  <si>
    <t>JPCZM30G8HT016158</t>
  </si>
  <si>
    <t>JPCZM30G0FT011324CGE37084R</t>
  </si>
  <si>
    <t>JPCZM30G0FT011324</t>
  </si>
  <si>
    <t>JPCZM30G5FT011321CGE37084R</t>
  </si>
  <si>
    <t>JPCZM30G5FT011321</t>
  </si>
  <si>
    <t>JPCZM30G5FT011318CGE37084R</t>
  </si>
  <si>
    <t>JPCZM30G5FT011318</t>
  </si>
  <si>
    <t>861880411129BW100AD-5</t>
  </si>
  <si>
    <t>J12050PC130F-7/U</t>
  </si>
  <si>
    <t>J12050</t>
  </si>
  <si>
    <t>J12049PC130F-7/U</t>
  </si>
  <si>
    <t>J12049</t>
  </si>
  <si>
    <t>J11919PC130F-7/U</t>
  </si>
  <si>
    <t>J11919</t>
  </si>
  <si>
    <t>J11918PC130F-7/U</t>
  </si>
  <si>
    <t>J11918</t>
  </si>
  <si>
    <t>67693D65E-12</t>
  </si>
  <si>
    <t>C20166PC200-8M0</t>
  </si>
  <si>
    <t>C20166</t>
  </si>
  <si>
    <t>J17973D85E-SS-2</t>
  </si>
  <si>
    <t>J17973</t>
  </si>
  <si>
    <t>C20360PC160LC-8</t>
  </si>
  <si>
    <t>C20360</t>
  </si>
  <si>
    <t>62414WA320-5</t>
  </si>
  <si>
    <t>C19871PC200-8M0</t>
  </si>
  <si>
    <t>C19871</t>
  </si>
  <si>
    <t>C19872PC200-8M0</t>
  </si>
  <si>
    <t>C19872</t>
  </si>
  <si>
    <t>C19881PC200-8M0</t>
  </si>
  <si>
    <t>C19881</t>
  </si>
  <si>
    <t>C19896PC200-8M0</t>
  </si>
  <si>
    <t>C19896</t>
  </si>
  <si>
    <t>6467D85E-SS-2A</t>
  </si>
  <si>
    <t>YS2P8X400H5487883P410CB-8X4</t>
  </si>
  <si>
    <t>YS2P8X400H5487883</t>
  </si>
  <si>
    <t>YS2P8X400H5488049P410CB-8X4</t>
  </si>
  <si>
    <t>YS2P8X400H5488049</t>
  </si>
  <si>
    <t>YS2P8X400H5487976P410CB-8X4</t>
  </si>
  <si>
    <t>YS2P8X400H5487976</t>
  </si>
  <si>
    <t>YS2P8X400H5487826P410CB-8X4</t>
  </si>
  <si>
    <t>YS2P8X400H5487826</t>
  </si>
  <si>
    <t>YS2P8X400H5487837P410CB-8X4</t>
  </si>
  <si>
    <t>YS2P8X400H5487837</t>
  </si>
  <si>
    <t>YS2P6X600H5490233P360CB-6X6</t>
  </si>
  <si>
    <t>YS2P6X600H5490233</t>
  </si>
  <si>
    <t>YS2P6X600H5490592P360CB-6X6</t>
  </si>
  <si>
    <t>YS2P6X600H5490592</t>
  </si>
  <si>
    <t>YS2P6X600H5490412P360CB-6X6</t>
  </si>
  <si>
    <t>YS2P6X600H5490412</t>
  </si>
  <si>
    <t>YS2P6X600H5490516P360CB-6X6</t>
  </si>
  <si>
    <t>YS2P6X600H5490516</t>
  </si>
  <si>
    <t>YS2P6X600H5489946P360CB-6X6</t>
  </si>
  <si>
    <t>YS2P6X600H5489946</t>
  </si>
  <si>
    <t>YS2P6X600H5490056P360CB-6X6</t>
  </si>
  <si>
    <t>YS2P6X600H5490056</t>
  </si>
  <si>
    <t>YS2P6X600H5485929P360CB-6X6</t>
  </si>
  <si>
    <t>YS2P6X600H5485929</t>
  </si>
  <si>
    <t>YS2P6X600H5485665P360CB-6X6</t>
  </si>
  <si>
    <t>YS2P6X600H5485665</t>
  </si>
  <si>
    <t>YS2P6X600H5489911P360CB-6X6</t>
  </si>
  <si>
    <t>YS2P6X600H5489911</t>
  </si>
  <si>
    <t>C19692PC200-8M0</t>
  </si>
  <si>
    <t>C19692</t>
  </si>
  <si>
    <t>C19693PC200-8M0</t>
  </si>
  <si>
    <t>C19693</t>
  </si>
  <si>
    <t>C20006PC200-8M0</t>
  </si>
  <si>
    <t>C20006</t>
  </si>
  <si>
    <t>YS2P6X400H5480327P360CB-6X4</t>
  </si>
  <si>
    <t>YS2P6X400H5480327</t>
  </si>
  <si>
    <t>YS2P6X400H5480363P360CB-6X4</t>
  </si>
  <si>
    <t>YS2P6X400H5480363</t>
  </si>
  <si>
    <t>YS2P6X400H5480333P360CB-6X4</t>
  </si>
  <si>
    <t>YS2P6X400H5480333</t>
  </si>
  <si>
    <t>YS2P6X400H5480291P360CB-6X4</t>
  </si>
  <si>
    <t>YS2P6X400H5480291</t>
  </si>
  <si>
    <t>YS2P6X400H5480233P360CB-6X4</t>
  </si>
  <si>
    <t>YS2P6X400H5480233</t>
  </si>
  <si>
    <t>YS2P6X400H5480423P360CB-6X4</t>
  </si>
  <si>
    <t>YS2P6X400H5480423</t>
  </si>
  <si>
    <t>J60634PC200-8M0</t>
  </si>
  <si>
    <t>J60634</t>
  </si>
  <si>
    <t>J18022D85E-SS-2</t>
  </si>
  <si>
    <t>J18022</t>
  </si>
  <si>
    <t>C20084PC200-8M0</t>
  </si>
  <si>
    <t>C20084</t>
  </si>
  <si>
    <t>J17957D85E-SS-2</t>
  </si>
  <si>
    <t>J17957</t>
  </si>
  <si>
    <t>J17987D85E-SS-2</t>
  </si>
  <si>
    <t>J17987</t>
  </si>
  <si>
    <t>C20019PC200-8M0</t>
  </si>
  <si>
    <t>C20019</t>
  </si>
  <si>
    <t>J10180PC195LC-8</t>
  </si>
  <si>
    <t>J10180</t>
  </si>
  <si>
    <t>J10181PC195LC-8</t>
  </si>
  <si>
    <t>J10181</t>
  </si>
  <si>
    <t>J10182PC195LC-8</t>
  </si>
  <si>
    <t>J10182</t>
  </si>
  <si>
    <t>C20169PC200-8M0</t>
  </si>
  <si>
    <t>C20169</t>
  </si>
  <si>
    <t>J10183PC195LC-8</t>
  </si>
  <si>
    <t>J10183</t>
  </si>
  <si>
    <t>J10184PC195LC-8</t>
  </si>
  <si>
    <t>J10184</t>
  </si>
  <si>
    <t>1131GD535-5</t>
  </si>
  <si>
    <t>1134GD535-5</t>
  </si>
  <si>
    <t>C20036PC200-8M0</t>
  </si>
  <si>
    <t>C20036</t>
  </si>
  <si>
    <t>YS2P6X600H5485957P360CB-6X6</t>
  </si>
  <si>
    <t>YS2P6X600H5485957</t>
  </si>
  <si>
    <t>J20639D68E-SS-12E0</t>
  </si>
  <si>
    <t>J20639</t>
  </si>
  <si>
    <t>C20424PC160LC-8</t>
  </si>
  <si>
    <t>C20424</t>
  </si>
  <si>
    <t>YS2P6X600H5482341P360CB-6X6</t>
  </si>
  <si>
    <t>YS2P6X600H5482341</t>
  </si>
  <si>
    <t>YS2P6X600H5482102P360CB-6X6</t>
  </si>
  <si>
    <t>YS2P6X600H5482102</t>
  </si>
  <si>
    <t>YS2P6X400H9221203P360CB-6X4</t>
  </si>
  <si>
    <t>YS2P6X400H9221203</t>
  </si>
  <si>
    <t>YS2P6X400H9221226P360CB-6X4</t>
  </si>
  <si>
    <t>YS2P6X400H9221226</t>
  </si>
  <si>
    <t>YS2P6X400H9226000P360CB-6X4</t>
  </si>
  <si>
    <t>YS2P6X400H9226000</t>
  </si>
  <si>
    <t>J18011D85E-SS-2</t>
  </si>
  <si>
    <t>J18011</t>
  </si>
  <si>
    <t>YS2P6X600H5489855P360CB-6X6</t>
  </si>
  <si>
    <t>YS2P6X600H5489855</t>
  </si>
  <si>
    <t>YS2P6X600H5489832P360CB-6X6</t>
  </si>
  <si>
    <t>YS2P6X600H5489832</t>
  </si>
  <si>
    <t>YS2P6X600H5482080P360CB-6X6</t>
  </si>
  <si>
    <t>YS2P6X600H5482080</t>
  </si>
  <si>
    <t>YS2P6X600H5482252P360CB-6X6</t>
  </si>
  <si>
    <t>YS2P6X600H5482252</t>
  </si>
  <si>
    <t>JPCZX22A4GT013525CKE25042R</t>
  </si>
  <si>
    <t>JPCZX22A4GT013525</t>
  </si>
  <si>
    <t>EZ0777TM-ZT504H</t>
  </si>
  <si>
    <t>EZ0777</t>
  </si>
  <si>
    <t>J13291PC130F-7</t>
  </si>
  <si>
    <t>J13291</t>
  </si>
  <si>
    <t>J13292PC130F-7</t>
  </si>
  <si>
    <t>J13292</t>
  </si>
  <si>
    <t>J13293PC130F-7</t>
  </si>
  <si>
    <t>C20142PC200-8M0</t>
  </si>
  <si>
    <t>C20142</t>
  </si>
  <si>
    <t>C20128PC200-8M0</t>
  </si>
  <si>
    <t>C20128</t>
  </si>
  <si>
    <t>C20068PC200-8M0</t>
  </si>
  <si>
    <t>C20068</t>
  </si>
  <si>
    <t>C20153PC200-8M0</t>
  </si>
  <si>
    <t>C20153</t>
  </si>
  <si>
    <t>C20154PC200-8M0</t>
  </si>
  <si>
    <t>C20154</t>
  </si>
  <si>
    <t>KC8824TM-ZE303</t>
  </si>
  <si>
    <t>KC8824</t>
  </si>
  <si>
    <t>J18018D85E-SS-2</t>
  </si>
  <si>
    <t>J18018</t>
  </si>
  <si>
    <t>C20100PC200-8M0</t>
  </si>
  <si>
    <t>C20100</t>
  </si>
  <si>
    <t>YS2K6X200H1903852K310IB-6X2</t>
  </si>
  <si>
    <t>YS2K6X200H1903852</t>
  </si>
  <si>
    <t>J18028D85E-SS-2</t>
  </si>
  <si>
    <t>J18028</t>
  </si>
  <si>
    <t>YS2K6X200H1903855K310IB-6X2</t>
  </si>
  <si>
    <t>YS2K6X200H1903855</t>
  </si>
  <si>
    <t>YS2K6X200H1903857K310IB-6X2</t>
  </si>
  <si>
    <t>YS2K6X200H1903857</t>
  </si>
  <si>
    <t>YS2K6X200H1903859K310IB-6X2</t>
  </si>
  <si>
    <t>YS2K6X200H1903859</t>
  </si>
  <si>
    <t>YS2K6X200H1903846K310IB-6X2</t>
  </si>
  <si>
    <t>YS2K6X200H1903846</t>
  </si>
  <si>
    <t>YS2K6X200H1903861K310IB-6X2</t>
  </si>
  <si>
    <t>YS2K6X200H1903861</t>
  </si>
  <si>
    <t>YS2K6X200H1903761K310IB-6X2</t>
  </si>
  <si>
    <t>YS2K6X200H1903761</t>
  </si>
  <si>
    <t>YS2K6X200H1903692K310IB-6X2</t>
  </si>
  <si>
    <t>YS2K6X200H1903692</t>
  </si>
  <si>
    <t>YS2K6X200H1903822K310IB-6X2</t>
  </si>
  <si>
    <t>YS2K6X200H1903822</t>
  </si>
  <si>
    <t>YS2K6X200H1903754K310IB-6X2</t>
  </si>
  <si>
    <t>YS2K6X200H1903754</t>
  </si>
  <si>
    <t>YS2K6X200H1903775K310IB-6X2</t>
  </si>
  <si>
    <t>YS2K6X200H1903775</t>
  </si>
  <si>
    <t>YS2K6X200H1903658K310IB-6X2</t>
  </si>
  <si>
    <t>YS2K6X200H1903658</t>
  </si>
  <si>
    <t>YS2K6X200H1903772K310IB-6X2</t>
  </si>
  <si>
    <t>YS2K6X200H1903772</t>
  </si>
  <si>
    <t>YS2K6X200H1903757K310IB-6X2</t>
  </si>
  <si>
    <t>YS2K6X200H1903757</t>
  </si>
  <si>
    <t>YS2K6X200H1903752K310IB-6X2</t>
  </si>
  <si>
    <t>YS2K6X200H1903752</t>
  </si>
  <si>
    <t>YS2K6X200H1903672K310IB-6X2</t>
  </si>
  <si>
    <t>YS2K6X200H1903672</t>
  </si>
  <si>
    <t>YS2K6X200H1903763K310IB-6X2</t>
  </si>
  <si>
    <t>YS2K6X200H1903763</t>
  </si>
  <si>
    <t>YS2K6X200H1903777K310IB-6X2</t>
  </si>
  <si>
    <t>YS2K6X200H1903777</t>
  </si>
  <si>
    <t>YS2K6X200H1903750K310IB-6X2</t>
  </si>
  <si>
    <t>YS2K6X200H1903750</t>
  </si>
  <si>
    <t>YS2K6X200H1903828K310IB-6X2</t>
  </si>
  <si>
    <t>YS2K6X200H1903828</t>
  </si>
  <si>
    <t>YS2K6X200H1903770K310IB-6X2</t>
  </si>
  <si>
    <t>YS2K6X200H1903770</t>
  </si>
  <si>
    <t>YS2K6X200H1903686K310IB-6X2</t>
  </si>
  <si>
    <t>YS2K6X200H1903686</t>
  </si>
  <si>
    <t>YS2K6X200H1903688K310IB-6X2</t>
  </si>
  <si>
    <t>YS2K6X200H1903688</t>
  </si>
  <si>
    <t>YS2K6X200H1903848K310IB-6X2</t>
  </si>
  <si>
    <t>YS2K6X200H1903848</t>
  </si>
  <si>
    <t>YS2K6X200H1903765K310IB-6X2</t>
  </si>
  <si>
    <t>YS2K6X200H1903765</t>
  </si>
  <si>
    <t>YS2K6X200H1903759K310IB-6X2</t>
  </si>
  <si>
    <t>YS2K6X200H1903759</t>
  </si>
  <si>
    <t>YS2K6X200H1903839K310IB-6X2</t>
  </si>
  <si>
    <t>YS2K6X200H1903839</t>
  </si>
  <si>
    <t>YS2K6X200H1903863K310IB-6X2</t>
  </si>
  <si>
    <t>YS2K6X200H1903863</t>
  </si>
  <si>
    <t>YS2K6X200H1903768K310IB-6X2</t>
  </si>
  <si>
    <t>YS2K6X200H1903768</t>
  </si>
  <si>
    <t>YS2K6X200H1903826K310IB-6X2</t>
  </si>
  <si>
    <t>YS2K6X200H1903826</t>
  </si>
  <si>
    <t>67694D65E-12</t>
  </si>
  <si>
    <t>67696D65E-12</t>
  </si>
  <si>
    <t>C20182PC200-8M0</t>
  </si>
  <si>
    <t>C20182</t>
  </si>
  <si>
    <t>J30939PC400LCSE-8</t>
  </si>
  <si>
    <t>J30939</t>
  </si>
  <si>
    <t>1068GD535-5</t>
  </si>
  <si>
    <t>MHHCWZ30GHK803991CWE28064R</t>
  </si>
  <si>
    <t>MHHCWZ30GHK803991</t>
  </si>
  <si>
    <t>MHHCWM30DJK804093CWE37064R</t>
  </si>
  <si>
    <t>MHHCWM30DJK804093</t>
  </si>
  <si>
    <t>MHHCWM30DJK804364CWE37064R</t>
  </si>
  <si>
    <t>MHHCWM30DJK804364</t>
  </si>
  <si>
    <t>MHHCWM30DHK802426CWE37064R</t>
  </si>
  <si>
    <t>MHHCWM30DHK802426</t>
  </si>
  <si>
    <t>MHHCWM30DHK803091CWE37064R</t>
  </si>
  <si>
    <t>MHHCWM30DHK803091</t>
  </si>
  <si>
    <t>MHHCWM30DJK804362CWE37064R</t>
  </si>
  <si>
    <t>MHHCWM30DJK804362</t>
  </si>
  <si>
    <t>MHHCWM30DJK804092CWE37064R</t>
  </si>
  <si>
    <t>MHHCWM30DJK804092</t>
  </si>
  <si>
    <t>J10185PC195LC-8</t>
  </si>
  <si>
    <t>J10185</t>
  </si>
  <si>
    <t>C20312PC200-8M0</t>
  </si>
  <si>
    <t>J31110PC400LCSE-8</t>
  </si>
  <si>
    <t>J31110</t>
  </si>
  <si>
    <t>61806D31EX-22</t>
  </si>
  <si>
    <t>1110GD535-5</t>
  </si>
  <si>
    <t>1098GD535-5</t>
  </si>
  <si>
    <t>C20035PC200-8M0</t>
  </si>
  <si>
    <t>C20035</t>
  </si>
  <si>
    <t>C20270PC200-8M0</t>
  </si>
  <si>
    <t>C20270</t>
  </si>
  <si>
    <t>C20037PC200-8M0</t>
  </si>
  <si>
    <t>C20037</t>
  </si>
  <si>
    <t>J10171PC195LC-8</t>
  </si>
  <si>
    <t>J10171</t>
  </si>
  <si>
    <t>J10074PC195LC-8</t>
  </si>
  <si>
    <t>J10074</t>
  </si>
  <si>
    <t>EZ1178TM-ZT504H</t>
  </si>
  <si>
    <t>EZ1178</t>
  </si>
  <si>
    <t>J18031D85E-SS-2</t>
  </si>
  <si>
    <t>J18031</t>
  </si>
  <si>
    <t>MHHCWZ30RJK804645CWE28064R</t>
  </si>
  <si>
    <t>MHHCWZ30RJK804645</t>
  </si>
  <si>
    <t>YS2P6X400H5490305P360CB-6X4</t>
  </si>
  <si>
    <t>YS2P6X400H5490305</t>
  </si>
  <si>
    <t>YS2P6X400H5490178P360CB-6X4</t>
  </si>
  <si>
    <t>YS2P6X400H5490178</t>
  </si>
  <si>
    <t>YS2P6X400H5490155P360CB-6X4</t>
  </si>
  <si>
    <t>YS2P6X400H5490155</t>
  </si>
  <si>
    <t>YS2P6X400H5490299P360CB-6X4</t>
  </si>
  <si>
    <t>YS2P6X400H5490299</t>
  </si>
  <si>
    <t>YS2P6X400H5490324P360CB-6X4</t>
  </si>
  <si>
    <t>YS2P6X400H5490324</t>
  </si>
  <si>
    <t>YS2P6X400H5490382P360CB-6X4</t>
  </si>
  <si>
    <t>YS2P6X400H5490382</t>
  </si>
  <si>
    <t>YS2P6X400H5490311P360CB-6X4</t>
  </si>
  <si>
    <t>YS2P6X400H5490311</t>
  </si>
  <si>
    <t>YS2P6X400H5490376P360CB-6X4</t>
  </si>
  <si>
    <t>YS2P6X400H5490376</t>
  </si>
  <si>
    <t>J30949PC400LCSE-8</t>
  </si>
  <si>
    <t>J30949</t>
  </si>
  <si>
    <t>861583552389BW211D-40</t>
  </si>
  <si>
    <t>31835HD785-7</t>
  </si>
  <si>
    <t>31836HD785-7</t>
  </si>
  <si>
    <t>C19880PC200-8M0</t>
  </si>
  <si>
    <t>C19880</t>
  </si>
  <si>
    <t>13131GD825A-2</t>
  </si>
  <si>
    <t>65701D375A-6R</t>
  </si>
  <si>
    <t>65702D375A-6R</t>
  </si>
  <si>
    <t>31857HD785-7</t>
  </si>
  <si>
    <t>31859HD785-7</t>
  </si>
  <si>
    <t>31860HD785-7</t>
  </si>
  <si>
    <t>31862HD785-7</t>
  </si>
  <si>
    <t>31864HD785-7</t>
  </si>
  <si>
    <t>31866HD785-7</t>
  </si>
  <si>
    <t>31870HD785-7</t>
  </si>
  <si>
    <t>J31117PC400LCSE-8</t>
  </si>
  <si>
    <t>J31117</t>
  </si>
  <si>
    <t>MHHCWZ30RJK804649CWE28064R</t>
  </si>
  <si>
    <t>MHHCWZ30RJK804649</t>
  </si>
  <si>
    <t>MHHCWZ30RJK804657CWE28064R</t>
  </si>
  <si>
    <t>MHHCWZ30RJK804657</t>
  </si>
  <si>
    <t>C90672PC300SE-8M0</t>
  </si>
  <si>
    <t>C90672</t>
  </si>
  <si>
    <t>MHHCWM30GJK804667CWE37064R</t>
  </si>
  <si>
    <t>MHHCWM30GJK804667</t>
  </si>
  <si>
    <t>YS2P6X400H5490477P360CB-6X4</t>
  </si>
  <si>
    <t>YS2P6X400H5490477</t>
  </si>
  <si>
    <t>YS2P6X400H5490448P360CB-6X4</t>
  </si>
  <si>
    <t>YS2P6X400H5490448</t>
  </si>
  <si>
    <t>YS2P6X400H5490387P360CB-6X4</t>
  </si>
  <si>
    <t>YS2P6X400H5490387</t>
  </si>
  <si>
    <t>YS2P6X400H5490403P360CB-6X4</t>
  </si>
  <si>
    <t>YS2P6X400H5490403</t>
  </si>
  <si>
    <t>YS2P6X400H5490494P360CB-6X4</t>
  </si>
  <si>
    <t>YS2P6X400H5490494</t>
  </si>
  <si>
    <t>YS2P6X400H5490574P360CB-6X4</t>
  </si>
  <si>
    <t>YS2P6X400H5490574</t>
  </si>
  <si>
    <t>YS2P6X400H5490549P360CB-6X4</t>
  </si>
  <si>
    <t>YS2P6X400H5490549</t>
  </si>
  <si>
    <t>YS2P8X400H5488059P410CB-8X4</t>
  </si>
  <si>
    <t>YS2P8X400H5488059</t>
  </si>
  <si>
    <t>YS2P8X400H5488936P410CB-8X4</t>
  </si>
  <si>
    <t>YS2P8X400H5488936</t>
  </si>
  <si>
    <t>YS2P8X400H5488719P410CB-8X4</t>
  </si>
  <si>
    <t>YS2P8X400H5488719</t>
  </si>
  <si>
    <t>YS2P8X400H5488204P410CB-8X4</t>
  </si>
  <si>
    <t>YS2P8X400H5488204</t>
  </si>
  <si>
    <t>YS2P8X400H5488931P410CB-8X4</t>
  </si>
  <si>
    <t>YS2P8X400H5488931</t>
  </si>
  <si>
    <t>31850HD785-7</t>
  </si>
  <si>
    <t>31855HD785-7</t>
  </si>
  <si>
    <t>31852HD785-7</t>
  </si>
  <si>
    <t>31854HD785-7</t>
  </si>
  <si>
    <t>C20294PC200-8M0</t>
  </si>
  <si>
    <t>MHHCWZ30GJK804736CWE28064R</t>
  </si>
  <si>
    <t>MHHCWZ30GJK804736</t>
  </si>
  <si>
    <t>MHHCWZ30GJK804737CWE28064R</t>
  </si>
  <si>
    <t>MHHCWZ30GJK804737</t>
  </si>
  <si>
    <t>YS2P6X400H9223777P360CB-6X4</t>
  </si>
  <si>
    <t>YS2P6X400H9223777</t>
  </si>
  <si>
    <t>YS2P6X400H9223758P360CB-6X4</t>
  </si>
  <si>
    <t>YS2P6X400H9223758</t>
  </si>
  <si>
    <t>YS2P6X400H9222002P360CB-6X4</t>
  </si>
  <si>
    <t>YS2P6X400H9222002</t>
  </si>
  <si>
    <t>YS2P6X400H9222013P360CB-6X4</t>
  </si>
  <si>
    <t>YS2P6X400H9222013</t>
  </si>
  <si>
    <t>YS2P6X400H9222009P360CB-6X4</t>
  </si>
  <si>
    <t>YS2P6X400H9222009</t>
  </si>
  <si>
    <t>YS2P6X400H9223774P360CB-6X4</t>
  </si>
  <si>
    <t>YS2P6X400H9223774</t>
  </si>
  <si>
    <t>J17823D85E-SS-2</t>
  </si>
  <si>
    <t>J17823</t>
  </si>
  <si>
    <t>C90636PC300SE-8M0</t>
  </si>
  <si>
    <t>C90636</t>
  </si>
  <si>
    <t>861880411061BW100AD-5</t>
  </si>
  <si>
    <t>861880411060BW100AD-5</t>
  </si>
  <si>
    <t>20709PC2000-8</t>
  </si>
  <si>
    <t>J31071PC400LCSE-8</t>
  </si>
  <si>
    <t>J31071</t>
  </si>
  <si>
    <t>10511PC70-8</t>
  </si>
  <si>
    <t>10494PC70-8</t>
  </si>
  <si>
    <t>J30137HD785-7</t>
  </si>
  <si>
    <t>J30137</t>
  </si>
  <si>
    <t>J30136HD785-7</t>
  </si>
  <si>
    <t>J30136</t>
  </si>
  <si>
    <t>C90627PC300SE-8M0</t>
  </si>
  <si>
    <t>C90627</t>
  </si>
  <si>
    <t>70186PC850-8R1</t>
  </si>
  <si>
    <t>6474D85E-SS-2A</t>
  </si>
  <si>
    <t>MHHCWZ30GHK802334CWE28064R</t>
  </si>
  <si>
    <t>MHHCWZ30GHK802334</t>
  </si>
  <si>
    <t>MHHCWZ30GHK802331CWE28064R</t>
  </si>
  <si>
    <t>MHHCWZ30GHK802331</t>
  </si>
  <si>
    <t>MHHCWZ30GHK802333CWE28064R</t>
  </si>
  <si>
    <t>MHHCWZ30GHK802333</t>
  </si>
  <si>
    <t>MHHCWZ30GHK802435CWE28064R</t>
  </si>
  <si>
    <t>MHHCWZ30GHK802435</t>
  </si>
  <si>
    <t>MHHCWZ30GHK802182CWE28064R</t>
  </si>
  <si>
    <t>MHHCWZ30GHK802182</t>
  </si>
  <si>
    <t>J18025D85E-SS-2</t>
  </si>
  <si>
    <t>J18025</t>
  </si>
  <si>
    <t>WFN5RUEB8H2035552ATF110G-5</t>
  </si>
  <si>
    <t>ATF110G-5</t>
  </si>
  <si>
    <t>WFN5RUEB8H2035552</t>
  </si>
  <si>
    <t>1116GD535-5</t>
  </si>
  <si>
    <t>C20121PC200-8M0</t>
  </si>
  <si>
    <t>C20121</t>
  </si>
  <si>
    <t>C20106PC200-8M0</t>
  </si>
  <si>
    <t>C20106</t>
  </si>
  <si>
    <t>MHHCWM30DHK802418CWE37064R</t>
  </si>
  <si>
    <t>MHHCWM30DHK802418</t>
  </si>
  <si>
    <t>MHHCWM30DHK802417CWE37064R</t>
  </si>
  <si>
    <t>MHHCWM30DHK802417</t>
  </si>
  <si>
    <t>MHHCWM30DHK802419CWE37064R</t>
  </si>
  <si>
    <t>MHHCWM30DHK802419</t>
  </si>
  <si>
    <t>MHHCWM30DHK802420CWE37064R</t>
  </si>
  <si>
    <t>MHHCWM30DHK802420</t>
  </si>
  <si>
    <t>MHHCWM30DHK802425CWE37064R</t>
  </si>
  <si>
    <t>MHHCWM30DHK802425</t>
  </si>
  <si>
    <t>MHHCWM30DJK804090CWE37064R</t>
  </si>
  <si>
    <t>MHHCWM30DJK804090</t>
  </si>
  <si>
    <t>MHHCWM30DJK804091CWE37064R</t>
  </si>
  <si>
    <t>MHHCWM30DJK804091</t>
  </si>
  <si>
    <t>MHHCWM30DJK804087CWE37064R</t>
  </si>
  <si>
    <t>MHHCWM30DJK804087</t>
  </si>
  <si>
    <t>MHHCWM30DJK804088CWE37064R</t>
  </si>
  <si>
    <t>MHHCWM30DJK804088</t>
  </si>
  <si>
    <t>MHHCWM30DJK804089CWE37064R</t>
  </si>
  <si>
    <t>MHHCWM30DJK804089</t>
  </si>
  <si>
    <t>C20108PC200-8M0</t>
  </si>
  <si>
    <t>C20108</t>
  </si>
  <si>
    <t>4079D39PX-22</t>
  </si>
  <si>
    <t>77471WA150-5</t>
  </si>
  <si>
    <t>C90658PC300SE-8M0</t>
  </si>
  <si>
    <t>C90658</t>
  </si>
  <si>
    <t>J17991D85E-SS-2</t>
  </si>
  <si>
    <t>J17991</t>
  </si>
  <si>
    <t>J14302D85E-SS-2/U</t>
  </si>
  <si>
    <t>J14302</t>
  </si>
  <si>
    <t>J60281PC200-8M0/U</t>
  </si>
  <si>
    <t>J60281</t>
  </si>
  <si>
    <t>6468D85E-SS-2A</t>
  </si>
  <si>
    <t>69409WA200-5</t>
  </si>
  <si>
    <t>5045D85E-SS-2A/U</t>
  </si>
  <si>
    <t>D85E-SS-2A/U</t>
  </si>
  <si>
    <t>69548WA200-5</t>
  </si>
  <si>
    <t>C20156PC200-8M0</t>
  </si>
  <si>
    <t>C20156</t>
  </si>
  <si>
    <t>J31032PC400LCSE-8</t>
  </si>
  <si>
    <t>J31032</t>
  </si>
  <si>
    <t>69533WA200-5</t>
  </si>
  <si>
    <t>861583552279BW211D-40</t>
  </si>
  <si>
    <t>861583552280BW211D-40</t>
  </si>
  <si>
    <t>861583552281BW211D-40</t>
  </si>
  <si>
    <t>861583552282BW211D-40</t>
  </si>
  <si>
    <t>861583552195BW211D-40</t>
  </si>
  <si>
    <t>861583552319BW211D-40</t>
  </si>
  <si>
    <t>861583552383BW211D-40</t>
  </si>
  <si>
    <t>J60645PC200-8M0</t>
  </si>
  <si>
    <t>J60645</t>
  </si>
  <si>
    <t>C20004PC200-8M0</t>
  </si>
  <si>
    <t>C20004</t>
  </si>
  <si>
    <t>YS2P8X400H5488954P410CB-8X4</t>
  </si>
  <si>
    <t>YS2P8X400H5488954</t>
  </si>
  <si>
    <t>C20149PC200-8M0</t>
  </si>
  <si>
    <t>C20149</t>
  </si>
  <si>
    <t>J17922D85E-SS-2</t>
  </si>
  <si>
    <t>J17922</t>
  </si>
  <si>
    <t>J18047D85E-SS-2</t>
  </si>
  <si>
    <t>J18047</t>
  </si>
  <si>
    <t>J30998PC400LCSE-8</t>
  </si>
  <si>
    <t>J30998</t>
  </si>
  <si>
    <t>65550D375A-6R</t>
  </si>
  <si>
    <t>J30175HD785-7</t>
  </si>
  <si>
    <t>J30175</t>
  </si>
  <si>
    <t>J30178HD785-7</t>
  </si>
  <si>
    <t>J30178</t>
  </si>
  <si>
    <t>J30176HD785-7</t>
  </si>
  <si>
    <t>J30176</t>
  </si>
  <si>
    <t>J30177HD785-7</t>
  </si>
  <si>
    <t>J30177</t>
  </si>
  <si>
    <t>J30179HD785-7</t>
  </si>
  <si>
    <t>J30179</t>
  </si>
  <si>
    <t>J30180HD785-7</t>
  </si>
  <si>
    <t>J30180</t>
  </si>
  <si>
    <t>J30181HD785-7</t>
  </si>
  <si>
    <t>J30181</t>
  </si>
  <si>
    <t>J30182HD785-7</t>
  </si>
  <si>
    <t>J30182</t>
  </si>
  <si>
    <t>C20273PC200-8M0</t>
  </si>
  <si>
    <t>C20273</t>
  </si>
  <si>
    <t>C20269PC200-8M0</t>
  </si>
  <si>
    <t>C20269</t>
  </si>
  <si>
    <t>J18042D85E-SS-2</t>
  </si>
  <si>
    <t>J18042</t>
  </si>
  <si>
    <t>C20087PC200-8M0</t>
  </si>
  <si>
    <t>C20087</t>
  </si>
  <si>
    <t>6420D85E-SS-2A</t>
  </si>
  <si>
    <t>MHHCWZ30GHK802462CWE28064R</t>
  </si>
  <si>
    <t>MHHCWZ30GHK802462</t>
  </si>
  <si>
    <t>MHHCWZ30GHK802466CWE28064R</t>
  </si>
  <si>
    <t>MHHCWZ30GHK802466</t>
  </si>
  <si>
    <t>6486D85E-SS-2A</t>
  </si>
  <si>
    <t>YS2P6X400H9227961P360CB-6X4</t>
  </si>
  <si>
    <t>YS2P6X400H9227961</t>
  </si>
  <si>
    <t>YS2P6X400H9227956P360CB-6X4</t>
  </si>
  <si>
    <t>YS2P6X400H9227956</t>
  </si>
  <si>
    <t>YS2P6X400H9228026P360CB-6X4</t>
  </si>
  <si>
    <t>YS2P6X400H9228026</t>
  </si>
  <si>
    <t>YS2P6X400H9228003P360CB-6X4</t>
  </si>
  <si>
    <t>YS2P6X400H9228003</t>
  </si>
  <si>
    <t>YS2P6X400H9225996P360CB-6X4</t>
  </si>
  <si>
    <t>YS2P6X400H9225996</t>
  </si>
  <si>
    <t>YS2P6X400H9225972P360CB-6X4</t>
  </si>
  <si>
    <t>YS2P6X400H9225972</t>
  </si>
  <si>
    <t>YS2P6X400H9225964P360CB-6X4</t>
  </si>
  <si>
    <t>YS2P6X400H9225964</t>
  </si>
  <si>
    <t>YS2P6X400H9221935P360CB-6X4</t>
  </si>
  <si>
    <t>YS2P6X400H9221935</t>
  </si>
  <si>
    <t>YS2P6X400H9221982P360CB-6X4</t>
  </si>
  <si>
    <t>YS2P6X400H9221982</t>
  </si>
  <si>
    <t>C20146PC200-8M0</t>
  </si>
  <si>
    <t>C20146</t>
  </si>
  <si>
    <t>J20707D68E-SS-12E0</t>
  </si>
  <si>
    <t>J20707</t>
  </si>
  <si>
    <t>C20164PC200-8M0</t>
  </si>
  <si>
    <t>C20164</t>
  </si>
  <si>
    <t>C20165PC200-8M0</t>
  </si>
  <si>
    <t>C20165</t>
  </si>
  <si>
    <t>C20152PC200-8M0</t>
  </si>
  <si>
    <t>C20152</t>
  </si>
  <si>
    <t>J31011PC400LCSE-8</t>
  </si>
  <si>
    <t>J31011</t>
  </si>
  <si>
    <t>J10186PC195LC-8</t>
  </si>
  <si>
    <t>J10186</t>
  </si>
  <si>
    <t>C19539PC200-8M0</t>
  </si>
  <si>
    <t>C19539</t>
  </si>
  <si>
    <t>J11939D85E-SS-2/U</t>
  </si>
  <si>
    <t>AUP-040170HITZX330/U</t>
  </si>
  <si>
    <t>AUP-040170</t>
  </si>
  <si>
    <t>JPCZXY0D4GT014058GWE33064T</t>
  </si>
  <si>
    <t>JPCZXY0D4GT014058</t>
  </si>
  <si>
    <t>1136GD535-5</t>
  </si>
  <si>
    <t>C20262PC200-8M0</t>
  </si>
  <si>
    <t>C20262</t>
  </si>
  <si>
    <t>C20266PC200-8M0</t>
  </si>
  <si>
    <t>C20266</t>
  </si>
  <si>
    <t>43534D31E-20/U</t>
  </si>
  <si>
    <t>C20264PC200-8M0</t>
  </si>
  <si>
    <t>C20264</t>
  </si>
  <si>
    <t>C20271PC200-8M0</t>
  </si>
  <si>
    <t>C20271</t>
  </si>
  <si>
    <t>C20272PC200-8M0</t>
  </si>
  <si>
    <t>C20272</t>
  </si>
  <si>
    <t>C20263PC200-8M0</t>
  </si>
  <si>
    <t>C20263</t>
  </si>
  <si>
    <t>67698D65E-12</t>
  </si>
  <si>
    <t>67746WA380-6</t>
  </si>
  <si>
    <t>562067GR-300EX</t>
  </si>
  <si>
    <t>C20138PC200-8M0</t>
  </si>
  <si>
    <t>C20138</t>
  </si>
  <si>
    <t>101590351003RS600</t>
  </si>
  <si>
    <t>861582758491BW219D-4</t>
  </si>
  <si>
    <t>861582758492BW219D-4</t>
  </si>
  <si>
    <t>67695D65E-12</t>
  </si>
  <si>
    <t>67697D65E-12</t>
  </si>
  <si>
    <t>1144GD535-5</t>
  </si>
  <si>
    <t>1143GD535-5</t>
  </si>
  <si>
    <t>31825HD785-7</t>
  </si>
  <si>
    <t>31827HD785-7</t>
  </si>
  <si>
    <t>31829HD785-7</t>
  </si>
  <si>
    <t>31831HD785-7</t>
  </si>
  <si>
    <t>31833HD785-7</t>
  </si>
  <si>
    <t>861583552386BW211D-40</t>
  </si>
  <si>
    <t>87418D155A-6</t>
  </si>
  <si>
    <t>31878HD785-7</t>
  </si>
  <si>
    <t>31882HD785-7</t>
  </si>
  <si>
    <t>31884HD785-7</t>
  </si>
  <si>
    <t>J30194HD785-7</t>
  </si>
  <si>
    <t>J30194</t>
  </si>
  <si>
    <t>1149GD535-5</t>
  </si>
  <si>
    <t>J12701PC130F-7/U</t>
  </si>
  <si>
    <t>J12713PC130F-7/U</t>
  </si>
  <si>
    <t>J18026D85E-SS-2</t>
  </si>
  <si>
    <t>J18026</t>
  </si>
  <si>
    <t>20714PC2000-8</t>
  </si>
  <si>
    <t>J10041PC2000-8</t>
  </si>
  <si>
    <t>J60659PC200-8M0</t>
  </si>
  <si>
    <t>J60659</t>
  </si>
  <si>
    <t>J60658PC200-8M0</t>
  </si>
  <si>
    <t>J60658</t>
  </si>
  <si>
    <t>J60657PC200-8M0</t>
  </si>
  <si>
    <t>J60657</t>
  </si>
  <si>
    <t>J11247PC130F-7/U</t>
  </si>
  <si>
    <t>J11247</t>
  </si>
  <si>
    <t>J11445PC130F-7/U</t>
  </si>
  <si>
    <t>J11445</t>
  </si>
  <si>
    <t>J10783PC130F-7/U</t>
  </si>
  <si>
    <t>J10783</t>
  </si>
  <si>
    <t>J11016PC130F-7/U</t>
  </si>
  <si>
    <t>J11016</t>
  </si>
  <si>
    <t>J11461PC130F-7/U</t>
  </si>
  <si>
    <t>J11461</t>
  </si>
  <si>
    <t>J11446PC130F-7/U</t>
  </si>
  <si>
    <t>J11446</t>
  </si>
  <si>
    <t>J11437PC130F-7/U</t>
  </si>
  <si>
    <t>J11437</t>
  </si>
  <si>
    <t>J11470PC130F-7/U</t>
  </si>
  <si>
    <t>J11470</t>
  </si>
  <si>
    <t>J12754PC130F-7/U</t>
  </si>
  <si>
    <t>J12714PC130F-7/U</t>
  </si>
  <si>
    <t>J12768PC130F-7/U</t>
  </si>
  <si>
    <t>J12712PC130F-7/U</t>
  </si>
  <si>
    <t>J12654PC130F-7/U</t>
  </si>
  <si>
    <t>J13417PC130F-7</t>
  </si>
  <si>
    <t>J13417</t>
  </si>
  <si>
    <t>J13415PC130F-7</t>
  </si>
  <si>
    <t>J13415</t>
  </si>
  <si>
    <t>J13416PC130F-7</t>
  </si>
  <si>
    <t>J13416</t>
  </si>
  <si>
    <t>J13421PC130F-7</t>
  </si>
  <si>
    <t>J13421</t>
  </si>
  <si>
    <t>J13420PC130F-7</t>
  </si>
  <si>
    <t>J13420</t>
  </si>
  <si>
    <t>J13414PC130F-7</t>
  </si>
  <si>
    <t>J13414</t>
  </si>
  <si>
    <t>YS2P6X400H9226037P360CB-6X4</t>
  </si>
  <si>
    <t>YS2P6X400H9226037</t>
  </si>
  <si>
    <t>YS2P6X600H5482484P460CA-6X6</t>
  </si>
  <si>
    <t>YS2P6X600H5482484</t>
  </si>
  <si>
    <t>YS2P6X600H5482347P460CA-6X6</t>
  </si>
  <si>
    <t>YS2P6X600H5482347</t>
  </si>
  <si>
    <t>YS2P6X600H5481938P460CA-6X6</t>
  </si>
  <si>
    <t>YS2P6X600H5481938</t>
  </si>
  <si>
    <t>YS2P6X400H9221991P360CB-6X4</t>
  </si>
  <si>
    <t>YS2P6X400H9221991</t>
  </si>
  <si>
    <t>YS2P6X400H9223816P360CB-6X4</t>
  </si>
  <si>
    <t>YS2P6X400H9223816</t>
  </si>
  <si>
    <t>YS2P6X400H5480541P360CB-6X4</t>
  </si>
  <si>
    <t>YS2P6X400H5480541</t>
  </si>
  <si>
    <t>YS2P6X400H9227786P360CB-6X4</t>
  </si>
  <si>
    <t>YS2P6X400H9227786</t>
  </si>
  <si>
    <t>YS2P6X400H9224033P360CB-6X4</t>
  </si>
  <si>
    <t>YS2P6X400H9224033</t>
  </si>
  <si>
    <t>YS2P6X400H5480119P360CB-6X4</t>
  </si>
  <si>
    <t>YS2P6X400H5480119</t>
  </si>
  <si>
    <t>1132GD535-5</t>
  </si>
  <si>
    <t>C20321PC200-8M0</t>
  </si>
  <si>
    <t>C20298PC200-8M0</t>
  </si>
  <si>
    <t>61807D31EX-22</t>
  </si>
  <si>
    <t>10522PC70-8</t>
  </si>
  <si>
    <t>KC8946TM-ZE304</t>
  </si>
  <si>
    <t>KC8946</t>
  </si>
  <si>
    <t>C19897PC200-8M0</t>
  </si>
  <si>
    <t>C19897</t>
  </si>
  <si>
    <t>61829D31PX-22</t>
  </si>
  <si>
    <t>KZ0270TM-ZT1005H</t>
  </si>
  <si>
    <t>KZ0270</t>
  </si>
  <si>
    <t>C20265PC200-8M0</t>
  </si>
  <si>
    <t>C20265</t>
  </si>
  <si>
    <t>J13411PC130F-7</t>
  </si>
  <si>
    <t>J13411</t>
  </si>
  <si>
    <t>MHHGWM30CHK803754GWE37064T</t>
  </si>
  <si>
    <t>MHHGWM30CHK803754</t>
  </si>
  <si>
    <t>MHHGWM30CHK803760GWE37064T</t>
  </si>
  <si>
    <t>MHHGWM30CHK803760</t>
  </si>
  <si>
    <t>MHHGWM30CHK803759GWE37064T</t>
  </si>
  <si>
    <t>MHHGWM30CHK803759</t>
  </si>
  <si>
    <t>MHHGWM30CHK803755GWE37064T</t>
  </si>
  <si>
    <t>MHHGWM30CHK803755</t>
  </si>
  <si>
    <t>C19900PC200-8M0</t>
  </si>
  <si>
    <t>C19900</t>
  </si>
  <si>
    <t>J13425PC130F-7</t>
  </si>
  <si>
    <t>J13425</t>
  </si>
  <si>
    <t>MHHGWM30CHK803761GWE37064T</t>
  </si>
  <si>
    <t>MHHGWM30CHK803761</t>
  </si>
  <si>
    <t>MHHGWM30CHK803758GWE37064T</t>
  </si>
  <si>
    <t>MHHGWM30CHK803758</t>
  </si>
  <si>
    <t>85125D155A-6/U</t>
  </si>
  <si>
    <t>MHHCWZ30NHK801128CWE28064R</t>
  </si>
  <si>
    <t>MHHCWZ30NHK801128</t>
  </si>
  <si>
    <t>764379SL-150</t>
  </si>
  <si>
    <t>J13426PC130F-7</t>
  </si>
  <si>
    <t>J13426</t>
  </si>
  <si>
    <t>J13427PC130F-7</t>
  </si>
  <si>
    <t>J13427</t>
  </si>
  <si>
    <t>C20275PC200-8M0</t>
  </si>
  <si>
    <t>C20275</t>
  </si>
  <si>
    <t>C20276PC200-8M0</t>
  </si>
  <si>
    <t>C20276</t>
  </si>
  <si>
    <t>C20065PC200-8M0</t>
  </si>
  <si>
    <t>C20065</t>
  </si>
  <si>
    <t>J31104PC400LCSE-8</t>
  </si>
  <si>
    <t>J31104</t>
  </si>
  <si>
    <t>J31103PC400LCSE-8</t>
  </si>
  <si>
    <t>J31103</t>
  </si>
  <si>
    <t>J31105PC400LCSE-8</t>
  </si>
  <si>
    <t>J31105</t>
  </si>
  <si>
    <t>C20089PC200-8M0</t>
  </si>
  <si>
    <t>C20089</t>
  </si>
  <si>
    <t>C20059PC200-8M0</t>
  </si>
  <si>
    <t>C20059</t>
  </si>
  <si>
    <t>C20135PC200-8M0</t>
  </si>
  <si>
    <t>C20135</t>
  </si>
  <si>
    <t>C20134PC200-8M0</t>
  </si>
  <si>
    <t>C20134</t>
  </si>
  <si>
    <t>861582758493BW219D-4</t>
  </si>
  <si>
    <t>861582758490BW219D-4</t>
  </si>
  <si>
    <t>J31113PC400LCSE-8</t>
  </si>
  <si>
    <t>J31113</t>
  </si>
  <si>
    <t>J31111PC400LCSE-8</t>
  </si>
  <si>
    <t>J31111</t>
  </si>
  <si>
    <t>J31112PC400LCSE-8</t>
  </si>
  <si>
    <t>J31112</t>
  </si>
  <si>
    <t>J10164PC195LC-8</t>
  </si>
  <si>
    <t>J10164</t>
  </si>
  <si>
    <t>C13164PC200-8M0/U</t>
  </si>
  <si>
    <t>C13164</t>
  </si>
  <si>
    <t>67747WA380-6</t>
  </si>
  <si>
    <t>C20137PC200-8M0</t>
  </si>
  <si>
    <t>C20137</t>
  </si>
  <si>
    <t>C20075PC200-8M0</t>
  </si>
  <si>
    <t>C20075</t>
  </si>
  <si>
    <t>C20180PC200-8M0</t>
  </si>
  <si>
    <t>C20180</t>
  </si>
  <si>
    <t>J31047PC400LCSE-8</t>
  </si>
  <si>
    <t>J31047</t>
  </si>
  <si>
    <t>C20130PC200-8M0</t>
  </si>
  <si>
    <t>C20130</t>
  </si>
  <si>
    <t>J13428PC130F-7</t>
  </si>
  <si>
    <t>J13428</t>
  </si>
  <si>
    <t>J13429PC130F-7</t>
  </si>
  <si>
    <t>J13429</t>
  </si>
  <si>
    <t>J10159PC195LC-8</t>
  </si>
  <si>
    <t>J10159</t>
  </si>
  <si>
    <t>J10160PC195LC-8</t>
  </si>
  <si>
    <t>J10160</t>
  </si>
  <si>
    <t>C19988PC200-8M0</t>
  </si>
  <si>
    <t>C19988</t>
  </si>
  <si>
    <t>C19989PC200-8M0</t>
  </si>
  <si>
    <t>C19989</t>
  </si>
  <si>
    <t>C19964PC200-8M0</t>
  </si>
  <si>
    <t>C19964</t>
  </si>
  <si>
    <t>1130GD535-5</t>
  </si>
  <si>
    <t>861583552424BW211D-40</t>
  </si>
  <si>
    <t>J13432PC130F-7</t>
  </si>
  <si>
    <t>J13432</t>
  </si>
  <si>
    <t>YS2P6X600H9226428P460CA-6X6</t>
  </si>
  <si>
    <t>YS2P6X600H9226428</t>
  </si>
  <si>
    <t>YS2P6X600H9226434P460CA-6X6</t>
  </si>
  <si>
    <t>YS2P6X600H9226434</t>
  </si>
  <si>
    <t>YS2P6X600H5482203P460CA-6X6</t>
  </si>
  <si>
    <t>YS2P6X600H5482203</t>
  </si>
  <si>
    <t>C20066PC200-8M0</t>
  </si>
  <si>
    <t>C20066</t>
  </si>
  <si>
    <t>35855PC1250SP-8</t>
  </si>
  <si>
    <t>31872HD785-7</t>
  </si>
  <si>
    <t>KZ0299TM-ZT1005H</t>
  </si>
  <si>
    <t>KZ0299</t>
  </si>
  <si>
    <t>J13424PC130F-7</t>
  </si>
  <si>
    <t>J13424</t>
  </si>
  <si>
    <t>C20353PC200-8M0</t>
  </si>
  <si>
    <t>C20353</t>
  </si>
  <si>
    <t>87450D155A-6</t>
  </si>
  <si>
    <t>C20179PC200-8M0</t>
  </si>
  <si>
    <t>C20179</t>
  </si>
  <si>
    <t>C20322PC200-8M0</t>
  </si>
  <si>
    <t>C20322</t>
  </si>
  <si>
    <t>49480D31E-20/U</t>
  </si>
  <si>
    <t>J31109PC400LCSE-8</t>
  </si>
  <si>
    <t>J31109</t>
  </si>
  <si>
    <t>J31107PC400LCSE-8</t>
  </si>
  <si>
    <t>J31107</t>
  </si>
  <si>
    <t>8468HM400-3R</t>
  </si>
  <si>
    <t>J31108PC400LCSE-8</t>
  </si>
  <si>
    <t>J31108</t>
  </si>
  <si>
    <t>861583552396BW211D-40</t>
  </si>
  <si>
    <t>C20131PC200-8M0</t>
  </si>
  <si>
    <t>C20131</t>
  </si>
  <si>
    <t>C90693PC300SE-8M0</t>
  </si>
  <si>
    <t>C90693</t>
  </si>
  <si>
    <t>C90694PC300SE-8M0</t>
  </si>
  <si>
    <t>C90694</t>
  </si>
  <si>
    <t>J31055PC400LCSE-8</t>
  </si>
  <si>
    <t>J31055</t>
  </si>
  <si>
    <t>65953D65P-12</t>
  </si>
  <si>
    <t>6465D85E-SS-2A</t>
  </si>
  <si>
    <t>6472D85E-SS-2A</t>
  </si>
  <si>
    <t>C20081PC200-8M0</t>
  </si>
  <si>
    <t>C20081</t>
  </si>
  <si>
    <t>C20080PC200-8M0</t>
  </si>
  <si>
    <t>C20080</t>
  </si>
  <si>
    <t>C19808PC200-8M0</t>
  </si>
  <si>
    <t>C19808</t>
  </si>
  <si>
    <t>C19807PC200-8M0</t>
  </si>
  <si>
    <t>C19807</t>
  </si>
  <si>
    <t>C19809PC200-8M0</t>
  </si>
  <si>
    <t>C19809</t>
  </si>
  <si>
    <t>C19770PC200-8M0</t>
  </si>
  <si>
    <t>C19770</t>
  </si>
  <si>
    <t>C20007PC200-8M0</t>
  </si>
  <si>
    <t>C20007</t>
  </si>
  <si>
    <t>C19804PC200-8M0</t>
  </si>
  <si>
    <t>C19804</t>
  </si>
  <si>
    <t>C19825PC200-8M0</t>
  </si>
  <si>
    <t>C19825</t>
  </si>
  <si>
    <t>4119D39PX-22</t>
  </si>
  <si>
    <t>4107D39PX-22</t>
  </si>
  <si>
    <t>4114D39PX-22</t>
  </si>
  <si>
    <t>C20162PC200-8M0</t>
  </si>
  <si>
    <t>C20162</t>
  </si>
  <si>
    <t>C20163PC200-8M0</t>
  </si>
  <si>
    <t>C20163</t>
  </si>
  <si>
    <t>J10101PC195LC-8</t>
  </si>
  <si>
    <t>J10101</t>
  </si>
  <si>
    <t>C20143PC200-8M0</t>
  </si>
  <si>
    <t>C20143</t>
  </si>
  <si>
    <t>C20306PC200-8M0</t>
  </si>
  <si>
    <t>8425HM400-3R</t>
  </si>
  <si>
    <t>8426HM400-3R</t>
  </si>
  <si>
    <t>8427HM400-3R</t>
  </si>
  <si>
    <t>J10826PC130F-7/U</t>
  </si>
  <si>
    <t>J10826</t>
  </si>
  <si>
    <t>J31057PC400LCSE-8</t>
  </si>
  <si>
    <t>J31057</t>
  </si>
  <si>
    <t>YS2P6X400H9223641P360CB-6X4</t>
  </si>
  <si>
    <t>YS2P6X400H9223641</t>
  </si>
  <si>
    <t>YS2P6X400H9223637P360CB-6X4</t>
  </si>
  <si>
    <t>YS2P6X400H9223637</t>
  </si>
  <si>
    <t>YS2P6X400H9223597P360CB-6X4</t>
  </si>
  <si>
    <t>YS2P6X400H9223597</t>
  </si>
  <si>
    <t>J31019PC400LCSE-8</t>
  </si>
  <si>
    <t>J31019</t>
  </si>
  <si>
    <t>J18030D85E-SS-2</t>
  </si>
  <si>
    <t>J18030</t>
  </si>
  <si>
    <t>J13413PC130F-7</t>
  </si>
  <si>
    <t>J13413</t>
  </si>
  <si>
    <t>J13412PC130F-7</t>
  </si>
  <si>
    <t>J13412</t>
  </si>
  <si>
    <t>J13433PC130F-7</t>
  </si>
  <si>
    <t>J13433</t>
  </si>
  <si>
    <t>J13440PC130F-7</t>
  </si>
  <si>
    <t>J13440</t>
  </si>
  <si>
    <t>C20107PC200-8M0</t>
  </si>
  <si>
    <t>C20107</t>
  </si>
  <si>
    <t>J31118PC400LCSE-8</t>
  </si>
  <si>
    <t>J31118</t>
  </si>
  <si>
    <t>J31121PC400LCSE-8</t>
  </si>
  <si>
    <t>J31121</t>
  </si>
  <si>
    <t>J31119PC400LCSE-8</t>
  </si>
  <si>
    <t>J31119</t>
  </si>
  <si>
    <t>EZ1227TM-ZT505H</t>
  </si>
  <si>
    <t>EZ1227</t>
  </si>
  <si>
    <t>J18043D85E-SS-2</t>
  </si>
  <si>
    <t>J18043</t>
  </si>
  <si>
    <t>YS2P6X600H9227114P360CB-6X6</t>
  </si>
  <si>
    <t>YS2P6X600H9227114</t>
  </si>
  <si>
    <t>C19965PC200-8M0</t>
  </si>
  <si>
    <t>C19965</t>
  </si>
  <si>
    <t>C20105PC200-8M0</t>
  </si>
  <si>
    <t>C20105</t>
  </si>
  <si>
    <t>1129GD535-5</t>
  </si>
  <si>
    <t>J10142PC1250SP-8</t>
  </si>
  <si>
    <t>8464HM400-3R</t>
  </si>
  <si>
    <t>8466HM400-3R</t>
  </si>
  <si>
    <t>861583552410BW211D-40</t>
  </si>
  <si>
    <t>861583552384BW211D-40</t>
  </si>
  <si>
    <t>31876HD785-7</t>
  </si>
  <si>
    <t>35854PC1250SP-8</t>
  </si>
  <si>
    <t>31886HD785-7</t>
  </si>
  <si>
    <t>J18035D85E-SS-2</t>
  </si>
  <si>
    <t>J18035</t>
  </si>
  <si>
    <t>C20088PC200-8M0</t>
  </si>
  <si>
    <t>C20088</t>
  </si>
  <si>
    <t>C90662PC300SE-8M0</t>
  </si>
  <si>
    <t>C90662</t>
  </si>
  <si>
    <t>YS2P6X400H9221968P360CB-6X4</t>
  </si>
  <si>
    <t>YS2P6X400H9221968</t>
  </si>
  <si>
    <t>87435D155A-6</t>
  </si>
  <si>
    <t>87436D155A-6</t>
  </si>
  <si>
    <t>13129GD825A-2</t>
  </si>
  <si>
    <t>6475D85E-SS-2A</t>
  </si>
  <si>
    <t>31910HD785-7</t>
  </si>
  <si>
    <t>31911HD785-7</t>
  </si>
  <si>
    <t>31905HD785-7</t>
  </si>
  <si>
    <t>31909HD785-7</t>
  </si>
  <si>
    <t>31894HD785-7</t>
  </si>
  <si>
    <t>31895HD785-7</t>
  </si>
  <si>
    <t>31897HD785-7</t>
  </si>
  <si>
    <t>31898HD785-7</t>
  </si>
  <si>
    <t>31899HD785-7</t>
  </si>
  <si>
    <t>31900HD785-7</t>
  </si>
  <si>
    <t>31904HD785-7</t>
  </si>
  <si>
    <t>31893HD785-7</t>
  </si>
  <si>
    <t>31892HD785-7</t>
  </si>
  <si>
    <t>31891HD785-7</t>
  </si>
  <si>
    <t>31889HD785-7</t>
  </si>
  <si>
    <t>65713D375A-6R</t>
  </si>
  <si>
    <t>J10139PC195LC-8</t>
  </si>
  <si>
    <t>J10063PC195LC-8</t>
  </si>
  <si>
    <t>J10063</t>
  </si>
  <si>
    <t>J18033D85E-SS-2</t>
  </si>
  <si>
    <t>J18033</t>
  </si>
  <si>
    <t>J18032D85E-SS-2</t>
  </si>
  <si>
    <t>J18032</t>
  </si>
  <si>
    <t>13130GD825A-2</t>
  </si>
  <si>
    <t>7699PC45MR-3</t>
  </si>
  <si>
    <t>7695PC45MR-3</t>
  </si>
  <si>
    <t>7696PC45MR-3</t>
  </si>
  <si>
    <t>MHHCWM30GHK801625CWE37064R</t>
  </si>
  <si>
    <t>MHHCWM30GHK801625</t>
  </si>
  <si>
    <t>J30190HD785-7</t>
  </si>
  <si>
    <t>J30190</t>
  </si>
  <si>
    <t>7697PC45MR-3</t>
  </si>
  <si>
    <t>MHHCWM30GHK803640CWE37064R</t>
  </si>
  <si>
    <t>MHHCWM30GHK803640</t>
  </si>
  <si>
    <t>J30189HD785-7</t>
  </si>
  <si>
    <t>J30189</t>
  </si>
  <si>
    <t>7698PC45MR-3</t>
  </si>
  <si>
    <t>J30191HD785-7</t>
  </si>
  <si>
    <t>J30191</t>
  </si>
  <si>
    <t>J30192HD785-7</t>
  </si>
  <si>
    <t>J30192</t>
  </si>
  <si>
    <t>J30193HD785-7</t>
  </si>
  <si>
    <t>J30193</t>
  </si>
  <si>
    <t>8470HM400-3R</t>
  </si>
  <si>
    <t>8472HM400-3R</t>
  </si>
  <si>
    <t>8473HM400-3R</t>
  </si>
  <si>
    <t>J17838D85E-SS-2</t>
  </si>
  <si>
    <t>J17838</t>
  </si>
  <si>
    <t>J17839D85E-SS-2</t>
  </si>
  <si>
    <t>J17839</t>
  </si>
  <si>
    <t>J31082PC400LCSE-8</t>
  </si>
  <si>
    <t>J31082</t>
  </si>
  <si>
    <t>J17996D85E-SS-2</t>
  </si>
  <si>
    <t>J17996</t>
  </si>
  <si>
    <t>J31139PC400LCSE-8</t>
  </si>
  <si>
    <t>J31139</t>
  </si>
  <si>
    <t>J10086PC195LC-8</t>
  </si>
  <si>
    <t>J10086</t>
  </si>
  <si>
    <t>KB8726TM-ZE305</t>
  </si>
  <si>
    <t>KB8726</t>
  </si>
  <si>
    <t>J10085PC195LC-8</t>
  </si>
  <si>
    <t>J10085</t>
  </si>
  <si>
    <t>J10097PC195LC-8</t>
  </si>
  <si>
    <t>J10097</t>
  </si>
  <si>
    <t>MHHCWZ30GHK802157CWE28064R</t>
  </si>
  <si>
    <t>MHHCWZ30GHK802157</t>
  </si>
  <si>
    <t>MHHCWZ30GHK802158CWE28064R</t>
  </si>
  <si>
    <t>MHHCWZ30GHK802158</t>
  </si>
  <si>
    <t>MHHCWZ30GHK802154CWE28064R</t>
  </si>
  <si>
    <t>MHHCWZ30GHK802154</t>
  </si>
  <si>
    <t>MHHCWZ30GHK802156CWE28064R</t>
  </si>
  <si>
    <t>MHHCWZ30GHK802156</t>
  </si>
  <si>
    <t>MHHCWZ30GHK802155CWE28064R</t>
  </si>
  <si>
    <t>MHHCWZ30GHK802155</t>
  </si>
  <si>
    <t>C20301PC200-8M0</t>
  </si>
  <si>
    <t>C20323PC200-8M0</t>
  </si>
  <si>
    <t>C14366PC200-8M0/U</t>
  </si>
  <si>
    <t>J18048D85E-SS-2</t>
  </si>
  <si>
    <t>J18048</t>
  </si>
  <si>
    <t>J18046D85E-SS-2</t>
  </si>
  <si>
    <t>J18046</t>
  </si>
  <si>
    <t>J31144PC400LCSE-8</t>
  </si>
  <si>
    <t>J31144</t>
  </si>
  <si>
    <t>J13430PC130F-7</t>
  </si>
  <si>
    <t>J13430</t>
  </si>
  <si>
    <t>J13431PC130F-7</t>
  </si>
  <si>
    <t>J13431</t>
  </si>
  <si>
    <t>61803D31EX-22</t>
  </si>
  <si>
    <t>61798D31EX-22</t>
  </si>
  <si>
    <t>J31077PC400LCSE-8</t>
  </si>
  <si>
    <t>J31077</t>
  </si>
  <si>
    <t>J13372PC130F-7</t>
  </si>
  <si>
    <t>J13372</t>
  </si>
  <si>
    <t>J13373PC130F-7</t>
  </si>
  <si>
    <t>J13373</t>
  </si>
  <si>
    <t>C20385PC160LC-8</t>
  </si>
  <si>
    <t>C20385</t>
  </si>
  <si>
    <t>C20386PC160LC-8</t>
  </si>
  <si>
    <t>C20386</t>
  </si>
  <si>
    <t>C20389PC160LC-8</t>
  </si>
  <si>
    <t>C20389</t>
  </si>
  <si>
    <t>J10113PC195LC-8</t>
  </si>
  <si>
    <t>J10113</t>
  </si>
  <si>
    <t>J31115PC400LCSE-8</t>
  </si>
  <si>
    <t>J31115</t>
  </si>
  <si>
    <t>J13370PC130F-7</t>
  </si>
  <si>
    <t>J13370</t>
  </si>
  <si>
    <t>J13378PC130F-7</t>
  </si>
  <si>
    <t>J13378</t>
  </si>
  <si>
    <t>J13377PC130F-7</t>
  </si>
  <si>
    <t>J13377</t>
  </si>
  <si>
    <t>J13375PC130F-7</t>
  </si>
  <si>
    <t>J13375</t>
  </si>
  <si>
    <t>J13286PC130F-7</t>
  </si>
  <si>
    <t>J13286</t>
  </si>
  <si>
    <t>C20176PC200-8M0</t>
  </si>
  <si>
    <t>C20176</t>
  </si>
  <si>
    <t>J31120PC400LCSE-8</t>
  </si>
  <si>
    <t>J31120</t>
  </si>
  <si>
    <t>YS2P6X400H5490215P360CB-6X4</t>
  </si>
  <si>
    <t>YS2P6X400H5490215</t>
  </si>
  <si>
    <t>YS2P8X400H5489090P410CB-8X4</t>
  </si>
  <si>
    <t>YS2P8X400H5489090</t>
  </si>
  <si>
    <t>YS2P8X400H5489060P410CB-8X4</t>
  </si>
  <si>
    <t>YS2P8X400H5489060</t>
  </si>
  <si>
    <t>YS2P8X400H5489095P410CB-8X4</t>
  </si>
  <si>
    <t>YS2P8X400H5489095</t>
  </si>
  <si>
    <t>YS2P6X400H5487433P360CB-6X4</t>
  </si>
  <si>
    <t>YS2P6X400H5487433</t>
  </si>
  <si>
    <t>YS2P6X400H5490036P360CB-6X4</t>
  </si>
  <si>
    <t>YS2P6X400H5490036</t>
  </si>
  <si>
    <t>YS2P6X400H5490616P360CB-6X4</t>
  </si>
  <si>
    <t>YS2P6X400H5490616</t>
  </si>
  <si>
    <t>YS2P6X400H9227858P360CB-6X4</t>
  </si>
  <si>
    <t>YS2P6X400H9227858</t>
  </si>
  <si>
    <t>YS2P6X400H9227835P360CB-6X4</t>
  </si>
  <si>
    <t>YS2P6X400H9227835</t>
  </si>
  <si>
    <t>YS2P6X400H5490077P360CB-6X4</t>
  </si>
  <si>
    <t>YS2P6X400H5490077</t>
  </si>
  <si>
    <t>YS2P6X400H9227831P360CB-6X4</t>
  </si>
  <si>
    <t>YS2P6X400H9227831</t>
  </si>
  <si>
    <t>YS2P6X400H9227800P360CB-6X4</t>
  </si>
  <si>
    <t>YS2P6X400H9227800</t>
  </si>
  <si>
    <t>YS2P6X400H9227828P360CB-6X4</t>
  </si>
  <si>
    <t>YS2P6X400H9227828</t>
  </si>
  <si>
    <t>KZ0313TM-ZT824H</t>
  </si>
  <si>
    <t>KZ0313</t>
  </si>
  <si>
    <t>C19301PC200-8M0</t>
  </si>
  <si>
    <t>C19301</t>
  </si>
  <si>
    <t>861583552413BW211D-40</t>
  </si>
  <si>
    <t>861583552442BW211D-40</t>
  </si>
  <si>
    <t>861583552460BW211D-40</t>
  </si>
  <si>
    <t>861583552414BW211D-40</t>
  </si>
  <si>
    <t>J10008PC195LC-8</t>
  </si>
  <si>
    <t>J10008</t>
  </si>
  <si>
    <t>J18037D85E-SS-2</t>
  </si>
  <si>
    <t>J18037</t>
  </si>
  <si>
    <t>J18004D85E-SS-2</t>
  </si>
  <si>
    <t>J18004</t>
  </si>
  <si>
    <t>C90685PC300SE-8M0</t>
  </si>
  <si>
    <t>C90685</t>
  </si>
  <si>
    <t>J18041D85E-SS-2</t>
  </si>
  <si>
    <t>J18041</t>
  </si>
  <si>
    <t>J18052D85E-SS-2</t>
  </si>
  <si>
    <t>J18052</t>
  </si>
  <si>
    <t>13135GD825A-2</t>
  </si>
  <si>
    <t>20719PC2000-8</t>
  </si>
  <si>
    <t>JNBCWB6BLEAL00642CWB6BLLDN2</t>
  </si>
  <si>
    <t>JNBCWB6BLEAL00642</t>
  </si>
  <si>
    <t>C20092PC200-8M0</t>
  </si>
  <si>
    <t>C20092</t>
  </si>
  <si>
    <t>C90667PC300SE-8M0</t>
  </si>
  <si>
    <t>C90667</t>
  </si>
  <si>
    <t>C20099PC200-8M0</t>
  </si>
  <si>
    <t>C20099</t>
  </si>
  <si>
    <t>C20292PC200-8M0</t>
  </si>
  <si>
    <t>J31114PC400LCSE-8</t>
  </si>
  <si>
    <t>J31114</t>
  </si>
  <si>
    <t>861583552443BW211D-40</t>
  </si>
  <si>
    <t>YS2R6X400H5458585R580LA-6X4</t>
  </si>
  <si>
    <t>YS2R6X400H5458585</t>
  </si>
  <si>
    <t>J18019D85E-SS-2</t>
  </si>
  <si>
    <t>J18019</t>
  </si>
  <si>
    <t>YS2K6X200H1904436K410IB-6X2</t>
  </si>
  <si>
    <t>YS2K6X200H1904436</t>
  </si>
  <si>
    <t>YS2K6X200H1904432K410IB-6X2</t>
  </si>
  <si>
    <t>YS2K6X200H1904432</t>
  </si>
  <si>
    <t>YS2P6X400H5493552P360CB-6X4</t>
  </si>
  <si>
    <t>YS2P6X400H5493552</t>
  </si>
  <si>
    <t>YS2P6X400H5493593P360CB-6X4</t>
  </si>
  <si>
    <t>YS2P6X400H5493593</t>
  </si>
  <si>
    <t>YS2P6X400H5493616P360CB-6X4</t>
  </si>
  <si>
    <t>YS2P6X400H5493616</t>
  </si>
  <si>
    <t>YS2P6X400H5493674P360CB-6X4</t>
  </si>
  <si>
    <t>YS2P6X400H5493674</t>
  </si>
  <si>
    <t>C20284PC200-8M0</t>
  </si>
  <si>
    <t>C20299PC200-8M0</t>
  </si>
  <si>
    <t>C20297PC200-8M0</t>
  </si>
  <si>
    <t>C20286PC200-8M0</t>
  </si>
  <si>
    <t>C20285PC200-8M0</t>
  </si>
  <si>
    <t>C20311PC200-8M0</t>
  </si>
  <si>
    <t>J20708D68E-SS-12E0</t>
  </si>
  <si>
    <t>J18038D85E-SS-2</t>
  </si>
  <si>
    <t>J18038</t>
  </si>
  <si>
    <t>J40063PC300SE-8M0</t>
  </si>
  <si>
    <t>J40063</t>
  </si>
  <si>
    <t>C20095PC200-8M0</t>
  </si>
  <si>
    <t>C20095</t>
  </si>
  <si>
    <t>C90686PC300SE-8M0</t>
  </si>
  <si>
    <t>C90686</t>
  </si>
  <si>
    <t>MHHCWM30GHK803635CWE37064R</t>
  </si>
  <si>
    <t>MHHCWM30GHK803635</t>
  </si>
  <si>
    <t>J10154PC195LC-8</t>
  </si>
  <si>
    <t>J10154</t>
  </si>
  <si>
    <t>67748WA380-6</t>
  </si>
  <si>
    <t>MHHCWZ30GHK803992CWE28064R</t>
  </si>
  <si>
    <t>MHHCWZ30GHK803992</t>
  </si>
  <si>
    <t>MHHCWZ30GJK804354CWE28064R</t>
  </si>
  <si>
    <t>MHHCWZ30GJK804354</t>
  </si>
  <si>
    <t>MHHCWZ30GJK804355CWE28064R</t>
  </si>
  <si>
    <t>MHHCWZ30GJK804355</t>
  </si>
  <si>
    <t>C20028PC200-8M0</t>
  </si>
  <si>
    <t>C20028</t>
  </si>
  <si>
    <t>C20289PC200-8M0</t>
  </si>
  <si>
    <t>C20290PC200-8M0</t>
  </si>
  <si>
    <t>J13439PC130F-7</t>
  </si>
  <si>
    <t>J13439</t>
  </si>
  <si>
    <t>C90663PC300SE-8M0</t>
  </si>
  <si>
    <t>C90663</t>
  </si>
  <si>
    <t>7705PC45MR-3</t>
  </si>
  <si>
    <t>7706PC45MR-3</t>
  </si>
  <si>
    <t>MHHCWZ30GHK802036CWE28064R</t>
  </si>
  <si>
    <t>MHHCWZ30GHK802036</t>
  </si>
  <si>
    <t>MHHCWZ30GHK802038CWE28064R</t>
  </si>
  <si>
    <t>MHHCWZ30GHK802038</t>
  </si>
  <si>
    <t>MHHCWZ30GHK802033CWE28064R</t>
  </si>
  <si>
    <t>MHHCWZ30GHK802033</t>
  </si>
  <si>
    <t>MHHCWM30GJK804674CWE37064R</t>
  </si>
  <si>
    <t>MHHCWM30GJK804674</t>
  </si>
  <si>
    <t>MHHCWM30GJK804672CWE37064R</t>
  </si>
  <si>
    <t>MHHCWM30GJK804672</t>
  </si>
  <si>
    <t>MHHCWM30GJK804673CWE37064R</t>
  </si>
  <si>
    <t>MHHCWM30GJK804673</t>
  </si>
  <si>
    <t>MHHCWM30GJK804675CWE37064R</t>
  </si>
  <si>
    <t>MHHCWM30GJK804675</t>
  </si>
  <si>
    <t>MHHCWM30GJK804676CWE37064R</t>
  </si>
  <si>
    <t>MHHCWM30GJK804676</t>
  </si>
  <si>
    <t>MHHCWM30GJK804671CWE37064R</t>
  </si>
  <si>
    <t>MHHCWM30GJK804671</t>
  </si>
  <si>
    <t>YS2P8X400H5489465P410CB-8X4</t>
  </si>
  <si>
    <t>YS2P8X400H5489465</t>
  </si>
  <si>
    <t>YS2P8X400H5489080P410CB-8X4</t>
  </si>
  <si>
    <t>YS2P8X400H5489080</t>
  </si>
  <si>
    <t>YS2P8X400H5489042P410CB-8X4</t>
  </si>
  <si>
    <t>YS2P8X400H5489042</t>
  </si>
  <si>
    <t>YS2P8X400H5489281P410CB-8X4</t>
  </si>
  <si>
    <t>YS2P8X400H5489281</t>
  </si>
  <si>
    <t>YS2P8X400H5491464P410CB-8X4</t>
  </si>
  <si>
    <t>YS2P8X400H5491464</t>
  </si>
  <si>
    <t>YS2P8X400H5491495P410CB-8X4</t>
  </si>
  <si>
    <t>YS2P8X400H5491495</t>
  </si>
  <si>
    <t>YS2P8X400H5489301P410CB-8X4</t>
  </si>
  <si>
    <t>YS2P8X400H5489301</t>
  </si>
  <si>
    <t>YS2P8X400H5491431P410CB-8X4</t>
  </si>
  <si>
    <t>YS2P8X400H5491431</t>
  </si>
  <si>
    <t>MHHCWM30GJK804670CWE37064R</t>
  </si>
  <si>
    <t>MHHCWM30GJK804670</t>
  </si>
  <si>
    <t>MHHCWM30GJK804668CWE37064R</t>
  </si>
  <si>
    <t>MHHCWM30GJK804668</t>
  </si>
  <si>
    <t>MHHCWZ30DJK804139CWE28064R</t>
  </si>
  <si>
    <t>MHHCWZ30DJK804139</t>
  </si>
  <si>
    <t>MHHCWZ30DJK804138CWE28064R</t>
  </si>
  <si>
    <t>MHHCWZ30DJK804138</t>
  </si>
  <si>
    <t>MHHCWZ30DJK804137CWE28064R</t>
  </si>
  <si>
    <t>MHHCWZ30DJK804137</t>
  </si>
  <si>
    <t>MHHCWZ30DJK804136CWE28064R</t>
  </si>
  <si>
    <t>MHHCWZ30DJK804136</t>
  </si>
  <si>
    <t>MHHCWZ30DJK804134CWE28064R</t>
  </si>
  <si>
    <t>MHHCWZ30DJK804134</t>
  </si>
  <si>
    <t>87419D155A-6</t>
  </si>
  <si>
    <t>87421D155A-6</t>
  </si>
  <si>
    <t>C20069PC200-8M0</t>
  </si>
  <si>
    <t>C20069</t>
  </si>
  <si>
    <t>61746D31PX-22</t>
  </si>
  <si>
    <t>J12092PC130F-7/U</t>
  </si>
  <si>
    <t>J12092</t>
  </si>
  <si>
    <t>61812D31EX-22</t>
  </si>
  <si>
    <t>YS2P6X400H5495184P360CB-6X4</t>
  </si>
  <si>
    <t>YS2P6X400H5495184</t>
  </si>
  <si>
    <t>YS2P6X400H5495179P360CB-6X4</t>
  </si>
  <si>
    <t>YS2P6X400H5495179</t>
  </si>
  <si>
    <t>YS2P6X400H5495170P360CB-6X4</t>
  </si>
  <si>
    <t>YS2P6X400H5495170</t>
  </si>
  <si>
    <t>YS2P6X400H5495161P360CB-6X4</t>
  </si>
  <si>
    <t>YS2P6X400H5495161</t>
  </si>
  <si>
    <t>1138GD535-5</t>
  </si>
  <si>
    <t>J18071D85E-SS-2</t>
  </si>
  <si>
    <t>J18071</t>
  </si>
  <si>
    <t>C90681PC300SE-8M0</t>
  </si>
  <si>
    <t>C90681</t>
  </si>
  <si>
    <t>YS2P8X400H5491319P410CB-8X4</t>
  </si>
  <si>
    <t>YS2P8X400H5491319</t>
  </si>
  <si>
    <t>YS2P8X400H5495479P410CB-8X4</t>
  </si>
  <si>
    <t>YS2P8X400H5495479</t>
  </si>
  <si>
    <t>YS2P8X400H5495316P410CB-8X4</t>
  </si>
  <si>
    <t>YS2P8X400H5495316</t>
  </si>
  <si>
    <t>YS2P8X400H5495099P410CB-8X4</t>
  </si>
  <si>
    <t>YS2P8X400H5495099</t>
  </si>
  <si>
    <t>YS2P8X400H5491255P410CB-8X4</t>
  </si>
  <si>
    <t>YS2P8X400H5491255</t>
  </si>
  <si>
    <t>YS2P8X400H5495587P410CB-8X4</t>
  </si>
  <si>
    <t>YS2P8X400H5495587</t>
  </si>
  <si>
    <t>YS2P8X400H5490966P410CB-8X4</t>
  </si>
  <si>
    <t>YS2P8X400H5490966</t>
  </si>
  <si>
    <t>YS2P8X400H5495390P410CB-8X4</t>
  </si>
  <si>
    <t>YS2P8X400H5495390</t>
  </si>
  <si>
    <t>C20172PC200-8M0</t>
  </si>
  <si>
    <t>C20172</t>
  </si>
  <si>
    <t>61763D31PX-22</t>
  </si>
  <si>
    <t>61837D31PX-22</t>
  </si>
  <si>
    <t>C20394PC200-8M0</t>
  </si>
  <si>
    <t>C20147PC200-8M0</t>
  </si>
  <si>
    <t>C20147</t>
  </si>
  <si>
    <t>C20316PC200-8M0</t>
  </si>
  <si>
    <t>C20316</t>
  </si>
  <si>
    <t>YS2P6X400H5494239P360CB-6X4</t>
  </si>
  <si>
    <t>YS2P6X400H5494239</t>
  </si>
  <si>
    <t>YS2P6X400H5494257P360CB-6X4</t>
  </si>
  <si>
    <t>YS2P6X400H5494257</t>
  </si>
  <si>
    <t>YS2P6X400H5494271P360CB-6X4</t>
  </si>
  <si>
    <t>YS2P6X400H5494271</t>
  </si>
  <si>
    <t>13132GD825A-2</t>
  </si>
  <si>
    <t>YS2P6X400H5494251P360CB-6X4</t>
  </si>
  <si>
    <t>YS2P6X400H5494251</t>
  </si>
  <si>
    <t>YS2P6X400H5494266P360CB-6X4</t>
  </si>
  <si>
    <t>YS2P6X400H5494266</t>
  </si>
  <si>
    <t>YS2P6X400H5494282P360CB-6X4</t>
  </si>
  <si>
    <t>YS2P6X400H5494282</t>
  </si>
  <si>
    <t>YS2P6X400H5494293P360CB-6X4</t>
  </si>
  <si>
    <t>YS2P6X400H5494293</t>
  </si>
  <si>
    <t>YS2P6X400H5494303P360CB-6X4</t>
  </si>
  <si>
    <t>YS2P6X400H5494303</t>
  </si>
  <si>
    <t>YS2P6X400J5498470P360CB-6X4</t>
  </si>
  <si>
    <t>YS2P6X400J5498470</t>
  </si>
  <si>
    <t>YS2P6X400J5498446P360CB-6X4</t>
  </si>
  <si>
    <t>YS2P6X400J5498446</t>
  </si>
  <si>
    <t>YS2P6X400J5498462P360CB-6X4</t>
  </si>
  <si>
    <t>YS2P6X400J5498462</t>
  </si>
  <si>
    <t>YS2P6X400J5498478P360CB-6X4</t>
  </si>
  <si>
    <t>YS2P6X400J5498478</t>
  </si>
  <si>
    <t>YS2P6X400J5498438P360CB-6X4</t>
  </si>
  <si>
    <t>YS2P6X400J5498438</t>
  </si>
  <si>
    <t>YS2P6X400J5498453P360CB-6X4</t>
  </si>
  <si>
    <t>YS2P6X400J5498453</t>
  </si>
  <si>
    <t>YS2P6X400H5497384P360CB-6X4</t>
  </si>
  <si>
    <t>YS2P6X400H5497384</t>
  </si>
  <si>
    <t>YS2P6X400H9223830P360CB-6X4</t>
  </si>
  <si>
    <t>YS2P6X400H9223830</t>
  </si>
  <si>
    <t>YS2P6X400H5497409P360CB-6X4</t>
  </si>
  <si>
    <t>YS2P6X400H5497409</t>
  </si>
  <si>
    <t>YS2P6X400J5498425P360CB-6X4</t>
  </si>
  <si>
    <t>YS2P6X400J5498425</t>
  </si>
  <si>
    <t>YS2P6X400H5497516P360CB-6X4</t>
  </si>
  <si>
    <t>YS2P6X400H5497516</t>
  </si>
  <si>
    <t>YS2P6X400J5498432P360CB-6X4</t>
  </si>
  <si>
    <t>YS2P6X400J5498432</t>
  </si>
  <si>
    <t>J13459PC130F-7</t>
  </si>
  <si>
    <t>J13459</t>
  </si>
  <si>
    <t>J13458PC130F-7</t>
  </si>
  <si>
    <t>J13458</t>
  </si>
  <si>
    <t>J13456PC130F-7</t>
  </si>
  <si>
    <t>J13456</t>
  </si>
  <si>
    <t>J13457PC130F-7</t>
  </si>
  <si>
    <t>J13457</t>
  </si>
  <si>
    <t>MHHCWM30GJK804725CWE37064R</t>
  </si>
  <si>
    <t>MHHCWM30GJK804725</t>
  </si>
  <si>
    <t>YS2P6X600H5485965P360CB-6X6</t>
  </si>
  <si>
    <t>YS2P6X600H5485965</t>
  </si>
  <si>
    <t>YS2P6X600H5489922P360CB-6X6</t>
  </si>
  <si>
    <t>YS2P6X600H5489922</t>
  </si>
  <si>
    <t>YS2P6X600H5489940P360CB-6X6</t>
  </si>
  <si>
    <t>YS2P6X600H5489940</t>
  </si>
  <si>
    <t>YS2P6X600H5490069P360CB-6X6</t>
  </si>
  <si>
    <t>YS2P6X600H5490069</t>
  </si>
  <si>
    <t>YS2P6X600H5489981P360CB-6X6</t>
  </si>
  <si>
    <t>YS2P6X600H5489981</t>
  </si>
  <si>
    <t>YS2P6X600H5490062P360CB-6X6</t>
  </si>
  <si>
    <t>YS2P6X600H5490062</t>
  </si>
  <si>
    <t>YS2P6X600H5490075P360CB-6X6</t>
  </si>
  <si>
    <t>YS2P6X600H5490075</t>
  </si>
  <si>
    <t>YS2P6X400H5493561P360CB-6X4</t>
  </si>
  <si>
    <t>YS2P6X400H5493561</t>
  </si>
  <si>
    <t>YS2P6X400H5493506P360CB-6X4</t>
  </si>
  <si>
    <t>YS2P6X400H5493506</t>
  </si>
  <si>
    <t>J18072D85E-SS-2</t>
  </si>
  <si>
    <t>J18072</t>
  </si>
  <si>
    <t>J31129PC400LCSE-8</t>
  </si>
  <si>
    <t>J31129</t>
  </si>
  <si>
    <t>C20096PC200-8M0</t>
  </si>
  <si>
    <t>C20096</t>
  </si>
  <si>
    <t>C20293PC200-8M0</t>
  </si>
  <si>
    <t>J18056D85E-SS-2</t>
  </si>
  <si>
    <t>J18056</t>
  </si>
  <si>
    <t>J18057D85E-SS-2</t>
  </si>
  <si>
    <t>J18057</t>
  </si>
  <si>
    <t>J18058D85E-SS-2</t>
  </si>
  <si>
    <t>J18058</t>
  </si>
  <si>
    <t>J18059D85E-SS-2</t>
  </si>
  <si>
    <t>J18059</t>
  </si>
  <si>
    <t>J18060D85E-SS-2</t>
  </si>
  <si>
    <t>J18060</t>
  </si>
  <si>
    <t>77468WA150-5</t>
  </si>
  <si>
    <t>J17978D85E-SS-2</t>
  </si>
  <si>
    <t>J17978</t>
  </si>
  <si>
    <t>7647PC45MR-3</t>
  </si>
  <si>
    <t>C20120PC200-8M0</t>
  </si>
  <si>
    <t>C20120</t>
  </si>
  <si>
    <t>J20664HD465-7</t>
  </si>
  <si>
    <t>J20664</t>
  </si>
  <si>
    <t>J20663HD465-7</t>
  </si>
  <si>
    <t>J20663</t>
  </si>
  <si>
    <t>J20662HD465-7</t>
  </si>
  <si>
    <t>J20665HD465-7</t>
  </si>
  <si>
    <t>J20665</t>
  </si>
  <si>
    <t>C20114PC200-8M0</t>
  </si>
  <si>
    <t>C20114</t>
  </si>
  <si>
    <t>MHHCWZ30GHK802480CWE28064R</t>
  </si>
  <si>
    <t>MHHCWZ30GHK802480</t>
  </si>
  <si>
    <t>J60656PC200-8M0</t>
  </si>
  <si>
    <t>J60656</t>
  </si>
  <si>
    <t>C20050PC200-8M0</t>
  </si>
  <si>
    <t>C20050</t>
  </si>
  <si>
    <t>J10173PC195LC-8</t>
  </si>
  <si>
    <t>J10173</t>
  </si>
  <si>
    <t>C19759PC200-8M0</t>
  </si>
  <si>
    <t>C19759</t>
  </si>
  <si>
    <t>C20144PC200-8M0</t>
  </si>
  <si>
    <t>C20144</t>
  </si>
  <si>
    <t>6444D85E-SS-2A</t>
  </si>
  <si>
    <t>C20064PC200-8M0</t>
  </si>
  <si>
    <t>C20064</t>
  </si>
  <si>
    <t>C90669PC300SE-8M0</t>
  </si>
  <si>
    <t>C90669</t>
  </si>
  <si>
    <t>C90684PC300SE-8M0</t>
  </si>
  <si>
    <t>C90684</t>
  </si>
  <si>
    <t>7650PC45MR-3</t>
  </si>
  <si>
    <t>7652PC45MR-3</t>
  </si>
  <si>
    <t>7653PC45MR-3</t>
  </si>
  <si>
    <t>7654PC45MR-3</t>
  </si>
  <si>
    <t>7655PC45MR-3</t>
  </si>
  <si>
    <t>J18063D85E-SS-2</t>
  </si>
  <si>
    <t>J18063</t>
  </si>
  <si>
    <t>J10137PC195LC-8</t>
  </si>
  <si>
    <t>J10138PC195LC-8</t>
  </si>
  <si>
    <t>MHHCWM30DJK804438CWE37064R</t>
  </si>
  <si>
    <t>MHHCWM30DJK804438</t>
  </si>
  <si>
    <t>MHHCWM30DJK804660CWE37064R</t>
  </si>
  <si>
    <t>MHHCWM30DJK804660</t>
  </si>
  <si>
    <t>MHHCWM30DJK804439CWE37064R</t>
  </si>
  <si>
    <t>MHHCWM30DJK804439</t>
  </si>
  <si>
    <t>MHHCWM30DJK804363CWE37064R</t>
  </si>
  <si>
    <t>MHHCWM30DJK804363</t>
  </si>
  <si>
    <t>MHHCWM30DJK804662CWE37064R</t>
  </si>
  <si>
    <t>MHHCWM30DJK804662</t>
  </si>
  <si>
    <t>J18050D85E-SS-2</t>
  </si>
  <si>
    <t>J18050</t>
  </si>
  <si>
    <t>C20260PC200-8M0</t>
  </si>
  <si>
    <t>C20260</t>
  </si>
  <si>
    <t>C90674PC300SE-8M0</t>
  </si>
  <si>
    <t>C90674</t>
  </si>
  <si>
    <t>6516D85E-SS-2A</t>
  </si>
  <si>
    <t>C20553PC200-8M0</t>
  </si>
  <si>
    <t>C20553</t>
  </si>
  <si>
    <t>C20552PC200-8M0</t>
  </si>
  <si>
    <t>C20552</t>
  </si>
  <si>
    <t>861582758473BW219D-4</t>
  </si>
  <si>
    <t>6440D85E-SS-2A</t>
  </si>
  <si>
    <t>1128GD535-5</t>
  </si>
  <si>
    <t>87445D155A-6</t>
  </si>
  <si>
    <t>C20305PC200-8M0</t>
  </si>
  <si>
    <t>C20304PC200-8M0</t>
  </si>
  <si>
    <t>C20352PC200-8M0</t>
  </si>
  <si>
    <t>C20352</t>
  </si>
  <si>
    <t>C20549PC200-8M0</t>
  </si>
  <si>
    <t>C20549</t>
  </si>
  <si>
    <t>C20173PC200-8M0</t>
  </si>
  <si>
    <t>C20173</t>
  </si>
  <si>
    <t>J10143PC1250SP-8</t>
  </si>
  <si>
    <t>J10143</t>
  </si>
  <si>
    <t>16515HD465-7</t>
  </si>
  <si>
    <t>16514HD465-7</t>
  </si>
  <si>
    <t>16516HD465-7</t>
  </si>
  <si>
    <t>16517HD465-7</t>
  </si>
  <si>
    <t>26337GD705-5</t>
  </si>
  <si>
    <t>87438D155A-6</t>
  </si>
  <si>
    <t>YS2P8X400H5490469P410CB-8X4</t>
  </si>
  <si>
    <t>YS2P8X400H5490469</t>
  </si>
  <si>
    <t>YS2P8X400H5491558P410CB-8X4</t>
  </si>
  <si>
    <t>YS2P8X400H5491558</t>
  </si>
  <si>
    <t>YS2P8X400H5491420P410CB-8X4</t>
  </si>
  <si>
    <t>YS2P8X400H5491420</t>
  </si>
  <si>
    <t>YS2P8X400H5490369P410CB-8X4</t>
  </si>
  <si>
    <t>YS2P8X400H5490369</t>
  </si>
  <si>
    <t>YS2P8X400H5490423P410CB-8X4</t>
  </si>
  <si>
    <t>YS2P8X400H5490423</t>
  </si>
  <si>
    <t>C20371PC200-8M0</t>
  </si>
  <si>
    <t>C20336PC200-8M0</t>
  </si>
  <si>
    <t>65557D375A-6R</t>
  </si>
  <si>
    <t>65549D375A-6R</t>
  </si>
  <si>
    <t>861583552444BW211D-40</t>
  </si>
  <si>
    <t>C20161PC200-8M0</t>
  </si>
  <si>
    <t>C20161</t>
  </si>
  <si>
    <t>61811D31EX-22</t>
  </si>
  <si>
    <t>20720PC2000-8</t>
  </si>
  <si>
    <t>6470D85E-SS-2A</t>
  </si>
  <si>
    <t>1111GD535-5</t>
  </si>
  <si>
    <t>C20103PC200-8M0</t>
  </si>
  <si>
    <t>C20103</t>
  </si>
  <si>
    <t>J30203HD785-7</t>
  </si>
  <si>
    <t>J30203</t>
  </si>
  <si>
    <t>J30201HD785-7</t>
  </si>
  <si>
    <t>J30201</t>
  </si>
  <si>
    <t>J30202HD785-7</t>
  </si>
  <si>
    <t>J30202</t>
  </si>
  <si>
    <t>J30204HD785-7</t>
  </si>
  <si>
    <t>J30204</t>
  </si>
  <si>
    <t>31952HD785-7</t>
  </si>
  <si>
    <t>20713PC2000-8</t>
  </si>
  <si>
    <t>20718PC2000-8</t>
  </si>
  <si>
    <t>31951HD785-7</t>
  </si>
  <si>
    <t>J30183HD785-7</t>
  </si>
  <si>
    <t>J30183</t>
  </si>
  <si>
    <t>J30184HD785-7</t>
  </si>
  <si>
    <t>J30184</t>
  </si>
  <si>
    <t>J30186HD785-7</t>
  </si>
  <si>
    <t>J30186</t>
  </si>
  <si>
    <t>J30185HD785-7</t>
  </si>
  <si>
    <t>J30185</t>
  </si>
  <si>
    <t>31948HD785-7</t>
  </si>
  <si>
    <t>31964HD785-7</t>
  </si>
  <si>
    <t>65709D375A-6R</t>
  </si>
  <si>
    <t>65710D375A-6R</t>
  </si>
  <si>
    <t>65711D375A-6R</t>
  </si>
  <si>
    <t>31963HD785-7</t>
  </si>
  <si>
    <t>31947HD785-7</t>
  </si>
  <si>
    <t>31945HD785-7</t>
  </si>
  <si>
    <t>31944HD785-7</t>
  </si>
  <si>
    <t>31943HD785-7</t>
  </si>
  <si>
    <t>31946HD785-7</t>
  </si>
  <si>
    <t>C19909PC200-8M0</t>
  </si>
  <si>
    <t>C19909</t>
  </si>
  <si>
    <t>MHHCWM30GHK801861CWE37064R</t>
  </si>
  <si>
    <t>MHHCWM30GHK801861</t>
  </si>
  <si>
    <t>MHHCWM30GHK801628CWE37064R</t>
  </si>
  <si>
    <t>MHHCWM30GHK801628</t>
  </si>
  <si>
    <t>6471D85E-SS-2A</t>
  </si>
  <si>
    <t>MHHCWM30GHK803566CWE37064R</t>
  </si>
  <si>
    <t>MHHCWM30GHK803566</t>
  </si>
  <si>
    <t>C19910PC200-8M0</t>
  </si>
  <si>
    <t>C19910</t>
  </si>
  <si>
    <t>J60662PC200-8M0</t>
  </si>
  <si>
    <t>J60662</t>
  </si>
  <si>
    <t>J60663PC200-8M0</t>
  </si>
  <si>
    <t>J60663</t>
  </si>
  <si>
    <t>J18088D85E-SS-2</t>
  </si>
  <si>
    <t>J18088</t>
  </si>
  <si>
    <t>J18087D85E-SS-2</t>
  </si>
  <si>
    <t>J18087</t>
  </si>
  <si>
    <t>C20327PC160LC-8</t>
  </si>
  <si>
    <t>C20327</t>
  </si>
  <si>
    <t>YS2K6X200H1904821K410IB-6X2</t>
  </si>
  <si>
    <t>YS2K6X200H1904821</t>
  </si>
  <si>
    <t>YS2K6X200H1904585K410IB-6X2</t>
  </si>
  <si>
    <t>YS2K6X200H1904585</t>
  </si>
  <si>
    <t>YS2K6X200H1904558K410IB-6X2</t>
  </si>
  <si>
    <t>YS2K6X200H1904558</t>
  </si>
  <si>
    <t>YS2K6X200H1904460K410IB-6X2</t>
  </si>
  <si>
    <t>YS2K6X200H1904460</t>
  </si>
  <si>
    <t>J30195HD785-7</t>
  </si>
  <si>
    <t>J30195</t>
  </si>
  <si>
    <t>J30196HD785-7</t>
  </si>
  <si>
    <t>J30196</t>
  </si>
  <si>
    <t>J30197HD785-7</t>
  </si>
  <si>
    <t>J30197</t>
  </si>
  <si>
    <t>J30198HD785-7</t>
  </si>
  <si>
    <t>J30198</t>
  </si>
  <si>
    <t>J13441PC130F-7</t>
  </si>
  <si>
    <t>J13441</t>
  </si>
  <si>
    <t>J13442PC130F-7</t>
  </si>
  <si>
    <t>J13442</t>
  </si>
  <si>
    <t>J10042PC2000-8</t>
  </si>
  <si>
    <t>13136GD825A-2</t>
  </si>
  <si>
    <t>J30199HD785-7</t>
  </si>
  <si>
    <t>J30199</t>
  </si>
  <si>
    <t>J30200HD785-7</t>
  </si>
  <si>
    <t>J30200</t>
  </si>
  <si>
    <t>13138GD825A-2</t>
  </si>
  <si>
    <t>26344GD705-5</t>
  </si>
  <si>
    <t>J10191PC195LC-8</t>
  </si>
  <si>
    <t>J10191</t>
  </si>
  <si>
    <t>J10190PC195LC-8</t>
  </si>
  <si>
    <t>6487D85E-SS-2A</t>
  </si>
  <si>
    <t>861583552416BW211D-40</t>
  </si>
  <si>
    <t>1153GD535-5</t>
  </si>
  <si>
    <t>1151GD535-5</t>
  </si>
  <si>
    <t>1152GD535-5</t>
  </si>
  <si>
    <t>31937HD785-7</t>
  </si>
  <si>
    <t>31933HD785-7</t>
  </si>
  <si>
    <t>31932HD785-7</t>
  </si>
  <si>
    <t>31919HD785-7</t>
  </si>
  <si>
    <t>31916HD785-7</t>
  </si>
  <si>
    <t>31934HD785-7</t>
  </si>
  <si>
    <t>31913HD785-7</t>
  </si>
  <si>
    <t>31936HD785-7</t>
  </si>
  <si>
    <t>31938HD785-7</t>
  </si>
  <si>
    <t>31940HD785-7</t>
  </si>
  <si>
    <t>31941HD785-7</t>
  </si>
  <si>
    <t>31942HD785-7</t>
  </si>
  <si>
    <t>MHHCWZ30GHK802178CWE28064R</t>
  </si>
  <si>
    <t>MHHCWZ30GHK802178</t>
  </si>
  <si>
    <t>MHHCWZ30GHK802177CWE28064R</t>
  </si>
  <si>
    <t>MHHCWZ30GHK802177</t>
  </si>
  <si>
    <t>6515D85E-SS-2A</t>
  </si>
  <si>
    <t>C90705PC300SE-8M0</t>
  </si>
  <si>
    <t>C90705</t>
  </si>
  <si>
    <t>MHHCWZ30GHK802176CWE28064R</t>
  </si>
  <si>
    <t>MHHCWZ30GHK802176</t>
  </si>
  <si>
    <t>MHHCWZ30GHK802121CWE28064R</t>
  </si>
  <si>
    <t>MHHCWZ30GHK802121</t>
  </si>
  <si>
    <t>861583552469BW211D-40</t>
  </si>
  <si>
    <t>861583552454BW211D-40</t>
  </si>
  <si>
    <t>861583552446BW211D-40</t>
  </si>
  <si>
    <t>861583552455BW211D-40</t>
  </si>
  <si>
    <t>861583552448BW211D-40</t>
  </si>
  <si>
    <t>861583552445BW211D-40</t>
  </si>
  <si>
    <t>861583552447BW211D-40</t>
  </si>
  <si>
    <t>861583552456BW211D-40</t>
  </si>
  <si>
    <t>J18075D85E-SS-2</t>
  </si>
  <si>
    <t>J18075</t>
  </si>
  <si>
    <t>1155GD535-5</t>
  </si>
  <si>
    <t>1154GD535-5</t>
  </si>
  <si>
    <t>C90700PC300SE-8M0</t>
  </si>
  <si>
    <t>C90700</t>
  </si>
  <si>
    <t>J18082D85E-SS-2</t>
  </si>
  <si>
    <t>J18082</t>
  </si>
  <si>
    <t>C90699PC300SE-8M0</t>
  </si>
  <si>
    <t>C90699</t>
  </si>
  <si>
    <t>C90698PC300SE-8M0</t>
  </si>
  <si>
    <t>C90698</t>
  </si>
  <si>
    <t>J18034D85E-SS-2</t>
  </si>
  <si>
    <t>J18034</t>
  </si>
  <si>
    <t>C20318PC200-8M0</t>
  </si>
  <si>
    <t>C20318</t>
  </si>
  <si>
    <t>C20317PC200-8M0</t>
  </si>
  <si>
    <t>C20317</t>
  </si>
  <si>
    <t>J18079D85E-SS-2</t>
  </si>
  <si>
    <t>J18079</t>
  </si>
  <si>
    <t>C20308PC200-8M0</t>
  </si>
  <si>
    <t>C90701PC300SE-8M0</t>
  </si>
  <si>
    <t>C90701</t>
  </si>
  <si>
    <t>J18080D85E-SS-2</t>
  </si>
  <si>
    <t>J18080</t>
  </si>
  <si>
    <t>C20315PC200-8M0</t>
  </si>
  <si>
    <t>C20315</t>
  </si>
  <si>
    <t>J18081D85E-SS-2</t>
  </si>
  <si>
    <t>J18081</t>
  </si>
  <si>
    <t>J31063PC400LCSE-8</t>
  </si>
  <si>
    <t>J31063</t>
  </si>
  <si>
    <t>C20602PC200-8M0</t>
  </si>
  <si>
    <t>C20602</t>
  </si>
  <si>
    <t>C20157PC200-8M0</t>
  </si>
  <si>
    <t>C20157</t>
  </si>
  <si>
    <t>C20158PC200-8M0</t>
  </si>
  <si>
    <t>C20158</t>
  </si>
  <si>
    <t>67718WA380-6</t>
  </si>
  <si>
    <t>C20560PC200-8M0</t>
  </si>
  <si>
    <t>C20560</t>
  </si>
  <si>
    <t>C20561PC200-8M0</t>
  </si>
  <si>
    <t>C20561</t>
  </si>
  <si>
    <t>6509D85E-SS-2A</t>
  </si>
  <si>
    <t>C20278PC200-8M0</t>
  </si>
  <si>
    <t>C20278</t>
  </si>
  <si>
    <t>C20343PC200-8M0</t>
  </si>
  <si>
    <t>KZ0277TM-ZT824H</t>
  </si>
  <si>
    <t>KZ0277</t>
  </si>
  <si>
    <t>J13418PC130F-7</t>
  </si>
  <si>
    <t>J13418</t>
  </si>
  <si>
    <t>J13419PC130F-7</t>
  </si>
  <si>
    <t>J13419</t>
  </si>
  <si>
    <t>C20572PC200-8M0</t>
  </si>
  <si>
    <t>C20572</t>
  </si>
  <si>
    <t>70197PC850-8R1</t>
  </si>
  <si>
    <t>35861PC1250SP-8</t>
  </si>
  <si>
    <t>65956D65P-12</t>
  </si>
  <si>
    <t>C20302PC200-8M0</t>
  </si>
  <si>
    <t>6506D85E-SS-2A</t>
  </si>
  <si>
    <t>J18017D85E-SS-2</t>
  </si>
  <si>
    <t>J18017</t>
  </si>
  <si>
    <t>J18049D85E-SS-2</t>
  </si>
  <si>
    <t>J18049</t>
  </si>
  <si>
    <t>764498SL-150</t>
  </si>
  <si>
    <t>764503SL-150</t>
  </si>
  <si>
    <t>J40064PC300SE-8M0</t>
  </si>
  <si>
    <t>J40064</t>
  </si>
  <si>
    <t>7702PC45MR-3</t>
  </si>
  <si>
    <t>7703PC45MR-3</t>
  </si>
  <si>
    <t>7700PC45MR-3</t>
  </si>
  <si>
    <t>7701PC45MR-3</t>
  </si>
  <si>
    <t>C90668PC300SE-8M0</t>
  </si>
  <si>
    <t>C90668</t>
  </si>
  <si>
    <t>J10794PC130F-7/U</t>
  </si>
  <si>
    <t>C20598PC200-8M0</t>
  </si>
  <si>
    <t>C20598</t>
  </si>
  <si>
    <t>C20268PC200-8M0</t>
  </si>
  <si>
    <t>C20268</t>
  </si>
  <si>
    <t>C20256PC200-8M0</t>
  </si>
  <si>
    <t>C20256</t>
  </si>
  <si>
    <t>C20344PC200-8M0</t>
  </si>
  <si>
    <t>1145GD535-5</t>
  </si>
  <si>
    <t>J18064D85E-SS-2</t>
  </si>
  <si>
    <t>J18064</t>
  </si>
  <si>
    <t>J10192PC195LC-8</t>
  </si>
  <si>
    <t>J10192</t>
  </si>
  <si>
    <t>J18066D85E-SS-2</t>
  </si>
  <si>
    <t>J18066</t>
  </si>
  <si>
    <t>861583552470BW211D-40</t>
  </si>
  <si>
    <t>MHHCWM30GHK803781CWE37064R</t>
  </si>
  <si>
    <t>MHHCWM30GHK803781</t>
  </si>
  <si>
    <t>YS2P6X400H5480163P360CB-6X4</t>
  </si>
  <si>
    <t>YS2P6X400H5480163</t>
  </si>
  <si>
    <t>YS2P6X400H5480172P360CB-6X4</t>
  </si>
  <si>
    <t>YS2P6X400H5480172</t>
  </si>
  <si>
    <t>YS2P6X400H5480464P360CB-6X4</t>
  </si>
  <si>
    <t>YS2P6X400H5480464</t>
  </si>
  <si>
    <t>J60665PC200-8M0</t>
  </si>
  <si>
    <t>J60665</t>
  </si>
  <si>
    <t>J10103PC195LC-8</t>
  </si>
  <si>
    <t>J13476PC130F-7</t>
  </si>
  <si>
    <t>J13476</t>
  </si>
  <si>
    <t>JPCZZ30D7GT014679CWE28064R</t>
  </si>
  <si>
    <t>JPCZZ30D7GT014679</t>
  </si>
  <si>
    <t>861583552488BW211D-40</t>
  </si>
  <si>
    <t>861583552487BW211D-40</t>
  </si>
  <si>
    <t>C20370PC200-8M0</t>
  </si>
  <si>
    <t>69551WA200-5</t>
  </si>
  <si>
    <t>J11529PC130F-7/U</t>
  </si>
  <si>
    <t>J11529</t>
  </si>
  <si>
    <t>C90647PC300SE-8M0</t>
  </si>
  <si>
    <t>C90647</t>
  </si>
  <si>
    <t>861583552459BW211D-40</t>
  </si>
  <si>
    <t>6441D85E-SS-2A</t>
  </si>
  <si>
    <t>1135GD535-5</t>
  </si>
  <si>
    <t>J60660PC200-8M0</t>
  </si>
  <si>
    <t>J60660</t>
  </si>
  <si>
    <t>10523PC70-8</t>
  </si>
  <si>
    <t>10524PC70-8</t>
  </si>
  <si>
    <t>6511D85E-SS-2A</t>
  </si>
  <si>
    <t>1141GD535-5</t>
  </si>
  <si>
    <t>861583552451BW211D-40</t>
  </si>
  <si>
    <t>861583552450BW211D-40</t>
  </si>
  <si>
    <t>1172GD535-5</t>
  </si>
  <si>
    <t>6485D85E-SS-2A</t>
  </si>
  <si>
    <t>6469D85E-SS-2A</t>
  </si>
  <si>
    <t>C12872PC200-8M0/U</t>
  </si>
  <si>
    <t>C12872</t>
  </si>
  <si>
    <t>C13916PC200-8M0/U</t>
  </si>
  <si>
    <t>C13916</t>
  </si>
  <si>
    <t>YS2P6X400H5494261P360CB-6X4</t>
  </si>
  <si>
    <t>YS2P6X400H5494261</t>
  </si>
  <si>
    <t>YS2P6X400H5493715P360CB-6X4</t>
  </si>
  <si>
    <t>YS2P6X400H5493715</t>
  </si>
  <si>
    <t>YS2P6X400H5493915P360CB-6X4</t>
  </si>
  <si>
    <t>YS2P6X400H5493915</t>
  </si>
  <si>
    <t>YS2P6X400H5493679P360CB-6X4</t>
  </si>
  <si>
    <t>YS2P6X400H5493679</t>
  </si>
  <si>
    <t>YS2P6X400H5493957P360CB-6X4</t>
  </si>
  <si>
    <t>YS2P6X400H5493957</t>
  </si>
  <si>
    <t>YS2P6X400H5493761P360CB-6X4</t>
  </si>
  <si>
    <t>YS2P6X400H5493761</t>
  </si>
  <si>
    <t>C20155PC200-8M0</t>
  </si>
  <si>
    <t>C20155</t>
  </si>
  <si>
    <t>26026PC160LC-8</t>
  </si>
  <si>
    <t>J30911PC300LC-8</t>
  </si>
  <si>
    <t>J12046PC130F-7/U</t>
  </si>
  <si>
    <t>J12046</t>
  </si>
  <si>
    <t>J12048PC130F-7/U</t>
  </si>
  <si>
    <t>J12048</t>
  </si>
  <si>
    <t>J18000D85E-SS-2</t>
  </si>
  <si>
    <t>J18000</t>
  </si>
  <si>
    <t>J11488PC130F-7/U</t>
  </si>
  <si>
    <t>J11488</t>
  </si>
  <si>
    <t>C70768PC200-8/U</t>
  </si>
  <si>
    <t>C70768</t>
  </si>
  <si>
    <t>101570921009BC772EB-2</t>
  </si>
  <si>
    <t>BC772EB-2</t>
  </si>
  <si>
    <t>65712D375A-6R</t>
  </si>
  <si>
    <t>J18061D85E-SS-2</t>
  </si>
  <si>
    <t>J18061</t>
  </si>
  <si>
    <t>87449D155A-6</t>
  </si>
  <si>
    <t>J18039D85E-SS-2</t>
  </si>
  <si>
    <t>J18039</t>
  </si>
  <si>
    <t>J18040D85E-SS-2</t>
  </si>
  <si>
    <t>J18040</t>
  </si>
  <si>
    <t>861582758499BW219D-4</t>
  </si>
  <si>
    <t>C20570PC200-8M0</t>
  </si>
  <si>
    <t>C20570</t>
  </si>
  <si>
    <t>C20571PC200-8M0</t>
  </si>
  <si>
    <t>C20571</t>
  </si>
  <si>
    <t>J31133PC400LCSE-8</t>
  </si>
  <si>
    <t>J31133</t>
  </si>
  <si>
    <t>J31131PC400LCSE-8</t>
  </si>
  <si>
    <t>J31131</t>
  </si>
  <si>
    <t>J31134PC400LCSE-8</t>
  </si>
  <si>
    <t>J31134</t>
  </si>
  <si>
    <t>13137GD825A-2</t>
  </si>
  <si>
    <t>61838D31PX-22</t>
  </si>
  <si>
    <t>J10141PC1250SP-8</t>
  </si>
  <si>
    <t>J30152HD785-7</t>
  </si>
  <si>
    <t>J30152</t>
  </si>
  <si>
    <t>J30153HD785-7</t>
  </si>
  <si>
    <t>J30153</t>
  </si>
  <si>
    <t>J30154HD785-7</t>
  </si>
  <si>
    <t>J30154</t>
  </si>
  <si>
    <t>J30187HD785-7</t>
  </si>
  <si>
    <t>J30187</t>
  </si>
  <si>
    <t>J30188HD785-7</t>
  </si>
  <si>
    <t>J30188</t>
  </si>
  <si>
    <t>861583552390BW211D-40</t>
  </si>
  <si>
    <t>J31141PC400LCSE-8</t>
  </si>
  <si>
    <t>J31141</t>
  </si>
  <si>
    <t>6448D85E-SS-2A</t>
  </si>
  <si>
    <t>4120D39PX-22</t>
  </si>
  <si>
    <t>4122D39PX-22</t>
  </si>
  <si>
    <t>77484WA150-5</t>
  </si>
  <si>
    <t>65551D375A-6R</t>
  </si>
  <si>
    <t>J18083D85E-SS-2</t>
  </si>
  <si>
    <t>J18083</t>
  </si>
  <si>
    <t>C20440PC160LC-8</t>
  </si>
  <si>
    <t>C20440</t>
  </si>
  <si>
    <t>C20593PC200-8M0</t>
  </si>
  <si>
    <t>C20593</t>
  </si>
  <si>
    <t>C20594PC200-8M0</t>
  </si>
  <si>
    <t>C20594</t>
  </si>
  <si>
    <t>C20586PC200-8M0</t>
  </si>
  <si>
    <t>C20586</t>
  </si>
  <si>
    <t>C20587PC200-8M0</t>
  </si>
  <si>
    <t>C20587</t>
  </si>
  <si>
    <t>C20320PC200-8M0</t>
  </si>
  <si>
    <t>51864PC400LCSE-7/U</t>
  </si>
  <si>
    <t>101590061120MPH122-2</t>
  </si>
  <si>
    <t>C20568PC200-8M0</t>
  </si>
  <si>
    <t>C20568</t>
  </si>
  <si>
    <t>J60664PC200-8M0</t>
  </si>
  <si>
    <t>J60664</t>
  </si>
  <si>
    <t>C20543PC200-8M0</t>
  </si>
  <si>
    <t>C20543</t>
  </si>
  <si>
    <t>1178GD535-5</t>
  </si>
  <si>
    <t>MHHCWZ30GJK804835CWE28064R</t>
  </si>
  <si>
    <t>MHHCWZ30GJK804835</t>
  </si>
  <si>
    <t>MHHCWZ30GJK804836CWE28064R</t>
  </si>
  <si>
    <t>MHHCWZ30GJK804836</t>
  </si>
  <si>
    <t>YS2P6X400H5496851P360CB-6X4</t>
  </si>
  <si>
    <t>YS2P6X400H5496851</t>
  </si>
  <si>
    <t>YS2P6X400H5496954P360CB-6X4</t>
  </si>
  <si>
    <t>YS2P6X400H5496954</t>
  </si>
  <si>
    <t>1181GD535-5</t>
  </si>
  <si>
    <t>C11907PC200-8M0/U</t>
  </si>
  <si>
    <t>C11907</t>
  </si>
  <si>
    <t>1107GD535-5</t>
  </si>
  <si>
    <t>1170GD535-5</t>
  </si>
  <si>
    <t>YS2K6X200H1904969K410IB-6X2</t>
  </si>
  <si>
    <t>YS2K6X200H1904969</t>
  </si>
  <si>
    <t>YS2K6X200J1906797K410IB-6X2</t>
  </si>
  <si>
    <t>YS2K6X200J1906797</t>
  </si>
  <si>
    <t>YS2K6X200J1906800K410IB-6X2</t>
  </si>
  <si>
    <t>YS2K6X200J1906800</t>
  </si>
  <si>
    <t>YS2K6X200J1906806K410IB-6X2</t>
  </si>
  <si>
    <t>YS2K6X200J1906806</t>
  </si>
  <si>
    <t>1140GD535-5</t>
  </si>
  <si>
    <t>C20548PC200-8M0</t>
  </si>
  <si>
    <t>C20548</t>
  </si>
  <si>
    <t>C20303PC200-8M0</t>
  </si>
  <si>
    <t>C20605PC200-8M0</t>
  </si>
  <si>
    <t>C20605</t>
  </si>
  <si>
    <t>1179GD535-5</t>
  </si>
  <si>
    <t>J10099PC195LC-8</t>
  </si>
  <si>
    <t>J31132PC400LCSE-8</t>
  </si>
  <si>
    <t>J31132</t>
  </si>
  <si>
    <t>YS2P6X400F2119817P360LA-6X4</t>
  </si>
  <si>
    <t>YS2P6X400F2119817</t>
  </si>
  <si>
    <t>J18085D85E-SS-2</t>
  </si>
  <si>
    <t>J18085</t>
  </si>
  <si>
    <t>J18084D85E-SS-2</t>
  </si>
  <si>
    <t>J18084</t>
  </si>
  <si>
    <t>J18065D85E-SS-2</t>
  </si>
  <si>
    <t>J18065</t>
  </si>
  <si>
    <t>61816D31EX-22</t>
  </si>
  <si>
    <t>C20338PC200-8M0</t>
  </si>
  <si>
    <t>C20337PC200-8M0</t>
  </si>
  <si>
    <t>1167GD535-5</t>
  </si>
  <si>
    <t>C90683PC300SE-8M0</t>
  </si>
  <si>
    <t>C90683</t>
  </si>
  <si>
    <t>J18053D85E-SS-2</t>
  </si>
  <si>
    <t>J18053</t>
  </si>
  <si>
    <t>C90692PC300SE-8M0</t>
  </si>
  <si>
    <t>C90692</t>
  </si>
  <si>
    <t>C90706PC300SE-8M0</t>
  </si>
  <si>
    <t>C90706</t>
  </si>
  <si>
    <t>C20333PC200-8M0</t>
  </si>
  <si>
    <t>C20334PC200-8M0</t>
  </si>
  <si>
    <t>C20346PC200-8M0</t>
  </si>
  <si>
    <t>C20347PC200-8M0</t>
  </si>
  <si>
    <t>C20348PC200-8M0</t>
  </si>
  <si>
    <t>J13443PC130F-7</t>
  </si>
  <si>
    <t>J13443</t>
  </si>
  <si>
    <t>C20329PC200-8M0</t>
  </si>
  <si>
    <t>C20314PC200-8M0</t>
  </si>
  <si>
    <t>J14300D85E-SS-2/U</t>
  </si>
  <si>
    <t>J14300</t>
  </si>
  <si>
    <t>C20030PC200-8M0</t>
  </si>
  <si>
    <t>C20030</t>
  </si>
  <si>
    <t>J12334PC130F-7/U</t>
  </si>
  <si>
    <t>C20488PC200-8M0</t>
  </si>
  <si>
    <t>C20488</t>
  </si>
  <si>
    <t>C20484PC200-8M0</t>
  </si>
  <si>
    <t>C20484</t>
  </si>
  <si>
    <t>861583552483BW211D-40</t>
  </si>
  <si>
    <t>6504D85E-SS-2A</t>
  </si>
  <si>
    <t>6505D85E-SS-2A</t>
  </si>
  <si>
    <t>C20603PC200-8M0</t>
  </si>
  <si>
    <t>C20603</t>
  </si>
  <si>
    <t>J31062PC400LCSE-8</t>
  </si>
  <si>
    <t>J31062</t>
  </si>
  <si>
    <t>J31061PC400LCSE-8</t>
  </si>
  <si>
    <t>J31061</t>
  </si>
  <si>
    <t>91873WA480-6</t>
  </si>
  <si>
    <t>861583552484BW211D-40</t>
  </si>
  <si>
    <t>8487HM400-3R</t>
  </si>
  <si>
    <t>20722PC2000-8</t>
  </si>
  <si>
    <t>C20534PC200-8M0</t>
  </si>
  <si>
    <t>C20534</t>
  </si>
  <si>
    <t>JPCZM30G8HT016175CGE37084R</t>
  </si>
  <si>
    <t>JPCZM30G8HT016175</t>
  </si>
  <si>
    <t>J18051D85E-SS-2</t>
  </si>
  <si>
    <t>J18051</t>
  </si>
  <si>
    <t>C90682PC300SE-8M0</t>
  </si>
  <si>
    <t>C90682</t>
  </si>
  <si>
    <t>C20258PC200-8M0</t>
  </si>
  <si>
    <t>C20258</t>
  </si>
  <si>
    <t>C90678PC300SE-8M0</t>
  </si>
  <si>
    <t>C90678</t>
  </si>
  <si>
    <t>C20376PC160LC-8</t>
  </si>
  <si>
    <t>C20376</t>
  </si>
  <si>
    <t>J60001PC160LC-8</t>
  </si>
  <si>
    <t>J60001</t>
  </si>
  <si>
    <t>J13474PC130F-7</t>
  </si>
  <si>
    <t>J13474</t>
  </si>
  <si>
    <t>1173GD535-5</t>
  </si>
  <si>
    <t>YS2P8X400H5491345P410CB-8X4</t>
  </si>
  <si>
    <t>YS2P8X400H5491345</t>
  </si>
  <si>
    <t>J13464PC130F-7</t>
  </si>
  <si>
    <t>J13464</t>
  </si>
  <si>
    <t>J13465PC130F-7</t>
  </si>
  <si>
    <t>J13465</t>
  </si>
  <si>
    <t>J13466PC130F-7</t>
  </si>
  <si>
    <t>J13466</t>
  </si>
  <si>
    <t>J13467PC130F-7</t>
  </si>
  <si>
    <t>J13467</t>
  </si>
  <si>
    <t>J13468PC130F-7</t>
  </si>
  <si>
    <t>J13468</t>
  </si>
  <si>
    <t>C20309PC200-8M0</t>
  </si>
  <si>
    <t>C90715PC300SE-8M0</t>
  </si>
  <si>
    <t>C90715</t>
  </si>
  <si>
    <t>C20547PC200-8M0</t>
  </si>
  <si>
    <t>C20547</t>
  </si>
  <si>
    <t>C90714PC300SE-8M0</t>
  </si>
  <si>
    <t>C90714</t>
  </si>
  <si>
    <t>1146GD535-5</t>
  </si>
  <si>
    <t>60204WA500-6R</t>
  </si>
  <si>
    <t>69535WA200-5</t>
  </si>
  <si>
    <t>69553WA200-5</t>
  </si>
  <si>
    <t>1169GD535-5</t>
  </si>
  <si>
    <t>C20085PC200-8M0</t>
  </si>
  <si>
    <t>C20085</t>
  </si>
  <si>
    <t>C20086PC200-8M0</t>
  </si>
  <si>
    <t>C20086</t>
  </si>
  <si>
    <t>6529D85E-SS-2A</t>
  </si>
  <si>
    <t>J10114PC195LC-8</t>
  </si>
  <si>
    <t>J10114</t>
  </si>
  <si>
    <t>70198PC850-8R1</t>
  </si>
  <si>
    <t>65714D375A-6R</t>
  </si>
  <si>
    <t>13140GD825A-2</t>
  </si>
  <si>
    <t>13139GD825A-2</t>
  </si>
  <si>
    <t>C20355PC200-8M0</t>
  </si>
  <si>
    <t>C20355</t>
  </si>
  <si>
    <t>JPCZZ30D6GT014690CWE28064R</t>
  </si>
  <si>
    <t>JPCZZ30D6GT014690</t>
  </si>
  <si>
    <t>8485HM400-3R</t>
  </si>
  <si>
    <t>8484HM400-3R</t>
  </si>
  <si>
    <t>8481HM400-3R</t>
  </si>
  <si>
    <t>31961HD785-7</t>
  </si>
  <si>
    <t>31962HD785-7</t>
  </si>
  <si>
    <t>31958HD785-7</t>
  </si>
  <si>
    <t>31957HD785-7</t>
  </si>
  <si>
    <t>31960HD785-7</t>
  </si>
  <si>
    <t>8482HM400-3R</t>
  </si>
  <si>
    <t>8479HM400-3R</t>
  </si>
  <si>
    <t>1180GD535-5</t>
  </si>
  <si>
    <t>C20483PC200-8M0</t>
  </si>
  <si>
    <t>C20483</t>
  </si>
  <si>
    <t>J10068PC195LC-8</t>
  </si>
  <si>
    <t>J10068</t>
  </si>
  <si>
    <t>C20494PC200-8M0</t>
  </si>
  <si>
    <t>C20494</t>
  </si>
  <si>
    <t>C20495PC200-8M0</t>
  </si>
  <si>
    <t>C20495</t>
  </si>
  <si>
    <t>J13471PC130F-7</t>
  </si>
  <si>
    <t>J13471</t>
  </si>
  <si>
    <t>J31142PC400LCSE-8</t>
  </si>
  <si>
    <t>J31142</t>
  </si>
  <si>
    <t>YS2P6X600H5495306P460CA-6X6</t>
  </si>
  <si>
    <t>YS2P6X600H5495306</t>
  </si>
  <si>
    <t>YS2P6X600H5495193P460CA-6X6</t>
  </si>
  <si>
    <t>YS2P6X600H5495193</t>
  </si>
  <si>
    <t>C14164PC200-8M0/U</t>
  </si>
  <si>
    <t>C14164</t>
  </si>
  <si>
    <t>C13727PC200-8M0/U</t>
  </si>
  <si>
    <t>C13727</t>
  </si>
  <si>
    <t>C13742PC200-8M0/U</t>
  </si>
  <si>
    <t>C13742</t>
  </si>
  <si>
    <t>J60319PC200-8M0/U</t>
  </si>
  <si>
    <t>J60319</t>
  </si>
  <si>
    <t>C13168PC200-8M0/U</t>
  </si>
  <si>
    <t>C13168</t>
  </si>
  <si>
    <t>C12532PC200-8M0/U</t>
  </si>
  <si>
    <t>C12532</t>
  </si>
  <si>
    <t>C13720PC200-8M0/U</t>
  </si>
  <si>
    <t>C13720</t>
  </si>
  <si>
    <t>J13455PC130F-7</t>
  </si>
  <si>
    <t>J13455</t>
  </si>
  <si>
    <t>C20150PC200-8M0</t>
  </si>
  <si>
    <t>C20150</t>
  </si>
  <si>
    <t>C20151PC200-8M0</t>
  </si>
  <si>
    <t>C20151</t>
  </si>
  <si>
    <t>J10204PC195LC-8</t>
  </si>
  <si>
    <t>J10204</t>
  </si>
  <si>
    <t>J10194PC195LC-8</t>
  </si>
  <si>
    <t>J10194</t>
  </si>
  <si>
    <t>1166GD535-5</t>
  </si>
  <si>
    <t>C90703PC300SE-8M0</t>
  </si>
  <si>
    <t>C90703</t>
  </si>
  <si>
    <t>6514D85E-SS-2A</t>
  </si>
  <si>
    <t>6513D85E-SS-2A</t>
  </si>
  <si>
    <t>C20378PC160LC-8</t>
  </si>
  <si>
    <t>C20378</t>
  </si>
  <si>
    <t>541597GR-500EXL</t>
  </si>
  <si>
    <t>C20368PC200-8M0</t>
  </si>
  <si>
    <t>C20368</t>
  </si>
  <si>
    <t>C20113PC200-8M0</t>
  </si>
  <si>
    <t>C20113</t>
  </si>
  <si>
    <t>WFN5RUEB1H2035554ATF110G-5</t>
  </si>
  <si>
    <t>WFN5RUEB1H2035554</t>
  </si>
  <si>
    <t>C20324PC200-8M0</t>
  </si>
  <si>
    <t>C20544PC200-8M0</t>
  </si>
  <si>
    <t>C20544</t>
  </si>
  <si>
    <t>WFN5RUGM0H2136244ATF220G-5</t>
  </si>
  <si>
    <t>ATF220G-5</t>
  </si>
  <si>
    <t>WFN5RUGM0H2136244</t>
  </si>
  <si>
    <t>WFN5RUGM9H2136243ATF220G-5</t>
  </si>
  <si>
    <t>WFN5RUGM9H2136243</t>
  </si>
  <si>
    <t>8490HM400-3R</t>
  </si>
  <si>
    <t>8491HM400-3R</t>
  </si>
  <si>
    <t>26348GD705-5</t>
  </si>
  <si>
    <t>YS2P6X600H5490111P360CB-6X6</t>
  </si>
  <si>
    <t>YS2P6X600H5490111</t>
  </si>
  <si>
    <t>YS2P6X600H5490140P360CB-6X6</t>
  </si>
  <si>
    <t>YS2P6X600H5490140</t>
  </si>
  <si>
    <t>YS2P6X600H5490099P360CB-6X6</t>
  </si>
  <si>
    <t>YS2P6X600H5490099</t>
  </si>
  <si>
    <t>YS2P6X600H5482138P360CB-6X6</t>
  </si>
  <si>
    <t>YS2P6X600H5482138</t>
  </si>
  <si>
    <t>YS2P6X600H5482273P360CB-6X6</t>
  </si>
  <si>
    <t>YS2P6X600H5482273</t>
  </si>
  <si>
    <t>861583552505BW211D-40</t>
  </si>
  <si>
    <t>C20325PC200-8M0</t>
  </si>
  <si>
    <t>MHHCWM30DJK804654CWE37064R</t>
  </si>
  <si>
    <t>MHHCWM30DJK804654</t>
  </si>
  <si>
    <t>MHHCWM30DJK804655CWE37064R</t>
  </si>
  <si>
    <t>MHHCWM30DJK804655</t>
  </si>
  <si>
    <t>MHHCWM30DJK804658CWE37064R</t>
  </si>
  <si>
    <t>MHHCWM30DJK804658</t>
  </si>
  <si>
    <t>MHHCWM30DJK804656CWE37064R</t>
  </si>
  <si>
    <t>MHHCWM30DJK804656</t>
  </si>
  <si>
    <t>MHHCWM30DJK804659CWE37064R</t>
  </si>
  <si>
    <t>MHHCWM30DJK804659</t>
  </si>
  <si>
    <t>YS2P8X400H5491640P410CB-8X4</t>
  </si>
  <si>
    <t>YS2P8X400H5491640</t>
  </si>
  <si>
    <t>YS2P8X400H5491613P410CB-8X4</t>
  </si>
  <si>
    <t>YS2P8X400H5491613</t>
  </si>
  <si>
    <t>J31122PC400LCSE-8</t>
  </si>
  <si>
    <t>J31122</t>
  </si>
  <si>
    <t>861583552485BW211D-40</t>
  </si>
  <si>
    <t>J31124PC400LCSE-8</t>
  </si>
  <si>
    <t>J31124</t>
  </si>
  <si>
    <t>C20171PC200-8M0</t>
  </si>
  <si>
    <t>C20171</t>
  </si>
  <si>
    <t>J13477PC130F-7</t>
  </si>
  <si>
    <t>J13477</t>
  </si>
  <si>
    <t>61835D31EX-22</t>
  </si>
  <si>
    <t>YS2P6X400H5493214P360CB-6X4</t>
  </si>
  <si>
    <t>YS2P6X400H5493214</t>
  </si>
  <si>
    <t>J10143PC195LC-8</t>
  </si>
  <si>
    <t>YS2P6X400H5493500P360CB-6X4</t>
  </si>
  <si>
    <t>YS2P6X400H5493500</t>
  </si>
  <si>
    <t>861583552393BW211D-40</t>
  </si>
  <si>
    <t>26349GD705-5</t>
  </si>
  <si>
    <t>YS2P8X400H5495222P410CB-8X4</t>
  </si>
  <si>
    <t>YS2P8X400H5495222</t>
  </si>
  <si>
    <t>YS2P8X400H5495941P410CB-8X4</t>
  </si>
  <si>
    <t>YS2P8X400H5495941</t>
  </si>
  <si>
    <t>YS2P8X400H5496127P410CB-8X4</t>
  </si>
  <si>
    <t>YS2P8X400H5496127</t>
  </si>
  <si>
    <t>YS2P8X400H5496535P410CB-8X4</t>
  </si>
  <si>
    <t>YS2P8X400H5496535</t>
  </si>
  <si>
    <t>YS2P4X400J5499213P460CB-4X4</t>
  </si>
  <si>
    <t>YS2P4X400J5499213</t>
  </si>
  <si>
    <t>10535PC70-8</t>
  </si>
  <si>
    <t>C10410PC70-8</t>
  </si>
  <si>
    <t>C10410</t>
  </si>
  <si>
    <t>J18062D85E-SS-2</t>
  </si>
  <si>
    <t>J18062</t>
  </si>
  <si>
    <t>J31137PC400LCSE-8</t>
  </si>
  <si>
    <t>J31137</t>
  </si>
  <si>
    <t>J31138PC400LCSE-8</t>
  </si>
  <si>
    <t>J31138</t>
  </si>
  <si>
    <t>J31140PC400LCSE-8</t>
  </si>
  <si>
    <t>J31140</t>
  </si>
  <si>
    <t>861582758497BW219D-4</t>
  </si>
  <si>
    <t>861582758498BW219D-4</t>
  </si>
  <si>
    <t>861582758500BW219D-4</t>
  </si>
  <si>
    <t>861582758495BW219D-4</t>
  </si>
  <si>
    <t>MHHGWXY0CGK800463GWE33064T</t>
  </si>
  <si>
    <t>MHHGWXY0CGK800463</t>
  </si>
  <si>
    <t>YS2P8X400H5491245P410CB-8X4</t>
  </si>
  <si>
    <t>YS2P8X400H5491245</t>
  </si>
  <si>
    <t>C20261PC200-8M0</t>
  </si>
  <si>
    <t>C20261</t>
  </si>
  <si>
    <t>C90689PC300SE-8M0</t>
  </si>
  <si>
    <t>C90689</t>
  </si>
  <si>
    <t>F64289WB93R-5E0</t>
  </si>
  <si>
    <t>F64289</t>
  </si>
  <si>
    <t>J10210PC195LC-8</t>
  </si>
  <si>
    <t>J10210</t>
  </si>
  <si>
    <t>J10144PC195LC-8</t>
  </si>
  <si>
    <t>J10144</t>
  </si>
  <si>
    <t>YS2P6X400H5485181P360CB-6X4</t>
  </si>
  <si>
    <t>YS2P6X400H5485181</t>
  </si>
  <si>
    <t>YS2P6X400H5493366P360CB-6X4</t>
  </si>
  <si>
    <t>YS2P6X400H5493366</t>
  </si>
  <si>
    <t>YS2P6X400H5497351P360CB-6X4</t>
  </si>
  <si>
    <t>YS2P6X400H5497351</t>
  </si>
  <si>
    <t>F64345WB93R-5E0</t>
  </si>
  <si>
    <t>F64345</t>
  </si>
  <si>
    <t>861538201353BW25RH</t>
  </si>
  <si>
    <t>65548D375A-6R</t>
  </si>
  <si>
    <t>J10211PC195LC-8</t>
  </si>
  <si>
    <t>J10211</t>
  </si>
  <si>
    <t>MHHGWXY0CGK800897GWE33064T</t>
  </si>
  <si>
    <t>MHHGWXY0CGK800897</t>
  </si>
  <si>
    <t>J31153PC400LCSE-8</t>
  </si>
  <si>
    <t>J31153</t>
  </si>
  <si>
    <t>J10115PC195LC-8</t>
  </si>
  <si>
    <t>J10115</t>
  </si>
  <si>
    <t>YS2R6X400H5458590R580LA-6X4</t>
  </si>
  <si>
    <t>YS2R6X400H5458590</t>
  </si>
  <si>
    <t>YS2R6X400H5455132R580LA-6X4</t>
  </si>
  <si>
    <t>YS2R6X400H5455132</t>
  </si>
  <si>
    <t>YS2R6X400H9220458R580LA-6X4</t>
  </si>
  <si>
    <t>YS2R6X400H9220458</t>
  </si>
  <si>
    <t>YS2R6X400H9220452R580LA-6X4</t>
  </si>
  <si>
    <t>YS2R6X400H9220452</t>
  </si>
  <si>
    <t>YS2R6X400H5455178R580LA-6X4</t>
  </si>
  <si>
    <t>YS2R6X400H5455178</t>
  </si>
  <si>
    <t>C20300PC200-8M0</t>
  </si>
  <si>
    <t>65720D375A-6R</t>
  </si>
  <si>
    <t>65722D375A-6R</t>
  </si>
  <si>
    <t>8492HM400-3R</t>
  </si>
  <si>
    <t>70204PC850-8R1</t>
  </si>
  <si>
    <t>35867PC1250SP-8</t>
  </si>
  <si>
    <t>35871PC1250SP-8</t>
  </si>
  <si>
    <t>87476D155A-6</t>
  </si>
  <si>
    <t>87478D155A-6</t>
  </si>
  <si>
    <t>YS2P6X600H9225526P360CB-6X6</t>
  </si>
  <si>
    <t>YS2P6X600H9225526</t>
  </si>
  <si>
    <t>C50843PC300SE-8/U</t>
  </si>
  <si>
    <t>C50843</t>
  </si>
  <si>
    <t>C20145PC200-8M0</t>
  </si>
  <si>
    <t>C20145</t>
  </si>
  <si>
    <t>1142GD535-5</t>
  </si>
  <si>
    <t>7708PC45MR-3</t>
  </si>
  <si>
    <t>7707PC45MR-3</t>
  </si>
  <si>
    <t>C20373PC200-8M0</t>
  </si>
  <si>
    <t>861583552471BW211D-40</t>
  </si>
  <si>
    <t>C20372PC200-8M0</t>
  </si>
  <si>
    <t>MHHGWZ30CJK804988GWE28064TH</t>
  </si>
  <si>
    <t>MHHGWZ30CJK804988</t>
  </si>
  <si>
    <t>MHHGWZ30CJK804854GWE28064TH</t>
  </si>
  <si>
    <t>MHHGWZ30CJK804854</t>
  </si>
  <si>
    <t>MHHGWZ30CJK804990GWE28064TH</t>
  </si>
  <si>
    <t>MHHGWZ30CJK804990</t>
  </si>
  <si>
    <t>MHHGWZ30CJK804986GWE28064TH</t>
  </si>
  <si>
    <t>MHHGWZ30CJK804986</t>
  </si>
  <si>
    <t>MHHGWZ30CJK804987GWE28064TH</t>
  </si>
  <si>
    <t>MHHGWZ30CJK804987</t>
  </si>
  <si>
    <t>MHHGWZ30CJK804863GWE28064TH</t>
  </si>
  <si>
    <t>MHHGWZ30CJK804863</t>
  </si>
  <si>
    <t>MHHGWZ30CJK804864GWE28064TH</t>
  </si>
  <si>
    <t>MHHGWZ30CJK804864</t>
  </si>
  <si>
    <t>MHHGWZ30CJK804989GWE28064TH</t>
  </si>
  <si>
    <t>MHHGWZ30CJK804989</t>
  </si>
  <si>
    <t>MHHGWZ30CJK804855GWE28064TH</t>
  </si>
  <si>
    <t>MHHGWZ30CJK804855</t>
  </si>
  <si>
    <t>MHHGWZ30CJK804865GWE28064TH</t>
  </si>
  <si>
    <t>MHHGWZ30CJK804865</t>
  </si>
  <si>
    <t>65715D375A-6R</t>
  </si>
  <si>
    <t>MHHCWZ30GJK804440CWE28064R</t>
  </si>
  <si>
    <t>MHHCWZ30GJK804440</t>
  </si>
  <si>
    <t>MHHCWZ30GJK804441CWE28064R</t>
  </si>
  <si>
    <t>MHHCWZ30GJK804441</t>
  </si>
  <si>
    <t>YS2P8X400H5496529P410CB-8X4</t>
  </si>
  <si>
    <t>YS2P8X400H5496529</t>
  </si>
  <si>
    <t>YS2P8X400H5496490P410CB-8X4</t>
  </si>
  <si>
    <t>YS2P8X400H5496490</t>
  </si>
  <si>
    <t>YS2P8X400H5497477P410CB-8X4</t>
  </si>
  <si>
    <t>YS2P8X400H5497477</t>
  </si>
  <si>
    <t>YS2P8X400H5496472P410CB-8X4</t>
  </si>
  <si>
    <t>YS2P8X400H5496472</t>
  </si>
  <si>
    <t>YS2P8X400H5496523P410CB-8X4</t>
  </si>
  <si>
    <t>YS2P8X400H5496523</t>
  </si>
  <si>
    <t>YS2P8X400H5497465P410CB-8X4</t>
  </si>
  <si>
    <t>YS2P8X400H5497465</t>
  </si>
  <si>
    <t>YS2P6X400J5498486P360CB-6X4</t>
  </si>
  <si>
    <t>YS2P6X400J5498486</t>
  </si>
  <si>
    <t>YS2P6X400J5498494P360CB-6X4</t>
  </si>
  <si>
    <t>YS2P6X400J5498494</t>
  </si>
  <si>
    <t>YS2P6X400J5498501P360CB-6X4</t>
  </si>
  <si>
    <t>YS2P6X400J5498501</t>
  </si>
  <si>
    <t>C69183PC200-8/U</t>
  </si>
  <si>
    <t>C69183</t>
  </si>
  <si>
    <t>C64807PC200-8/U</t>
  </si>
  <si>
    <t>C64807</t>
  </si>
  <si>
    <t>60205WA500-6R</t>
  </si>
  <si>
    <t>52713WA600-3A</t>
  </si>
  <si>
    <t>861582758494BW219D-4</t>
  </si>
  <si>
    <t>20726PC2000-8</t>
  </si>
  <si>
    <t>861100823228BW75H</t>
  </si>
  <si>
    <t>YS2P6X400H9225152P360CB-6X4</t>
  </si>
  <si>
    <t>YS2P6X400H9225152</t>
  </si>
  <si>
    <t>YS2P6X400H9225960P360CB-6X4</t>
  </si>
  <si>
    <t>YS2P6X400H9225960</t>
  </si>
  <si>
    <t>J18096D85E-SS-2</t>
  </si>
  <si>
    <t>J18096</t>
  </si>
  <si>
    <t>J18097D85E-SS-2</t>
  </si>
  <si>
    <t>J18097</t>
  </si>
  <si>
    <t>J30093HD785-7</t>
  </si>
  <si>
    <t>J30093</t>
  </si>
  <si>
    <t>J30094HD785-7</t>
  </si>
  <si>
    <t>J30094</t>
  </si>
  <si>
    <t>J30095HD785-7</t>
  </si>
  <si>
    <t>J30095</t>
  </si>
  <si>
    <t>J18073D85E-SS-2</t>
  </si>
  <si>
    <t>J18073</t>
  </si>
  <si>
    <t>J18086D85E-SS-2</t>
  </si>
  <si>
    <t>J18086</t>
  </si>
  <si>
    <t>J10130PC195LC-8</t>
  </si>
  <si>
    <t>C20545PC200-8M0</t>
  </si>
  <si>
    <t>C20545</t>
  </si>
  <si>
    <t>C20170PC200-8M0</t>
  </si>
  <si>
    <t>C20170</t>
  </si>
  <si>
    <t>J13475PC130F-7</t>
  </si>
  <si>
    <t>J13475</t>
  </si>
  <si>
    <t>6510D85E-SS-2A</t>
  </si>
  <si>
    <t>1183GD535-5</t>
  </si>
  <si>
    <t>J13473PC130F-7</t>
  </si>
  <si>
    <t>J13473</t>
  </si>
  <si>
    <t>7711PC45MR-3</t>
  </si>
  <si>
    <t>J17924D85E-SS-2</t>
  </si>
  <si>
    <t>J17924</t>
  </si>
  <si>
    <t>C20123PC200-8M0</t>
  </si>
  <si>
    <t>C20123</t>
  </si>
  <si>
    <t>C20073PC200-8M0</t>
  </si>
  <si>
    <t>C20073</t>
  </si>
  <si>
    <t>J18003D85E-SS-2</t>
  </si>
  <si>
    <t>J18003</t>
  </si>
  <si>
    <t>861583552399BW211D-40</t>
  </si>
  <si>
    <t>J31123PC400LCSE-8</t>
  </si>
  <si>
    <t>J31123</t>
  </si>
  <si>
    <t>C19502PC200-8M0</t>
  </si>
  <si>
    <t>C19502</t>
  </si>
  <si>
    <t>J17984D85E-SS-2</t>
  </si>
  <si>
    <t>J17984</t>
  </si>
  <si>
    <t>YS2P8X400H5491073P410CB-8X4</t>
  </si>
  <si>
    <t>YS2P8X400H5491073</t>
  </si>
  <si>
    <t>MHHCWM30GHK801860CWE37064R</t>
  </si>
  <si>
    <t>MHHCWM30GHK801860</t>
  </si>
  <si>
    <t>MHHCWM30GHK801627CWE37064R</t>
  </si>
  <si>
    <t>MHHCWM30GHK801627</t>
  </si>
  <si>
    <t>60209WA500-6R</t>
  </si>
  <si>
    <t>C20535PC200-8M0</t>
  </si>
  <si>
    <t>C20535</t>
  </si>
  <si>
    <t>MHHCWZ30NHK801125CWE28064R</t>
  </si>
  <si>
    <t>MHHCWZ30NHK801125</t>
  </si>
  <si>
    <t>861100823048BW75H</t>
  </si>
  <si>
    <t>7656PC45MR-3</t>
  </si>
  <si>
    <t>70199PC850-8R1</t>
  </si>
  <si>
    <t>861583552412BW211D-40</t>
  </si>
  <si>
    <t>J30205HD785-7</t>
  </si>
  <si>
    <t>J30205</t>
  </si>
  <si>
    <t>J30207HD785-7</t>
  </si>
  <si>
    <t>J30207</t>
  </si>
  <si>
    <t>C20340PC200-8M0</t>
  </si>
  <si>
    <t>1164GD535-5</t>
  </si>
  <si>
    <t>J13434PC130F-7</t>
  </si>
  <si>
    <t>J13434</t>
  </si>
  <si>
    <t>J18091D85E-SS-2</t>
  </si>
  <si>
    <t>J18091</t>
  </si>
  <si>
    <t>YS2P6X400H5497331P360CB-6X4</t>
  </si>
  <si>
    <t>YS2P6X400H5497331</t>
  </si>
  <si>
    <t>C20575PC200-8M0</t>
  </si>
  <si>
    <t>C20575</t>
  </si>
  <si>
    <t>C20744PC200-8M0</t>
  </si>
  <si>
    <t>C20744</t>
  </si>
  <si>
    <t>65958D65P-12</t>
  </si>
  <si>
    <t>MHHCWZ30GHK802482CWE28064R</t>
  </si>
  <si>
    <t>MHHCWZ30GHK802482</t>
  </si>
  <si>
    <t>MHHCWZ30GJK804742CWE28064R</t>
  </si>
  <si>
    <t>MHHCWZ30GJK804742</t>
  </si>
  <si>
    <t>MHHCWZ30GJK804741CWE28064R</t>
  </si>
  <si>
    <t>MHHCWZ30GJK804741</t>
  </si>
  <si>
    <t>MHHCWZ30GJK804743CWE28064R</t>
  </si>
  <si>
    <t>MHHCWZ30GJK804743</t>
  </si>
  <si>
    <t>MHHCWZ30GHK802481CWE28064R</t>
  </si>
  <si>
    <t>MHHCWZ30GHK802481</t>
  </si>
  <si>
    <t>87454D155A-6</t>
  </si>
  <si>
    <t>87456D155A-6</t>
  </si>
  <si>
    <t>1161GD535-5</t>
  </si>
  <si>
    <t>1158GD535-5</t>
  </si>
  <si>
    <t>861583552472BW211D-40</t>
  </si>
  <si>
    <t>35868PC1250SP-8</t>
  </si>
  <si>
    <t>C51055PC300SE-8/U</t>
  </si>
  <si>
    <t>C51055</t>
  </si>
  <si>
    <t>MHHCWZ30GJK804143CWE28064R</t>
  </si>
  <si>
    <t>MHHCWZ30GJK804143</t>
  </si>
  <si>
    <t>MHHCWZ30GJK804144CWE28064R</t>
  </si>
  <si>
    <t>MHHCWZ30GJK804144</t>
  </si>
  <si>
    <t>YS2P8X400H5491371P410CB-8X4</t>
  </si>
  <si>
    <t>YS2P8X400H5491371</t>
  </si>
  <si>
    <t>YS2P8X400H5491501P410CB-8X4</t>
  </si>
  <si>
    <t>YS2P8X400H5491501</t>
  </si>
  <si>
    <t>YS2P8X400H5491490P410CB-8X4</t>
  </si>
  <si>
    <t>YS2P8X400H5491490</t>
  </si>
  <si>
    <t>YS2P8X400H5491173P410CB-8X4</t>
  </si>
  <si>
    <t>YS2P8X400H5491173</t>
  </si>
  <si>
    <t>C20277PC200-8M0</t>
  </si>
  <si>
    <t>C20277</t>
  </si>
  <si>
    <t>C20493PC200-8M0</t>
  </si>
  <si>
    <t>C20493</t>
  </si>
  <si>
    <t>MHHCWZ30DHK803479CWE28064R</t>
  </si>
  <si>
    <t>MHHCWZ30DHK803479</t>
  </si>
  <si>
    <t>MHHCWZ30DHK803480CWE28064R</t>
  </si>
  <si>
    <t>MHHCWZ30DHK803480</t>
  </si>
  <si>
    <t>MHHCWZ30DHK803551CWE28064R</t>
  </si>
  <si>
    <t>MHHCWZ30DHK803551</t>
  </si>
  <si>
    <t>MHHCWZ30DHK803548CWE28064R</t>
  </si>
  <si>
    <t>MHHCWZ30DHK803548</t>
  </si>
  <si>
    <t>7659PC45MR-3</t>
  </si>
  <si>
    <t>861583552452BW211D-40</t>
  </si>
  <si>
    <t>MHHCWM30DJK805070CWE37064R</t>
  </si>
  <si>
    <t>MHHCWM30DJK805070</t>
  </si>
  <si>
    <t>87470D155A-6</t>
  </si>
  <si>
    <t>MHHCWM30DJK805001CWE37064R</t>
  </si>
  <si>
    <t>MHHCWM30DJK805001</t>
  </si>
  <si>
    <t>MHHCWM30DJK805067CWE37064R</t>
  </si>
  <si>
    <t>MHHCWM30DJK805067</t>
  </si>
  <si>
    <t>MHHCWM30DJK805066CWE37064R</t>
  </si>
  <si>
    <t>MHHCWM30DJK805066</t>
  </si>
  <si>
    <t>MHHCWM30DJK805069CWE37064R</t>
  </si>
  <si>
    <t>MHHCWM30DJK805069</t>
  </si>
  <si>
    <t>13143GD825A-2</t>
  </si>
  <si>
    <t>20724PC2000-8</t>
  </si>
  <si>
    <t>C20638PC200-8M0</t>
  </si>
  <si>
    <t>C20638</t>
  </si>
  <si>
    <t>J30215HD785-7</t>
  </si>
  <si>
    <t>J30215</t>
  </si>
  <si>
    <t>J30219HD785-7</t>
  </si>
  <si>
    <t>J30219</t>
  </si>
  <si>
    <t>J30221HD785-7</t>
  </si>
  <si>
    <t>J30221</t>
  </si>
  <si>
    <t>J30218HD785-7</t>
  </si>
  <si>
    <t>J30218</t>
  </si>
  <si>
    <t>J30217HD785-7</t>
  </si>
  <si>
    <t>J30217</t>
  </si>
  <si>
    <t>J30214HD785-7</t>
  </si>
  <si>
    <t>J30214</t>
  </si>
  <si>
    <t>J30216HD785-7</t>
  </si>
  <si>
    <t>J30216</t>
  </si>
  <si>
    <t>J30220HD785-7</t>
  </si>
  <si>
    <t>J30220</t>
  </si>
  <si>
    <t>31970HD785-7</t>
  </si>
  <si>
    <t>31965HD785-7</t>
  </si>
  <si>
    <t>31969HD785-7</t>
  </si>
  <si>
    <t>31968HD785-7</t>
  </si>
  <si>
    <t>31994HD785-7</t>
  </si>
  <si>
    <t>31979HD785-7</t>
  </si>
  <si>
    <t>31984HD785-7</t>
  </si>
  <si>
    <t>31987HD785-7</t>
  </si>
  <si>
    <t>31974HD785-7</t>
  </si>
  <si>
    <t>31993HD785-7</t>
  </si>
  <si>
    <t>31976HD785-7</t>
  </si>
  <si>
    <t>31983HD785-7</t>
  </si>
  <si>
    <t>31978HD785-7</t>
  </si>
  <si>
    <t>31981HD785-7</t>
  </si>
  <si>
    <t>31973HD785-7</t>
  </si>
  <si>
    <t>31982HD785-7</t>
  </si>
  <si>
    <t>31977HD785-7</t>
  </si>
  <si>
    <t>C20562PC200-8M0</t>
  </si>
  <si>
    <t>C20562</t>
  </si>
  <si>
    <t>C20721PC200-8M0</t>
  </si>
  <si>
    <t>C20721</t>
  </si>
  <si>
    <t>C20259PC200-8M0</t>
  </si>
  <si>
    <t>C20259</t>
  </si>
  <si>
    <t>YS2P6X400H5490599P360CB-6X4</t>
  </si>
  <si>
    <t>YS2P6X400H5490599</t>
  </si>
  <si>
    <t>YS2P6X400H5490555P360CB-6X4</t>
  </si>
  <si>
    <t>YS2P6X400H5490555</t>
  </si>
  <si>
    <t>YS2P6X400H5490545P360CB-6X4</t>
  </si>
  <si>
    <t>YS2P6X400H5490545</t>
  </si>
  <si>
    <t>YS2P6X400H5490518P360CB-6X4</t>
  </si>
  <si>
    <t>YS2P6X400H5490518</t>
  </si>
  <si>
    <t>YS2P6X400H5490224P360CB-6X4</t>
  </si>
  <si>
    <t>YS2P6X400H5490224</t>
  </si>
  <si>
    <t>J10220PC195LC-8</t>
  </si>
  <si>
    <t>J10220</t>
  </si>
  <si>
    <t>MHHCWZ30GGK800459CWE28064R</t>
  </si>
  <si>
    <t>MHHCWZ30GGK800459</t>
  </si>
  <si>
    <t>MHHCWZ30GJK804356CWE28064R</t>
  </si>
  <si>
    <t>MHHCWZ30GJK804356</t>
  </si>
  <si>
    <t>MHHCWZ30GJK804357CWE28064R</t>
  </si>
  <si>
    <t>MHHCWZ30GJK804357</t>
  </si>
  <si>
    <t>MHHCWZ30GJK804358CWE28064R</t>
  </si>
  <si>
    <t>MHHCWZ30GJK804358</t>
  </si>
  <si>
    <t>MHHCWZ30GJK804146CWE28064R</t>
  </si>
  <si>
    <t>MHHCWZ30GJK804146</t>
  </si>
  <si>
    <t>MHHCWZ30GJK804145CWE28064R</t>
  </si>
  <si>
    <t>MHHCWZ30GJK804145</t>
  </si>
  <si>
    <t>MHHCWZ30GHK803878CWE28064R</t>
  </si>
  <si>
    <t>MHHCWZ30GHK803878</t>
  </si>
  <si>
    <t>YS2P8X400J5500261P410CB-8X4</t>
  </si>
  <si>
    <t>YS2P8X400J5500261</t>
  </si>
  <si>
    <t>YS2P8X400J5500155P410CB-8X4</t>
  </si>
  <si>
    <t>YS2P8X400J5500155</t>
  </si>
  <si>
    <t>YS2P8X400J5500071P410CB-8X4</t>
  </si>
  <si>
    <t>YS2P8X400J5500071</t>
  </si>
  <si>
    <t>YS2P8X400J5500037P410CB-8X4</t>
  </si>
  <si>
    <t>YS2P8X400J5500037</t>
  </si>
  <si>
    <t>YS2P8X400H5456738P410CB-8X4</t>
  </si>
  <si>
    <t>YS2P8X400H5456738</t>
  </si>
  <si>
    <t>YS2P8X400J5500575P410CB-8X4</t>
  </si>
  <si>
    <t>YS2P8X400J5500575</t>
  </si>
  <si>
    <t>YS2P8X400J5500586P410CB-8X4</t>
  </si>
  <si>
    <t>YS2P8X400J5500586</t>
  </si>
  <si>
    <t>YS2P8X400J5500074P410CB-8X4</t>
  </si>
  <si>
    <t>YS2P8X400J5500074</t>
  </si>
  <si>
    <t>YS2P8X400J5500606P410CB-8X4</t>
  </si>
  <si>
    <t>YS2P8X400J5500606</t>
  </si>
  <si>
    <t>YS2P8X400J5500049P410CB-8X4</t>
  </si>
  <si>
    <t>YS2P8X400J5500049</t>
  </si>
  <si>
    <t>J30231HD785-7</t>
  </si>
  <si>
    <t>J30231</t>
  </si>
  <si>
    <t>J30232HD785-7</t>
  </si>
  <si>
    <t>J30232</t>
  </si>
  <si>
    <t>1150GD535-5</t>
  </si>
  <si>
    <t>228875.</t>
  </si>
  <si>
    <t>7704PC45MR-3</t>
  </si>
  <si>
    <t>230875.</t>
  </si>
  <si>
    <t>861100823051BW75H</t>
  </si>
  <si>
    <t>861100823219BW75H</t>
  </si>
  <si>
    <t>C20067PC200-8M0</t>
  </si>
  <si>
    <t>C20067</t>
  </si>
  <si>
    <t>C20746PC200-8M0</t>
  </si>
  <si>
    <t>C20746</t>
  </si>
  <si>
    <t>C20569PC200-8M0</t>
  </si>
  <si>
    <t>C20569</t>
  </si>
  <si>
    <t>C20567PC200-8M0</t>
  </si>
  <si>
    <t>C20567</t>
  </si>
  <si>
    <t>C20703PC200-8M0</t>
  </si>
  <si>
    <t>C20703</t>
  </si>
  <si>
    <t>67797WA380-6</t>
  </si>
  <si>
    <t>1206GD535-5</t>
  </si>
  <si>
    <t>J17932D85E-SS-2</t>
  </si>
  <si>
    <t>J17932</t>
  </si>
  <si>
    <t>87460D155A-6</t>
  </si>
  <si>
    <t>87462D155A-6</t>
  </si>
  <si>
    <t>65960D65P-12</t>
  </si>
  <si>
    <t>65959D65P-12</t>
  </si>
  <si>
    <t>C90711PC300SE-8M0</t>
  </si>
  <si>
    <t>C90711</t>
  </si>
  <si>
    <t>C20754PC200-8M0</t>
  </si>
  <si>
    <t>C20754</t>
  </si>
  <si>
    <t>C20715PC200-8M0</t>
  </si>
  <si>
    <t>C20715</t>
  </si>
  <si>
    <t>C20716PC200-8M0</t>
  </si>
  <si>
    <t>C20716</t>
  </si>
  <si>
    <t>J12257PC130F-7/U</t>
  </si>
  <si>
    <t>J12245PC130F-7/U</t>
  </si>
  <si>
    <t>C20366PC200-8M0</t>
  </si>
  <si>
    <t>C20366</t>
  </si>
  <si>
    <t>6558D85E-SS-2A</t>
  </si>
  <si>
    <t>8489HM400-3R</t>
  </si>
  <si>
    <t>6557D85E-SS-2A</t>
  </si>
  <si>
    <t>8497HM400-3R</t>
  </si>
  <si>
    <t>6562D85E-SS-2A</t>
  </si>
  <si>
    <t>J18095D85E-SS-2</t>
  </si>
  <si>
    <t>J18095</t>
  </si>
  <si>
    <t>J13486PC130F-7</t>
  </si>
  <si>
    <t>J13486</t>
  </si>
  <si>
    <t>C20274PC200-8M0</t>
  </si>
  <si>
    <t>C20274</t>
  </si>
  <si>
    <t>C20577PC200-8M0</t>
  </si>
  <si>
    <t>C20577</t>
  </si>
  <si>
    <t>C20578PC200-8M0</t>
  </si>
  <si>
    <t>C20578</t>
  </si>
  <si>
    <t>C20599PC200-8M0</t>
  </si>
  <si>
    <t>C20599</t>
  </si>
  <si>
    <t>C20579PC200-8M0</t>
  </si>
  <si>
    <t>C20579</t>
  </si>
  <si>
    <t>J20709D68E-SS-12E0</t>
  </si>
  <si>
    <t>J20709</t>
  </si>
  <si>
    <t>KZ0300TM-ZT1005H</t>
  </si>
  <si>
    <t>KZ0300</t>
  </si>
  <si>
    <t>J31130PC400LCSE-8</t>
  </si>
  <si>
    <t>J31130</t>
  </si>
  <si>
    <t>J31152PC400LCSE-8</t>
  </si>
  <si>
    <t>J31152</t>
  </si>
  <si>
    <t>861880411187BW100AD-5</t>
  </si>
  <si>
    <t>MHHCWZ30GJK804745CWE28064R</t>
  </si>
  <si>
    <t>MHHCWZ30GJK804745</t>
  </si>
  <si>
    <t>MHHCWZ30GJK804740CWE28064R</t>
  </si>
  <si>
    <t>MHHCWZ30GJK804740</t>
  </si>
  <si>
    <t>7662PC45MR-3</t>
  </si>
  <si>
    <t>J18016D85E-SS-2</t>
  </si>
  <si>
    <t>J18016</t>
  </si>
  <si>
    <t>J18044D85E-SS-2</t>
  </si>
  <si>
    <t>J18044</t>
  </si>
  <si>
    <t>6531D85E-SS-2A</t>
  </si>
  <si>
    <t>6559D85E-SS-2A</t>
  </si>
  <si>
    <t>1207GD535-5</t>
  </si>
  <si>
    <t>J60667PC200-8M0</t>
  </si>
  <si>
    <t>J60667</t>
  </si>
  <si>
    <t>C20728PC200-8M0</t>
  </si>
  <si>
    <t>C20728</t>
  </si>
  <si>
    <t>C20729PC200-8M0</t>
  </si>
  <si>
    <t>C20729</t>
  </si>
  <si>
    <t>1187GD535-5</t>
  </si>
  <si>
    <t>J13484PC130F-7</t>
  </si>
  <si>
    <t>J13484</t>
  </si>
  <si>
    <t>J13485PC130F-7</t>
  </si>
  <si>
    <t>J13485</t>
  </si>
  <si>
    <t>J13483PC130F-7</t>
  </si>
  <si>
    <t>J13483</t>
  </si>
  <si>
    <t>J13481PC130F-7</t>
  </si>
  <si>
    <t>J13481</t>
  </si>
  <si>
    <t>C90724PC300SE-8M0</t>
  </si>
  <si>
    <t>C90724</t>
  </si>
  <si>
    <t>C20725PC200-8M0</t>
  </si>
  <si>
    <t>C20725</t>
  </si>
  <si>
    <t>C20726PC200-8M0</t>
  </si>
  <si>
    <t>C20726</t>
  </si>
  <si>
    <t>C90725PC300SE-8M0</t>
  </si>
  <si>
    <t>C90725</t>
  </si>
  <si>
    <t>1202GD535-5</t>
  </si>
  <si>
    <t>F64296WB93R-5E0</t>
  </si>
  <si>
    <t>F64296</t>
  </si>
  <si>
    <t>JPCZM30D8ET011110GWE37064T</t>
  </si>
  <si>
    <t>JPCZM30D8ET011110</t>
  </si>
  <si>
    <t>J18045D85E-SS-2</t>
  </si>
  <si>
    <t>J18045</t>
  </si>
  <si>
    <t>J31146PC400LCSE-8</t>
  </si>
  <si>
    <t>J31146</t>
  </si>
  <si>
    <t>J31145PC400LCSE-8</t>
  </si>
  <si>
    <t>J31145</t>
  </si>
  <si>
    <t>C20097PC200-8M0</t>
  </si>
  <si>
    <t>C20097</t>
  </si>
  <si>
    <t>6507D85E-SS-2A</t>
  </si>
  <si>
    <t>C20332PC200-8M0</t>
  </si>
  <si>
    <t>C20332</t>
  </si>
  <si>
    <t>1192GD535-5</t>
  </si>
  <si>
    <t>6532D85E-SS-2A</t>
  </si>
  <si>
    <t>C15512PC200-8M0</t>
  </si>
  <si>
    <t>C15512</t>
  </si>
  <si>
    <t>C90721PC300SE-8M0</t>
  </si>
  <si>
    <t>C90721</t>
  </si>
  <si>
    <t>C20590PC200-8M0</t>
  </si>
  <si>
    <t>C20590</t>
  </si>
  <si>
    <t>1163GD535-5</t>
  </si>
  <si>
    <t>J18100D85E-SS-2</t>
  </si>
  <si>
    <t>J18100</t>
  </si>
  <si>
    <t>J18103D85E-SS-2</t>
  </si>
  <si>
    <t>J18103</t>
  </si>
  <si>
    <t>J18101D85E-SS-2</t>
  </si>
  <si>
    <t>J18101</t>
  </si>
  <si>
    <t>J18102D85E-SS-2</t>
  </si>
  <si>
    <t>J18102</t>
  </si>
  <si>
    <t>C20609PC200-8M0</t>
  </si>
  <si>
    <t>C20609</t>
  </si>
  <si>
    <t>C20608PC200-8M0</t>
  </si>
  <si>
    <t>C20608</t>
  </si>
  <si>
    <t>C20511PC200-8M0</t>
  </si>
  <si>
    <t>C20511</t>
  </si>
  <si>
    <t>C20585PC200-8M0</t>
  </si>
  <si>
    <t>C20585</t>
  </si>
  <si>
    <t>67699D65E-12</t>
  </si>
  <si>
    <t>C20516PC200-8M0</t>
  </si>
  <si>
    <t>C20516</t>
  </si>
  <si>
    <t>C20687PC200-8M0</t>
  </si>
  <si>
    <t>C20687</t>
  </si>
  <si>
    <t>C20554PC200-8M0</t>
  </si>
  <si>
    <t>C20554</t>
  </si>
  <si>
    <t>1157GD535-5</t>
  </si>
  <si>
    <t>C20517PC200-8M0</t>
  </si>
  <si>
    <t>C20517</t>
  </si>
  <si>
    <t>C20345PC200-8M0</t>
  </si>
  <si>
    <t>C20390PC160LC-8</t>
  </si>
  <si>
    <t>C20390</t>
  </si>
  <si>
    <t>C20809PC200-8M0</t>
  </si>
  <si>
    <t>C20809</t>
  </si>
  <si>
    <t>J18077D85E-SS-2</t>
  </si>
  <si>
    <t>J18077</t>
  </si>
  <si>
    <t>4125D39EX-22</t>
  </si>
  <si>
    <t>D39EX-22</t>
  </si>
  <si>
    <t>J13448PC130F-7</t>
  </si>
  <si>
    <t>J13448</t>
  </si>
  <si>
    <t>J13449PC130F-7</t>
  </si>
  <si>
    <t>J13449</t>
  </si>
  <si>
    <t>J13450PC130F-7</t>
  </si>
  <si>
    <t>J13450</t>
  </si>
  <si>
    <t>J18109D85E-SS-2</t>
  </si>
  <si>
    <t>J18109</t>
  </si>
  <si>
    <t>C20679PC200-8M0</t>
  </si>
  <si>
    <t>C20679</t>
  </si>
  <si>
    <t>C20680PC200-8M0</t>
  </si>
  <si>
    <t>C20680</t>
  </si>
  <si>
    <t>C20685PC200-8M0</t>
  </si>
  <si>
    <t>C20685</t>
  </si>
  <si>
    <t>C20686PC200-8M0</t>
  </si>
  <si>
    <t>C20686</t>
  </si>
  <si>
    <t>8498HM400-3R</t>
  </si>
  <si>
    <t>8496HM400-3R</t>
  </si>
  <si>
    <t>8499HM400-3R</t>
  </si>
  <si>
    <t>YS2P6X400H5496876P360CB-6X4</t>
  </si>
  <si>
    <t>YS2P6X400H5496876</t>
  </si>
  <si>
    <t>C20618PC200-8M0</t>
  </si>
  <si>
    <t>C20618</t>
  </si>
  <si>
    <t>J18067D85E-SS-2</t>
  </si>
  <si>
    <t>J18067</t>
  </si>
  <si>
    <t>J18068D85E-SS-2</t>
  </si>
  <si>
    <t>J18068</t>
  </si>
  <si>
    <t>69554WA200-5</t>
  </si>
  <si>
    <t>6560D85E-SS-2A</t>
  </si>
  <si>
    <t>C20356PC200-8M0</t>
  </si>
  <si>
    <t>C20356</t>
  </si>
  <si>
    <t>C20736PC200-8M0</t>
  </si>
  <si>
    <t>C20736</t>
  </si>
  <si>
    <t>J31150PC400LCSE-8</t>
  </si>
  <si>
    <t>J31150</t>
  </si>
  <si>
    <t>C20759PC200-8M0</t>
  </si>
  <si>
    <t>C20759</t>
  </si>
  <si>
    <t>C20793PC200-8M0</t>
  </si>
  <si>
    <t>C20793</t>
  </si>
  <si>
    <t>J20710D68E-SS-12E0</t>
  </si>
  <si>
    <t>J20710</t>
  </si>
  <si>
    <t>35874PC1250SP-8</t>
  </si>
  <si>
    <t>J10215PC195LC-8</t>
  </si>
  <si>
    <t>J10215</t>
  </si>
  <si>
    <t>1190GD535-5</t>
  </si>
  <si>
    <t>1191GD535-5</t>
  </si>
  <si>
    <t>1188GD535-5</t>
  </si>
  <si>
    <t>1189GD535-5</t>
  </si>
  <si>
    <t>C20828PC200-8M0</t>
  </si>
  <si>
    <t>C20828</t>
  </si>
  <si>
    <t>C20313PC200-8M0</t>
  </si>
  <si>
    <t>J13447PC130F-7</t>
  </si>
  <si>
    <t>J13447</t>
  </si>
  <si>
    <t>J13446PC130F-7</t>
  </si>
  <si>
    <t>J13446</t>
  </si>
  <si>
    <t>65957D65P-12</t>
  </si>
  <si>
    <t>J60668PC200-8M0</t>
  </si>
  <si>
    <t>J60668</t>
  </si>
  <si>
    <t>J13472PC130F-7</t>
  </si>
  <si>
    <t>J13472</t>
  </si>
  <si>
    <t>8428HM400-3R</t>
  </si>
  <si>
    <t>8462HM400-3R</t>
  </si>
  <si>
    <t>67655WA380-6</t>
  </si>
  <si>
    <t>YS2P8X400H5491574P410CB-8X4</t>
  </si>
  <si>
    <t>YS2P8X400H5491574</t>
  </si>
  <si>
    <t>YS2P8X400H5491658P410CB-8X4</t>
  </si>
  <si>
    <t>YS2P8X400H5491658</t>
  </si>
  <si>
    <t>YS2P8X400J5500200P410CB-8X4</t>
  </si>
  <si>
    <t>YS2P8X400J5500200</t>
  </si>
  <si>
    <t>YS2P8X400H5491653P410CB-8X4</t>
  </si>
  <si>
    <t>YS2P8X400H5491653</t>
  </si>
  <si>
    <t>YS2P8X400H5491591P410CB-8X4</t>
  </si>
  <si>
    <t>YS2P8X400H5491591</t>
  </si>
  <si>
    <t>861583552458BW211D-40</t>
  </si>
  <si>
    <t>C20601PC200-8M0</t>
  </si>
  <si>
    <t>C20601</t>
  </si>
  <si>
    <t>20723PC2000-8</t>
  </si>
  <si>
    <t>C20319PC200-8M0</t>
  </si>
  <si>
    <t>MHHCWZ30GJK804443CWE28064R</t>
  </si>
  <si>
    <t>MHHCWZ30GJK804443</t>
  </si>
  <si>
    <t>C20482PC200-8M0</t>
  </si>
  <si>
    <t>C20482</t>
  </si>
  <si>
    <t>C20875PC200-8M0</t>
  </si>
  <si>
    <t>C20875</t>
  </si>
  <si>
    <t>562042GR-300EX</t>
  </si>
  <si>
    <t>J10229PC195LC-8</t>
  </si>
  <si>
    <t>J10229</t>
  </si>
  <si>
    <t>J10228PC195LC-8</t>
  </si>
  <si>
    <t>J10228</t>
  </si>
  <si>
    <t>C20652PC200-8M0</t>
  </si>
  <si>
    <t>C20652</t>
  </si>
  <si>
    <t>C20335PC200-8M0</t>
  </si>
  <si>
    <t>6561D85E-SS-2A</t>
  </si>
  <si>
    <t>C20723PC200-8M0</t>
  </si>
  <si>
    <t>C20723</t>
  </si>
  <si>
    <t>C90666PC300SE-8M0</t>
  </si>
  <si>
    <t>C90666</t>
  </si>
  <si>
    <t>C90732PC300SE-8M0</t>
  </si>
  <si>
    <t>C90732</t>
  </si>
  <si>
    <t>J10188PC195LC-8</t>
  </si>
  <si>
    <t>J10188</t>
  </si>
  <si>
    <t>C90726PC300SE-8M0</t>
  </si>
  <si>
    <t>C90726</t>
  </si>
  <si>
    <t>C20776PC200-8M0</t>
  </si>
  <si>
    <t>C20776</t>
  </si>
  <si>
    <t>C20720PC200-8M0</t>
  </si>
  <si>
    <t>C20720</t>
  </si>
  <si>
    <t>C20791PC200-8M0</t>
  </si>
  <si>
    <t>C20791</t>
  </si>
  <si>
    <t>1165GD535-5</t>
  </si>
  <si>
    <t>C20814PC200-8M0</t>
  </si>
  <si>
    <t>C20814</t>
  </si>
  <si>
    <t>1168GD535-5</t>
  </si>
  <si>
    <t>60210WA500-6R</t>
  </si>
  <si>
    <t>C20798PC200-8M0</t>
  </si>
  <si>
    <t>C20798</t>
  </si>
  <si>
    <t>C20755PC200-8M0</t>
  </si>
  <si>
    <t>C20755</t>
  </si>
  <si>
    <t>C20756PC200-8M0</t>
  </si>
  <si>
    <t>C20756</t>
  </si>
  <si>
    <t>J18098D85E-SS-2</t>
  </si>
  <si>
    <t>J18098</t>
  </si>
  <si>
    <t>J18078D85E-SS-2</t>
  </si>
  <si>
    <t>J18078</t>
  </si>
  <si>
    <t>J18117D85E-SS-2</t>
  </si>
  <si>
    <t>J18117</t>
  </si>
  <si>
    <t>31995HD785-7</t>
  </si>
  <si>
    <t>C10413PC70-8</t>
  </si>
  <si>
    <t>C10413</t>
  </si>
  <si>
    <t>32011HD785-7</t>
  </si>
  <si>
    <t>32010HD785-7</t>
  </si>
  <si>
    <t>32013HD785-7</t>
  </si>
  <si>
    <t>32014HD785-7</t>
  </si>
  <si>
    <t>J31154PC400LCSE-8</t>
  </si>
  <si>
    <t>J31154</t>
  </si>
  <si>
    <t>J31155PC400LCSE-8</t>
  </si>
  <si>
    <t>J31155</t>
  </si>
  <si>
    <t>C20740PC200-8M0</t>
  </si>
  <si>
    <t>C20740</t>
  </si>
  <si>
    <t>1195GD535-5</t>
  </si>
  <si>
    <t>C20817PC200-8M0</t>
  </si>
  <si>
    <t>C20817</t>
  </si>
  <si>
    <t>C20693PC200-8M0</t>
  </si>
  <si>
    <t>C20693</t>
  </si>
  <si>
    <t>C20692PC200-8M0</t>
  </si>
  <si>
    <t>C20692</t>
  </si>
  <si>
    <t>J18094D85E-SS-2</t>
  </si>
  <si>
    <t>J18094</t>
  </si>
  <si>
    <t>J13470PC130F-7</t>
  </si>
  <si>
    <t>J13470</t>
  </si>
  <si>
    <t>J13435PC130F-7</t>
  </si>
  <si>
    <t>J13435</t>
  </si>
  <si>
    <t>J13436PC130F-7</t>
  </si>
  <si>
    <t>J13436</t>
  </si>
  <si>
    <t>C20330PC200-8M0</t>
  </si>
  <si>
    <t>861583552473BW211D-40</t>
  </si>
  <si>
    <t>C20706PC200-8M0</t>
  </si>
  <si>
    <t>C20706</t>
  </si>
  <si>
    <t>J10144PC1250SP-8</t>
  </si>
  <si>
    <t>J30226HD785-7</t>
  </si>
  <si>
    <t>J30226</t>
  </si>
  <si>
    <t>J30225HD785-7</t>
  </si>
  <si>
    <t>J30225</t>
  </si>
  <si>
    <t>J30222HD785-7</t>
  </si>
  <si>
    <t>J30222</t>
  </si>
  <si>
    <t>J30223HD785-7</t>
  </si>
  <si>
    <t>J30223</t>
  </si>
  <si>
    <t>J30224HD785-7</t>
  </si>
  <si>
    <t>J30224</t>
  </si>
  <si>
    <t>35872PC1250SP-8</t>
  </si>
  <si>
    <t>35876PC1250SP-8</t>
  </si>
  <si>
    <t>C20696PC200-8M0</t>
  </si>
  <si>
    <t>C20696</t>
  </si>
  <si>
    <t>C20697PC200-8M0</t>
  </si>
  <si>
    <t>C20697</t>
  </si>
  <si>
    <t>87465D155A-6</t>
  </si>
  <si>
    <t>C20437PC160LC-8</t>
  </si>
  <si>
    <t>C20437</t>
  </si>
  <si>
    <t>C20500PC200-8M0</t>
  </si>
  <si>
    <t>C20500</t>
  </si>
  <si>
    <t>J30211HD785-7</t>
  </si>
  <si>
    <t>J30211</t>
  </si>
  <si>
    <t>J30212HD785-7</t>
  </si>
  <si>
    <t>J30212</t>
  </si>
  <si>
    <t>J30210HD785-7</t>
  </si>
  <si>
    <t>J30210</t>
  </si>
  <si>
    <t>J30213HD785-7</t>
  </si>
  <si>
    <t>J30213</t>
  </si>
  <si>
    <t>J18089D85E-SS-2</t>
  </si>
  <si>
    <t>J18089</t>
  </si>
  <si>
    <t>C20175PC200-8M0</t>
  </si>
  <si>
    <t>C20175</t>
  </si>
  <si>
    <t>C20078PC200-8M0</t>
  </si>
  <si>
    <t>C20078</t>
  </si>
  <si>
    <t>J30206HD785-7</t>
  </si>
  <si>
    <t>J30206</t>
  </si>
  <si>
    <t>J30208HD785-7</t>
  </si>
  <si>
    <t>J30208</t>
  </si>
  <si>
    <t>861880411184BW100AD-5</t>
  </si>
  <si>
    <t>J60673PC200-8M0</t>
  </si>
  <si>
    <t>J60673</t>
  </si>
  <si>
    <t>C20279PC200-8M0</t>
  </si>
  <si>
    <t>C20279</t>
  </si>
  <si>
    <t>61823D31EX-22</t>
  </si>
  <si>
    <t>EZ1159TM-ZT503H</t>
  </si>
  <si>
    <t>EZ1159</t>
  </si>
  <si>
    <t>C20295PC200-8M0</t>
  </si>
  <si>
    <t>C20617PC200-8M0</t>
  </si>
  <si>
    <t>C20617</t>
  </si>
  <si>
    <t>C90702PC300SE-8M0</t>
  </si>
  <si>
    <t>C90702</t>
  </si>
  <si>
    <t>C20757PC200-8M0</t>
  </si>
  <si>
    <t>C20757</t>
  </si>
  <si>
    <t>J18104D85E-SS-2</t>
  </si>
  <si>
    <t>J18104</t>
  </si>
  <si>
    <t>C20339PC200-8M0</t>
  </si>
  <si>
    <t>60213WA500-6R</t>
  </si>
  <si>
    <t>C20438PC160LC-8</t>
  </si>
  <si>
    <t>C20438</t>
  </si>
  <si>
    <t>MHHCWM30DJK804997CWE37064R</t>
  </si>
  <si>
    <t>MHHCWM30DJK804997</t>
  </si>
  <si>
    <t>MHHCWM30DJK804998CWE37064R</t>
  </si>
  <si>
    <t>MHHCWM30DJK804998</t>
  </si>
  <si>
    <t>MHHCWM30DJK804999CWE37064R</t>
  </si>
  <si>
    <t>MHHCWM30DJK804999</t>
  </si>
  <si>
    <t>MHHCWM30DJK804996CWE37064R</t>
  </si>
  <si>
    <t>MHHCWM30DJK804996</t>
  </si>
  <si>
    <t>MHHCWM30DJK804994CWE37064R</t>
  </si>
  <si>
    <t>MHHCWM30DJK804994</t>
  </si>
  <si>
    <t>MHHCWM30DJK804992CWE37064R</t>
  </si>
  <si>
    <t>MHHCWM30DJK804992</t>
  </si>
  <si>
    <t>MHHCWM30DJK804982CWE37064R</t>
  </si>
  <si>
    <t>MHHCWM30DJK804982</t>
  </si>
  <si>
    <t>MHHCWM30DJK804983CWE37064R</t>
  </si>
  <si>
    <t>MHHCWM30DJK804983</t>
  </si>
  <si>
    <t>MHHCWM30DJK804991CWE37064R</t>
  </si>
  <si>
    <t>MHHCWM30DJK804991</t>
  </si>
  <si>
    <t>MHHCWM30DJK804993CWE37064R</t>
  </si>
  <si>
    <t>MHHCWM30DJK804993</t>
  </si>
  <si>
    <t>J13504PC130F-7</t>
  </si>
  <si>
    <t>J13504</t>
  </si>
  <si>
    <t>J13505PC130F-7</t>
  </si>
  <si>
    <t>J13505</t>
  </si>
  <si>
    <t>J13506PC130F-7</t>
  </si>
  <si>
    <t>J13506</t>
  </si>
  <si>
    <t>J13507PC130F-7</t>
  </si>
  <si>
    <t>J13507</t>
  </si>
  <si>
    <t>J13508PC130F-7</t>
  </si>
  <si>
    <t>J13508</t>
  </si>
  <si>
    <t>J13509PC130F-7</t>
  </si>
  <si>
    <t>J13509</t>
  </si>
  <si>
    <t>J13511PC130F-7</t>
  </si>
  <si>
    <t>J13511</t>
  </si>
  <si>
    <t>J13513PC130F-7</t>
  </si>
  <si>
    <t>J13513</t>
  </si>
  <si>
    <t>J13503PC130F-7</t>
  </si>
  <si>
    <t>J13503</t>
  </si>
  <si>
    <t>J13502PC130F-7</t>
  </si>
  <si>
    <t>J13502</t>
  </si>
  <si>
    <t>67756WA380-6</t>
  </si>
  <si>
    <t>J12320PC130F-7/U</t>
  </si>
  <si>
    <t>20721PC2000-8</t>
  </si>
  <si>
    <t>J10214PC195LC-8</t>
  </si>
  <si>
    <t>J10214</t>
  </si>
  <si>
    <t>861583552453BW211D-40</t>
  </si>
  <si>
    <t>J10212PC195LC-8</t>
  </si>
  <si>
    <t>J10212</t>
  </si>
  <si>
    <t>J10098PC195LC-8</t>
  </si>
  <si>
    <t>J10098</t>
  </si>
  <si>
    <t>861880411186BW100AD-5</t>
  </si>
  <si>
    <t>8504HM400-3R</t>
  </si>
  <si>
    <t>8502HM400-3R</t>
  </si>
  <si>
    <t>8503HM400-3R</t>
  </si>
  <si>
    <t>8500HM400-3R</t>
  </si>
  <si>
    <t>13153GD825A-2</t>
  </si>
  <si>
    <t>J10216PC195LC-8</t>
  </si>
  <si>
    <t>J10216</t>
  </si>
  <si>
    <t>13154GD825A-2</t>
  </si>
  <si>
    <t>J12342PC130F-7/U</t>
  </si>
  <si>
    <t>C20555PC200-8M0</t>
  </si>
  <si>
    <t>C20555</t>
  </si>
  <si>
    <t>C20620PC200-8M0</t>
  </si>
  <si>
    <t>C20620</t>
  </si>
  <si>
    <t>C20778PC200-8M0</t>
  </si>
  <si>
    <t>C20778</t>
  </si>
  <si>
    <t>C20623PC200-8M0</t>
  </si>
  <si>
    <t>C20623</t>
  </si>
  <si>
    <t>J10207PC195LC-8</t>
  </si>
  <si>
    <t>J10207</t>
  </si>
  <si>
    <t>C20381PC160LC-8</t>
  </si>
  <si>
    <t>C20381</t>
  </si>
  <si>
    <t>233875.</t>
  </si>
  <si>
    <t>65961D65P-12</t>
  </si>
  <si>
    <t>C20659PC200-8M0</t>
  </si>
  <si>
    <t>C20659</t>
  </si>
  <si>
    <t>C20661PC200-8M0</t>
  </si>
  <si>
    <t>C20661</t>
  </si>
  <si>
    <t>C20629PC200-8M0</t>
  </si>
  <si>
    <t>C20629</t>
  </si>
  <si>
    <t>861100823229BW75H</t>
  </si>
  <si>
    <t>C20529PC200-8M0</t>
  </si>
  <si>
    <t>C20529</t>
  </si>
  <si>
    <t>C20651PC200-8M0</t>
  </si>
  <si>
    <t>C20651</t>
  </si>
  <si>
    <t>C20637PC200-8M0</t>
  </si>
  <si>
    <t>C20637</t>
  </si>
  <si>
    <t>J13479PC130F-7</t>
  </si>
  <si>
    <t>J13479</t>
  </si>
  <si>
    <t>C20630PC200-8M0</t>
  </si>
  <si>
    <t>C20630</t>
  </si>
  <si>
    <t>C20650PC200-8M0</t>
  </si>
  <si>
    <t>C20650</t>
  </si>
  <si>
    <t>861583552320BW211D-40</t>
  </si>
  <si>
    <t>C20551PC200-8M0</t>
  </si>
  <si>
    <t>C20551</t>
  </si>
  <si>
    <t>C20550PC200-8M0</t>
  </si>
  <si>
    <t>C20550</t>
  </si>
  <si>
    <t>MHHCWZ30GJK804442CWE28064R</t>
  </si>
  <si>
    <t>MHHCWZ30GJK804442</t>
  </si>
  <si>
    <t>J18092D85E-SS-2</t>
  </si>
  <si>
    <t>J18092</t>
  </si>
  <si>
    <t>1196GD535-5</t>
  </si>
  <si>
    <t>861583552486BW211D-40</t>
  </si>
  <si>
    <t>4131D39PX-22</t>
  </si>
  <si>
    <t>C20556PC200-8M0</t>
  </si>
  <si>
    <t>C20556</t>
  </si>
  <si>
    <t>C20349PC200-8M0</t>
  </si>
  <si>
    <t>C20349</t>
  </si>
  <si>
    <t>J31148PC400LCSE-8</t>
  </si>
  <si>
    <t>J31148</t>
  </si>
  <si>
    <t>J18076D85E-SS-2</t>
  </si>
  <si>
    <t>J18076</t>
  </si>
  <si>
    <t>861583552199BW211D-40</t>
  </si>
  <si>
    <t>C20787PC200-8M0</t>
  </si>
  <si>
    <t>C20787</t>
  </si>
  <si>
    <t>861583552534BW211D-40</t>
  </si>
  <si>
    <t>MHHCWM30DJK804995CWE37064R</t>
  </si>
  <si>
    <t>MHHCWM30DJK804995</t>
  </si>
  <si>
    <t>MHHCWM30DJK805000CWE37064R</t>
  </si>
  <si>
    <t>MHHCWM30DJK805000</t>
  </si>
  <si>
    <t>J18124D85E-SS-2</t>
  </si>
  <si>
    <t>J18124</t>
  </si>
  <si>
    <t>J18123D85E-SS-2</t>
  </si>
  <si>
    <t>J18123</t>
  </si>
  <si>
    <t>1184GD535-5</t>
  </si>
  <si>
    <t>C20367PC200-8M0</t>
  </si>
  <si>
    <t>J13460PC130F-7</t>
  </si>
  <si>
    <t>J13460</t>
  </si>
  <si>
    <t>6512D85E-SS-2A</t>
  </si>
  <si>
    <t>861583552468BW211D-40</t>
  </si>
  <si>
    <t>C20753PC200-8M0</t>
  </si>
  <si>
    <t>C20753</t>
  </si>
  <si>
    <t>C20614PC200-8M0</t>
  </si>
  <si>
    <t>C20614</t>
  </si>
  <si>
    <t>MHHCWZ30GJK804832CWE28064R</t>
  </si>
  <si>
    <t>MHHCWZ30GJK804832</t>
  </si>
  <si>
    <t>861583552521BW211D-40</t>
  </si>
  <si>
    <t>32023HD785-7</t>
  </si>
  <si>
    <t>32027HD785-7</t>
  </si>
  <si>
    <t>32016HD785-7</t>
  </si>
  <si>
    <t>32024HD785-7</t>
  </si>
  <si>
    <t>32025HD785-7</t>
  </si>
  <si>
    <t>32019HD785-7</t>
  </si>
  <si>
    <t>32022HD785-7</t>
  </si>
  <si>
    <t>32021HD785-7</t>
  </si>
  <si>
    <t>35877PC1250SP-8</t>
  </si>
  <si>
    <t>65726D375A-6R</t>
  </si>
  <si>
    <t>65727D375A-6R</t>
  </si>
  <si>
    <t>70208PC850-8R1</t>
  </si>
  <si>
    <t>C20698PC200-8M0</t>
  </si>
  <si>
    <t>C20698</t>
  </si>
  <si>
    <t>C10418PC70-8</t>
  </si>
  <si>
    <t>C10418</t>
  </si>
  <si>
    <t>C10427PC70-8</t>
  </si>
  <si>
    <t>C10427</t>
  </si>
  <si>
    <t>6528D85E-SS-2A</t>
  </si>
  <si>
    <t>6527D85E-SS-2A</t>
  </si>
  <si>
    <t>C20702PC200-8M0</t>
  </si>
  <si>
    <t>C20702</t>
  </si>
  <si>
    <t>C20829PC200-8M0</t>
  </si>
  <si>
    <t>C20829</t>
  </si>
  <si>
    <t>C20831PC200-8M0</t>
  </si>
  <si>
    <t>C20831</t>
  </si>
  <si>
    <t>C20531PC200-8M0</t>
  </si>
  <si>
    <t>C20531</t>
  </si>
  <si>
    <t>C20530PC200-8M0</t>
  </si>
  <si>
    <t>C20530</t>
  </si>
  <si>
    <t>C20533PC200-8M0</t>
  </si>
  <si>
    <t>C20533</t>
  </si>
  <si>
    <t>C20532PC200-8M0</t>
  </si>
  <si>
    <t>C20532</t>
  </si>
  <si>
    <t>J18125D85E-SS-2</t>
  </si>
  <si>
    <t>J18125</t>
  </si>
  <si>
    <t>J18126D85E-SS-2</t>
  </si>
  <si>
    <t>J18126</t>
  </si>
  <si>
    <t>J18129D85E-SS-2</t>
  </si>
  <si>
    <t>J18129</t>
  </si>
  <si>
    <t>J18131D85E-SS-2</t>
  </si>
  <si>
    <t>J18131</t>
  </si>
  <si>
    <t>J18132D85E-SS-2</t>
  </si>
  <si>
    <t>J18132</t>
  </si>
  <si>
    <t>861880411185BW100AD-5</t>
  </si>
  <si>
    <t>C90697PC300SE-8M0</t>
  </si>
  <si>
    <t>C90697</t>
  </si>
  <si>
    <t>26339GD705-5</t>
  </si>
  <si>
    <t>26346GD705-5</t>
  </si>
  <si>
    <t>C20678PC200-8M0</t>
  </si>
  <si>
    <t>C20678</t>
  </si>
  <si>
    <t>C20656PC200-8M0</t>
  </si>
  <si>
    <t>C20656</t>
  </si>
  <si>
    <t>C20657PC200-8M0</t>
  </si>
  <si>
    <t>C20657</t>
  </si>
  <si>
    <t>541680GR-500EXL</t>
  </si>
  <si>
    <t>87474D155A-6</t>
  </si>
  <si>
    <t>87471D155A-6</t>
  </si>
  <si>
    <t>87466D155A-6</t>
  </si>
  <si>
    <t>J18108D85E-SS-2</t>
  </si>
  <si>
    <t>J18108</t>
  </si>
  <si>
    <t>J18107D85E-SS-2</t>
  </si>
  <si>
    <t>J18107</t>
  </si>
  <si>
    <t>YS2P6X400H5494245P360CB-6X4</t>
  </si>
  <si>
    <t>YS2P6X400H5494245</t>
  </si>
  <si>
    <t>YS2P6X400H9227814P360CB-6X4</t>
  </si>
  <si>
    <t>YS2P6X400H9227814</t>
  </si>
  <si>
    <t>C20802PC200-8M0</t>
  </si>
  <si>
    <t>C20802</t>
  </si>
  <si>
    <t>13146GD825A-2</t>
  </si>
  <si>
    <t>13144GD825A-2</t>
  </si>
  <si>
    <t>65723D375A-6R</t>
  </si>
  <si>
    <t>65721D375A-6R</t>
  </si>
  <si>
    <t>65716D375A-6R</t>
  </si>
  <si>
    <t>J31125PC400LCSE-8</t>
  </si>
  <si>
    <t>J31125</t>
  </si>
  <si>
    <t>J31126PC400LCSE-8</t>
  </si>
  <si>
    <t>J31126</t>
  </si>
  <si>
    <t>MHHCWZ30GJK804525CWE28064R</t>
  </si>
  <si>
    <t>MHHCWZ30GJK804525</t>
  </si>
  <si>
    <t>MHHCWZ30GJK804523CWE28064R</t>
  </si>
  <si>
    <t>MHHCWZ30GJK804523</t>
  </si>
  <si>
    <t>MHHCWZ30GJK804147CWE28064R</t>
  </si>
  <si>
    <t>MHHCWZ30GJK804147</t>
  </si>
  <si>
    <t>MHHCWZ30GJK804526CWE28064R</t>
  </si>
  <si>
    <t>MHHCWZ30GJK804526</t>
  </si>
  <si>
    <t>MHHCWZ30GJK804527CWE28064R</t>
  </si>
  <si>
    <t>MHHCWZ30GJK804527</t>
  </si>
  <si>
    <t>MHHCWZ30GJK804524CWE28064R</t>
  </si>
  <si>
    <t>MHHCWZ30GJK804524</t>
  </si>
  <si>
    <t>MHHCWZ30GHK803483CWE28064R</t>
  </si>
  <si>
    <t>MHHCWZ30GHK803483</t>
  </si>
  <si>
    <t>C20610PC200-8M0</t>
  </si>
  <si>
    <t>C20610</t>
  </si>
  <si>
    <t>861750241045BW131AD-5</t>
  </si>
  <si>
    <t>861750241046BW131AD-5</t>
  </si>
  <si>
    <t>C90695PC300SE-8M0</t>
  </si>
  <si>
    <t>C90695</t>
  </si>
  <si>
    <t>861583552489BW211D-40</t>
  </si>
  <si>
    <t>861583552510BW211D-40</t>
  </si>
  <si>
    <t>861583552511BW211D-40</t>
  </si>
  <si>
    <t>861583552520BW211D-40</t>
  </si>
  <si>
    <t>861583552522BW211D-40</t>
  </si>
  <si>
    <t>861583552496BW211D-40</t>
  </si>
  <si>
    <t>861583552497BW211D-40</t>
  </si>
  <si>
    <t>C20518PC200-8M0</t>
  </si>
  <si>
    <t>C20518</t>
  </si>
  <si>
    <t>C20519PC200-8M0</t>
  </si>
  <si>
    <t>C20519</t>
  </si>
  <si>
    <t>C20528PC200-8M0</t>
  </si>
  <si>
    <t>C20528</t>
  </si>
  <si>
    <t>C20805PC200-8M0</t>
  </si>
  <si>
    <t>C20805</t>
  </si>
  <si>
    <t>C20910PC200-8M0</t>
  </si>
  <si>
    <t>C20910</t>
  </si>
  <si>
    <t>C20810PC200-8M0</t>
  </si>
  <si>
    <t>C20810</t>
  </si>
  <si>
    <t>C20811PC200-8M0</t>
  </si>
  <si>
    <t>C20811</t>
  </si>
  <si>
    <t>C20821PC200-8M0</t>
  </si>
  <si>
    <t>C20821</t>
  </si>
  <si>
    <t>C20822PC200-8M0</t>
  </si>
  <si>
    <t>C20822</t>
  </si>
  <si>
    <t>C20825PC200-8M0</t>
  </si>
  <si>
    <t>C20825</t>
  </si>
  <si>
    <t>1208GD535-5</t>
  </si>
  <si>
    <t>1197GD535-5</t>
  </si>
  <si>
    <t>J18119D85E-SS-2</t>
  </si>
  <si>
    <t>J18119</t>
  </si>
  <si>
    <t>861834093826BW65H</t>
  </si>
  <si>
    <t>J11497PC130F-7/U</t>
  </si>
  <si>
    <t>J11497</t>
  </si>
  <si>
    <t>C20788PC200-8M0</t>
  </si>
  <si>
    <t>C20788</t>
  </si>
  <si>
    <t>C20621PC200-8M0</t>
  </si>
  <si>
    <t>C20621</t>
  </si>
  <si>
    <t>C20626PC200-8M0</t>
  </si>
  <si>
    <t>C20626</t>
  </si>
  <si>
    <t>C20491PC200-8M0</t>
  </si>
  <si>
    <t>C20491</t>
  </si>
  <si>
    <t>C20489PC200-8M0</t>
  </si>
  <si>
    <t>C20489</t>
  </si>
  <si>
    <t>861583552499BW211D-40</t>
  </si>
  <si>
    <t>1193GD535-5</t>
  </si>
  <si>
    <t>1209GD535-5</t>
  </si>
  <si>
    <t>C90704PC300SE-8M0</t>
  </si>
  <si>
    <t>C90704</t>
  </si>
  <si>
    <t>C20660PC200-8M0</t>
  </si>
  <si>
    <t>C20660</t>
  </si>
  <si>
    <t>32046HD785-7</t>
  </si>
  <si>
    <t>32048HD785-7</t>
  </si>
  <si>
    <t>32038HD785-7</t>
  </si>
  <si>
    <t>32039HD785-7</t>
  </si>
  <si>
    <t>32043HD785-7</t>
  </si>
  <si>
    <t>32044HD785-7</t>
  </si>
  <si>
    <t>87502D155A-6</t>
  </si>
  <si>
    <t>87526D155A-6</t>
  </si>
  <si>
    <t>32033HD785-7</t>
  </si>
  <si>
    <t>32031HD785-7</t>
  </si>
  <si>
    <t>32028HD785-7</t>
  </si>
  <si>
    <t>87494D155A-6</t>
  </si>
  <si>
    <t>87492D155A-6</t>
  </si>
  <si>
    <t>6503D85E-SS-2A</t>
  </si>
  <si>
    <t>6502D85E-SS-2A</t>
  </si>
  <si>
    <t>C20583PC200-8M0</t>
  </si>
  <si>
    <t>C20583</t>
  </si>
  <si>
    <t>J31177PC400LCSE-8</t>
  </si>
  <si>
    <t>J31177</t>
  </si>
  <si>
    <t>C20434PC160LC-8</t>
  </si>
  <si>
    <t>C20434</t>
  </si>
  <si>
    <t>1182GD535-5</t>
  </si>
  <si>
    <t>MHHCWZ30DJK804825CWE28064R</t>
  </si>
  <si>
    <t>MHHCWZ30DJK804825</t>
  </si>
  <si>
    <t>MHHCWZ30DJK804824CWE28064R</t>
  </si>
  <si>
    <t>MHHCWZ30DJK804824</t>
  </si>
  <si>
    <t>C20830PC200-8M0</t>
  </si>
  <si>
    <t>C20830</t>
  </si>
  <si>
    <t>C20785PC200-8M0</t>
  </si>
  <si>
    <t>C20785</t>
  </si>
  <si>
    <t>C20808PC200-8M0</t>
  </si>
  <si>
    <t>C20808</t>
  </si>
  <si>
    <t>C20801PC200-8M0</t>
  </si>
  <si>
    <t>C20801</t>
  </si>
  <si>
    <t>J12096PC130F-7/U</t>
  </si>
  <si>
    <t>J12096</t>
  </si>
  <si>
    <t>C20628PC200-8M0</t>
  </si>
  <si>
    <t>C20628</t>
  </si>
  <si>
    <t>C20792PC200-8M0</t>
  </si>
  <si>
    <t>C20792</t>
  </si>
  <si>
    <t>C20600PC200-8M0</t>
  </si>
  <si>
    <t>C20600</t>
  </si>
  <si>
    <t>26338GD705-5</t>
  </si>
  <si>
    <t>J20711D68E-SS-12E0</t>
  </si>
  <si>
    <t>J20711</t>
  </si>
  <si>
    <t>C20804PC200-8M0</t>
  </si>
  <si>
    <t>C20804</t>
  </si>
  <si>
    <t>MHHCWZ30RJK804897CWE28064R</t>
  </si>
  <si>
    <t>MHHCWZ30RJK804897</t>
  </si>
  <si>
    <t>C20773PC200-8M0</t>
  </si>
  <si>
    <t>C20773</t>
  </si>
  <si>
    <t>C20514PC200-8M0</t>
  </si>
  <si>
    <t>C20514</t>
  </si>
  <si>
    <t>C20772PC200-8M0</t>
  </si>
  <si>
    <t>C20772</t>
  </si>
  <si>
    <t>J13525PC130F-7</t>
  </si>
  <si>
    <t>J13525</t>
  </si>
  <si>
    <t>J13524PC130F-7</t>
  </si>
  <si>
    <t>J13524</t>
  </si>
  <si>
    <t>C20676PC200-8M0</t>
  </si>
  <si>
    <t>C20676</t>
  </si>
  <si>
    <t>C20677PC200-8M0</t>
  </si>
  <si>
    <t>C20677</t>
  </si>
  <si>
    <t>J13469PC130F-7</t>
  </si>
  <si>
    <t>J13469</t>
  </si>
  <si>
    <t>YS2P4X400J5499405P460CB-4X4</t>
  </si>
  <si>
    <t>YS2P4X400J5499405</t>
  </si>
  <si>
    <t>101882111026BM600_15</t>
  </si>
  <si>
    <t>KC9463TM-ZE303</t>
  </si>
  <si>
    <t>KC9463</t>
  </si>
  <si>
    <t>C20662PC200-8M0</t>
  </si>
  <si>
    <t>C20662</t>
  </si>
  <si>
    <t>MHHCWZ30GJK805002CWE28064R</t>
  </si>
  <si>
    <t>MHHCWZ30GJK805002</t>
  </si>
  <si>
    <t>MHHCWZ30GJK805003CWE28064R</t>
  </si>
  <si>
    <t>MHHCWZ30GJK805003</t>
  </si>
  <si>
    <t>MHHCWZ30GJK805004CWE28064R</t>
  </si>
  <si>
    <t>MHHCWZ30GJK805004</t>
  </si>
  <si>
    <t>MHHCWZ30GJK805005CWE28064R</t>
  </si>
  <si>
    <t>MHHCWZ30GJK805005</t>
  </si>
  <si>
    <t>MHHCWZ30GJK805050CWE28064R</t>
  </si>
  <si>
    <t>MHHCWZ30GJK805050</t>
  </si>
  <si>
    <t>C20574PC200-8M0</t>
  </si>
  <si>
    <t>C20574</t>
  </si>
  <si>
    <t>J10237PC195LC-8</t>
  </si>
  <si>
    <t>J10237</t>
  </si>
  <si>
    <t>MHHCWM30DJK804751CWE37064R</t>
  </si>
  <si>
    <t>MHHCWM30DJK804751</t>
  </si>
  <si>
    <t>MHHCWM30DJK804752CWE37064R</t>
  </si>
  <si>
    <t>MHHCWM30DJK804752</t>
  </si>
  <si>
    <t>MHHCWM30DJK804753CWE37064R</t>
  </si>
  <si>
    <t>MHHCWM30DJK804753</t>
  </si>
  <si>
    <t>MHHCWM30DJK804756CWE37064R</t>
  </si>
  <si>
    <t>MHHCWM30DJK804756</t>
  </si>
  <si>
    <t>MHHCWM30DJK804757CWE37064R</t>
  </si>
  <si>
    <t>MHHCWM30DJK804757</t>
  </si>
  <si>
    <t>C20836PC200-8M0</t>
  </si>
  <si>
    <t>C20836</t>
  </si>
  <si>
    <t>J10024PC195LC-8</t>
  </si>
  <si>
    <t>J10217PC195LC-8</t>
  </si>
  <si>
    <t>J10217</t>
  </si>
  <si>
    <t>6488D85E-SS-2A</t>
  </si>
  <si>
    <t>6530D85E-SS-2A</t>
  </si>
  <si>
    <t>C90723PC300SE-8M0</t>
  </si>
  <si>
    <t>C90723</t>
  </si>
  <si>
    <t>J18074D85E-SS-2</t>
  </si>
  <si>
    <t>J18074</t>
  </si>
  <si>
    <t>C20647PC200-8M0</t>
  </si>
  <si>
    <t>C20647</t>
  </si>
  <si>
    <t>C20688PC200-8M0</t>
  </si>
  <si>
    <t>C20688</t>
  </si>
  <si>
    <t>YS2P6X600H5495410P460CA-6X6</t>
  </si>
  <si>
    <t>YS2P6X600H5495410</t>
  </si>
  <si>
    <t>C20581PC200-8M0</t>
  </si>
  <si>
    <t>C20581</t>
  </si>
  <si>
    <t>6585D85E-SS-2A</t>
  </si>
  <si>
    <t>6586D85E-SS-2A</t>
  </si>
  <si>
    <t>6564D85E-SS-2A</t>
  </si>
  <si>
    <t>J31175PC400LCSE-8</t>
  </si>
  <si>
    <t>J31175</t>
  </si>
  <si>
    <t>861583552559BW211D-40</t>
  </si>
  <si>
    <t>C20888PC200-8M0</t>
  </si>
  <si>
    <t>C20888</t>
  </si>
  <si>
    <t>C20889PC200-8M0</t>
  </si>
  <si>
    <t>C20889</t>
  </si>
  <si>
    <t>7732PC45MR-3</t>
  </si>
  <si>
    <t>YS2P8X400H5497499P410CB-8X4</t>
  </si>
  <si>
    <t>YS2P8X400H5497499</t>
  </si>
  <si>
    <t>C20749PC200-8M0</t>
  </si>
  <si>
    <t>C20749</t>
  </si>
  <si>
    <t>C20751PC200-8M0</t>
  </si>
  <si>
    <t>C20751</t>
  </si>
  <si>
    <t>C20580PC200-8M0</t>
  </si>
  <si>
    <t>C20580</t>
  </si>
  <si>
    <t>C20730PC200-8M0</t>
  </si>
  <si>
    <t>C20730</t>
  </si>
  <si>
    <t>861583552503BW211D-40</t>
  </si>
  <si>
    <t>YS2P4X400J5499429P460CB-4X4</t>
  </si>
  <si>
    <t>YS2P4X400J5499429</t>
  </si>
  <si>
    <t>C20738PC200-8M0</t>
  </si>
  <si>
    <t>C20738</t>
  </si>
  <si>
    <t>J30314PC300SE-8/U</t>
  </si>
  <si>
    <t>J30314</t>
  </si>
  <si>
    <t>32056HD785-7</t>
  </si>
  <si>
    <t>32057HD785-7</t>
  </si>
  <si>
    <t>32058HD785-7</t>
  </si>
  <si>
    <t>32059HD785-7</t>
  </si>
  <si>
    <t>32049HD785-7</t>
  </si>
  <si>
    <t>32051HD785-7</t>
  </si>
  <si>
    <t>32052HD785-7</t>
  </si>
  <si>
    <t>32053HD785-7</t>
  </si>
  <si>
    <t>32055HD785-7</t>
  </si>
  <si>
    <t>C20666PC200-8M0</t>
  </si>
  <si>
    <t>C20666</t>
  </si>
  <si>
    <t>77488WA150-5</t>
  </si>
  <si>
    <t>C21151PC200-8M0</t>
  </si>
  <si>
    <t>C21151</t>
  </si>
  <si>
    <t>J10169PC195LC-8</t>
  </si>
  <si>
    <t>J10169</t>
  </si>
  <si>
    <t>C20762PC200-8M0</t>
  </si>
  <si>
    <t>C20762</t>
  </si>
  <si>
    <t>KZ0326TM-ZT824H</t>
  </si>
  <si>
    <t>KZ0326</t>
  </si>
  <si>
    <t>JPCZZ30D0ET011247CWE28064R</t>
  </si>
  <si>
    <t>JPCZZ30D0ET011247</t>
  </si>
  <si>
    <t>JPCZZ30D7ET011214CWE28064R</t>
  </si>
  <si>
    <t>JPCZZ30D7ET011214</t>
  </si>
  <si>
    <t>JPCZZ30D4ET011218CWE28064R</t>
  </si>
  <si>
    <t>JPCZZ30D4ET011218</t>
  </si>
  <si>
    <t>JPCZZ30D9ET011229CWE28064R</t>
  </si>
  <si>
    <t>JPCZZ30D9ET011229</t>
  </si>
  <si>
    <t>C21096PC200-8M0</t>
  </si>
  <si>
    <t>C21096</t>
  </si>
  <si>
    <t>XLEP8X40005237438P420CB-8X4/U</t>
  </si>
  <si>
    <t>P420CB-8X4/U</t>
  </si>
  <si>
    <t>XLEP8X40005237438</t>
  </si>
  <si>
    <t>1239GD535-5</t>
  </si>
  <si>
    <t>65962D65P-12</t>
  </si>
  <si>
    <t>1185GD535-5</t>
  </si>
  <si>
    <t>C15520PC200-8M0</t>
  </si>
  <si>
    <t>C15520</t>
  </si>
  <si>
    <t>69550WA200-5</t>
  </si>
  <si>
    <t>C20737PC200-8M0</t>
  </si>
  <si>
    <t>C20737</t>
  </si>
  <si>
    <t>70209PC850-8R1</t>
  </si>
  <si>
    <t>52714WA600-3A</t>
  </si>
  <si>
    <t>20732PC2000-8</t>
  </si>
  <si>
    <t>J31102PC400LCSE-8</t>
  </si>
  <si>
    <t>J31102</t>
  </si>
  <si>
    <t>J10175PC195LC-8</t>
  </si>
  <si>
    <t>J10175</t>
  </si>
  <si>
    <t>MHHCWZ30RJK804909CWE28064R</t>
  </si>
  <si>
    <t>MHHCWZ30RJK804909</t>
  </si>
  <si>
    <t>MHHCWZ30RJK804913CWE28064R</t>
  </si>
  <si>
    <t>MHHCWZ30RJK804913</t>
  </si>
  <si>
    <t>YS2P6X400E5370949P360LA-6X4</t>
  </si>
  <si>
    <t>YS2P6X400E5370949</t>
  </si>
  <si>
    <t>C20758PC200-8M0</t>
  </si>
  <si>
    <t>C20758</t>
  </si>
  <si>
    <t>J30227HD785-7</t>
  </si>
  <si>
    <t>J30227</t>
  </si>
  <si>
    <t>J30228HD785-7</t>
  </si>
  <si>
    <t>J30228</t>
  </si>
  <si>
    <t>J30230HD785-7</t>
  </si>
  <si>
    <t>J30230</t>
  </si>
  <si>
    <t>J30229HD785-7</t>
  </si>
  <si>
    <t>J30229</t>
  </si>
  <si>
    <t>J10043PC2000-8</t>
  </si>
  <si>
    <t>13147GD825A-2</t>
  </si>
  <si>
    <t>13147</t>
  </si>
  <si>
    <t>C20357PC200-8M0</t>
  </si>
  <si>
    <t>1176GD535-5</t>
  </si>
  <si>
    <t>1176</t>
  </si>
  <si>
    <t>J13451PC130F-7</t>
  </si>
  <si>
    <t>J13451</t>
  </si>
  <si>
    <t>J13452PC130F-7</t>
  </si>
  <si>
    <t>J13452</t>
  </si>
  <si>
    <t>YS2P6X400J5498416P360CB-6X4</t>
  </si>
  <si>
    <t>YS2P6X400J5498416</t>
  </si>
  <si>
    <t>C20731PC200-8M0</t>
  </si>
  <si>
    <t>C20731</t>
  </si>
  <si>
    <t>C20813PC200-8M0</t>
  </si>
  <si>
    <t>C20813</t>
  </si>
  <si>
    <t>C20689PC200-8M0</t>
  </si>
  <si>
    <t>C20689</t>
  </si>
  <si>
    <t>31956HD785-7</t>
  </si>
  <si>
    <t>31956</t>
  </si>
  <si>
    <t>31953HD785-7</t>
  </si>
  <si>
    <t>31953</t>
  </si>
  <si>
    <t>31955HD785-7</t>
  </si>
  <si>
    <t>31955</t>
  </si>
  <si>
    <t>J18054D85E-SS-2</t>
  </si>
  <si>
    <t>J18054</t>
  </si>
  <si>
    <t>C10417PC70-8</t>
  </si>
  <si>
    <t>C10417</t>
  </si>
  <si>
    <t>MHHCWZ30GJK804444CWE28064R</t>
  </si>
  <si>
    <t>MHHCWZ30GJK804444</t>
  </si>
  <si>
    <t>YS2P6X400H5497207P360CB-6X4</t>
  </si>
  <si>
    <t>YS2P6X400H5497207</t>
  </si>
  <si>
    <t>YS2P6X400H5497194P360CB-6X4</t>
  </si>
  <si>
    <t>YS2P6X400H5497194</t>
  </si>
  <si>
    <t>F64056WB93R-5E0</t>
  </si>
  <si>
    <t>F64056</t>
  </si>
  <si>
    <t>6553D85E-SS-2A</t>
  </si>
  <si>
    <t>6553</t>
  </si>
  <si>
    <t>6554D85E-SS-2A</t>
  </si>
  <si>
    <t>6554</t>
  </si>
  <si>
    <t>EZ1147TM-ZT504H</t>
  </si>
  <si>
    <t>EZ1147</t>
  </si>
  <si>
    <t>EZ1148TM-ZT504H</t>
  </si>
  <si>
    <t>EZ1148</t>
  </si>
  <si>
    <t>C20392PC200-8M0</t>
  </si>
  <si>
    <t>C20435PC160LC-8</t>
  </si>
  <si>
    <t>C20435</t>
  </si>
  <si>
    <t>87527D155A-6</t>
  </si>
  <si>
    <t>87527</t>
  </si>
  <si>
    <t>87530D155A-6</t>
  </si>
  <si>
    <t>87530</t>
  </si>
  <si>
    <t>C20691PC200-8M0</t>
  </si>
  <si>
    <t>C20691</t>
  </si>
  <si>
    <t>J18111D85E-SS-2</t>
  </si>
  <si>
    <t>J18111</t>
  </si>
  <si>
    <t>J18110D85E-SS-2</t>
  </si>
  <si>
    <t>J18110</t>
  </si>
  <si>
    <t>C20819PC200-8M0</t>
  </si>
  <si>
    <t>C20819</t>
  </si>
  <si>
    <t>C20820PC200-8M0</t>
  </si>
  <si>
    <t>C20820</t>
  </si>
  <si>
    <t>MHHCWZ30DHK803388CWE28064R</t>
  </si>
  <si>
    <t>MHHCWZ30DHK803388</t>
  </si>
  <si>
    <t>J12251PC130F-7/U</t>
  </si>
  <si>
    <t>C20584PC200-8M0</t>
  </si>
  <si>
    <t>C20584</t>
  </si>
  <si>
    <t>C20582PC200-8M0</t>
  </si>
  <si>
    <t>C20582</t>
  </si>
  <si>
    <t>C20794PC200-8M0</t>
  </si>
  <si>
    <t>C20794</t>
  </si>
  <si>
    <t>YS2P6X400J5504313P460LA-6X4</t>
  </si>
  <si>
    <t>YS2P6X400J5504313</t>
  </si>
  <si>
    <t>J60671PC200-8M0</t>
  </si>
  <si>
    <t>J60671</t>
  </si>
  <si>
    <t>J18008D85E-SS-2</t>
  </si>
  <si>
    <t>J18008</t>
  </si>
  <si>
    <t>C20790PC200-8M0</t>
  </si>
  <si>
    <t>C20790</t>
  </si>
  <si>
    <t>C20675PC200-8M0</t>
  </si>
  <si>
    <t>C20675</t>
  </si>
  <si>
    <t>C20573PC200-8M0</t>
  </si>
  <si>
    <t>C20573</t>
  </si>
  <si>
    <t>J18099D85E-SS-2</t>
  </si>
  <si>
    <t>J18099</t>
  </si>
  <si>
    <t>MHHCWZ30GJK805328CWE28064R</t>
  </si>
  <si>
    <t>MHHCWZ30GJK805328</t>
  </si>
  <si>
    <t>C20909PC200-8M0</t>
  </si>
  <si>
    <t>C20909</t>
  </si>
  <si>
    <t>C20606PC200-8M0</t>
  </si>
  <si>
    <t>C20606</t>
  </si>
  <si>
    <t>C20515PC200-8M0</t>
  </si>
  <si>
    <t>C20515</t>
  </si>
  <si>
    <t>J18114D85E-SS-2</t>
  </si>
  <si>
    <t>J18114</t>
  </si>
  <si>
    <t>J18127D85E-SS-2</t>
  </si>
  <si>
    <t>J18127</t>
  </si>
  <si>
    <t>C20771PC200-8M0</t>
  </si>
  <si>
    <t>C20771</t>
  </si>
  <si>
    <t>J30238HD785-7</t>
  </si>
  <si>
    <t>J30238</t>
  </si>
  <si>
    <t>J30240HD785-7</t>
  </si>
  <si>
    <t>J30240</t>
  </si>
  <si>
    <t>J30239HD785-7</t>
  </si>
  <si>
    <t>J30239</t>
  </si>
  <si>
    <t>J30242HD785-7</t>
  </si>
  <si>
    <t>J30242</t>
  </si>
  <si>
    <t>J30243HD785-7</t>
  </si>
  <si>
    <t>J30243</t>
  </si>
  <si>
    <t>J30241HD785-7</t>
  </si>
  <si>
    <t>J30241</t>
  </si>
  <si>
    <t>87513D155A-6</t>
  </si>
  <si>
    <t>87513</t>
  </si>
  <si>
    <t>87515D155A-6</t>
  </si>
  <si>
    <t>87515</t>
  </si>
  <si>
    <t>65729D375A-6R</t>
  </si>
  <si>
    <t>65729</t>
  </si>
  <si>
    <t>13155GD825A-2</t>
  </si>
  <si>
    <t>13155</t>
  </si>
  <si>
    <t>541682GR-500EXL</t>
  </si>
  <si>
    <t>541682</t>
  </si>
  <si>
    <t>541681GR-500EXL</t>
  </si>
  <si>
    <t>541681</t>
  </si>
  <si>
    <t>541683GR-500EXL</t>
  </si>
  <si>
    <t>541683</t>
  </si>
  <si>
    <t>J31157PC400LCSE-8</t>
  </si>
  <si>
    <t>J31157</t>
  </si>
  <si>
    <t>YS2P6X600H5495371P460CA-6X6</t>
  </si>
  <si>
    <t>YS2P6X600H5495371</t>
  </si>
  <si>
    <t>J11991PC130F-7/U</t>
  </si>
  <si>
    <t>J11991</t>
  </si>
  <si>
    <t>J13512PC130F-7</t>
  </si>
  <si>
    <t>J13512</t>
  </si>
  <si>
    <t>13149GD825A-2</t>
  </si>
  <si>
    <t>13149</t>
  </si>
  <si>
    <t>31996HD785-7</t>
  </si>
  <si>
    <t>31996</t>
  </si>
  <si>
    <t>31997HD785-7</t>
  </si>
  <si>
    <t>31997</t>
  </si>
  <si>
    <t>31998HD785-7</t>
  </si>
  <si>
    <t>31998</t>
  </si>
  <si>
    <t>32000HD785-7</t>
  </si>
  <si>
    <t>32000</t>
  </si>
  <si>
    <t>32001HD785-7</t>
  </si>
  <si>
    <t>32001</t>
  </si>
  <si>
    <t>32002HD785-7</t>
  </si>
  <si>
    <t>32002</t>
  </si>
  <si>
    <t>JPCZXY0D8GT014046GWE33064T</t>
  </si>
  <si>
    <t>JPCZXY0D8GT014046</t>
  </si>
  <si>
    <t>JPCZXY0D2GT014060GWE33064T</t>
  </si>
  <si>
    <t>JPCZXY0D2GT014060</t>
  </si>
  <si>
    <t>MHHCWZ30GJK805465CWE28064R</t>
  </si>
  <si>
    <t>MHHCWZ30GJK805465</t>
  </si>
  <si>
    <t>MHHCWZ30GJK805466CWE28064R</t>
  </si>
  <si>
    <t>MHHCWZ30GJK805466</t>
  </si>
  <si>
    <t>MHHCWZ30GJK805467CWE28064R</t>
  </si>
  <si>
    <t>MHHCWZ30GJK805467</t>
  </si>
  <si>
    <t>MHHCWZ30GJK805410CWE28064R</t>
  </si>
  <si>
    <t>MHHCWZ30GJK805410</t>
  </si>
  <si>
    <t>MHHCWZ30GJK805464CWE28064R</t>
  </si>
  <si>
    <t>MHHCWZ30GJK805464</t>
  </si>
  <si>
    <t>J10230PC195LC-8</t>
  </si>
  <si>
    <t>J10230</t>
  </si>
  <si>
    <t>J10231PC195LC-8</t>
  </si>
  <si>
    <t>J10231</t>
  </si>
  <si>
    <t>J10232PC195LC-8</t>
  </si>
  <si>
    <t>J10232</t>
  </si>
  <si>
    <t>J10233PC195LC-8</t>
  </si>
  <si>
    <t>J10233</t>
  </si>
  <si>
    <t>C20890PC200-8M0</t>
  </si>
  <si>
    <t>C20890</t>
  </si>
  <si>
    <t>MHHCWZ30GJK805411CWE28064R</t>
  </si>
  <si>
    <t>MHHCWZ30GJK805411</t>
  </si>
  <si>
    <t>MHHCWZ30GJK805412CWE28064R</t>
  </si>
  <si>
    <t>MHHCWZ30GJK805412</t>
  </si>
  <si>
    <t>MHHCWZ30GJK805413CWE28064R</t>
  </si>
  <si>
    <t>MHHCWZ30GJK805413</t>
  </si>
  <si>
    <t>541690GR-500EXL</t>
  </si>
  <si>
    <t>541690</t>
  </si>
  <si>
    <t>MHHCWM30GJK804074CWE37064R</t>
  </si>
  <si>
    <t>MHHCWM30GJK804074</t>
  </si>
  <si>
    <t>MHHCWM30GJK804075CWE37064R</t>
  </si>
  <si>
    <t>MHHCWM30GJK804075</t>
  </si>
  <si>
    <t>MHHCWM30GJK804076CWE37064R</t>
  </si>
  <si>
    <t>MHHCWM30GJK804076</t>
  </si>
  <si>
    <t>MHHCWM30GJK804077CWE37064R</t>
  </si>
  <si>
    <t>MHHCWM30GJK804077</t>
  </si>
  <si>
    <t>MHHCWM30GJK804085CWE37064R</t>
  </si>
  <si>
    <t>MHHCWM30GJK804085</t>
  </si>
  <si>
    <t>87518D155A-6</t>
  </si>
  <si>
    <t>87518</t>
  </si>
  <si>
    <t>87520D155A-6</t>
  </si>
  <si>
    <t>87520</t>
  </si>
  <si>
    <t>KZ0320TM-ZT1005H</t>
  </si>
  <si>
    <t>KZ0320</t>
  </si>
  <si>
    <t>861583552457BW211D-40</t>
  </si>
  <si>
    <t>861583552457</t>
  </si>
  <si>
    <t>KZ0301TM-ZT1005H</t>
  </si>
  <si>
    <t>KZ0301</t>
  </si>
  <si>
    <t>J18140D85E-SS-2</t>
  </si>
  <si>
    <t>J18140</t>
  </si>
  <si>
    <t>J18141D85E-SS-2</t>
  </si>
  <si>
    <t>J18141</t>
  </si>
  <si>
    <t>HMB05351CATD7G/U</t>
  </si>
  <si>
    <t>CATD7G/U</t>
  </si>
  <si>
    <t>HMB05351</t>
  </si>
  <si>
    <t>J13547PC130F-7</t>
  </si>
  <si>
    <t>J13547</t>
  </si>
  <si>
    <t>J18138D85E-SS-2</t>
  </si>
  <si>
    <t>J18138</t>
  </si>
  <si>
    <t>J18139D85E-SS-2</t>
  </si>
  <si>
    <t>J18139</t>
  </si>
  <si>
    <t>C20048PC200-8M0</t>
  </si>
  <si>
    <t>C20048</t>
  </si>
  <si>
    <t>C19914PC200-8M0</t>
  </si>
  <si>
    <t>C19914</t>
  </si>
  <si>
    <t>C20350PC200-8M0</t>
  </si>
  <si>
    <t>C20350</t>
  </si>
  <si>
    <t>C90716PC300SE-8M0</t>
  </si>
  <si>
    <t>C90716</t>
  </si>
  <si>
    <t>C90679PC300SE-8M0</t>
  </si>
  <si>
    <t>C90679</t>
  </si>
  <si>
    <t>HMB05341CATD7G/U</t>
  </si>
  <si>
    <t>HMB05341</t>
  </si>
  <si>
    <t>C20824PC200-8M0</t>
  </si>
  <si>
    <t>C20824</t>
  </si>
  <si>
    <t>C20779PC200-8M0</t>
  </si>
  <si>
    <t>C20779</t>
  </si>
  <si>
    <t>C20775PC200-8M0</t>
  </si>
  <si>
    <t>C20775</t>
  </si>
  <si>
    <t>C20868PC200-8M0</t>
  </si>
  <si>
    <t>C20868</t>
  </si>
  <si>
    <t>C20870PC200-8M0</t>
  </si>
  <si>
    <t>C20870</t>
  </si>
  <si>
    <t>J13487PC130F-7</t>
  </si>
  <si>
    <t>J13487</t>
  </si>
  <si>
    <t>C20927PC200-8M0</t>
  </si>
  <si>
    <t>C20927</t>
  </si>
  <si>
    <t>C20907PC200-8M0</t>
  </si>
  <si>
    <t>C20907</t>
  </si>
  <si>
    <t>C20591PC200-8M0</t>
  </si>
  <si>
    <t>C20591</t>
  </si>
  <si>
    <t>861583552358BW211D-40</t>
  </si>
  <si>
    <t>861583552358</t>
  </si>
  <si>
    <t>J31158PC400LCSE-8</t>
  </si>
  <si>
    <t>J31158</t>
  </si>
  <si>
    <t>J31147PC400LCSE-8</t>
  </si>
  <si>
    <t>J31147</t>
  </si>
  <si>
    <t>C20632PC200-8M0</t>
  </si>
  <si>
    <t>C20632</t>
  </si>
  <si>
    <t>C20891PC200-8M0</t>
  </si>
  <si>
    <t>C20891</t>
  </si>
  <si>
    <t>6563D85E-SS-2A</t>
  </si>
  <si>
    <t>6563</t>
  </si>
  <si>
    <t>C20705PC200-8M0</t>
  </si>
  <si>
    <t>C20705</t>
  </si>
  <si>
    <t>J13550PC130F-7</t>
  </si>
  <si>
    <t>J13550</t>
  </si>
  <si>
    <t>YS2P6X400F2119987P360LA-6X4</t>
  </si>
  <si>
    <t>YS2P6X400F2119987</t>
  </si>
  <si>
    <t>C20800PC200-8M0</t>
  </si>
  <si>
    <t>C20800</t>
  </si>
  <si>
    <t>C20748PC200-8M0</t>
  </si>
  <si>
    <t>C20748</t>
  </si>
  <si>
    <t>J18130D85E-SS-2</t>
  </si>
  <si>
    <t>J18130</t>
  </si>
  <si>
    <t>861583552514BW211D-40</t>
  </si>
  <si>
    <t>861583552514</t>
  </si>
  <si>
    <t>MHHCWM30DJK805483CWE37064R</t>
  </si>
  <si>
    <t>MHHCWM30DJK805483</t>
  </si>
  <si>
    <t>MHHCWM30DJK805484CWE37064R</t>
  </si>
  <si>
    <t>MHHCWM30DJK805484</t>
  </si>
  <si>
    <t>MHHCWM30DJK805485CWE37064R</t>
  </si>
  <si>
    <t>MHHCWM30DJK805485</t>
  </si>
  <si>
    <t>MHHCWM30DJK805076CWE37064R</t>
  </si>
  <si>
    <t>MHHCWM30DJK805076</t>
  </si>
  <si>
    <t>MHHCWM30DJK805077CWE37064R</t>
  </si>
  <si>
    <t>MHHCWM30DJK805077</t>
  </si>
  <si>
    <t>MHHCWM30DJK805081CWE37064R</t>
  </si>
  <si>
    <t>MHHCWM30DJK805081</t>
  </si>
  <si>
    <t>MHHCWM30DJK805480CWE37064R</t>
  </si>
  <si>
    <t>MHHCWM30DJK805480</t>
  </si>
  <si>
    <t>MHHCWM30DJK805481CWE37064R</t>
  </si>
  <si>
    <t>MHHCWM30DJK805481</t>
  </si>
  <si>
    <t>MHHCWM30DJK805075CWE37064R</t>
  </si>
  <si>
    <t>MHHCWM30DJK805075</t>
  </si>
  <si>
    <t>MHHCWM30DJK805492CWE37064R</t>
  </si>
  <si>
    <t>MHHCWM30DJK805492</t>
  </si>
  <si>
    <t>861750251154BW131ACW-5</t>
  </si>
  <si>
    <t>861750251154</t>
  </si>
  <si>
    <t>861750241041BW131AD-5</t>
  </si>
  <si>
    <t>861750241041</t>
  </si>
  <si>
    <t>F64421WB93R-5E0</t>
  </si>
  <si>
    <t>F64421</t>
  </si>
  <si>
    <t>C20287PC200-8M0</t>
  </si>
  <si>
    <t>541693GR-500EXL</t>
  </si>
  <si>
    <t>541693</t>
  </si>
  <si>
    <t>C20763PC200-8M0</t>
  </si>
  <si>
    <t>C20763</t>
  </si>
  <si>
    <t>MHHCWM30DJK805486CWE37064R</t>
  </si>
  <si>
    <t>MHHCWM30DJK805486</t>
  </si>
  <si>
    <t>MHHCWM30DJK805487CWE37064R</t>
  </si>
  <si>
    <t>MHHCWM30DJK805487</t>
  </si>
  <si>
    <t>MHHCWM30DJK805488CWE37064R</t>
  </si>
  <si>
    <t>MHHCWM30DJK805488</t>
  </si>
  <si>
    <t>MHHCWM30DJK805489CWE37064R</t>
  </si>
  <si>
    <t>MHHCWM30DJK805489</t>
  </si>
  <si>
    <t>J31127PC400LCSE-8</t>
  </si>
  <si>
    <t>J31127</t>
  </si>
  <si>
    <t>C20649PC200-8M0</t>
  </si>
  <si>
    <t>C20649</t>
  </si>
  <si>
    <t>J10226PC195LC-8</t>
  </si>
  <si>
    <t>J10226</t>
  </si>
  <si>
    <t>C21118PC200-8M0</t>
  </si>
  <si>
    <t>C21118</t>
  </si>
  <si>
    <t>C20181PC200-8M0</t>
  </si>
  <si>
    <t>C20181</t>
  </si>
  <si>
    <t>C20863PC200-8M0</t>
  </si>
  <si>
    <t>C20863</t>
  </si>
  <si>
    <t>J13541PC130F-7</t>
  </si>
  <si>
    <t>J13541</t>
  </si>
  <si>
    <t>C20837PC200-8M0</t>
  </si>
  <si>
    <t>C20837</t>
  </si>
  <si>
    <t>C20764PC200-8M0</t>
  </si>
  <si>
    <t>C20764</t>
  </si>
  <si>
    <t>C20767PC200-8M0</t>
  </si>
  <si>
    <t>C20767</t>
  </si>
  <si>
    <t>C20768PC200-8M0</t>
  </si>
  <si>
    <t>C20768</t>
  </si>
  <si>
    <t>C20835PC200-8M0</t>
  </si>
  <si>
    <t>C20835</t>
  </si>
  <si>
    <t>C20834PC200-8M0</t>
  </si>
  <si>
    <t>C20834</t>
  </si>
  <si>
    <t>10526PC70-8</t>
  </si>
  <si>
    <t>10526</t>
  </si>
  <si>
    <t>861582361052BW226DH-4</t>
  </si>
  <si>
    <t>BW226DH-4</t>
  </si>
  <si>
    <t>861582361052</t>
  </si>
  <si>
    <t>26353GD705-5</t>
  </si>
  <si>
    <t>26353</t>
  </si>
  <si>
    <t>J10003GD535-5</t>
  </si>
  <si>
    <t>J10003</t>
  </si>
  <si>
    <t>KZ0328TM-ZT824H</t>
  </si>
  <si>
    <t>KZ0328</t>
  </si>
  <si>
    <t>J13548PC130F-7</t>
  </si>
  <si>
    <t>J13548</t>
  </si>
  <si>
    <t>J13546PC130F-7</t>
  </si>
  <si>
    <t>J13546</t>
  </si>
  <si>
    <t>61824D31EX-22</t>
  </si>
  <si>
    <t>61824</t>
  </si>
  <si>
    <t>1214GD535-5</t>
  </si>
  <si>
    <t>1214</t>
  </si>
  <si>
    <t>C21014PC200-8M0</t>
  </si>
  <si>
    <t>C21014</t>
  </si>
  <si>
    <t>C20823PC200-8M0</t>
  </si>
  <si>
    <t>C20823</t>
  </si>
  <si>
    <t>1162GD535-5</t>
  </si>
  <si>
    <t>1162</t>
  </si>
  <si>
    <t>EZ1180TM-ZT504H</t>
  </si>
  <si>
    <t>EZ1180</t>
  </si>
  <si>
    <t>KZ0318TM-ZT1005H</t>
  </si>
  <si>
    <t>KZ0318</t>
  </si>
  <si>
    <t>1200GD535-5</t>
  </si>
  <si>
    <t>1200</t>
  </si>
  <si>
    <t>C20876PC200-8M0</t>
  </si>
  <si>
    <t>C20876</t>
  </si>
  <si>
    <t>C20094PC200-8M0</t>
  </si>
  <si>
    <t>C20094</t>
  </si>
  <si>
    <t>F64109WB93R-5E0</t>
  </si>
  <si>
    <t>F64109</t>
  </si>
  <si>
    <t>F64111WB93R-5E0</t>
  </si>
  <si>
    <t>F64111</t>
  </si>
  <si>
    <t>C21090PC200-8M0</t>
  </si>
  <si>
    <t>C21090</t>
  </si>
  <si>
    <t>C21093PC200-8M0</t>
  </si>
  <si>
    <t>C21093</t>
  </si>
  <si>
    <t>J18113D85E-SS-2</t>
  </si>
  <si>
    <t>J18113</t>
  </si>
  <si>
    <t>C90745PC300SE-8M0</t>
  </si>
  <si>
    <t>C90745</t>
  </si>
  <si>
    <t>C90747PC300SE-8M0</t>
  </si>
  <si>
    <t>C90747</t>
  </si>
  <si>
    <t>C20884PC200-8M0</t>
  </si>
  <si>
    <t>C20884</t>
  </si>
  <si>
    <t>C20883PC200-8M0</t>
  </si>
  <si>
    <t>C20883</t>
  </si>
  <si>
    <t>235875.</t>
  </si>
  <si>
    <t>235</t>
  </si>
  <si>
    <t>237875.</t>
  </si>
  <si>
    <t>237</t>
  </si>
  <si>
    <t>1236GD535-5</t>
  </si>
  <si>
    <t>1236</t>
  </si>
  <si>
    <t>1238GD535-5</t>
  </si>
  <si>
    <t>1238</t>
  </si>
  <si>
    <t>1237GD535-5</t>
  </si>
  <si>
    <t>1237</t>
  </si>
  <si>
    <t>MHHCWM30DJK805072CWE37064R</t>
  </si>
  <si>
    <t>MHHCWM30DJK805072</t>
  </si>
  <si>
    <t>MHHCWM30DJK805073CWE37064R</t>
  </si>
  <si>
    <t>MHHCWM30DJK805073</t>
  </si>
  <si>
    <t>MHHCWM30DJK805071CWE37064R</t>
  </si>
  <si>
    <t>MHHCWM30DJK805071</t>
  </si>
  <si>
    <t>MHHCWM30DJK805063CWE37064R</t>
  </si>
  <si>
    <t>MHHCWM30DJK805063</t>
  </si>
  <si>
    <t>MHHCWM30DJK805062CWE37064R</t>
  </si>
  <si>
    <t>MHHCWM30DJK805062</t>
  </si>
  <si>
    <t>861583552506BW211D-40</t>
  </si>
  <si>
    <t>861583552506</t>
  </si>
  <si>
    <t>861583552533BW211D-40</t>
  </si>
  <si>
    <t>861583552533</t>
  </si>
  <si>
    <t>C20695PC200-8M0</t>
  </si>
  <si>
    <t>C20695</t>
  </si>
  <si>
    <t>861583552498BW211D-40</t>
  </si>
  <si>
    <t>861583552498</t>
  </si>
  <si>
    <t>861583552493BW211D-40</t>
  </si>
  <si>
    <t>861583552493</t>
  </si>
  <si>
    <t>C20636PC200-8M0</t>
  </si>
  <si>
    <t>C20636</t>
  </si>
  <si>
    <t>861583552406BW211D-40</t>
  </si>
  <si>
    <t>861583552406</t>
  </si>
  <si>
    <t>861583552404BW211D-40</t>
  </si>
  <si>
    <t>861583552404</t>
  </si>
  <si>
    <t>C20905PC200-8M0</t>
  </si>
  <si>
    <t>C20905</t>
  </si>
  <si>
    <t>234875.</t>
  </si>
  <si>
    <t>234</t>
  </si>
  <si>
    <t>861750241050BW131AD-5</t>
  </si>
  <si>
    <t>861750241050</t>
  </si>
  <si>
    <t>20725PC2000-8</t>
  </si>
  <si>
    <t>20725</t>
  </si>
  <si>
    <t>87496D155A-6</t>
  </si>
  <si>
    <t>87496</t>
  </si>
  <si>
    <t>C20690PC200-8M0</t>
  </si>
  <si>
    <t>C20690</t>
  </si>
  <si>
    <t>C21073PC200-8M0</t>
  </si>
  <si>
    <t>C21073</t>
  </si>
  <si>
    <t>C21133PC200-8M0</t>
  </si>
  <si>
    <t>C21133</t>
  </si>
  <si>
    <t>J18112D85E-SS-2</t>
  </si>
  <si>
    <t>J18112</t>
  </si>
  <si>
    <t>J18090D85E-SS-2</t>
  </si>
  <si>
    <t>J18090</t>
  </si>
  <si>
    <t>861583552512BW211D-40</t>
  </si>
  <si>
    <t>861583552512</t>
  </si>
  <si>
    <t>1217GD535-5</t>
  </si>
  <si>
    <t>1217</t>
  </si>
  <si>
    <t>C20619PC200-8M0</t>
  </si>
  <si>
    <t>C20619</t>
  </si>
  <si>
    <t>861583552513BW211D-40</t>
  </si>
  <si>
    <t>861583552513</t>
  </si>
  <si>
    <t>1204GD535-5</t>
  </si>
  <si>
    <t>1204</t>
  </si>
  <si>
    <t>861583552508BW211D-40</t>
  </si>
  <si>
    <t>861583552508</t>
  </si>
  <si>
    <t>861583552519BW211D-40</t>
  </si>
  <si>
    <t>861583552519</t>
  </si>
  <si>
    <t>S6X00467CATD6R/U</t>
  </si>
  <si>
    <t>CATD6R/U</t>
  </si>
  <si>
    <t>S6X00467</t>
  </si>
  <si>
    <t>C20527PC200-8M0</t>
  </si>
  <si>
    <t>C20527</t>
  </si>
  <si>
    <t>C20522PC200-8M0</t>
  </si>
  <si>
    <t>C20522</t>
  </si>
  <si>
    <t>1194GD535-5</t>
  </si>
  <si>
    <t>1194</t>
  </si>
  <si>
    <t>1219GD535-5</t>
  </si>
  <si>
    <t>1219</t>
  </si>
  <si>
    <t>65738D375A-6R</t>
  </si>
  <si>
    <t>65738</t>
  </si>
  <si>
    <t>65739D375A-6R</t>
  </si>
  <si>
    <t>65739</t>
  </si>
  <si>
    <t>87501D155A-6</t>
  </si>
  <si>
    <t>87501</t>
  </si>
  <si>
    <t>87505D155A-6</t>
  </si>
  <si>
    <t>87505</t>
  </si>
  <si>
    <t>J31135PC400LCSE-8</t>
  </si>
  <si>
    <t>J31135</t>
  </si>
  <si>
    <t>J31136PC400LCSE-8</t>
  </si>
  <si>
    <t>J31136</t>
  </si>
  <si>
    <t>MHHCWM30GHK802778CWE37064R</t>
  </si>
  <si>
    <t>MHHCWM30GHK802778</t>
  </si>
  <si>
    <t>MHHCWM30DHK802510CWE37064R</t>
  </si>
  <si>
    <t>MHHCWM30DHK802510</t>
  </si>
  <si>
    <t>J14236D85E-SS-2/U</t>
  </si>
  <si>
    <t>J14236</t>
  </si>
  <si>
    <t>J15269D85E-SS-2/U</t>
  </si>
  <si>
    <t>J15269</t>
  </si>
  <si>
    <t>60219WA500-6R</t>
  </si>
  <si>
    <t>60219</t>
  </si>
  <si>
    <t>35887PC1250SP-8</t>
  </si>
  <si>
    <t>35887</t>
  </si>
  <si>
    <t>C20503PC200-8M0</t>
  </si>
  <si>
    <t>C20503</t>
  </si>
  <si>
    <t>C20502PC200-8M0</t>
  </si>
  <si>
    <t>C20502</t>
  </si>
  <si>
    <t>J30251HD785-7</t>
  </si>
  <si>
    <t>J30251</t>
  </si>
  <si>
    <t>32061HD785-7</t>
  </si>
  <si>
    <t>32061</t>
  </si>
  <si>
    <t>32063HD785-7</t>
  </si>
  <si>
    <t>32063</t>
  </si>
  <si>
    <t>J18036D85E-SS-2</t>
  </si>
  <si>
    <t>J18036</t>
  </si>
  <si>
    <t>C20713PC200-8M0</t>
  </si>
  <si>
    <t>C20713</t>
  </si>
  <si>
    <t>6569D85E-SS-2A</t>
  </si>
  <si>
    <t>6569</t>
  </si>
  <si>
    <t>6570D85E-SS-2A</t>
  </si>
  <si>
    <t>6570</t>
  </si>
  <si>
    <t>C21144PC200-8M0</t>
  </si>
  <si>
    <t>C21144</t>
  </si>
  <si>
    <t>C21145PC200-8M0</t>
  </si>
  <si>
    <t>C21145</t>
  </si>
  <si>
    <t>C20663PC200-8M0</t>
  </si>
  <si>
    <t>C20663</t>
  </si>
  <si>
    <t>J18128D85E-SS-2</t>
  </si>
  <si>
    <t>J18128</t>
  </si>
  <si>
    <t>C21017PC200-8M0</t>
  </si>
  <si>
    <t>C21017</t>
  </si>
  <si>
    <t>C20673PC200-8M0</t>
  </si>
  <si>
    <t>C20673</t>
  </si>
  <si>
    <t>35886PC1250SP-8</t>
  </si>
  <si>
    <t>35886</t>
  </si>
  <si>
    <t>J10044PC2000-8</t>
  </si>
  <si>
    <t>C20940PC200-8M0</t>
  </si>
  <si>
    <t>C20940</t>
  </si>
  <si>
    <t>C90741PC300SE-8M0</t>
  </si>
  <si>
    <t>C90741</t>
  </si>
  <si>
    <t>EZ1268TM-ZT505H</t>
  </si>
  <si>
    <t>EZ1268</t>
  </si>
  <si>
    <t>C20331PC200-8M0</t>
  </si>
  <si>
    <t>C20331</t>
  </si>
  <si>
    <t>C20995PC200-8M0</t>
  </si>
  <si>
    <t>C20995</t>
  </si>
  <si>
    <t>C20996PC200-8M0</t>
  </si>
  <si>
    <t>C20996</t>
  </si>
  <si>
    <t>C20997PC200-8M0</t>
  </si>
  <si>
    <t>C20997</t>
  </si>
  <si>
    <t>C20979PC200-8M0</t>
  </si>
  <si>
    <t>C20979</t>
  </si>
  <si>
    <t>C20992PC200-8M0</t>
  </si>
  <si>
    <t>C20992</t>
  </si>
  <si>
    <t>C20881PC200-8M0</t>
  </si>
  <si>
    <t>C20881</t>
  </si>
  <si>
    <t>C21103PC200-8M0</t>
  </si>
  <si>
    <t>C21103</t>
  </si>
  <si>
    <t>C21104PC200-8M0</t>
  </si>
  <si>
    <t>C21104</t>
  </si>
  <si>
    <t>61815D31EX-22</t>
  </si>
  <si>
    <t>61815</t>
  </si>
  <si>
    <t>J13490PC130F-7</t>
  </si>
  <si>
    <t>J13490</t>
  </si>
  <si>
    <t>52715WA600-3A</t>
  </si>
  <si>
    <t>52715</t>
  </si>
  <si>
    <t>C21087PC200-8M0</t>
  </si>
  <si>
    <t>C21087</t>
  </si>
  <si>
    <t>C21088PC200-8M0</t>
  </si>
  <si>
    <t>C21088</t>
  </si>
  <si>
    <t>J13527PC130F-7</t>
  </si>
  <si>
    <t>J13527</t>
  </si>
  <si>
    <t>J13526PC130F-7</t>
  </si>
  <si>
    <t>J13526</t>
  </si>
  <si>
    <t>J13542PC130F-7</t>
  </si>
  <si>
    <t>J13542</t>
  </si>
  <si>
    <t>J18116D85E-SS-2</t>
  </si>
  <si>
    <t>J18116</t>
  </si>
  <si>
    <t>26354GD705-5</t>
  </si>
  <si>
    <t>26354</t>
  </si>
  <si>
    <t>26347GD705-5</t>
  </si>
  <si>
    <t>26347</t>
  </si>
  <si>
    <t>YS2P6X400J5504324P460LA-6X4</t>
  </si>
  <si>
    <t>YS2P6X400J5504324</t>
  </si>
  <si>
    <t>YS2P6X400J5504236P460LA-6X4</t>
  </si>
  <si>
    <t>YS2P6X400J5504236</t>
  </si>
  <si>
    <t>EZ1267TM-ZT505H</t>
  </si>
  <si>
    <t>EZ1267</t>
  </si>
  <si>
    <t>C21131PC200-8M0</t>
  </si>
  <si>
    <t>C21131</t>
  </si>
  <si>
    <t>C20607PC200-8M0</t>
  </si>
  <si>
    <t>C20607</t>
  </si>
  <si>
    <t>C20615PC200-8M0</t>
  </si>
  <si>
    <t>C20615</t>
  </si>
  <si>
    <t>J10246PC195LC-8</t>
  </si>
  <si>
    <t>6508D85E-SS-2A</t>
  </si>
  <si>
    <t>6508</t>
  </si>
  <si>
    <t>13150GD825A-2</t>
  </si>
  <si>
    <t>13150</t>
  </si>
  <si>
    <t>C20945PC200-8M0</t>
  </si>
  <si>
    <t>C20945</t>
  </si>
  <si>
    <t>13145GD825A-2</t>
  </si>
  <si>
    <t>13145</t>
  </si>
  <si>
    <t>C20946PC200-8M0</t>
  </si>
  <si>
    <t>C20946</t>
  </si>
  <si>
    <t>MHHCWZ30GHK802924CWE28064R</t>
  </si>
  <si>
    <t>MHHCWZ30GHK802924</t>
  </si>
  <si>
    <t>MHHCWZ30GJK805052CWE28064R</t>
  </si>
  <si>
    <t>MHHCWZ30GJK805052</t>
  </si>
  <si>
    <t>J13461PC130F-7</t>
  </si>
  <si>
    <t>J13461</t>
  </si>
  <si>
    <t>C21137PC200-8M0</t>
  </si>
  <si>
    <t>C21137</t>
  </si>
  <si>
    <t>J18159D85E-SS-2</t>
  </si>
  <si>
    <t>J18159</t>
  </si>
  <si>
    <t>J13528PC130F-7</t>
  </si>
  <si>
    <t>J13528</t>
  </si>
  <si>
    <t>J13539PC130F-7</t>
  </si>
  <si>
    <t>J13539</t>
  </si>
  <si>
    <t>J13540PC130F-7</t>
  </si>
  <si>
    <t>J13540</t>
  </si>
  <si>
    <t>C20664PC200-8M0</t>
  </si>
  <si>
    <t>C20664</t>
  </si>
  <si>
    <t>C20893PC200-8M0</t>
  </si>
  <si>
    <t>C20893</t>
  </si>
  <si>
    <t>C20882PC200-8M0</t>
  </si>
  <si>
    <t>C20882</t>
  </si>
  <si>
    <t>32068HD785-7</t>
  </si>
  <si>
    <t>32068</t>
  </si>
  <si>
    <t>13157GD825A-2</t>
  </si>
  <si>
    <t>13157</t>
  </si>
  <si>
    <t>32069HD785-7</t>
  </si>
  <si>
    <t>32069</t>
  </si>
  <si>
    <t>32064HD785-7</t>
  </si>
  <si>
    <t>32064</t>
  </si>
  <si>
    <t>32066HD785-7</t>
  </si>
  <si>
    <t>32066</t>
  </si>
  <si>
    <t>32065HD785-7</t>
  </si>
  <si>
    <t>32065</t>
  </si>
  <si>
    <t>1245GD535-5</t>
  </si>
  <si>
    <t>1245</t>
  </si>
  <si>
    <t>C20633PC200-8M0</t>
  </si>
  <si>
    <t>C20633</t>
  </si>
  <si>
    <t>C20653PC200-8M0</t>
  </si>
  <si>
    <t>C20653</t>
  </si>
  <si>
    <t>C20658PC200-8M0</t>
  </si>
  <si>
    <t>C20658</t>
  </si>
  <si>
    <t>C90738PC300SE-8M0</t>
  </si>
  <si>
    <t>C90738</t>
  </si>
  <si>
    <t>YS2P6X400H5490113P360CB-6X4</t>
  </si>
  <si>
    <t>YS2P6X400H5490113</t>
  </si>
  <si>
    <t>YS2P6X400H5489749P360CB-6X4</t>
  </si>
  <si>
    <t>YS2P6X400H5489749</t>
  </si>
  <si>
    <t>YS2P6X400H5489868P360CB-6X4</t>
  </si>
  <si>
    <t>YS2P6X400H5489868</t>
  </si>
  <si>
    <t>C20288PC200-8M0</t>
  </si>
  <si>
    <t>J60674PC200-8M0</t>
  </si>
  <si>
    <t>J60674</t>
  </si>
  <si>
    <t>J60675PC200-8M0</t>
  </si>
  <si>
    <t>J60675</t>
  </si>
  <si>
    <t>J60676PC200-8M0</t>
  </si>
  <si>
    <t>J60676</t>
  </si>
  <si>
    <t>J60677PC200-8M0</t>
  </si>
  <si>
    <t>J60677</t>
  </si>
  <si>
    <t>J60678PC200-8M0</t>
  </si>
  <si>
    <t>J60678</t>
  </si>
  <si>
    <t>JPCZM30G0HT016137CGE37084R</t>
  </si>
  <si>
    <t>JPCZM30G0HT016137</t>
  </si>
  <si>
    <t>861583552587BW211D-40</t>
  </si>
  <si>
    <t>861583552587</t>
  </si>
  <si>
    <t>861583552588BW211D-40</t>
  </si>
  <si>
    <t>861583552588</t>
  </si>
  <si>
    <t>861583552597BW211D-40</t>
  </si>
  <si>
    <t>861583552597</t>
  </si>
  <si>
    <t>JPCZM30G0HT016154CGE37084R</t>
  </si>
  <si>
    <t>JPCZM30G0HT016154</t>
  </si>
  <si>
    <t>861583552598BW211D-40</t>
  </si>
  <si>
    <t>861583552598</t>
  </si>
  <si>
    <t>JPCZM30G1HT016132CGE37084R</t>
  </si>
  <si>
    <t>JPCZM30G1HT016132</t>
  </si>
  <si>
    <t>JPCZM30G1HT016146CGE37084R</t>
  </si>
  <si>
    <t>JPCZM30G1HT016146</t>
  </si>
  <si>
    <t>J18137D85E-SS-2</t>
  </si>
  <si>
    <t>J18137</t>
  </si>
  <si>
    <t>J18136D85E-SS-2</t>
  </si>
  <si>
    <t>J18136</t>
  </si>
  <si>
    <t>J18133D85E-SS-2</t>
  </si>
  <si>
    <t>J18133</t>
  </si>
  <si>
    <t>J18134D85E-SS-2</t>
  </si>
  <si>
    <t>J18134</t>
  </si>
  <si>
    <t>J18135D85E-SS-2</t>
  </si>
  <si>
    <t>J18135</t>
  </si>
  <si>
    <t>C90750PC300SE-8M0</t>
  </si>
  <si>
    <t>C90750</t>
  </si>
  <si>
    <t>MHHCWZ30GJK805416CWE28064R</t>
  </si>
  <si>
    <t>MHHCWZ30GJK805416</t>
  </si>
  <si>
    <t>MHHCWZ30GJK805417CWE28064R</t>
  </si>
  <si>
    <t>MHHCWZ30GJK805417</t>
  </si>
  <si>
    <t>87564D155A-6</t>
  </si>
  <si>
    <t>87564</t>
  </si>
  <si>
    <t>C20848PC200-8M0</t>
  </si>
  <si>
    <t>C20848</t>
  </si>
  <si>
    <t>C20849PC200-8M0</t>
  </si>
  <si>
    <t>C20849</t>
  </si>
  <si>
    <t>C20850PC200-8M0</t>
  </si>
  <si>
    <t>C20850</t>
  </si>
  <si>
    <t>J31180PC400LCSE-8</t>
  </si>
  <si>
    <t>J31180</t>
  </si>
  <si>
    <t>C20869PC200-8M0</t>
  </si>
  <si>
    <t>C20869</t>
  </si>
  <si>
    <t>20736PC2000-8</t>
  </si>
  <si>
    <t>20736</t>
  </si>
  <si>
    <t>70217PC850-8R1</t>
  </si>
  <si>
    <t>70217</t>
  </si>
  <si>
    <t>F64422WB93R-5E0</t>
  </si>
  <si>
    <t>F64422</t>
  </si>
  <si>
    <t>61844D31PX-22</t>
  </si>
  <si>
    <t>61844</t>
  </si>
  <si>
    <t>C20897PC200-8M0</t>
  </si>
  <si>
    <t>C20897</t>
  </si>
  <si>
    <t>C20901PC200-8M0</t>
  </si>
  <si>
    <t>C20901</t>
  </si>
  <si>
    <t>C20631PC200-8M0</t>
  </si>
  <si>
    <t>C20631</t>
  </si>
  <si>
    <t>C90677PC300SE-8M0</t>
  </si>
  <si>
    <t>C90677</t>
  </si>
  <si>
    <t>J18120D85E-SS-2</t>
  </si>
  <si>
    <t>J18120</t>
  </si>
  <si>
    <t>F64105WB93R-5E0</t>
  </si>
  <si>
    <t>F64105</t>
  </si>
  <si>
    <t>65740D375A-6R</t>
  </si>
  <si>
    <t>65740</t>
  </si>
  <si>
    <t>J18118D85E-SS-2</t>
  </si>
  <si>
    <t>J18118</t>
  </si>
  <si>
    <t>8508HM400-3R</t>
  </si>
  <si>
    <t>8508</t>
  </si>
  <si>
    <t>67798WA380-6</t>
  </si>
  <si>
    <t>67798</t>
  </si>
  <si>
    <t>C21132PC200-8M0</t>
  </si>
  <si>
    <t>C21132</t>
  </si>
  <si>
    <t>C21164PC200-8M0</t>
  </si>
  <si>
    <t>C21164</t>
  </si>
  <si>
    <t>7709PC45MR-3</t>
  </si>
  <si>
    <t>7709</t>
  </si>
  <si>
    <t>7710PC45MR-3</t>
  </si>
  <si>
    <t>7710</t>
  </si>
  <si>
    <t>YS2P8X400J5500538P410CB-8X4</t>
  </si>
  <si>
    <t>YS2P8X400J5500538</t>
  </si>
  <si>
    <t>YS2P8X400J5500806P410CB-8X4</t>
  </si>
  <si>
    <t>YS2P8X400J5500806</t>
  </si>
  <si>
    <t>YS2P8X400J5502339P410CB-8X4</t>
  </si>
  <si>
    <t>YS2P8X400J5502339</t>
  </si>
  <si>
    <t>C20924PC200-8M0</t>
  </si>
  <si>
    <t>C20924</t>
  </si>
  <si>
    <t>C20925PC200-8M0</t>
  </si>
  <si>
    <t>C20925</t>
  </si>
  <si>
    <t>C20926PC200-8M0</t>
  </si>
  <si>
    <t>C20926</t>
  </si>
  <si>
    <t>J20712D68E-SS-12E0</t>
  </si>
  <si>
    <t>J20712</t>
  </si>
  <si>
    <t>J20716D68E-SS-12E0</t>
  </si>
  <si>
    <t>J20716</t>
  </si>
  <si>
    <t>861582758511BW219D-4</t>
  </si>
  <si>
    <t>861582758511</t>
  </si>
  <si>
    <t>C20597PC200-8M0</t>
  </si>
  <si>
    <t>C20597</t>
  </si>
  <si>
    <t>J18160D85E-SS-2</t>
  </si>
  <si>
    <t>J18160</t>
  </si>
  <si>
    <t>C20786PC200-8M0</t>
  </si>
  <si>
    <t>C20786</t>
  </si>
  <si>
    <t>32071HD785-7</t>
  </si>
  <si>
    <t>32071</t>
  </si>
  <si>
    <t>32070HD785-7</t>
  </si>
  <si>
    <t>32070</t>
  </si>
  <si>
    <t>J30252HD785-7</t>
  </si>
  <si>
    <t>J30252</t>
  </si>
  <si>
    <t>J30253HD785-7</t>
  </si>
  <si>
    <t>J30253</t>
  </si>
  <si>
    <t>8511HM400-3R</t>
  </si>
  <si>
    <t>8511</t>
  </si>
  <si>
    <t>8512HM400-3R</t>
  </si>
  <si>
    <t>8512</t>
  </si>
  <si>
    <t>8509HM400-3R</t>
  </si>
  <si>
    <t>8509</t>
  </si>
  <si>
    <t>8510HM400-3R</t>
  </si>
  <si>
    <t>8510</t>
  </si>
  <si>
    <t>J31162PC400LCSE-8</t>
  </si>
  <si>
    <t>J31162</t>
  </si>
  <si>
    <t>32087HD785-7</t>
  </si>
  <si>
    <t>32087</t>
  </si>
  <si>
    <t>32090HD785-7</t>
  </si>
  <si>
    <t>32090</t>
  </si>
  <si>
    <t>32073HD785-7</t>
  </si>
  <si>
    <t>32073</t>
  </si>
  <si>
    <t>32081HD785-7</t>
  </si>
  <si>
    <t>32081</t>
  </si>
  <si>
    <t>C20871PC200-8M0</t>
  </si>
  <si>
    <t>C20871</t>
  </si>
  <si>
    <t>67778WA380-6</t>
  </si>
  <si>
    <t>67778</t>
  </si>
  <si>
    <t>YS2P6X400E5352700P360LA-6X4</t>
  </si>
  <si>
    <t>YS2P6X400E5352700</t>
  </si>
  <si>
    <t>YS2P6X400H9221133P360CB-6X4</t>
  </si>
  <si>
    <t>YS2P6X400H9221133</t>
  </si>
  <si>
    <t>YS2P6X400H9221464P360CB-6X4</t>
  </si>
  <si>
    <t>YS2P6X400H9221464</t>
  </si>
  <si>
    <t>YS2P6X400H9225140P360CB-6X4</t>
  </si>
  <si>
    <t>YS2P6X400H9225140</t>
  </si>
  <si>
    <t>YS2P6X400H9221849P360CB-6X4</t>
  </si>
  <si>
    <t>YS2P6X400H9221849</t>
  </si>
  <si>
    <t>244875.</t>
  </si>
  <si>
    <t>244</t>
  </si>
  <si>
    <t>245875.</t>
  </si>
  <si>
    <t>245</t>
  </si>
  <si>
    <t>246875.</t>
  </si>
  <si>
    <t>246</t>
  </si>
  <si>
    <t>C20557PC200-8M0</t>
  </si>
  <si>
    <t>C20557</t>
  </si>
  <si>
    <t>C10428PC70-8</t>
  </si>
  <si>
    <t>C10428</t>
  </si>
  <si>
    <t>J10197PC195LC-8</t>
  </si>
  <si>
    <t>J10197</t>
  </si>
  <si>
    <t>67700D65E-12</t>
  </si>
  <si>
    <t>67700</t>
  </si>
  <si>
    <t>67701D65E-12</t>
  </si>
  <si>
    <t>67701</t>
  </si>
  <si>
    <t>67702D65E-12</t>
  </si>
  <si>
    <t>67702</t>
  </si>
  <si>
    <t>J10209PC195LC-8</t>
  </si>
  <si>
    <t>C90710PC300SE-8M0</t>
  </si>
  <si>
    <t>C90710</t>
  </si>
  <si>
    <t>35892PC1250SP-8</t>
  </si>
  <si>
    <t>35892</t>
  </si>
  <si>
    <t>77479WA150-5</t>
  </si>
  <si>
    <t>77479</t>
  </si>
  <si>
    <t>C20354PC200-8M0</t>
  </si>
  <si>
    <t>C20354</t>
  </si>
  <si>
    <t>J18069D85E-SS-2</t>
  </si>
  <si>
    <t>J18069</t>
  </si>
  <si>
    <t>J13566PC130F-7</t>
  </si>
  <si>
    <t>J13566</t>
  </si>
  <si>
    <t>J18156D85E-SS-2</t>
  </si>
  <si>
    <t>J18156</t>
  </si>
  <si>
    <t>J18155D85E-SS-2</t>
  </si>
  <si>
    <t>J18155</t>
  </si>
  <si>
    <t>C21136PC200-8M0</t>
  </si>
  <si>
    <t>C21136</t>
  </si>
  <si>
    <t>J13551PC130F-7</t>
  </si>
  <si>
    <t>J13551</t>
  </si>
  <si>
    <t>101590131002RS460</t>
  </si>
  <si>
    <t>RS460</t>
  </si>
  <si>
    <t>101590131002</t>
  </si>
  <si>
    <t>J18161D85E-SS-2</t>
  </si>
  <si>
    <t>J18161</t>
  </si>
  <si>
    <t>J18162D85E-SS-2</t>
  </si>
  <si>
    <t>J18162</t>
  </si>
  <si>
    <t>861920851145BW161AD-4</t>
  </si>
  <si>
    <t>861920851145</t>
  </si>
  <si>
    <t>J13565PC130F-7</t>
  </si>
  <si>
    <t>J13565</t>
  </si>
  <si>
    <t>1241GD535-5</t>
  </si>
  <si>
    <t>1241</t>
  </si>
  <si>
    <t>C20436PC160LC-8</t>
  </si>
  <si>
    <t>C20436</t>
  </si>
  <si>
    <t>J18121D85E-SS-2</t>
  </si>
  <si>
    <t>J18121</t>
  </si>
  <si>
    <t>C21129PC200-8M0</t>
  </si>
  <si>
    <t>C21129</t>
  </si>
  <si>
    <t>C90735PC300SE-8M0</t>
  </si>
  <si>
    <t>C90735</t>
  </si>
  <si>
    <t>C20699PC200-8M0</t>
  </si>
  <si>
    <t>C20699</t>
  </si>
  <si>
    <t>C20847PC200-8M0</t>
  </si>
  <si>
    <t>C20847</t>
  </si>
  <si>
    <t>KZ0327TM-ZT824H</t>
  </si>
  <si>
    <t>KZ0327</t>
  </si>
  <si>
    <t>C20938PC200-8M0</t>
  </si>
  <si>
    <t>C20938</t>
  </si>
  <si>
    <t>861582758496BW219D-4</t>
  </si>
  <si>
    <t>861582758496</t>
  </si>
  <si>
    <t>C21135PC200-8M0</t>
  </si>
  <si>
    <t>C21135</t>
  </si>
  <si>
    <t>J18157D85E-SS-2</t>
  </si>
  <si>
    <t>J18157</t>
  </si>
  <si>
    <t>J18158D85E-SS-2</t>
  </si>
  <si>
    <t>J18158</t>
  </si>
  <si>
    <t>31992HD785-7</t>
  </si>
  <si>
    <t>31992</t>
  </si>
  <si>
    <t>31991HD785-7</t>
  </si>
  <si>
    <t>31991</t>
  </si>
  <si>
    <t>31989HD785-7</t>
  </si>
  <si>
    <t>31989</t>
  </si>
  <si>
    <t>31986HD785-7</t>
  </si>
  <si>
    <t>31986</t>
  </si>
  <si>
    <t>31988HD785-7</t>
  </si>
  <si>
    <t>31988</t>
  </si>
  <si>
    <t>31990HD785-7</t>
  </si>
  <si>
    <t>31990</t>
  </si>
  <si>
    <t>J30233HD785-7</t>
  </si>
  <si>
    <t>J30233</t>
  </si>
  <si>
    <t>J30236HD785-7</t>
  </si>
  <si>
    <t>J30236</t>
  </si>
  <si>
    <t>J30234HD785-7</t>
  </si>
  <si>
    <t>J30234</t>
  </si>
  <si>
    <t>J30235HD785-7</t>
  </si>
  <si>
    <t>J30235</t>
  </si>
  <si>
    <t>J30237HD785-7</t>
  </si>
  <si>
    <t>J30237</t>
  </si>
  <si>
    <t>MHHCWM30DJK805470CWE37064R</t>
  </si>
  <si>
    <t>MHHCWM30DJK805470</t>
  </si>
  <si>
    <t>MHHCWM30DJK805472CWE37064R</t>
  </si>
  <si>
    <t>MHHCWM30DJK805472</t>
  </si>
  <si>
    <t>MHHCWM30DJK805469CWE37064R</t>
  </si>
  <si>
    <t>MHHCWM30DJK805469</t>
  </si>
  <si>
    <t>MHHCWM30DJK805471CWE37064R</t>
  </si>
  <si>
    <t>MHHCWM30DJK805471</t>
  </si>
  <si>
    <t>MHHCWM30DJK805473CWE37064R</t>
  </si>
  <si>
    <t>MHHCWM30DJK805473</t>
  </si>
  <si>
    <t>MHHCWM30DJK805474CWE37064R</t>
  </si>
  <si>
    <t>MHHCWM30DJK805474</t>
  </si>
  <si>
    <t>MHHCWM30DJK805475CWE37064R</t>
  </si>
  <si>
    <t>MHHCWM30DJK805475</t>
  </si>
  <si>
    <t>MHHCWM30DJK805477CWE37064R</t>
  </si>
  <si>
    <t>MHHCWM30DJK805477</t>
  </si>
  <si>
    <t>MHHCWM30DJK805478CWE37064R</t>
  </si>
  <si>
    <t>MHHCWM30DJK805478</t>
  </si>
  <si>
    <t>MHHCWM30DJK805479CWE37064R</t>
  </si>
  <si>
    <t>MHHCWM30DJK805479</t>
  </si>
  <si>
    <t>C21110PC200-8M0</t>
  </si>
  <si>
    <t>C21110</t>
  </si>
  <si>
    <t>C21176PC200-8M0</t>
  </si>
  <si>
    <t>C21176</t>
  </si>
  <si>
    <t>C21194PC200-8M0</t>
  </si>
  <si>
    <t>C21194</t>
  </si>
  <si>
    <t>C21195PC200-8M0</t>
  </si>
  <si>
    <t>C21195</t>
  </si>
  <si>
    <t>C21094PC200-8M0</t>
  </si>
  <si>
    <t>C21094</t>
  </si>
  <si>
    <t>C21079PC200-8M0</t>
  </si>
  <si>
    <t>C21079</t>
  </si>
  <si>
    <t>J10234PC195LC-8</t>
  </si>
  <si>
    <t>J10234</t>
  </si>
  <si>
    <t>KC9462TM-ZE303</t>
  </si>
  <si>
    <t>KC9462</t>
  </si>
  <si>
    <t>J18115D85E-SS-2</t>
  </si>
  <si>
    <t>J18115</t>
  </si>
  <si>
    <t>C21083PC200-8M0</t>
  </si>
  <si>
    <t>C21083</t>
  </si>
  <si>
    <t>J13561PC130F-7</t>
  </si>
  <si>
    <t>J13561</t>
  </si>
  <si>
    <t>J13555PC130F-7</t>
  </si>
  <si>
    <t>J13555</t>
  </si>
  <si>
    <t>J13510PC130F-7</t>
  </si>
  <si>
    <t>J13510</t>
  </si>
  <si>
    <t>J31149PC400LCSE-8</t>
  </si>
  <si>
    <t>J31149</t>
  </si>
  <si>
    <t>J31128PC400LCSE-8</t>
  </si>
  <si>
    <t>J31128</t>
  </si>
  <si>
    <t>J40065PC300SE-8M0</t>
  </si>
  <si>
    <t>J40065</t>
  </si>
  <si>
    <t>MHHCWZ30GJK805746CWE28064R</t>
  </si>
  <si>
    <t>MHHCWZ30GJK805746</t>
  </si>
  <si>
    <t>J18070D85E-SS-2</t>
  </si>
  <si>
    <t>J18070</t>
  </si>
  <si>
    <t>8519HM400-3R</t>
  </si>
  <si>
    <t>8519</t>
  </si>
  <si>
    <t>8518HM400-3R</t>
  </si>
  <si>
    <t>8518</t>
  </si>
  <si>
    <t>8521HM400-3R</t>
  </si>
  <si>
    <t>8521</t>
  </si>
  <si>
    <t>8522HM400-3R</t>
  </si>
  <si>
    <t>8522</t>
  </si>
  <si>
    <t>8520HM400-3R</t>
  </si>
  <si>
    <t>8520</t>
  </si>
  <si>
    <t>1215GD535-5</t>
  </si>
  <si>
    <t>1215</t>
  </si>
  <si>
    <t>C20490PC200-8M0</t>
  </si>
  <si>
    <t>C20490</t>
  </si>
  <si>
    <t>J18093D85E-SS-2</t>
  </si>
  <si>
    <t>J18093</t>
  </si>
  <si>
    <t>J10187PC195LC-8</t>
  </si>
  <si>
    <t>J10187</t>
  </si>
  <si>
    <t>C20665PC200-8M0</t>
  </si>
  <si>
    <t>C20665</t>
  </si>
  <si>
    <t>861583552545BW211D-40</t>
  </si>
  <si>
    <t>861583552545</t>
  </si>
  <si>
    <t>J10218PC195LC-8</t>
  </si>
  <si>
    <t>J10218</t>
  </si>
  <si>
    <t>861920851146BW161AD-4</t>
  </si>
  <si>
    <t>861920851146</t>
  </si>
  <si>
    <t>861583552581BW211D-40</t>
  </si>
  <si>
    <t>861583552581</t>
  </si>
  <si>
    <t>YS2R6X400H5458109R580LA-6X4</t>
  </si>
  <si>
    <t>YS2R6X400H5458109</t>
  </si>
  <si>
    <t>YS2R6X400H5458105R580LA-6X4</t>
  </si>
  <si>
    <t>YS2R6X400H5458105</t>
  </si>
  <si>
    <t>YS2R6X400H5457734R580LA-6X4</t>
  </si>
  <si>
    <t>YS2R6X400H5457734</t>
  </si>
  <si>
    <t>1248GD535-5</t>
  </si>
  <si>
    <t>1248</t>
  </si>
  <si>
    <t>861583552546BW211D-40</t>
  </si>
  <si>
    <t>861583552546</t>
  </si>
  <si>
    <t>65741D375A-6R</t>
  </si>
  <si>
    <t>65741</t>
  </si>
  <si>
    <t>65742D375A-6R</t>
  </si>
  <si>
    <t>65742</t>
  </si>
  <si>
    <t>13165GD825A-2</t>
  </si>
  <si>
    <t>13165</t>
  </si>
  <si>
    <t>13160GD825A-2</t>
  </si>
  <si>
    <t>13160</t>
  </si>
  <si>
    <t>13159GD825A-2</t>
  </si>
  <si>
    <t>13159</t>
  </si>
  <si>
    <t>J18165D85E-SS-2</t>
  </si>
  <si>
    <t>J18165</t>
  </si>
  <si>
    <t>J31163PC400LCSE-8</t>
  </si>
  <si>
    <t>J31163</t>
  </si>
  <si>
    <t>J31165PC400LCSE-8</t>
  </si>
  <si>
    <t>J31165</t>
  </si>
  <si>
    <t>C21267PC200-8M0</t>
  </si>
  <si>
    <t>C21267</t>
  </si>
  <si>
    <t>C21305PC200-8M0</t>
  </si>
  <si>
    <t>C21305</t>
  </si>
  <si>
    <t>J31160PC400LCSE-8</t>
  </si>
  <si>
    <t>J31160</t>
  </si>
  <si>
    <t>J31143PC400LCSE-8</t>
  </si>
  <si>
    <t>J31143</t>
  </si>
  <si>
    <t>20737PC2000-8</t>
  </si>
  <si>
    <t>20737</t>
  </si>
  <si>
    <t>87509D155A-6</t>
  </si>
  <si>
    <t>87509</t>
  </si>
  <si>
    <t>65734D375A-6R</t>
  </si>
  <si>
    <t>65734</t>
  </si>
  <si>
    <t>C21134PC200-8M0</t>
  </si>
  <si>
    <t>C21134</t>
  </si>
  <si>
    <t>YS2P4X400J5499305P460CB-4X4</t>
  </si>
  <si>
    <t>YS2P4X400J5499305</t>
  </si>
  <si>
    <t>C21155PC200-8M0</t>
  </si>
  <si>
    <t>C21155</t>
  </si>
  <si>
    <t>J18163D85E-SS-2</t>
  </si>
  <si>
    <t>J18163</t>
  </si>
  <si>
    <t>C21108PC200-8M0</t>
  </si>
  <si>
    <t>C21108</t>
  </si>
  <si>
    <t>C21109PC200-8M0</t>
  </si>
  <si>
    <t>C21109</t>
  </si>
  <si>
    <t>CD00308CAT 320C/U</t>
  </si>
  <si>
    <t>CAT 320C/U</t>
  </si>
  <si>
    <t>CD00308</t>
  </si>
  <si>
    <t>J14765D85E-SS-2/U</t>
  </si>
  <si>
    <t>J14765</t>
  </si>
  <si>
    <t>J30914PC300LC-8</t>
  </si>
  <si>
    <t>J13530PC130F-7</t>
  </si>
  <si>
    <t>J13530</t>
  </si>
  <si>
    <t>J13529PC130F-7</t>
  </si>
  <si>
    <t>J13529</t>
  </si>
  <si>
    <t>J13531PC130F-7</t>
  </si>
  <si>
    <t>J13531</t>
  </si>
  <si>
    <t>J13532PC130F-7</t>
  </si>
  <si>
    <t>J13532</t>
  </si>
  <si>
    <t>J13535PC130F-7</t>
  </si>
  <si>
    <t>J13535</t>
  </si>
  <si>
    <t>J13537PC130F-7</t>
  </si>
  <si>
    <t>J13537</t>
  </si>
  <si>
    <t>J13534PC130F-7</t>
  </si>
  <si>
    <t>J13534</t>
  </si>
  <si>
    <t>J13533PC130F-7</t>
  </si>
  <si>
    <t>J13533</t>
  </si>
  <si>
    <t>J13536PC130F-7</t>
  </si>
  <si>
    <t>J13536</t>
  </si>
  <si>
    <t>J13538PC130F-7</t>
  </si>
  <si>
    <t>J13538</t>
  </si>
  <si>
    <t>65724D375A-6R</t>
  </si>
  <si>
    <t>13148GD825A-2</t>
  </si>
  <si>
    <t>C20501PC200-8M0</t>
  </si>
  <si>
    <t>C20501</t>
  </si>
  <si>
    <t>C20896PC200-8M0</t>
  </si>
  <si>
    <t>C20896</t>
  </si>
  <si>
    <t>C20536PC200-8M0</t>
  </si>
  <si>
    <t>C20536</t>
  </si>
  <si>
    <t>C21457PC200-8M0</t>
  </si>
  <si>
    <t>C21457</t>
  </si>
  <si>
    <t>1243GD535-5</t>
  </si>
  <si>
    <t>1253GD535-5</t>
  </si>
  <si>
    <t>87539D155A-6</t>
  </si>
  <si>
    <t>1212GD535-5</t>
  </si>
  <si>
    <t>J30259HD785-7</t>
  </si>
  <si>
    <t>J30259</t>
  </si>
  <si>
    <t>J30260HD785-7</t>
  </si>
  <si>
    <t>J30260</t>
  </si>
  <si>
    <t>J30261HD785-7</t>
  </si>
  <si>
    <t>J30261</t>
  </si>
  <si>
    <t>J30262HD785-7</t>
  </si>
  <si>
    <t>J30262</t>
  </si>
  <si>
    <t>J30263HD785-7</t>
  </si>
  <si>
    <t>J30263</t>
  </si>
  <si>
    <t>J30264HD785-7</t>
  </si>
  <si>
    <t>J30264</t>
  </si>
  <si>
    <t>20733PC2000-8</t>
  </si>
  <si>
    <t>87557D155A-6</t>
  </si>
  <si>
    <t>13158GD825A-2</t>
  </si>
  <si>
    <t>50146WA800-3A</t>
  </si>
  <si>
    <t>WA800-3A</t>
  </si>
  <si>
    <t>65743D375A-6R</t>
  </si>
  <si>
    <t>6587D85E-SS-2A</t>
  </si>
  <si>
    <t>C21120PC200-8M0</t>
  </si>
  <si>
    <t>C21120</t>
  </si>
  <si>
    <t>87562D155A-6</t>
  </si>
  <si>
    <t>C20307PC200-8M0</t>
  </si>
  <si>
    <t>1252GD535-5</t>
  </si>
  <si>
    <t>C21456PC200-8M0</t>
  </si>
  <si>
    <t>C21456</t>
  </si>
  <si>
    <t>C20865PC200-8M0</t>
  </si>
  <si>
    <t>C20865</t>
  </si>
  <si>
    <t>J13560PC130F-7</t>
  </si>
  <si>
    <t>J13560</t>
  </si>
  <si>
    <t>1244GD535-5</t>
  </si>
  <si>
    <t>1246GD535-5</t>
  </si>
  <si>
    <t>C90654PC300SE-8M0</t>
  </si>
  <si>
    <t>C90654</t>
  </si>
  <si>
    <t>C21173PC200-8M0</t>
  </si>
  <si>
    <t>C21173</t>
  </si>
  <si>
    <t>C21180PC200-8M0</t>
  </si>
  <si>
    <t>C21180</t>
  </si>
  <si>
    <t>C21172PC200-8M0</t>
  </si>
  <si>
    <t>C21172</t>
  </si>
  <si>
    <t>C21179PC200-8M0</t>
  </si>
  <si>
    <t>C21179</t>
  </si>
  <si>
    <t>C21178PC200-8M0</t>
  </si>
  <si>
    <t>C21178</t>
  </si>
  <si>
    <t>EZ1179TM-ZT504H</t>
  </si>
  <si>
    <t>EZ1179</t>
  </si>
  <si>
    <t>MHHCWZ30NHK803853CWE28064R</t>
  </si>
  <si>
    <t>MHHCWZ30NHK803853</t>
  </si>
  <si>
    <t>MHHCWZ30NHK801126CWE28064R</t>
  </si>
  <si>
    <t>MHHCWZ30NHK801126</t>
  </si>
  <si>
    <t>C20351PC200-8M0</t>
  </si>
  <si>
    <t>C20351</t>
  </si>
  <si>
    <t>J30909PC300LC-8</t>
  </si>
  <si>
    <t>C20803PC200-8M0</t>
  </si>
  <si>
    <t>C20803</t>
  </si>
  <si>
    <t>C20559PC200-8M0</t>
  </si>
  <si>
    <t>C20559</t>
  </si>
  <si>
    <t>C20558PC200-8M0</t>
  </si>
  <si>
    <t>C20558</t>
  </si>
  <si>
    <t>J31174PC400LCSE-8</t>
  </si>
  <si>
    <t>J31174</t>
  </si>
  <si>
    <t>MHHCWM30DHK802585CWE37064R</t>
  </si>
  <si>
    <t>MHHCWM30DHK802585</t>
  </si>
  <si>
    <t>1216GD535-5</t>
  </si>
  <si>
    <t>1216</t>
  </si>
  <si>
    <t>YS2P6X400F2119993P360LA-6X4</t>
  </si>
  <si>
    <t>YS2P6X400F2119993</t>
  </si>
  <si>
    <t>J12217PC130F-7/U</t>
  </si>
  <si>
    <t>J12217</t>
  </si>
  <si>
    <t>KD0324TM-ZE304</t>
  </si>
  <si>
    <t>KD0324</t>
  </si>
  <si>
    <t>KD0325TM-ZE304</t>
  </si>
  <si>
    <t>KD0325</t>
  </si>
  <si>
    <t>KD0326TM-ZE304</t>
  </si>
  <si>
    <t>KD0326</t>
  </si>
  <si>
    <t>KD0327TM-ZE304</t>
  </si>
  <si>
    <t>KD0327</t>
  </si>
  <si>
    <t>KD0328TM-ZE304</t>
  </si>
  <si>
    <t>KD0328</t>
  </si>
  <si>
    <t>J20714D68E-SS-12E0</t>
  </si>
  <si>
    <t>J20714</t>
  </si>
  <si>
    <t>821836311033BM2000_60-2</t>
  </si>
  <si>
    <t>821836311033</t>
  </si>
  <si>
    <t>C20752PC200-8M0</t>
  </si>
  <si>
    <t>C20752</t>
  </si>
  <si>
    <t>C20908PC200-8M0</t>
  </si>
  <si>
    <t>C20908</t>
  </si>
  <si>
    <t>C21075PC200-8M0</t>
  </si>
  <si>
    <t>C21075</t>
  </si>
  <si>
    <t>C21077PC200-8M0</t>
  </si>
  <si>
    <t>C21077</t>
  </si>
  <si>
    <t>C20760PC200-8M0</t>
  </si>
  <si>
    <t>C20760</t>
  </si>
  <si>
    <t>C20722PC200-8M0</t>
  </si>
  <si>
    <t>C20722</t>
  </si>
  <si>
    <t>C21165PC200-8M0</t>
  </si>
  <si>
    <t>C21165</t>
  </si>
  <si>
    <t>YS2P8X400J5500767P410CB-8X4</t>
  </si>
  <si>
    <t>YS2P8X400J5500767</t>
  </si>
  <si>
    <t>YS2P8X400J5500779P410CB-8X4</t>
  </si>
  <si>
    <t>YS2P8X400J5500779</t>
  </si>
  <si>
    <t>YS2P8X400J5500788P410CB-8X4</t>
  </si>
  <si>
    <t>YS2P8X400J5500788</t>
  </si>
  <si>
    <t>YS2P8X400J5501411P410CB-8X4</t>
  </si>
  <si>
    <t>YS2P8X400J5501411</t>
  </si>
  <si>
    <t>YS2P8X400J5501368P410CB-8X4</t>
  </si>
  <si>
    <t>YS2P8X400J5501368</t>
  </si>
  <si>
    <t>YS2P8X400J5501384P410CB-8X4</t>
  </si>
  <si>
    <t>YS2P8X400J5501384</t>
  </si>
  <si>
    <t>YS2P8X400J5501668P410CB-8X4</t>
  </si>
  <si>
    <t>YS2P8X400J5501668</t>
  </si>
  <si>
    <t>YS2P8X400J5501677P410CB-8X4</t>
  </si>
  <si>
    <t>YS2P8X400J5501677</t>
  </si>
  <si>
    <t>YS2P8X400J5500357P410CB-8X4</t>
  </si>
  <si>
    <t>YS2P8X400J5500357</t>
  </si>
  <si>
    <t>YS2P8X400J5500220P410CB-8X4</t>
  </si>
  <si>
    <t>YS2P8X400J5500220</t>
  </si>
  <si>
    <t>YS2P8X400J5500228P410CB-8X4</t>
  </si>
  <si>
    <t>YS2P8X400J5500228</t>
  </si>
  <si>
    <t>YS2P8X400J5500487P410CB-8X4</t>
  </si>
  <si>
    <t>YS2P8X400J5500487</t>
  </si>
  <si>
    <t>YS2P8X400J5500770P410CB-8X4</t>
  </si>
  <si>
    <t>YS2P8X400J5500770</t>
  </si>
  <si>
    <t>861583552402BW211D-40</t>
  </si>
  <si>
    <t>861583552402</t>
  </si>
  <si>
    <t>MHHCWZ30GJK805747CWE28064R</t>
  </si>
  <si>
    <t>MHHCWZ30GJK805747</t>
  </si>
  <si>
    <t>35899PC1250SP-8</t>
  </si>
  <si>
    <t>35899</t>
  </si>
  <si>
    <t>8523HM400-3R</t>
  </si>
  <si>
    <t>8523</t>
  </si>
  <si>
    <t>8517HM400-3R</t>
  </si>
  <si>
    <t>8517</t>
  </si>
  <si>
    <t>8516HM400-3R</t>
  </si>
  <si>
    <t>8516</t>
  </si>
  <si>
    <t>87559D155A-6</t>
  </si>
  <si>
    <t>87559</t>
  </si>
  <si>
    <t>13164GD825A-2</t>
  </si>
  <si>
    <t>13164</t>
  </si>
  <si>
    <t>32109HD785-7</t>
  </si>
  <si>
    <t>32109</t>
  </si>
  <si>
    <t>32107HD785-7</t>
  </si>
  <si>
    <t>32107</t>
  </si>
  <si>
    <t>32099HD785-7</t>
  </si>
  <si>
    <t>32099</t>
  </si>
  <si>
    <t>32094HD785-7</t>
  </si>
  <si>
    <t>32094</t>
  </si>
  <si>
    <t>70219PC850-8R1</t>
  </si>
  <si>
    <t>70219</t>
  </si>
  <si>
    <t>J30248HD785-7</t>
  </si>
  <si>
    <t>J30248</t>
  </si>
  <si>
    <t>J30249HD785-7</t>
  </si>
  <si>
    <t>J30249</t>
  </si>
  <si>
    <t>J30250HD785-7</t>
  </si>
  <si>
    <t>J30250</t>
  </si>
  <si>
    <t>J30254HD785-7</t>
  </si>
  <si>
    <t>J30254</t>
  </si>
  <si>
    <t>C21013PC200-8M0</t>
  </si>
  <si>
    <t>C21013</t>
  </si>
  <si>
    <t>C21012PC200-8M0</t>
  </si>
  <si>
    <t>C21012</t>
  </si>
  <si>
    <t>C90722PC300SE-8M0</t>
  </si>
  <si>
    <t>C90722</t>
  </si>
  <si>
    <t>C90734PC300SE-8M0</t>
  </si>
  <si>
    <t>C90734</t>
  </si>
  <si>
    <t>C21146PC200-8M0</t>
  </si>
  <si>
    <t>C21146</t>
  </si>
  <si>
    <t>J18029D85E-SS-2</t>
  </si>
  <si>
    <t>J18029</t>
  </si>
  <si>
    <t>J18147D85E-SS-2</t>
  </si>
  <si>
    <t>J18147</t>
  </si>
  <si>
    <t>J18148D85E-SS-2</t>
  </si>
  <si>
    <t>J18148</t>
  </si>
  <si>
    <t>J31168PC400LCSE-8</t>
  </si>
  <si>
    <t>J31168</t>
  </si>
  <si>
    <t>J31172PC400LCSE-8</t>
  </si>
  <si>
    <t>J31172</t>
  </si>
  <si>
    <t>J18143D85E-SS-2</t>
  </si>
  <si>
    <t>J18143</t>
  </si>
  <si>
    <t>J18168D85E-SS-2</t>
  </si>
  <si>
    <t>J18168</t>
  </si>
  <si>
    <t>YS2P6X400J5508215P360CB-6X4</t>
  </si>
  <si>
    <t>YS2P6X400J5508215</t>
  </si>
  <si>
    <t>YS2P6X400J5507773P360CB-6X4</t>
  </si>
  <si>
    <t>YS2P6X400J5507773</t>
  </si>
  <si>
    <t>YS2P6X400J5507453P360CB-6X4</t>
  </si>
  <si>
    <t>YS2P6X400J5507453</t>
  </si>
  <si>
    <t>C90717PC300SE-8M0</t>
  </si>
  <si>
    <t>C90717</t>
  </si>
  <si>
    <t>C90727PC300SE-8M0</t>
  </si>
  <si>
    <t>C90727</t>
  </si>
  <si>
    <t>J60666PC200-8M0</t>
  </si>
  <si>
    <t>J60666</t>
  </si>
  <si>
    <t>J18142D85E-SS-2</t>
  </si>
  <si>
    <t>J18142</t>
  </si>
  <si>
    <t>C20895PC200-8M0</t>
  </si>
  <si>
    <t>C20895</t>
  </si>
  <si>
    <t>C20880PC200-8M0</t>
  </si>
  <si>
    <t>C20880</t>
  </si>
  <si>
    <t>861583552569BW211D-40</t>
  </si>
  <si>
    <t>861583552569</t>
  </si>
  <si>
    <t>J30913PC300LC-8</t>
  </si>
  <si>
    <t>C21181PC200-8M0</t>
  </si>
  <si>
    <t>C21181</t>
  </si>
  <si>
    <t>C21182PC200-8M0</t>
  </si>
  <si>
    <t>C21182</t>
  </si>
  <si>
    <t>C21183PC200-8M0</t>
  </si>
  <si>
    <t>C21183</t>
  </si>
  <si>
    <t>YS2P6X400H5490149P360CB-6X4</t>
  </si>
  <si>
    <t>YS2P6X400H5490149</t>
  </si>
  <si>
    <t>YS2P6X400H9221571P360CB-6X4</t>
  </si>
  <si>
    <t>YS2P6X400H9221571</t>
  </si>
  <si>
    <t>861750251155BW131ACW-5</t>
  </si>
  <si>
    <t>861750251155</t>
  </si>
  <si>
    <t>MHHGWM30CJK805907GWE37064T</t>
  </si>
  <si>
    <t>MHHGWM30CJK805907</t>
  </si>
  <si>
    <t>MHHGWM30CJK805906GWE37064T</t>
  </si>
  <si>
    <t>MHHGWM30CJK805906</t>
  </si>
  <si>
    <t>C90753PC300SE-8M0</t>
  </si>
  <si>
    <t>C90753</t>
  </si>
  <si>
    <t>YS2P8X400J5505261P410CB-8X4</t>
  </si>
  <si>
    <t>YS2P8X400J5505261</t>
  </si>
  <si>
    <t>MHHCWZ30GJK805749CWE28064R</t>
  </si>
  <si>
    <t>MHHCWZ30GJK805749</t>
  </si>
  <si>
    <t>MHHCWZ30GJK805748CWE28064R</t>
  </si>
  <si>
    <t>MHHCWZ30GJK805748</t>
  </si>
  <si>
    <t>C21185PC200-8M0</t>
  </si>
  <si>
    <t>C21185</t>
  </si>
  <si>
    <t>C20903PC200-8M0</t>
  </si>
  <si>
    <t>C20903</t>
  </si>
  <si>
    <t>J31182PC400LCSE-8</t>
  </si>
  <si>
    <t>J31182</t>
  </si>
  <si>
    <t>C21124PC200-8M0</t>
  </si>
  <si>
    <t>C21124</t>
  </si>
  <si>
    <t>C21116PC200-8M0</t>
  </si>
  <si>
    <t>C21116</t>
  </si>
  <si>
    <t>243875.</t>
  </si>
  <si>
    <t>243</t>
  </si>
  <si>
    <t>C21102PC200-8M0</t>
  </si>
  <si>
    <t>C21102</t>
  </si>
  <si>
    <t>C21328PC200-8M0</t>
  </si>
  <si>
    <t>C21328</t>
  </si>
  <si>
    <t>YS2P6X400J5507689P360CB-6X4</t>
  </si>
  <si>
    <t>YS2P6X400J5507689</t>
  </si>
  <si>
    <t>YS2P6X400J5507685P360CB-6X4</t>
  </si>
  <si>
    <t>YS2P6X400J5507685</t>
  </si>
  <si>
    <t>C20098PC200-8M0</t>
  </si>
  <si>
    <t>C20098</t>
  </si>
  <si>
    <t>861583552583BW211D-40</t>
  </si>
  <si>
    <t>861583552583</t>
  </si>
  <si>
    <t>C20832PC200-8M0</t>
  </si>
  <si>
    <t>C20832</t>
  </si>
  <si>
    <t>C20833PC200-8M0</t>
  </si>
  <si>
    <t>C20833</t>
  </si>
  <si>
    <t>C21114PC200-8M0</t>
  </si>
  <si>
    <t>C21114</t>
  </si>
  <si>
    <t>87556D155A-6</t>
  </si>
  <si>
    <t>87556</t>
  </si>
  <si>
    <t>20734PC2000-8</t>
  </si>
  <si>
    <t>20734</t>
  </si>
  <si>
    <t>32005HD785-7</t>
  </si>
  <si>
    <t>32005</t>
  </si>
  <si>
    <t>32007HD785-7</t>
  </si>
  <si>
    <t>32007</t>
  </si>
  <si>
    <t>32008HD785-7</t>
  </si>
  <si>
    <t>32008</t>
  </si>
  <si>
    <t>13166GD825A-2</t>
  </si>
  <si>
    <t>13166</t>
  </si>
  <si>
    <t>J13444PC130F-7</t>
  </si>
  <si>
    <t>J13444</t>
  </si>
  <si>
    <t>EX0421TM-1882</t>
  </si>
  <si>
    <t>EX0421</t>
  </si>
  <si>
    <t>EX0422TM-1882</t>
  </si>
  <si>
    <t>EX0422</t>
  </si>
  <si>
    <t>32004HD785-7</t>
  </si>
  <si>
    <t>32004</t>
  </si>
  <si>
    <t>32115HD785-7</t>
  </si>
  <si>
    <t>32115</t>
  </si>
  <si>
    <t>J30255HD785-7</t>
  </si>
  <si>
    <t>J30255</t>
  </si>
  <si>
    <t>J30256HD785-7</t>
  </si>
  <si>
    <t>J30256</t>
  </si>
  <si>
    <t>J15499D85E-SS-2/U</t>
  </si>
  <si>
    <t>J15499</t>
  </si>
  <si>
    <t>J30258HD785-7</t>
  </si>
  <si>
    <t>J30258</t>
  </si>
  <si>
    <t>J30274HD785-7</t>
  </si>
  <si>
    <t>J30274</t>
  </si>
  <si>
    <t>MHHCWZ30GJK805574CWE28064R</t>
  </si>
  <si>
    <t>MHHCWZ30GJK805574</t>
  </si>
  <si>
    <t>MHHCWZ30GJK805575CWE28064R</t>
  </si>
  <si>
    <t>MHHCWZ30GJK805575</t>
  </si>
  <si>
    <t>861583552592BW211D-40</t>
  </si>
  <si>
    <t>861583552592</t>
  </si>
  <si>
    <t>YS2P6X400J5507411P360CB-6X4</t>
  </si>
  <si>
    <t>YS2P6X400J5507411</t>
  </si>
  <si>
    <t>YS2P6X400J5507461P360CB-6X4</t>
  </si>
  <si>
    <t>YS2P6X400J5507461</t>
  </si>
  <si>
    <t>YS2P6X400J5507623P360CB-6X4</t>
  </si>
  <si>
    <t>YS2P6X400J5507623</t>
  </si>
  <si>
    <t>1156GD535-5</t>
  </si>
  <si>
    <t>1156</t>
  </si>
  <si>
    <t>J30276HD785-7</t>
  </si>
  <si>
    <t>J30276</t>
  </si>
  <si>
    <t>J30275HD785-7</t>
  </si>
  <si>
    <t>J30275</t>
  </si>
  <si>
    <t>J13581PC130F-7</t>
  </si>
  <si>
    <t>J13581</t>
  </si>
  <si>
    <t>J13576PC130F-7</t>
  </si>
  <si>
    <t>J13576</t>
  </si>
  <si>
    <t>J13580PC130F-7</t>
  </si>
  <si>
    <t>J13580</t>
  </si>
  <si>
    <t>J13582PC130F-7</t>
  </si>
  <si>
    <t>J13582</t>
  </si>
  <si>
    <t>F64423WB93R-5E0</t>
  </si>
  <si>
    <t>F64423</t>
  </si>
  <si>
    <t>1205GD535-5</t>
  </si>
  <si>
    <t>1205</t>
  </si>
  <si>
    <t>J30269HD785-7</t>
  </si>
  <si>
    <t>J30269</t>
  </si>
  <si>
    <t>C20747PC200-8M0</t>
  </si>
  <si>
    <t>C20747</t>
  </si>
  <si>
    <t>J20720D68E-SS-12E0</t>
  </si>
  <si>
    <t>J20720</t>
  </si>
  <si>
    <t>J20719D68E-SS-12E0</t>
  </si>
  <si>
    <t>J20719</t>
  </si>
  <si>
    <t>J20721D68E-SS-12E0</t>
  </si>
  <si>
    <t>J20721</t>
  </si>
  <si>
    <t>13170GD825A-2</t>
  </si>
  <si>
    <t>13170</t>
  </si>
  <si>
    <t>1250GD535-5</t>
  </si>
  <si>
    <t>1250</t>
  </si>
  <si>
    <t>C20937PC200-8M0</t>
  </si>
  <si>
    <t>C20937</t>
  </si>
  <si>
    <t>C19899PC200-8M0</t>
  </si>
  <si>
    <t>C19899</t>
  </si>
  <si>
    <t>J18170D85E-SS-2</t>
  </si>
  <si>
    <t>J18170</t>
  </si>
  <si>
    <t>C21322PC200-8M0</t>
  </si>
  <si>
    <t>C21322</t>
  </si>
  <si>
    <t>67779WA380-6</t>
  </si>
  <si>
    <t>67779</t>
  </si>
  <si>
    <t>MHHCWM30DJK805476CWE37064R</t>
  </si>
  <si>
    <t>MHHCWM30DJK805476</t>
  </si>
  <si>
    <t>MHHCWM30DJK805544CWE37064R</t>
  </si>
  <si>
    <t>MHHCWM30DJK805544</t>
  </si>
  <si>
    <t>C20588PC200-8M0</t>
  </si>
  <si>
    <t>C20588</t>
  </si>
  <si>
    <t>YS2R6X400H5457811R580LA-6X4</t>
  </si>
  <si>
    <t>YS2R6X400H5457811</t>
  </si>
  <si>
    <t>YS2R6X400H5456781R580LA-6X4</t>
  </si>
  <si>
    <t>YS2R6X400H5456781</t>
  </si>
  <si>
    <t>YS2R6X400H5456709R580LA-6X4</t>
  </si>
  <si>
    <t>YS2R6X400H5456709</t>
  </si>
  <si>
    <t>YS2R6X400H5456763R580LA-6X4</t>
  </si>
  <si>
    <t>YS2R6X400H5456763</t>
  </si>
  <si>
    <t>YS2R6X400H5457626R580LA-6X4</t>
  </si>
  <si>
    <t>YS2R6X400H5457626</t>
  </si>
  <si>
    <t>861583552542BW211D-40</t>
  </si>
  <si>
    <t>861583552542</t>
  </si>
  <si>
    <t>861583552541BW211D-40</t>
  </si>
  <si>
    <t>861583552541</t>
  </si>
  <si>
    <t>J30257HD785-7</t>
  </si>
  <si>
    <t>J30257</t>
  </si>
  <si>
    <t>MHHCWM30DJK805568CWE37064R</t>
  </si>
  <si>
    <t>MHHCWM30DJK805568</t>
  </si>
  <si>
    <t>MHHCWM30DJK805572CWE37064R</t>
  </si>
  <si>
    <t>MHHCWM30DJK805572</t>
  </si>
  <si>
    <t>MHHCWM30DJK805165CWE37064R</t>
  </si>
  <si>
    <t>MHHCWM30DJK805165</t>
  </si>
  <si>
    <t>MHHCWM30DJK805573CWE37064R</t>
  </si>
  <si>
    <t>MHHCWM30DJK805573</t>
  </si>
  <si>
    <t>C19879PC200-8M0</t>
  </si>
  <si>
    <t>C19879</t>
  </si>
  <si>
    <t>7712PC45MR-3</t>
  </si>
  <si>
    <t>7712</t>
  </si>
  <si>
    <t>7713PC45MR-3</t>
  </si>
  <si>
    <t>7713</t>
  </si>
  <si>
    <t>7714PC45MR-3</t>
  </si>
  <si>
    <t>7714</t>
  </si>
  <si>
    <t>7715PC45MR-3</t>
  </si>
  <si>
    <t>7715</t>
  </si>
  <si>
    <t>7716PC45MR-3</t>
  </si>
  <si>
    <t>7716</t>
  </si>
  <si>
    <t>7717PC45MR-3</t>
  </si>
  <si>
    <t>7717</t>
  </si>
  <si>
    <t>7718PC45MR-3</t>
  </si>
  <si>
    <t>7718</t>
  </si>
  <si>
    <t>7719PC45MR-3</t>
  </si>
  <si>
    <t>7719</t>
  </si>
  <si>
    <t>7720PC45MR-3</t>
  </si>
  <si>
    <t>7720</t>
  </si>
  <si>
    <t>7721PC45MR-3</t>
  </si>
  <si>
    <t>7721</t>
  </si>
  <si>
    <t>C90752PC300SE-8M0</t>
  </si>
  <si>
    <t>C90752</t>
  </si>
  <si>
    <t>C21344PC200-8M0</t>
  </si>
  <si>
    <t>C21344</t>
  </si>
  <si>
    <t>J18146D85E-SS-2</t>
  </si>
  <si>
    <t>J18146</t>
  </si>
  <si>
    <t>C21426PC200-8M0</t>
  </si>
  <si>
    <t>C21426</t>
  </si>
  <si>
    <t>C21427PC200-8M0</t>
  </si>
  <si>
    <t>C21427</t>
  </si>
  <si>
    <t>C21345PC200-8M0</t>
  </si>
  <si>
    <t>C21345</t>
  </si>
  <si>
    <t>C21428PC200-8M0</t>
  </si>
  <si>
    <t>C21428</t>
  </si>
  <si>
    <t>F64292WB93R-5E0</t>
  </si>
  <si>
    <t>F64292</t>
  </si>
  <si>
    <t>YS2P6X600J5503289P360CB-6X6</t>
  </si>
  <si>
    <t>YS2P6X600J5503289</t>
  </si>
  <si>
    <t>YS2P6X600J5503343P360CB-6X6</t>
  </si>
  <si>
    <t>YS2P6X600J5503343</t>
  </si>
  <si>
    <t>YS2P6X600J5503532P360CB-6X6</t>
  </si>
  <si>
    <t>YS2P6X600J5503532</t>
  </si>
  <si>
    <t>YS2P6X600J5503421P360CB-6X6</t>
  </si>
  <si>
    <t>YS2P6X600J5503421</t>
  </si>
  <si>
    <t>J31156PC400LCSE-8</t>
  </si>
  <si>
    <t>J31156</t>
  </si>
  <si>
    <t>861582758504BW219D-4</t>
  </si>
  <si>
    <t>861582758504</t>
  </si>
  <si>
    <t>861582758503BW219D-4</t>
  </si>
  <si>
    <t>861582758503</t>
  </si>
  <si>
    <t>861582758502BW219D-4</t>
  </si>
  <si>
    <t>861582758502</t>
  </si>
  <si>
    <t>C20906PC200-8M0</t>
  </si>
  <si>
    <t>C20906</t>
  </si>
  <si>
    <t>C20745PC200-8M0</t>
  </si>
  <si>
    <t>C20745</t>
  </si>
  <si>
    <t>C21147PC200-8M0</t>
  </si>
  <si>
    <t>C21147</t>
  </si>
  <si>
    <t>C20949PC200-8M0</t>
  </si>
  <si>
    <t>C20949</t>
  </si>
  <si>
    <t>67757WA380-6</t>
  </si>
  <si>
    <t>67757</t>
  </si>
  <si>
    <t>C19138PC200-8M0</t>
  </si>
  <si>
    <t>C19138</t>
  </si>
  <si>
    <t>J13562PC130F-7</t>
  </si>
  <si>
    <t>J13562</t>
  </si>
  <si>
    <t>6565D85E-SS-2A</t>
  </si>
  <si>
    <t>6565</t>
  </si>
  <si>
    <t>6615D85E-SS-2A</t>
  </si>
  <si>
    <t>6615</t>
  </si>
  <si>
    <t>J30209HD785-7</t>
  </si>
  <si>
    <t>J30209</t>
  </si>
  <si>
    <t>J31161PC400LCSE-8</t>
  </si>
  <si>
    <t>J31161</t>
  </si>
  <si>
    <t>C20592PC200-8M0</t>
  </si>
  <si>
    <t>C20592</t>
  </si>
  <si>
    <t>C21163PC200-8M0</t>
  </si>
  <si>
    <t>C21163</t>
  </si>
  <si>
    <t>YS2P6X400J5504667P460LA-6X4</t>
  </si>
  <si>
    <t>YS2P6X400J5504667</t>
  </si>
  <si>
    <t>YS2P6X400J5504377P460LA-6X4</t>
  </si>
  <si>
    <t>YS2P6X400J5504377</t>
  </si>
  <si>
    <t>YS2P6X400J5504373P460LA-6X4</t>
  </si>
  <si>
    <t>YS2P6X400J5504373</t>
  </si>
  <si>
    <t>C21092PC200-8M0</t>
  </si>
  <si>
    <t>C21092</t>
  </si>
  <si>
    <t>87568D155A-6</t>
  </si>
  <si>
    <t>87568</t>
  </si>
  <si>
    <t>C90760PC300SE-8M0</t>
  </si>
  <si>
    <t>C90760</t>
  </si>
  <si>
    <t>7736PC45MR-3</t>
  </si>
  <si>
    <t>7736</t>
  </si>
  <si>
    <t>C21168PC200-8M0</t>
  </si>
  <si>
    <t>C21168</t>
  </si>
  <si>
    <t>J18193D85E-SS-2</t>
  </si>
  <si>
    <t>J18193</t>
  </si>
  <si>
    <t>J30270HD785-7</t>
  </si>
  <si>
    <t>J30270</t>
  </si>
  <si>
    <t>J30271HD785-7</t>
  </si>
  <si>
    <t>J30271</t>
  </si>
  <si>
    <t>J30272HD785-7</t>
  </si>
  <si>
    <t>J30272</t>
  </si>
  <si>
    <t>J30273HD785-7</t>
  </si>
  <si>
    <t>J30273</t>
  </si>
  <si>
    <t>32138HD785-7</t>
  </si>
  <si>
    <t>32138</t>
  </si>
  <si>
    <t>861583552570BW211D-40</t>
  </si>
  <si>
    <t>861583552570</t>
  </si>
  <si>
    <t>C10439PC70-8</t>
  </si>
  <si>
    <t>C10439</t>
  </si>
  <si>
    <t>C20789PC200-8M0</t>
  </si>
  <si>
    <t>C20789</t>
  </si>
  <si>
    <t>26358GD705-5</t>
  </si>
  <si>
    <t>26358</t>
  </si>
  <si>
    <t>C73289PC200-8/U</t>
  </si>
  <si>
    <t>C73289</t>
  </si>
  <si>
    <t>J12191PC130F-7/U</t>
  </si>
  <si>
    <t>J10835PC130F-7/U</t>
  </si>
  <si>
    <t>J10835</t>
  </si>
  <si>
    <t>C10826PC200-8M0/U</t>
  </si>
  <si>
    <t>C10826</t>
  </si>
  <si>
    <t>C11937PC200-8M0/U</t>
  </si>
  <si>
    <t>C11937</t>
  </si>
  <si>
    <t>C20799PC200-8M0</t>
  </si>
  <si>
    <t>C20799</t>
  </si>
  <si>
    <t>J18194D85E-SS-2</t>
  </si>
  <si>
    <t>J18194</t>
  </si>
  <si>
    <t>C21171PC200-8M0</t>
  </si>
  <si>
    <t>C21171</t>
  </si>
  <si>
    <t>26359GD705-5</t>
  </si>
  <si>
    <t>26359</t>
  </si>
  <si>
    <t>C20885PC200-8M0</t>
  </si>
  <si>
    <t>C20885</t>
  </si>
  <si>
    <t>C20283PC200-8M0</t>
  </si>
  <si>
    <t>J30910PC300LC-8</t>
  </si>
  <si>
    <t>J30912PC300LC-8</t>
  </si>
  <si>
    <t>JPCZM30D0JT021236CWE37064R</t>
  </si>
  <si>
    <t>JPCZM30D0JT021236</t>
  </si>
  <si>
    <t>JPCZM30D1JT021231CWE37064R</t>
  </si>
  <si>
    <t>JPCZM30D1JT021231</t>
  </si>
  <si>
    <t>JPCZM30D5JT021233CWE37064R</t>
  </si>
  <si>
    <t>JPCZM30D5JT021233</t>
  </si>
  <si>
    <t>MHHCWM30DJK805654CWE37064R</t>
  </si>
  <si>
    <t>MHHCWM30DJK805654</t>
  </si>
  <si>
    <t>MHHCWM30DJK805655CWE37064R</t>
  </si>
  <si>
    <t>MHHCWM30DJK805655</t>
  </si>
  <si>
    <t>J18192D85E-SS-2</t>
  </si>
  <si>
    <t>J18192</t>
  </si>
  <si>
    <t>C21382PC200-8M0</t>
  </si>
  <si>
    <t>C21382</t>
  </si>
  <si>
    <t>J18106D85E-SS-2</t>
  </si>
  <si>
    <t>J18106</t>
  </si>
  <si>
    <t>13168GD825A-2</t>
  </si>
  <si>
    <t>13168</t>
  </si>
  <si>
    <t>13169GD825A-2</t>
  </si>
  <si>
    <t>13169</t>
  </si>
  <si>
    <t>8525HM400-3R</t>
  </si>
  <si>
    <t>8525</t>
  </si>
  <si>
    <t>8524HM400-3R</t>
  </si>
  <si>
    <t>8524</t>
  </si>
  <si>
    <t>8528HM400-3R</t>
  </si>
  <si>
    <t>8528</t>
  </si>
  <si>
    <t>70220PC850-8R1</t>
  </si>
  <si>
    <t>70220</t>
  </si>
  <si>
    <t>20738PC2000-8</t>
  </si>
  <si>
    <t>20738</t>
  </si>
  <si>
    <t>32135HD785-7</t>
  </si>
  <si>
    <t>32135</t>
  </si>
  <si>
    <t>32134HD785-7</t>
  </si>
  <si>
    <t>32134</t>
  </si>
  <si>
    <t>J18169D85E-SS-2</t>
  </si>
  <si>
    <t>J18169</t>
  </si>
  <si>
    <t>EZ1270TM-ZT504H</t>
  </si>
  <si>
    <t>EZ1270</t>
  </si>
  <si>
    <t>EZ1244TM-ZT504H</t>
  </si>
  <si>
    <t>EZ1244</t>
  </si>
  <si>
    <t>EZ1243TM-ZT504H</t>
  </si>
  <si>
    <t>EZ1243</t>
  </si>
  <si>
    <t>EZ1269TM-ZT504H</t>
  </si>
  <si>
    <t>EZ1269</t>
  </si>
  <si>
    <t>C21368PC200-8M0</t>
  </si>
  <si>
    <t>C21368</t>
  </si>
  <si>
    <t>J18145D85E-SS-2</t>
  </si>
  <si>
    <t>J18145</t>
  </si>
  <si>
    <t>YS2P6X400J5507258P360CB-6X4</t>
  </si>
  <si>
    <t>YS2P6X400J5507258</t>
  </si>
  <si>
    <t>J18150D85E-SS-2</t>
  </si>
  <si>
    <t>J18150</t>
  </si>
  <si>
    <t>J18151D85E-SS-2</t>
  </si>
  <si>
    <t>J18151</t>
  </si>
  <si>
    <t>J18153D85E-SS-2</t>
  </si>
  <si>
    <t>J18153</t>
  </si>
  <si>
    <t>J18152D85E-SS-2</t>
  </si>
  <si>
    <t>J18152</t>
  </si>
  <si>
    <t>J13564PC130F-7</t>
  </si>
  <si>
    <t>J13564</t>
  </si>
  <si>
    <t>J13593PC130F-7</t>
  </si>
  <si>
    <t>J13593</t>
  </si>
  <si>
    <t>J13597PC130F-7</t>
  </si>
  <si>
    <t>J13597</t>
  </si>
  <si>
    <t>J13598PC130F-7</t>
  </si>
  <si>
    <t>J13598</t>
  </si>
  <si>
    <t>J13599PC130F-7</t>
  </si>
  <si>
    <t>J13599</t>
  </si>
  <si>
    <t>C20894PC200-8M0</t>
  </si>
  <si>
    <t>C20894</t>
  </si>
  <si>
    <t>C20860PC200-8M0</t>
  </si>
  <si>
    <t>C20860</t>
  </si>
  <si>
    <t>C20838PC200-8M0</t>
  </si>
  <si>
    <t>C20838</t>
  </si>
  <si>
    <t>26355GD705-5</t>
  </si>
  <si>
    <t>26355</t>
  </si>
  <si>
    <t>60218WA500-6R</t>
  </si>
  <si>
    <t>60218</t>
  </si>
  <si>
    <t>C20504PC200-8M0</t>
  </si>
  <si>
    <t>C20504</t>
  </si>
  <si>
    <t>J10009GD535-5</t>
  </si>
  <si>
    <t>861583552589BW211D-40</t>
  </si>
  <si>
    <t>861583552589</t>
  </si>
  <si>
    <t>C19898PC200-8M0</t>
  </si>
  <si>
    <t>C19898</t>
  </si>
  <si>
    <t>J10221PC195LC-8</t>
  </si>
  <si>
    <t>J10221</t>
  </si>
  <si>
    <t>J18023D85E-SS-2</t>
  </si>
  <si>
    <t>J18023</t>
  </si>
  <si>
    <t>1210GD535-5</t>
  </si>
  <si>
    <t>1210</t>
  </si>
  <si>
    <t>1211GD535-5</t>
  </si>
  <si>
    <t>1211</t>
  </si>
  <si>
    <t>J13081PC130F-7</t>
  </si>
  <si>
    <t>J13081</t>
  </si>
  <si>
    <t>J13053PC130F-7</t>
  </si>
  <si>
    <t>J13053</t>
  </si>
  <si>
    <t>J13183PC130F-7</t>
  </si>
  <si>
    <t>J13183</t>
  </si>
  <si>
    <t>J10005GD535-5</t>
  </si>
  <si>
    <t>C21442PC200-8M0</t>
  </si>
  <si>
    <t>C21442</t>
  </si>
  <si>
    <t>KZ0331TM-ZT824H</t>
  </si>
  <si>
    <t>KZ0331</t>
  </si>
  <si>
    <t>KZ0329TM-ZT824H</t>
  </si>
  <si>
    <t>KZ0329</t>
  </si>
  <si>
    <t>C20816PC200-8M0</t>
  </si>
  <si>
    <t>C20816</t>
  </si>
  <si>
    <t>C21009PC200-8M0</t>
  </si>
  <si>
    <t>C21009</t>
  </si>
  <si>
    <t>C20815PC200-8M0</t>
  </si>
  <si>
    <t>C20815</t>
  </si>
  <si>
    <t>C21316PC200-8M0</t>
  </si>
  <si>
    <t>C21316</t>
  </si>
  <si>
    <t>C21314PC200-8M0</t>
  </si>
  <si>
    <t>C21314</t>
  </si>
  <si>
    <t>J10222PC195LC-8</t>
  </si>
  <si>
    <t>J10222</t>
  </si>
  <si>
    <t>J13600PC130F-7</t>
  </si>
  <si>
    <t>J13600</t>
  </si>
  <si>
    <t>861583552573BW211D-40</t>
  </si>
  <si>
    <t>861583552573</t>
  </si>
  <si>
    <t>C20953PC200-8M0</t>
  </si>
  <si>
    <t>C20953</t>
  </si>
  <si>
    <t>861583552560BW211D-40</t>
  </si>
  <si>
    <t>861583552560</t>
  </si>
  <si>
    <t>861583552585BW211D-40</t>
  </si>
  <si>
    <t>861583552585</t>
  </si>
  <si>
    <t>YS2P6X400J5502471P460LA-6X4</t>
  </si>
  <si>
    <t>YS2P6X400J5502471</t>
  </si>
  <si>
    <t>YS2P6X400J5502847P460LA-6X4</t>
  </si>
  <si>
    <t>YS2P6X400J5502847</t>
  </si>
  <si>
    <t>YS2P6X400J5502895P460LA-6X4</t>
  </si>
  <si>
    <t>YS2P6X400J5502895</t>
  </si>
  <si>
    <t>YS2P6X400J5504453P460LA-6X4</t>
  </si>
  <si>
    <t>YS2P6X400J5504453</t>
  </si>
  <si>
    <t>YS2P6X400J5504528P460LA-6X4</t>
  </si>
  <si>
    <t>YS2P6X400J5504528</t>
  </si>
  <si>
    <t>65963D65P-12</t>
  </si>
  <si>
    <t>65963</t>
  </si>
  <si>
    <t>65965D65P-12</t>
  </si>
  <si>
    <t>65965</t>
  </si>
  <si>
    <t>65964D65P-12</t>
  </si>
  <si>
    <t>65964</t>
  </si>
  <si>
    <t>65966D65P-12</t>
  </si>
  <si>
    <t>65966</t>
  </si>
  <si>
    <t>65967D65P-12</t>
  </si>
  <si>
    <t>65967</t>
  </si>
  <si>
    <t>C90744PC300SE-8M0</t>
  </si>
  <si>
    <t>C90744</t>
  </si>
  <si>
    <t>87533D155A-6</t>
  </si>
  <si>
    <t>87533</t>
  </si>
  <si>
    <t>87534D155A-6</t>
  </si>
  <si>
    <t>87534</t>
  </si>
  <si>
    <t>87536D155A-6</t>
  </si>
  <si>
    <t>87536</t>
  </si>
  <si>
    <t>61842D31PX-22</t>
  </si>
  <si>
    <t>61842</t>
  </si>
  <si>
    <t>J13543PC130F-7</t>
  </si>
  <si>
    <t>J13543</t>
  </si>
  <si>
    <t>EZ1315TM-ZT505H</t>
  </si>
  <si>
    <t>EZ1315</t>
  </si>
  <si>
    <t>C90761PC300SE-8M0</t>
  </si>
  <si>
    <t>C90761</t>
  </si>
  <si>
    <t>J31190PC400LCSE-8</t>
  </si>
  <si>
    <t>J31190</t>
  </si>
  <si>
    <t>C20839PC200-8M0</t>
  </si>
  <si>
    <t>C20839</t>
  </si>
  <si>
    <t>C20840PC200-8M0</t>
  </si>
  <si>
    <t>C20840</t>
  </si>
  <si>
    <t>C20844PC200-8M0</t>
  </si>
  <si>
    <t>C20844</t>
  </si>
  <si>
    <t>C20845PC200-8M0</t>
  </si>
  <si>
    <t>C20845</t>
  </si>
  <si>
    <t>MHHCWZ30RJK805297CWE28064R</t>
  </si>
  <si>
    <t>MHHCWZ30RJK805297</t>
  </si>
  <si>
    <t>C21376PC200-8M0</t>
  </si>
  <si>
    <t>C21376</t>
  </si>
  <si>
    <t>C21381PC200-8M0</t>
  </si>
  <si>
    <t>C21381</t>
  </si>
  <si>
    <t>C21380PC200-8M0</t>
  </si>
  <si>
    <t>C21380</t>
  </si>
  <si>
    <t>C20851PC200-8M0</t>
  </si>
  <si>
    <t>C20851</t>
  </si>
  <si>
    <t>C20852PC200-8M0</t>
  </si>
  <si>
    <t>C20852</t>
  </si>
  <si>
    <t>C20854PC200-8M0</t>
  </si>
  <si>
    <t>C20854</t>
  </si>
  <si>
    <t>C20861PC200-8M0</t>
  </si>
  <si>
    <t>C20861</t>
  </si>
  <si>
    <t>J10242PC195LC-8</t>
  </si>
  <si>
    <t>J10242</t>
  </si>
  <si>
    <t>J10243PC195LC-8</t>
  </si>
  <si>
    <t>J10243</t>
  </si>
  <si>
    <t>67703D65E-12</t>
  </si>
  <si>
    <t>67703</t>
  </si>
  <si>
    <t>32147HD785-7</t>
  </si>
  <si>
    <t>32147</t>
  </si>
  <si>
    <t>52716WA600-3A</t>
  </si>
  <si>
    <t>52716</t>
  </si>
  <si>
    <t>32141HD785-7</t>
  </si>
  <si>
    <t>32141</t>
  </si>
  <si>
    <t>32151HD785-7</t>
  </si>
  <si>
    <t>32151</t>
  </si>
  <si>
    <t>32148HD785-7</t>
  </si>
  <si>
    <t>32148</t>
  </si>
  <si>
    <t>32140HD785-7</t>
  </si>
  <si>
    <t>32140</t>
  </si>
  <si>
    <t>C21421PC200-8M0</t>
  </si>
  <si>
    <t>C21421</t>
  </si>
  <si>
    <t>J20723D68E-SS-12E0</t>
  </si>
  <si>
    <t>J20723</t>
  </si>
  <si>
    <t>J10251PC195LC-8</t>
  </si>
  <si>
    <t>J10251</t>
  </si>
  <si>
    <t>J10250PC195LC-8</t>
  </si>
  <si>
    <t>J10250</t>
  </si>
  <si>
    <t>J10249PC195LC-8</t>
  </si>
  <si>
    <t>J10249</t>
  </si>
  <si>
    <t>J10196PC195LC-8</t>
  </si>
  <si>
    <t>J10196</t>
  </si>
  <si>
    <t>J10244PC195LC-8</t>
  </si>
  <si>
    <t>J10244</t>
  </si>
  <si>
    <t>J10195PC195LC-8</t>
  </si>
  <si>
    <t>J10195</t>
  </si>
  <si>
    <t>J10245PC195LC-8</t>
  </si>
  <si>
    <t>77485WA150-5</t>
  </si>
  <si>
    <t>77485</t>
  </si>
  <si>
    <t>4153D39PX-22</t>
  </si>
  <si>
    <t>4153</t>
  </si>
  <si>
    <t>4154D39PX-22</t>
  </si>
  <si>
    <t>4154</t>
  </si>
  <si>
    <t>C21148PC200-8M0</t>
  </si>
  <si>
    <t>C21148</t>
  </si>
  <si>
    <t>J13454PC130F-7</t>
  </si>
  <si>
    <t>J13454</t>
  </si>
  <si>
    <t>J13453PC130F-7</t>
  </si>
  <si>
    <t>J13453</t>
  </si>
  <si>
    <t>J13488PC130F-7</t>
  </si>
  <si>
    <t>J13488</t>
  </si>
  <si>
    <t>J13489PC130F-7</t>
  </si>
  <si>
    <t>J13489</t>
  </si>
  <si>
    <t>J13492PC130F-7</t>
  </si>
  <si>
    <t>J13492</t>
  </si>
  <si>
    <t>J10004GD535-5</t>
  </si>
  <si>
    <t>C20892PC200-8M0</t>
  </si>
  <si>
    <t>C20892</t>
  </si>
  <si>
    <t>C21219PC200-8M0</t>
  </si>
  <si>
    <t>C21219</t>
  </si>
  <si>
    <t>J20713D68E-SS-12E0</t>
  </si>
  <si>
    <t>J20713</t>
  </si>
  <si>
    <t>J10008GD535-5</t>
  </si>
  <si>
    <t>C21351PC200-8M0</t>
  </si>
  <si>
    <t>C21351</t>
  </si>
  <si>
    <t>J10006GD535-5</t>
  </si>
  <si>
    <t>77501WA150-5</t>
  </si>
  <si>
    <t>77501</t>
  </si>
  <si>
    <t>C20009PC200-8M0</t>
  </si>
  <si>
    <t>C20009</t>
  </si>
  <si>
    <t>C20001PC200-8M0</t>
  </si>
  <si>
    <t>C20001</t>
  </si>
  <si>
    <t>C19996PC200-8M0</t>
  </si>
  <si>
    <t>C19996</t>
  </si>
  <si>
    <t>J18171D85E-SS-2</t>
  </si>
  <si>
    <t>J18171</t>
  </si>
  <si>
    <t>C19995PC200-8M0</t>
  </si>
  <si>
    <t>C19995</t>
  </si>
  <si>
    <t>C20000PC200-8M0</t>
  </si>
  <si>
    <t>C20000</t>
  </si>
  <si>
    <t>C20043PC200-8M0</t>
  </si>
  <si>
    <t>C20043</t>
  </si>
  <si>
    <t>C19991PC200-8M0</t>
  </si>
  <si>
    <t>C19991</t>
  </si>
  <si>
    <t>C19990PC200-8M0</t>
  </si>
  <si>
    <t>C19990</t>
  </si>
  <si>
    <t>C19994PC200-8M0</t>
  </si>
  <si>
    <t>C19994</t>
  </si>
  <si>
    <t>C20010PC200-8M0</t>
  </si>
  <si>
    <t>C20010</t>
  </si>
  <si>
    <t>C20011PC200-8M0</t>
  </si>
  <si>
    <t>C20011</t>
  </si>
  <si>
    <t>C19999PC200-8M0</t>
  </si>
  <si>
    <t>C19999</t>
  </si>
  <si>
    <t>C20047PC200-8M0</t>
  </si>
  <si>
    <t>C20047</t>
  </si>
  <si>
    <t>C20878PC200-8M0</t>
  </si>
  <si>
    <t>C20878</t>
  </si>
  <si>
    <t>C20877PC200-8M0</t>
  </si>
  <si>
    <t>C20877</t>
  </si>
  <si>
    <t>C21389PC200-8M0</t>
  </si>
  <si>
    <t>C21389</t>
  </si>
  <si>
    <t>J20715D68E-SS-12E0</t>
  </si>
  <si>
    <t>J20715</t>
  </si>
  <si>
    <t>C19998PC200-8M0</t>
  </si>
  <si>
    <t>C19998</t>
  </si>
  <si>
    <t>C19992PC200-8M0</t>
  </si>
  <si>
    <t>C19992</t>
  </si>
  <si>
    <t>C20020PC200-8M0</t>
  </si>
  <si>
    <t>C20020</t>
  </si>
  <si>
    <t>C20042PC200-8M0</t>
  </si>
  <si>
    <t>C20042</t>
  </si>
  <si>
    <t>C20044PC200-8M0</t>
  </si>
  <si>
    <t>C20044</t>
  </si>
  <si>
    <t>C20045PC200-8M0</t>
  </si>
  <si>
    <t>C20045</t>
  </si>
  <si>
    <t>C20046PC200-8M0</t>
  </si>
  <si>
    <t>C20046</t>
  </si>
  <si>
    <t>C19997PC200-8M0</t>
  </si>
  <si>
    <t>C19997</t>
  </si>
  <si>
    <t>C20049PC200-8M0</t>
  </si>
  <si>
    <t>C20049</t>
  </si>
  <si>
    <t>NA0459TM-ZR865RS</t>
  </si>
  <si>
    <t>TM-ZR865RS</t>
  </si>
  <si>
    <t>NA0459</t>
  </si>
  <si>
    <t>NA0460TM-ZR865RS</t>
  </si>
  <si>
    <t>NA0460</t>
  </si>
  <si>
    <t>NA0461TM-ZR865RS</t>
  </si>
  <si>
    <t>NA0461</t>
  </si>
  <si>
    <t>C19983PC200-8M0</t>
  </si>
  <si>
    <t>C19983</t>
  </si>
  <si>
    <t>J10002GD535-5</t>
  </si>
  <si>
    <t>J10002</t>
  </si>
  <si>
    <t>J11752PC130F-7/U</t>
  </si>
  <si>
    <t>J11752</t>
  </si>
  <si>
    <t>C90758PC300SE-8M0</t>
  </si>
  <si>
    <t>C90758</t>
  </si>
  <si>
    <t>26360GD705-5</t>
  </si>
  <si>
    <t>26360</t>
  </si>
  <si>
    <t>C20734PC200-8M0</t>
  </si>
  <si>
    <t>C20734</t>
  </si>
  <si>
    <t>35875PC1250SP-8</t>
  </si>
  <si>
    <t>J20666HD465-7</t>
  </si>
  <si>
    <t>J20667HD465-7</t>
  </si>
  <si>
    <t>16535HD465-7</t>
  </si>
  <si>
    <t>16537HD465-7</t>
  </si>
  <si>
    <t>16538HD465-7</t>
  </si>
  <si>
    <t>J31173PC400LCSE-8</t>
  </si>
  <si>
    <t>J31173</t>
  </si>
  <si>
    <t>MHHGWXY0CGK800900GWE33064T</t>
  </si>
  <si>
    <t>MHHGWXY0CGK800900</t>
  </si>
  <si>
    <t>MHHGWXY0CGK800901GWE33064T</t>
  </si>
  <si>
    <t>MHHGWXY0CGK800901</t>
  </si>
  <si>
    <t>62420WA320-5</t>
  </si>
  <si>
    <t>62421WA320-5</t>
  </si>
  <si>
    <t>J30247HD785-7</t>
  </si>
  <si>
    <t>J30247</t>
  </si>
  <si>
    <t>13156GD825A-2</t>
  </si>
  <si>
    <t>87537D155A-6</t>
  </si>
  <si>
    <t>C90742PC300SE-8M0</t>
  </si>
  <si>
    <t>C90742</t>
  </si>
  <si>
    <t>J30244HD785-7</t>
  </si>
  <si>
    <t>J30244</t>
  </si>
  <si>
    <t>J30245HD785-7</t>
  </si>
  <si>
    <t>J30245</t>
  </si>
  <si>
    <t>J30246HD785-7</t>
  </si>
  <si>
    <t>J30246</t>
  </si>
  <si>
    <t>65736D375A-6R</t>
  </si>
  <si>
    <t>J18172D85E-SS-2</t>
  </si>
  <si>
    <t>J18172</t>
  </si>
  <si>
    <t>541696GR-500EXL</t>
  </si>
  <si>
    <t>861583552582BW211D-40</t>
  </si>
  <si>
    <t>C20886PC200-8M0</t>
  </si>
  <si>
    <t>C20886</t>
  </si>
  <si>
    <t>C20887PC200-8M0</t>
  </si>
  <si>
    <t>C20887</t>
  </si>
  <si>
    <t>MHHCWZ30GJK805822CWE28064R</t>
  </si>
  <si>
    <t>MHHCWZ30GJK805822</t>
  </si>
  <si>
    <t>C21401PC200-8M0</t>
  </si>
  <si>
    <t>C21401</t>
  </si>
  <si>
    <t>C90731PC300SE-8M0</t>
  </si>
  <si>
    <t>C90731</t>
  </si>
  <si>
    <t>C21184PC200-8M0</t>
  </si>
  <si>
    <t>C21184</t>
  </si>
  <si>
    <t>1614HB205-1/U</t>
  </si>
  <si>
    <t>C12084PC200-8M0/U</t>
  </si>
  <si>
    <t>C12084</t>
  </si>
  <si>
    <t>J13554PC130F-7</t>
  </si>
  <si>
    <t>J13554</t>
  </si>
  <si>
    <t>J10241PC195LC-8</t>
  </si>
  <si>
    <t>J10241</t>
  </si>
  <si>
    <t>87566D155A-6</t>
  </si>
  <si>
    <t>60220WA500-6R</t>
  </si>
  <si>
    <t>32139HD785-7</t>
  </si>
  <si>
    <t>32136HD785-7</t>
  </si>
  <si>
    <t>32132HD785-7</t>
  </si>
  <si>
    <t>32133HD785-7</t>
  </si>
  <si>
    <t>7733PC45MR-3</t>
  </si>
  <si>
    <t>1242GD535-5</t>
  </si>
  <si>
    <t>J13596PC130F-7</t>
  </si>
  <si>
    <t>J13596</t>
  </si>
  <si>
    <t>J13520PC130F-7</t>
  </si>
  <si>
    <t>J13520</t>
  </si>
  <si>
    <t>KZ0333TM-ZT824H</t>
  </si>
  <si>
    <t>KZ0333</t>
  </si>
  <si>
    <t>KZ0347TM-ZT824H</t>
  </si>
  <si>
    <t>KZ0347</t>
  </si>
  <si>
    <t>KZ0334TM-ZT824H</t>
  </si>
  <si>
    <t>KZ0334</t>
  </si>
  <si>
    <t>77502WA150-5</t>
  </si>
  <si>
    <t>MHHCWM30DJK805490CWE37064R</t>
  </si>
  <si>
    <t>MHHCWM30DJK805490</t>
  </si>
  <si>
    <t>MHHCWM30DJK805482CWE37064R</t>
  </si>
  <si>
    <t>MHHCWM30DJK805482</t>
  </si>
  <si>
    <t>MHHCWM30DJK805536CWE37064R</t>
  </si>
  <si>
    <t>MHHCWM30DJK805536</t>
  </si>
  <si>
    <t>MHHCWM30DJK805537CWE37064R</t>
  </si>
  <si>
    <t>MHHCWM30DJK805537</t>
  </si>
  <si>
    <t>MHHCWM30DJK805539CWE37064R</t>
  </si>
  <si>
    <t>MHHCWM30DJK805539</t>
  </si>
  <si>
    <t>MHHCWM30DJK805540CWE37064R</t>
  </si>
  <si>
    <t>MHHCWM30DJK805540</t>
  </si>
  <si>
    <t>YS2P6X400J5508761P360CB-6X4</t>
  </si>
  <si>
    <t>YS2P6X400J5508761</t>
  </si>
  <si>
    <t>YS2P6X400J5508691P360CB-6X4</t>
  </si>
  <si>
    <t>YS2P6X400J5508691</t>
  </si>
  <si>
    <t>YS2P6X60005375662P410CA-6X6</t>
  </si>
  <si>
    <t>YS2P6X60005375662</t>
  </si>
  <si>
    <t>MHHCWZ30GJK805823CWE28064R</t>
  </si>
  <si>
    <t>MHHCWZ30GJK805823</t>
  </si>
  <si>
    <t>J10235PC195LC-8</t>
  </si>
  <si>
    <t>J10235</t>
  </si>
  <si>
    <t>J18175D85E-SS-2</t>
  </si>
  <si>
    <t>J18175</t>
  </si>
  <si>
    <t>C20718PC200-8M0</t>
  </si>
  <si>
    <t>C20718</t>
  </si>
  <si>
    <t>C20717PC200-8M0</t>
  </si>
  <si>
    <t>C20717</t>
  </si>
  <si>
    <t>C20704PC200-8M0</t>
  </si>
  <si>
    <t>C20704</t>
  </si>
  <si>
    <t>C20846PC200-8M0</t>
  </si>
  <si>
    <t>C20846</t>
  </si>
  <si>
    <t>J10252PC195LC-8</t>
  </si>
  <si>
    <t>J10252</t>
  </si>
  <si>
    <t>C21119PC200-8M0</t>
  </si>
  <si>
    <t>C21119</t>
  </si>
  <si>
    <t>65725D375A-6R</t>
  </si>
  <si>
    <t>J10255PC195LC-8</t>
  </si>
  <si>
    <t>J10255</t>
  </si>
  <si>
    <t>J13607PC130F-7</t>
  </si>
  <si>
    <t>J13607</t>
  </si>
  <si>
    <t>MHHCWZ30GJK805326CWE28064R</t>
  </si>
  <si>
    <t>MHHCWZ30GJK805326</t>
  </si>
  <si>
    <t>MHHCWZ30GJK805415CWE28064R</t>
  </si>
  <si>
    <t>MHHCWZ30GJK805415</t>
  </si>
  <si>
    <t>MHHCWZ30GJK805418CWE28064R</t>
  </si>
  <si>
    <t>MHHCWZ30GJK805418</t>
  </si>
  <si>
    <t>MHHCWZ30GJK805414CWE28064R</t>
  </si>
  <si>
    <t>MHHCWZ30GJK805414</t>
  </si>
  <si>
    <t>MHHCWZ30GJK805327CWE28064R</t>
  </si>
  <si>
    <t>MHHCWZ30GJK805327</t>
  </si>
  <si>
    <t>MHHCWZ30GJK805419CWE28064R</t>
  </si>
  <si>
    <t>MHHCWZ30GJK805419</t>
  </si>
  <si>
    <t>MHHCWZ30GJK805323CWE28064R</t>
  </si>
  <si>
    <t>MHHCWZ30GJK805323</t>
  </si>
  <si>
    <t>MHHCWZ30GJK805324CWE28064R</t>
  </si>
  <si>
    <t>MHHCWZ30GJK805324</t>
  </si>
  <si>
    <t>KZ0356TM-ZT824H</t>
  </si>
  <si>
    <t>KZ0356</t>
  </si>
  <si>
    <t>J31194PC400LCSE-8</t>
  </si>
  <si>
    <t>J31194</t>
  </si>
  <si>
    <t>J31193PC400LCSE-8</t>
  </si>
  <si>
    <t>J31193</t>
  </si>
  <si>
    <t>C21315PC200-8M0</t>
  </si>
  <si>
    <t>C21315</t>
  </si>
  <si>
    <t>J13491PC130F-7</t>
  </si>
  <si>
    <t>J13491</t>
  </si>
  <si>
    <t>J10011GD535-5</t>
  </si>
  <si>
    <t>861750241051BW131AD-5</t>
  </si>
  <si>
    <t>861750241052BW131AD-5</t>
  </si>
  <si>
    <t>67706D65E-12</t>
  </si>
  <si>
    <t>C21544PC200-8M0</t>
  </si>
  <si>
    <t>C21544</t>
  </si>
  <si>
    <t>J18164D85E-SS-2</t>
  </si>
  <si>
    <t>J18164</t>
  </si>
  <si>
    <t>J31183PC400LCSE-8</t>
  </si>
  <si>
    <t>J31183</t>
  </si>
  <si>
    <t>C21323PC200-8M0</t>
  </si>
  <si>
    <t>C21323</t>
  </si>
  <si>
    <t>861583552594BW211D-40</t>
  </si>
  <si>
    <t>7722PC45MR-3</t>
  </si>
  <si>
    <t>EZ1197TM-ZT503H</t>
  </si>
  <si>
    <t>EZ1197</t>
  </si>
  <si>
    <t>7723PC45MR-3</t>
  </si>
  <si>
    <t>861583552562BW211D-40</t>
  </si>
  <si>
    <t>861583552563BW211D-40</t>
  </si>
  <si>
    <t>20739PC2000-8</t>
  </si>
  <si>
    <t>C21584PC200-8M0</t>
  </si>
  <si>
    <t>C21584</t>
  </si>
  <si>
    <t>C21334PC200-8M0</t>
  </si>
  <si>
    <t>C21334</t>
  </si>
  <si>
    <t>MHHCWZ30GJK805330CWE28064R</t>
  </si>
  <si>
    <t>MHHCWZ30GJK805330</t>
  </si>
  <si>
    <t>MHHCWZ30GJK805331CWE28064R</t>
  </si>
  <si>
    <t>MHHCWZ30GJK805331</t>
  </si>
  <si>
    <t>MHHCWZ30GJK805333CWE28064R</t>
  </si>
  <si>
    <t>MHHCWZ30GJK805333</t>
  </si>
  <si>
    <t>C21443PC200-8M0</t>
  </si>
  <si>
    <t>C21443</t>
  </si>
  <si>
    <t>MHHCWZ30GJK805552CWE28064R</t>
  </si>
  <si>
    <t>MHHCWZ30GJK805552</t>
  </si>
  <si>
    <t>MHHCWZ30GJK805553CWE28064R</t>
  </si>
  <si>
    <t>MHHCWZ30GJK805553</t>
  </si>
  <si>
    <t>MHHCWZ30GJK805554CWE28064R</t>
  </si>
  <si>
    <t>MHHCWZ30GJK805554</t>
  </si>
  <si>
    <t>MHHCWZ30GJK805555CWE28064R</t>
  </si>
  <si>
    <t>MHHCWZ30GJK805555</t>
  </si>
  <si>
    <t>C21614PC200-8M0</t>
  </si>
  <si>
    <t>C21614</t>
  </si>
  <si>
    <t>87587D155A-6</t>
  </si>
  <si>
    <t>16567HD465-7</t>
  </si>
  <si>
    <t>16574HD465-7</t>
  </si>
  <si>
    <t>16573HD465-7</t>
  </si>
  <si>
    <t>J20671HD465-7</t>
  </si>
  <si>
    <t>J20671</t>
  </si>
  <si>
    <t>16570HD465-7</t>
  </si>
  <si>
    <t>16576HD465-7</t>
  </si>
  <si>
    <t>13177GD825A-2</t>
  </si>
  <si>
    <t>26374GD705-5</t>
  </si>
  <si>
    <t>861583552501BW211D-40</t>
  </si>
  <si>
    <t>70228PC850-8R1</t>
  </si>
  <si>
    <t>J30280HD785-7</t>
  </si>
  <si>
    <t>J30280</t>
  </si>
  <si>
    <t>J30281HD785-7</t>
  </si>
  <si>
    <t>J30281</t>
  </si>
  <si>
    <t>J30282HD785-7</t>
  </si>
  <si>
    <t>J30282</t>
  </si>
  <si>
    <t>J30286HD785-7</t>
  </si>
  <si>
    <t>J30286</t>
  </si>
  <si>
    <t>J30287HD785-7</t>
  </si>
  <si>
    <t>J30287</t>
  </si>
  <si>
    <t>J30288HD785-7</t>
  </si>
  <si>
    <t>J30288</t>
  </si>
  <si>
    <t>MHHCWM30DJK805915CWE37064R</t>
  </si>
  <si>
    <t>MHHCWM30DJK805915</t>
  </si>
  <si>
    <t>87602D155A-6</t>
  </si>
  <si>
    <t>MHHCWM30DJK805916CWE37064R</t>
  </si>
  <si>
    <t>MHHCWM30DJK805916</t>
  </si>
  <si>
    <t>87601D155A-6</t>
  </si>
  <si>
    <t>MHHCWM30DJK805917CWE37064R</t>
  </si>
  <si>
    <t>MHHCWM30DJK805917</t>
  </si>
  <si>
    <t>MHHCWM30DJK805918CWE37064R</t>
  </si>
  <si>
    <t>MHHCWM30DJK805918</t>
  </si>
  <si>
    <t>MHHCWM30DJK805914CWE37064R</t>
  </si>
  <si>
    <t>MHHCWM30DJK805914</t>
  </si>
  <si>
    <t>32184HD785-7</t>
  </si>
  <si>
    <t>32185HD785-7</t>
  </si>
  <si>
    <t>32186HD785-7</t>
  </si>
  <si>
    <t>32187HD785-7</t>
  </si>
  <si>
    <t>YS2P6X200J5509164P250LB-6X2</t>
  </si>
  <si>
    <t>P250LB-6X2</t>
  </si>
  <si>
    <t>YS2P6X200J5509164</t>
  </si>
  <si>
    <t>YS2P6X200J5509237P250LB-6X2</t>
  </si>
  <si>
    <t>YS2P6X200J5509237</t>
  </si>
  <si>
    <t>16590HD465-7</t>
  </si>
  <si>
    <t>16583HD465-7</t>
  </si>
  <si>
    <t>16578HD465-7</t>
  </si>
  <si>
    <t>J10045PC2000-8</t>
  </si>
  <si>
    <t>J13501PC130F-7</t>
  </si>
  <si>
    <t>J13501</t>
  </si>
  <si>
    <t>J13500PC130F-7</t>
  </si>
  <si>
    <t>J13500</t>
  </si>
  <si>
    <t>C21130PC200-8M0</t>
  </si>
  <si>
    <t>C21130</t>
  </si>
  <si>
    <t>J31169PC400LCSE-8</t>
  </si>
  <si>
    <t>J31169</t>
  </si>
  <si>
    <t>1247GD535-5</t>
  </si>
  <si>
    <t>C21636PC200-8M0</t>
  </si>
  <si>
    <t>C21636</t>
  </si>
  <si>
    <t>YS2P8X400J5500270P410CB-8X4</t>
  </si>
  <si>
    <t>YS2P8X400J5500270</t>
  </si>
  <si>
    <t>C21335PC200-8M0</t>
  </si>
  <si>
    <t>C21335</t>
  </si>
  <si>
    <t>C21479PC200-8M0</t>
  </si>
  <si>
    <t>C21479</t>
  </si>
  <si>
    <t>MHHCWM30GHK802323CWE37064R</t>
  </si>
  <si>
    <t>MHHCWM30GHK802323</t>
  </si>
  <si>
    <t>MHHCWM30GHK802322CWE37064R</t>
  </si>
  <si>
    <t>MHHCWM30GHK802322</t>
  </si>
  <si>
    <t>MHHCWM30GHK802320CWE37064R</t>
  </si>
  <si>
    <t>MHHCWM30GHK802320</t>
  </si>
  <si>
    <t>MHHCWM30GHK802321CWE37064R</t>
  </si>
  <si>
    <t>MHHCWM30GHK802321</t>
  </si>
  <si>
    <t>YS2P6X400J5508721P360CB-6X4</t>
  </si>
  <si>
    <t>YS2P6X400J5508721</t>
  </si>
  <si>
    <t>YS2P6X400J5508702P360CB-6X4</t>
  </si>
  <si>
    <t>YS2P6X400J5508702</t>
  </si>
  <si>
    <t>YS2P6X400J5508565P360CB-6X4</t>
  </si>
  <si>
    <t>YS2P6X400J5508565</t>
  </si>
  <si>
    <t>26365GD705-5</t>
  </si>
  <si>
    <t>60221WA500-6R</t>
  </si>
  <si>
    <t>101590061111MPH122-2</t>
  </si>
  <si>
    <t>35885PC1250SP-8</t>
  </si>
  <si>
    <t>65744D375A-6R</t>
  </si>
  <si>
    <t>87538D155A-6</t>
  </si>
  <si>
    <t>J13571PC130F-7</t>
  </si>
  <si>
    <t>J13571</t>
  </si>
  <si>
    <t>J13577PC130F-7</t>
  </si>
  <si>
    <t>J13577</t>
  </si>
  <si>
    <t>J13572PC130F-7</t>
  </si>
  <si>
    <t>J13572</t>
  </si>
  <si>
    <t>J13573PC130F-7</t>
  </si>
  <si>
    <t>J13573</t>
  </si>
  <si>
    <t>J13574PC130F-7</t>
  </si>
  <si>
    <t>J13574</t>
  </si>
  <si>
    <t>J13575PC130F-7</t>
  </si>
  <si>
    <t>J13575</t>
  </si>
  <si>
    <t>35904PC1250SP-8</t>
  </si>
  <si>
    <t>8532HM400-3R</t>
  </si>
  <si>
    <t>8533HM400-3R</t>
  </si>
  <si>
    <t>8534HM400-3R</t>
  </si>
  <si>
    <t>8535HM400-3R</t>
  </si>
  <si>
    <t>C21402PC200-8M0</t>
  </si>
  <si>
    <t>C21402</t>
  </si>
  <si>
    <t>764516SL-150</t>
  </si>
  <si>
    <t>EZ1181TM-ZT504H</t>
  </si>
  <si>
    <t>EZ1181</t>
  </si>
  <si>
    <t>J60661PC200-8M0</t>
  </si>
  <si>
    <t>J60661</t>
  </si>
  <si>
    <t>J18216D85E-SS-2</t>
  </si>
  <si>
    <t>J18216</t>
  </si>
  <si>
    <t>J18177D85E-SS-2</t>
  </si>
  <si>
    <t>J18177</t>
  </si>
  <si>
    <t>J18178D85E-SS-2</t>
  </si>
  <si>
    <t>J18178</t>
  </si>
  <si>
    <t>861583552586BW211D-40</t>
  </si>
  <si>
    <t>861583552656BW211D-40</t>
  </si>
  <si>
    <t>861583552655BW211D-40</t>
  </si>
  <si>
    <t>861583552566BW211D-40</t>
  </si>
  <si>
    <t>J10274PC195LC-8</t>
  </si>
  <si>
    <t>J10274</t>
  </si>
  <si>
    <t>MHHCWM30GJK805752CWE37064R</t>
  </si>
  <si>
    <t>MHHCWM30GJK805752</t>
  </si>
  <si>
    <t>MHHCWM30GJK805753CWE37064R</t>
  </si>
  <si>
    <t>MHHCWM30GJK805753</t>
  </si>
  <si>
    <t>MHHCWM30GJK805754CWE37064R</t>
  </si>
  <si>
    <t>MHHCWM30GJK805754</t>
  </si>
  <si>
    <t>MHHCWM30GJK805755CWE37064R</t>
  </si>
  <si>
    <t>MHHCWM30GJK805755</t>
  </si>
  <si>
    <t>MHHCWM30GJK805756CWE37064R</t>
  </si>
  <si>
    <t>MHHCWM30GJK805756</t>
  </si>
  <si>
    <t>47079PC300LC-7/U</t>
  </si>
  <si>
    <t>PC300LC-7/U</t>
  </si>
  <si>
    <t>J13594PC130F-7</t>
  </si>
  <si>
    <t>J13594</t>
  </si>
  <si>
    <t>J10010GD535-5</t>
  </si>
  <si>
    <t>J13578PC130F-7</t>
  </si>
  <si>
    <t>J13578</t>
  </si>
  <si>
    <t>J13480PC130F-7</t>
  </si>
  <si>
    <t>J13480</t>
  </si>
  <si>
    <t>C90756PC300SE-8M0</t>
  </si>
  <si>
    <t>C90756</t>
  </si>
  <si>
    <t>J18181D85E-SS-2</t>
  </si>
  <si>
    <t>J18181</t>
  </si>
  <si>
    <t>J18182D85E-SS-2</t>
  </si>
  <si>
    <t>J18182</t>
  </si>
  <si>
    <t>67808WA380-6</t>
  </si>
  <si>
    <t>J21230PC300LC-7/U</t>
  </si>
  <si>
    <t>J21230</t>
  </si>
  <si>
    <t>C20041PC200-8M0</t>
  </si>
  <si>
    <t>C20041</t>
  </si>
  <si>
    <t>70222PC850-8R1</t>
  </si>
  <si>
    <t>J13587PC130F-7</t>
  </si>
  <si>
    <t>J13587</t>
  </si>
  <si>
    <t>J13586PC130F-7</t>
  </si>
  <si>
    <t>J13586</t>
  </si>
  <si>
    <t>J13584PC130F-7</t>
  </si>
  <si>
    <t>J13584</t>
  </si>
  <si>
    <t>J13585PC130F-7</t>
  </si>
  <si>
    <t>J13585</t>
  </si>
  <si>
    <t>J13583PC130F-7</t>
  </si>
  <si>
    <t>J13583</t>
  </si>
  <si>
    <t>J13579PC130F-7</t>
  </si>
  <si>
    <t>J13579</t>
  </si>
  <si>
    <t>J13591PC130F-7</t>
  </si>
  <si>
    <t>J13591</t>
  </si>
  <si>
    <t>J13592PC130F-7</t>
  </si>
  <si>
    <t>J13592</t>
  </si>
  <si>
    <t>61843D31PX-22</t>
  </si>
  <si>
    <t>C21371PC200-8M0</t>
  </si>
  <si>
    <t>C21371</t>
  </si>
  <si>
    <t>C21356PC200-8M0</t>
  </si>
  <si>
    <t>C21356</t>
  </si>
  <si>
    <t>C21370PC200-8M0</t>
  </si>
  <si>
    <t>C21370</t>
  </si>
  <si>
    <t>C20719PC200-8M0</t>
  </si>
  <si>
    <t>C20719</t>
  </si>
  <si>
    <t>77489WA150-5</t>
  </si>
  <si>
    <t>J30302PC400LCSE-8/U</t>
  </si>
  <si>
    <t>J30302</t>
  </si>
  <si>
    <t>J13610PC130F-7</t>
  </si>
  <si>
    <t>J13610</t>
  </si>
  <si>
    <t>J13609PC130F-7</t>
  </si>
  <si>
    <t>J13609</t>
  </si>
  <si>
    <t>1261GD535-5</t>
  </si>
  <si>
    <t>J13558PC130F-7</t>
  </si>
  <si>
    <t>J13558</t>
  </si>
  <si>
    <t>J13559PC130F-7</t>
  </si>
  <si>
    <t>J13559</t>
  </si>
  <si>
    <t>J13557PC130F-7</t>
  </si>
  <si>
    <t>J13557</t>
  </si>
  <si>
    <t>1263GD535-5</t>
  </si>
  <si>
    <t>C20576PC200-8M0</t>
  </si>
  <si>
    <t>C20576</t>
  </si>
  <si>
    <t>J31198PC400LCSE-8</t>
  </si>
  <si>
    <t>J31198</t>
  </si>
  <si>
    <t>C21444PC200-8M0</t>
  </si>
  <si>
    <t>C21444</t>
  </si>
  <si>
    <t>RA0005GR-800EX</t>
  </si>
  <si>
    <t>RA0005</t>
  </si>
  <si>
    <t>RA0007GR-800EX</t>
  </si>
  <si>
    <t>RA0007</t>
  </si>
  <si>
    <t>C21331PC200-8M0</t>
  </si>
  <si>
    <t>C21331</t>
  </si>
  <si>
    <t>EZ1316TM-ZT505H</t>
  </si>
  <si>
    <t>EZ1316</t>
  </si>
  <si>
    <t>MHHCWZ30DJK804831CWE28064R</t>
  </si>
  <si>
    <t>MHHCWZ30DJK804831</t>
  </si>
  <si>
    <t>C21112PC200-8M0</t>
  </si>
  <si>
    <t>C21112</t>
  </si>
  <si>
    <t>861583552609BW211D-40</t>
  </si>
  <si>
    <t>67809WA380-6</t>
  </si>
  <si>
    <t>J31202PC400LCSE-8</t>
  </si>
  <si>
    <t>J31202</t>
  </si>
  <si>
    <t>861583552523BW211D-40</t>
  </si>
  <si>
    <t>861583552532BW211D-40</t>
  </si>
  <si>
    <t>61826D31EX-22</t>
  </si>
  <si>
    <t>C21406PC200-8M0</t>
  </si>
  <si>
    <t>C21406</t>
  </si>
  <si>
    <t>C21350PC200-8M0</t>
  </si>
  <si>
    <t>C21350</t>
  </si>
  <si>
    <t>C21469PC200-8M0</t>
  </si>
  <si>
    <t>C21469</t>
  </si>
  <si>
    <t>C20904PC200-8M0</t>
  </si>
  <si>
    <t>C20904</t>
  </si>
  <si>
    <t>J13570PC130F-7</t>
  </si>
  <si>
    <t>J13570</t>
  </si>
  <si>
    <t>541686GR-500EXL</t>
  </si>
  <si>
    <t>YS2P6X400J5508733P360CB-6X4</t>
  </si>
  <si>
    <t>YS2P6X400J5508733</t>
  </si>
  <si>
    <t>YS2P6X400J5508726P360CB-6X4</t>
  </si>
  <si>
    <t>YS2P6X400J5508726</t>
  </si>
  <si>
    <t>61555PC300SE-8/U</t>
  </si>
  <si>
    <t>YS2P6X400J5508697P360CB-6X4</t>
  </si>
  <si>
    <t>YS2P6X400J5508697</t>
  </si>
  <si>
    <t>YS2P6X400J5508638P360CB-6X4</t>
  </si>
  <si>
    <t>YS2P6X400J5508638</t>
  </si>
  <si>
    <t>YS2P6X400J5508421P360CB-6X4</t>
  </si>
  <si>
    <t>YS2P6X400J5508421</t>
  </si>
  <si>
    <t>YS2P6X400J5508361P360CB-6X4</t>
  </si>
  <si>
    <t>YS2P6X400J5508361</t>
  </si>
  <si>
    <t>J10275PC195LC-8</t>
  </si>
  <si>
    <t>J10275</t>
  </si>
  <si>
    <t>26363GD705-5</t>
  </si>
  <si>
    <t>J17983D85E-SS-2</t>
  </si>
  <si>
    <t>J17983</t>
  </si>
  <si>
    <t>J18027D85E-SS-2</t>
  </si>
  <si>
    <t>J18027</t>
  </si>
  <si>
    <t>1213GD535-5</t>
  </si>
  <si>
    <t>C21330PC200-8M0</t>
  </si>
  <si>
    <t>C21330</t>
  </si>
  <si>
    <t>C21666PC200-8M0</t>
  </si>
  <si>
    <t>C21666</t>
  </si>
  <si>
    <t>J30265HD785-7</t>
  </si>
  <si>
    <t>J30265</t>
  </si>
  <si>
    <t>J30267HD785-7</t>
  </si>
  <si>
    <t>J30267</t>
  </si>
  <si>
    <t>J30268HD785-7</t>
  </si>
  <si>
    <t>J30268</t>
  </si>
  <si>
    <t>J30266HD785-7</t>
  </si>
  <si>
    <t>J30266</t>
  </si>
  <si>
    <t>J13549PC130F-7</t>
  </si>
  <si>
    <t>J13549</t>
  </si>
  <si>
    <t>MHHCWZ30GJK805557CWE28064R</t>
  </si>
  <si>
    <t>MHHCWZ30GJK805557</t>
  </si>
  <si>
    <t>65968D65P-12</t>
  </si>
  <si>
    <t>65969D65P-12</t>
  </si>
  <si>
    <t>J18188D85E-SS-2</t>
  </si>
  <si>
    <t>J18188</t>
  </si>
  <si>
    <t>J18180D85E-SS-2</t>
  </si>
  <si>
    <t>J18180</t>
  </si>
  <si>
    <t>6640D85E-SS-2A</t>
  </si>
  <si>
    <t>C21097PC200-8M0</t>
  </si>
  <si>
    <t>C21097</t>
  </si>
  <si>
    <t>C21354PC200-8M0</t>
  </si>
  <si>
    <t>C21354</t>
  </si>
  <si>
    <t>C21432PC200-8M0</t>
  </si>
  <si>
    <t>C21432</t>
  </si>
  <si>
    <t>J13522PC130F-7</t>
  </si>
  <si>
    <t>J13522</t>
  </si>
  <si>
    <t>J13628PC130F-7</t>
  </si>
  <si>
    <t>J13628</t>
  </si>
  <si>
    <t>J13629PC130F-7</t>
  </si>
  <si>
    <t>J13629</t>
  </si>
  <si>
    <t>J13630PC130F-7</t>
  </si>
  <si>
    <t>J13630</t>
  </si>
  <si>
    <t>C21434PC200-8M0</t>
  </si>
  <si>
    <t>C21434</t>
  </si>
  <si>
    <t>C21435PC200-8M0</t>
  </si>
  <si>
    <t>C21435</t>
  </si>
  <si>
    <t>J20722D68E-SS-12E0</t>
  </si>
  <si>
    <t>J20722</t>
  </si>
  <si>
    <t>C21391PC200-8M0</t>
  </si>
  <si>
    <t>C21391</t>
  </si>
  <si>
    <t>C21390PC200-8M0</t>
  </si>
  <si>
    <t>C21390</t>
  </si>
  <si>
    <t>C21433PC200-8M0</t>
  </si>
  <si>
    <t>C21433</t>
  </si>
  <si>
    <t>C21388PC200-8M0</t>
  </si>
  <si>
    <t>C21388</t>
  </si>
  <si>
    <t>C21359PC200-8M0</t>
  </si>
  <si>
    <t>C21359</t>
  </si>
  <si>
    <t>C21634PC200-8M0</t>
  </si>
  <si>
    <t>C21634</t>
  </si>
  <si>
    <t>C21633PC200-8M0</t>
  </si>
  <si>
    <t>C21633</t>
  </si>
  <si>
    <t>C21647PC200-8M0</t>
  </si>
  <si>
    <t>C21647</t>
  </si>
  <si>
    <t>C21648PC200-8M0</t>
  </si>
  <si>
    <t>C21648</t>
  </si>
  <si>
    <t>70218PC850-8R1</t>
  </si>
  <si>
    <t>YS2R6X400H9226412R580LA-6X4</t>
  </si>
  <si>
    <t>YS2R6X400H9226412</t>
  </si>
  <si>
    <t>YS2R6X400H9226286R580LA-6X4</t>
  </si>
  <si>
    <t>YS2R6X400H9226286</t>
  </si>
  <si>
    <t>YS2R6X400H9226292R580LA-6X4</t>
  </si>
  <si>
    <t>YS2R6X400H9226292</t>
  </si>
  <si>
    <t>S6X00463CATD6R/U</t>
  </si>
  <si>
    <t>S6X00463</t>
  </si>
  <si>
    <t>C20959PC200-8M0</t>
  </si>
  <si>
    <t>C20959</t>
  </si>
  <si>
    <t>87595D155A-6</t>
  </si>
  <si>
    <t>6614D85E-SS-2A</t>
  </si>
  <si>
    <t>C64807.PC200-8/U</t>
  </si>
  <si>
    <t>C64807.</t>
  </si>
  <si>
    <t>C90767PC300SE-8M0</t>
  </si>
  <si>
    <t>C90767</t>
  </si>
  <si>
    <t>J18197D85E-SS-2</t>
  </si>
  <si>
    <t>J18197</t>
  </si>
  <si>
    <t>J18202D85E-SS-2</t>
  </si>
  <si>
    <t>J18202</t>
  </si>
  <si>
    <t>J18214D85E-SS-2</t>
  </si>
  <si>
    <t>J18214</t>
  </si>
  <si>
    <t>J18219D85E-SS-2</t>
  </si>
  <si>
    <t>J18219</t>
  </si>
  <si>
    <t>32183HD785-7</t>
  </si>
  <si>
    <t>J11586PC130F-7/U</t>
  </si>
  <si>
    <t>J11586</t>
  </si>
  <si>
    <t>J20669HD465-7</t>
  </si>
  <si>
    <t>J20670HD465-7</t>
  </si>
  <si>
    <t>16551HD465-7</t>
  </si>
  <si>
    <t>C20936PC200-8M0</t>
  </si>
  <si>
    <t>C20936</t>
  </si>
  <si>
    <t>C21582PC200-8M0</t>
  </si>
  <si>
    <t>C21582</t>
  </si>
  <si>
    <t>C21196PC200-8M0</t>
  </si>
  <si>
    <t>C21196</t>
  </si>
  <si>
    <t>861583552449BW211D-40</t>
  </si>
  <si>
    <t>C21676PC200-8M0</t>
  </si>
  <si>
    <t>C21676</t>
  </si>
  <si>
    <t>32111HD785-7</t>
  </si>
  <si>
    <t>32112HD785-7</t>
  </si>
  <si>
    <t>32131HD785-7</t>
  </si>
  <si>
    <t>C21153PC200-8M0</t>
  </si>
  <si>
    <t>C21153</t>
  </si>
  <si>
    <t>8537HM400-3R</t>
  </si>
  <si>
    <t>1171GD535-5</t>
  </si>
  <si>
    <t>861583552411BW211D-40</t>
  </si>
  <si>
    <t>J13605PC130F-7</t>
  </si>
  <si>
    <t>J13605</t>
  </si>
  <si>
    <t>562050GR-300EX</t>
  </si>
  <si>
    <t>562046GR-300EX</t>
  </si>
  <si>
    <t>87541D155A-6</t>
  </si>
  <si>
    <t>87543D155A-6</t>
  </si>
  <si>
    <t>87565D155A-6</t>
  </si>
  <si>
    <t>J30915PC300LC-8</t>
  </si>
  <si>
    <t>861583551563BW211D-40</t>
  </si>
  <si>
    <t>C17544PC200-8M0</t>
  </si>
  <si>
    <t>J10236PC195LC-8</t>
  </si>
  <si>
    <t>J10236</t>
  </si>
  <si>
    <t>J10240PC195LC-8</t>
  </si>
  <si>
    <t>C14584PC200-8M0/U</t>
  </si>
  <si>
    <t>C14584</t>
  </si>
  <si>
    <t>J18198D85E-SS-2</t>
  </si>
  <si>
    <t>J18198</t>
  </si>
  <si>
    <t>MHHGWZ30CJK805927GWE28064TH</t>
  </si>
  <si>
    <t>MHHGWZ30CJK805927</t>
  </si>
  <si>
    <t>CD00236CAT 320C/U</t>
  </si>
  <si>
    <t>CD00236</t>
  </si>
  <si>
    <t>CD00232CAT 320C/U</t>
  </si>
  <si>
    <t>CD00232</t>
  </si>
  <si>
    <t>1604HB205-1/U</t>
  </si>
  <si>
    <t>1603HB205-1/U</t>
  </si>
  <si>
    <t>1612HB205-1/U</t>
  </si>
  <si>
    <t>J18217D85E-SS-2</t>
  </si>
  <si>
    <t>J18217</t>
  </si>
  <si>
    <t>J18218D85E-SS-2</t>
  </si>
  <si>
    <t>J18218</t>
  </si>
  <si>
    <t>F64425WB93R-5E0</t>
  </si>
  <si>
    <t>F64425</t>
  </si>
  <si>
    <t>C90746PC300SE-8M0</t>
  </si>
  <si>
    <t>C90746</t>
  </si>
  <si>
    <t>J18055D85E-SS-2</t>
  </si>
  <si>
    <t>J18055</t>
  </si>
  <si>
    <t>J10265PC195LC-8</t>
  </si>
  <si>
    <t>J10265</t>
  </si>
  <si>
    <t>J10273PC195LC-8</t>
  </si>
  <si>
    <t>J10273</t>
  </si>
  <si>
    <t>J11667PC130F-7/U</t>
  </si>
  <si>
    <t>J11667</t>
  </si>
  <si>
    <t>J10266PC195LC-8</t>
  </si>
  <si>
    <t>J10266</t>
  </si>
  <si>
    <t>J10276PC195LC-8</t>
  </si>
  <si>
    <t>J10276</t>
  </si>
  <si>
    <t>35906PC1250SP-8</t>
  </si>
  <si>
    <t>WFN5RUEB3H2035555ATF110G-5</t>
  </si>
  <si>
    <t>WFN5RUEB3H2035555</t>
  </si>
  <si>
    <t>861583552590BW211D-40</t>
  </si>
  <si>
    <t>67705D65E-12</t>
  </si>
  <si>
    <t>67704D65E-12</t>
  </si>
  <si>
    <t>861834094176BW65H</t>
  </si>
  <si>
    <t>861834094177BW65H</t>
  </si>
  <si>
    <t>1262GD535-5</t>
  </si>
  <si>
    <t>861583552608BW211D-40</t>
  </si>
  <si>
    <t>YS2P6X400J5508413P360CB-6X4</t>
  </si>
  <si>
    <t>YS2P6X400J5508413</t>
  </si>
  <si>
    <t>YS2P6X600J5509206P360CB-6X6</t>
  </si>
  <si>
    <t>YS2P6X600J5509206</t>
  </si>
  <si>
    <t>YS2P6X600J5509241P360CB-6X6</t>
  </si>
  <si>
    <t>YS2P6X600J5509241</t>
  </si>
  <si>
    <t>YS2P6X600J5509748P360CB-6X6</t>
  </si>
  <si>
    <t>YS2P6X600J5509748</t>
  </si>
  <si>
    <t>YS2P6X400J5508407P360CB-6X4</t>
  </si>
  <si>
    <t>YS2P6X400J5508407</t>
  </si>
  <si>
    <t>YS2P6X400J5508522P360CB-6X4</t>
  </si>
  <si>
    <t>YS2P6X400J5508522</t>
  </si>
  <si>
    <t>861583552415BW211D-40</t>
  </si>
  <si>
    <t>J10019GD535-5</t>
  </si>
  <si>
    <t>WFN5RUGM7J2136246ATF220G-5</t>
  </si>
  <si>
    <t>WFN5RUGM7J2136246</t>
  </si>
  <si>
    <t>67821WA380-6</t>
  </si>
  <si>
    <t>1251GD535-5</t>
  </si>
  <si>
    <t>7724PC45MR-3</t>
  </si>
  <si>
    <t>C19950PC200-8M0</t>
  </si>
  <si>
    <t>C19950</t>
  </si>
  <si>
    <t>C21338PC200-8M0</t>
  </si>
  <si>
    <t>C21338</t>
  </si>
  <si>
    <t>35909PC1250SP-8</t>
  </si>
  <si>
    <t>C21404PC200-8M0</t>
  </si>
  <si>
    <t>C21404</t>
  </si>
  <si>
    <t>C21638PC200-8M0</t>
  </si>
  <si>
    <t>C21638</t>
  </si>
  <si>
    <t>YS2P6X400J5508665P360CB-6X4</t>
  </si>
  <si>
    <t>YS2P6X400J5508665</t>
  </si>
  <si>
    <t>YS2P6X400J5508559P360CB-6X4</t>
  </si>
  <si>
    <t>YS2P6X400J5508559</t>
  </si>
  <si>
    <t>8536HM400-3R</t>
  </si>
  <si>
    <t>J18185D85E-SS-2</t>
  </si>
  <si>
    <t>J18185</t>
  </si>
  <si>
    <t>C21581PC200-8M0</t>
  </si>
  <si>
    <t>C21581</t>
  </si>
  <si>
    <t>EZ1275TM-ZT505H</t>
  </si>
  <si>
    <t>EZ1275</t>
  </si>
  <si>
    <t>C20780PC200-8M0</t>
  </si>
  <si>
    <t>C20780</t>
  </si>
  <si>
    <t>YS2P6X400J5508546P360CB-6X4</t>
  </si>
  <si>
    <t>YS2P6X400J5508546</t>
  </si>
  <si>
    <t>J30285HD785-7</t>
  </si>
  <si>
    <t>J30285</t>
  </si>
  <si>
    <t>J10147PC1250SP-8</t>
  </si>
  <si>
    <t>J30283HD785-7</t>
  </si>
  <si>
    <t>J30283</t>
  </si>
  <si>
    <t>J30284HD785-7</t>
  </si>
  <si>
    <t>J30284</t>
  </si>
  <si>
    <t>YS2P6X400J5508791P360CB-6X4</t>
  </si>
  <si>
    <t>YS2P6X400J5508791</t>
  </si>
  <si>
    <t>YS2P6X400J5509197P360CB-6X4</t>
  </si>
  <si>
    <t>YS2P6X400J5509197</t>
  </si>
  <si>
    <t>J18176D85E-SS-2</t>
  </si>
  <si>
    <t>J18176</t>
  </si>
  <si>
    <t>J11587PC130F-7/U</t>
  </si>
  <si>
    <t>J11587</t>
  </si>
  <si>
    <t>C21324PC200-8M0</t>
  </si>
  <si>
    <t>C21324</t>
  </si>
  <si>
    <t>C20727PC200-8M0</t>
  </si>
  <si>
    <t>C20727</t>
  </si>
  <si>
    <t>C21317PC200-8M0</t>
  </si>
  <si>
    <t>C21317</t>
  </si>
  <si>
    <t>J31188PC400LCSE-8</t>
  </si>
  <si>
    <t>J31188</t>
  </si>
  <si>
    <t>J31189PC400LCSE-8</t>
  </si>
  <si>
    <t>J31189</t>
  </si>
  <si>
    <t>C21170PC200-8M0</t>
  </si>
  <si>
    <t>C21170</t>
  </si>
  <si>
    <t>J60682PC200-8M0</t>
  </si>
  <si>
    <t>J60682</t>
  </si>
  <si>
    <t>J13567PC130F-7</t>
  </si>
  <si>
    <t>J13567</t>
  </si>
  <si>
    <t>60214WA500-6R</t>
  </si>
  <si>
    <t>60228WA500-6R</t>
  </si>
  <si>
    <t>7737PC45MR-3</t>
  </si>
  <si>
    <t>C21580PC200-8M0</t>
  </si>
  <si>
    <t>C21580</t>
  </si>
  <si>
    <t>C90774PC300SE-8M0</t>
  </si>
  <si>
    <t>C90774</t>
  </si>
  <si>
    <t>C21742PC200-8M0</t>
  </si>
  <si>
    <t>C21742</t>
  </si>
  <si>
    <t>C21337PC200-8M0</t>
  </si>
  <si>
    <t>C21337</t>
  </si>
  <si>
    <t>J18167D85E-SS-2</t>
  </si>
  <si>
    <t>J18167</t>
  </si>
  <si>
    <t>861583552357BW211D-40</t>
  </si>
  <si>
    <t>C21383PC200-8M0</t>
  </si>
  <si>
    <t>C21383</t>
  </si>
  <si>
    <t>C14231PC200-8M0/U</t>
  </si>
  <si>
    <t>C14231</t>
  </si>
  <si>
    <t>C20948PC200-8M0</t>
  </si>
  <si>
    <t>C20948</t>
  </si>
  <si>
    <t>MHHCWZ30GJK805742CWE28064R</t>
  </si>
  <si>
    <t>MHHCWZ30GJK805742</t>
  </si>
  <si>
    <t>MHHCWZ30GJK805743CWE28064R</t>
  </si>
  <si>
    <t>MHHCWZ30GJK805743</t>
  </si>
  <si>
    <t>MHHCWZ30GJK805744CWE28064R</t>
  </si>
  <si>
    <t>MHHCWZ30GJK805744</t>
  </si>
  <si>
    <t>MHHCWZ30GJK805745CWE28064R</t>
  </si>
  <si>
    <t>MHHCWZ30GJK805745</t>
  </si>
  <si>
    <t>C21084PC200-8M0</t>
  </si>
  <si>
    <t>C21084</t>
  </si>
  <si>
    <t>C21175PC200-8M0</t>
  </si>
  <si>
    <t>C21175</t>
  </si>
  <si>
    <t>C21111PC200-8M0</t>
  </si>
  <si>
    <t>C21111</t>
  </si>
  <si>
    <t>32166HD785-7</t>
  </si>
  <si>
    <t>32168HD785-7</t>
  </si>
  <si>
    <t>C90755PC300SE-8M0</t>
  </si>
  <si>
    <t>C90755</t>
  </si>
  <si>
    <t>J18213D85E-SS-2</t>
  </si>
  <si>
    <t>J18213</t>
  </si>
  <si>
    <t>J13623PC130F-7</t>
  </si>
  <si>
    <t>J13623</t>
  </si>
  <si>
    <t>J13620PC130F-7</t>
  </si>
  <si>
    <t>J13620</t>
  </si>
  <si>
    <t>J18203D85E-SS-2</t>
  </si>
  <si>
    <t>J18203</t>
  </si>
  <si>
    <t>C21115PC200-8M0</t>
  </si>
  <si>
    <t>C21115</t>
  </si>
  <si>
    <t>C21117PC200-8M0</t>
  </si>
  <si>
    <t>C21117</t>
  </si>
  <si>
    <t>C90771PC300SE-8M0</t>
  </si>
  <si>
    <t>C90771</t>
  </si>
  <si>
    <t>6639D85E-SS-2A</t>
  </si>
  <si>
    <t>C21011PC200-8M0</t>
  </si>
  <si>
    <t>C21011</t>
  </si>
  <si>
    <t>52718WA600-3A</t>
  </si>
  <si>
    <t>MHHCWZ30GJK805558CWE28064R</t>
  </si>
  <si>
    <t>MHHCWZ30GJK805558</t>
  </si>
  <si>
    <t>MHHCWZ30GJK805559CWE28064R</t>
  </si>
  <si>
    <t>MHHCWZ30GJK805559</t>
  </si>
  <si>
    <t>C90784PC300SE-8M0</t>
  </si>
  <si>
    <t>C90784</t>
  </si>
  <si>
    <t>C90770PC300SE-8M0</t>
  </si>
  <si>
    <t>C90770</t>
  </si>
  <si>
    <t>7735PC45MR-3</t>
  </si>
  <si>
    <t>7734PC45MR-3</t>
  </si>
  <si>
    <t>26364GD705-5</t>
  </si>
  <si>
    <t>861583552612BW211D-40</t>
  </si>
  <si>
    <t>65970D65P-12</t>
  </si>
  <si>
    <t>541698GR-500EXL</t>
  </si>
  <si>
    <t>541701GR-500EXL</t>
  </si>
  <si>
    <t>C21154PC200-8M0</t>
  </si>
  <si>
    <t>C21154</t>
  </si>
  <si>
    <t>J18201D85E-SS-2</t>
  </si>
  <si>
    <t>J18201</t>
  </si>
  <si>
    <t>C21399PC200-8M0</t>
  </si>
  <si>
    <t>C21399</t>
  </si>
  <si>
    <t>67708D65E-12</t>
  </si>
  <si>
    <t>S6X00552CATD6R/U</t>
  </si>
  <si>
    <t>S6X00552</t>
  </si>
  <si>
    <t>13189GD825A-2</t>
  </si>
  <si>
    <t>8538HM400-3R</t>
  </si>
  <si>
    <t>6636D85E-SS-2A</t>
  </si>
  <si>
    <t>C21332PC200-8M0</t>
  </si>
  <si>
    <t>C21332</t>
  </si>
  <si>
    <t>J10014GD535-5</t>
  </si>
  <si>
    <t>C21126PC200-8M0</t>
  </si>
  <si>
    <t>C21126</t>
  </si>
  <si>
    <t>13179GD825A-2</t>
  </si>
  <si>
    <t>6567D85E-SS-2A</t>
  </si>
  <si>
    <t>C21076PC200-8M0</t>
  </si>
  <si>
    <t>C21076</t>
  </si>
  <si>
    <t>J18211D85E-SS-2</t>
  </si>
  <si>
    <t>J18211</t>
  </si>
  <si>
    <t>KD0076TM-ZE303</t>
  </si>
  <si>
    <t>KD0076</t>
  </si>
  <si>
    <t>J10046PC2000-8</t>
  </si>
  <si>
    <t>32180HD785-7</t>
  </si>
  <si>
    <t>32182HD785-7</t>
  </si>
  <si>
    <t>13178GD825A-2</t>
  </si>
  <si>
    <t>13187GD825A-2</t>
  </si>
  <si>
    <t>13180GD825A-2</t>
  </si>
  <si>
    <t>J30289HD785-7</t>
  </si>
  <si>
    <t>J30289</t>
  </si>
  <si>
    <t>J30290HD785-7</t>
  </si>
  <si>
    <t>J30290</t>
  </si>
  <si>
    <t>J30291HD785-7</t>
  </si>
  <si>
    <t>J30291</t>
  </si>
  <si>
    <t>87600D155A-6</t>
  </si>
  <si>
    <t>861582758516BW219D-4</t>
  </si>
  <si>
    <t>J18166D85E-SS-2</t>
  </si>
  <si>
    <t>J18166</t>
  </si>
  <si>
    <t>13182GD825A-2</t>
  </si>
  <si>
    <t>C21169PC200-8M0</t>
  </si>
  <si>
    <t>C21169</t>
  </si>
  <si>
    <t>541695GR-500EXL</t>
  </si>
  <si>
    <t>6555D85E-SS-2A</t>
  </si>
  <si>
    <t>J30277HD785-7</t>
  </si>
  <si>
    <t>J30277</t>
  </si>
  <si>
    <t>J30278HD785-7</t>
  </si>
  <si>
    <t>J30278</t>
  </si>
  <si>
    <t>J30279HD785-7</t>
  </si>
  <si>
    <t>J30279</t>
  </si>
  <si>
    <t>32197HD785-7</t>
  </si>
  <si>
    <t>32198HD785-7</t>
  </si>
  <si>
    <t>32199HD785-7</t>
  </si>
  <si>
    <t>32200HD785-7</t>
  </si>
  <si>
    <t>32201HD785-7</t>
  </si>
  <si>
    <t>13183GD825A-2</t>
  </si>
  <si>
    <t>C21347PC200-8M0</t>
  </si>
  <si>
    <t>C21347</t>
  </si>
  <si>
    <t>C21348PC200-8M0</t>
  </si>
  <si>
    <t>C21348</t>
  </si>
  <si>
    <t>C21346PC200-8M0</t>
  </si>
  <si>
    <t>C21346</t>
  </si>
  <si>
    <t>C21349PC200-8M0</t>
  </si>
  <si>
    <t>C21349</t>
  </si>
  <si>
    <t>J10223PC195LC-8</t>
  </si>
  <si>
    <t>J10223</t>
  </si>
  <si>
    <t>16564HD465-7</t>
  </si>
  <si>
    <t>16563HD465-7</t>
  </si>
  <si>
    <t>16561HD465-7</t>
  </si>
  <si>
    <t>32191HD785-7</t>
  </si>
  <si>
    <t>32194HD785-7</t>
  </si>
  <si>
    <t>32192HD785-7</t>
  </si>
  <si>
    <t>32195HD785-7</t>
  </si>
  <si>
    <t>32193HD785-7</t>
  </si>
  <si>
    <t>32196HD785-7</t>
  </si>
  <si>
    <t>J10145PC1250SP-8</t>
  </si>
  <si>
    <t>65971D65P-12</t>
  </si>
  <si>
    <t>J60670PC200-8M0</t>
  </si>
  <si>
    <t>J60670</t>
  </si>
  <si>
    <t>32188HD785-7</t>
  </si>
  <si>
    <t>32189HD785-7</t>
  </si>
  <si>
    <t>32190HD785-7</t>
  </si>
  <si>
    <t>32207HD785-7</t>
  </si>
  <si>
    <t>32171HD785-7</t>
  </si>
  <si>
    <t>32178HD785-7</t>
  </si>
  <si>
    <t>32173HD785-7</t>
  </si>
  <si>
    <t>32175HD785-7</t>
  </si>
  <si>
    <t>87596D155A-6</t>
  </si>
  <si>
    <t>32177HD785-7</t>
  </si>
  <si>
    <t>C13125PC200-8M0/U</t>
  </si>
  <si>
    <t>C13125</t>
  </si>
  <si>
    <t>32241HD785-7</t>
  </si>
  <si>
    <t>32238HD785-7</t>
  </si>
  <si>
    <t>32239HD785-7</t>
  </si>
  <si>
    <t>C20616PC200-8M0</t>
  </si>
  <si>
    <t>C20616</t>
  </si>
  <si>
    <t>91874WA480-6</t>
  </si>
  <si>
    <t>C21467PC200-8M0</t>
  </si>
  <si>
    <t>C21467</t>
  </si>
  <si>
    <t>6588D85E-SS-2A</t>
  </si>
  <si>
    <t>1270GD535-5</t>
  </si>
  <si>
    <t>1271GD535-5</t>
  </si>
  <si>
    <t>J13445PC130F-7</t>
  </si>
  <si>
    <t>J13445</t>
  </si>
  <si>
    <t>J10017GD535-5</t>
  </si>
  <si>
    <t>J13618PC130F-7</t>
  </si>
  <si>
    <t>J13618</t>
  </si>
  <si>
    <t>J13619PC130F-7</t>
  </si>
  <si>
    <t>J13619</t>
  </si>
  <si>
    <t>J13614PC130F-7</t>
  </si>
  <si>
    <t>J13614</t>
  </si>
  <si>
    <t>J13612PC130F-7</t>
  </si>
  <si>
    <t>J13612</t>
  </si>
  <si>
    <t>J13611PC130F-7</t>
  </si>
  <si>
    <t>J13611</t>
  </si>
  <si>
    <t>J13646PC130F-7</t>
  </si>
  <si>
    <t>J13646</t>
  </si>
  <si>
    <t>J13645PC130F-7</t>
  </si>
  <si>
    <t>J13645</t>
  </si>
  <si>
    <t>J13521PC130F-7</t>
  </si>
  <si>
    <t>J13521</t>
  </si>
  <si>
    <t>35912PC1250SP-8</t>
  </si>
  <si>
    <t>J10259PC195LC-8</t>
  </si>
  <si>
    <t>J10259</t>
  </si>
  <si>
    <t>C20622PC200-8M0</t>
  </si>
  <si>
    <t>C20622</t>
  </si>
  <si>
    <t>J31170PC400LCSE-8</t>
  </si>
  <si>
    <t>J31170</t>
  </si>
  <si>
    <t>J31075PC400LCSE-8</t>
  </si>
  <si>
    <t>J31075</t>
  </si>
  <si>
    <t>J31171PC400LCSE-8</t>
  </si>
  <si>
    <t>J31171</t>
  </si>
  <si>
    <t>7741PC45MR-3</t>
  </si>
  <si>
    <t>7743PC45MR-3</t>
  </si>
  <si>
    <t>7742PC45MR-3</t>
  </si>
  <si>
    <t>C20512PC200-8M0</t>
  </si>
  <si>
    <t>C20512</t>
  </si>
  <si>
    <t>1274GD535-5</t>
  </si>
  <si>
    <t>J18189D85E-SS-2</t>
  </si>
  <si>
    <t>J18189</t>
  </si>
  <si>
    <t>861100823230BW75H</t>
  </si>
  <si>
    <t>C14881PC200-8M0/U</t>
  </si>
  <si>
    <t>69560WA200-5</t>
  </si>
  <si>
    <t>C20769PC200-8M0</t>
  </si>
  <si>
    <t>C20769</t>
  </si>
  <si>
    <t>6489D85E-SS-2A</t>
  </si>
  <si>
    <t>J13621PC130F-7</t>
  </si>
  <si>
    <t>J13621</t>
  </si>
  <si>
    <t>J13622PC130F-7</t>
  </si>
  <si>
    <t>J13622</t>
  </si>
  <si>
    <t>C20872PC200-8M0</t>
  </si>
  <si>
    <t>C20872</t>
  </si>
  <si>
    <t>J11753PC130F-7/U</t>
  </si>
  <si>
    <t>J11753</t>
  </si>
  <si>
    <t>J11754PC130F-7/U</t>
  </si>
  <si>
    <t>J11754</t>
  </si>
  <si>
    <t>RA0084GR-800EX</t>
  </si>
  <si>
    <t>RA0084</t>
  </si>
  <si>
    <t>RA0087GR-800EX</t>
  </si>
  <si>
    <t>RA0087</t>
  </si>
  <si>
    <t>KD0077TM-ZE303</t>
  </si>
  <si>
    <t>KD0077</t>
  </si>
  <si>
    <t>YS2P6X400J5508499P360CB-6X4</t>
  </si>
  <si>
    <t>YS2P6X400J5508499</t>
  </si>
  <si>
    <t>YS2P6X400J5509341P360CB-6X4</t>
  </si>
  <si>
    <t>YS2P6X400J5509341</t>
  </si>
  <si>
    <t>YS2P6X400J5509348P360CB-6X4</t>
  </si>
  <si>
    <t>YS2P6X400J5509348</t>
  </si>
  <si>
    <t>YS2P6X400J5509344P360CB-6X4</t>
  </si>
  <si>
    <t>YS2P6X400J5509344</t>
  </si>
  <si>
    <t>YS2P6X400J5509358P360CB-6X4</t>
  </si>
  <si>
    <t>YS2P6X400J5509358</t>
  </si>
  <si>
    <t>YS2P6X400J5509701P360CB-6X4</t>
  </si>
  <si>
    <t>YS2P6X400J5509701</t>
  </si>
  <si>
    <t>J18241D85E-SS-2</t>
  </si>
  <si>
    <t>J18241</t>
  </si>
  <si>
    <t>J18223D85E-SS-2</t>
  </si>
  <si>
    <t>J18223</t>
  </si>
  <si>
    <t>J18173D85E-SS-2</t>
  </si>
  <si>
    <t>J18173</t>
  </si>
  <si>
    <t>861538211383BW24RH</t>
  </si>
  <si>
    <t>J31167PC400LCSE-8</t>
  </si>
  <si>
    <t>J31167</t>
  </si>
  <si>
    <t>J31164PC400LCSE-8</t>
  </si>
  <si>
    <t>J31164</t>
  </si>
  <si>
    <t>C90720PC300SE-8M0</t>
  </si>
  <si>
    <t>C90720</t>
  </si>
  <si>
    <t>C21313PC200-8M0</t>
  </si>
  <si>
    <t>C21313</t>
  </si>
  <si>
    <t>C21540PC200-8M0</t>
  </si>
  <si>
    <t>C21540</t>
  </si>
  <si>
    <t>J13627PC130F-7</t>
  </si>
  <si>
    <t>J13627</t>
  </si>
  <si>
    <t>C21343PC200-8M0</t>
  </si>
  <si>
    <t>C21343</t>
  </si>
  <si>
    <t>C10440PC70-8</t>
  </si>
  <si>
    <t>C10440</t>
  </si>
  <si>
    <t>C21539PC200-8M0</t>
  </si>
  <si>
    <t>C21539</t>
  </si>
  <si>
    <t>C21689PC200-8M0</t>
  </si>
  <si>
    <t>C21689</t>
  </si>
  <si>
    <t>C20797PC200-8M0</t>
  </si>
  <si>
    <t>C20797</t>
  </si>
  <si>
    <t>67707D65E-12</t>
  </si>
  <si>
    <t>J18215D85E-SS-2</t>
  </si>
  <si>
    <t>J18215</t>
  </si>
  <si>
    <t>7744PC45MR-3</t>
  </si>
  <si>
    <t>861583552572BW211D-40</t>
  </si>
  <si>
    <t>861583552639BW211D-40</t>
  </si>
  <si>
    <t>C20770PC200-8M0</t>
  </si>
  <si>
    <t>C20770</t>
  </si>
  <si>
    <t>C21393PC200-8M0</t>
  </si>
  <si>
    <t>C21393</t>
  </si>
  <si>
    <t>C21710PC200-8M0</t>
  </si>
  <si>
    <t>C21710</t>
  </si>
  <si>
    <t>C21724PC200-8M0</t>
  </si>
  <si>
    <t>C21724</t>
  </si>
  <si>
    <t>JPCZZ30D0JT021545CWE28064R</t>
  </si>
  <si>
    <t>JPCZZ30D0JT021545</t>
  </si>
  <si>
    <t>JPCZZ30D6JT021551CWE28064R</t>
  </si>
  <si>
    <t>JPCZZ30D6JT021551</t>
  </si>
  <si>
    <t>JPCZZ30DXJT021648CWE28064R</t>
  </si>
  <si>
    <t>JPCZZ30DXJT021648</t>
  </si>
  <si>
    <t>JPCZZ30D3JT021541CWE28064R</t>
  </si>
  <si>
    <t>JPCZZ30D3JT021541</t>
  </si>
  <si>
    <t>J18243D85E-SS-2</t>
  </si>
  <si>
    <t>J18243</t>
  </si>
  <si>
    <t>70221PC850-8R1</t>
  </si>
  <si>
    <t>C21166PC200-8M0</t>
  </si>
  <si>
    <t>C21166</t>
  </si>
  <si>
    <t>C21167PC200-8M0</t>
  </si>
  <si>
    <t>C21167</t>
  </si>
  <si>
    <t>C20499PC200-8M0</t>
  </si>
  <si>
    <t>C20499</t>
  </si>
  <si>
    <t>C20806PC200-8M0</t>
  </si>
  <si>
    <t>C20806</t>
  </si>
  <si>
    <t>861583552604BW211D-40</t>
  </si>
  <si>
    <t>J31159PC400LCSE-8</t>
  </si>
  <si>
    <t>J31159</t>
  </si>
  <si>
    <t>JPCZZ30D4JT021645CWE28064R</t>
  </si>
  <si>
    <t>JPCZZ30D4JT021645</t>
  </si>
  <si>
    <t>JPCZZ30D1JT021652CWE28064R</t>
  </si>
  <si>
    <t>JPCZZ30D1JT021652</t>
  </si>
  <si>
    <t>KD0078TM-ZE303</t>
  </si>
  <si>
    <t>KD0078</t>
  </si>
  <si>
    <t>EZ1182TM-ZT504H</t>
  </si>
  <si>
    <t>EZ1182</t>
  </si>
  <si>
    <t>C90748PC300SE-8M0</t>
  </si>
  <si>
    <t>C90748</t>
  </si>
  <si>
    <t>C90772PC300SE-8M0</t>
  </si>
  <si>
    <t>C90772</t>
  </si>
  <si>
    <t>J10247PC195LC-8</t>
  </si>
  <si>
    <t>J10247</t>
  </si>
  <si>
    <t>C21367PC200-8M0</t>
  </si>
  <si>
    <t>C21367</t>
  </si>
  <si>
    <t>J31205PC400LCSE-8</t>
  </si>
  <si>
    <t>J31205</t>
  </si>
  <si>
    <t>J31206PC400LCSE-8</t>
  </si>
  <si>
    <t>J31206</t>
  </si>
  <si>
    <t>J13499PC130F-7</t>
  </si>
  <si>
    <t>J13499</t>
  </si>
  <si>
    <t>J13498PC130F-7</t>
  </si>
  <si>
    <t>J13498</t>
  </si>
  <si>
    <t>C21629PC200-8M0</t>
  </si>
  <si>
    <t>C21629</t>
  </si>
  <si>
    <t>C21763PC200-8M0</t>
  </si>
  <si>
    <t>C21763</t>
  </si>
  <si>
    <t>70226PC850-8R1</t>
  </si>
  <si>
    <t>C21091PC200-8M0</t>
  </si>
  <si>
    <t>C21091</t>
  </si>
  <si>
    <t>MHHCWZ30RJK805301CWE28064R</t>
  </si>
  <si>
    <t>MHHCWZ30RJK805301</t>
  </si>
  <si>
    <t>MHHCWM30DJK805560CWE37064R</t>
  </si>
  <si>
    <t>MHHCWM30DJK805560</t>
  </si>
  <si>
    <t>MHHCWM30DJK805561CWE37064R</t>
  </si>
  <si>
    <t>MHHCWM30DJK805561</t>
  </si>
  <si>
    <t>861583552591BW211D-40</t>
  </si>
  <si>
    <t>C21701PC200-8M0</t>
  </si>
  <si>
    <t>C21701</t>
  </si>
  <si>
    <t>C21700PC200-8M0</t>
  </si>
  <si>
    <t>C21700</t>
  </si>
  <si>
    <t>J13602PC130F-7</t>
  </si>
  <si>
    <t>J13602</t>
  </si>
  <si>
    <t>J13601PC130F-7</t>
  </si>
  <si>
    <t>J13601</t>
  </si>
  <si>
    <t>C21412PC200-8M0</t>
  </si>
  <si>
    <t>C21412</t>
  </si>
  <si>
    <t>KZ0279TM-ZT1005H</t>
  </si>
  <si>
    <t>KZ0279</t>
  </si>
  <si>
    <t>C21615PC200-8M0</t>
  </si>
  <si>
    <t>C21615</t>
  </si>
  <si>
    <t>C21082PC200-8M0</t>
  </si>
  <si>
    <t>C21082</t>
  </si>
  <si>
    <t>77486WA150-5</t>
  </si>
  <si>
    <t>87599D155A-6</t>
  </si>
  <si>
    <t>13188GD825A-2</t>
  </si>
  <si>
    <t>16592HD465-7</t>
  </si>
  <si>
    <t>16594HD465-7</t>
  </si>
  <si>
    <t>16595HD465-7</t>
  </si>
  <si>
    <t>16593HD465-7</t>
  </si>
  <si>
    <t>J30292HD785-7</t>
  </si>
  <si>
    <t>J30292</t>
  </si>
  <si>
    <t>J30293HD785-7</t>
  </si>
  <si>
    <t>J30293</t>
  </si>
  <si>
    <t>J30294HD785-7</t>
  </si>
  <si>
    <t>J30294</t>
  </si>
  <si>
    <t>J30295HD785-7</t>
  </si>
  <si>
    <t>J30295</t>
  </si>
  <si>
    <t>J30296HD785-7</t>
  </si>
  <si>
    <t>J30296</t>
  </si>
  <si>
    <t>J30297HD785-7</t>
  </si>
  <si>
    <t>J30297</t>
  </si>
  <si>
    <t>J30298HD785-7</t>
  </si>
  <si>
    <t>J30298</t>
  </si>
  <si>
    <t>J30299HD785-7</t>
  </si>
  <si>
    <t>J30299</t>
  </si>
  <si>
    <t>35916PC1250SP-8</t>
  </si>
  <si>
    <t>65755D375A-6R</t>
  </si>
  <si>
    <t>J30300HD785-7</t>
  </si>
  <si>
    <t>J30300</t>
  </si>
  <si>
    <t>J30302HD785-7</t>
  </si>
  <si>
    <t>J30303HD785-7</t>
  </si>
  <si>
    <t>J30303</t>
  </si>
  <si>
    <t>J30304HD785-7</t>
  </si>
  <si>
    <t>J30304</t>
  </si>
  <si>
    <t>J30305HD785-7</t>
  </si>
  <si>
    <t>J30305</t>
  </si>
  <si>
    <t>J30306HD785-7</t>
  </si>
  <si>
    <t>J30306</t>
  </si>
  <si>
    <t>1218GD535-5</t>
  </si>
  <si>
    <t>J30301HD785-7</t>
  </si>
  <si>
    <t>J30301</t>
  </si>
  <si>
    <t>20747PC2000-8</t>
  </si>
  <si>
    <t>101541127024BT60</t>
  </si>
  <si>
    <t>BT60</t>
  </si>
  <si>
    <t>101541127024</t>
  </si>
  <si>
    <t>101541127025BT60</t>
  </si>
  <si>
    <t>101541127025</t>
  </si>
  <si>
    <t>MHHCWZ30GJK805824CWE28064R</t>
  </si>
  <si>
    <t>MHHCWZ30GJK805824</t>
  </si>
  <si>
    <t>YS2P8X400J5500776P410CB-8X4</t>
  </si>
  <si>
    <t>YS2P8X400J5500776</t>
  </si>
  <si>
    <t>YS2P8X400J5500782P410CB-8X4</t>
  </si>
  <si>
    <t>YS2P8X400J5500782</t>
  </si>
  <si>
    <t>J31186PC400LCSE-8</t>
  </si>
  <si>
    <t>J31186</t>
  </si>
  <si>
    <t>J31181PC400LCSE-8</t>
  </si>
  <si>
    <t>J31181</t>
  </si>
  <si>
    <t>MHHGKZ30CJK806068GKE28042T</t>
  </si>
  <si>
    <t>GKE28042T</t>
  </si>
  <si>
    <t>MHHGKZ30CJK806068</t>
  </si>
  <si>
    <t>MHHGKZ30CJK806072GKE28042T</t>
  </si>
  <si>
    <t>MHHGKZ30CJK806072</t>
  </si>
  <si>
    <t>MHHGKZ30CJK806070GKE28042T</t>
  </si>
  <si>
    <t>MHHGKZ30CJK806070</t>
  </si>
  <si>
    <t>MHHGKZ30CJK806069GKE28042T</t>
  </si>
  <si>
    <t>MHHGKZ30CJK806069</t>
  </si>
  <si>
    <t>MHHGKZ30CJK805670GKE28042T</t>
  </si>
  <si>
    <t>MHHGKZ30CJK805670</t>
  </si>
  <si>
    <t>MHHGKZ30CJK806064GKE28042T</t>
  </si>
  <si>
    <t>MHHGKZ30CJK806064</t>
  </si>
  <si>
    <t>MHHGKZ30CJK805660GKE28042T</t>
  </si>
  <si>
    <t>MHHGKZ30CJK805660</t>
  </si>
  <si>
    <t>MHHGKZ30CJK805667GKE28042T</t>
  </si>
  <si>
    <t>MHHGKZ30CJK805667</t>
  </si>
  <si>
    <t>J31191PC400LCSE-8</t>
  </si>
  <si>
    <t>J31191</t>
  </si>
  <si>
    <t>YS2P6X400J5509382P360CB-6X4</t>
  </si>
  <si>
    <t>YS2P6X400J5509382</t>
  </si>
  <si>
    <t>C20866PC200-8M0</t>
  </si>
  <si>
    <t>C20866</t>
  </si>
  <si>
    <t>J18205D85E-SS-2</t>
  </si>
  <si>
    <t>J18205</t>
  </si>
  <si>
    <t>YS2P8X400J5501405P410CB-8X4</t>
  </si>
  <si>
    <t>YS2P8X400J5501405</t>
  </si>
  <si>
    <t>YS2P8X400J5501476P410CB-8X4</t>
  </si>
  <si>
    <t>YS2P8X400J5501476</t>
  </si>
  <si>
    <t>YS2P8X400J5500836P410CB-8X4</t>
  </si>
  <si>
    <t>YS2P8X400J5500836</t>
  </si>
  <si>
    <t>YS2P8X400J5500803P410CB-8X4</t>
  </si>
  <si>
    <t>YS2P8X400J5500803</t>
  </si>
  <si>
    <t>YS2P8X400J5500818P410CB-8X4</t>
  </si>
  <si>
    <t>YS2P8X400J5500818</t>
  </si>
  <si>
    <t>YS2P8X400J5500824P410CB-8X4</t>
  </si>
  <si>
    <t>YS2P8X400J5500824</t>
  </si>
  <si>
    <t>YS2P8X400J5500809P410CB-8X4</t>
  </si>
  <si>
    <t>YS2P8X400J5500809</t>
  </si>
  <si>
    <t>1268GD535-5</t>
  </si>
  <si>
    <t>1268</t>
  </si>
  <si>
    <t>J10015GD535-5</t>
  </si>
  <si>
    <t>J10264PC195LC-8</t>
  </si>
  <si>
    <t>J10264</t>
  </si>
  <si>
    <t>13181GD825A-2</t>
  </si>
  <si>
    <t>13181</t>
  </si>
  <si>
    <t>65754D375A-6R</t>
  </si>
  <si>
    <t>65754</t>
  </si>
  <si>
    <t>67718D65E-12</t>
  </si>
  <si>
    <t>67718</t>
  </si>
  <si>
    <t>J10224PC195LC-8</t>
  </si>
  <si>
    <t>J10224</t>
  </si>
  <si>
    <t>32258HD785-7</t>
  </si>
  <si>
    <t>32258</t>
  </si>
  <si>
    <t>32256HD785-7</t>
  </si>
  <si>
    <t>32256</t>
  </si>
  <si>
    <t>32253HD785-7</t>
  </si>
  <si>
    <t>32253</t>
  </si>
  <si>
    <t>32257HD785-7</t>
  </si>
  <si>
    <t>32257</t>
  </si>
  <si>
    <t>32252HD785-7</t>
  </si>
  <si>
    <t>32252</t>
  </si>
  <si>
    <t>32251HD785-7</t>
  </si>
  <si>
    <t>32251</t>
  </si>
  <si>
    <t>32255HD785-7</t>
  </si>
  <si>
    <t>32255</t>
  </si>
  <si>
    <t>32250HD785-7</t>
  </si>
  <si>
    <t>32250</t>
  </si>
  <si>
    <t>32247HD785-7</t>
  </si>
  <si>
    <t>32247</t>
  </si>
  <si>
    <t>32123HD785-7</t>
  </si>
  <si>
    <t>32123</t>
  </si>
  <si>
    <t>32244HD785-7</t>
  </si>
  <si>
    <t>32244</t>
  </si>
  <si>
    <t>32121HD785-7</t>
  </si>
  <si>
    <t>32121</t>
  </si>
  <si>
    <t>32246HD785-7</t>
  </si>
  <si>
    <t>32246</t>
  </si>
  <si>
    <t>32243HD785-7</t>
  </si>
  <si>
    <t>32243</t>
  </si>
  <si>
    <t>32248HD785-7</t>
  </si>
  <si>
    <t>32248</t>
  </si>
  <si>
    <t>87594D155A-6</t>
  </si>
  <si>
    <t>87594</t>
  </si>
  <si>
    <t>1249GD535-5</t>
  </si>
  <si>
    <t>1249</t>
  </si>
  <si>
    <t>C21625PC200-8M0</t>
  </si>
  <si>
    <t>C21625</t>
  </si>
  <si>
    <t>C21624PC200-8M0</t>
  </si>
  <si>
    <t>C21624</t>
  </si>
  <si>
    <t>C21623PC200-8M0</t>
  </si>
  <si>
    <t>C21623</t>
  </si>
  <si>
    <t>C21157PC200-8M0</t>
  </si>
  <si>
    <t>C21157</t>
  </si>
  <si>
    <t>C21142PC200-8M0</t>
  </si>
  <si>
    <t>C21142</t>
  </si>
  <si>
    <t>C21141PC200-8M0</t>
  </si>
  <si>
    <t>C21141</t>
  </si>
  <si>
    <t>C21140PC200-8M0</t>
  </si>
  <si>
    <t>C21140</t>
  </si>
  <si>
    <t>C21143PC200-8M0</t>
  </si>
  <si>
    <t>C21143</t>
  </si>
  <si>
    <t>C21177PC200-8M0</t>
  </si>
  <si>
    <t>C21177</t>
  </si>
  <si>
    <t>C21159PC200-8M0</t>
  </si>
  <si>
    <t>C21159</t>
  </si>
  <si>
    <t>C21160PC200-8M0</t>
  </si>
  <si>
    <t>C21160</t>
  </si>
  <si>
    <t>C21161PC200-8M0</t>
  </si>
  <si>
    <t>C21161</t>
  </si>
  <si>
    <t>C21162PC200-8M0</t>
  </si>
  <si>
    <t>C21162</t>
  </si>
  <si>
    <t>C21158PC200-8M0</t>
  </si>
  <si>
    <t>C21158</t>
  </si>
  <si>
    <t>JPCZM30D5GT014971GWE37064T</t>
  </si>
  <si>
    <t>JPCZM30D5GT014971</t>
  </si>
  <si>
    <t>J18224D85E-SS-2</t>
  </si>
  <si>
    <t>J18224</t>
  </si>
  <si>
    <t>MHHGKZ30CJK805668GKE28042T</t>
  </si>
  <si>
    <t>MHHGKZ30CJK805668</t>
  </si>
  <si>
    <t>MHHGKZ30CJK805669GKE28042T</t>
  </si>
  <si>
    <t>MHHGKZ30CJK805669</t>
  </si>
  <si>
    <t>J10277PC195LC-8</t>
  </si>
  <si>
    <t>J10277</t>
  </si>
  <si>
    <t>52717WA600-3A</t>
  </si>
  <si>
    <t>52717</t>
  </si>
  <si>
    <t>JPCZZ30D1JT021540CWE28064R</t>
  </si>
  <si>
    <t>JPCZZ30D1JT021540</t>
  </si>
  <si>
    <t>JPCZZ30D3JT021538CWE28064R</t>
  </si>
  <si>
    <t>JPCZZ30D3JT021538</t>
  </si>
  <si>
    <t>JPCZZ30D7JT021543CWE28064R</t>
  </si>
  <si>
    <t>JPCZZ30D7JT021543</t>
  </si>
  <si>
    <t>J18250D85E-SS-2</t>
  </si>
  <si>
    <t>J18250</t>
  </si>
  <si>
    <t>J18204D85E-SS-2</t>
  </si>
  <si>
    <t>J18204</t>
  </si>
  <si>
    <t>C21627PC200-8M0</t>
  </si>
  <si>
    <t>C21627</t>
  </si>
  <si>
    <t>YS2P6X400J5509309P360CB-6X4</t>
  </si>
  <si>
    <t>YS2P6X400J5509309</t>
  </si>
  <si>
    <t>YS2P6X400J5509323P360CB-6X4</t>
  </si>
  <si>
    <t>YS2P6X400J5509323</t>
  </si>
  <si>
    <t>YS2P6X400J5509316P360CB-6X4</t>
  </si>
  <si>
    <t>YS2P6X400J5509316</t>
  </si>
  <si>
    <t>YS2P6X400J5509329P360CB-6X4</t>
  </si>
  <si>
    <t>YS2P6X400J5509329</t>
  </si>
  <si>
    <t>YS2P6X400J5508767P360CB-6X4</t>
  </si>
  <si>
    <t>YS2P6X400J5508767</t>
  </si>
  <si>
    <t>YS2P6X400J5508773P360CB-6X4</t>
  </si>
  <si>
    <t>YS2P6X400J5508773</t>
  </si>
  <si>
    <t>YS2P6X400J5508785P360CB-6X4</t>
  </si>
  <si>
    <t>YS2P6X400J5508785</t>
  </si>
  <si>
    <t>YS2P6X400J5509111P360CB-6X4</t>
  </si>
  <si>
    <t>YS2P6X400J5509111</t>
  </si>
  <si>
    <t>YS2P6X400J5509118P360CB-6X4</t>
  </si>
  <si>
    <t>YS2P6X400J5509118</t>
  </si>
  <si>
    <t>1277GD535-5</t>
  </si>
  <si>
    <t>1277</t>
  </si>
  <si>
    <t>861893501025BF800C</t>
  </si>
  <si>
    <t>BF800C</t>
  </si>
  <si>
    <t>861893501025</t>
  </si>
  <si>
    <t>541738GR-500EXL</t>
  </si>
  <si>
    <t>541738</t>
  </si>
  <si>
    <t>541737GR-500EXL</t>
  </si>
  <si>
    <t>541737</t>
  </si>
  <si>
    <t>541735GR-500EXL</t>
  </si>
  <si>
    <t>541735</t>
  </si>
  <si>
    <t>32127HD785-7</t>
  </si>
  <si>
    <t>32127</t>
  </si>
  <si>
    <t>32126HD785-7</t>
  </si>
  <si>
    <t>32126</t>
  </si>
  <si>
    <t>32128HD785-7</t>
  </si>
  <si>
    <t>32128</t>
  </si>
  <si>
    <t>32259HD785-7</t>
  </si>
  <si>
    <t>32259</t>
  </si>
  <si>
    <t>70230PC850-8R1</t>
  </si>
  <si>
    <t>70230</t>
  </si>
  <si>
    <t>87610D155A-6</t>
  </si>
  <si>
    <t>87610</t>
  </si>
  <si>
    <t>32124HD785-7</t>
  </si>
  <si>
    <t>32124</t>
  </si>
  <si>
    <t>J18242D85E-SS-2</t>
  </si>
  <si>
    <t>J18242</t>
  </si>
  <si>
    <t>C21481PC200-8M0</t>
  </si>
  <si>
    <t>C21481</t>
  </si>
  <si>
    <t>C90789PC300SE-8M0</t>
  </si>
  <si>
    <t>C90789</t>
  </si>
  <si>
    <t>J18207D85E-SS-2</t>
  </si>
  <si>
    <t>J18207</t>
  </si>
  <si>
    <t>1272GD535-5</t>
  </si>
  <si>
    <t>1272</t>
  </si>
  <si>
    <t>J18144D85E-SS-2</t>
  </si>
  <si>
    <t>J18144</t>
  </si>
  <si>
    <t>J18234D85E-SS-2</t>
  </si>
  <si>
    <t>J18234</t>
  </si>
  <si>
    <t>J18200D85E-SS-2</t>
  </si>
  <si>
    <t>J18200</t>
  </si>
  <si>
    <t>MHHCWZ30GJK806140CWE28064R</t>
  </si>
  <si>
    <t>MHHCWZ30GJK806140</t>
  </si>
  <si>
    <t>MHHCWZ30GJK806141CWE28064R</t>
  </si>
  <si>
    <t>MHHCWZ30GJK806141</t>
  </si>
  <si>
    <t>MHHCWZ30GJK806153CWE28064R</t>
  </si>
  <si>
    <t>MHHCWZ30GJK806153</t>
  </si>
  <si>
    <t>MHHCWZ30GJK806142CWE28064R</t>
  </si>
  <si>
    <t>MHHCWZ30GJK806142</t>
  </si>
  <si>
    <t>MHHCWZ30GJK806143CWE28064R</t>
  </si>
  <si>
    <t>MHHCWZ30GJK806143</t>
  </si>
  <si>
    <t>861583552495BW211D-40</t>
  </si>
  <si>
    <t>861583552495</t>
  </si>
  <si>
    <t>J18221D85E-SS-2</t>
  </si>
  <si>
    <t>J18221</t>
  </si>
  <si>
    <t>CD00642CAT 320C/U</t>
  </si>
  <si>
    <t>CD00642</t>
  </si>
  <si>
    <t>J18225D85E-SS-2</t>
  </si>
  <si>
    <t>J18225</t>
  </si>
  <si>
    <t>67712D65E-12</t>
  </si>
  <si>
    <t>67712</t>
  </si>
  <si>
    <t>C21663PC200-8M0</t>
  </si>
  <si>
    <t>C21663</t>
  </si>
  <si>
    <t>67713D65E-12</t>
  </si>
  <si>
    <t>67713</t>
  </si>
  <si>
    <t>J18206D85E-SS-2</t>
  </si>
  <si>
    <t>J18206</t>
  </si>
  <si>
    <t>C21714PC200-8M0</t>
  </si>
  <si>
    <t>C21714</t>
  </si>
  <si>
    <t>J13648PC130F-7</t>
  </si>
  <si>
    <t>J13648</t>
  </si>
  <si>
    <t>32206HD785-7</t>
  </si>
  <si>
    <t>32206</t>
  </si>
  <si>
    <t>32202HD785-7</t>
  </si>
  <si>
    <t>32202</t>
  </si>
  <si>
    <t>87597D155A-6</t>
  </si>
  <si>
    <t>87597</t>
  </si>
  <si>
    <t>32204HD785-7</t>
  </si>
  <si>
    <t>32204</t>
  </si>
  <si>
    <t>C21664PC200-8M0</t>
  </si>
  <si>
    <t>C21664</t>
  </si>
  <si>
    <t>C21590PC200-8M0</t>
  </si>
  <si>
    <t>C21590</t>
  </si>
  <si>
    <t>J13636PC130F-7</t>
  </si>
  <si>
    <t>J13636</t>
  </si>
  <si>
    <t>J13642PC130F-7</t>
  </si>
  <si>
    <t>J13642</t>
  </si>
  <si>
    <t>C21447PC200-8M0</t>
  </si>
  <si>
    <t>C21447</t>
  </si>
  <si>
    <t>C21446PC200-8M0</t>
  </si>
  <si>
    <t>C21446</t>
  </si>
  <si>
    <t>C21448PC200-8M0</t>
  </si>
  <si>
    <t>C21448</t>
  </si>
  <si>
    <t>J31197PC400LCSE-8</t>
  </si>
  <si>
    <t>J31197</t>
  </si>
  <si>
    <t>C21377PC200-8M0</t>
  </si>
  <si>
    <t>C21377</t>
  </si>
  <si>
    <t>C21667PC200-8M0</t>
  </si>
  <si>
    <t>C21667</t>
  </si>
  <si>
    <t>J13602D85E-SS-2/U</t>
  </si>
  <si>
    <t>65973D65P-12</t>
  </si>
  <si>
    <t>65973</t>
  </si>
  <si>
    <t>C90787PC300SE-8M0</t>
  </si>
  <si>
    <t>C90787</t>
  </si>
  <si>
    <t>C21620PC200-8M0</t>
  </si>
  <si>
    <t>C21620</t>
  </si>
  <si>
    <t>YS2P6X600J5507717P360CB-6X6</t>
  </si>
  <si>
    <t>YS2P6X600J5507717</t>
  </si>
  <si>
    <t>MHHCWZ30GJK805549CWE28064R</t>
  </si>
  <si>
    <t>MHHCWZ30GJK805549</t>
  </si>
  <si>
    <t>MHHCWZ30GJK805550CWE28064R</t>
  </si>
  <si>
    <t>MHHCWZ30GJK805550</t>
  </si>
  <si>
    <t>MHHCWZ30GJK805332CWE28064R</t>
  </si>
  <si>
    <t>MHHCWZ30GJK805332</t>
  </si>
  <si>
    <t>MHHCWZ30GJK805548CWE28064R</t>
  </si>
  <si>
    <t>MHHCWZ30GJK805548</t>
  </si>
  <si>
    <t>MHHCWZ30GJK805551CWE28064R</t>
  </si>
  <si>
    <t>MHHCWZ30GJK805551</t>
  </si>
  <si>
    <t>MHHCWZ30GJK805495CWE28064R</t>
  </si>
  <si>
    <t>MHHCWZ30GJK805495</t>
  </si>
  <si>
    <t>MHHCWZ30GJK805494CWE28064R</t>
  </si>
  <si>
    <t>MHHCWZ30GJK805494</t>
  </si>
  <si>
    <t>MHHCWZ30GJK805493CWE28064R</t>
  </si>
  <si>
    <t>MHHCWZ30GJK805493</t>
  </si>
  <si>
    <t>YS2P6X600J5507626P360CB-6X6</t>
  </si>
  <si>
    <t>YS2P6X600J5507626</t>
  </si>
  <si>
    <t>YS2P6X600J5507631P360CB-6X6</t>
  </si>
  <si>
    <t>YS2P6X600J5507631</t>
  </si>
  <si>
    <t>YS2P6X600J5503704P360CB-6X6</t>
  </si>
  <si>
    <t>YS2P6X600J5503704</t>
  </si>
  <si>
    <t>C21585PC200-8M0</t>
  </si>
  <si>
    <t>C21585</t>
  </si>
  <si>
    <t>C21468PC200-8M0</t>
  </si>
  <si>
    <t>C21468</t>
  </si>
  <si>
    <t>C21608PC200-8M0</t>
  </si>
  <si>
    <t>C21608</t>
  </si>
  <si>
    <t>J13626PC130F-7</t>
  </si>
  <si>
    <t>J13626</t>
  </si>
  <si>
    <t>C20648PC200-8M0</t>
  </si>
  <si>
    <t>C20648</t>
  </si>
  <si>
    <t>C20990PC200-8M0</t>
  </si>
  <si>
    <t>C20990</t>
  </si>
  <si>
    <t>C20991PC200-8M0</t>
  </si>
  <si>
    <t>C20991</t>
  </si>
  <si>
    <t>C20993PC200-8M0</t>
  </si>
  <si>
    <t>C20993</t>
  </si>
  <si>
    <t>C21113PC200-8M0</t>
  </si>
  <si>
    <t>C21113</t>
  </si>
  <si>
    <t>35915PC1250SP-8</t>
  </si>
  <si>
    <t>35915</t>
  </si>
  <si>
    <t>69557WA200-5</t>
  </si>
  <si>
    <t>69557</t>
  </si>
  <si>
    <t>C21152PC200-8M0</t>
  </si>
  <si>
    <t>C21152</t>
  </si>
  <si>
    <t>52721WA600-3A</t>
  </si>
  <si>
    <t>52721</t>
  </si>
  <si>
    <t>52720WA600-3A</t>
  </si>
  <si>
    <t>52720</t>
  </si>
  <si>
    <t>J13634PC130F-7</t>
  </si>
  <si>
    <t>J13634</t>
  </si>
  <si>
    <t>67749WA380-6</t>
  </si>
  <si>
    <t>67749</t>
  </si>
  <si>
    <t>C20513PC200-8M0</t>
  </si>
  <si>
    <t>C20513</t>
  </si>
  <si>
    <t>J10199PC195LC-8</t>
  </si>
  <si>
    <t>J10199</t>
  </si>
  <si>
    <t>J10203PC195LC-8</t>
  </si>
  <si>
    <t>J10203</t>
  </si>
  <si>
    <t>J10202PC195LC-8</t>
  </si>
  <si>
    <t>J10202</t>
  </si>
  <si>
    <t>C21010PC200-8M0</t>
  </si>
  <si>
    <t>C21010</t>
  </si>
  <si>
    <t>C21128PC200-8M0</t>
  </si>
  <si>
    <t>C21128</t>
  </si>
  <si>
    <t>C21312PC200-8M0</t>
  </si>
  <si>
    <t>C21312</t>
  </si>
  <si>
    <t>C21691PC200-8M0</t>
  </si>
  <si>
    <t>C21691</t>
  </si>
  <si>
    <t>C21692PC200-8M0</t>
  </si>
  <si>
    <t>C21692</t>
  </si>
  <si>
    <t>C21693PC200-8M0</t>
  </si>
  <si>
    <t>C21693</t>
  </si>
  <si>
    <t>C21694PC200-8M0</t>
  </si>
  <si>
    <t>C21694</t>
  </si>
  <si>
    <t>C21695PC200-8M0</t>
  </si>
  <si>
    <t>C21695</t>
  </si>
  <si>
    <t>C21696PC200-8M0</t>
  </si>
  <si>
    <t>C21696</t>
  </si>
  <si>
    <t>C21698PC200-8M0</t>
  </si>
  <si>
    <t>C21698</t>
  </si>
  <si>
    <t>C21697PC200-8M0</t>
  </si>
  <si>
    <t>C21697</t>
  </si>
  <si>
    <t>C13918PC200-8M0/U</t>
  </si>
  <si>
    <t>C13918</t>
  </si>
  <si>
    <t>FD3794GR-130EX</t>
  </si>
  <si>
    <t>GR-130EX</t>
  </si>
  <si>
    <t>FD3794</t>
  </si>
  <si>
    <t>FD3793GR-130EX</t>
  </si>
  <si>
    <t>FD3793</t>
  </si>
  <si>
    <t>FD3712GR-130EX</t>
  </si>
  <si>
    <t>FD3712</t>
  </si>
  <si>
    <t>52719WA600-3A</t>
  </si>
  <si>
    <t>52719</t>
  </si>
  <si>
    <t>MHHCWZ30GJK806148CWE28064R</t>
  </si>
  <si>
    <t>MHHCWZ30GJK806148</t>
  </si>
  <si>
    <t>MHHCWZ30GJK806147CWE28064R</t>
  </si>
  <si>
    <t>MHHCWZ30GJK806147</t>
  </si>
  <si>
    <t>MHHCWZ30GJK806146CWE28064R</t>
  </si>
  <si>
    <t>MHHCWZ30GJK806146</t>
  </si>
  <si>
    <t>861880411235BW100AD-5</t>
  </si>
  <si>
    <t>861880411235</t>
  </si>
  <si>
    <t>YS2P6X600J5507660P360CB-6X6</t>
  </si>
  <si>
    <t>YS2P6X600J5507660</t>
  </si>
  <si>
    <t>J10263PC195LC-8</t>
  </si>
  <si>
    <t>J10263</t>
  </si>
  <si>
    <t>J10262PC195LC-8</t>
  </si>
  <si>
    <t>J10262</t>
  </si>
  <si>
    <t>87635D155A-6</t>
  </si>
  <si>
    <t>87635</t>
  </si>
  <si>
    <t>C21637PC200-8M0</t>
  </si>
  <si>
    <t>C21637</t>
  </si>
  <si>
    <t>C21369PC200-8M0</t>
  </si>
  <si>
    <t>C21369</t>
  </si>
  <si>
    <t>C21373PC200-8M0</t>
  </si>
  <si>
    <t>C21373</t>
  </si>
  <si>
    <t>J13656PC130F-7</t>
  </si>
  <si>
    <t>J13656</t>
  </si>
  <si>
    <t>J13657PC130F-7</t>
  </si>
  <si>
    <t>J13657</t>
  </si>
  <si>
    <t>J13658PC130F-7</t>
  </si>
  <si>
    <t>J13658</t>
  </si>
  <si>
    <t>J31195PC400LCSE-8</t>
  </si>
  <si>
    <t>J31195</t>
  </si>
  <si>
    <t>C21994PC200-8M0</t>
  </si>
  <si>
    <t>C21994</t>
  </si>
  <si>
    <t>70231PC850-8R1</t>
  </si>
  <si>
    <t>70231</t>
  </si>
  <si>
    <t>C21749PC200-8M0</t>
  </si>
  <si>
    <t>C21749</t>
  </si>
  <si>
    <t>C21678PC200-8M0</t>
  </si>
  <si>
    <t>C21678</t>
  </si>
  <si>
    <t>C21631PC200-8M0</t>
  </si>
  <si>
    <t>C21631</t>
  </si>
  <si>
    <t>YS2P6X600J5509394P360CB-6X6</t>
  </si>
  <si>
    <t>YS2P6X600J5509394</t>
  </si>
  <si>
    <t>YS2P6X600J5509429P360CB-6X6</t>
  </si>
  <si>
    <t>YS2P6X600J5509429</t>
  </si>
  <si>
    <t>YS2P6X600J5509706P360CB-6X6</t>
  </si>
  <si>
    <t>YS2P6X600J5509706</t>
  </si>
  <si>
    <t>C51356PC300SE-8/U</t>
  </si>
  <si>
    <t>C51356</t>
  </si>
  <si>
    <t>67820WA380-6</t>
  </si>
  <si>
    <t>67820</t>
  </si>
  <si>
    <t>C21329PC200-8M0</t>
  </si>
  <si>
    <t>C21329</t>
  </si>
  <si>
    <t>65751D375A-6R</t>
  </si>
  <si>
    <t>65751</t>
  </si>
  <si>
    <t>65761D375A-6R</t>
  </si>
  <si>
    <t>65761</t>
  </si>
  <si>
    <t>65752D375A-6R</t>
  </si>
  <si>
    <t>65752</t>
  </si>
  <si>
    <t>JPCZM30D5ET010206CWE37064R/U</t>
  </si>
  <si>
    <t>JPCZM30D5ET010206</t>
  </si>
  <si>
    <t>C21764PC200-8M0</t>
  </si>
  <si>
    <t>C21764</t>
  </si>
  <si>
    <t>JPCZM30D8ET010183CWE37064R/U</t>
  </si>
  <si>
    <t>JPCZM30D8ET010183</t>
  </si>
  <si>
    <t>1258GD535-5</t>
  </si>
  <si>
    <t>1258</t>
  </si>
  <si>
    <t>20748PC2000-8</t>
  </si>
  <si>
    <t>20748</t>
  </si>
  <si>
    <t>541721GR-500EXL</t>
  </si>
  <si>
    <t>541721</t>
  </si>
  <si>
    <t>J13649PC130F-7</t>
  </si>
  <si>
    <t>J13649</t>
  </si>
  <si>
    <t>J13647PC130F-7</t>
  </si>
  <si>
    <t>J13647</t>
  </si>
  <si>
    <t>C20862PC200-8M0</t>
  </si>
  <si>
    <t>C20862</t>
  </si>
  <si>
    <t>C20774PC200-8M0</t>
  </si>
  <si>
    <t>C20774</t>
  </si>
  <si>
    <t>861583552535BW211D-40</t>
  </si>
  <si>
    <t>861583552535</t>
  </si>
  <si>
    <t>20751PC2000-8</t>
  </si>
  <si>
    <t>20751</t>
  </si>
  <si>
    <t>J18184D85E-SS-2</t>
  </si>
  <si>
    <t>J18184</t>
  </si>
  <si>
    <t>C21670PC200-8M0</t>
  </si>
  <si>
    <t>C21670</t>
  </si>
  <si>
    <t>C21671PC200-8M0</t>
  </si>
  <si>
    <t>C21671</t>
  </si>
  <si>
    <t>J18190D85E-SS-2</t>
  </si>
  <si>
    <t>J18190</t>
  </si>
  <si>
    <t>C21628PC200-8M0</t>
  </si>
  <si>
    <t>C21628</t>
  </si>
  <si>
    <t>C21669PC200-8M0</t>
  </si>
  <si>
    <t>C21669</t>
  </si>
  <si>
    <t>J18248D85E-SS-2</t>
  </si>
  <si>
    <t>J18248</t>
  </si>
  <si>
    <t>J18249D85E-SS-2</t>
  </si>
  <si>
    <t>J18249</t>
  </si>
  <si>
    <t>J13553PC130F-7</t>
  </si>
  <si>
    <t>J13553</t>
  </si>
  <si>
    <t>J13523PC130F-7</t>
  </si>
  <si>
    <t>J13523</t>
  </si>
  <si>
    <t>C20864PC200-8M0</t>
  </si>
  <si>
    <t>C20864</t>
  </si>
  <si>
    <t>J13545PC130F-7</t>
  </si>
  <si>
    <t>J13545</t>
  </si>
  <si>
    <t>C21702PC200-8M0</t>
  </si>
  <si>
    <t>C21702</t>
  </si>
  <si>
    <t>J13655PC130F-7</t>
  </si>
  <si>
    <t>J13655</t>
  </si>
  <si>
    <t>J13654PC130F-7</t>
  </si>
  <si>
    <t>J13654</t>
  </si>
  <si>
    <t>C21333PC200-8M0</t>
  </si>
  <si>
    <t>C21333</t>
  </si>
  <si>
    <t>861582361053BW226DH-4</t>
  </si>
  <si>
    <t>861582361053</t>
  </si>
  <si>
    <t>J10205PC195LC-8</t>
  </si>
  <si>
    <t>J10205</t>
  </si>
  <si>
    <t>1259GD535-5</t>
  </si>
  <si>
    <t>1259</t>
  </si>
  <si>
    <t>C19984PC200-8M0</t>
  </si>
  <si>
    <t>C19984</t>
  </si>
  <si>
    <t>C19985PC200-8M0</t>
  </si>
  <si>
    <t>C19985</t>
  </si>
  <si>
    <t>C21716PC200-8M0</t>
  </si>
  <si>
    <t>C21716</t>
  </si>
  <si>
    <t>C21713PC200-8M0</t>
  </si>
  <si>
    <t>C21713</t>
  </si>
  <si>
    <t>J18228D85E-SS-2</t>
  </si>
  <si>
    <t>J18228</t>
  </si>
  <si>
    <t>77490WA150-5</t>
  </si>
  <si>
    <t>77490</t>
  </si>
  <si>
    <t>KZ0360TM-ZT824H</t>
  </si>
  <si>
    <t>KZ0360</t>
  </si>
  <si>
    <t>MHHGWM30CJK805908GWE37064T</t>
  </si>
  <si>
    <t>MHHGWM30CJK805908</t>
  </si>
  <si>
    <t>J13544PC130F-7</t>
  </si>
  <si>
    <t>J13544</t>
  </si>
  <si>
    <t>J18235D85E-SS-2</t>
  </si>
  <si>
    <t>J18235</t>
  </si>
  <si>
    <t>C21765PC200-8M0</t>
  </si>
  <si>
    <t>C21765</t>
  </si>
  <si>
    <t>J31179PC400LCSE-8</t>
  </si>
  <si>
    <t>J31179</t>
  </si>
  <si>
    <t>PFAL00855CAT 320D/U</t>
  </si>
  <si>
    <t>CAT 320D/U</t>
  </si>
  <si>
    <t>PFAL00855</t>
  </si>
  <si>
    <t>J31204PC400LCSE-8</t>
  </si>
  <si>
    <t>J31204</t>
  </si>
  <si>
    <t>C21482PC200-8M0</t>
  </si>
  <si>
    <t>C21482</t>
  </si>
  <si>
    <t>861582758501BW219D-4</t>
  </si>
  <si>
    <t>861582758501</t>
  </si>
  <si>
    <t>67717D65E-12</t>
  </si>
  <si>
    <t>67717</t>
  </si>
  <si>
    <t>C90652PC300SE-8M0</t>
  </si>
  <si>
    <t>C90652</t>
  </si>
  <si>
    <t>MHHCWM30DJK805538CWE37064R</t>
  </si>
  <si>
    <t>MHHCWM30DJK805538</t>
  </si>
  <si>
    <t>MHHCWM30DJK805065CWE37064R</t>
  </si>
  <si>
    <t>MHHCWM30DJK805065</t>
  </si>
  <si>
    <t>MHHCWM30DJK805074CWE37064R</t>
  </si>
  <si>
    <t>MHHCWM30DJK805074</t>
  </si>
  <si>
    <t>C21423PC200-8M0</t>
  </si>
  <si>
    <t>C21423</t>
  </si>
  <si>
    <t>861880411236BW100AD-5</t>
  </si>
  <si>
    <t>861880411236</t>
  </si>
  <si>
    <t>C21808PC200-8M0</t>
  </si>
  <si>
    <t>C21808</t>
  </si>
  <si>
    <t>C21311PC200-8M0</t>
  </si>
  <si>
    <t>C21311</t>
  </si>
  <si>
    <t>C21138PC200-8M0</t>
  </si>
  <si>
    <t>C21138</t>
  </si>
  <si>
    <t>7749PC45MR-3</t>
  </si>
  <si>
    <t>7749</t>
  </si>
  <si>
    <t>YS2P6X400J5509392P360CB-6X4</t>
  </si>
  <si>
    <t>YS2P6X400J5509392</t>
  </si>
  <si>
    <t>C21372PC200-8M0</t>
  </si>
  <si>
    <t>C21372</t>
  </si>
  <si>
    <t>MHHCWM30GHK801598CWE37064R</t>
  </si>
  <si>
    <t>MHHCWM30GHK801598</t>
  </si>
  <si>
    <t>MHHCWZ30GJK805759CWE28064R</t>
  </si>
  <si>
    <t>MHHCWZ30GJK805759</t>
  </si>
  <si>
    <t>MHHCWZ30GJK805732CWE28064R</t>
  </si>
  <si>
    <t>MHHCWZ30GJK805732</t>
  </si>
  <si>
    <t>MHHCWZ30GJK805750CWE28064R</t>
  </si>
  <si>
    <t>MHHCWZ30GJK805750</t>
  </si>
  <si>
    <t>MHHCWZ30GJK805731CWE28064R</t>
  </si>
  <si>
    <t>MHHCWZ30GJK805731</t>
  </si>
  <si>
    <t>J11755PC130F-7/U</t>
  </si>
  <si>
    <t>J11755</t>
  </si>
  <si>
    <t>MHHCWZ30GJK805725CWE28064R</t>
  </si>
  <si>
    <t>MHHCWZ30GJK805725</t>
  </si>
  <si>
    <t>J11804PC130F-7/U</t>
  </si>
  <si>
    <t>J11804</t>
  </si>
  <si>
    <t>J12020PC130F-7/U</t>
  </si>
  <si>
    <t>J12020</t>
  </si>
  <si>
    <t>J12218PC130F-7/U</t>
  </si>
  <si>
    <t>J12218</t>
  </si>
  <si>
    <t>YS2P6X600J5507567P360CB-6X6</t>
  </si>
  <si>
    <t>YS2P6X600J5507567</t>
  </si>
  <si>
    <t>YS2P6X600J5508151P360CB-6X6</t>
  </si>
  <si>
    <t>YS2P6X600J5508151</t>
  </si>
  <si>
    <t>YS2P6X600J5507354P360CB-6X6</t>
  </si>
  <si>
    <t>YS2P6X600J5507354</t>
  </si>
  <si>
    <t>YS2P6X600J5507369P360CB-6X6</t>
  </si>
  <si>
    <t>YS2P6X600J5507369</t>
  </si>
  <si>
    <t>YS2P6X600J5507338P360CB-6X6</t>
  </si>
  <si>
    <t>YS2P6X600J5507338</t>
  </si>
  <si>
    <t>YS2P6X600J5507359P360CB-6X6</t>
  </si>
  <si>
    <t>YS2P6X600J5507359</t>
  </si>
  <si>
    <t>YS2P6X400J5509494P360CB-6X4</t>
  </si>
  <si>
    <t>YS2P6X400J5509494</t>
  </si>
  <si>
    <t>YS2P6X400J5509547P360CB-6X4</t>
  </si>
  <si>
    <t>YS2P6X400J5509547</t>
  </si>
  <si>
    <t>YS2P6X400J5509460P360CB-6X4</t>
  </si>
  <si>
    <t>YS2P6X400J5509460</t>
  </si>
  <si>
    <t>YS2P6X400J5509417P360CB-6X4</t>
  </si>
  <si>
    <t>YS2P6X400J5509417</t>
  </si>
  <si>
    <t>C14569PC200-8M0/U</t>
  </si>
  <si>
    <t>C14569</t>
  </si>
  <si>
    <t>C14163PC200-8M0/U</t>
  </si>
  <si>
    <t>C14163</t>
  </si>
  <si>
    <t>JPCZM30D0JT021317CWE37064R</t>
  </si>
  <si>
    <t>JPCZM30D0JT021317</t>
  </si>
  <si>
    <t>JPCZM30D4JT021241CWE37064R</t>
  </si>
  <si>
    <t>JPCZM30D4JT021241</t>
  </si>
  <si>
    <t>JPCZM30D2JT021240CWE37064R</t>
  </si>
  <si>
    <t>JPCZM30D2JT021240</t>
  </si>
  <si>
    <t>JPCZM30D5JT021264CWE37064R</t>
  </si>
  <si>
    <t>JPCZM30D5JT021264</t>
  </si>
  <si>
    <t>JPCZM30D8JT021260CWE37064R</t>
  </si>
  <si>
    <t>JPCZM30D8JT021260</t>
  </si>
  <si>
    <t>JPCZM30DXJT021258CWE37064R</t>
  </si>
  <si>
    <t>JPCZM30DXJT021258</t>
  </si>
  <si>
    <t>MHHCWM30DJK805491CWE37064R</t>
  </si>
  <si>
    <t>MHHCWM30DJK805491</t>
  </si>
  <si>
    <t>J18237D85E-SS-2</t>
  </si>
  <si>
    <t>J18237</t>
  </si>
  <si>
    <t>J18195D85E-SS-2</t>
  </si>
  <si>
    <t>J18195</t>
  </si>
  <si>
    <t>6656D85E-SS-2A</t>
  </si>
  <si>
    <t>6656</t>
  </si>
  <si>
    <t>J10012GD535-5</t>
  </si>
  <si>
    <t>C21394PC200-8M0</t>
  </si>
  <si>
    <t>C21394</t>
  </si>
  <si>
    <t>C21395PC200-8M0</t>
  </si>
  <si>
    <t>C21395</t>
  </si>
  <si>
    <t>C50736PC300SE-8/U</t>
  </si>
  <si>
    <t>C50736</t>
  </si>
  <si>
    <t>J31214PC400LCSE-8</t>
  </si>
  <si>
    <t>J31214</t>
  </si>
  <si>
    <t>J31215PC400LCSE-8</t>
  </si>
  <si>
    <t>J31215</t>
  </si>
  <si>
    <t>C21015PC200-8M0</t>
  </si>
  <si>
    <t>C21015</t>
  </si>
  <si>
    <t>4159D39PX-22</t>
  </si>
  <si>
    <t>4159</t>
  </si>
  <si>
    <t>C90773PC300SE-8M0</t>
  </si>
  <si>
    <t>C90773</t>
  </si>
  <si>
    <t>C21741PC200-8M0</t>
  </si>
  <si>
    <t>C21741</t>
  </si>
  <si>
    <t>861583552614BW211D-40</t>
  </si>
  <si>
    <t>861583552614</t>
  </si>
  <si>
    <t>JPCZZ30D0JT021660CWE28064R</t>
  </si>
  <si>
    <t>JPCZZ30D0JT021660</t>
  </si>
  <si>
    <t>JPCZZ30D2JT021661CWE28064R</t>
  </si>
  <si>
    <t>JPCZZ30D2JT021661</t>
  </si>
  <si>
    <t>JPCZZ30D3JT021653CWE28064R</t>
  </si>
  <si>
    <t>JPCZZ30D3JT021653</t>
  </si>
  <si>
    <t>JPCZZ30D4JT021659CWE28064R</t>
  </si>
  <si>
    <t>JPCZZ30D4JT021659</t>
  </si>
  <si>
    <t>JPCZZ30D4JT021662CWE28064R</t>
  </si>
  <si>
    <t>JPCZZ30D4JT021662</t>
  </si>
  <si>
    <t>JPCZZ30D7JT021655CWE28064R</t>
  </si>
  <si>
    <t>JPCZZ30D7JT021655</t>
  </si>
  <si>
    <t>JPCZZ30D8JT021647CWE28064R</t>
  </si>
  <si>
    <t>JPCZZ30D8JT021647</t>
  </si>
  <si>
    <t>7750PC45MR-3</t>
  </si>
  <si>
    <t>7750</t>
  </si>
  <si>
    <t>MHHCWZ30GJK804738CWE28064R</t>
  </si>
  <si>
    <t>MHHCWZ30GJK804738</t>
  </si>
  <si>
    <t>MHHCWZ30GJK804739CWE28064R</t>
  </si>
  <si>
    <t>MHHCWZ30GJK804739</t>
  </si>
  <si>
    <t>MHHCWZ30GJK804744CWE28064R</t>
  </si>
  <si>
    <t>MHHCWZ30GJK804744</t>
  </si>
  <si>
    <t>C21807PC200-8M0</t>
  </si>
  <si>
    <t>C21807</t>
  </si>
  <si>
    <t>EZ1218TM-ZT503H</t>
  </si>
  <si>
    <t>EZ1218</t>
  </si>
  <si>
    <t>YS2P6X600J5509304P360CB-6X6</t>
  </si>
  <si>
    <t>YS2P6X600J5509304</t>
  </si>
  <si>
    <t>YS2P6X600J5509339P360CB-6X6</t>
  </si>
  <si>
    <t>YS2P6X600J5509339</t>
  </si>
  <si>
    <t>YS2P6X600J5509876P360CB-6X6</t>
  </si>
  <si>
    <t>YS2P6X600J5509876</t>
  </si>
  <si>
    <t>YS2P6X600J5509387P360CB-6X6</t>
  </si>
  <si>
    <t>YS2P6X600J5509387</t>
  </si>
  <si>
    <t>J13613PC130F-7</t>
  </si>
  <si>
    <t>J13613</t>
  </si>
  <si>
    <t>J13625PC130F-7</t>
  </si>
  <si>
    <t>J13625</t>
  </si>
  <si>
    <t>J13624PC130F-7</t>
  </si>
  <si>
    <t>J13624</t>
  </si>
  <si>
    <t>C20674PC200-8M0</t>
  </si>
  <si>
    <t>C20674</t>
  </si>
  <si>
    <t>861583552490BW211D-40</t>
  </si>
  <si>
    <t>861583552490</t>
  </si>
  <si>
    <t>861583552507BW211D-40</t>
  </si>
  <si>
    <t>861583552507</t>
  </si>
  <si>
    <t>J31211PC400LCSE-8</t>
  </si>
  <si>
    <t>J31211</t>
  </si>
  <si>
    <t>C20898PC200-8M0</t>
  </si>
  <si>
    <t>C20898</t>
  </si>
  <si>
    <t>C20900PC200-8M0</t>
  </si>
  <si>
    <t>C20900</t>
  </si>
  <si>
    <t>J12019PC130F-7/U</t>
  </si>
  <si>
    <t>J12019</t>
  </si>
  <si>
    <t>32254HD785-7</t>
  </si>
  <si>
    <t>32254</t>
  </si>
  <si>
    <t>65758D375A-6R</t>
  </si>
  <si>
    <t>65758</t>
  </si>
  <si>
    <t>65757D375A-6R</t>
  </si>
  <si>
    <t>65757</t>
  </si>
  <si>
    <t>87614D155A-6</t>
  </si>
  <si>
    <t>87614</t>
  </si>
  <si>
    <t>32260HD785-7</t>
  </si>
  <si>
    <t>32260</t>
  </si>
  <si>
    <t>MHHCWZ30DHK803389CWE28064R</t>
  </si>
  <si>
    <t>MHHCWZ30DHK803389</t>
  </si>
  <si>
    <t>J10022GD535-5</t>
  </si>
  <si>
    <t>MHHCWZ30GJK805733CWE28064R</t>
  </si>
  <si>
    <t>MHHCWZ30GJK805733</t>
  </si>
  <si>
    <t>7747PC45MR-3</t>
  </si>
  <si>
    <t>7747</t>
  </si>
  <si>
    <t>7746PC45MR-3</t>
  </si>
  <si>
    <t>7746</t>
  </si>
  <si>
    <t>7748PC45MR-3</t>
  </si>
  <si>
    <t>7748</t>
  </si>
  <si>
    <t>J13632PC130F-7</t>
  </si>
  <si>
    <t>J13632</t>
  </si>
  <si>
    <t>J13633PC130F-7</t>
  </si>
  <si>
    <t>J13633</t>
  </si>
  <si>
    <t>YS2K6X200J1906752K410IB-6X2</t>
  </si>
  <si>
    <t>YS2K6X200J1906752</t>
  </si>
  <si>
    <t>C20977PC200-8M0</t>
  </si>
  <si>
    <t>C20977</t>
  </si>
  <si>
    <t>J13604PC130F-7</t>
  </si>
  <si>
    <t>J13604</t>
  </si>
  <si>
    <t>KD0621TM-ZE305</t>
  </si>
  <si>
    <t>KD0621</t>
  </si>
  <si>
    <t>J18227D85E-SS-2</t>
  </si>
  <si>
    <t>J18227</t>
  </si>
  <si>
    <t>C21100PC200-8M0</t>
  </si>
  <si>
    <t>C21100</t>
  </si>
  <si>
    <t>J12281PC130F-7/U</t>
  </si>
  <si>
    <t>MHHCWM30GJK806090CWE37064R</t>
  </si>
  <si>
    <t>MHHCWM30GJK806090</t>
  </si>
  <si>
    <t>MHHCWM30GJK806092CWE37064R</t>
  </si>
  <si>
    <t>MHHCWM30GJK806092</t>
  </si>
  <si>
    <t>MHHCWM30GJK806093CWE37064R</t>
  </si>
  <si>
    <t>MHHCWM30GJK806093</t>
  </si>
  <si>
    <t>KZ0316TM-ZT824H</t>
  </si>
  <si>
    <t>KZ0316</t>
  </si>
  <si>
    <t>1177GD535-5</t>
  </si>
  <si>
    <t>1177</t>
  </si>
  <si>
    <t>69555WA200-5</t>
  </si>
  <si>
    <t>69555</t>
  </si>
  <si>
    <t>67710D65E-12</t>
  </si>
  <si>
    <t>67710</t>
  </si>
  <si>
    <t>67711D65E-12</t>
  </si>
  <si>
    <t>67711</t>
  </si>
  <si>
    <t>32120HD785-7</t>
  </si>
  <si>
    <t>32120</t>
  </si>
  <si>
    <t>1275GD535-5</t>
  </si>
  <si>
    <t>1275</t>
  </si>
  <si>
    <t>J13603PC130F-7</t>
  </si>
  <si>
    <t>J13603</t>
  </si>
  <si>
    <t>J18212D85E-SS-2</t>
  </si>
  <si>
    <t>J18212</t>
  </si>
  <si>
    <t>C90785PC300SE-8M0</t>
  </si>
  <si>
    <t>C90785</t>
  </si>
  <si>
    <t>861583552651BW211D-40</t>
  </si>
  <si>
    <t>861583552651</t>
  </si>
  <si>
    <t>YS2P8X400J5501821P410CB-8X4</t>
  </si>
  <si>
    <t>YS2P8X400J5501821</t>
  </si>
  <si>
    <t>YS2P8X400J5500566P410CB-8X4</t>
  </si>
  <si>
    <t>YS2P8X400J5500566</t>
  </si>
  <si>
    <t>YS2P8X400J5500800P410CB-8X4</t>
  </si>
  <si>
    <t>YS2P8X400J5500800</t>
  </si>
  <si>
    <t>YS2P8X400J5501729P410CB-8X4</t>
  </si>
  <si>
    <t>YS2P8X400J5501729</t>
  </si>
  <si>
    <t>YS2P8X400J5500334P410CB-8X4</t>
  </si>
  <si>
    <t>YS2P8X400J5500334</t>
  </si>
  <si>
    <t>C21453PC200-8M0</t>
  </si>
  <si>
    <t>C21453</t>
  </si>
  <si>
    <t>YS2P8X400J5500374P410CB-8X4</t>
  </si>
  <si>
    <t>YS2P8X400J5500374</t>
  </si>
  <si>
    <t>YS2P8X400J5500365P410CB-8X4</t>
  </si>
  <si>
    <t>YS2P8X400J5500365</t>
  </si>
  <si>
    <t>YS2P8X400J5500371P410CB-8X4</t>
  </si>
  <si>
    <t>YS2P8X400J5500371</t>
  </si>
  <si>
    <t>YS2P8X400J5501632P410CB-8X4</t>
  </si>
  <si>
    <t>YS2P8X400J5501632</t>
  </si>
  <si>
    <t>YS2P8X400J5501769P410CB-8X4</t>
  </si>
  <si>
    <t>YS2P8X400J5501769</t>
  </si>
  <si>
    <t>C20761PC200-8M0</t>
  </si>
  <si>
    <t>C20761</t>
  </si>
  <si>
    <t>C90792PC300SE-8M0</t>
  </si>
  <si>
    <t>C90792</t>
  </si>
  <si>
    <t>YS2P8X400J5501495P410CB-8X4</t>
  </si>
  <si>
    <t>YS2P8X400J5501495</t>
  </si>
  <si>
    <t>YS2P8X400J5501528P410CB-8X4</t>
  </si>
  <si>
    <t>YS2P8X400J5501528</t>
  </si>
  <si>
    <t>C10441PC70-8</t>
  </si>
  <si>
    <t>C10441</t>
  </si>
  <si>
    <t>J18244D85E-SS-2</t>
  </si>
  <si>
    <t>J18244</t>
  </si>
  <si>
    <t>67716D65E-12</t>
  </si>
  <si>
    <t>67716</t>
  </si>
  <si>
    <t>C21711PC200-8M0</t>
  </si>
  <si>
    <t>C21711</t>
  </si>
  <si>
    <t>C21712PC200-8M0</t>
  </si>
  <si>
    <t>C21712</t>
  </si>
  <si>
    <t>C21705PC200-8M0</t>
  </si>
  <si>
    <t>C21705</t>
  </si>
  <si>
    <t>C21707PC200-8M0</t>
  </si>
  <si>
    <t>C21707</t>
  </si>
  <si>
    <t>J18245D85E-SS-2</t>
  </si>
  <si>
    <t>J18245</t>
  </si>
  <si>
    <t>J18246D85E-SS-2</t>
  </si>
  <si>
    <t>J18246</t>
  </si>
  <si>
    <t>C90769PC300SE-8M0</t>
  </si>
  <si>
    <t>C90769</t>
  </si>
  <si>
    <t>C21616PC200-8M0</t>
  </si>
  <si>
    <t>C21616</t>
  </si>
  <si>
    <t>861920851195BW161AD-4</t>
  </si>
  <si>
    <t>861920851195</t>
  </si>
  <si>
    <t>C21321PC200-8M0</t>
  </si>
  <si>
    <t>C21321</t>
  </si>
  <si>
    <t>C21320PC200-8M0</t>
  </si>
  <si>
    <t>C21320</t>
  </si>
  <si>
    <t>C21352PC200-8M0</t>
  </si>
  <si>
    <t>C21352</t>
  </si>
  <si>
    <t>C21353PC200-8M0</t>
  </si>
  <si>
    <t>C21353</t>
  </si>
  <si>
    <t>J31116PC400LCSE-8</t>
  </si>
  <si>
    <t>J31116</t>
  </si>
  <si>
    <t>C21327PC200-8M0</t>
  </si>
  <si>
    <t>C21327</t>
  </si>
  <si>
    <t>YS2P6X600J5503804P360CB-6X6</t>
  </si>
  <si>
    <t>YS2P6X600J5503804</t>
  </si>
  <si>
    <t>YS2P6X600J5503654P360CB-6X6</t>
  </si>
  <si>
    <t>YS2P6X600J5503654</t>
  </si>
  <si>
    <t>861583552601BW211D-40</t>
  </si>
  <si>
    <t>861583552601</t>
  </si>
  <si>
    <t>C21655PC200-8M0</t>
  </si>
  <si>
    <t>C21655</t>
  </si>
  <si>
    <t>C21690PC200-8M0</t>
  </si>
  <si>
    <t>C21690</t>
  </si>
  <si>
    <t>541716GR-500EXL</t>
  </si>
  <si>
    <t>541716</t>
  </si>
  <si>
    <t>NA0472TM-ZR865RS</t>
  </si>
  <si>
    <t>NA0472</t>
  </si>
  <si>
    <t>C21993PC200-8M0</t>
  </si>
  <si>
    <t>C21993</t>
  </si>
  <si>
    <t>C21747PC200-8M0</t>
  </si>
  <si>
    <t>C21747</t>
  </si>
  <si>
    <t>J13679PC130F-7</t>
  </si>
  <si>
    <t>J13679</t>
  </si>
  <si>
    <t>861834094296BW65H</t>
  </si>
  <si>
    <t>861834094296</t>
  </si>
  <si>
    <t>861834094342BW65H</t>
  </si>
  <si>
    <t>861834094342</t>
  </si>
  <si>
    <t>861834094343BW65H</t>
  </si>
  <si>
    <t>861834094343</t>
  </si>
  <si>
    <t>861834094344BW65H</t>
  </si>
  <si>
    <t>861834094344</t>
  </si>
  <si>
    <t>J10292PC195LC-8</t>
  </si>
  <si>
    <t>J10292</t>
  </si>
  <si>
    <t>J10260PC195LC-8</t>
  </si>
  <si>
    <t>J10260</t>
  </si>
  <si>
    <t>C90786PC300SE-8M0</t>
  </si>
  <si>
    <t>C90786</t>
  </si>
  <si>
    <t>J13608PC130F-7</t>
  </si>
  <si>
    <t>J13608</t>
  </si>
  <si>
    <t>KZ0349TM-ZT1005H</t>
  </si>
  <si>
    <t>KZ0349</t>
  </si>
  <si>
    <t>FB8889GR-250N</t>
  </si>
  <si>
    <t>FB8889</t>
  </si>
  <si>
    <t>FB8910GR-250N</t>
  </si>
  <si>
    <t>FB8910</t>
  </si>
  <si>
    <t>FB8911GR-250N</t>
  </si>
  <si>
    <t>FB8911</t>
  </si>
  <si>
    <t>FB8992GR-250N</t>
  </si>
  <si>
    <t>FB8992</t>
  </si>
  <si>
    <t>87628D155A-6</t>
  </si>
  <si>
    <t>87628</t>
  </si>
  <si>
    <t>32266HD785-7</t>
  </si>
  <si>
    <t>32266</t>
  </si>
  <si>
    <t>32265HD785-7</t>
  </si>
  <si>
    <t>32265</t>
  </si>
  <si>
    <t>YS2P6X600J5509134P360CB-6X6</t>
  </si>
  <si>
    <t>YS2P6X600J5509134</t>
  </si>
  <si>
    <t>YS2P6X600J5509141P360CB-6X6</t>
  </si>
  <si>
    <t>YS2P6X600J5509141</t>
  </si>
  <si>
    <t>YS2P6X600J5507328P360CB-6X6</t>
  </si>
  <si>
    <t>YS2P6X600J5507328</t>
  </si>
  <si>
    <t>MHHCWZ30GJK806152CWE28064R</t>
  </si>
  <si>
    <t>MHHCWZ30GJK806152</t>
  </si>
  <si>
    <t>MHHCWZ30GJK806138CWE28064R</t>
  </si>
  <si>
    <t>MHHCWZ30GJK806138</t>
  </si>
  <si>
    <t>MHHCWZ30GJK806139CWE28064R</t>
  </si>
  <si>
    <t>MHHCWZ30GJK806139</t>
  </si>
  <si>
    <t>C21857PC200-8M0</t>
  </si>
  <si>
    <t>C21857</t>
  </si>
  <si>
    <t>J10025GD535-5</t>
  </si>
  <si>
    <t>C21085PC200-8M0</t>
  </si>
  <si>
    <t>C21085</t>
  </si>
  <si>
    <t>C21888PC200-8M0</t>
  </si>
  <si>
    <t>C21888</t>
  </si>
  <si>
    <t>J18220D85E-SS-2</t>
  </si>
  <si>
    <t>J18220</t>
  </si>
  <si>
    <t>MHHCWZ30DJK805813CWE28064R</t>
  </si>
  <si>
    <t>MHHCWZ30DJK805813</t>
  </si>
  <si>
    <t>65972D65P-12</t>
  </si>
  <si>
    <t>65972</t>
  </si>
  <si>
    <t>C22100PC200-8M0</t>
  </si>
  <si>
    <t>C22100</t>
  </si>
  <si>
    <t>JPCZZ30D5JT021654CWE28064R</t>
  </si>
  <si>
    <t>JPCZZ30D5JT021654</t>
  </si>
  <si>
    <t>C21779PC200-8M0</t>
  </si>
  <si>
    <t>C21779</t>
  </si>
  <si>
    <t>C21887PC200-8M0</t>
  </si>
  <si>
    <t>C21887</t>
  </si>
  <si>
    <t>1201GD535-5</t>
  </si>
  <si>
    <t>1201</t>
  </si>
  <si>
    <t>YS2P8X400J5500614P410CB-8X4</t>
  </si>
  <si>
    <t>YS2P8X400J5500614</t>
  </si>
  <si>
    <t>YS2P8X400J5500631P410CB-8X4</t>
  </si>
  <si>
    <t>YS2P8X400J5500631</t>
  </si>
  <si>
    <t>J13662PC130F-7</t>
  </si>
  <si>
    <t>J13662</t>
  </si>
  <si>
    <t>J13552PC130F-7</t>
  </si>
  <si>
    <t>J13552</t>
  </si>
  <si>
    <t>J13569PC130F-7</t>
  </si>
  <si>
    <t>J13569</t>
  </si>
  <si>
    <t>7752PC45MR-3</t>
  </si>
  <si>
    <t>7752</t>
  </si>
  <si>
    <t>C21703PC200-8M0</t>
  </si>
  <si>
    <t>C21703</t>
  </si>
  <si>
    <t>35930PC1250SP-8</t>
  </si>
  <si>
    <t>35930</t>
  </si>
  <si>
    <t>35938PC1250SP-8</t>
  </si>
  <si>
    <t>35938</t>
  </si>
  <si>
    <t>C21781PC200-8M0</t>
  </si>
  <si>
    <t>C21781</t>
  </si>
  <si>
    <t>C21379PC200-8M0</t>
  </si>
  <si>
    <t>C21379</t>
  </si>
  <si>
    <t>C21759PC200-8M0</t>
  </si>
  <si>
    <t>C21759</t>
  </si>
  <si>
    <t>C21768PC200-8M0</t>
  </si>
  <si>
    <t>C21768</t>
  </si>
  <si>
    <t>C21767PC200-8M0</t>
  </si>
  <si>
    <t>C21767</t>
  </si>
  <si>
    <t>861583552606BW211D-40</t>
  </si>
  <si>
    <t>861583552606</t>
  </si>
  <si>
    <t>861583552605BW211D-40</t>
  </si>
  <si>
    <t>861583552605</t>
  </si>
  <si>
    <t>861583552600BW211D-40</t>
  </si>
  <si>
    <t>861583552600</t>
  </si>
  <si>
    <t>861583552596BW211D-40</t>
  </si>
  <si>
    <t>861583552596</t>
  </si>
  <si>
    <t>861583552595BW211D-40</t>
  </si>
  <si>
    <t>861583552595</t>
  </si>
  <si>
    <t>C21361PC200-8M0</t>
  </si>
  <si>
    <t>C21361</t>
  </si>
  <si>
    <t>J18240D85E-SS-2</t>
  </si>
  <si>
    <t>J18240</t>
  </si>
  <si>
    <t>J18239D85E-SS-2</t>
  </si>
  <si>
    <t>J18239</t>
  </si>
  <si>
    <t>67847WA380-6</t>
  </si>
  <si>
    <t>67847</t>
  </si>
  <si>
    <t>87647D155A-6</t>
  </si>
  <si>
    <t>87647</t>
  </si>
  <si>
    <t>32267HD785-7</t>
  </si>
  <si>
    <t>32267</t>
  </si>
  <si>
    <t>32268HD785-7</t>
  </si>
  <si>
    <t>32268</t>
  </si>
  <si>
    <t>32269HD785-7</t>
  </si>
  <si>
    <t>32269</t>
  </si>
  <si>
    <t>32270HD785-7</t>
  </si>
  <si>
    <t>32270</t>
  </si>
  <si>
    <t>13195GD825A-2</t>
  </si>
  <si>
    <t>13195</t>
  </si>
  <si>
    <t>C21717PC200-8M0</t>
  </si>
  <si>
    <t>C21717</t>
  </si>
  <si>
    <t>C21718PC200-8M0</t>
  </si>
  <si>
    <t>C21718</t>
  </si>
  <si>
    <t>J60681PC200-8M0</t>
  </si>
  <si>
    <t>J60681</t>
  </si>
  <si>
    <t>C21452PC200-8M0</t>
  </si>
  <si>
    <t>C21452</t>
  </si>
  <si>
    <t>6652D85E-SS-2A</t>
  </si>
  <si>
    <t>6652</t>
  </si>
  <si>
    <t>JPCZZ30D0ET011054CWE28064R</t>
  </si>
  <si>
    <t>JPCZZ30D0ET011054</t>
  </si>
  <si>
    <t>J18295D85E-SS-2</t>
  </si>
  <si>
    <t>J18295</t>
  </si>
  <si>
    <t>6568D85E-SS-2A</t>
  </si>
  <si>
    <t>6568</t>
  </si>
  <si>
    <t>861583552631BW211D-40</t>
  </si>
  <si>
    <t>861583552631</t>
  </si>
  <si>
    <t>1318GD535-5</t>
  </si>
  <si>
    <t>1318</t>
  </si>
  <si>
    <t>YS2P8X400J5500569P410CB-8X4</t>
  </si>
  <si>
    <t>YS2P8X400J5500569</t>
  </si>
  <si>
    <t>YS2P8X400J5500525P410CB-8X4</t>
  </si>
  <si>
    <t>YS2P8X400J5500525</t>
  </si>
  <si>
    <t>YS2P8X400J5500360P410CB-8X4</t>
  </si>
  <si>
    <t>YS2P8X400J5500360</t>
  </si>
  <si>
    <t>35936PC1250SP-8</t>
  </si>
  <si>
    <t>35936</t>
  </si>
  <si>
    <t>C21089PC200-8M0</t>
  </si>
  <si>
    <t>C21089</t>
  </si>
  <si>
    <t>J18222D85E-SS-2</t>
  </si>
  <si>
    <t>J18222</t>
  </si>
  <si>
    <t>C20873PC200-8M0</t>
  </si>
  <si>
    <t>C20873</t>
  </si>
  <si>
    <t>70233PC850-8R1</t>
  </si>
  <si>
    <t>70233</t>
  </si>
  <si>
    <t>87598D155A-6</t>
  </si>
  <si>
    <t>87598</t>
  </si>
  <si>
    <t>32262HD785-7</t>
  </si>
  <si>
    <t>32262</t>
  </si>
  <si>
    <t>32261HD785-7</t>
  </si>
  <si>
    <t>32261</t>
  </si>
  <si>
    <t>32263HD785-7</t>
  </si>
  <si>
    <t>32263</t>
  </si>
  <si>
    <t>32264HD785-7</t>
  </si>
  <si>
    <t>32264</t>
  </si>
  <si>
    <t>26388GD705-5</t>
  </si>
  <si>
    <t>26388</t>
  </si>
  <si>
    <t>C21800PC200-8M0</t>
  </si>
  <si>
    <t>C21800</t>
  </si>
  <si>
    <t>C21802PC200-8M0</t>
  </si>
  <si>
    <t>C21802</t>
  </si>
  <si>
    <t>C21803PC200-8M0</t>
  </si>
  <si>
    <t>C21803</t>
  </si>
  <si>
    <t>C21804PC200-8M0</t>
  </si>
  <si>
    <t>C21804</t>
  </si>
  <si>
    <t>C21758PC200-8M0</t>
  </si>
  <si>
    <t>C21758</t>
  </si>
  <si>
    <t>C21704PC200-8M0</t>
  </si>
  <si>
    <t>C21704</t>
  </si>
  <si>
    <t>C21752PC200-8M0</t>
  </si>
  <si>
    <t>C21752</t>
  </si>
  <si>
    <t>C21856PC200-8M0</t>
  </si>
  <si>
    <t>C21856</t>
  </si>
  <si>
    <t>C21805PC200-8M0</t>
  </si>
  <si>
    <t>C21805</t>
  </si>
  <si>
    <t>J60687PC200-8M0</t>
  </si>
  <si>
    <t>J60687</t>
  </si>
  <si>
    <t>C21665PC200-8M0</t>
  </si>
  <si>
    <t>C21665</t>
  </si>
  <si>
    <t>C21760PC200-8M0</t>
  </si>
  <si>
    <t>C21760</t>
  </si>
  <si>
    <t>C21761PC200-8M0</t>
  </si>
  <si>
    <t>C21761</t>
  </si>
  <si>
    <t>C21753PC200-8M0</t>
  </si>
  <si>
    <t>C21753</t>
  </si>
  <si>
    <t>C21754PC200-8M0</t>
  </si>
  <si>
    <t>C21754</t>
  </si>
  <si>
    <t>C90743PC300SE-8M0</t>
  </si>
  <si>
    <t>C90743</t>
  </si>
  <si>
    <t>861583552603BW211D-40</t>
  </si>
  <si>
    <t>861583552603</t>
  </si>
  <si>
    <t>861583552602BW211D-40</t>
  </si>
  <si>
    <t>861583552602</t>
  </si>
  <si>
    <t>6566D85E-SS-2A</t>
  </si>
  <si>
    <t>6566</t>
  </si>
  <si>
    <t>861583552571BW211D-40</t>
  </si>
  <si>
    <t>861583552571</t>
  </si>
  <si>
    <t>32301HD785-7</t>
  </si>
  <si>
    <t>32301</t>
  </si>
  <si>
    <t>32276HD785-7</t>
  </si>
  <si>
    <t>32276</t>
  </si>
  <si>
    <t>32273HD785-7</t>
  </si>
  <si>
    <t>32273</t>
  </si>
  <si>
    <t>32272HD785-7</t>
  </si>
  <si>
    <t>32272</t>
  </si>
  <si>
    <t>32274HD785-7</t>
  </si>
  <si>
    <t>32274</t>
  </si>
  <si>
    <t>32302HD785-7</t>
  </si>
  <si>
    <t>32302</t>
  </si>
  <si>
    <t>32304HD785-7</t>
  </si>
  <si>
    <t>32304</t>
  </si>
  <si>
    <t>70238PC850-8R1</t>
  </si>
  <si>
    <t>70238</t>
  </si>
  <si>
    <t>70236PC850-8R1</t>
  </si>
  <si>
    <t>70236</t>
  </si>
  <si>
    <t>32306HD785-7</t>
  </si>
  <si>
    <t>32306</t>
  </si>
  <si>
    <t>65764D375A-6R</t>
  </si>
  <si>
    <t>65764</t>
  </si>
  <si>
    <t>32275HD785-7</t>
  </si>
  <si>
    <t>32275</t>
  </si>
  <si>
    <t>32271HD785-7</t>
  </si>
  <si>
    <t>32271</t>
  </si>
  <si>
    <t>C90793PC300SE-8M0</t>
  </si>
  <si>
    <t>C90793</t>
  </si>
  <si>
    <t>13202GD825A-2</t>
  </si>
  <si>
    <t>13202</t>
  </si>
  <si>
    <t>J10257PC195LC-8</t>
  </si>
  <si>
    <t>J10257</t>
  </si>
  <si>
    <t>J10248PC195LC-8</t>
  </si>
  <si>
    <t>J10248</t>
  </si>
  <si>
    <t>MHHGWZ30CJK805836GWE28064TH</t>
  </si>
  <si>
    <t>MHHGWZ30CJK805836</t>
  </si>
  <si>
    <t>MHHGWZ30CJK805834GWE28064TH</t>
  </si>
  <si>
    <t>MHHGWZ30CJK805834</t>
  </si>
  <si>
    <t>MHHGWZ30CJK805837GWE28064TH</t>
  </si>
  <si>
    <t>MHHGWZ30CJK805837</t>
  </si>
  <si>
    <t>MHHGWZ30CJK805841GWE28064TH</t>
  </si>
  <si>
    <t>MHHGWZ30CJK805841</t>
  </si>
  <si>
    <t>MHHGWZ30CJK805838GWE28064TH</t>
  </si>
  <si>
    <t>MHHGWZ30CJK805838</t>
  </si>
  <si>
    <t>MHHGWZ30CJK805842GWE28064TH</t>
  </si>
  <si>
    <t>MHHGWZ30CJK805842</t>
  </si>
  <si>
    <t>MHHGWZ30CJK805839GWE28064TH</t>
  </si>
  <si>
    <t>MHHGWZ30CJK805839</t>
  </si>
  <si>
    <t>MHHGWZ30CJK805840GWE28064TH</t>
  </si>
  <si>
    <t>MHHGWZ30CJK805840</t>
  </si>
  <si>
    <t>MHHGWZ30CJK805846GWE28064TH</t>
  </si>
  <si>
    <t>MHHGWZ30CJK805846</t>
  </si>
  <si>
    <t>MHHGWZ30CJK805847GWE28064TH</t>
  </si>
  <si>
    <t>MHHGWZ30CJK805847</t>
  </si>
  <si>
    <t>KZ0307TM-ZT1005H</t>
  </si>
  <si>
    <t>KZ0307</t>
  </si>
  <si>
    <t>6648D85E-SS-2A</t>
  </si>
  <si>
    <t>6648</t>
  </si>
  <si>
    <t>C21454PC200-8M0</t>
  </si>
  <si>
    <t>C21454</t>
  </si>
  <si>
    <t>20746PC2000-8</t>
  </si>
  <si>
    <t>20746</t>
  </si>
  <si>
    <t>C20818PC200-8M0</t>
  </si>
  <si>
    <t>C20818</t>
  </si>
  <si>
    <t>J18186D85E-SS-2</t>
  </si>
  <si>
    <t>J18186</t>
  </si>
  <si>
    <t>MHHGWM30CJK806308GWE37064T</t>
  </si>
  <si>
    <t>MHHGWM30CJK806308</t>
  </si>
  <si>
    <t>MHHGWM30CJK806310GWE37064T</t>
  </si>
  <si>
    <t>MHHGWM30CJK806310</t>
  </si>
  <si>
    <t>MHHGWM30CJK806598GWE37064T</t>
  </si>
  <si>
    <t>MHHGWM30CJK806598</t>
  </si>
  <si>
    <t>32212HD785-7</t>
  </si>
  <si>
    <t>32212</t>
  </si>
  <si>
    <t>32216HD785-7</t>
  </si>
  <si>
    <t>32216</t>
  </si>
  <si>
    <t>32210HD785-7</t>
  </si>
  <si>
    <t>32210</t>
  </si>
  <si>
    <t>32218HD785-7</t>
  </si>
  <si>
    <t>32218</t>
  </si>
  <si>
    <t>32209HD785-7</t>
  </si>
  <si>
    <t>32209</t>
  </si>
  <si>
    <t>32221HD785-7</t>
  </si>
  <si>
    <t>32221</t>
  </si>
  <si>
    <t>32222HD785-7</t>
  </si>
  <si>
    <t>32222</t>
  </si>
  <si>
    <t>13190GD825A-2</t>
  </si>
  <si>
    <t>13190</t>
  </si>
  <si>
    <t>13171GD825A-2</t>
  </si>
  <si>
    <t>13171</t>
  </si>
  <si>
    <t>87593D155A-6</t>
  </si>
  <si>
    <t>87593</t>
  </si>
  <si>
    <t>J31210PC400LCSE-8</t>
  </si>
  <si>
    <t>J31210</t>
  </si>
  <si>
    <t>J31213PC400LCSE-8</t>
  </si>
  <si>
    <t>J31213</t>
  </si>
  <si>
    <t>MHHCWZ30RJK804905CWE28064R</t>
  </si>
  <si>
    <t>MHHCWZ30RJK804905</t>
  </si>
  <si>
    <t>MHHCWZ30RJK804901CWE28064R</t>
  </si>
  <si>
    <t>MHHCWZ30RJK804901</t>
  </si>
  <si>
    <t>YS2P6X600J5508175P360CB-6X6</t>
  </si>
  <si>
    <t>YS2P6X600J5508175</t>
  </si>
  <si>
    <t>32208HD785-7</t>
  </si>
  <si>
    <t>32208</t>
  </si>
  <si>
    <t>1260GD535-5</t>
  </si>
  <si>
    <t>1260</t>
  </si>
  <si>
    <t>F64424WB93R-5E0</t>
  </si>
  <si>
    <t>F64424</t>
  </si>
  <si>
    <t>7739PC45MR-3</t>
  </si>
  <si>
    <t>7739</t>
  </si>
  <si>
    <t>35914PC1250SP-8</t>
  </si>
  <si>
    <t>35914</t>
  </si>
  <si>
    <t>JPCZM30D9JT021283CWE37064R</t>
  </si>
  <si>
    <t>JPCZM30D9JT021283</t>
  </si>
  <si>
    <t>JPCZM30DXJT021244CWE37064R</t>
  </si>
  <si>
    <t>JPCZM30DXJT021244</t>
  </si>
  <si>
    <t>MHHCWM30DJK805920CWE37064R</t>
  </si>
  <si>
    <t>MHHCWM30DJK805920</t>
  </si>
  <si>
    <t>J13590PC130F-7</t>
  </si>
  <si>
    <t>J13590</t>
  </si>
  <si>
    <t>KZ0361TM-ZT824H</t>
  </si>
  <si>
    <t>KZ0361</t>
  </si>
  <si>
    <t>MHHCWM30GJK806388CWE37064R</t>
  </si>
  <si>
    <t>MHHCWM30GJK806388</t>
  </si>
  <si>
    <t>J13615PC130F-7</t>
  </si>
  <si>
    <t>J13615</t>
  </si>
  <si>
    <t>J13617PC130F-7</t>
  </si>
  <si>
    <t>J13617</t>
  </si>
  <si>
    <t>32118HD785-7</t>
  </si>
  <si>
    <t>32118</t>
  </si>
  <si>
    <t>32116HD785-7</t>
  </si>
  <si>
    <t>32116</t>
  </si>
  <si>
    <t>32130HD785-7</t>
  </si>
  <si>
    <t>32130</t>
  </si>
  <si>
    <t>13193GD825A-2</t>
  </si>
  <si>
    <t>13193</t>
  </si>
  <si>
    <t>J18196D85E-SS-2</t>
  </si>
  <si>
    <t>J18196</t>
  </si>
  <si>
    <t>861583552671BW211D-40</t>
  </si>
  <si>
    <t>861583552671</t>
  </si>
  <si>
    <t>J13650PC130F-7</t>
  </si>
  <si>
    <t>J13650</t>
  </si>
  <si>
    <t>C20807PC200-8M0</t>
  </si>
  <si>
    <t>C20807</t>
  </si>
  <si>
    <t>J60686PC200-8M0</t>
  </si>
  <si>
    <t>J60686</t>
  </si>
  <si>
    <t>60230WA500-6R</t>
  </si>
  <si>
    <t>60230</t>
  </si>
  <si>
    <t>1292GD535-5</t>
  </si>
  <si>
    <t>1292</t>
  </si>
  <si>
    <t>J13670PC130F-7</t>
  </si>
  <si>
    <t>J13670</t>
  </si>
  <si>
    <t>J18283D85E-SS-2</t>
  </si>
  <si>
    <t>J18283</t>
  </si>
  <si>
    <t>YS2P6X400J2149554P360-B6X4</t>
  </si>
  <si>
    <t>P360-B6X4</t>
  </si>
  <si>
    <t>YS2P6X400J2149554</t>
  </si>
  <si>
    <t>YS2P6X400J2149761P360-B6X4</t>
  </si>
  <si>
    <t>YS2P6X400J2149761</t>
  </si>
  <si>
    <t>YS2P6X400J2149775P360-B6X4</t>
  </si>
  <si>
    <t>YS2P6X400J2149775</t>
  </si>
  <si>
    <t>YS2P6X400J2149603P360-B6X4</t>
  </si>
  <si>
    <t>YS2P6X400J2149603</t>
  </si>
  <si>
    <t>YS2P6X400J2149721P360-B6X4</t>
  </si>
  <si>
    <t>YS2P6X400J2149721</t>
  </si>
  <si>
    <t>YS2P6X400J2149518P360-B6X4</t>
  </si>
  <si>
    <t>YS2P6X400J2149518</t>
  </si>
  <si>
    <t>J20729D68E-SS-12E0</t>
  </si>
  <si>
    <t>J20729</t>
  </si>
  <si>
    <t>32277HD785-7</t>
  </si>
  <si>
    <t>32277</t>
  </si>
  <si>
    <t>C21769PC200-8M0</t>
  </si>
  <si>
    <t>C21769</t>
  </si>
  <si>
    <t>C22102PC200-8M0</t>
  </si>
  <si>
    <t>C22102</t>
  </si>
  <si>
    <t>C22101PC200-8M0</t>
  </si>
  <si>
    <t>C22101</t>
  </si>
  <si>
    <t>YS2P6X400J5509410P360CB-6X4</t>
  </si>
  <si>
    <t>YS2P6X400J5509410</t>
  </si>
  <si>
    <t>YS2P6X400J5509506P360CB-6X4</t>
  </si>
  <si>
    <t>YS2P6X400J5509506</t>
  </si>
  <si>
    <t>YS2P6X400J5509474P360CB-6X4</t>
  </si>
  <si>
    <t>YS2P6X400J5509474</t>
  </si>
  <si>
    <t>YS2P6X400J5509450P360CB-6X4</t>
  </si>
  <si>
    <t>YS2P6X400J5509450</t>
  </si>
  <si>
    <t>YS2P6X400J5509585P360CB-6X4</t>
  </si>
  <si>
    <t>YS2P6X400J5509585</t>
  </si>
  <si>
    <t>C21904PC200-8M0</t>
  </si>
  <si>
    <t>C21904</t>
  </si>
  <si>
    <t>87620D155A-6</t>
  </si>
  <si>
    <t>87620</t>
  </si>
  <si>
    <t>87622D155A-6</t>
  </si>
  <si>
    <t>87622</t>
  </si>
  <si>
    <t>35929PC1250SP-8</t>
  </si>
  <si>
    <t>35929</t>
  </si>
  <si>
    <t>J30309HD785-7</t>
  </si>
  <si>
    <t>J30309</t>
  </si>
  <si>
    <t>J30310HD785-7</t>
  </si>
  <si>
    <t>J30310</t>
  </si>
  <si>
    <t>32318HD785-7</t>
  </si>
  <si>
    <t>32318</t>
  </si>
  <si>
    <t>32320HD785-7</t>
  </si>
  <si>
    <t>32320</t>
  </si>
  <si>
    <t>32317HD785-7</t>
  </si>
  <si>
    <t>32317</t>
  </si>
  <si>
    <t>32316HD785-7</t>
  </si>
  <si>
    <t>32316</t>
  </si>
  <si>
    <t>32299HD785-7</t>
  </si>
  <si>
    <t>32299</t>
  </si>
  <si>
    <t>32326HD785-7</t>
  </si>
  <si>
    <t>32326</t>
  </si>
  <si>
    <t>32324HD785-7</t>
  </si>
  <si>
    <t>32324</t>
  </si>
  <si>
    <t>32323HD785-7</t>
  </si>
  <si>
    <t>32323</t>
  </si>
  <si>
    <t>32321HD785-7</t>
  </si>
  <si>
    <t>32321</t>
  </si>
  <si>
    <t>C21727PC200-8M0</t>
  </si>
  <si>
    <t>C21727</t>
  </si>
  <si>
    <t>C21728PC200-8M0</t>
  </si>
  <si>
    <t>C21728</t>
  </si>
  <si>
    <t>C21729PC200-8M0</t>
  </si>
  <si>
    <t>C21729</t>
  </si>
  <si>
    <t>65759D375A-6R</t>
  </si>
  <si>
    <t>65759</t>
  </si>
  <si>
    <t>C21738PC200-8M0</t>
  </si>
  <si>
    <t>C21738</t>
  </si>
  <si>
    <t>J31201PC400LCSE-8</t>
  </si>
  <si>
    <t>J31201</t>
  </si>
  <si>
    <t>J30704PC300SE-8/U</t>
  </si>
  <si>
    <t>J30704</t>
  </si>
  <si>
    <t>C21366PC200-8M0</t>
  </si>
  <si>
    <t>C21366</t>
  </si>
  <si>
    <t>C21374PC200-8M0</t>
  </si>
  <si>
    <t>C21374</t>
  </si>
  <si>
    <t>YS2P6X400J5504129P460LA-6X4</t>
  </si>
  <si>
    <t>YS2P6X400J5504129</t>
  </si>
  <si>
    <t>YS2P6X400J5504474P460LA-6X4</t>
  </si>
  <si>
    <t>YS2P6X400J5504474</t>
  </si>
  <si>
    <t>C20954PC200-8M0</t>
  </si>
  <si>
    <t>C20954</t>
  </si>
  <si>
    <t>MHHCWZ30GHK802467CWE28064R</t>
  </si>
  <si>
    <t>MHHCWZ30GHK802467</t>
  </si>
  <si>
    <t>MHHCWZ30GHK802437CWE28064R</t>
  </si>
  <si>
    <t>MHHCWZ30GHK802437</t>
  </si>
  <si>
    <t>C21770PC200-8M0</t>
  </si>
  <si>
    <t>C21770</t>
  </si>
  <si>
    <t>C21772PC200-8M0</t>
  </si>
  <si>
    <t>C21772</t>
  </si>
  <si>
    <t>C21773PC200-8M0</t>
  </si>
  <si>
    <t>C21773</t>
  </si>
  <si>
    <t>C21771PC200-8M0</t>
  </si>
  <si>
    <t>C21771</t>
  </si>
  <si>
    <t>C21774PC200-8M0</t>
  </si>
  <si>
    <t>C21774</t>
  </si>
  <si>
    <t>C21439PC200-8M0</t>
  </si>
  <si>
    <t>C21439</t>
  </si>
  <si>
    <t>J18105D85E-SS-2</t>
  </si>
  <si>
    <t>J18105</t>
  </si>
  <si>
    <t>861583552611BW211D-40</t>
  </si>
  <si>
    <t>861583552611</t>
  </si>
  <si>
    <t>J13686PC130F-7</t>
  </si>
  <si>
    <t>J13686</t>
  </si>
  <si>
    <t>C22131PC200-8M0</t>
  </si>
  <si>
    <t>C22131</t>
  </si>
  <si>
    <t>C22103PC200-8M0</t>
  </si>
  <si>
    <t>C22103</t>
  </si>
  <si>
    <t>65974D65P-12</t>
  </si>
  <si>
    <t>65974</t>
  </si>
  <si>
    <t>C20902PC200-8M0</t>
  </si>
  <si>
    <t>C20902</t>
  </si>
  <si>
    <t>J13651PC130F-7</t>
  </si>
  <si>
    <t>J13651</t>
  </si>
  <si>
    <t>1276GD535-5</t>
  </si>
  <si>
    <t>1276</t>
  </si>
  <si>
    <t>C20634PC200-8M0</t>
  </si>
  <si>
    <t>C20634</t>
  </si>
  <si>
    <t>J13652PC130F-7</t>
  </si>
  <si>
    <t>J13652</t>
  </si>
  <si>
    <t>C20624PC200-8M0</t>
  </si>
  <si>
    <t>C20624</t>
  </si>
  <si>
    <t>C20625PC200-8M0</t>
  </si>
  <si>
    <t>C20625</t>
  </si>
  <si>
    <t>NA0473TM-ZR865RS</t>
  </si>
  <si>
    <t>NA0473</t>
  </si>
  <si>
    <t>C21877PC200-8M0</t>
  </si>
  <si>
    <t>C21877</t>
  </si>
  <si>
    <t>MHHGWZ30CJK806785GWE28064TH</t>
  </si>
  <si>
    <t>MHHGWZ30CJK806785</t>
  </si>
  <si>
    <t>MHHGWZ30CJK806856GWE28064TH</t>
  </si>
  <si>
    <t>MHHGWZ30CJK806856</t>
  </si>
  <si>
    <t>MHHGWZ30CJK806861GWE28064TH</t>
  </si>
  <si>
    <t>MHHGWZ30CJK806861</t>
  </si>
  <si>
    <t>C21956PC200-8M0</t>
  </si>
  <si>
    <t>C21956</t>
  </si>
  <si>
    <t>MHHGWZ30CJK806862GWE28064TH</t>
  </si>
  <si>
    <t>MHHGWZ30CJK806862</t>
  </si>
  <si>
    <t>MHHGWZ30CJK806784GWE28064TH</t>
  </si>
  <si>
    <t>MHHGWZ30CJK806784</t>
  </si>
  <si>
    <t>C21955PC200-8M0</t>
  </si>
  <si>
    <t>C21955</t>
  </si>
  <si>
    <t>J13684PC130F-7</t>
  </si>
  <si>
    <t>J13684</t>
  </si>
  <si>
    <t>J13705PC130F-7</t>
  </si>
  <si>
    <t>J13705</t>
  </si>
  <si>
    <t>J13706PC130F-7</t>
  </si>
  <si>
    <t>J13706</t>
  </si>
  <si>
    <t>J13707PC130F-7</t>
  </si>
  <si>
    <t>J13707</t>
  </si>
  <si>
    <t>J13675PC130F-7</t>
  </si>
  <si>
    <t>J13678PC130F-7</t>
  </si>
  <si>
    <t>J13678</t>
  </si>
  <si>
    <t>861583552613BW211D-40</t>
  </si>
  <si>
    <t>861583552613</t>
  </si>
  <si>
    <t>J13683PC130F-7</t>
  </si>
  <si>
    <t>J13683</t>
  </si>
  <si>
    <t>J13682PC130F-7</t>
  </si>
  <si>
    <t>J13682</t>
  </si>
  <si>
    <t>1295GD535-5</t>
  </si>
  <si>
    <t>1295</t>
  </si>
  <si>
    <t>J13653PC130F-7</t>
  </si>
  <si>
    <t>J13653</t>
  </si>
  <si>
    <t>J18291D85E-SS-2</t>
  </si>
  <si>
    <t>J18291</t>
  </si>
  <si>
    <t>C21737PC200-8M0</t>
  </si>
  <si>
    <t>C21737</t>
  </si>
  <si>
    <t>C21619PC200-8M0</t>
  </si>
  <si>
    <t>C21619</t>
  </si>
  <si>
    <t>C21762PC200-8M0</t>
  </si>
  <si>
    <t>C21762</t>
  </si>
  <si>
    <t>J13635PC130F-7</t>
  </si>
  <si>
    <t>J13635</t>
  </si>
  <si>
    <t>J13638PC130F-7</t>
  </si>
  <si>
    <t>J13638</t>
  </si>
  <si>
    <t>J13639PC130F-7</t>
  </si>
  <si>
    <t>J13639</t>
  </si>
  <si>
    <t>J13641PC130F-7</t>
  </si>
  <si>
    <t>J13641</t>
  </si>
  <si>
    <t>J13637PC130F-7</t>
  </si>
  <si>
    <t>J13637</t>
  </si>
  <si>
    <t>J13631PC130F-7</t>
  </si>
  <si>
    <t>J13631</t>
  </si>
  <si>
    <t>J13640PC130F-7</t>
  </si>
  <si>
    <t>J13640</t>
  </si>
  <si>
    <t>J18277D85E-SS-2</t>
  </si>
  <si>
    <t>J18277</t>
  </si>
  <si>
    <t>C21788PC200-8M0</t>
  </si>
  <si>
    <t>C21788</t>
  </si>
  <si>
    <t>C21121PC200-8M0</t>
  </si>
  <si>
    <t>C21121</t>
  </si>
  <si>
    <t>J13692PC130F-7</t>
  </si>
  <si>
    <t>J13692</t>
  </si>
  <si>
    <t>J13691PC130F-7</t>
  </si>
  <si>
    <t>J13691</t>
  </si>
  <si>
    <t>J13693PC130F-7</t>
  </si>
  <si>
    <t>J13693</t>
  </si>
  <si>
    <t>C21396PC200-8M0</t>
  </si>
  <si>
    <t>C21396</t>
  </si>
  <si>
    <t>J20726D68E-SS-12E0</t>
  </si>
  <si>
    <t>J20726</t>
  </si>
  <si>
    <t>C21810PC200-8M0</t>
  </si>
  <si>
    <t>C21810</t>
  </si>
  <si>
    <t>C21809PC200-8M0</t>
  </si>
  <si>
    <t>C21809</t>
  </si>
  <si>
    <t>C21751PC200-8M0</t>
  </si>
  <si>
    <t>C21751</t>
  </si>
  <si>
    <t>C21748PC200-8M0</t>
  </si>
  <si>
    <t>C21748</t>
  </si>
  <si>
    <t>C22033PC200-8M0</t>
  </si>
  <si>
    <t>C22033</t>
  </si>
  <si>
    <t>J18236D85E-SS-2</t>
  </si>
  <si>
    <t>J18236</t>
  </si>
  <si>
    <t>J18260D85E-SS-2</t>
  </si>
  <si>
    <t>J18260</t>
  </si>
  <si>
    <t>J10033GD535-5</t>
  </si>
  <si>
    <t>C21938PC200-8M0</t>
  </si>
  <si>
    <t>C21938</t>
  </si>
  <si>
    <t>C21937PC200-8M0</t>
  </si>
  <si>
    <t>C21937</t>
  </si>
  <si>
    <t>C21658PC200-8M0</t>
  </si>
  <si>
    <t>C21658</t>
  </si>
  <si>
    <t>C21657PC200-8M0</t>
  </si>
  <si>
    <t>C21657</t>
  </si>
  <si>
    <t>C21656PC200-8M0</t>
  </si>
  <si>
    <t>C21656</t>
  </si>
  <si>
    <t>1316GD535-5</t>
  </si>
  <si>
    <t>1316</t>
  </si>
  <si>
    <t>861583552568BW211D-40</t>
  </si>
  <si>
    <t>861583552568</t>
  </si>
  <si>
    <t>J10047PC2000-8</t>
  </si>
  <si>
    <t>16528HD465-7</t>
  </si>
  <si>
    <t>16528</t>
  </si>
  <si>
    <t>16527HD465-7</t>
  </si>
  <si>
    <t>16527</t>
  </si>
  <si>
    <t>16530HD465-7</t>
  </si>
  <si>
    <t>16530</t>
  </si>
  <si>
    <t>16532HD465-7</t>
  </si>
  <si>
    <t>16532</t>
  </si>
  <si>
    <t>J20668HD465-7</t>
  </si>
  <si>
    <t>26373GD705-5</t>
  </si>
  <si>
    <t>26373</t>
  </si>
  <si>
    <t>J18122D85E-SS-2</t>
  </si>
  <si>
    <t>J18122</t>
  </si>
  <si>
    <t>6649D85E-SS-2A</t>
  </si>
  <si>
    <t>6649</t>
  </si>
  <si>
    <t>RA0092GR-800EX</t>
  </si>
  <si>
    <t>RA0092</t>
  </si>
  <si>
    <t>J20733D68E-SS-12E0</t>
  </si>
  <si>
    <t>J20733</t>
  </si>
  <si>
    <t>C21715PC200-8M0</t>
  </si>
  <si>
    <t>C21715</t>
  </si>
  <si>
    <t>J18299D85E-SS-2</t>
  </si>
  <si>
    <t>J18299</t>
  </si>
  <si>
    <t>65977D65P-12</t>
  </si>
  <si>
    <t>65977</t>
  </si>
  <si>
    <t>87578D155A-6</t>
  </si>
  <si>
    <t>87578</t>
  </si>
  <si>
    <t>87603D155A-6</t>
  </si>
  <si>
    <t>87603</t>
  </si>
  <si>
    <t>6641D85E-SS-2A</t>
  </si>
  <si>
    <t>6641</t>
  </si>
  <si>
    <t>87609D155A-6</t>
  </si>
  <si>
    <t>87609</t>
  </si>
  <si>
    <t>87605D155A-6</t>
  </si>
  <si>
    <t>87605</t>
  </si>
  <si>
    <t>87606D155A-6</t>
  </si>
  <si>
    <t>87606</t>
  </si>
  <si>
    <t>YS2P6X600J5503726P360CB-6X6</t>
  </si>
  <si>
    <t>YS2P6X600J5503726</t>
  </si>
  <si>
    <t>861538211624BW24RH</t>
  </si>
  <si>
    <t>861538211624</t>
  </si>
  <si>
    <t>61836D31EX-22</t>
  </si>
  <si>
    <t>61836</t>
  </si>
  <si>
    <t>J18253D85E-SS-2</t>
  </si>
  <si>
    <t>J18253</t>
  </si>
  <si>
    <t>J18238D85E-SS-2</t>
  </si>
  <si>
    <t>J18238</t>
  </si>
  <si>
    <t>C21617PC200-8M0</t>
  </si>
  <si>
    <t>C21617</t>
  </si>
  <si>
    <t>J10193PC195LC-8</t>
  </si>
  <si>
    <t>J10193</t>
  </si>
  <si>
    <t>J10189PC195LC-8</t>
  </si>
  <si>
    <t>J10189</t>
  </si>
  <si>
    <t>J10200PC195LC-8</t>
  </si>
  <si>
    <t>J10200</t>
  </si>
  <si>
    <t>J10201PC195LC-8</t>
  </si>
  <si>
    <t>J10201</t>
  </si>
  <si>
    <t>J10206PC195LC-8</t>
  </si>
  <si>
    <t>J10206</t>
  </si>
  <si>
    <t>C21475PC200-8M0</t>
  </si>
  <si>
    <t>C21475</t>
  </si>
  <si>
    <t>C21893PC200-8M0</t>
  </si>
  <si>
    <t>C21893</t>
  </si>
  <si>
    <t>YS2P8X400J5500572P410CB-8X4</t>
  </si>
  <si>
    <t>YS2P8X400J5500572</t>
  </si>
  <si>
    <t>YS2P8X400J5500563P410CB-8X4</t>
  </si>
  <si>
    <t>YS2P8X400J5500563</t>
  </si>
  <si>
    <t>YS2P8X400J5500555P410CB-8X4</t>
  </si>
  <si>
    <t>YS2P8X400J5500555</t>
  </si>
  <si>
    <t>YS2P8X400J5501686P410CB-8X4</t>
  </si>
  <si>
    <t>YS2P8X400J5501686</t>
  </si>
  <si>
    <t>YS2P8X400J5500348P410CB-8X4</t>
  </si>
  <si>
    <t>YS2P8X400J5500348</t>
  </si>
  <si>
    <t>YS2P8X400J5500317P410CB-8X4</t>
  </si>
  <si>
    <t>YS2P8X400J5500317</t>
  </si>
  <si>
    <t>YS2P8X400J5500304P410CB-8X4</t>
  </si>
  <si>
    <t>YS2P8X400J5500304</t>
  </si>
  <si>
    <t>YS2P8X400J5500541P410CB-8X4</t>
  </si>
  <si>
    <t>YS2P8X400J5500541</t>
  </si>
  <si>
    <t>YS2P8X400J5500223P410CB-8X4</t>
  </si>
  <si>
    <t>YS2P8X400J5500223</t>
  </si>
  <si>
    <t>YS2P8X400J5500368P410CB-8X4</t>
  </si>
  <si>
    <t>YS2P8X400J5500368</t>
  </si>
  <si>
    <t>MHHGWM30CJK806599GWE37064T</t>
  </si>
  <si>
    <t>MHHGWM30CJK806599</t>
  </si>
  <si>
    <t>YS2P8X400J5501793P410CB-8X4</t>
  </si>
  <si>
    <t>YS2P8X400J5501793</t>
  </si>
  <si>
    <t>YS2P8X400J5500493P410CB-8X4</t>
  </si>
  <si>
    <t>YS2P8X400J5500493</t>
  </si>
  <si>
    <t>YS2P8X400J5500522P410CB-8X4</t>
  </si>
  <si>
    <t>YS2P8X400J5500522</t>
  </si>
  <si>
    <t>MHHGWM30CJK806600GWE37064T</t>
  </si>
  <si>
    <t>MHHGWM30CJK806600</t>
  </si>
  <si>
    <t>67800WA380-6</t>
  </si>
  <si>
    <t>67800</t>
  </si>
  <si>
    <t>J18309D85E-SS-2</t>
  </si>
  <si>
    <t>J18309</t>
  </si>
  <si>
    <t>J30321HD785-7</t>
  </si>
  <si>
    <t>J30321</t>
  </si>
  <si>
    <t>32308HD785-7</t>
  </si>
  <si>
    <t>32308</t>
  </si>
  <si>
    <t>J18262D85E-SS-2</t>
  </si>
  <si>
    <t>J18262</t>
  </si>
  <si>
    <t>J18280D85E-SS-2</t>
  </si>
  <si>
    <t>J18280</t>
  </si>
  <si>
    <t>J18255D85E-SS-2</t>
  </si>
  <si>
    <t>J18255</t>
  </si>
  <si>
    <t>C21618PC200-8M0</t>
  </si>
  <si>
    <t>C21618</t>
  </si>
  <si>
    <t>J12531D85E-SS-2/U</t>
  </si>
  <si>
    <t>YS2P8X400J5501205P410CB-8X4</t>
  </si>
  <si>
    <t>YS2P8X400J5501205</t>
  </si>
  <si>
    <t>YS2P8X400J5501566P410CB-8X4</t>
  </si>
  <si>
    <t>YS2P8X400J5501566</t>
  </si>
  <si>
    <t>YS2P8X400J5501603P410CB-8X4</t>
  </si>
  <si>
    <t>YS2P8X400J5501603</t>
  </si>
  <si>
    <t>YS2P8X400J5501662P410CB-8X4</t>
  </si>
  <si>
    <t>YS2P8X400J5501662</t>
  </si>
  <si>
    <t>YS2P8X400J5501339P410CB-8X4</t>
  </si>
  <si>
    <t>YS2P8X400J5501339</t>
  </si>
  <si>
    <t>C21587PC200-8M0</t>
  </si>
  <si>
    <t>C21587</t>
  </si>
  <si>
    <t>1279GD535-5</t>
  </si>
  <si>
    <t>1279</t>
  </si>
  <si>
    <t>J18305D85E-SS-2</t>
  </si>
  <si>
    <t>J18305</t>
  </si>
  <si>
    <t>J18296D85E-SS-2</t>
  </si>
  <si>
    <t>J18296</t>
  </si>
  <si>
    <t>J10021GD535-5</t>
  </si>
  <si>
    <t>J13697PC130F-7</t>
  </si>
  <si>
    <t>J13697</t>
  </si>
  <si>
    <t>J13698PC130F-7</t>
  </si>
  <si>
    <t>J13698</t>
  </si>
  <si>
    <t>J13702PC130F-7</t>
  </si>
  <si>
    <t>J13702</t>
  </si>
  <si>
    <t>C21362PC200-8M0</t>
  </si>
  <si>
    <t>C21362</t>
  </si>
  <si>
    <t>C21782PC200-8M0</t>
  </si>
  <si>
    <t>C21782</t>
  </si>
  <si>
    <t>J10261PC195LC-8</t>
  </si>
  <si>
    <t>J10261</t>
  </si>
  <si>
    <t>J10280PC195LC-8</t>
  </si>
  <si>
    <t>J10280</t>
  </si>
  <si>
    <t>J10282PC195LC-8</t>
  </si>
  <si>
    <t>J10282</t>
  </si>
  <si>
    <t>J10283PC195LC-8</t>
  </si>
  <si>
    <t>J10283</t>
  </si>
  <si>
    <t>J13701PC130F-7</t>
  </si>
  <si>
    <t>J13701</t>
  </si>
  <si>
    <t>C22213PC200-8M0</t>
  </si>
  <si>
    <t>C22213</t>
  </si>
  <si>
    <t>YS2R6X400H5454417R580LA-6X4</t>
  </si>
  <si>
    <t>YS2R6X400H5454417</t>
  </si>
  <si>
    <t>YS2R6X400H5456736R580LA-6X4</t>
  </si>
  <si>
    <t>YS2R6X400H5456736</t>
  </si>
  <si>
    <t>YS2R6X400H5458453R580LA-6X4</t>
  </si>
  <si>
    <t>YS2R6X400H5458453</t>
  </si>
  <si>
    <t>J13589PC130F-7</t>
  </si>
  <si>
    <t>J13589</t>
  </si>
  <si>
    <t>J13588PC130F-7</t>
  </si>
  <si>
    <t>J13588</t>
  </si>
  <si>
    <t>YS2P8X400J5500298P410CB-8X4</t>
  </si>
  <si>
    <t>YS2P8X400J5500298</t>
  </si>
  <si>
    <t>YS2P8X400J5500295P410CB-8X4</t>
  </si>
  <si>
    <t>YS2P8X400J5500295</t>
  </si>
  <si>
    <t>YS2P8X400J5500502P410CB-8X4</t>
  </si>
  <si>
    <t>YS2P8X400J5500502</t>
  </si>
  <si>
    <t>YS2P8X400J5500516P410CB-8X4</t>
  </si>
  <si>
    <t>YS2P8X400J5500516</t>
  </si>
  <si>
    <t>YS2P8X400J5500549P410CB-8X4</t>
  </si>
  <si>
    <t>YS2P8X400J5500549</t>
  </si>
  <si>
    <t>C20958PC200-8M0</t>
  </si>
  <si>
    <t>C20958</t>
  </si>
  <si>
    <t>J10239PC195LC-8</t>
  </si>
  <si>
    <t>J10238PC195LC-8</t>
  </si>
  <si>
    <t>J10238</t>
  </si>
  <si>
    <t>J10302PC195LC-8</t>
  </si>
  <si>
    <t>J10302</t>
  </si>
  <si>
    <t>J10258PC195LC-8</t>
  </si>
  <si>
    <t>J10258</t>
  </si>
  <si>
    <t>92033WA480-6</t>
  </si>
  <si>
    <t>92033</t>
  </si>
  <si>
    <t>861583552405BW211D-40</t>
  </si>
  <si>
    <t>861583552405</t>
  </si>
  <si>
    <t>JPCZM30D9JT021235CWE37064R</t>
  </si>
  <si>
    <t>JPCZM30D9JT021235</t>
  </si>
  <si>
    <t>MHHCWM30DJK805636CWE37064R</t>
  </si>
  <si>
    <t>MHHCWM30DJK805636</t>
  </si>
  <si>
    <t>MHHCWM30DJK805637CWE37064R</t>
  </si>
  <si>
    <t>MHHCWM30DJK805637</t>
  </si>
  <si>
    <t>MHHCWM30DJK805638CWE37064R</t>
  </si>
  <si>
    <t>MHHCWM30DJK805638</t>
  </si>
  <si>
    <t>MHHCWM30DJK805639CWE37064R</t>
  </si>
  <si>
    <t>MHHCWM30DJK805639</t>
  </si>
  <si>
    <t>MHHCWM30DJK806000CWE37064R</t>
  </si>
  <si>
    <t>MHHCWM30DJK806000</t>
  </si>
  <si>
    <t>35940PC1250SP-8</t>
  </si>
  <si>
    <t>35940</t>
  </si>
  <si>
    <t>C20714PC200-8M0</t>
  </si>
  <si>
    <t>C20714</t>
  </si>
  <si>
    <t>C20701PC200-8M0</t>
  </si>
  <si>
    <t>C20701</t>
  </si>
  <si>
    <t>67848WA380-6</t>
  </si>
  <si>
    <t>67848</t>
  </si>
  <si>
    <t>87633D155A-6</t>
  </si>
  <si>
    <t>87633</t>
  </si>
  <si>
    <t>C21889PC200-8M0</t>
  </si>
  <si>
    <t>C21889</t>
  </si>
  <si>
    <t>861583552650BW211D-40</t>
  </si>
  <si>
    <t>861583552650</t>
  </si>
  <si>
    <t>C21661PC200-8M0</t>
  </si>
  <si>
    <t>C21661</t>
  </si>
  <si>
    <t>C21662PC200-8M0</t>
  </si>
  <si>
    <t>C21662</t>
  </si>
  <si>
    <t>861583552649BW211D-40</t>
  </si>
  <si>
    <t>861583552649</t>
  </si>
  <si>
    <t>J10267PC195LC-8</t>
  </si>
  <si>
    <t>J10267</t>
  </si>
  <si>
    <t>288875.</t>
  </si>
  <si>
    <t>288</t>
  </si>
  <si>
    <t>289875.</t>
  </si>
  <si>
    <t>289</t>
  </si>
  <si>
    <t>290875.</t>
  </si>
  <si>
    <t>290</t>
  </si>
  <si>
    <t>291875.</t>
  </si>
  <si>
    <t>291</t>
  </si>
  <si>
    <t>293875.</t>
  </si>
  <si>
    <t>293</t>
  </si>
  <si>
    <t>C21086PC200-8M0</t>
  </si>
  <si>
    <t>C21086</t>
  </si>
  <si>
    <t>C21612PC200-8M0</t>
  </si>
  <si>
    <t>C21612</t>
  </si>
  <si>
    <t>20742PC2000-8</t>
  </si>
  <si>
    <t>20742</t>
  </si>
  <si>
    <t>J18302D85E-SS-2</t>
  </si>
  <si>
    <t>J18302</t>
  </si>
  <si>
    <t>C22132PC200-8M0</t>
  </si>
  <si>
    <t>C22132</t>
  </si>
  <si>
    <t>65763D375A-6R</t>
  </si>
  <si>
    <t>65763</t>
  </si>
  <si>
    <t>C90791PC300SE-8M0</t>
  </si>
  <si>
    <t>C90791</t>
  </si>
  <si>
    <t>J13644PC130F-7</t>
  </si>
  <si>
    <t>J13644</t>
  </si>
  <si>
    <t>J13643PC130F-7</t>
  </si>
  <si>
    <t>J13643</t>
  </si>
  <si>
    <t>C21613PC200-8M0</t>
  </si>
  <si>
    <t>C21613</t>
  </si>
  <si>
    <t>6658D85E-SS-2A</t>
  </si>
  <si>
    <t>6658</t>
  </si>
  <si>
    <t>C21611PC200-8M0</t>
  </si>
  <si>
    <t>C21611</t>
  </si>
  <si>
    <t>C21859PC200-8M0</t>
  </si>
  <si>
    <t>C21859</t>
  </si>
  <si>
    <t>KZ0367TM-ZT1005H</t>
  </si>
  <si>
    <t>KZ0367</t>
  </si>
  <si>
    <t>KZ0368TM-ZT1005H</t>
  </si>
  <si>
    <t>KZ0368</t>
  </si>
  <si>
    <t>1297GD535-5</t>
  </si>
  <si>
    <t>1297</t>
  </si>
  <si>
    <t>J13677PC130F-7</t>
  </si>
  <si>
    <t>J13677</t>
  </si>
  <si>
    <t>1321GD535-5</t>
  </si>
  <si>
    <t>1321</t>
  </si>
  <si>
    <t>J13676PC130F-7</t>
  </si>
  <si>
    <t>J13676</t>
  </si>
  <si>
    <t>C21416PC200-8M0</t>
  </si>
  <si>
    <t>C21416</t>
  </si>
  <si>
    <t>C21917PC200-8M0</t>
  </si>
  <si>
    <t>C21917</t>
  </si>
  <si>
    <t>C21918PC200-8M0</t>
  </si>
  <si>
    <t>C21918</t>
  </si>
  <si>
    <t>861583552502BW211D-40</t>
  </si>
  <si>
    <t>861583552502</t>
  </si>
  <si>
    <t>J13667PC130F-7</t>
  </si>
  <si>
    <t>J13667</t>
  </si>
  <si>
    <t>J13665PC130F-7</t>
  </si>
  <si>
    <t>J13665</t>
  </si>
  <si>
    <t>J13666PC130F-7</t>
  </si>
  <si>
    <t>J13666</t>
  </si>
  <si>
    <t>J13668PC130F-7</t>
  </si>
  <si>
    <t>J13668</t>
  </si>
  <si>
    <t>J13671PC130F-7</t>
  </si>
  <si>
    <t>J13671</t>
  </si>
  <si>
    <t>861583552565BW211D-40</t>
  </si>
  <si>
    <t>861583552565</t>
  </si>
  <si>
    <t>67709D65E-12</t>
  </si>
  <si>
    <t>67709</t>
  </si>
  <si>
    <t>C21445PC200-8M0</t>
  </si>
  <si>
    <t>C21445</t>
  </si>
  <si>
    <t>C12487PC200-8M0/U</t>
  </si>
  <si>
    <t>C12487</t>
  </si>
  <si>
    <t>C13290PC200-8M0/U</t>
  </si>
  <si>
    <t>C13290</t>
  </si>
  <si>
    <t>J31222PC400LCSE-8</t>
  </si>
  <si>
    <t>J31222</t>
  </si>
  <si>
    <t>67714D65E-12</t>
  </si>
  <si>
    <t>67714</t>
  </si>
  <si>
    <t>J31225PC400LCSE-8</t>
  </si>
  <si>
    <t>J31225</t>
  </si>
  <si>
    <t>YS2P6X600J5507670P360CB-6X6</t>
  </si>
  <si>
    <t>YS2P6X600J5507670</t>
  </si>
  <si>
    <t>C21441PC200-8M0</t>
  </si>
  <si>
    <t>C21441</t>
  </si>
  <si>
    <t>C22202PC200-8M0</t>
  </si>
  <si>
    <t>C22202</t>
  </si>
  <si>
    <t>C22212PC200-8M0</t>
  </si>
  <si>
    <t>C22212</t>
  </si>
  <si>
    <t>C21099PC200-8M0</t>
  </si>
  <si>
    <t>C21099</t>
  </si>
  <si>
    <t>MHHCWZ30GJK805726CWE28064R</t>
  </si>
  <si>
    <t>MHHCWZ30GJK805726</t>
  </si>
  <si>
    <t>MHHCWZ30GJK805727CWE28064R</t>
  </si>
  <si>
    <t>MHHCWZ30GJK805727</t>
  </si>
  <si>
    <t>MHHCWZ30GJK805728CWE28064R</t>
  </si>
  <si>
    <t>MHHCWZ30GJK805728</t>
  </si>
  <si>
    <t>MHHCWZ30GJK805729CWE28064R</t>
  </si>
  <si>
    <t>MHHCWZ30GJK805729</t>
  </si>
  <si>
    <t>MHHCWZ30GJK805730CWE28064R</t>
  </si>
  <si>
    <t>MHHCWZ30GJK805730</t>
  </si>
  <si>
    <t>J20732D68E-SS-12E0</t>
  </si>
  <si>
    <t>J20732</t>
  </si>
  <si>
    <t>J60694PC200-8M0</t>
  </si>
  <si>
    <t>J60694</t>
  </si>
  <si>
    <t>C21946PC200-8M0</t>
  </si>
  <si>
    <t>C21946</t>
  </si>
  <si>
    <t>C21149PC200-8M0</t>
  </si>
  <si>
    <t>C21149</t>
  </si>
  <si>
    <t>C21363PC200-8M0</t>
  </si>
  <si>
    <t>C21363</t>
  </si>
  <si>
    <t>C21360PC200-8M0</t>
  </si>
  <si>
    <t>C21360</t>
  </si>
  <si>
    <t>13203GD825A-2</t>
  </si>
  <si>
    <t>13203</t>
  </si>
  <si>
    <t>13192GD825A-2</t>
  </si>
  <si>
    <t>13192</t>
  </si>
  <si>
    <t>87618D155A-6</t>
  </si>
  <si>
    <t>87618</t>
  </si>
  <si>
    <t>65765D375A-6R</t>
  </si>
  <si>
    <t>65765</t>
  </si>
  <si>
    <t>J18179D85E-SS-2</t>
  </si>
  <si>
    <t>J18179</t>
  </si>
  <si>
    <t>J13661PC130F-7</t>
  </si>
  <si>
    <t>J13661</t>
  </si>
  <si>
    <t>861583552564BW211D-40</t>
  </si>
  <si>
    <t>861583552564</t>
  </si>
  <si>
    <t>J18307D85E-SS-2</t>
  </si>
  <si>
    <t>J18307</t>
  </si>
  <si>
    <t>J18304D85E-SS-2</t>
  </si>
  <si>
    <t>J18304</t>
  </si>
  <si>
    <t>C21358PC200-8M0</t>
  </si>
  <si>
    <t>C21358</t>
  </si>
  <si>
    <t>C21365PC200-8M0</t>
  </si>
  <si>
    <t>C21365</t>
  </si>
  <si>
    <t>5294D85E-SS-2A/U</t>
  </si>
  <si>
    <t>5294</t>
  </si>
  <si>
    <t>C22171PC200-8M0</t>
  </si>
  <si>
    <t>C22171</t>
  </si>
  <si>
    <t>C21478PC200-8M0</t>
  </si>
  <si>
    <t>C21478</t>
  </si>
  <si>
    <t>C21477PC200-8M0</t>
  </si>
  <si>
    <t>C21477</t>
  </si>
  <si>
    <t>C21476PC200-8M0</t>
  </si>
  <si>
    <t>C21476</t>
  </si>
  <si>
    <t>J18191D85E-SS-2</t>
  </si>
  <si>
    <t>J18191</t>
  </si>
  <si>
    <t>J18289D85E-SS-2</t>
  </si>
  <si>
    <t>J18289</t>
  </si>
  <si>
    <t>KZ0365TM-ZT1005H</t>
  </si>
  <si>
    <t>KZ0365</t>
  </si>
  <si>
    <t>C21686PC200-8M0</t>
  </si>
  <si>
    <t>C21686</t>
  </si>
  <si>
    <t>C21780PC200-8M0</t>
  </si>
  <si>
    <t>C21780</t>
  </si>
  <si>
    <t>C21930PC200-8M0</t>
  </si>
  <si>
    <t>C21930</t>
  </si>
  <si>
    <t>C21801PC200-8M0</t>
  </si>
  <si>
    <t>C21801</t>
  </si>
  <si>
    <t>C21983PC200-8M0</t>
  </si>
  <si>
    <t>C21983</t>
  </si>
  <si>
    <t>C21986PC200-8M0</t>
  </si>
  <si>
    <t>C21986</t>
  </si>
  <si>
    <t>C21984PC200-8M0</t>
  </si>
  <si>
    <t>C21984</t>
  </si>
  <si>
    <t>J60690PC200-8M0</t>
  </si>
  <si>
    <t>J60690</t>
  </si>
  <si>
    <t>J60688PC200-8M0</t>
  </si>
  <si>
    <t>J60688</t>
  </si>
  <si>
    <t>C90809PC300SE-8M0</t>
  </si>
  <si>
    <t>C90809</t>
  </si>
  <si>
    <t>C90810PC300SE-8M0</t>
  </si>
  <si>
    <t>C90810</t>
  </si>
  <si>
    <t>J18288D85E-SS-2</t>
  </si>
  <si>
    <t>J18288</t>
  </si>
  <si>
    <t>C90783PC300SE-8M0</t>
  </si>
  <si>
    <t>C90783</t>
  </si>
  <si>
    <t>C90781PC300SE-8M0</t>
  </si>
  <si>
    <t>C90781</t>
  </si>
  <si>
    <t>C90782PC300SE-8M0</t>
  </si>
  <si>
    <t>C90782</t>
  </si>
  <si>
    <t>J13663PC130F-7</t>
  </si>
  <si>
    <t>J13663</t>
  </si>
  <si>
    <t>J13664PC130F-7</t>
  </si>
  <si>
    <t>J13664</t>
  </si>
  <si>
    <t>J13672PC130F-7</t>
  </si>
  <si>
    <t>J13672</t>
  </si>
  <si>
    <t>J13673PC130F-7</t>
  </si>
  <si>
    <t>J13673</t>
  </si>
  <si>
    <t>J13674PC130F-7</t>
  </si>
  <si>
    <t>J13674</t>
  </si>
  <si>
    <t>C20739PC200-8M0</t>
  </si>
  <si>
    <t>C20739</t>
  </si>
  <si>
    <t>MHHCWZ30DJK804823CWE28064R</t>
  </si>
  <si>
    <t>MHHCWZ30DJK804823</t>
  </si>
  <si>
    <t>MHHCWZ30DJK804826CWE28064R</t>
  </si>
  <si>
    <t>MHHCWZ30DJK804826</t>
  </si>
  <si>
    <t>861583552593BW211D-40</t>
  </si>
  <si>
    <t>861583552593</t>
  </si>
  <si>
    <t>861583552607BW211D-40</t>
  </si>
  <si>
    <t>861583552607</t>
  </si>
  <si>
    <t>861583552707BW211D-40</t>
  </si>
  <si>
    <t>861583552707</t>
  </si>
  <si>
    <t>J18258D85E-SS-2</t>
  </si>
  <si>
    <t>J18258</t>
  </si>
  <si>
    <t>C21799PC200-8M0</t>
  </si>
  <si>
    <t>C21799</t>
  </si>
  <si>
    <t>C21156PC200-8M0</t>
  </si>
  <si>
    <t>C21156</t>
  </si>
  <si>
    <t>861583552667BW211D-40</t>
  </si>
  <si>
    <t>861583552667</t>
  </si>
  <si>
    <t>C21789PC200-8M0</t>
  </si>
  <si>
    <t>C21789</t>
  </si>
  <si>
    <t>C21881PC200-8M0</t>
  </si>
  <si>
    <t>C21881</t>
  </si>
  <si>
    <t>C21798PC200-8M0</t>
  </si>
  <si>
    <t>C21798</t>
  </si>
  <si>
    <t>J10271PC195LC-8</t>
  </si>
  <si>
    <t>J10271</t>
  </si>
  <si>
    <t>J10269PC195LC-8</t>
  </si>
  <si>
    <t>J10269</t>
  </si>
  <si>
    <t>C21392PC200-8M0</t>
  </si>
  <si>
    <t>C21392</t>
  </si>
  <si>
    <t>C21336PC200-8M0</t>
  </si>
  <si>
    <t>C21336</t>
  </si>
  <si>
    <t>YS2P4X400J5503738P410CB-4X4</t>
  </si>
  <si>
    <t>YS2P4X400J5503738</t>
  </si>
  <si>
    <t>MHHCWZ30GJK806239CWE28064R</t>
  </si>
  <si>
    <t>MHHCWZ30GJK806239</t>
  </si>
  <si>
    <t>J10288PC195LC-8</t>
  </si>
  <si>
    <t>J10289PC195LC-8</t>
  </si>
  <si>
    <t>J10289</t>
  </si>
  <si>
    <t>J13660PC130F-7</t>
  </si>
  <si>
    <t>J13660</t>
  </si>
  <si>
    <t>J13659PC130F-7</t>
  </si>
  <si>
    <t>J13659</t>
  </si>
  <si>
    <t>87644D155A-6</t>
  </si>
  <si>
    <t>87644</t>
  </si>
  <si>
    <t>MHHCWZ30GJK806240CWE28064R</t>
  </si>
  <si>
    <t>MHHCWZ30GJK806240</t>
  </si>
  <si>
    <t>MHHCWZ30GJK806241CWE28064R</t>
  </si>
  <si>
    <t>MHHCWZ30GJK806241</t>
  </si>
  <si>
    <t>MHHCWZ30GJK806242CWE28064R</t>
  </si>
  <si>
    <t>MHHCWZ30GJK806242</t>
  </si>
  <si>
    <t>MHHCWZ30GJK806243CWE28064R</t>
  </si>
  <si>
    <t>MHHCWZ30GJK806243</t>
  </si>
  <si>
    <t>MHHCWZ30GJK806157CWE28064R</t>
  </si>
  <si>
    <t>MHHCWZ30GJK806157</t>
  </si>
  <si>
    <t>MHHCWZ30GJK806235CWE28064R</t>
  </si>
  <si>
    <t>MHHCWZ30GJK806235</t>
  </si>
  <si>
    <t>MHHCWZ30GJK806236CWE28064R</t>
  </si>
  <si>
    <t>MHHCWZ30GJK806236</t>
  </si>
  <si>
    <t>MHHCWZ30GJK806237CWE28064R</t>
  </si>
  <si>
    <t>MHHCWZ30GJK806237</t>
  </si>
  <si>
    <t>MHHCWZ30GJK806238CWE28064R</t>
  </si>
  <si>
    <t>MHHCWZ30GJK806238</t>
  </si>
  <si>
    <t>YS2P6X400J5509372P360CB-6X4</t>
  </si>
  <si>
    <t>YS2P6X400J5509372</t>
  </si>
  <si>
    <t>65978D65P-12</t>
  </si>
  <si>
    <t>65978</t>
  </si>
  <si>
    <t>YS2P6X400J5509385P360CB-6X4</t>
  </si>
  <si>
    <t>YS2P6X400J5509385</t>
  </si>
  <si>
    <t>YS2P6X400J5509369P360CB-6X4</t>
  </si>
  <si>
    <t>YS2P6X400J5509369</t>
  </si>
  <si>
    <t>YS2P6X400J5509434P360CB-6X4</t>
  </si>
  <si>
    <t>YS2P6X400J5509434</t>
  </si>
  <si>
    <t>YS2P6X400J5509365P360CB-6X4</t>
  </si>
  <si>
    <t>YS2P6X400J5509365</t>
  </si>
  <si>
    <t>J18276D85E-SS-2</t>
  </si>
  <si>
    <t>J18276</t>
  </si>
  <si>
    <t>J18271D85E-SS-2</t>
  </si>
  <si>
    <t>J18271</t>
  </si>
  <si>
    <t>J18210D85E-SS-2</t>
  </si>
  <si>
    <t>J18210</t>
  </si>
  <si>
    <t>65760D375A-6R</t>
  </si>
  <si>
    <t>65760</t>
  </si>
  <si>
    <t>87658D155A-6</t>
  </si>
  <si>
    <t>87658</t>
  </si>
  <si>
    <t>87650D155A-6</t>
  </si>
  <si>
    <t>87650</t>
  </si>
  <si>
    <t>87634D155A-6</t>
  </si>
  <si>
    <t>87634</t>
  </si>
  <si>
    <t>NA0474TM-ZR865RS</t>
  </si>
  <si>
    <t>NA0474</t>
  </si>
  <si>
    <t>J18286D85E-SS-2</t>
  </si>
  <si>
    <t>J18286</t>
  </si>
  <si>
    <t>S6X00544CATD6R/U</t>
  </si>
  <si>
    <t>S6X00544</t>
  </si>
  <si>
    <t>KZ0358TM-ZT1005H</t>
  </si>
  <si>
    <t>KZ0358</t>
  </si>
  <si>
    <t>541616GR-500EXS</t>
  </si>
  <si>
    <t>GR-500EXS</t>
  </si>
  <si>
    <t>541616</t>
  </si>
  <si>
    <t>541641GR-500EXS</t>
  </si>
  <si>
    <t>541641</t>
  </si>
  <si>
    <t>8539HM400-3R</t>
  </si>
  <si>
    <t>8539</t>
  </si>
  <si>
    <t>8546HM400-3R</t>
  </si>
  <si>
    <t>8546</t>
  </si>
  <si>
    <t>8540HM400-3R</t>
  </si>
  <si>
    <t>8540</t>
  </si>
  <si>
    <t>541645GR-500EXS</t>
  </si>
  <si>
    <t>541645</t>
  </si>
  <si>
    <t>541652GR-500EXS</t>
  </si>
  <si>
    <t>541652</t>
  </si>
  <si>
    <t>65976D65P-12</t>
  </si>
  <si>
    <t>65976</t>
  </si>
  <si>
    <t>65975D65P-12</t>
  </si>
  <si>
    <t>65975</t>
  </si>
  <si>
    <t>C21920PC200-8M0</t>
  </si>
  <si>
    <t>C21920</t>
  </si>
  <si>
    <t>C21921PC200-8M0</t>
  </si>
  <si>
    <t>C21921</t>
  </si>
  <si>
    <t>C21922PC200-8M0</t>
  </si>
  <si>
    <t>C21922</t>
  </si>
  <si>
    <t>C21923PC200-8M0</t>
  </si>
  <si>
    <t>C21923</t>
  </si>
  <si>
    <t>C21924PC200-8M0</t>
  </si>
  <si>
    <t>C21924</t>
  </si>
  <si>
    <t>C21925PC200-8M0</t>
  </si>
  <si>
    <t>C21925</t>
  </si>
  <si>
    <t>C21926PC200-8M0</t>
  </si>
  <si>
    <t>C21926</t>
  </si>
  <si>
    <t>C21927PC200-8M0</t>
  </si>
  <si>
    <t>C21927</t>
  </si>
  <si>
    <t>C90801PC300SE-8M0</t>
  </si>
  <si>
    <t>C90801</t>
  </si>
  <si>
    <t>C90811PC300SE-8M0</t>
  </si>
  <si>
    <t>C90811</t>
  </si>
  <si>
    <t>C90812PC300SE-8M0</t>
  </si>
  <si>
    <t>C90812</t>
  </si>
  <si>
    <t>C90815PC300SE-8M0</t>
  </si>
  <si>
    <t>C90815</t>
  </si>
  <si>
    <t>C90816PC300SE-8M0</t>
  </si>
  <si>
    <t>C90816</t>
  </si>
  <si>
    <t>6654D85E-SS-2A</t>
  </si>
  <si>
    <t>6654</t>
  </si>
  <si>
    <t>1293GD535-5</t>
  </si>
  <si>
    <t>1293</t>
  </si>
  <si>
    <t>J10041GD535-5</t>
  </si>
  <si>
    <t>8542HM400-3R</t>
  </si>
  <si>
    <t>8542</t>
  </si>
  <si>
    <t>65980D65P-12</t>
  </si>
  <si>
    <t>65980</t>
  </si>
  <si>
    <t>J13703PC130F-7</t>
  </si>
  <si>
    <t>J13703</t>
  </si>
  <si>
    <t>J13704PC130F-7</t>
  </si>
  <si>
    <t>J13704</t>
  </si>
  <si>
    <t>C71660PC200-8/U</t>
  </si>
  <si>
    <t>C71660</t>
  </si>
  <si>
    <t>J13437PC130F-7</t>
  </si>
  <si>
    <t>J13437</t>
  </si>
  <si>
    <t>J13438PC130F-7</t>
  </si>
  <si>
    <t>J13438</t>
  </si>
  <si>
    <t>J13482PC130F-7</t>
  </si>
  <si>
    <t>J13482</t>
  </si>
  <si>
    <t>C90757PC300SE-8M0</t>
  </si>
  <si>
    <t>C90757</t>
  </si>
  <si>
    <t>J18231D85E-SS-2</t>
  </si>
  <si>
    <t>J18231</t>
  </si>
  <si>
    <t>C22416PC200-8M0</t>
  </si>
  <si>
    <t>C22416</t>
  </si>
  <si>
    <t>C22007PC200-8M0</t>
  </si>
  <si>
    <t>C22007</t>
  </si>
  <si>
    <t>J10290PC195LC-8</t>
  </si>
  <si>
    <t>J10290</t>
  </si>
  <si>
    <t>J10286PC195LC-8</t>
  </si>
  <si>
    <t>J10286</t>
  </si>
  <si>
    <t>65979D65P-12</t>
  </si>
  <si>
    <t>65979</t>
  </si>
  <si>
    <t>861583552509BW211D-40</t>
  </si>
  <si>
    <t>861583552509</t>
  </si>
  <si>
    <t>C22415PC200-8M0</t>
  </si>
  <si>
    <t>C22415</t>
  </si>
  <si>
    <t>C21978PC200-8M0</t>
  </si>
  <si>
    <t>C21978</t>
  </si>
  <si>
    <t>J18209D85E-SS-2</t>
  </si>
  <si>
    <t>J18209</t>
  </si>
  <si>
    <t>C13485PC200-8M0/U</t>
  </si>
  <si>
    <t>C13485</t>
  </si>
  <si>
    <t>J21231PC300LC-7/U</t>
  </si>
  <si>
    <t>J21231</t>
  </si>
  <si>
    <t>J21232PC300LC-7/U</t>
  </si>
  <si>
    <t>J21232</t>
  </si>
  <si>
    <t>J21254PC300LC-7/U</t>
  </si>
  <si>
    <t>J21254</t>
  </si>
  <si>
    <t>91787WA480-6</t>
  </si>
  <si>
    <t>91787</t>
  </si>
  <si>
    <t>C22169PC200-8M0</t>
  </si>
  <si>
    <t>C22169</t>
  </si>
  <si>
    <t>C22170PC200-8M0</t>
  </si>
  <si>
    <t>C22170</t>
  </si>
  <si>
    <t>C22199PC200-8M0</t>
  </si>
  <si>
    <t>C22199</t>
  </si>
  <si>
    <t>C22269PC200-8M0</t>
  </si>
  <si>
    <t>C22269</t>
  </si>
  <si>
    <t>C22270PC200-8M0</t>
  </si>
  <si>
    <t>C22270</t>
  </si>
  <si>
    <t>YS2P6X600J5507426P360CB-6X6</t>
  </si>
  <si>
    <t>YS2P6X600J5507426</t>
  </si>
  <si>
    <t>YS2P6X600J5508477P360CB-6X6</t>
  </si>
  <si>
    <t>YS2P6X600J5508477</t>
  </si>
  <si>
    <t>YS2P6X600J5509374P360CB-6X6</t>
  </si>
  <si>
    <t>YS2P6X600J5509374</t>
  </si>
  <si>
    <t>YS2P6X600J5506344P360CB-6X6</t>
  </si>
  <si>
    <t>YS2P6X600J5506344</t>
  </si>
  <si>
    <t>YS2P6X600J5506224P360CB-6X6</t>
  </si>
  <si>
    <t>YS2P6X600J5506224</t>
  </si>
  <si>
    <t>YS2P6X600J5503847P360CB-6X6</t>
  </si>
  <si>
    <t>YS2P6X600J5503847</t>
  </si>
  <si>
    <t>861538211653BW24RH</t>
  </si>
  <si>
    <t>861538211653</t>
  </si>
  <si>
    <t>861538211652BW24RH</t>
  </si>
  <si>
    <t>861538211652</t>
  </si>
  <si>
    <t>861920851201BW161AD-4</t>
  </si>
  <si>
    <t>861920851201</t>
  </si>
  <si>
    <t>C90790PC300SE-8M0</t>
  </si>
  <si>
    <t>C90790</t>
  </si>
  <si>
    <t>J10213PC195LC-8</t>
  </si>
  <si>
    <t>J10213</t>
  </si>
  <si>
    <t>C90797PC300SE-8M0</t>
  </si>
  <si>
    <t>C90797</t>
  </si>
  <si>
    <t>861583552663BW211D-40</t>
  </si>
  <si>
    <t>861583552663</t>
  </si>
  <si>
    <t>J18183D85E-SS-2</t>
  </si>
  <si>
    <t>J18183</t>
  </si>
  <si>
    <t>C90798PC300SE-8M0</t>
  </si>
  <si>
    <t>C90798</t>
  </si>
  <si>
    <t>J31176PC400LCSE-8</t>
  </si>
  <si>
    <t>J31176</t>
  </si>
  <si>
    <t>9BSP6X400J3930454P360CB-6X4</t>
  </si>
  <si>
    <t>9BSP6X400J3930454</t>
  </si>
  <si>
    <t>9BSP6X400J3930426P360CB-6X4</t>
  </si>
  <si>
    <t>9BSP6X400J3930426</t>
  </si>
  <si>
    <t>J60680PC200-8M0</t>
  </si>
  <si>
    <t>J60680</t>
  </si>
  <si>
    <t>C21908PC200-8M0</t>
  </si>
  <si>
    <t>C21908</t>
  </si>
  <si>
    <t>C21906PC200-8M0</t>
  </si>
  <si>
    <t>C21906</t>
  </si>
  <si>
    <t>C21905PC200-8M0</t>
  </si>
  <si>
    <t>C21905</t>
  </si>
  <si>
    <t>C22168PC200-8M0</t>
  </si>
  <si>
    <t>C22168</t>
  </si>
  <si>
    <t>C21907PC200-8M0</t>
  </si>
  <si>
    <t>C21907</t>
  </si>
  <si>
    <t>C21652PC200-8M0</t>
  </si>
  <si>
    <t>C21652</t>
  </si>
  <si>
    <t>C21858PC200-8M0</t>
  </si>
  <si>
    <t>C21858</t>
  </si>
  <si>
    <t>NA0475TM-ZR865RS</t>
  </si>
  <si>
    <t>NA0475</t>
  </si>
  <si>
    <t>J12021PC130F-7/U</t>
  </si>
  <si>
    <t>J12021</t>
  </si>
  <si>
    <t>J12045PC130F-7/U</t>
  </si>
  <si>
    <t>J12045</t>
  </si>
  <si>
    <t>J12219PC130F-7/U</t>
  </si>
  <si>
    <t>J12219</t>
  </si>
  <si>
    <t>32313HD785-7</t>
  </si>
  <si>
    <t>32313</t>
  </si>
  <si>
    <t>C21101PC200-8M0</t>
  </si>
  <si>
    <t>C21101</t>
  </si>
  <si>
    <t>C21979PC200-8M0</t>
  </si>
  <si>
    <t>C21979</t>
  </si>
  <si>
    <t>C21928PC200-8M0</t>
  </si>
  <si>
    <t>C21928</t>
  </si>
  <si>
    <t>C21929PC200-8M0</t>
  </si>
  <si>
    <t>C21929</t>
  </si>
  <si>
    <t>C22012PC200-8M0</t>
  </si>
  <si>
    <t>C22012</t>
  </si>
  <si>
    <t>J10225PC195LC-8</t>
  </si>
  <si>
    <t>J10225</t>
  </si>
  <si>
    <t>87655D155A-6</t>
  </si>
  <si>
    <t>87655</t>
  </si>
  <si>
    <t>87653D155A-6</t>
  </si>
  <si>
    <t>87653</t>
  </si>
  <si>
    <t>13205GD825A-2</t>
  </si>
  <si>
    <t>13205</t>
  </si>
  <si>
    <t>13206GD825A-2</t>
  </si>
  <si>
    <t>13206</t>
  </si>
  <si>
    <t>65772D375A-6R</t>
  </si>
  <si>
    <t>65772</t>
  </si>
  <si>
    <t>65773D375A-6R</t>
  </si>
  <si>
    <t>65773</t>
  </si>
  <si>
    <t>65769D375A-6R</t>
  </si>
  <si>
    <t>65769</t>
  </si>
  <si>
    <t>32340HD785-7</t>
  </si>
  <si>
    <t>32340</t>
  </si>
  <si>
    <t>32338HD785-7</t>
  </si>
  <si>
    <t>32338</t>
  </si>
  <si>
    <t>32337HD785-7</t>
  </si>
  <si>
    <t>32337</t>
  </si>
  <si>
    <t>32331HD785-7</t>
  </si>
  <si>
    <t>32331</t>
  </si>
  <si>
    <t>32333HD785-7</t>
  </si>
  <si>
    <t>32333</t>
  </si>
  <si>
    <t>32330HD785-7</t>
  </si>
  <si>
    <t>32330</t>
  </si>
  <si>
    <t>32329HD785-7</t>
  </si>
  <si>
    <t>32329</t>
  </si>
  <si>
    <t>32334HD785-7</t>
  </si>
  <si>
    <t>32334</t>
  </si>
  <si>
    <t>32336HD785-7</t>
  </si>
  <si>
    <t>32336</t>
  </si>
  <si>
    <t>32328HD785-7</t>
  </si>
  <si>
    <t>32328</t>
  </si>
  <si>
    <t>32362HD785-7</t>
  </si>
  <si>
    <t>32362</t>
  </si>
  <si>
    <t>32361HD785-7</t>
  </si>
  <si>
    <t>32361</t>
  </si>
  <si>
    <t>32360HD785-7</t>
  </si>
  <si>
    <t>32360</t>
  </si>
  <si>
    <t>32358HD785-7</t>
  </si>
  <si>
    <t>32358</t>
  </si>
  <si>
    <t>32357HD785-7</t>
  </si>
  <si>
    <t>32357</t>
  </si>
  <si>
    <t>J18154D85E-SS-2</t>
  </si>
  <si>
    <t>J18154</t>
  </si>
  <si>
    <t>J18208D85E-SS-2</t>
  </si>
  <si>
    <t>J18208</t>
  </si>
  <si>
    <t>1329GD535-5</t>
  </si>
  <si>
    <t>1329</t>
  </si>
  <si>
    <t>C21397PC200-8M0</t>
  </si>
  <si>
    <t>C21397</t>
  </si>
  <si>
    <t>J13709PC130F-7</t>
  </si>
  <si>
    <t>J13709</t>
  </si>
  <si>
    <t>J13708PC130F-7</t>
  </si>
  <si>
    <t>J13708</t>
  </si>
  <si>
    <t>J13710PC130F-7</t>
  </si>
  <si>
    <t>J13710</t>
  </si>
  <si>
    <t>C21980PC200-8M0</t>
  </si>
  <si>
    <t>C21980</t>
  </si>
  <si>
    <t>55115WA180-3/U</t>
  </si>
  <si>
    <t>55115</t>
  </si>
  <si>
    <t>C90795PC300SE-8M0</t>
  </si>
  <si>
    <t>C90795</t>
  </si>
  <si>
    <t>J18300D85E-SS-2</t>
  </si>
  <si>
    <t>J18300</t>
  </si>
  <si>
    <t>J18327D85E-SS-2</t>
  </si>
  <si>
    <t>J18327</t>
  </si>
  <si>
    <t>YS2P6X600J5507641P360CB-6X6</t>
  </si>
  <si>
    <t>YS2P6X600J5507641</t>
  </si>
  <si>
    <t>YS2P6X600J5503778P360CB-6X6</t>
  </si>
  <si>
    <t>YS2P6X600J5503778</t>
  </si>
  <si>
    <t>C21551PC200-8M0</t>
  </si>
  <si>
    <t>C21551</t>
  </si>
  <si>
    <t>J13695PC130F-7</t>
  </si>
  <si>
    <t>J13695</t>
  </si>
  <si>
    <t>J13694PC130F-7</t>
  </si>
  <si>
    <t>J13694</t>
  </si>
  <si>
    <t>J10029GD535-5</t>
  </si>
  <si>
    <t>861583552500BW211D-40</t>
  </si>
  <si>
    <t>861583552500</t>
  </si>
  <si>
    <t>J13720PC130F-7</t>
  </si>
  <si>
    <t>J13720</t>
  </si>
  <si>
    <t>YS2P8X400J5500662P410CB-8X4</t>
  </si>
  <si>
    <t>YS2P8X400J5500662</t>
  </si>
  <si>
    <t>C21985PC200-8M0</t>
  </si>
  <si>
    <t>C21985</t>
  </si>
  <si>
    <t>YS2P8X400J5500287P410CB-8X4</t>
  </si>
  <si>
    <t>YS2P8X400J5500287</t>
  </si>
  <si>
    <t>J13685PC130F-7</t>
  </si>
  <si>
    <t>J13685</t>
  </si>
  <si>
    <t>C90768PC300SE-8M0</t>
  </si>
  <si>
    <t>C90768</t>
  </si>
  <si>
    <t>J10013GD535-5</t>
  </si>
  <si>
    <t>C21939PC200-8M0</t>
  </si>
  <si>
    <t>C21939</t>
  </si>
  <si>
    <t>J13687PC130F-7</t>
  </si>
  <si>
    <t>J13687</t>
  </si>
  <si>
    <t>C90779PC300SE-8M0</t>
  </si>
  <si>
    <t>C90779</t>
  </si>
  <si>
    <t>YS2P8X400J5501720P410CB-8X4</t>
  </si>
  <si>
    <t>YS2P8X400J5501720</t>
  </si>
  <si>
    <t>JPCZZ30DXJT021651CWE28064R</t>
  </si>
  <si>
    <t>JPCZZ30DXJT021651</t>
  </si>
  <si>
    <t>JPCZZ30D0JT021657CWE28064R</t>
  </si>
  <si>
    <t>JPCZZ30D0JT021657</t>
  </si>
  <si>
    <t>JPCZZ30D1JT021649CWE28064R</t>
  </si>
  <si>
    <t>JPCZZ30D1JT021649</t>
  </si>
  <si>
    <t>JPCZZ30D2JT021658CWE28064R</t>
  </si>
  <si>
    <t>JPCZZ30D2JT021658</t>
  </si>
  <si>
    <t>MHHGWM30CJK806873GWE37064T</t>
  </si>
  <si>
    <t>MHHGWM30CJK806873</t>
  </si>
  <si>
    <t>MHHGWZ30CJK807108GWE28064TH</t>
  </si>
  <si>
    <t>MHHGWZ30CJK807108</t>
  </si>
  <si>
    <t>C20994PC200-8M0</t>
  </si>
  <si>
    <t>C20994</t>
  </si>
  <si>
    <t>35933PC1250SP-8</t>
  </si>
  <si>
    <t>35933</t>
  </si>
  <si>
    <t>J18257D85E-SS-2</t>
  </si>
  <si>
    <t>J18257</t>
  </si>
  <si>
    <t>J10042GD535-5</t>
  </si>
  <si>
    <t>J10149PC1250SP-8</t>
  </si>
  <si>
    <t>JPCZZ30D9JT021656CWE28064R</t>
  </si>
  <si>
    <t>JPCZZ30D9JT021656</t>
  </si>
  <si>
    <t>JPCZM30D2JT022145CWE37064R</t>
  </si>
  <si>
    <t>JPCZM30D2JT022145</t>
  </si>
  <si>
    <t>JPCZM30D5JT022382CWE37064R</t>
  </si>
  <si>
    <t>JPCZM30D5JT022382</t>
  </si>
  <si>
    <t>JPCZM30D0JT022046CWE37064R</t>
  </si>
  <si>
    <t>JPCZM30D0JT022046</t>
  </si>
  <si>
    <t>JPCZM30D1JT022041CWE37064R</t>
  </si>
  <si>
    <t>JPCZM30D1JT022041</t>
  </si>
  <si>
    <t>JPCZM30D3JT022039CWE37064R</t>
  </si>
  <si>
    <t>JPCZM30D3JT022039</t>
  </si>
  <si>
    <t>87664D155A-6</t>
  </si>
  <si>
    <t>87664</t>
  </si>
  <si>
    <t>32368HD785-7</t>
  </si>
  <si>
    <t>32368</t>
  </si>
  <si>
    <t>32367HD785-7</t>
  </si>
  <si>
    <t>32367</t>
  </si>
  <si>
    <t>32311HD785-7</t>
  </si>
  <si>
    <t>32311</t>
  </si>
  <si>
    <t>32312HD785-7</t>
  </si>
  <si>
    <t>32312</t>
  </si>
  <si>
    <t>32309HD785-7</t>
  </si>
  <si>
    <t>32309</t>
  </si>
  <si>
    <t>32366HD785-7</t>
  </si>
  <si>
    <t>32366</t>
  </si>
  <si>
    <t>J31178PC400LCSE-8</t>
  </si>
  <si>
    <t>J31178</t>
  </si>
  <si>
    <t>J31220PC400LCSE-8</t>
  </si>
  <si>
    <t>J31220</t>
  </si>
  <si>
    <t>32373HD785-7</t>
  </si>
  <si>
    <t>32373</t>
  </si>
  <si>
    <t>32371HD785-7</t>
  </si>
  <si>
    <t>32371</t>
  </si>
  <si>
    <t>J31237PC400LCSE-8</t>
  </si>
  <si>
    <t>J31237</t>
  </si>
  <si>
    <t>J31235PC400LCSE-8</t>
  </si>
  <si>
    <t>J31235</t>
  </si>
  <si>
    <t>J31234PC400LCSE-8</t>
  </si>
  <si>
    <t>J31234</t>
  </si>
  <si>
    <t>J31238PC400LCSE-8</t>
  </si>
  <si>
    <t>J31238</t>
  </si>
  <si>
    <t>32365HD785-7</t>
  </si>
  <si>
    <t>32365</t>
  </si>
  <si>
    <t>70242PC850-8R1</t>
  </si>
  <si>
    <t>70242</t>
  </si>
  <si>
    <t>70237PC850-8R1</t>
  </si>
  <si>
    <t>70237</t>
  </si>
  <si>
    <t>J10281PC195LC-8</t>
  </si>
  <si>
    <t>J10281</t>
  </si>
  <si>
    <t>C21007PC200-8M0</t>
  </si>
  <si>
    <t>C21007</t>
  </si>
  <si>
    <t>C21378PC200-8M0</t>
  </si>
  <si>
    <t>C21378</t>
  </si>
  <si>
    <t>JNBCWB45AAAL02871CWB45ALDN/U</t>
  </si>
  <si>
    <t>JNBCWB45AAAL02871</t>
  </si>
  <si>
    <t>JNBCWB45AAAL02903CWB45ALDN/U</t>
  </si>
  <si>
    <t>JNBCWB45AAAL02903</t>
  </si>
  <si>
    <t>JNBCWB45AAAL02898CWB45ALDN/U</t>
  </si>
  <si>
    <t>JNBCWB45AAAL02898</t>
  </si>
  <si>
    <t>J18297D85E-SS-2</t>
  </si>
  <si>
    <t>J18297</t>
  </si>
  <si>
    <t>MHHCWM30GJK806094CWE37064R</t>
  </si>
  <si>
    <t>MHHCWM30GJK806094</t>
  </si>
  <si>
    <t>JPCZM30D6JT021886CWE37064R</t>
  </si>
  <si>
    <t>JPCZM30D6JT021886</t>
  </si>
  <si>
    <t>JPCZM30D8JT021887CWE37064R</t>
  </si>
  <si>
    <t>JPCZM30D8JT021887</t>
  </si>
  <si>
    <t>JPCZM30D8JT021890CWE37064R</t>
  </si>
  <si>
    <t>JPCZM30D8JT021890</t>
  </si>
  <si>
    <t>MHHCWM30GJK806095CWE37064R</t>
  </si>
  <si>
    <t>MHHCWM30GJK806095</t>
  </si>
  <si>
    <t>J18230D85E-SS-2</t>
  </si>
  <si>
    <t>J18230</t>
  </si>
  <si>
    <t>J18322D85E-SS-2</t>
  </si>
  <si>
    <t>J18322</t>
  </si>
  <si>
    <t>C50608PC300SE-8/U</t>
  </si>
  <si>
    <t>C50608</t>
  </si>
  <si>
    <t>J18306D85E-SS-2</t>
  </si>
  <si>
    <t>J18306</t>
  </si>
  <si>
    <t>35951PC1250SP-8</t>
  </si>
  <si>
    <t>35951</t>
  </si>
  <si>
    <t>20756PC2000-8</t>
  </si>
  <si>
    <t>20756</t>
  </si>
  <si>
    <t>32388HD785-7</t>
  </si>
  <si>
    <t>32388</t>
  </si>
  <si>
    <t>32391HD785-7</t>
  </si>
  <si>
    <t>32391</t>
  </si>
  <si>
    <t>32389HD785-7</t>
  </si>
  <si>
    <t>32389</t>
  </si>
  <si>
    <t>32390HD785-7</t>
  </si>
  <si>
    <t>32390</t>
  </si>
  <si>
    <t>32370HD785-7</t>
  </si>
  <si>
    <t>32370</t>
  </si>
  <si>
    <t>32369HD785-7</t>
  </si>
  <si>
    <t>32369</t>
  </si>
  <si>
    <t>70243PC850-8R1</t>
  </si>
  <si>
    <t>70243</t>
  </si>
  <si>
    <t>EZ1412TM-ZT504H</t>
  </si>
  <si>
    <t>EZ1412</t>
  </si>
  <si>
    <t>JPCZM30D5JT021877CWE37064R</t>
  </si>
  <si>
    <t>JPCZM30D5JT021877</t>
  </si>
  <si>
    <t>J18199D85E-SS-2</t>
  </si>
  <si>
    <t>J18199</t>
  </si>
  <si>
    <t>J18278D85E-SS-2</t>
  </si>
  <si>
    <t>J18278</t>
  </si>
  <si>
    <t>1296GD535-5</t>
  </si>
  <si>
    <t>1296</t>
  </si>
  <si>
    <t>C21982PC200-8M0</t>
  </si>
  <si>
    <t>C21982</t>
  </si>
  <si>
    <t>J18266D85E-SS-2</t>
  </si>
  <si>
    <t>J18266</t>
  </si>
  <si>
    <t>7796PC45MR-3</t>
  </si>
  <si>
    <t>7796</t>
  </si>
  <si>
    <t>J10026GD535-5</t>
  </si>
  <si>
    <t>13213GD825A-2</t>
  </si>
  <si>
    <t>13213</t>
  </si>
  <si>
    <t>C21589PC200-8M0</t>
  </si>
  <si>
    <t>C21589</t>
  </si>
  <si>
    <t>C21998PC200-8M0</t>
  </si>
  <si>
    <t>C21998</t>
  </si>
  <si>
    <t>C22003PC200-8M0</t>
  </si>
  <si>
    <t>C22003</t>
  </si>
  <si>
    <t>C22002PC200-8M0</t>
  </si>
  <si>
    <t>C22002</t>
  </si>
  <si>
    <t>C22322PC200-8M0</t>
  </si>
  <si>
    <t>C22322</t>
  </si>
  <si>
    <t>C22323PC200-8M0</t>
  </si>
  <si>
    <t>C22323</t>
  </si>
  <si>
    <t>35944PC1250SP-8</t>
  </si>
  <si>
    <t>35944</t>
  </si>
  <si>
    <t>J18226D85E-SS-2</t>
  </si>
  <si>
    <t>J18226</t>
  </si>
  <si>
    <t>35948PC1250SP-8</t>
  </si>
  <si>
    <t>35948</t>
  </si>
  <si>
    <t>35937PC1250SP-8</t>
  </si>
  <si>
    <t>35937</t>
  </si>
  <si>
    <t>61767D31PX-22</t>
  </si>
  <si>
    <t>61767</t>
  </si>
  <si>
    <t>C90805PC300SE-8M0</t>
  </si>
  <si>
    <t>C90805</t>
  </si>
  <si>
    <t>60238WA500-6R</t>
  </si>
  <si>
    <t>60238</t>
  </si>
  <si>
    <t>J10024GD535-5</t>
  </si>
  <si>
    <t>J10028GD535-5</t>
  </si>
  <si>
    <t>J18285D85E-SS-2</t>
  </si>
  <si>
    <t>J18285</t>
  </si>
  <si>
    <t>60233WA500-6R</t>
  </si>
  <si>
    <t>60233</t>
  </si>
  <si>
    <t>J10032GD535-5</t>
  </si>
  <si>
    <t>1314GD535-5</t>
  </si>
  <si>
    <t>1314</t>
  </si>
  <si>
    <t>1269GD535-5</t>
  </si>
  <si>
    <t>1269</t>
  </si>
  <si>
    <t>35932PC1250SP-8</t>
  </si>
  <si>
    <t>35932</t>
  </si>
  <si>
    <t>J31200PC400LCSE-8</t>
  </si>
  <si>
    <t>J31200</t>
  </si>
  <si>
    <t>C21883PC200-8M0</t>
  </si>
  <si>
    <t>C21883</t>
  </si>
  <si>
    <t>J18325D85E-SS-2</t>
  </si>
  <si>
    <t>J18325</t>
  </si>
  <si>
    <t>J18263D85E-SS-2</t>
  </si>
  <si>
    <t>J18263</t>
  </si>
  <si>
    <t>92007WA480-6</t>
  </si>
  <si>
    <t>92007</t>
  </si>
  <si>
    <t>C20947PC200-8M0</t>
  </si>
  <si>
    <t>C20947</t>
  </si>
  <si>
    <t>C21125PC200-8M0</t>
  </si>
  <si>
    <t>C21125</t>
  </si>
  <si>
    <t>C21127PC200-8M0</t>
  </si>
  <si>
    <t>C21127</t>
  </si>
  <si>
    <t>J31230PC400LCSE-8</t>
  </si>
  <si>
    <t>J31230</t>
  </si>
  <si>
    <t>J31224PC400LCSE-8</t>
  </si>
  <si>
    <t>J31224</t>
  </si>
  <si>
    <t>C20874PC200-8M0</t>
  </si>
  <si>
    <t>C20874</t>
  </si>
  <si>
    <t>J13781PC130F-7</t>
  </si>
  <si>
    <t>J13781</t>
  </si>
  <si>
    <t>J13782PC130F-7</t>
  </si>
  <si>
    <t>J13782</t>
  </si>
  <si>
    <t>26372GD705-5</t>
  </si>
  <si>
    <t>26372</t>
  </si>
  <si>
    <t>87589D155A-6</t>
  </si>
  <si>
    <t>87589</t>
  </si>
  <si>
    <t>13191GD825A-2</t>
  </si>
  <si>
    <t>13191</t>
  </si>
  <si>
    <t>32296HD785-7</t>
  </si>
  <si>
    <t>32296</t>
  </si>
  <si>
    <t>32294HD785-7</t>
  </si>
  <si>
    <t>32294</t>
  </si>
  <si>
    <t>87624D155A-6</t>
  </si>
  <si>
    <t>87624</t>
  </si>
  <si>
    <t>87625D155A-6</t>
  </si>
  <si>
    <t>87625</t>
  </si>
  <si>
    <t>20749PC2000-8</t>
  </si>
  <si>
    <t>20749</t>
  </si>
  <si>
    <t>32290HD785-7</t>
  </si>
  <si>
    <t>32290</t>
  </si>
  <si>
    <t>32283HD785-7</t>
  </si>
  <si>
    <t>32283</t>
  </si>
  <si>
    <t>32289HD785-7</t>
  </si>
  <si>
    <t>32289</t>
  </si>
  <si>
    <t>32285HD785-7</t>
  </si>
  <si>
    <t>32285</t>
  </si>
  <si>
    <t>20752PC2000-8</t>
  </si>
  <si>
    <t>20752</t>
  </si>
  <si>
    <t>13200GD825A-2</t>
  </si>
  <si>
    <t>13200</t>
  </si>
  <si>
    <t>J10048PC2000-8</t>
  </si>
  <si>
    <t>J18259D85E-SS-2</t>
  </si>
  <si>
    <t>J18259</t>
  </si>
  <si>
    <t>J18303D85E-SS-2</t>
  </si>
  <si>
    <t>J18303</t>
  </si>
  <si>
    <t>32292HD785-7</t>
  </si>
  <si>
    <t>32292</t>
  </si>
  <si>
    <t>C22014PC200-8M0</t>
  </si>
  <si>
    <t>C22014</t>
  </si>
  <si>
    <t>67849WA380-6</t>
  </si>
  <si>
    <t>67849</t>
  </si>
  <si>
    <t>1313GD535-5</t>
  </si>
  <si>
    <t>1313</t>
  </si>
  <si>
    <t>C21884PC200-8M0</t>
  </si>
  <si>
    <t>C21884</t>
  </si>
  <si>
    <t>C21878PC200-8M0</t>
  </si>
  <si>
    <t>C21878</t>
  </si>
  <si>
    <t>J18247D85E-SS-2</t>
  </si>
  <si>
    <t>J18247</t>
  </si>
  <si>
    <t>J18323D85E-SS-2</t>
  </si>
  <si>
    <t>J18323</t>
  </si>
  <si>
    <t>32345HD785-7</t>
  </si>
  <si>
    <t>32345</t>
  </si>
  <si>
    <t>32346HD785-7</t>
  </si>
  <si>
    <t>32346</t>
  </si>
  <si>
    <t>32347HD785-7</t>
  </si>
  <si>
    <t>32347</t>
  </si>
  <si>
    <t>C21422PC200-8M0</t>
  </si>
  <si>
    <t>C21422</t>
  </si>
  <si>
    <t>C21688PC200-8M0</t>
  </si>
  <si>
    <t>C21688</t>
  </si>
  <si>
    <t>C21766PC200-8M0</t>
  </si>
  <si>
    <t>C21766</t>
  </si>
  <si>
    <t>YS2P8X400J5502642P410CB-8X4</t>
  </si>
  <si>
    <t>YS2P8X400J5502642</t>
  </si>
  <si>
    <t>C21630PC200-8M0</t>
  </si>
  <si>
    <t>C21630</t>
  </si>
  <si>
    <t>16604HD465-7</t>
  </si>
  <si>
    <t>16604</t>
  </si>
  <si>
    <t>16603HD465-7</t>
  </si>
  <si>
    <t>16603</t>
  </si>
  <si>
    <t>16602HD465-7</t>
  </si>
  <si>
    <t>16602</t>
  </si>
  <si>
    <t>16605HD465-7</t>
  </si>
  <si>
    <t>16605</t>
  </si>
  <si>
    <t>26387GD705-5</t>
  </si>
  <si>
    <t>26387</t>
  </si>
  <si>
    <t>J18251D85E-SS-2</t>
  </si>
  <si>
    <t>J18251</t>
  </si>
  <si>
    <t>YS2P6X600J5508729P360CB-6X6</t>
  </si>
  <si>
    <t>YS2P6X600J5508729</t>
  </si>
  <si>
    <t>20755PC2000-8</t>
  </si>
  <si>
    <t>20755</t>
  </si>
  <si>
    <t>J10268PC195LC-8</t>
  </si>
  <si>
    <t>J10268</t>
  </si>
  <si>
    <t>52723WA600-3A</t>
  </si>
  <si>
    <t>52723</t>
  </si>
  <si>
    <t>67715D65E-12</t>
  </si>
  <si>
    <t>67715</t>
  </si>
  <si>
    <t>C21886PC200-8M0</t>
  </si>
  <si>
    <t>C21886</t>
  </si>
  <si>
    <t>1278GD535-5</t>
  </si>
  <si>
    <t>1278</t>
  </si>
  <si>
    <t>J18279D85E-SS-2</t>
  </si>
  <si>
    <t>J18279</t>
  </si>
  <si>
    <t>YS2P6X400J5508081P360CB-6X4</t>
  </si>
  <si>
    <t>YS2P6X400J5508081</t>
  </si>
  <si>
    <t>YS2P6X400J5509561P360CB-6X4</t>
  </si>
  <si>
    <t>YS2P6X400J5509561</t>
  </si>
  <si>
    <t>C21919PC200-8M0</t>
  </si>
  <si>
    <t>C21919</t>
  </si>
  <si>
    <t>C21931PC200-8M0</t>
  </si>
  <si>
    <t>C21931</t>
  </si>
  <si>
    <t>C21932PC200-8M0</t>
  </si>
  <si>
    <t>C21932</t>
  </si>
  <si>
    <t>C21933PC200-8M0</t>
  </si>
  <si>
    <t>C21933</t>
  </si>
  <si>
    <t>C21934PC200-8M0</t>
  </si>
  <si>
    <t>C21934</t>
  </si>
  <si>
    <t>C21935PC200-8M0</t>
  </si>
  <si>
    <t>C21935</t>
  </si>
  <si>
    <t>C21936PC200-8M0</t>
  </si>
  <si>
    <t>C21936</t>
  </si>
  <si>
    <t>9BSP6X400J3929733P360CB-6X4</t>
  </si>
  <si>
    <t>9BSP6X400J3929733</t>
  </si>
  <si>
    <t>9BSP6X400J3930087P360CB-6X4</t>
  </si>
  <si>
    <t>9BSP6X400J3930087</t>
  </si>
  <si>
    <t>JPCZM30D4ET010200CWE37064R/U</t>
  </si>
  <si>
    <t>JPCZM30D4ET010200</t>
  </si>
  <si>
    <t>JPCZM30D5ET010190CWE37064R/U</t>
  </si>
  <si>
    <t>JPCZM30D5ET010190</t>
  </si>
  <si>
    <t>JPCZM30D9ET010192CWE37064R/U</t>
  </si>
  <si>
    <t>JPCZM30D9ET010192</t>
  </si>
  <si>
    <t>JPCZM30D5ET010187CWE37064R/U</t>
  </si>
  <si>
    <t>JPCZM30D5ET010187</t>
  </si>
  <si>
    <t>JPCZM30D7ET010224CWE37064R/U</t>
  </si>
  <si>
    <t>JPCZM30D7ET010224</t>
  </si>
  <si>
    <t>YS2P8X400J5500206P410CB-8X4</t>
  </si>
  <si>
    <t>YS2P8X400J5500206</t>
  </si>
  <si>
    <t>YS2P8X400J5500040P410CB-8X4</t>
  </si>
  <si>
    <t>YS2P8X400J5500040</t>
  </si>
  <si>
    <t>YS2P8X400J5500209P410CB-8X4</t>
  </si>
  <si>
    <t>YS2P8X400J5500209</t>
  </si>
  <si>
    <t>YS2P8X400J5500217P410CB-8X4</t>
  </si>
  <si>
    <t>YS2P8X400J5500217</t>
  </si>
  <si>
    <t>YS2P8X400J5500241P410CB-8X4</t>
  </si>
  <si>
    <t>YS2P8X400J5500241</t>
  </si>
  <si>
    <t>YS2P8X400J5500351P410CB-8X4</t>
  </si>
  <si>
    <t>YS2P8X400J5500351</t>
  </si>
  <si>
    <t>YS2P8X400J5500839P410CB-8X4</t>
  </si>
  <si>
    <t>YS2P8X400J5500839</t>
  </si>
  <si>
    <t>YS2P8X400J5500445P410CB-8X4</t>
  </si>
  <si>
    <t>YS2P8X400J5500445</t>
  </si>
  <si>
    <t>YS2P8X400J5500337P410CB-8X4</t>
  </si>
  <si>
    <t>YS2P8X400J5500337</t>
  </si>
  <si>
    <t>YS2P8X400J5500821P410CB-8X4</t>
  </si>
  <si>
    <t>YS2P8X400J5500821</t>
  </si>
  <si>
    <t>KZ0366TM-ZT1005H</t>
  </si>
  <si>
    <t>KZ0366</t>
  </si>
  <si>
    <t>J10146PC1250SP-8</t>
  </si>
  <si>
    <t>35931PC1250SP-8</t>
  </si>
  <si>
    <t>35931</t>
  </si>
  <si>
    <t>32230HD785-7</t>
  </si>
  <si>
    <t>32230</t>
  </si>
  <si>
    <t>32228HD785-7</t>
  </si>
  <si>
    <t>32228</t>
  </si>
  <si>
    <t>J30307HD785-7</t>
  </si>
  <si>
    <t>J30307</t>
  </si>
  <si>
    <t>32226HD785-7</t>
  </si>
  <si>
    <t>32226</t>
  </si>
  <si>
    <t>J30308HD785-7</t>
  </si>
  <si>
    <t>J30308</t>
  </si>
  <si>
    <t>32232HD785-7</t>
  </si>
  <si>
    <t>32232</t>
  </si>
  <si>
    <t>32203HD785-7</t>
  </si>
  <si>
    <t>32203</t>
  </si>
  <si>
    <t>32224HD785-7</t>
  </si>
  <si>
    <t>32224</t>
  </si>
  <si>
    <t>35919PC1250SP-8</t>
  </si>
  <si>
    <t>35919</t>
  </si>
  <si>
    <t>C21440PC200-8M0</t>
  </si>
  <si>
    <t>C21440</t>
  </si>
  <si>
    <t>C90754PC300SE-8M0</t>
  </si>
  <si>
    <t>C90754</t>
  </si>
  <si>
    <t>87560D155A-6</t>
  </si>
  <si>
    <t>87560</t>
  </si>
  <si>
    <t>87567D155A-6</t>
  </si>
  <si>
    <t>87567</t>
  </si>
  <si>
    <t>65753D375A-6R</t>
  </si>
  <si>
    <t>65753</t>
  </si>
  <si>
    <t>J10036GD535-5</t>
  </si>
  <si>
    <t>J10037GD535-5</t>
  </si>
  <si>
    <t>77499WA150-5</t>
  </si>
  <si>
    <t>77499</t>
  </si>
  <si>
    <t>KD0079TM-ZE303</t>
  </si>
  <si>
    <t>KD0079</t>
  </si>
  <si>
    <t>YS2P6X600J5509114P360CB-6X6</t>
  </si>
  <si>
    <t>YS2P6X600J5509114</t>
  </si>
  <si>
    <t>MHHCWZ30DHK803987CWE28064R</t>
  </si>
  <si>
    <t>MHHCWZ30DHK803987</t>
  </si>
  <si>
    <t>YS2P6X600J5508562P360CB-6X6</t>
  </si>
  <si>
    <t>YS2P6X600J5508562</t>
  </si>
  <si>
    <t>C22420PC200-8M0</t>
  </si>
  <si>
    <t>C22420</t>
  </si>
  <si>
    <t>C22421PC200-8M0</t>
  </si>
  <si>
    <t>C22421</t>
  </si>
  <si>
    <t>C21719PC200-8M0</t>
  </si>
  <si>
    <t>C21719</t>
  </si>
  <si>
    <t>13204GD825A-2</t>
  </si>
  <si>
    <t>13204</t>
  </si>
  <si>
    <t>87656D155A-6</t>
  </si>
  <si>
    <t>87656</t>
  </si>
  <si>
    <t>16597HD465-7</t>
  </si>
  <si>
    <t>16597</t>
  </si>
  <si>
    <t>16601HD465-7</t>
  </si>
  <si>
    <t>16601</t>
  </si>
  <si>
    <t>J30322HD785-7</t>
  </si>
  <si>
    <t>J30322</t>
  </si>
  <si>
    <t>J30328HD785-7</t>
  </si>
  <si>
    <t>J30328</t>
  </si>
  <si>
    <t>J30329HD785-7</t>
  </si>
  <si>
    <t>J30329</t>
  </si>
  <si>
    <t>J30331HD785-7</t>
  </si>
  <si>
    <t>J30331</t>
  </si>
  <si>
    <t>J30330HD785-7</t>
  </si>
  <si>
    <t>J30330</t>
  </si>
  <si>
    <t>65767D375A-6R</t>
  </si>
  <si>
    <t>65767</t>
  </si>
  <si>
    <t>65770D375A-6R</t>
  </si>
  <si>
    <t>65770</t>
  </si>
  <si>
    <t>J30323HD785-7</t>
  </si>
  <si>
    <t>J30323</t>
  </si>
  <si>
    <t>J30324HD785-7</t>
  </si>
  <si>
    <t>J30324</t>
  </si>
  <si>
    <t>J30325HD785-7</t>
  </si>
  <si>
    <t>J30325</t>
  </si>
  <si>
    <t>J30326HD785-7</t>
  </si>
  <si>
    <t>J30326</t>
  </si>
  <si>
    <t>J30327HD785-7</t>
  </si>
  <si>
    <t>J30327</t>
  </si>
  <si>
    <t>J18274D85E-SS-2</t>
  </si>
  <si>
    <t>J18274</t>
  </si>
  <si>
    <t>J18254D85E-SS-2</t>
  </si>
  <si>
    <t>J18254</t>
  </si>
  <si>
    <t>C21650PC200-8M0</t>
  </si>
  <si>
    <t>C21650</t>
  </si>
  <si>
    <t>J18312D85E-SS-2</t>
  </si>
  <si>
    <t>J18312</t>
  </si>
  <si>
    <t>MHHCWZ30DJK804972CWE28064R</t>
  </si>
  <si>
    <t>MHHCWZ30DJK804972</t>
  </si>
  <si>
    <t>MHHCWZ30DJK804973CWE28064R</t>
  </si>
  <si>
    <t>MHHCWZ30DJK804973</t>
  </si>
  <si>
    <t>J30332HD785-7</t>
  </si>
  <si>
    <t>J30332</t>
  </si>
  <si>
    <t>J30343HD785-7</t>
  </si>
  <si>
    <t>J30343</t>
  </si>
  <si>
    <t>J30342HD785-7</t>
  </si>
  <si>
    <t>J30342</t>
  </si>
  <si>
    <t>26402GD705-5</t>
  </si>
  <si>
    <t>26402</t>
  </si>
  <si>
    <t>26401GD705-5</t>
  </si>
  <si>
    <t>26401</t>
  </si>
  <si>
    <t>87660D155A-6</t>
  </si>
  <si>
    <t>87660</t>
  </si>
  <si>
    <t>87662D155A-6</t>
  </si>
  <si>
    <t>87662</t>
  </si>
  <si>
    <t>87657D155A-6</t>
  </si>
  <si>
    <t>87657</t>
  </si>
  <si>
    <t>YS2P6X600J5509166P360CB-6X6</t>
  </si>
  <si>
    <t>YS2P6X600J5509166</t>
  </si>
  <si>
    <t>YS2P6X600J5506514P360CB-6X6</t>
  </si>
  <si>
    <t>YS2P6X600J5506514</t>
  </si>
  <si>
    <t>J18308D85E-SS-2</t>
  </si>
  <si>
    <t>J18308</t>
  </si>
  <si>
    <t>J18265D85E-SS-2</t>
  </si>
  <si>
    <t>J18265</t>
  </si>
  <si>
    <t>60229WA500-6R</t>
  </si>
  <si>
    <t>60229</t>
  </si>
  <si>
    <t>87637D155A-6</t>
  </si>
  <si>
    <t>87637</t>
  </si>
  <si>
    <t>J31221PC400LCSE-8</t>
  </si>
  <si>
    <t>J31221</t>
  </si>
  <si>
    <t>PA2027TM-ZE504GSLH</t>
  </si>
  <si>
    <t>PA2027</t>
  </si>
  <si>
    <t>PA2028TM-ZE504GSLH</t>
  </si>
  <si>
    <t>PA2028</t>
  </si>
  <si>
    <t>PA2177TM-ZE504GSLH</t>
  </si>
  <si>
    <t>PA2177</t>
  </si>
  <si>
    <t>PA2178TM-ZE504GSLH</t>
  </si>
  <si>
    <t>PA2178</t>
  </si>
  <si>
    <t>J18252D85E-SS-2</t>
  </si>
  <si>
    <t>J18252</t>
  </si>
  <si>
    <t>7738PC45MR-3</t>
  </si>
  <si>
    <t>7738</t>
  </si>
  <si>
    <t>J18275D85E-SS-2</t>
  </si>
  <si>
    <t>J18275</t>
  </si>
  <si>
    <t>1322GD535-5</t>
  </si>
  <si>
    <t>1322</t>
  </si>
  <si>
    <t>J18326D85E-SS-2</t>
  </si>
  <si>
    <t>J18326</t>
  </si>
  <si>
    <t>C21340PC200-8M0</t>
  </si>
  <si>
    <t>C21340</t>
  </si>
  <si>
    <t>C21415PC200-8M0</t>
  </si>
  <si>
    <t>C21415</t>
  </si>
  <si>
    <t>C21326PC200-8M0</t>
  </si>
  <si>
    <t>C21326</t>
  </si>
  <si>
    <t>13217GD825A-2</t>
  </si>
  <si>
    <t>13217</t>
  </si>
  <si>
    <t>JPCZM30GXJT021920CGE37084R</t>
  </si>
  <si>
    <t>JPCZM30GXJT021920</t>
  </si>
  <si>
    <t>JPCZM30G5HT016165CGE37084R</t>
  </si>
  <si>
    <t>JPCZM30G5HT016165</t>
  </si>
  <si>
    <t>JPCZM30G7HT016166CGE37084R</t>
  </si>
  <si>
    <t>JPCZM30G7HT016166</t>
  </si>
  <si>
    <t>JPCZM30G9HT016167CGE37084R</t>
  </si>
  <si>
    <t>JPCZM30G9HT016167</t>
  </si>
  <si>
    <t>JPCZM30G9HT016170CGE37084R</t>
  </si>
  <si>
    <t>JPCZM30G9HT016170</t>
  </si>
  <si>
    <t>YS2P6X600J5507761P360CB-6X6</t>
  </si>
  <si>
    <t>YS2P6X600J5507761</t>
  </si>
  <si>
    <t>35955PC1250SP-8</t>
  </si>
  <si>
    <t>35955</t>
  </si>
  <si>
    <t>562054GR-300EX</t>
  </si>
  <si>
    <t>562054</t>
  </si>
  <si>
    <t>13201GD825A-2</t>
  </si>
  <si>
    <t>13201</t>
  </si>
  <si>
    <t>562049GR-300EX</t>
  </si>
  <si>
    <t>562049</t>
  </si>
  <si>
    <t>562053GR-300EX</t>
  </si>
  <si>
    <t>562053</t>
  </si>
  <si>
    <t>MHHCWZ30DJK805244CWE28064R</t>
  </si>
  <si>
    <t>MHHCWZ30DJK805244</t>
  </si>
  <si>
    <t>MHHCWZ30DJK805312CWE28064R</t>
  </si>
  <si>
    <t>MHHCWZ30DJK805312</t>
  </si>
  <si>
    <t>MHHCWZ30DJK805724CWE28064R</t>
  </si>
  <si>
    <t>MHHCWZ30DJK805724</t>
  </si>
  <si>
    <t>MHHCWZ30DJK805808CWE28064R</t>
  </si>
  <si>
    <t>MHHCWZ30DJK805808</t>
  </si>
  <si>
    <t>MHHCWZ30DJK805809CWE28064R</t>
  </si>
  <si>
    <t>MHHCWZ30DJK805809</t>
  </si>
  <si>
    <t>65771D375A-6R</t>
  </si>
  <si>
    <t>65771</t>
  </si>
  <si>
    <t>9BSP6X400J3930079P360CB-6X4</t>
  </si>
  <si>
    <t>9BSP6X400J3930079</t>
  </si>
  <si>
    <t>9BSP6X400J3930063P360CB-6X4</t>
  </si>
  <si>
    <t>9BSP6X400J3930063</t>
  </si>
  <si>
    <t>C90763PC300SE-8M0</t>
  </si>
  <si>
    <t>C90763</t>
  </si>
  <si>
    <t>9BSP6X400J3932257P360CB-6X4</t>
  </si>
  <si>
    <t>9BSP6X400J3932257</t>
  </si>
  <si>
    <t>MHHCWM30DJK805563CWE37064R</t>
  </si>
  <si>
    <t>MHHCWM30DJK805563</t>
  </si>
  <si>
    <t>MHHCWM30DJK805564CWE37064R</t>
  </si>
  <si>
    <t>MHHCWM30DJK805564</t>
  </si>
  <si>
    <t>MHHCWM30DJK805565CWE37064R</t>
  </si>
  <si>
    <t>MHHCWM30DJK805565</t>
  </si>
  <si>
    <t>MHHCWM30DJK805541CWE37064R</t>
  </si>
  <si>
    <t>MHHCWM30DJK805541</t>
  </si>
  <si>
    <t>MHHCWM30DJK805571CWE37064R</t>
  </si>
  <si>
    <t>MHHCWM30DJK805571</t>
  </si>
  <si>
    <t>MHHCWM30DJK805542CWE37064R</t>
  </si>
  <si>
    <t>MHHCWM30DJK805542</t>
  </si>
  <si>
    <t>MHHCWM30DJK805543CWE37064R</t>
  </si>
  <si>
    <t>MHHCWM30DJK805543</t>
  </si>
  <si>
    <t>MHHCWM30DJK805545CWE37064R</t>
  </si>
  <si>
    <t>MHHCWM30DJK805545</t>
  </si>
  <si>
    <t>MHHCWM30DJK805546CWE37064R</t>
  </si>
  <si>
    <t>MHHCWM30DJK805546</t>
  </si>
  <si>
    <t>MHHCWM30DJK805562CWE37064R</t>
  </si>
  <si>
    <t>MHHCWM30DJK805562</t>
  </si>
  <si>
    <t>MHHCWM30DJK805569CWE37064R</t>
  </si>
  <si>
    <t>MHHCWM30DJK805569</t>
  </si>
  <si>
    <t>MHHCWM30DJK805570CWE37064R</t>
  </si>
  <si>
    <t>MHHCWM30DJK805570</t>
  </si>
  <si>
    <t>MHHCWM30DJK805547CWE37064R</t>
  </si>
  <si>
    <t>MHHCWM30DJK805547</t>
  </si>
  <si>
    <t>C20183PC200-8M0</t>
  </si>
  <si>
    <t>C20183</t>
  </si>
  <si>
    <t>C20184PC200-8M0</t>
  </si>
  <si>
    <t>C20184</t>
  </si>
  <si>
    <t>J31192PC400LCSE-8</t>
  </si>
  <si>
    <t>J31192</t>
  </si>
  <si>
    <t>C21465PC200-8M0</t>
  </si>
  <si>
    <t>C21465</t>
  </si>
  <si>
    <t>C21459PC200-8M0</t>
  </si>
  <si>
    <t>C21459</t>
  </si>
  <si>
    <t>C21461PC200-8M0</t>
  </si>
  <si>
    <t>C21461</t>
  </si>
  <si>
    <t>C21466PC200-8M0</t>
  </si>
  <si>
    <t>C21466</t>
  </si>
  <si>
    <t>C21553PC200-8M0</t>
  </si>
  <si>
    <t>C21553</t>
  </si>
  <si>
    <t>C21460PC200-8M0</t>
  </si>
  <si>
    <t>C21460</t>
  </si>
  <si>
    <t>J13746PC130F-7</t>
  </si>
  <si>
    <t>J13746</t>
  </si>
  <si>
    <t>J13745PC130F-7</t>
  </si>
  <si>
    <t>J13745</t>
  </si>
  <si>
    <t>J10030GD535-5</t>
  </si>
  <si>
    <t>1323GD535-5</t>
  </si>
  <si>
    <t>1323</t>
  </si>
  <si>
    <t>70245PC850-8R1</t>
  </si>
  <si>
    <t>70245</t>
  </si>
  <si>
    <t>61785D31PX-22</t>
  </si>
  <si>
    <t>61785</t>
  </si>
  <si>
    <t>YS2P6X600J5509159P360CB-6X6</t>
  </si>
  <si>
    <t>YS2P6X600J5509159</t>
  </si>
  <si>
    <t>YS2P6X600J5503459P360CB-6X6</t>
  </si>
  <si>
    <t>YS2P6X600J5503459</t>
  </si>
  <si>
    <t>YS2P6X600J5509153P360CB-6X6</t>
  </si>
  <si>
    <t>YS2P6X600J5509153</t>
  </si>
  <si>
    <t>YS2P6X600J5509185P360CB-6X6</t>
  </si>
  <si>
    <t>YS2P6X600J5509185</t>
  </si>
  <si>
    <t>YS2P6X600J5509855P360CB-6X6</t>
  </si>
  <si>
    <t>YS2P6X600J5509855</t>
  </si>
  <si>
    <t>C22005PC200-8M0</t>
  </si>
  <si>
    <t>C22005</t>
  </si>
  <si>
    <t>C22006PC200-8M0</t>
  </si>
  <si>
    <t>C22006</t>
  </si>
  <si>
    <t>1325GD535-5</t>
  </si>
  <si>
    <t>1325</t>
  </si>
  <si>
    <t>1327GD535-5</t>
  </si>
  <si>
    <t>1327</t>
  </si>
  <si>
    <t>1324GD535-5</t>
  </si>
  <si>
    <t>1324</t>
  </si>
  <si>
    <t>C22356PC200-8M0</t>
  </si>
  <si>
    <t>C22356</t>
  </si>
  <si>
    <t>C21750PC200-8M0</t>
  </si>
  <si>
    <t>C21750</t>
  </si>
  <si>
    <t>MHHCWZ30DJK806131CWE28064R</t>
  </si>
  <si>
    <t>MHHCWZ30DJK806131</t>
  </si>
  <si>
    <t>MHHCWZ30DJK806132CWE28064R</t>
  </si>
  <si>
    <t>MHHCWZ30DJK806132</t>
  </si>
  <si>
    <t>C21880PC200-8M0</t>
  </si>
  <si>
    <t>C21880</t>
  </si>
  <si>
    <t>C21879PC200-8M0</t>
  </si>
  <si>
    <t>C21879</t>
  </si>
  <si>
    <t>C22390PC200-8M0</t>
  </si>
  <si>
    <t>C22390</t>
  </si>
  <si>
    <t>J31228PC400LCSE-8</t>
  </si>
  <si>
    <t>J31228</t>
  </si>
  <si>
    <t>KZ0317TM-ZT1005H</t>
  </si>
  <si>
    <t>KZ0317</t>
  </si>
  <si>
    <t>861583552648BW211D-40</t>
  </si>
  <si>
    <t>861583552648</t>
  </si>
  <si>
    <t>J10270PC195LC-8</t>
  </si>
  <si>
    <t>J10270</t>
  </si>
  <si>
    <t>J10272PC195LC-8</t>
  </si>
  <si>
    <t>J10272</t>
  </si>
  <si>
    <t>C21964PC200-8M0</t>
  </si>
  <si>
    <t>C21964</t>
  </si>
  <si>
    <t>J10306PC195LC-8</t>
  </si>
  <si>
    <t>J10306</t>
  </si>
  <si>
    <t>C90736PC300SE-8M0</t>
  </si>
  <si>
    <t>C90736</t>
  </si>
  <si>
    <t>J31033PC400LCSE-8</t>
  </si>
  <si>
    <t>J31033</t>
  </si>
  <si>
    <t>C21635PC200-8M0</t>
  </si>
  <si>
    <t>C21635</t>
  </si>
  <si>
    <t>8507HM400-3R</t>
  </si>
  <si>
    <t>8507</t>
  </si>
  <si>
    <t>8506HM400-3R</t>
  </si>
  <si>
    <t>8506</t>
  </si>
  <si>
    <t>8505HM400-3R</t>
  </si>
  <si>
    <t>8505</t>
  </si>
  <si>
    <t>32355HD785-7</t>
  </si>
  <si>
    <t>32355</t>
  </si>
  <si>
    <t>F64115WB93R-5E0</t>
  </si>
  <si>
    <t>F64115</t>
  </si>
  <si>
    <t>32353HD785-7</t>
  </si>
  <si>
    <t>32353</t>
  </si>
  <si>
    <t>32354HD785-7</t>
  </si>
  <si>
    <t>32354</t>
  </si>
  <si>
    <t>32351HD785-7</t>
  </si>
  <si>
    <t>32351</t>
  </si>
  <si>
    <t>20750PC2000-8</t>
  </si>
  <si>
    <t>20750</t>
  </si>
  <si>
    <t>J18316D85E-SS-2</t>
  </si>
  <si>
    <t>J18316</t>
  </si>
  <si>
    <t>32279HD785-7</t>
  </si>
  <si>
    <t>32279</t>
  </si>
  <si>
    <t>32280HD785-7</t>
  </si>
  <si>
    <t>32280</t>
  </si>
  <si>
    <t>32278HD785-7</t>
  </si>
  <si>
    <t>32278</t>
  </si>
  <si>
    <t>764517SL-150</t>
  </si>
  <si>
    <t>764517</t>
  </si>
  <si>
    <t>J60692PC200-8M0</t>
  </si>
  <si>
    <t>J60692</t>
  </si>
  <si>
    <t>JPCZM30D2JT021237CWE37064R</t>
  </si>
  <si>
    <t>JPCZM30D2JT021237</t>
  </si>
  <si>
    <t>JPCZM30D2JT021304CWE37064R</t>
  </si>
  <si>
    <t>JPCZM30D2JT021304</t>
  </si>
  <si>
    <t>J20738D68E-SS-12E0</t>
  </si>
  <si>
    <t>J20738</t>
  </si>
  <si>
    <t>C21455PC200-8M0</t>
  </si>
  <si>
    <t>C21455</t>
  </si>
  <si>
    <t>C21458PC200-8M0</t>
  </si>
  <si>
    <t>C21458</t>
  </si>
  <si>
    <t>C21583PC200-8M0</t>
  </si>
  <si>
    <t>C21583</t>
  </si>
  <si>
    <t>C21709PC200-8M0</t>
  </si>
  <si>
    <t>C21709</t>
  </si>
  <si>
    <t>C21987PC200-8M0</t>
  </si>
  <si>
    <t>C21987</t>
  </si>
  <si>
    <t>C21197PC200-8M0</t>
  </si>
  <si>
    <t>C21197</t>
  </si>
  <si>
    <t>J13723PC130F-7</t>
  </si>
  <si>
    <t>J13723</t>
  </si>
  <si>
    <t>C22286PC200-8M0</t>
  </si>
  <si>
    <t>C22286</t>
  </si>
  <si>
    <t>C22271PC200-8M0</t>
  </si>
  <si>
    <t>C22271</t>
  </si>
  <si>
    <t>C22272PC200-8M0</t>
  </si>
  <si>
    <t>C22272</t>
  </si>
  <si>
    <t>C22289PC200-8M0</t>
  </si>
  <si>
    <t>C22289</t>
  </si>
  <si>
    <t>C21480PC200-8M0</t>
  </si>
  <si>
    <t>C21480</t>
  </si>
  <si>
    <t>J20727D68E-SS-12E0</t>
  </si>
  <si>
    <t>J20727</t>
  </si>
  <si>
    <t>J18272D85E-SS-2</t>
  </si>
  <si>
    <t>J18272</t>
  </si>
  <si>
    <t>C21325PC200-8M0</t>
  </si>
  <si>
    <t>C21325</t>
  </si>
  <si>
    <t>C22008PC200-8M0</t>
  </si>
  <si>
    <t>C22008</t>
  </si>
  <si>
    <t>J18332D85E-SS-2</t>
  </si>
  <si>
    <t>J18332</t>
  </si>
  <si>
    <t>C22010PC200-8M0</t>
  </si>
  <si>
    <t>C22010</t>
  </si>
  <si>
    <t>J18331D85E-SS-2</t>
  </si>
  <si>
    <t>J18331</t>
  </si>
  <si>
    <t>J10043GD535-5</t>
  </si>
  <si>
    <t>YS2P6X600J5508543P360CB-6X6</t>
  </si>
  <si>
    <t>YS2P6X600J5508543</t>
  </si>
  <si>
    <t>J60695PC200-8M0</t>
  </si>
  <si>
    <t>J60695</t>
  </si>
  <si>
    <t>J60693PC200-8M0</t>
  </si>
  <si>
    <t>J60693</t>
  </si>
  <si>
    <t>J10044GD535-5</t>
  </si>
  <si>
    <t>J13680PC130F-7</t>
  </si>
  <si>
    <t>J13680</t>
  </si>
  <si>
    <t>J13681PC130F-7</t>
  </si>
  <si>
    <t>J13681</t>
  </si>
  <si>
    <t>J13696PC130F-7</t>
  </si>
  <si>
    <t>J13696</t>
  </si>
  <si>
    <t>C22357PC200-8M0</t>
  </si>
  <si>
    <t>C22357</t>
  </si>
  <si>
    <t>C22358PC200-8M0</t>
  </si>
  <si>
    <t>C22358</t>
  </si>
  <si>
    <t>C22388PC200-8M0</t>
  </si>
  <si>
    <t>C22388</t>
  </si>
  <si>
    <t>C21685PC200-8M0</t>
  </si>
  <si>
    <t>C21685</t>
  </si>
  <si>
    <t>JPCZM30G4JT022349CGE37084R</t>
  </si>
  <si>
    <t>JPCZM30G4JT022349</t>
  </si>
  <si>
    <t>JPCZM30G5JT022277CGE37084R</t>
  </si>
  <si>
    <t>JPCZM30G5JT022277</t>
  </si>
  <si>
    <t>J13715PC130F-7</t>
  </si>
  <si>
    <t>J13715</t>
  </si>
  <si>
    <t>J13718PC130F-7</t>
  </si>
  <si>
    <t>J13718</t>
  </si>
  <si>
    <t>J13719PC130F-7</t>
  </si>
  <si>
    <t>J13719</t>
  </si>
  <si>
    <t>J13725PC130F-7</t>
  </si>
  <si>
    <t>J13725</t>
  </si>
  <si>
    <t>J13724PC130F-7</t>
  </si>
  <si>
    <t>J13724</t>
  </si>
  <si>
    <t>J13716PC130F-7</t>
  </si>
  <si>
    <t>J13716</t>
  </si>
  <si>
    <t>J13727PC130F-7</t>
  </si>
  <si>
    <t>J13727</t>
  </si>
  <si>
    <t>J13729PC130F-7</t>
  </si>
  <si>
    <t>J13729</t>
  </si>
  <si>
    <t>J13732PC130F-7</t>
  </si>
  <si>
    <t>J13732</t>
  </si>
  <si>
    <t>J13726PC130F-7</t>
  </si>
  <si>
    <t>J13726</t>
  </si>
  <si>
    <t>J13728PC130F-7</t>
  </si>
  <si>
    <t>J13728</t>
  </si>
  <si>
    <t>J13730PC130F-7</t>
  </si>
  <si>
    <t>J13730</t>
  </si>
  <si>
    <t>WFN5RUGM0J2136248ATF220G-5</t>
  </si>
  <si>
    <t>WFN5RUGM0J2136248</t>
  </si>
  <si>
    <t>J13700PC130F-7</t>
  </si>
  <si>
    <t>J13700</t>
  </si>
  <si>
    <t>J10016GD535-5</t>
  </si>
  <si>
    <t>J31151PC400LCSE-8</t>
  </si>
  <si>
    <t>J31151</t>
  </si>
  <si>
    <t>JPCZM30D1JT021861CWE37064R</t>
  </si>
  <si>
    <t>JPCZM30D1JT021861</t>
  </si>
  <si>
    <t>JPCZM30DXJT021843CWE37064R</t>
  </si>
  <si>
    <t>JPCZM30DXJT021843</t>
  </si>
  <si>
    <t>JPCZM30DXJT021874CWE37064R</t>
  </si>
  <si>
    <t>JPCZM30DXJT021874</t>
  </si>
  <si>
    <t>YS2P6X400J5509652P360CB-6X4</t>
  </si>
  <si>
    <t>YS2P6X400J5509652</t>
  </si>
  <si>
    <t>YS2P6X400J5509513P360CB-6X4</t>
  </si>
  <si>
    <t>YS2P6X400J5509513</t>
  </si>
  <si>
    <t>YS2P6X400J5509655P360CB-6X4</t>
  </si>
  <si>
    <t>YS2P6X400J5509655</t>
  </si>
  <si>
    <t>YS2P6X400J5509687P360CB-6X4</t>
  </si>
  <si>
    <t>YS2P6X400J5509687</t>
  </si>
  <si>
    <t>YS2P6X400J5509669P360CB-6X4</t>
  </si>
  <si>
    <t>YS2P6X400J5509669</t>
  </si>
  <si>
    <t>YS2P6X400J5509694P360CB-6X4</t>
  </si>
  <si>
    <t>YS2P6X400J5509694</t>
  </si>
  <si>
    <t>YS2P6X400J5509378P360CB-6X4</t>
  </si>
  <si>
    <t>YS2P6X400J5509378</t>
  </si>
  <si>
    <t>20758PC2000-8</t>
  </si>
  <si>
    <t>20758</t>
  </si>
  <si>
    <t>J30333HD785-7</t>
  </si>
  <si>
    <t>J30333</t>
  </si>
  <si>
    <t>J30334HD785-7</t>
  </si>
  <si>
    <t>J30334</t>
  </si>
  <si>
    <t>J30336HD785-7</t>
  </si>
  <si>
    <t>J30336</t>
  </si>
  <si>
    <t>J30337HD785-7</t>
  </si>
  <si>
    <t>J30337</t>
  </si>
  <si>
    <t>J30338HD785-7</t>
  </si>
  <si>
    <t>J30338</t>
  </si>
  <si>
    <t>J30339HD785-7</t>
  </si>
  <si>
    <t>J30339</t>
  </si>
  <si>
    <t>J30340HD785-7</t>
  </si>
  <si>
    <t>J30340</t>
  </si>
  <si>
    <t>J30335HD785-7</t>
  </si>
  <si>
    <t>J30335</t>
  </si>
  <si>
    <t>J30341HD785-7</t>
  </si>
  <si>
    <t>J30341</t>
  </si>
  <si>
    <t>7754PC45MR-3</t>
  </si>
  <si>
    <t>7754</t>
  </si>
  <si>
    <t>7756PC45MR-3</t>
  </si>
  <si>
    <t>7756</t>
  </si>
  <si>
    <t>6642D85E-SS-2A</t>
  </si>
  <si>
    <t>6642</t>
  </si>
  <si>
    <t>C22013PC200-8M0</t>
  </si>
  <si>
    <t>C22013</t>
  </si>
  <si>
    <t>861583552708BW211D-40</t>
  </si>
  <si>
    <t>861583552708</t>
  </si>
  <si>
    <t>J13714PC130F-7</t>
  </si>
  <si>
    <t>J13714</t>
  </si>
  <si>
    <t>861583552626BW211D-40</t>
  </si>
  <si>
    <t>861583552626</t>
  </si>
  <si>
    <t>J10279PC195LC-8</t>
  </si>
  <si>
    <t>J10279</t>
  </si>
  <si>
    <t>7751PC45MR-3</t>
  </si>
  <si>
    <t>7751</t>
  </si>
  <si>
    <t>J18314D85E-SS-2</t>
  </si>
  <si>
    <t>J18314</t>
  </si>
  <si>
    <t>6653D85E-SS-2A</t>
  </si>
  <si>
    <t>6653</t>
  </si>
  <si>
    <t>F64100WB93R-5E0</t>
  </si>
  <si>
    <t>F64100</t>
  </si>
  <si>
    <t>F64113WB93R-5E0</t>
  </si>
  <si>
    <t>F64113</t>
  </si>
  <si>
    <t>1240GD535-5</t>
  </si>
  <si>
    <t>1240</t>
  </si>
  <si>
    <t>C22053PC200-8M0</t>
  </si>
  <si>
    <t>C22053</t>
  </si>
  <si>
    <t>F64107WB93R-5E0</t>
  </si>
  <si>
    <t>F64107</t>
  </si>
  <si>
    <t>C90762PC300SE-8M0</t>
  </si>
  <si>
    <t>C90762</t>
  </si>
  <si>
    <t>562056GR-300EX</t>
  </si>
  <si>
    <t>562056</t>
  </si>
  <si>
    <t>KZ0348TM-ZT825H</t>
  </si>
  <si>
    <t>KZ0348</t>
  </si>
  <si>
    <t>KZ0359TM-ZT824H</t>
  </si>
  <si>
    <t>KZ0359</t>
  </si>
  <si>
    <t>KZ0319TM-ZT1005H</t>
  </si>
  <si>
    <t>KZ0319</t>
  </si>
  <si>
    <t>C14876PC200-8M0/U</t>
  </si>
  <si>
    <t>C14876</t>
  </si>
  <si>
    <t>NA0477TM-ZR865RS</t>
  </si>
  <si>
    <t>NA0477</t>
  </si>
  <si>
    <t>NA0483TM-ZR865RS</t>
  </si>
  <si>
    <t>NA0483</t>
  </si>
  <si>
    <t>7753PC45MR-3</t>
  </si>
  <si>
    <t>7753</t>
  </si>
  <si>
    <t>J18270D85E-SS-2</t>
  </si>
  <si>
    <t>J18270</t>
  </si>
  <si>
    <t>C21463PC200-8M0</t>
  </si>
  <si>
    <t>C21463</t>
  </si>
  <si>
    <t>KZ0351TM-ZT1005H</t>
  </si>
  <si>
    <t>KZ0351</t>
  </si>
  <si>
    <t>J20739D68E-SS-12E0</t>
  </si>
  <si>
    <t>J20739</t>
  </si>
  <si>
    <t>C22044PC200-8M0</t>
  </si>
  <si>
    <t>C22044</t>
  </si>
  <si>
    <t>C22045PC200-8M0</t>
  </si>
  <si>
    <t>C22045</t>
  </si>
  <si>
    <t>C22016PC200-8M0</t>
  </si>
  <si>
    <t>C22016</t>
  </si>
  <si>
    <t>61857D31EX-22</t>
  </si>
  <si>
    <t>61857</t>
  </si>
  <si>
    <t>C22025PC200-8M0</t>
  </si>
  <si>
    <t>C22025</t>
  </si>
  <si>
    <t>C22026PC200-8M0</t>
  </si>
  <si>
    <t>C22026</t>
  </si>
  <si>
    <t>C22027PC200-8M0</t>
  </si>
  <si>
    <t>C22027</t>
  </si>
  <si>
    <t>J31207PC400LCSE-8</t>
  </si>
  <si>
    <t>J31207</t>
  </si>
  <si>
    <t>J10313PC195LC-8</t>
  </si>
  <si>
    <t>J10313</t>
  </si>
  <si>
    <t>C22412PC200-8M0</t>
  </si>
  <si>
    <t>C22412</t>
  </si>
  <si>
    <t>C20604PC200-8M0</t>
  </si>
  <si>
    <t>C20604</t>
  </si>
  <si>
    <t>C21965PC200-8M0</t>
  </si>
  <si>
    <t>C21965</t>
  </si>
  <si>
    <t>C22324PC200-8M0</t>
  </si>
  <si>
    <t>C22324</t>
  </si>
  <si>
    <t>C22355PC200-8M0</t>
  </si>
  <si>
    <t>C22355</t>
  </si>
  <si>
    <t>C20510PC200-8M0</t>
  </si>
  <si>
    <t>C20510</t>
  </si>
  <si>
    <t>C20700PC200-8M0</t>
  </si>
  <si>
    <t>C20700</t>
  </si>
  <si>
    <t>C22021PC200-8M0</t>
  </si>
  <si>
    <t>C22021</t>
  </si>
  <si>
    <t>J13699PC130F-7</t>
  </si>
  <si>
    <t>J13699</t>
  </si>
  <si>
    <t>J10307PC195LC-8</t>
  </si>
  <si>
    <t>J10307</t>
  </si>
  <si>
    <t>JNBCWB45AAAL02579CWB45ALDN/U</t>
  </si>
  <si>
    <t>JNBCWB45AAAL02579</t>
  </si>
  <si>
    <t>KZ0330TM-ZT825H</t>
  </si>
  <si>
    <t>KZ0330</t>
  </si>
  <si>
    <t>C21885PC200-8M0</t>
  </si>
  <si>
    <t>C21885</t>
  </si>
  <si>
    <t>861583552710BW211D-40</t>
  </si>
  <si>
    <t>861583552710</t>
  </si>
  <si>
    <t>861583552711BW211D-40</t>
  </si>
  <si>
    <t>861583552711</t>
  </si>
  <si>
    <t>J18328D85E-SS-2</t>
  </si>
  <si>
    <t>J18328</t>
  </si>
  <si>
    <t>65982D65P-12</t>
  </si>
  <si>
    <t>65982</t>
  </si>
  <si>
    <t>J13734PC130F-7</t>
  </si>
  <si>
    <t>J13734</t>
  </si>
  <si>
    <t>J18351D85E-SS-2</t>
  </si>
  <si>
    <t>J18351</t>
  </si>
  <si>
    <t>C21981PC200-8M0</t>
  </si>
  <si>
    <t>C21981</t>
  </si>
  <si>
    <t>C90788PC300SE-8M0</t>
  </si>
  <si>
    <t>C90788</t>
  </si>
  <si>
    <t>C90821PC300SE-8M0</t>
  </si>
  <si>
    <t>C90821</t>
  </si>
  <si>
    <t>J18293D85E-SS-2</t>
  </si>
  <si>
    <t>J18293</t>
  </si>
  <si>
    <t>1320GD535-5</t>
  </si>
  <si>
    <t>1320</t>
  </si>
  <si>
    <t>J13768PC130F-7</t>
  </si>
  <si>
    <t>J13768</t>
  </si>
  <si>
    <t>J18264D85E-SS-2</t>
  </si>
  <si>
    <t>J18264</t>
  </si>
  <si>
    <t>C21588PC200-8M0</t>
  </si>
  <si>
    <t>C21588</t>
  </si>
  <si>
    <t>C22236PC200-8M0</t>
  </si>
  <si>
    <t>C22236</t>
  </si>
  <si>
    <t>J18232D85E-SS-2</t>
  </si>
  <si>
    <t>J18232</t>
  </si>
  <si>
    <t>J18233D85E-SS-2</t>
  </si>
  <si>
    <t>J18233</t>
  </si>
  <si>
    <t>65762D375A-6R</t>
  </si>
  <si>
    <t>65762</t>
  </si>
  <si>
    <t>J30316HD785-7</t>
  </si>
  <si>
    <t>J30316</t>
  </si>
  <si>
    <t>J30318HD785-7</t>
  </si>
  <si>
    <t>J30318</t>
  </si>
  <si>
    <t>J30319HD785-7</t>
  </si>
  <si>
    <t>J30319</t>
  </si>
  <si>
    <t>J30320HD785-7</t>
  </si>
  <si>
    <t>J30320</t>
  </si>
  <si>
    <t>J18362D85E-SS-2</t>
  </si>
  <si>
    <t>J18362</t>
  </si>
  <si>
    <t>J30317HD785-7</t>
  </si>
  <si>
    <t>J30317</t>
  </si>
  <si>
    <t>J30312HD785-7</t>
  </si>
  <si>
    <t>J30312</t>
  </si>
  <si>
    <t>J30311HD785-7</t>
  </si>
  <si>
    <t>J30311</t>
  </si>
  <si>
    <t>J30313HD785-7</t>
  </si>
  <si>
    <t>J30313</t>
  </si>
  <si>
    <t>J30314HD785-7</t>
  </si>
  <si>
    <t>J30315HD785-7</t>
  </si>
  <si>
    <t>J30315</t>
  </si>
  <si>
    <t>35934PC1250SP-8</t>
  </si>
  <si>
    <t>35934</t>
  </si>
  <si>
    <t>C22052PC200-8M0</t>
  </si>
  <si>
    <t>C22052</t>
  </si>
  <si>
    <t>J13748PC130F-7</t>
  </si>
  <si>
    <t>J13748</t>
  </si>
  <si>
    <t>J60684PC200-8M0</t>
  </si>
  <si>
    <t>J60684</t>
  </si>
  <si>
    <t>J10312PC195LC-8</t>
  </si>
  <si>
    <t>J10312</t>
  </si>
  <si>
    <t>9BSP6X400J3931905P360CB-6X4</t>
  </si>
  <si>
    <t>9BSP6X400J3931905</t>
  </si>
  <si>
    <t>JPCZM30D6ET010201CWE37064R/U</t>
  </si>
  <si>
    <t>JPCZM30D6ET010201</t>
  </si>
  <si>
    <t>JPCZM30D6ET010196CWE37064R/U</t>
  </si>
  <si>
    <t>JPCZM30D6ET010196</t>
  </si>
  <si>
    <t>JPCZM30D4ET010231CWE37064R/U</t>
  </si>
  <si>
    <t>JPCZM30D4ET010231</t>
  </si>
  <si>
    <t>J18229D85E-SS-2</t>
  </si>
  <si>
    <t>J18229</t>
  </si>
  <si>
    <t>C20777PC200-8M0</t>
  </si>
  <si>
    <t>C20777</t>
  </si>
  <si>
    <t>C20635PC200-8M0</t>
  </si>
  <si>
    <t>C20635</t>
  </si>
  <si>
    <t>C90759PC300SE-8M0</t>
  </si>
  <si>
    <t>C90759</t>
  </si>
  <si>
    <t>J31218PC400LCSE-8</t>
  </si>
  <si>
    <t>J31218</t>
  </si>
  <si>
    <t>7757PC45MR-3</t>
  </si>
  <si>
    <t>7757</t>
  </si>
  <si>
    <t>77503WA150-5</t>
  </si>
  <si>
    <t>77503</t>
  </si>
  <si>
    <t>C68246PC200-8/U</t>
  </si>
  <si>
    <t>C68246</t>
  </si>
  <si>
    <t>C71658PC200-8/U</t>
  </si>
  <si>
    <t>C71658</t>
  </si>
  <si>
    <t>C21464PC200-8M0</t>
  </si>
  <si>
    <t>C21464</t>
  </si>
  <si>
    <t>C21892PC200-8M0</t>
  </si>
  <si>
    <t>C21892</t>
  </si>
  <si>
    <t>J10293PC195LC-8</t>
  </si>
  <si>
    <t>J10293</t>
  </si>
  <si>
    <t>YS2P8X400J2150696P410-B8X4</t>
  </si>
  <si>
    <t>P410-B8X4</t>
  </si>
  <si>
    <t>YS2P8X400J2150696</t>
  </si>
  <si>
    <t>YS2P8X400J2148629P410-B8X4</t>
  </si>
  <si>
    <t>YS2P8X400J2148629</t>
  </si>
  <si>
    <t>YS2P8X400J5514709P410-B8X4</t>
  </si>
  <si>
    <t>YS2P8X400J5514709</t>
  </si>
  <si>
    <t>C22023PC200-8M0</t>
  </si>
  <si>
    <t>C22023</t>
  </si>
  <si>
    <t>1315GD535-5</t>
  </si>
  <si>
    <t>1315</t>
  </si>
  <si>
    <t>MHHCWZ30GJK806010CWE28064R</t>
  </si>
  <si>
    <t>MHHCWZ30GJK806010</t>
  </si>
  <si>
    <t>MHHCWZ30GJK806020CWE28064R</t>
  </si>
  <si>
    <t>MHHCWZ30GJK806020</t>
  </si>
  <si>
    <t>MHHCWZ30GJK806023CWE28064R</t>
  </si>
  <si>
    <t>MHHCWZ30GJK806023</t>
  </si>
  <si>
    <t>MHHCWZ30GJK806024CWE28064R</t>
  </si>
  <si>
    <t>MHHCWZ30GJK806024</t>
  </si>
  <si>
    <t>MHHCWZ30GJK806026CWE28064R</t>
  </si>
  <si>
    <t>MHHCWZ30GJK806026</t>
  </si>
  <si>
    <t>J10308PC195LC-8</t>
  </si>
  <si>
    <t>J10308</t>
  </si>
  <si>
    <t>S6X00548CATD6R/U</t>
  </si>
  <si>
    <t>S6X00548</t>
  </si>
  <si>
    <t>C21417PC200-8M0</t>
  </si>
  <si>
    <t>C21417</t>
  </si>
  <si>
    <t>C21418PC200-8M0</t>
  </si>
  <si>
    <t>C21418</t>
  </si>
  <si>
    <t>J13721PC130F-7</t>
  </si>
  <si>
    <t>J13721</t>
  </si>
  <si>
    <t>YS2P6X400J9239698P360-B6X4</t>
  </si>
  <si>
    <t>YS2P6X400J9239698</t>
  </si>
  <si>
    <t>C21989PC200-8M0</t>
  </si>
  <si>
    <t>C21989</t>
  </si>
  <si>
    <t>C21999PC200-8M0</t>
  </si>
  <si>
    <t>C21999</t>
  </si>
  <si>
    <t>69564WA200-5</t>
  </si>
  <si>
    <t>69564</t>
  </si>
  <si>
    <t>JPCZM30DXJT022619CWE37064R</t>
  </si>
  <si>
    <t>JPCZM30DXJT022619</t>
  </si>
  <si>
    <t>JPCZM30D1JT022119CWE37064R</t>
  </si>
  <si>
    <t>JPCZM30D1JT022119</t>
  </si>
  <si>
    <t>J13556PC130F-7</t>
  </si>
  <si>
    <t>J13556</t>
  </si>
  <si>
    <t>YS2R6X400H5472470R580LA-6X4</t>
  </si>
  <si>
    <t>YS2R6X400H5472470</t>
  </si>
  <si>
    <t>C22300PC200-8M0</t>
  </si>
  <si>
    <t>C22300</t>
  </si>
  <si>
    <t>7764PC45MR-3</t>
  </si>
  <si>
    <t>7764</t>
  </si>
  <si>
    <t>7759PC45MR-3</t>
  </si>
  <si>
    <t>7759</t>
  </si>
  <si>
    <t>7760PC45MR-3</t>
  </si>
  <si>
    <t>7760</t>
  </si>
  <si>
    <t>7761PC45MR-3</t>
  </si>
  <si>
    <t>7761</t>
  </si>
  <si>
    <t>7762PC45MR-3</t>
  </si>
  <si>
    <t>7762</t>
  </si>
  <si>
    <t>7763PC45MR-3</t>
  </si>
  <si>
    <t>7763</t>
  </si>
  <si>
    <t>C21672PC200-8M0</t>
  </si>
  <si>
    <t>C21672</t>
  </si>
  <si>
    <t>C21375PC200-8M0</t>
  </si>
  <si>
    <t>C21375</t>
  </si>
  <si>
    <t>F64114WB93R-5E0</t>
  </si>
  <si>
    <t>F64114</t>
  </si>
  <si>
    <t>F64116WB93R-5E0</t>
  </si>
  <si>
    <t>F64116</t>
  </si>
  <si>
    <t>C90803PC300SE-8M0</t>
  </si>
  <si>
    <t>C90803</t>
  </si>
  <si>
    <t>C22296PC200-8M0</t>
  </si>
  <si>
    <t>C22296</t>
  </si>
  <si>
    <t>C22299PC200-8M0</t>
  </si>
  <si>
    <t>C22299</t>
  </si>
  <si>
    <t>J18287D85E-SS-2</t>
  </si>
  <si>
    <t>J18287</t>
  </si>
  <si>
    <t>C22298PC200-8M0</t>
  </si>
  <si>
    <t>C22298</t>
  </si>
  <si>
    <t>C22297PC200-8M0</t>
  </si>
  <si>
    <t>C22297</t>
  </si>
  <si>
    <t>C22295PC200-8M0</t>
  </si>
  <si>
    <t>C22295</t>
  </si>
  <si>
    <t>C22294PC200-8M0</t>
  </si>
  <si>
    <t>C22294</t>
  </si>
  <si>
    <t>J18294D85E-SS-2</t>
  </si>
  <si>
    <t>J18294</t>
  </si>
  <si>
    <t>YS2P4X400J5503590P410CB-4X4</t>
  </si>
  <si>
    <t>YS2P4X400J5503590</t>
  </si>
  <si>
    <t>F64439WB93R-5E0</t>
  </si>
  <si>
    <t>F64439</t>
  </si>
  <si>
    <t>861750251220BW131ACW-5</t>
  </si>
  <si>
    <t>861750251220</t>
  </si>
  <si>
    <t>J10050GD535-5</t>
  </si>
  <si>
    <t>92006WA480-6</t>
  </si>
  <si>
    <t>92006</t>
  </si>
  <si>
    <t>92034WA480-6</t>
  </si>
  <si>
    <t>92034</t>
  </si>
  <si>
    <t>J12316PC130F-7/U</t>
  </si>
  <si>
    <t>J10315PC195LC-8</t>
  </si>
  <si>
    <t>J10315</t>
  </si>
  <si>
    <t>C22018PC200-8M0</t>
  </si>
  <si>
    <t>C22018</t>
  </si>
  <si>
    <t>J11818PC130F-7/U</t>
  </si>
  <si>
    <t>J20742D68E-SS-12E0</t>
  </si>
  <si>
    <t>J20742</t>
  </si>
  <si>
    <t>C22071PC200-8M0</t>
  </si>
  <si>
    <t>C22071</t>
  </si>
  <si>
    <t>YS2P8X400J9239725P410-B8X4</t>
  </si>
  <si>
    <t>YS2P8X400J9239725</t>
  </si>
  <si>
    <t>YS2P8X400J9239719P410-B8X4</t>
  </si>
  <si>
    <t>YS2P8X400J9239719</t>
  </si>
  <si>
    <t>YS2P8X400J9238467P410-B8X4</t>
  </si>
  <si>
    <t>YS2P8X400J9238467</t>
  </si>
  <si>
    <t>C21632PC200-8M0</t>
  </si>
  <si>
    <t>C21632</t>
  </si>
  <si>
    <t>C21867PC200-8M0</t>
  </si>
  <si>
    <t>C21867</t>
  </si>
  <si>
    <t>C21866PC200-8M0</t>
  </si>
  <si>
    <t>C21866</t>
  </si>
  <si>
    <t>C21679PC200-8M0</t>
  </si>
  <si>
    <t>C21679</t>
  </si>
  <si>
    <t>C21150PC200-8M0</t>
  </si>
  <si>
    <t>C21150</t>
  </si>
  <si>
    <t>61820D31EX-22</t>
  </si>
  <si>
    <t>61820</t>
  </si>
  <si>
    <t>J10040GD535-5</t>
  </si>
  <si>
    <t>C90804PC300SE-8M0</t>
  </si>
  <si>
    <t>C90804</t>
  </si>
  <si>
    <t>C90799PC300SE-8M0</t>
  </si>
  <si>
    <t>C90799</t>
  </si>
  <si>
    <t>C90817PC300SE-8M0</t>
  </si>
  <si>
    <t>C90817</t>
  </si>
  <si>
    <t>C90818PC300SE-8M0</t>
  </si>
  <si>
    <t>C90818</t>
  </si>
  <si>
    <t>C90819PC300SE-8M0</t>
  </si>
  <si>
    <t>C90819</t>
  </si>
  <si>
    <t>J18359D85E-SS-2</t>
  </si>
  <si>
    <t>J18359</t>
  </si>
  <si>
    <t>J18261D85E-SS-2</t>
  </si>
  <si>
    <t>J18261</t>
  </si>
  <si>
    <t>C90802PC300SE-8M0</t>
  </si>
  <si>
    <t>C90802</t>
  </si>
  <si>
    <t>1298GD535-5</t>
  </si>
  <si>
    <t>1298</t>
  </si>
  <si>
    <t>C90820PC300SE-8M0</t>
  </si>
  <si>
    <t>C90820</t>
  </si>
  <si>
    <t>J18348D85E-SS-2</t>
  </si>
  <si>
    <t>J18348</t>
  </si>
  <si>
    <t>J18349D85E-SS-2</t>
  </si>
  <si>
    <t>J18349</t>
  </si>
  <si>
    <t>J12047PC130F-7/U</t>
  </si>
  <si>
    <t>J12047</t>
  </si>
  <si>
    <t>C22224PC200-8M0</t>
  </si>
  <si>
    <t>C22224</t>
  </si>
  <si>
    <t>C20743PC200-8M0</t>
  </si>
  <si>
    <t>C20743</t>
  </si>
  <si>
    <t>13216GD825A-2</t>
  </si>
  <si>
    <t>13216</t>
  </si>
  <si>
    <t>1317GD535-5</t>
  </si>
  <si>
    <t>1317</t>
  </si>
  <si>
    <t>J10020GD535-5</t>
  </si>
  <si>
    <t>C22028PC200-8M0</t>
  </si>
  <si>
    <t>C22028</t>
  </si>
  <si>
    <t>1345GD535-5</t>
  </si>
  <si>
    <t>1345</t>
  </si>
  <si>
    <t>67884WA380-6</t>
  </si>
  <si>
    <t>67884</t>
  </si>
  <si>
    <t>C21988PC200-8M0</t>
  </si>
  <si>
    <t>C21988</t>
  </si>
  <si>
    <t>C21990PC200-8M0</t>
  </si>
  <si>
    <t>C21990</t>
  </si>
  <si>
    <t>C21008PC200-8M0</t>
  </si>
  <si>
    <t>C21008</t>
  </si>
  <si>
    <t>J10297PC195LC-8</t>
  </si>
  <si>
    <t>J10297</t>
  </si>
  <si>
    <t>69582WA200-5</t>
  </si>
  <si>
    <t>69582</t>
  </si>
  <si>
    <t>J18313D85E-SS-2</t>
  </si>
  <si>
    <t>J18313</t>
  </si>
  <si>
    <t>J18310D85E-SS-2</t>
  </si>
  <si>
    <t>J18310</t>
  </si>
  <si>
    <t>J18311D85E-SS-2</t>
  </si>
  <si>
    <t>J18311</t>
  </si>
  <si>
    <t>J18352D85E-SS-2</t>
  </si>
  <si>
    <t>J18352</t>
  </si>
  <si>
    <t>J18317D85E-SS-2</t>
  </si>
  <si>
    <t>J18317</t>
  </si>
  <si>
    <t>J18315D85E-SS-2</t>
  </si>
  <si>
    <t>J18315</t>
  </si>
  <si>
    <t>J18319D85E-SS-2</t>
  </si>
  <si>
    <t>J18319</t>
  </si>
  <si>
    <t>J18335D85E-SS-2</t>
  </si>
  <si>
    <t>J18335</t>
  </si>
  <si>
    <t>J18344D85E-SS-2</t>
  </si>
  <si>
    <t>J18344</t>
  </si>
  <si>
    <t>C21953PC200-8M0</t>
  </si>
  <si>
    <t>C21953</t>
  </si>
  <si>
    <t>C21074PC200-8M0</t>
  </si>
  <si>
    <t>C21074</t>
  </si>
  <si>
    <t>13207GD825A-2</t>
  </si>
  <si>
    <t>13207</t>
  </si>
  <si>
    <t>20757PC2000-8</t>
  </si>
  <si>
    <t>20757</t>
  </si>
  <si>
    <t>87672D155A-6</t>
  </si>
  <si>
    <t>87672</t>
  </si>
  <si>
    <t>J11763PC130F-7/U</t>
  </si>
  <si>
    <t>J11763</t>
  </si>
  <si>
    <t>77500WA150-5</t>
  </si>
  <si>
    <t>77500</t>
  </si>
  <si>
    <t>26409GD705-5</t>
  </si>
  <si>
    <t>26409</t>
  </si>
  <si>
    <t>87668D155A-6</t>
  </si>
  <si>
    <t>87668</t>
  </si>
  <si>
    <t>32381HD785-7</t>
  </si>
  <si>
    <t>32381</t>
  </si>
  <si>
    <t>32380HD785-7</t>
  </si>
  <si>
    <t>32380</t>
  </si>
  <si>
    <t>32379HD785-7</t>
  </si>
  <si>
    <t>32379</t>
  </si>
  <si>
    <t>J20741D68E-SS-12E0</t>
  </si>
  <si>
    <t>J20741</t>
  </si>
  <si>
    <t>J20746D68E-SS-12E0</t>
  </si>
  <si>
    <t>J20746</t>
  </si>
  <si>
    <t>C21649PC200-8M0</t>
  </si>
  <si>
    <t>C21649</t>
  </si>
  <si>
    <t>861583552672BW211D-40</t>
  </si>
  <si>
    <t>861583552672</t>
  </si>
  <si>
    <t>J18329D85E-SS-2</t>
  </si>
  <si>
    <t>J18329</t>
  </si>
  <si>
    <t>EZ1241TM-ZT504H</t>
  </si>
  <si>
    <t>EZ1241</t>
  </si>
  <si>
    <t>J10278PC195LC-8</t>
  </si>
  <si>
    <t>J10278</t>
  </si>
  <si>
    <t>J18343D85E-SS-2</t>
  </si>
  <si>
    <t>J18343</t>
  </si>
  <si>
    <t>C22221PC200-8M0</t>
  </si>
  <si>
    <t>C22221</t>
  </si>
  <si>
    <t>32438HD785-7</t>
  </si>
  <si>
    <t>32438</t>
  </si>
  <si>
    <t>32385HD785-7</t>
  </si>
  <si>
    <t>32385</t>
  </si>
  <si>
    <t>32439HD785-7</t>
  </si>
  <si>
    <t>32439</t>
  </si>
  <si>
    <t>32443HD785-7</t>
  </si>
  <si>
    <t>32443</t>
  </si>
  <si>
    <t>32445HD785-7</t>
  </si>
  <si>
    <t>32445</t>
  </si>
  <si>
    <t>32440HD785-7</t>
  </si>
  <si>
    <t>32440</t>
  </si>
  <si>
    <t>32442HD785-7</t>
  </si>
  <si>
    <t>32442</t>
  </si>
  <si>
    <t>32395HD785-7</t>
  </si>
  <si>
    <t>32395</t>
  </si>
  <si>
    <t>32394HD785-7</t>
  </si>
  <si>
    <t>32394</t>
  </si>
  <si>
    <t>32386HD785-7</t>
  </si>
  <si>
    <t>32386</t>
  </si>
  <si>
    <t>32426HD785-7</t>
  </si>
  <si>
    <t>32426</t>
  </si>
  <si>
    <t>32384HD785-7</t>
  </si>
  <si>
    <t>32384</t>
  </si>
  <si>
    <t>32378HD785-7</t>
  </si>
  <si>
    <t>32378</t>
  </si>
  <si>
    <t>32382HD785-7</t>
  </si>
  <si>
    <t>32382</t>
  </si>
  <si>
    <t>32374HD785-7</t>
  </si>
  <si>
    <t>32374</t>
  </si>
  <si>
    <t>C21016PC200-8M0</t>
  </si>
  <si>
    <t>C21016</t>
  </si>
  <si>
    <t>J18281D85E-SS-2</t>
  </si>
  <si>
    <t>J18281</t>
  </si>
  <si>
    <t>YS2P8X400J2151207P410-B8X4</t>
  </si>
  <si>
    <t>YS2P8X400J2151207</t>
  </si>
  <si>
    <t>YS2P8X400J2151173P410-B8X4</t>
  </si>
  <si>
    <t>YS2P8X400J2151173</t>
  </si>
  <si>
    <t>YS2P8X400J2151151P410-B8X4</t>
  </si>
  <si>
    <t>YS2P8X400J2151151</t>
  </si>
  <si>
    <t>YS2P8X400J2151124P410-B8X4</t>
  </si>
  <si>
    <t>YS2P8X400J2151124</t>
  </si>
  <si>
    <t>YS2P8X400J2151052P410-B8X4</t>
  </si>
  <si>
    <t>YS2P8X400J2151052</t>
  </si>
  <si>
    <t>YS2P8X400J2150905P410-B8X4</t>
  </si>
  <si>
    <t>YS2P8X400J2150905</t>
  </si>
  <si>
    <t>YS2P8X400J2150986P410-B8X4</t>
  </si>
  <si>
    <t>YS2P8X400J2150986</t>
  </si>
  <si>
    <t>YS2P8X400J2151030P410-B8X4</t>
  </si>
  <si>
    <t>YS2P8X400J2151030</t>
  </si>
  <si>
    <t>YS2P8X400J2151040P410-B8X4</t>
  </si>
  <si>
    <t>YS2P8X400J2151040</t>
  </si>
  <si>
    <t>C22024PC200-8M0</t>
  </si>
  <si>
    <t>C22024</t>
  </si>
  <si>
    <t>32392HD785-7</t>
  </si>
  <si>
    <t>32392</t>
  </si>
  <si>
    <t>32432HD785-7</t>
  </si>
  <si>
    <t>32432</t>
  </si>
  <si>
    <t>32422HD785-7</t>
  </si>
  <si>
    <t>32422</t>
  </si>
  <si>
    <t>32418HD785-7</t>
  </si>
  <si>
    <t>32418</t>
  </si>
  <si>
    <t>32393HD785-7</t>
  </si>
  <si>
    <t>32393</t>
  </si>
  <si>
    <t>32400HD785-7</t>
  </si>
  <si>
    <t>32400</t>
  </si>
  <si>
    <t>32399HD785-7</t>
  </si>
  <si>
    <t>32399</t>
  </si>
  <si>
    <t>32398HD785-7</t>
  </si>
  <si>
    <t>32398</t>
  </si>
  <si>
    <t>13221GD825A-2</t>
  </si>
  <si>
    <t>13221</t>
  </si>
  <si>
    <t>32401HD785-7</t>
  </si>
  <si>
    <t>32401</t>
  </si>
  <si>
    <t>562057GR-300EX</t>
  </si>
  <si>
    <t>562057</t>
  </si>
  <si>
    <t>32436HD785-7</t>
  </si>
  <si>
    <t>32436</t>
  </si>
  <si>
    <t>13220GD825A-2</t>
  </si>
  <si>
    <t>13220</t>
  </si>
  <si>
    <t>J31231PC400LCSE-8</t>
  </si>
  <si>
    <t>J31231</t>
  </si>
  <si>
    <t>C22110PC200-8M0</t>
  </si>
  <si>
    <t>C22110</t>
  </si>
  <si>
    <t>C22113PC200-8M0</t>
  </si>
  <si>
    <t>C22113</t>
  </si>
  <si>
    <t>J31199PC400LCSE-8</t>
  </si>
  <si>
    <t>J31199</t>
  </si>
  <si>
    <t>C21708PC200-8M0</t>
  </si>
  <si>
    <t>C21708</t>
  </si>
  <si>
    <t>J13759PC130F-7</t>
  </si>
  <si>
    <t>J13759</t>
  </si>
  <si>
    <t>J13760PC130F-7</t>
  </si>
  <si>
    <t>J13760</t>
  </si>
  <si>
    <t>C22055PC200-8M0</t>
  </si>
  <si>
    <t>C22055</t>
  </si>
  <si>
    <t>C22004PC200-8M0</t>
  </si>
  <si>
    <t>C22004</t>
  </si>
  <si>
    <t>J60696PC200-8M0</t>
  </si>
  <si>
    <t>J60696</t>
  </si>
  <si>
    <t>26389GD705-5</t>
  </si>
  <si>
    <t>26389</t>
  </si>
  <si>
    <t>861582758521BW219D-4</t>
  </si>
  <si>
    <t>861582758521</t>
  </si>
  <si>
    <t>J31240PC400LCSE-8</t>
  </si>
  <si>
    <t>J31240</t>
  </si>
  <si>
    <t>J31241PC400LCSE-8</t>
  </si>
  <si>
    <t>J31241</t>
  </si>
  <si>
    <t>J18356D85E-SS-2</t>
  </si>
  <si>
    <t>J18356</t>
  </si>
  <si>
    <t>C22050PC200-8M0</t>
  </si>
  <si>
    <t>C22050</t>
  </si>
  <si>
    <t>J31233PC400LCSE-8</t>
  </si>
  <si>
    <t>J31233</t>
  </si>
  <si>
    <t>YS2P6X600J5507584P360CB-6X6</t>
  </si>
  <si>
    <t>YS2P6X600J5507584</t>
  </si>
  <si>
    <t>YS2P6X600J5507729P360CB-6X6</t>
  </si>
  <si>
    <t>YS2P6X600J5507729</t>
  </si>
  <si>
    <t>YS2P6X600J5507687P360CB-6X6</t>
  </si>
  <si>
    <t>YS2P6X600J5507687</t>
  </si>
  <si>
    <t>YS2P6X600J5507221P360CB-6X6</t>
  </si>
  <si>
    <t>YS2P6X600J5507221</t>
  </si>
  <si>
    <t>YS2P6X600J5507675P360CB-6X6</t>
  </si>
  <si>
    <t>YS2P6X600J5507675</t>
  </si>
  <si>
    <t>YS2P6X600J5507734P360CB-6X6</t>
  </si>
  <si>
    <t>YS2P6X600J5507734</t>
  </si>
  <si>
    <t>C22020PC200-8M0</t>
  </si>
  <si>
    <t>C22020</t>
  </si>
  <si>
    <t>C22019PC200-8M0</t>
  </si>
  <si>
    <t>C22019</t>
  </si>
  <si>
    <t>C22228PC200-8M0</t>
  </si>
  <si>
    <t>C22228</t>
  </si>
  <si>
    <t>1300GD535-5</t>
  </si>
  <si>
    <t>1300</t>
  </si>
  <si>
    <t>C22040PC200-8M0</t>
  </si>
  <si>
    <t>C22040</t>
  </si>
  <si>
    <t>C22042PC200-8M0</t>
  </si>
  <si>
    <t>C22042</t>
  </si>
  <si>
    <t>C70935PC200-8/U</t>
  </si>
  <si>
    <t>C70935</t>
  </si>
  <si>
    <t>J60699PC200-8M0</t>
  </si>
  <si>
    <t>J60699</t>
  </si>
  <si>
    <t>JPCZM30D5ET010142CWE37064R/U</t>
  </si>
  <si>
    <t>JPCZM30D5ET010142</t>
  </si>
  <si>
    <t>JPCZM30D0ET010114CWE37064R/U</t>
  </si>
  <si>
    <t>JPCZM30D0ET010114</t>
  </si>
  <si>
    <t>J18330D85E-SS-2</t>
  </si>
  <si>
    <t>J18330</t>
  </si>
  <si>
    <t>J13722PC130F-7</t>
  </si>
  <si>
    <t>J13722</t>
  </si>
  <si>
    <t>C90733PC300SE-8M0</t>
  </si>
  <si>
    <t>C90733</t>
  </si>
  <si>
    <t>J10316PC195LC-8</t>
  </si>
  <si>
    <t>6693D85E-SS-2A</t>
  </si>
  <si>
    <t>6693</t>
  </si>
  <si>
    <t>J18371D85E-SS-2</t>
  </si>
  <si>
    <t>J18371</t>
  </si>
  <si>
    <t>C22017PC200-8M0</t>
  </si>
  <si>
    <t>C22017</t>
  </si>
  <si>
    <t>C21552PC200-8M0</t>
  </si>
  <si>
    <t>C21552</t>
  </si>
  <si>
    <t>C70002PC200-8/U</t>
  </si>
  <si>
    <t>C70002</t>
  </si>
  <si>
    <t>J31216PC400LCSE-8</t>
  </si>
  <si>
    <t>J31216</t>
  </si>
  <si>
    <t>6694D85E-SS-2A</t>
  </si>
  <si>
    <t>6694</t>
  </si>
  <si>
    <t>J13669PC130F-7</t>
  </si>
  <si>
    <t>J13669</t>
  </si>
  <si>
    <t>YS2P8X400J2151166P410-B8X4</t>
  </si>
  <si>
    <t>YS2P8X400J2151166</t>
  </si>
  <si>
    <t>YS2P8X400J5517365P410-B8X4</t>
  </si>
  <si>
    <t>YS2P8X400J5517365</t>
  </si>
  <si>
    <t>YS2P8X400J5515523P410-B8X4</t>
  </si>
  <si>
    <t>YS2P8X400J5515523</t>
  </si>
  <si>
    <t>YS2P8X400J2151218P410-B8X4</t>
  </si>
  <si>
    <t>YS2P8X400J2151218</t>
  </si>
  <si>
    <t>YS2P8X400J2151192P410-B8X4</t>
  </si>
  <si>
    <t>YS2P8X400J2151192</t>
  </si>
  <si>
    <t>C90707PC300SE-8M0</t>
  </si>
  <si>
    <t>C90707</t>
  </si>
  <si>
    <t>F64466WB93R-5E0</t>
  </si>
  <si>
    <t>F64466</t>
  </si>
  <si>
    <t>J18320D85E-SS-2</t>
  </si>
  <si>
    <t>J18320</t>
  </si>
  <si>
    <t>J10294PC195LC-8</t>
  </si>
  <si>
    <t>J10294</t>
  </si>
  <si>
    <t>1281GD535-5</t>
  </si>
  <si>
    <t>1281</t>
  </si>
  <si>
    <t>32431HD785-7</t>
  </si>
  <si>
    <t>32431</t>
  </si>
  <si>
    <t>32428HD785-7</t>
  </si>
  <si>
    <t>32428</t>
  </si>
  <si>
    <t>70249PC850-8R1</t>
  </si>
  <si>
    <t>70249</t>
  </si>
  <si>
    <t>861583552824BW211D-40</t>
  </si>
  <si>
    <t>861583552824</t>
  </si>
  <si>
    <t>J31244PC400LCSE-8</t>
  </si>
  <si>
    <t>J31244</t>
  </si>
  <si>
    <t>26410GD705-5</t>
  </si>
  <si>
    <t>26410</t>
  </si>
  <si>
    <t>70252PC850-8R1</t>
  </si>
  <si>
    <t>70252</t>
  </si>
  <si>
    <t>35953PC1250SP-8</t>
  </si>
  <si>
    <t>35953</t>
  </si>
  <si>
    <t>87689D155A-6</t>
  </si>
  <si>
    <t>87689</t>
  </si>
  <si>
    <t>87687D155A-6</t>
  </si>
  <si>
    <t>87687</t>
  </si>
  <si>
    <t>87696D155A-6</t>
  </si>
  <si>
    <t>87696</t>
  </si>
  <si>
    <t>13226GD825A-2</t>
  </si>
  <si>
    <t>13226</t>
  </si>
  <si>
    <t>J60697PC200-8M0</t>
  </si>
  <si>
    <t>J60697</t>
  </si>
  <si>
    <t>C21414PC200-8M0</t>
  </si>
  <si>
    <t>C21414</t>
  </si>
  <si>
    <t>J13767PC130F-7</t>
  </si>
  <si>
    <t>J13767</t>
  </si>
  <si>
    <t>J13765PC130F-7</t>
  </si>
  <si>
    <t>J13765</t>
  </si>
  <si>
    <t>J13766PC130F-7</t>
  </si>
  <si>
    <t>J13766</t>
  </si>
  <si>
    <t>J18346D85E-SS-2</t>
  </si>
  <si>
    <t>J18346</t>
  </si>
  <si>
    <t>J18347D85E-SS-2</t>
  </si>
  <si>
    <t>J18347</t>
  </si>
  <si>
    <t>C21420PC200-8M0</t>
  </si>
  <si>
    <t>C21420</t>
  </si>
  <si>
    <t>C22234PC200-8M0</t>
  </si>
  <si>
    <t>C22234</t>
  </si>
  <si>
    <t>C22235PC200-8M0</t>
  </si>
  <si>
    <t>C22235</t>
  </si>
  <si>
    <t>MHHCWZ30GJK804833CWE28064R</t>
  </si>
  <si>
    <t>MHHCWZ30GJK804833</t>
  </si>
  <si>
    <t>MHHCWZ30GJK804834CWE28064R</t>
  </si>
  <si>
    <t>MHHCWZ30GJK804834</t>
  </si>
  <si>
    <t>C21339PC200-8M0</t>
  </si>
  <si>
    <t>C21339</t>
  </si>
  <si>
    <t>C22054PC200-8M0</t>
  </si>
  <si>
    <t>C22054</t>
  </si>
  <si>
    <t>C22066PC200-8M0</t>
  </si>
  <si>
    <t>C22066</t>
  </si>
  <si>
    <t>J60685PC200-8M0</t>
  </si>
  <si>
    <t>J60685</t>
  </si>
  <si>
    <t>C21675PC200-8M0</t>
  </si>
  <si>
    <t>C21675</t>
  </si>
  <si>
    <t>J18336D85E-SS-2</t>
  </si>
  <si>
    <t>J18336</t>
  </si>
  <si>
    <t>J18339D85E-SS-2</t>
  </si>
  <si>
    <t>J18339</t>
  </si>
  <si>
    <t>J18337D85E-SS-2</t>
  </si>
  <si>
    <t>J18337</t>
  </si>
  <si>
    <t>J18338D85E-SS-2</t>
  </si>
  <si>
    <t>J18338</t>
  </si>
  <si>
    <t>69567WA200-5</t>
  </si>
  <si>
    <t>69567</t>
  </si>
  <si>
    <t>C22056PC200-8M0</t>
  </si>
  <si>
    <t>C22056</t>
  </si>
  <si>
    <t>6700D85E-SS-2A</t>
  </si>
  <si>
    <t>6700</t>
  </si>
  <si>
    <t>C22057PC200-8M0</t>
  </si>
  <si>
    <t>C22057</t>
  </si>
  <si>
    <t>J18381D85E-SS-2</t>
  </si>
  <si>
    <t>J18381</t>
  </si>
  <si>
    <t>J18370D85E-SS-2</t>
  </si>
  <si>
    <t>J18370</t>
  </si>
  <si>
    <t>YS2P6X600J5509121P360CB-6X6</t>
  </si>
  <si>
    <t>YS2P6X600J5509121</t>
  </si>
  <si>
    <t>YS2P6X600J5509107P360CB-6X6</t>
  </si>
  <si>
    <t>YS2P6X600J5509107</t>
  </si>
  <si>
    <t>J18350D85E-SS-2</t>
  </si>
  <si>
    <t>J18350</t>
  </si>
  <si>
    <t>J31243PC400LCSE-8</t>
  </si>
  <si>
    <t>J31243</t>
  </si>
  <si>
    <t>J18298D85E-SS-2</t>
  </si>
  <si>
    <t>J18298</t>
  </si>
  <si>
    <t>J18374D85E-SS-2</t>
  </si>
  <si>
    <t>J18374</t>
  </si>
  <si>
    <t>C21687PC200-8M0</t>
  </si>
  <si>
    <t>C21687</t>
  </si>
  <si>
    <t>65777D375A-6R</t>
  </si>
  <si>
    <t>65777</t>
  </si>
  <si>
    <t>35956PC1250SP-8</t>
  </si>
  <si>
    <t>35956</t>
  </si>
  <si>
    <t>J10318PC195LC-8</t>
  </si>
  <si>
    <t>J10318</t>
  </si>
  <si>
    <t>J10319PC195LC-8</t>
  </si>
  <si>
    <t>J10319</t>
  </si>
  <si>
    <t>6556D85E-SS-2A</t>
  </si>
  <si>
    <t>6556</t>
  </si>
  <si>
    <t>JPCZZ30D7JT022188CWE28064R</t>
  </si>
  <si>
    <t>JPCZZ30D7JT022188</t>
  </si>
  <si>
    <t>C22311PC200-8M0</t>
  </si>
  <si>
    <t>C22311</t>
  </si>
  <si>
    <t>J13761PC130F-7</t>
  </si>
  <si>
    <t>J13761</t>
  </si>
  <si>
    <t>J60691PC200-8M0</t>
  </si>
  <si>
    <t>J60691</t>
  </si>
  <si>
    <t>J18273D85E-SS-2</t>
  </si>
  <si>
    <t>J18273</t>
  </si>
  <si>
    <t>7725PC45MR-3</t>
  </si>
  <si>
    <t>7725</t>
  </si>
  <si>
    <t>C90806PC300SE-8M0</t>
  </si>
  <si>
    <t>C90806</t>
  </si>
  <si>
    <t>C22000PC200-8M0</t>
  </si>
  <si>
    <t>C22000</t>
  </si>
  <si>
    <t>J18282D85E-SS-2</t>
  </si>
  <si>
    <t>J18282</t>
  </si>
  <si>
    <t>7726PC45MR-3</t>
  </si>
  <si>
    <t>7726</t>
  </si>
  <si>
    <t>7727PC45MR-3</t>
  </si>
  <si>
    <t>7727</t>
  </si>
  <si>
    <t>7728PC45MR-3</t>
  </si>
  <si>
    <t>7728</t>
  </si>
  <si>
    <t>4160D39PX-22</t>
  </si>
  <si>
    <t>4160</t>
  </si>
  <si>
    <t>MHHCWZ30GJK804504CWE28064R</t>
  </si>
  <si>
    <t>MHHCWZ30GJK804504</t>
  </si>
  <si>
    <t>MHHCWZ30GJK804445CWE28064R</t>
  </si>
  <si>
    <t>MHHCWZ30GJK804445</t>
  </si>
  <si>
    <t>MHHCWZ30GJK804505CWE28064R</t>
  </si>
  <si>
    <t>MHHCWZ30GJK804505</t>
  </si>
  <si>
    <t>MHHCWZ30GJK804522CWE28064R</t>
  </si>
  <si>
    <t>MHHCWZ30GJK804522</t>
  </si>
  <si>
    <t>J13741PC130F-7</t>
  </si>
  <si>
    <t>J13741</t>
  </si>
  <si>
    <t>J13742PC130F-7</t>
  </si>
  <si>
    <t>J13742</t>
  </si>
  <si>
    <t>J13743PC130F-7</t>
  </si>
  <si>
    <t>J13743</t>
  </si>
  <si>
    <t>861583552504BW211D-40</t>
  </si>
  <si>
    <t>861583552504</t>
  </si>
  <si>
    <t>J10052GD535-5</t>
  </si>
  <si>
    <t>C22312PC200-8M0</t>
  </si>
  <si>
    <t>C22312</t>
  </si>
  <si>
    <t>MHHCWZ30GJK805734CWE28064R</t>
  </si>
  <si>
    <t>MHHCWZ30GJK805734</t>
  </si>
  <si>
    <t>MHHCWZ30GJK805735CWE28064R</t>
  </si>
  <si>
    <t>MHHCWZ30GJK805735</t>
  </si>
  <si>
    <t>MHHCWZ30GJK806008CWE28064R</t>
  </si>
  <si>
    <t>MHHCWZ30GJK806008</t>
  </si>
  <si>
    <t>MHHCWZ30GJK806009CWE28064R</t>
  </si>
  <si>
    <t>MHHCWZ30GJK806009</t>
  </si>
  <si>
    <t>MHHCWZ30GJK806013CWE28064R</t>
  </si>
  <si>
    <t>MHHCWZ30GJK806013</t>
  </si>
  <si>
    <t>YS2P4X400H2140956P460-B4X4</t>
  </si>
  <si>
    <t>P460-B4X4</t>
  </si>
  <si>
    <t>YS2P4X400H2140956</t>
  </si>
  <si>
    <t>KZ0386TM-ZT824H</t>
  </si>
  <si>
    <t>KZ0386</t>
  </si>
  <si>
    <t>KZ0387TM-ZT824H</t>
  </si>
  <si>
    <t>KZ0387</t>
  </si>
  <si>
    <t>KZ0388TM-ZT824H</t>
  </si>
  <si>
    <t>KZ0388</t>
  </si>
  <si>
    <t>KZ0389TM-ZT824H</t>
  </si>
  <si>
    <t>KZ0389</t>
  </si>
  <si>
    <t>9BSP6X400J3930520P360CB-6X4</t>
  </si>
  <si>
    <t>9BSP6X400J3930520</t>
  </si>
  <si>
    <t>9BSP6X400J3930067P360CB-6X4</t>
  </si>
  <si>
    <t>9BSP6X400J3930067</t>
  </si>
  <si>
    <t>J13763PC130F-7</t>
  </si>
  <si>
    <t>J13763</t>
  </si>
  <si>
    <t>J13764PC130F-7</t>
  </si>
  <si>
    <t>J13764</t>
  </si>
  <si>
    <t>J13770PC130F-7</t>
  </si>
  <si>
    <t>J13770</t>
  </si>
  <si>
    <t>J13769PC130F-7</t>
  </si>
  <si>
    <t>J13769</t>
  </si>
  <si>
    <t>J13771PC130F-7</t>
  </si>
  <si>
    <t>J13771</t>
  </si>
  <si>
    <t>J13772PC130F-7</t>
  </si>
  <si>
    <t>J13772</t>
  </si>
  <si>
    <t>J13773PC130F-7</t>
  </si>
  <si>
    <t>J13773</t>
  </si>
  <si>
    <t>J13776PC130F-7</t>
  </si>
  <si>
    <t>J13776</t>
  </si>
  <si>
    <t>50147WA800-3A</t>
  </si>
  <si>
    <t>20754PC2000-8</t>
  </si>
  <si>
    <t>C22232PC200-8M0</t>
  </si>
  <si>
    <t>C22232</t>
  </si>
  <si>
    <t>J18268D85E-SS-2</t>
  </si>
  <si>
    <t>J18268</t>
  </si>
  <si>
    <t>J31217PC400LCSE-8</t>
  </si>
  <si>
    <t>J31217</t>
  </si>
  <si>
    <t>60241WA500-6R</t>
  </si>
  <si>
    <t>C21865PC200-8M0</t>
  </si>
  <si>
    <t>C21865</t>
  </si>
  <si>
    <t>C21863PC200-8M0</t>
  </si>
  <si>
    <t>C21863</t>
  </si>
  <si>
    <t>C21864PC200-8M0</t>
  </si>
  <si>
    <t>C21864</t>
  </si>
  <si>
    <t>J60689PC200-8M0</t>
  </si>
  <si>
    <t>J60689</t>
  </si>
  <si>
    <t>J10291PC195LC-8</t>
  </si>
  <si>
    <t>J10291</t>
  </si>
  <si>
    <t>C10483PC70-8</t>
  </si>
  <si>
    <t>C10483</t>
  </si>
  <si>
    <t>J18384D85E-SS-2</t>
  </si>
  <si>
    <t>J18384</t>
  </si>
  <si>
    <t>J10045GD535-5</t>
  </si>
  <si>
    <t>J18342D85E-SS-2</t>
  </si>
  <si>
    <t>J18342</t>
  </si>
  <si>
    <t>J18358D85E-SS-2</t>
  </si>
  <si>
    <t>J18358</t>
  </si>
  <si>
    <t>J18345D85E-SS-2</t>
  </si>
  <si>
    <t>J18345</t>
  </si>
  <si>
    <t>C21385PC200-8M0</t>
  </si>
  <si>
    <t>C21385</t>
  </si>
  <si>
    <t>C22389PC200-8M0</t>
  </si>
  <si>
    <t>C22389</t>
  </si>
  <si>
    <t>WFN5RUEB5H2035556ATF110G-5</t>
  </si>
  <si>
    <t>WFN5RUEB5H2035556</t>
  </si>
  <si>
    <t>861880411239BW100AD-5</t>
  </si>
  <si>
    <t>861880411239</t>
  </si>
  <si>
    <t>861583552643BW211D-40</t>
  </si>
  <si>
    <t>861583552643</t>
  </si>
  <si>
    <t>861583552681BW211D-40</t>
  </si>
  <si>
    <t>861583552681</t>
  </si>
  <si>
    <t>861583552669BW211D-40</t>
  </si>
  <si>
    <t>861583552669</t>
  </si>
  <si>
    <t>861583552673BW211D-40</t>
  </si>
  <si>
    <t>861583552673</t>
  </si>
  <si>
    <t>861583552659BW211D-40</t>
  </si>
  <si>
    <t>861583552659</t>
  </si>
  <si>
    <t>861583552657BW211D-40</t>
  </si>
  <si>
    <t>861583552657</t>
  </si>
  <si>
    <t>861583552785BW211D-40</t>
  </si>
  <si>
    <t>861583552785</t>
  </si>
  <si>
    <t>861583552773BW211D-40</t>
  </si>
  <si>
    <t>861583552773</t>
  </si>
  <si>
    <t>861583552680BW211D-40</t>
  </si>
  <si>
    <t>861583552680</t>
  </si>
  <si>
    <t>861583552682BW211D-40</t>
  </si>
  <si>
    <t>861583552682</t>
  </si>
  <si>
    <t>861583552683BW211D-40</t>
  </si>
  <si>
    <t>861583552683</t>
  </si>
  <si>
    <t>861583552712BW211D-40</t>
  </si>
  <si>
    <t>861583552712</t>
  </si>
  <si>
    <t>861583552704BW211D-40</t>
  </si>
  <si>
    <t>861583552704</t>
  </si>
  <si>
    <t>861583552772BW211D-40</t>
  </si>
  <si>
    <t>861583552772</t>
  </si>
  <si>
    <t>861100823325BW75H</t>
  </si>
  <si>
    <t>861100823325</t>
  </si>
  <si>
    <t>MHHCWZ30GJK806149CWE28064R</t>
  </si>
  <si>
    <t>MHHCWZ30GJK806149</t>
  </si>
  <si>
    <t>MHHCWZ30GJK806150CWE28064R</t>
  </si>
  <si>
    <t>MHHCWZ30GJK806150</t>
  </si>
  <si>
    <t>MHHCWZ30GJK805736CWE28064R</t>
  </si>
  <si>
    <t>MHHCWZ30GJK805736</t>
  </si>
  <si>
    <t>MHHCWZ30GJK805737CWE28064R</t>
  </si>
  <si>
    <t>MHHCWZ30GJK805737</t>
  </si>
  <si>
    <t>MHHCWZ30GJK806151CWE28064R</t>
  </si>
  <si>
    <t>MHHCWZ30GJK806151</t>
  </si>
  <si>
    <t>MHHCWZ30GJK805738CWE28064R</t>
  </si>
  <si>
    <t>MHHCWZ30GJK805738</t>
  </si>
  <si>
    <t>MHHCWZ30GJK806017CWE28064R</t>
  </si>
  <si>
    <t>MHHCWZ30GJK806017</t>
  </si>
  <si>
    <t>MHHCWZ30GJK806144CWE28064R</t>
  </si>
  <si>
    <t>MHHCWZ30GJK806144</t>
  </si>
  <si>
    <t>MHHCWZ30GJK806016CWE28064R</t>
  </si>
  <si>
    <t>MHHCWZ30GJK806016</t>
  </si>
  <si>
    <t>MHHCWZ30GJK806145CWE28064R</t>
  </si>
  <si>
    <t>MHHCWZ30GJK806145</t>
  </si>
  <si>
    <t>MHHCWZ30GJK806018CWE28064R</t>
  </si>
  <si>
    <t>MHHCWZ30GJK806018</t>
  </si>
  <si>
    <t>JPCZZ30D2JT021739CWE28064R</t>
  </si>
  <si>
    <t>JPCZZ30D2JT021739</t>
  </si>
  <si>
    <t>JPCZZ30D3JT021751CWE28064R</t>
  </si>
  <si>
    <t>JPCZZ30D3JT021751</t>
  </si>
  <si>
    <t>JPCZZ30D5JT021752CWE28064R</t>
  </si>
  <si>
    <t>JPCZZ30D5JT021752</t>
  </si>
  <si>
    <t>JPCZZ30D7JT021736CWE28064R</t>
  </si>
  <si>
    <t>JPCZZ30D7JT021736</t>
  </si>
  <si>
    <t>JPCZZ30D9JT021740CWE28064R</t>
  </si>
  <si>
    <t>JPCZZ30D9JT021740</t>
  </si>
  <si>
    <t>MHHCWZ30DJK804974CWE28064R</t>
  </si>
  <si>
    <t>MHHCWZ30DJK804974</t>
  </si>
  <si>
    <t>MHHCWZ30DJK805307CWE28064R</t>
  </si>
  <si>
    <t>MHHCWZ30DJK805307</t>
  </si>
  <si>
    <t>MHHCWZ30DJK805308CWE28064R</t>
  </si>
  <si>
    <t>MHHCWZ30DJK805308</t>
  </si>
  <si>
    <t>MHHCWZ30DJK805310CWE28064R</t>
  </si>
  <si>
    <t>MHHCWZ30DJK805310</t>
  </si>
  <si>
    <t>JPCZZ30D6JT021906CWE28064R</t>
  </si>
  <si>
    <t>JPCZZ30D6JT021906</t>
  </si>
  <si>
    <t>JPCZZ30D7JT021915CWE28064R</t>
  </si>
  <si>
    <t>JPCZZ30D7JT021915</t>
  </si>
  <si>
    <t>JPCZZ30D8JT021907CWE28064R</t>
  </si>
  <si>
    <t>JPCZZ30D8JT021907</t>
  </si>
  <si>
    <t>JPCZZ30D8JT021924CWE28064R</t>
  </si>
  <si>
    <t>JPCZZ30D8JT021924</t>
  </si>
  <si>
    <t>JPCZZ30D9JT021849CWE28064R</t>
  </si>
  <si>
    <t>JPCZZ30D9JT021849</t>
  </si>
  <si>
    <t>JPCZZ30DXJT021939CWE28064R</t>
  </si>
  <si>
    <t>JPCZZ30DXJT021939</t>
  </si>
  <si>
    <t>JPCZZ30D0JT021917CWE28064R</t>
  </si>
  <si>
    <t>JPCZZ30D0JT021917</t>
  </si>
  <si>
    <t>JPCZZ30D1JT021943CWE28064R</t>
  </si>
  <si>
    <t>JPCZZ30D1JT021943</t>
  </si>
  <si>
    <t>JPCZZ30D3JT021913CWE28064R</t>
  </si>
  <si>
    <t>JPCZZ30D3JT021913</t>
  </si>
  <si>
    <t>JPCZZ30D1JT021912CWE28064R</t>
  </si>
  <si>
    <t>JPCZZ30D1JT021912</t>
  </si>
  <si>
    <t>JPCZZ30D9JT021897CWE28064R</t>
  </si>
  <si>
    <t>JPCZZ30D9JT021897</t>
  </si>
  <si>
    <t>JPCZZ30D9JT021916CWE28064R</t>
  </si>
  <si>
    <t>JPCZZ30D9JT021916</t>
  </si>
  <si>
    <t>JPCZZ30DXJT021925CWE28064R</t>
  </si>
  <si>
    <t>JPCZZ30DXJT021925</t>
  </si>
  <si>
    <t>JPCZZ30DXJT022010CWE28064R</t>
  </si>
  <si>
    <t>JPCZZ30DXJT022010</t>
  </si>
  <si>
    <t>JPCZZ30D5JT021945CWE28064R</t>
  </si>
  <si>
    <t>JPCZZ30D5JT021945</t>
  </si>
  <si>
    <t>JPCZZ30D6JT021937CWE28064R</t>
  </si>
  <si>
    <t>JPCZZ30D6JT021937</t>
  </si>
  <si>
    <t>JPCZZ30D8JT021857CWE28064R</t>
  </si>
  <si>
    <t>JPCZZ30D8JT021857</t>
  </si>
  <si>
    <t>JPCZZ30D6JT021940CWE28064R</t>
  </si>
  <si>
    <t>JPCZZ30D6JT021940</t>
  </si>
  <si>
    <t>JPCZZ30DXJT021942CWE28064R</t>
  </si>
  <si>
    <t>JPCZZ30DXJT021942</t>
  </si>
  <si>
    <t>JPCZZ30D6JT021923CWE28064R</t>
  </si>
  <si>
    <t>JPCZZ30D6JT021923</t>
  </si>
  <si>
    <t>MHHCWZ30NHK803861CWE28064R</t>
  </si>
  <si>
    <t>MHHCWZ30NHK803861</t>
  </si>
  <si>
    <t>MHHCWZ30NHK803865CWE28064R</t>
  </si>
  <si>
    <t>MHHCWZ30NHK803865</t>
  </si>
  <si>
    <t>JPCZZ30D2JT021918CWE28064R</t>
  </si>
  <si>
    <t>JPCZZ30D2JT021918</t>
  </si>
  <si>
    <t>JPCZZ30D5JT021914CWE28064R</t>
  </si>
  <si>
    <t>JPCZZ30D5JT021914</t>
  </si>
  <si>
    <t>JPCZZ30D5JT021928CWE28064R</t>
  </si>
  <si>
    <t>JPCZZ30D5JT021928</t>
  </si>
  <si>
    <t>JPCZZ30D2JT021854CWE28064R</t>
  </si>
  <si>
    <t>JPCZZ30D2JT021854</t>
  </si>
  <si>
    <t>JPCZZ30D5JT021850CWE28064R</t>
  </si>
  <si>
    <t>JPCZZ30D5JT021850</t>
  </si>
  <si>
    <t>MHHCWZ30DJK804822CWE28064R</t>
  </si>
  <si>
    <t>MHHCWZ30DJK804822</t>
  </si>
  <si>
    <t>MHHCWZ30DJK804827CWE28064R</t>
  </si>
  <si>
    <t>MHHCWZ30DJK804827</t>
  </si>
  <si>
    <t>MHHCWZ30DJK805403CWE28064R</t>
  </si>
  <si>
    <t>MHHCWZ30DJK805403</t>
  </si>
  <si>
    <t>MHHCWZ30DJK805311CWE28064R</t>
  </si>
  <si>
    <t>MHHCWZ30DJK805311</t>
  </si>
  <si>
    <t>MHHCWZ30DJK805243CWE28064R</t>
  </si>
  <si>
    <t>MHHCWZ30DJK805243</t>
  </si>
  <si>
    <t>MHHCWZ30GJK805253CWE28064R</t>
  </si>
  <si>
    <t>MHHCWZ30GJK805253</t>
  </si>
  <si>
    <t>MHHCWZ30GJK805252CWE28064R</t>
  </si>
  <si>
    <t>MHHCWZ30GJK805252</t>
  </si>
  <si>
    <t>MHHCWZ30GJK805322CWE28064R</t>
  </si>
  <si>
    <t>MHHCWZ30GJK805322</t>
  </si>
  <si>
    <t>MHHCWZ30GJK805251CWE28064R</t>
  </si>
  <si>
    <t>MHHCWZ30GJK805251</t>
  </si>
  <si>
    <t>MHHCWZ30GJK806251CWE28064R</t>
  </si>
  <si>
    <t>MHHCWZ30GJK806251</t>
  </si>
  <si>
    <t>MHHCWZ30GJK806246CWE28064R</t>
  </si>
  <si>
    <t>MHHCWZ30GJK806246</t>
  </si>
  <si>
    <t>MHHCWZ30GJK806252CWE28064R</t>
  </si>
  <si>
    <t>MHHCWZ30GJK806252</t>
  </si>
  <si>
    <t>MHHCWZ30GJK806253CWE28064R</t>
  </si>
  <si>
    <t>MHHCWZ30GJK806253</t>
  </si>
  <si>
    <t>JPCZZ30D7JT021817CWE28064R</t>
  </si>
  <si>
    <t>JPCZZ30D7JT021817</t>
  </si>
  <si>
    <t>MHHCWZ30GJK806248CWE28064R</t>
  </si>
  <si>
    <t>MHHCWZ30GJK806248</t>
  </si>
  <si>
    <t>JPCZZ30D6JT021744CWE28064R</t>
  </si>
  <si>
    <t>JPCZZ30D6JT021744</t>
  </si>
  <si>
    <t>JPCZZ30D4JT021743CWE28064R</t>
  </si>
  <si>
    <t>JPCZZ30D4JT021743</t>
  </si>
  <si>
    <t>JPCZZ30D3JT021748CWE28064R</t>
  </si>
  <si>
    <t>JPCZZ30D3JT021748</t>
  </si>
  <si>
    <t>JPCZZ30D3JT021717CWE28064R</t>
  </si>
  <si>
    <t>JPCZZ30D3JT021717</t>
  </si>
  <si>
    <t>MHHCWZ30GJK806250CWE28064R</t>
  </si>
  <si>
    <t>MHHCWZ30GJK806250</t>
  </si>
  <si>
    <t>MHHCWZ30GJK806249CWE28064R</t>
  </si>
  <si>
    <t>MHHCWZ30GJK806249</t>
  </si>
  <si>
    <t>JPCZM30D1JT022038CWE37064R</t>
  </si>
  <si>
    <t>JPCZM30D1JT022038</t>
  </si>
  <si>
    <t>JPCZM30D3JT022154CWE37064R</t>
  </si>
  <si>
    <t>JPCZM30D3JT022154</t>
  </si>
  <si>
    <t>JPCZM30D5JT022379CWE37064R</t>
  </si>
  <si>
    <t>JPCZM30D5JT022379</t>
  </si>
  <si>
    <t>87666D155A-6</t>
  </si>
  <si>
    <t>87666</t>
  </si>
  <si>
    <t>87674D155A-6</t>
  </si>
  <si>
    <t>87674</t>
  </si>
  <si>
    <t>87678D155A-6</t>
  </si>
  <si>
    <t>87678</t>
  </si>
  <si>
    <t>87676D155A-6</t>
  </si>
  <si>
    <t>87676</t>
  </si>
  <si>
    <t>87627D155A-6</t>
  </si>
  <si>
    <t>87627</t>
  </si>
  <si>
    <t>87706D155A-6</t>
  </si>
  <si>
    <t>87706</t>
  </si>
  <si>
    <t>87701D155A-6</t>
  </si>
  <si>
    <t>87701</t>
  </si>
  <si>
    <t>87704D155A-6</t>
  </si>
  <si>
    <t>87704</t>
  </si>
  <si>
    <t>87698D155A-6</t>
  </si>
  <si>
    <t>87698</t>
  </si>
  <si>
    <t>87707D155A-6</t>
  </si>
  <si>
    <t>87707</t>
  </si>
  <si>
    <t>87700D155A-6</t>
  </si>
  <si>
    <t>87700</t>
  </si>
  <si>
    <t>87684D155A-6</t>
  </si>
  <si>
    <t>87684</t>
  </si>
  <si>
    <t>87669D155A-6</t>
  </si>
  <si>
    <t>87669</t>
  </si>
  <si>
    <t>87671D155A-6</t>
  </si>
  <si>
    <t>87671</t>
  </si>
  <si>
    <t>87715D155A-6</t>
  </si>
  <si>
    <t>87715</t>
  </si>
  <si>
    <t>63141D21PL-8</t>
  </si>
  <si>
    <t>D21PL-8</t>
  </si>
  <si>
    <t>63141</t>
  </si>
  <si>
    <t>61797D31PX-22</t>
  </si>
  <si>
    <t>61797</t>
  </si>
  <si>
    <t>61845D31PX-22</t>
  </si>
  <si>
    <t>61845</t>
  </si>
  <si>
    <t>61848D31PX-22</t>
  </si>
  <si>
    <t>61848</t>
  </si>
  <si>
    <t>65776D375A-6R</t>
  </si>
  <si>
    <t>65776</t>
  </si>
  <si>
    <t>65778D375A-6R</t>
  </si>
  <si>
    <t>65778</t>
  </si>
  <si>
    <t>65774D375A-6R</t>
  </si>
  <si>
    <t>65774</t>
  </si>
  <si>
    <t>65780D375A-6R</t>
  </si>
  <si>
    <t>65780</t>
  </si>
  <si>
    <t>65782D375A-6R</t>
  </si>
  <si>
    <t>65782</t>
  </si>
  <si>
    <t>65786D375A-6R</t>
  </si>
  <si>
    <t>65786</t>
  </si>
  <si>
    <t>65783D375A-6R</t>
  </si>
  <si>
    <t>65783</t>
  </si>
  <si>
    <t>65779D375A-6R</t>
  </si>
  <si>
    <t>65779</t>
  </si>
  <si>
    <t>4161D39PX-22</t>
  </si>
  <si>
    <t>4161</t>
  </si>
  <si>
    <t>4163D39PX-22</t>
  </si>
  <si>
    <t>4163</t>
  </si>
  <si>
    <t>4164D39PX-22</t>
  </si>
  <si>
    <t>4164</t>
  </si>
  <si>
    <t>4165D39PX-22</t>
  </si>
  <si>
    <t>4165</t>
  </si>
  <si>
    <t>4166D39PX-22</t>
  </si>
  <si>
    <t>4166</t>
  </si>
  <si>
    <t>67723D65E-12</t>
  </si>
  <si>
    <t>67723</t>
  </si>
  <si>
    <t>67722D65E-12</t>
  </si>
  <si>
    <t>67722</t>
  </si>
  <si>
    <t>65984D65P-12</t>
  </si>
  <si>
    <t>65984</t>
  </si>
  <si>
    <t>65983D65P-12</t>
  </si>
  <si>
    <t>65983</t>
  </si>
  <si>
    <t>J20744D68E-SS-12E0</t>
  </si>
  <si>
    <t>J20744</t>
  </si>
  <si>
    <t>J20737D68E-SS-12E0</t>
  </si>
  <si>
    <t>J20737</t>
  </si>
  <si>
    <t>J20743D68E-SS-12E0</t>
  </si>
  <si>
    <t>J20743</t>
  </si>
  <si>
    <t>J20750D68E-SS-12E0</t>
  </si>
  <si>
    <t>J20750</t>
  </si>
  <si>
    <t>J20745D68E-SS-12E0</t>
  </si>
  <si>
    <t>J20745</t>
  </si>
  <si>
    <t>J20747D68E-SS-12E0</t>
  </si>
  <si>
    <t>J20747</t>
  </si>
  <si>
    <t>J18373D85E-SS-2</t>
  </si>
  <si>
    <t>J18373</t>
  </si>
  <si>
    <t>J18334D85E-SS-2</t>
  </si>
  <si>
    <t>J18334</t>
  </si>
  <si>
    <t>J18385D85E-SS-2</t>
  </si>
  <si>
    <t>J18385</t>
  </si>
  <si>
    <t>J18369D85E-SS-2</t>
  </si>
  <si>
    <t>J18369</t>
  </si>
  <si>
    <t>J18386D85E-SS-2</t>
  </si>
  <si>
    <t>J18386</t>
  </si>
  <si>
    <t>J18284D85E-SS-2</t>
  </si>
  <si>
    <t>J18284</t>
  </si>
  <si>
    <t>J18292D85E-SS-2</t>
  </si>
  <si>
    <t>J18292</t>
  </si>
  <si>
    <t>J18379D85E-SS-2</t>
  </si>
  <si>
    <t>J18379</t>
  </si>
  <si>
    <t>J18380D85E-SS-2</t>
  </si>
  <si>
    <t>J18380</t>
  </si>
  <si>
    <t>J18355D85E-SS-2</t>
  </si>
  <si>
    <t>J18355</t>
  </si>
  <si>
    <t>J18360D85E-SS-2</t>
  </si>
  <si>
    <t>J18360</t>
  </si>
  <si>
    <t>J18353D85E-SS-2</t>
  </si>
  <si>
    <t>J18353</t>
  </si>
  <si>
    <t>J18389D85E-SS-2</t>
  </si>
  <si>
    <t>J18389</t>
  </si>
  <si>
    <t>J18399D85E-SS-2</t>
  </si>
  <si>
    <t>J18399</t>
  </si>
  <si>
    <t>J18376D85E-SS-2</t>
  </si>
  <si>
    <t>J18376</t>
  </si>
  <si>
    <t>J18372D85E-SS-2</t>
  </si>
  <si>
    <t>J18372</t>
  </si>
  <si>
    <t>J11813PC130F-7/U</t>
  </si>
  <si>
    <t>J18403D85E-SS-2</t>
  </si>
  <si>
    <t>J18403</t>
  </si>
  <si>
    <t>J18394D85E-SS-2</t>
  </si>
  <si>
    <t>J18394</t>
  </si>
  <si>
    <t>J18366D85E-SS-2</t>
  </si>
  <si>
    <t>J18366</t>
  </si>
  <si>
    <t>J18149D85E-SS-2</t>
  </si>
  <si>
    <t>J18149</t>
  </si>
  <si>
    <t>J18414D85E-SS-2</t>
  </si>
  <si>
    <t>J18414</t>
  </si>
  <si>
    <t>J18378D85E-SS-2</t>
  </si>
  <si>
    <t>J18378</t>
  </si>
  <si>
    <t>J18375D85E-SS-2</t>
  </si>
  <si>
    <t>J18375</t>
  </si>
  <si>
    <t>J18421D85E-SS-2</t>
  </si>
  <si>
    <t>J18421</t>
  </si>
  <si>
    <t>J18321D85E-SS-2</t>
  </si>
  <si>
    <t>J18321</t>
  </si>
  <si>
    <t>J18408D85E-SS-2</t>
  </si>
  <si>
    <t>J18408</t>
  </si>
  <si>
    <t>J18410D85E-SS-2</t>
  </si>
  <si>
    <t>J18410</t>
  </si>
  <si>
    <t>J18404D85E-SS-2</t>
  </si>
  <si>
    <t>J18404</t>
  </si>
  <si>
    <t>J18405D85E-SS-2</t>
  </si>
  <si>
    <t>J18405</t>
  </si>
  <si>
    <t>J18354D85E-SS-2</t>
  </si>
  <si>
    <t>J18354</t>
  </si>
  <si>
    <t>J18418D85E-SS-2</t>
  </si>
  <si>
    <t>J18418</t>
  </si>
  <si>
    <t>J18267D85E-SS-2</t>
  </si>
  <si>
    <t>J18267</t>
  </si>
  <si>
    <t>J18409D85E-SS-2</t>
  </si>
  <si>
    <t>J18409</t>
  </si>
  <si>
    <t>J18430D85E-SS-2</t>
  </si>
  <si>
    <t>J18430</t>
  </si>
  <si>
    <t>1613HB205-1/U</t>
  </si>
  <si>
    <t>1613</t>
  </si>
  <si>
    <t>6692D85E-SS-2A</t>
  </si>
  <si>
    <t>6692</t>
  </si>
  <si>
    <t>6688D85E-SS-2A</t>
  </si>
  <si>
    <t>6688</t>
  </si>
  <si>
    <t>6702D85E-SS-2A</t>
  </si>
  <si>
    <t>6702</t>
  </si>
  <si>
    <t>6699D85E-SS-2A</t>
  </si>
  <si>
    <t>6699</t>
  </si>
  <si>
    <t>6701D85E-SS-2A</t>
  </si>
  <si>
    <t>6701</t>
  </si>
  <si>
    <t>1328GD535-5</t>
  </si>
  <si>
    <t>1328</t>
  </si>
  <si>
    <t>1344GD535-5</t>
  </si>
  <si>
    <t>1344</t>
  </si>
  <si>
    <t>1348GD535-5</t>
  </si>
  <si>
    <t>1348</t>
  </si>
  <si>
    <t>J10051GD535-5</t>
  </si>
  <si>
    <t>J10054GD535-5</t>
  </si>
  <si>
    <t>J10047GD535-5</t>
  </si>
  <si>
    <t>J10031GD535-5</t>
  </si>
  <si>
    <t>1357GD535-5</t>
  </si>
  <si>
    <t>1357</t>
  </si>
  <si>
    <t>J10027GD535-5</t>
  </si>
  <si>
    <t>J10038GD535-5</t>
  </si>
  <si>
    <t>J10057GD535-5</t>
  </si>
  <si>
    <t>1319GD535-5</t>
  </si>
  <si>
    <t>1319</t>
  </si>
  <si>
    <t>J10058GD535-5</t>
  </si>
  <si>
    <t>J10046GD535-5</t>
  </si>
  <si>
    <t>J10039GD535-5</t>
  </si>
  <si>
    <t>26400GD705-5</t>
  </si>
  <si>
    <t>26400</t>
  </si>
  <si>
    <t>26411GD705-5</t>
  </si>
  <si>
    <t>26411</t>
  </si>
  <si>
    <t>13228GD825A-2</t>
  </si>
  <si>
    <t>13228</t>
  </si>
  <si>
    <t>13218GD825A-2</t>
  </si>
  <si>
    <t>13218</t>
  </si>
  <si>
    <t>13229GD825A-2</t>
  </si>
  <si>
    <t>13229</t>
  </si>
  <si>
    <t>13208GD825A-2</t>
  </si>
  <si>
    <t>13208</t>
  </si>
  <si>
    <t>13215GD825A-2</t>
  </si>
  <si>
    <t>13215</t>
  </si>
  <si>
    <t>13232GD825A-2</t>
  </si>
  <si>
    <t>13232</t>
  </si>
  <si>
    <t>13214GD825A-2</t>
  </si>
  <si>
    <t>13214</t>
  </si>
  <si>
    <t>13219GD825A-2</t>
  </si>
  <si>
    <t>13219</t>
  </si>
  <si>
    <t>13236GD825A-2</t>
  </si>
  <si>
    <t>13236</t>
  </si>
  <si>
    <t>13230GD825A-2</t>
  </si>
  <si>
    <t>13230</t>
  </si>
  <si>
    <t>541732GR-500EXL</t>
  </si>
  <si>
    <t>541732</t>
  </si>
  <si>
    <t>541774GR-500EXL</t>
  </si>
  <si>
    <t>541774</t>
  </si>
  <si>
    <t>541771GR-500EXL</t>
  </si>
  <si>
    <t>541771</t>
  </si>
  <si>
    <t>541768GR-500EXL</t>
  </si>
  <si>
    <t>541768</t>
  </si>
  <si>
    <t>541764GR-500EXL</t>
  </si>
  <si>
    <t>541764</t>
  </si>
  <si>
    <t>541762GR-500EXL</t>
  </si>
  <si>
    <t>541762</t>
  </si>
  <si>
    <t>541746GR-500EXL</t>
  </si>
  <si>
    <t>541746</t>
  </si>
  <si>
    <t>RA0111GR-800EX</t>
  </si>
  <si>
    <t>RA0111</t>
  </si>
  <si>
    <t>RA0108GR-800EX</t>
  </si>
  <si>
    <t>RA0108</t>
  </si>
  <si>
    <t>RA0104GR-800EX</t>
  </si>
  <si>
    <t>RA0104</t>
  </si>
  <si>
    <t>RA0105GR-800EX</t>
  </si>
  <si>
    <t>RA0105</t>
  </si>
  <si>
    <t>MHHGWZ30CJK807109GWE28064TH</t>
  </si>
  <si>
    <t>MHHGWZ30CJK807109</t>
  </si>
  <si>
    <t>MHHGWZ30CJK807110GWE28064TH</t>
  </si>
  <si>
    <t>MHHGWZ30CJK807110</t>
  </si>
  <si>
    <t>MHHGWZ30CJK807111GWE28064TH</t>
  </si>
  <si>
    <t>MHHGWZ30CJK807111</t>
  </si>
  <si>
    <t>MHHGWZ30CJK807112GWE28064TH</t>
  </si>
  <si>
    <t>MHHGWZ30CJK807112</t>
  </si>
  <si>
    <t>MHHGWZ30CJK807113GWE28064TH</t>
  </si>
  <si>
    <t>MHHGWZ30CJK807113</t>
  </si>
  <si>
    <t>861583551862BW211D-40/U</t>
  </si>
  <si>
    <t>BW211D-40/U</t>
  </si>
  <si>
    <t>861583551862</t>
  </si>
  <si>
    <t>JPCZZ30D5JT023176GWE28064TH</t>
  </si>
  <si>
    <t>JPCZZ30D5JT023176</t>
  </si>
  <si>
    <t>JPCZZ30D6JT023171GWE28064TH</t>
  </si>
  <si>
    <t>JPCZZ30D6JT023171</t>
  </si>
  <si>
    <t>JPCZZ30D8JT023169GWE28064TH</t>
  </si>
  <si>
    <t>JPCZZ30D8JT023169</t>
  </si>
  <si>
    <t>861583551864BW211D-40/U</t>
  </si>
  <si>
    <t>861583551864</t>
  </si>
  <si>
    <t>JPCZZ30D9JT023178GWE28064TH</t>
  </si>
  <si>
    <t>JPCZZ30D9JT023178</t>
  </si>
  <si>
    <t>JPCZZ30DXJT023142GWE28064TH</t>
  </si>
  <si>
    <t>JPCZZ30DXJT023142</t>
  </si>
  <si>
    <t>JPCZZ30D1JT023174GWE28064TH</t>
  </si>
  <si>
    <t>JPCZZ30D1JT023174</t>
  </si>
  <si>
    <t>JPCZZ30D2JT023152GWE28064TH</t>
  </si>
  <si>
    <t>JPCZZ30D2JT023152</t>
  </si>
  <si>
    <t>JPCZZ30D3JT023175GWE28064TH</t>
  </si>
  <si>
    <t>JPCZZ30D3JT023175</t>
  </si>
  <si>
    <t>JPCZZ30D4JT023167GWE28064TH</t>
  </si>
  <si>
    <t>JPCZZ30D4JT023167</t>
  </si>
  <si>
    <t>JPCZZ30DXJT023173GWE28064TH</t>
  </si>
  <si>
    <t>JPCZZ30DXJT023173</t>
  </si>
  <si>
    <t>JPCZZ30D8JT022975GWE28064TH</t>
  </si>
  <si>
    <t>JPCZZ30D8JT022975</t>
  </si>
  <si>
    <t>JPCZZ30DXJT022976GWE28064TH</t>
  </si>
  <si>
    <t>JPCZZ30DXJT022976</t>
  </si>
  <si>
    <t>JPCZZ30D0JT023165GWE28064TH</t>
  </si>
  <si>
    <t>JPCZZ30D0JT023165</t>
  </si>
  <si>
    <t>JPCZZ30D0JT023182GWE28064TH</t>
  </si>
  <si>
    <t>JPCZZ30D0JT023182</t>
  </si>
  <si>
    <t>JPCZZ30D1JT023160GWE28064TH</t>
  </si>
  <si>
    <t>JPCZZ30D1JT023160</t>
  </si>
  <si>
    <t>JPCZZ30D1JT022977GWE28064TH</t>
  </si>
  <si>
    <t>JPCZZ30D1JT022977</t>
  </si>
  <si>
    <t>JPCZZ30D3JT022978GWE28064TH</t>
  </si>
  <si>
    <t>JPCZZ30D3JT022978</t>
  </si>
  <si>
    <t>JPCZZ30D4JT022987GWE28064TH</t>
  </si>
  <si>
    <t>JPCZZ30D4JT022987</t>
  </si>
  <si>
    <t>MHHGWZ30CJK807115GWE28064TH</t>
  </si>
  <si>
    <t>MHHGWZ30CJK807115</t>
  </si>
  <si>
    <t>JPCZZ30D0JT022968GWE28064TH</t>
  </si>
  <si>
    <t>JPCZZ30D0JT022968</t>
  </si>
  <si>
    <t>JPCZZ30D2JT022969GWE28064TH</t>
  </si>
  <si>
    <t>JPCZZ30D2JT022969</t>
  </si>
  <si>
    <t>JPCZZ30D2JT023183GWE28064TH</t>
  </si>
  <si>
    <t>JPCZZ30D2JT023183</t>
  </si>
  <si>
    <t>C14543PC200-8M0/U</t>
  </si>
  <si>
    <t>C14548PC200-8M0/U</t>
  </si>
  <si>
    <t>JPCZZ30D0JT022971GWE28064TH</t>
  </si>
  <si>
    <t>JPCZZ30D0JT022971</t>
  </si>
  <si>
    <t>MHHGWZ30CJK807114GWE28064TH</t>
  </si>
  <si>
    <t>MHHGWZ30CJK807114</t>
  </si>
  <si>
    <t>JPCZZ30D5JT022979GWE28064TH</t>
  </si>
  <si>
    <t>JPCZZ30D5JT022979</t>
  </si>
  <si>
    <t>JPCZZ30D0JT023649GWE28064TH</t>
  </si>
  <si>
    <t>JPCZZ30D0JT023649</t>
  </si>
  <si>
    <t>JPCZZ30D0KT023667GWE28064TH</t>
  </si>
  <si>
    <t>JPCZZ30D0KT023667</t>
  </si>
  <si>
    <t>JPCZZ30D5JT023646GWE28064TH</t>
  </si>
  <si>
    <t>JPCZZ30D5JT023646</t>
  </si>
  <si>
    <t>JPCZZ30D6JT023641GWE28064TH</t>
  </si>
  <si>
    <t>JPCZZ30D6JT023641</t>
  </si>
  <si>
    <t>JPCZZ30DXJT023643GWE28064TH</t>
  </si>
  <si>
    <t>JPCZZ30DXJT023643</t>
  </si>
  <si>
    <t>MHHGWM30CJK806874GWE37064T</t>
  </si>
  <si>
    <t>MHHGWM30CJK806874</t>
  </si>
  <si>
    <t>MHHGWM30CJK806875GWE37064T</t>
  </si>
  <si>
    <t>MHHGWM30CJK806875</t>
  </si>
  <si>
    <t>MHHGWM30CJK807321GWE37064T</t>
  </si>
  <si>
    <t>MHHGWM30CJK807321</t>
  </si>
  <si>
    <t>16549HD465-7</t>
  </si>
  <si>
    <t>16549</t>
  </si>
  <si>
    <t>16550HD465-7</t>
  </si>
  <si>
    <t>16550</t>
  </si>
  <si>
    <t>32376HD785-7</t>
  </si>
  <si>
    <t>32376</t>
  </si>
  <si>
    <t>J30350HD785-7</t>
  </si>
  <si>
    <t>J30350</t>
  </si>
  <si>
    <t>J30345HD785-7</t>
  </si>
  <si>
    <t>J30345</t>
  </si>
  <si>
    <t>J30346HD785-7</t>
  </si>
  <si>
    <t>J30346</t>
  </si>
  <si>
    <t>J30351HD785-7</t>
  </si>
  <si>
    <t>J30351</t>
  </si>
  <si>
    <t>J30352HD785-7</t>
  </si>
  <si>
    <t>J30352</t>
  </si>
  <si>
    <t>J30349HD785-7</t>
  </si>
  <si>
    <t>J30349</t>
  </si>
  <si>
    <t>J30348HD785-7</t>
  </si>
  <si>
    <t>J30348</t>
  </si>
  <si>
    <t>J30347HD785-7</t>
  </si>
  <si>
    <t>J30347</t>
  </si>
  <si>
    <t>32458HD785-7</t>
  </si>
  <si>
    <t>32458</t>
  </si>
  <si>
    <t>32459HD785-7</t>
  </si>
  <si>
    <t>32459</t>
  </si>
  <si>
    <t>32463HD785-7</t>
  </si>
  <si>
    <t>32463</t>
  </si>
  <si>
    <t>32465HD785-7</t>
  </si>
  <si>
    <t>32465</t>
  </si>
  <si>
    <t>32466HD785-7</t>
  </si>
  <si>
    <t>32466</t>
  </si>
  <si>
    <t>32349HD785-7</t>
  </si>
  <si>
    <t>32349</t>
  </si>
  <si>
    <t>32350HD785-7</t>
  </si>
  <si>
    <t>32350</t>
  </si>
  <si>
    <t>32341HD785-7</t>
  </si>
  <si>
    <t>32341</t>
  </si>
  <si>
    <t>32342HD785-7</t>
  </si>
  <si>
    <t>32342</t>
  </si>
  <si>
    <t>32343HD785-7</t>
  </si>
  <si>
    <t>32343</t>
  </si>
  <si>
    <t>32344HD785-7</t>
  </si>
  <si>
    <t>32344</t>
  </si>
  <si>
    <t>J30344HD785-7</t>
  </si>
  <si>
    <t>J30344</t>
  </si>
  <si>
    <t>32409HD785-7</t>
  </si>
  <si>
    <t>32409</t>
  </si>
  <si>
    <t>32410HD785-7</t>
  </si>
  <si>
    <t>32410</t>
  </si>
  <si>
    <t>32415HD785-7</t>
  </si>
  <si>
    <t>32415</t>
  </si>
  <si>
    <t>32416HD785-7</t>
  </si>
  <si>
    <t>32416</t>
  </si>
  <si>
    <t>32411HD785-7</t>
  </si>
  <si>
    <t>32411</t>
  </si>
  <si>
    <t>32387HD785-7</t>
  </si>
  <si>
    <t>32387</t>
  </si>
  <si>
    <t>32375HD785-7</t>
  </si>
  <si>
    <t>32375</t>
  </si>
  <si>
    <t>J30353HD785-7</t>
  </si>
  <si>
    <t>J30353</t>
  </si>
  <si>
    <t>J30354HD785-7</t>
  </si>
  <si>
    <t>J30354</t>
  </si>
  <si>
    <t>J30355HD785-7</t>
  </si>
  <si>
    <t>J30355</t>
  </si>
  <si>
    <t>J30356HD785-7</t>
  </si>
  <si>
    <t>J30356</t>
  </si>
  <si>
    <t>J30357HD785-7</t>
  </si>
  <si>
    <t>J30357</t>
  </si>
  <si>
    <t>J30358HD785-7</t>
  </si>
  <si>
    <t>J30358</t>
  </si>
  <si>
    <t>J30359HD785-7</t>
  </si>
  <si>
    <t>J30359</t>
  </si>
  <si>
    <t>J30360HD785-7</t>
  </si>
  <si>
    <t>J30360</t>
  </si>
  <si>
    <t>J30361HD785-7</t>
  </si>
  <si>
    <t>J30361</t>
  </si>
  <si>
    <t>32479HD785-7</t>
  </si>
  <si>
    <t>32479</t>
  </si>
  <si>
    <t>32480HD785-7</t>
  </si>
  <si>
    <t>32480</t>
  </si>
  <si>
    <t>32481HD785-7</t>
  </si>
  <si>
    <t>32481</t>
  </si>
  <si>
    <t>32482HD785-7</t>
  </si>
  <si>
    <t>32482</t>
  </si>
  <si>
    <t>32483HD785-7</t>
  </si>
  <si>
    <t>32483</t>
  </si>
  <si>
    <t>32487HD785-7</t>
  </si>
  <si>
    <t>32487</t>
  </si>
  <si>
    <t>32490HD785-7</t>
  </si>
  <si>
    <t>32490</t>
  </si>
  <si>
    <t>32484HD785-7</t>
  </si>
  <si>
    <t>32484</t>
  </si>
  <si>
    <t>32486HD785-7</t>
  </si>
  <si>
    <t>32486</t>
  </si>
  <si>
    <t>32485HD785-7</t>
  </si>
  <si>
    <t>32485</t>
  </si>
  <si>
    <t>32497HD785-7</t>
  </si>
  <si>
    <t>32497</t>
  </si>
  <si>
    <t>32496HD785-7</t>
  </si>
  <si>
    <t>32496</t>
  </si>
  <si>
    <t>32492HD785-7</t>
  </si>
  <si>
    <t>32492</t>
  </si>
  <si>
    <t>C15332PC200-8M0/U</t>
  </si>
  <si>
    <t>32495HD785-7</t>
  </si>
  <si>
    <t>32495</t>
  </si>
  <si>
    <t>J30381HD785-7</t>
  </si>
  <si>
    <t>J30381</t>
  </si>
  <si>
    <t>J30382HD785-7</t>
  </si>
  <si>
    <t>J30382</t>
  </si>
  <si>
    <t>8550HM400-3R</t>
  </si>
  <si>
    <t>8550</t>
  </si>
  <si>
    <t>8549HM400-3R</t>
  </si>
  <si>
    <t>8549</t>
  </si>
  <si>
    <t>8548HM400-3R</t>
  </si>
  <si>
    <t>8548</t>
  </si>
  <si>
    <t>8547HM400-3R</t>
  </si>
  <si>
    <t>8547</t>
  </si>
  <si>
    <t>8570HM400-3R</t>
  </si>
  <si>
    <t>8570</t>
  </si>
  <si>
    <t>8571HM400-3R</t>
  </si>
  <si>
    <t>8571</t>
  </si>
  <si>
    <t>8572HM400-3R</t>
  </si>
  <si>
    <t>8572</t>
  </si>
  <si>
    <t>8581HM400-3R</t>
  </si>
  <si>
    <t>8581</t>
  </si>
  <si>
    <t>8573HM400-3R</t>
  </si>
  <si>
    <t>8573</t>
  </si>
  <si>
    <t>8574HM400-3R</t>
  </si>
  <si>
    <t>8574</t>
  </si>
  <si>
    <t>8575HM400-3R</t>
  </si>
  <si>
    <t>8575</t>
  </si>
  <si>
    <t>8577HM400-3R</t>
  </si>
  <si>
    <t>8577</t>
  </si>
  <si>
    <t>8579HM400-3R</t>
  </si>
  <si>
    <t>8579</t>
  </si>
  <si>
    <t>YS2P4X400J5521242P360-B4X4</t>
  </si>
  <si>
    <t>YS2P4X400J5521242</t>
  </si>
  <si>
    <t>YS2P4X400J5521246P360-B4X4</t>
  </si>
  <si>
    <t>YS2P4X400J5521246</t>
  </si>
  <si>
    <t>YS2P6X600J2151176P360-B6X6</t>
  </si>
  <si>
    <t>P360-B6X6</t>
  </si>
  <si>
    <t>YS2P6X600J2151176</t>
  </si>
  <si>
    <t>YS2P6X600J2151574P360-B6X6</t>
  </si>
  <si>
    <t>YS2P6X600J2151574</t>
  </si>
  <si>
    <t>YS2P6X600J2152855P360-B6X6</t>
  </si>
  <si>
    <t>YS2P6X600J2152855</t>
  </si>
  <si>
    <t>YS2P6X600J2152909P360-B6X6</t>
  </si>
  <si>
    <t>YS2P6X600J2152909</t>
  </si>
  <si>
    <t>YS2P6X600J2152926P360-B6X6</t>
  </si>
  <si>
    <t>YS2P6X600J2152926</t>
  </si>
  <si>
    <t>YS2P6X600J2153001P360-B6X6</t>
  </si>
  <si>
    <t>YS2P6X600J2153001</t>
  </si>
  <si>
    <t>YS2P6X600J2153131P360-B6X6</t>
  </si>
  <si>
    <t>YS2P6X600J2153131</t>
  </si>
  <si>
    <t>YS2P6X600J2153151P360-B6X6</t>
  </si>
  <si>
    <t>YS2P6X600J2153151</t>
  </si>
  <si>
    <t>9BSP6X400J3931913P360CB-6X4</t>
  </si>
  <si>
    <t>9BSP6X400J3931913</t>
  </si>
  <si>
    <t>YS2P6X400J5508685P360CB-6X4</t>
  </si>
  <si>
    <t>YS2P6X400J5508685</t>
  </si>
  <si>
    <t>YS2P6X400J5509815P360CB-6X4</t>
  </si>
  <si>
    <t>YS2P6X400J5509815</t>
  </si>
  <si>
    <t>YS2P6X400J5509825P360CB-6X4</t>
  </si>
  <si>
    <t>YS2P6X400J5509825</t>
  </si>
  <si>
    <t>YS2P6X400J5509832P360CB-6X4</t>
  </si>
  <si>
    <t>YS2P6X400J5509832</t>
  </si>
  <si>
    <t>YS2P6X400J5508779P360CB-6X4</t>
  </si>
  <si>
    <t>YS2P6X400J5508779</t>
  </si>
  <si>
    <t>YS2P6X600J5507081P360CB-6X6</t>
  </si>
  <si>
    <t>YS2P6X600J5507081</t>
  </si>
  <si>
    <t>YS2P6X600J5503770P360CB-6X6</t>
  </si>
  <si>
    <t>YS2P6X600J5503770</t>
  </si>
  <si>
    <t>YS2P8X400J5515569P410-B8X4</t>
  </si>
  <si>
    <t>YS2P8X400J5515569</t>
  </si>
  <si>
    <t>YS2P8X400J2151140P410-B8X4</t>
  </si>
  <si>
    <t>YS2P8X400J2151140</t>
  </si>
  <si>
    <t>YS2P8X400J2151044P410-B8X4</t>
  </si>
  <si>
    <t>YS2P8X400J2151044</t>
  </si>
  <si>
    <t>YS2P8X400J9239665P410-B8X4</t>
  </si>
  <si>
    <t>YS2P8X400J9239665</t>
  </si>
  <si>
    <t>YS2P8X400J9239710P410-B8X4</t>
  </si>
  <si>
    <t>YS2P8X400J9239710</t>
  </si>
  <si>
    <t>YS2P8X400J9238840P410-B8X4</t>
  </si>
  <si>
    <t>YS2P8X400J9238840</t>
  </si>
  <si>
    <t>YS2P8X400J5518437P410-B8X4</t>
  </si>
  <si>
    <t>YS2P8X400J5518437</t>
  </si>
  <si>
    <t>YS2P8X400J9238525P410-B8X4</t>
  </si>
  <si>
    <t>YS2P8X400J9238525</t>
  </si>
  <si>
    <t>YS2P8X400J2150951P410-B8X4</t>
  </si>
  <si>
    <t>YS2P8X400J2150951</t>
  </si>
  <si>
    <t>YS2P8X400J2151197P410-B8X4</t>
  </si>
  <si>
    <t>YS2P8X400J2151197</t>
  </si>
  <si>
    <t>YS2P8X400J5515741P410-B8X4</t>
  </si>
  <si>
    <t>YS2P8X400J5515741</t>
  </si>
  <si>
    <t>YS2P8X400J2150925P410-B8X4</t>
  </si>
  <si>
    <t>YS2P8X400J2150925</t>
  </si>
  <si>
    <t>35945PC1250SP-8</t>
  </si>
  <si>
    <t>35945</t>
  </si>
  <si>
    <t>35957PC1250SP-8</t>
  </si>
  <si>
    <t>35957</t>
  </si>
  <si>
    <t>35946PC1250SP-8</t>
  </si>
  <si>
    <t>35946</t>
  </si>
  <si>
    <t>35954PC1250SP-8</t>
  </si>
  <si>
    <t>35954</t>
  </si>
  <si>
    <t>35968PC1250SP-8</t>
  </si>
  <si>
    <t>35968</t>
  </si>
  <si>
    <t>J13788PC130F-7</t>
  </si>
  <si>
    <t>J13788</t>
  </si>
  <si>
    <t>J13787PC130F-7</t>
  </si>
  <si>
    <t>J13787</t>
  </si>
  <si>
    <t>J13775PC130F-7</t>
  </si>
  <si>
    <t>J13775</t>
  </si>
  <si>
    <t>J13774PC130F-7</t>
  </si>
  <si>
    <t>J13774</t>
  </si>
  <si>
    <t>J13595PC130F-7</t>
  </si>
  <si>
    <t>J13595</t>
  </si>
  <si>
    <t>J13616PC130F-7</t>
  </si>
  <si>
    <t>J13616</t>
  </si>
  <si>
    <t>J13731PC130F-7</t>
  </si>
  <si>
    <t>J13731</t>
  </si>
  <si>
    <t>C13472PC200-8M0/U</t>
  </si>
  <si>
    <t>C13472</t>
  </si>
  <si>
    <t>J13777PC130F-7</t>
  </si>
  <si>
    <t>J13777</t>
  </si>
  <si>
    <t>J13800PC130F-7</t>
  </si>
  <si>
    <t>J13800</t>
  </si>
  <si>
    <t>J13762PC130F-7</t>
  </si>
  <si>
    <t>J13762</t>
  </si>
  <si>
    <t>J13796PC130F-7</t>
  </si>
  <si>
    <t>J13796</t>
  </si>
  <si>
    <t>J13816PC130F-7</t>
  </si>
  <si>
    <t>J13816</t>
  </si>
  <si>
    <t>J13754PC130F-7</t>
  </si>
  <si>
    <t>J13754</t>
  </si>
  <si>
    <t>J13802PC130F-7</t>
  </si>
  <si>
    <t>J13802</t>
  </si>
  <si>
    <t>J13804PC130F-7</t>
  </si>
  <si>
    <t>J13804</t>
  </si>
  <si>
    <t>J13805PC130F-7</t>
  </si>
  <si>
    <t>J13805</t>
  </si>
  <si>
    <t>J13803PC130F-7</t>
  </si>
  <si>
    <t>J13803</t>
  </si>
  <si>
    <t>J13801PC130F-7</t>
  </si>
  <si>
    <t>J13801</t>
  </si>
  <si>
    <t>J13844PC130F-7</t>
  </si>
  <si>
    <t>J13844</t>
  </si>
  <si>
    <t>J13797PC130F-7</t>
  </si>
  <si>
    <t>J13797</t>
  </si>
  <si>
    <t>J10219PC195LC-8</t>
  </si>
  <si>
    <t>J10219</t>
  </si>
  <si>
    <t>J10208PC195LC-8</t>
  </si>
  <si>
    <t>J10208</t>
  </si>
  <si>
    <t>J10310PC195LC-8</t>
  </si>
  <si>
    <t>J10310</t>
  </si>
  <si>
    <t>J10309PC195LC-8</t>
  </si>
  <si>
    <t>J10309</t>
  </si>
  <si>
    <t>J10311PC195LC-8</t>
  </si>
  <si>
    <t>J10311</t>
  </si>
  <si>
    <t>J10327PC195LC-8</t>
  </si>
  <si>
    <t>J10327</t>
  </si>
  <si>
    <t>J10296PC195LC-8</t>
  </si>
  <si>
    <t>J10296</t>
  </si>
  <si>
    <t>J10320PC195LC-8</t>
  </si>
  <si>
    <t>J10320</t>
  </si>
  <si>
    <t>J10256PC195LC-8</t>
  </si>
  <si>
    <t>J10256</t>
  </si>
  <si>
    <t>J10331PC195LC-8</t>
  </si>
  <si>
    <t>J10331</t>
  </si>
  <si>
    <t>J10198PC195LC-8</t>
  </si>
  <si>
    <t>J10198</t>
  </si>
  <si>
    <t>J10325PC195LC-8</t>
  </si>
  <si>
    <t>J10328PC195LC-8</t>
  </si>
  <si>
    <t>J10328</t>
  </si>
  <si>
    <t>J10330PC195LC-8</t>
  </si>
  <si>
    <t>J10330</t>
  </si>
  <si>
    <t>20761PC2000-8</t>
  </si>
  <si>
    <t>20761</t>
  </si>
  <si>
    <t>20765PC2000-8</t>
  </si>
  <si>
    <t>20765</t>
  </si>
  <si>
    <t>J10049PC2000-8</t>
  </si>
  <si>
    <t>20759PC2000-8</t>
  </si>
  <si>
    <t>20759</t>
  </si>
  <si>
    <t>20760PC2000-8</t>
  </si>
  <si>
    <t>20760</t>
  </si>
  <si>
    <t>20773PC2000-8</t>
  </si>
  <si>
    <t>C16570PC200-8M0</t>
  </si>
  <si>
    <t>C21891PC200-8M0</t>
  </si>
  <si>
    <t>C21891</t>
  </si>
  <si>
    <t>C22230PC200-8M0</t>
  </si>
  <si>
    <t>C22230</t>
  </si>
  <si>
    <t>C21949PC200-8M0</t>
  </si>
  <si>
    <t>C21949</t>
  </si>
  <si>
    <t>C22222PC200-8M0</t>
  </si>
  <si>
    <t>C22222</t>
  </si>
  <si>
    <t>C21941PC200-8M0</t>
  </si>
  <si>
    <t>C21941</t>
  </si>
  <si>
    <t>C21942PC200-8M0</t>
  </si>
  <si>
    <t>C21942</t>
  </si>
  <si>
    <t>C21943PC200-8M0</t>
  </si>
  <si>
    <t>C21943</t>
  </si>
  <si>
    <t>C22022PC200-8M0</t>
  </si>
  <si>
    <t>C22022</t>
  </si>
  <si>
    <t>C21997PC200-8M0</t>
  </si>
  <si>
    <t>C21997</t>
  </si>
  <si>
    <t>C21730PC200-8M0</t>
  </si>
  <si>
    <t>C21730</t>
  </si>
  <si>
    <t>C22314PC200-8M0</t>
  </si>
  <si>
    <t>C22314</t>
  </si>
  <si>
    <t>C22282PC200-8M0</t>
  </si>
  <si>
    <t>C22282</t>
  </si>
  <si>
    <t>C22280PC200-8M0</t>
  </si>
  <si>
    <t>C22280</t>
  </si>
  <si>
    <t>C22404PC200-8M0</t>
  </si>
  <si>
    <t>C22404</t>
  </si>
  <si>
    <t>C22051PC200-8M0</t>
  </si>
  <si>
    <t>C22051</t>
  </si>
  <si>
    <t>C22281PC200-8M0</t>
  </si>
  <si>
    <t>C22281</t>
  </si>
  <si>
    <t>C21731PC200-8M0</t>
  </si>
  <si>
    <t>C21731</t>
  </si>
  <si>
    <t>C21959PC200-8M0</t>
  </si>
  <si>
    <t>C21959</t>
  </si>
  <si>
    <t>C22049PC200-8M0</t>
  </si>
  <si>
    <t>C22049</t>
  </si>
  <si>
    <t>C21413PC200-8M0</t>
  </si>
  <si>
    <t>C21413</t>
  </si>
  <si>
    <t>C22315PC200-8M0</t>
  </si>
  <si>
    <t>C22315</t>
  </si>
  <si>
    <t>C20867PC200-8M0</t>
  </si>
  <si>
    <t>C20867</t>
  </si>
  <si>
    <t>C22283PC200-8M0</t>
  </si>
  <si>
    <t>C22283</t>
  </si>
  <si>
    <t>C22285PC200-8M0</t>
  </si>
  <si>
    <t>C22285</t>
  </si>
  <si>
    <t>C22284PC200-8M0</t>
  </si>
  <si>
    <t>C22284</t>
  </si>
  <si>
    <t>C21951PC200-8M0</t>
  </si>
  <si>
    <t>C21951</t>
  </si>
  <si>
    <t>C21882PC200-8M0</t>
  </si>
  <si>
    <t>C21882</t>
  </si>
  <si>
    <t>C20853PC200-8M0</t>
  </si>
  <si>
    <t>C20853</t>
  </si>
  <si>
    <t>C22422PC200-8M0</t>
  </si>
  <si>
    <t>C22422</t>
  </si>
  <si>
    <t>C20393PC200-8M0</t>
  </si>
  <si>
    <t>C22373PC200-8M0</t>
  </si>
  <si>
    <t>C22373</t>
  </si>
  <si>
    <t>C21963PC200-8M0</t>
  </si>
  <si>
    <t>C21963</t>
  </si>
  <si>
    <t>C20589PC200-8M0</t>
  </si>
  <si>
    <t>C20589</t>
  </si>
  <si>
    <t>C21673PC200-8M0</t>
  </si>
  <si>
    <t>C21673</t>
  </si>
  <si>
    <t>C21342PC200-8M0</t>
  </si>
  <si>
    <t>C21342</t>
  </si>
  <si>
    <t>C21586PC200-8M0</t>
  </si>
  <si>
    <t>C21586</t>
  </si>
  <si>
    <t>C22327PC200-8M0</t>
  </si>
  <si>
    <t>C22327</t>
  </si>
  <si>
    <t>C22065PC200-8M0</t>
  </si>
  <si>
    <t>C22065</t>
  </si>
  <si>
    <t>C22326PC200-8M0</t>
  </si>
  <si>
    <t>C22326</t>
  </si>
  <si>
    <t>C22321PC200-8M0</t>
  </si>
  <si>
    <t>C22321</t>
  </si>
  <si>
    <t>C22075PC200-8M0</t>
  </si>
  <si>
    <t>C22075</t>
  </si>
  <si>
    <t>C22076PC200-8M0</t>
  </si>
  <si>
    <t>C22076</t>
  </si>
  <si>
    <t>C22109PC200-8M0</t>
  </si>
  <si>
    <t>C22109</t>
  </si>
  <si>
    <t>C22231PC200-8M0</t>
  </si>
  <si>
    <t>C22231</t>
  </si>
  <si>
    <t>C22229PC200-8M0</t>
  </si>
  <si>
    <t>C22229</t>
  </si>
  <si>
    <t>C22233PC200-8M0</t>
  </si>
  <si>
    <t>C22233</t>
  </si>
  <si>
    <t>C22038PC200-8M0</t>
  </si>
  <si>
    <t>C22038</t>
  </si>
  <si>
    <t>C22039PC200-8M0</t>
  </si>
  <si>
    <t>C22039</t>
  </si>
  <si>
    <t>C21653PC200-8M0</t>
  </si>
  <si>
    <t>C21653</t>
  </si>
  <si>
    <t>C22330PC200-8M0</t>
  </si>
  <si>
    <t>C22330</t>
  </si>
  <si>
    <t>C22331PC200-8M0</t>
  </si>
  <si>
    <t>C22331</t>
  </si>
  <si>
    <t>C21419PC200-8M0</t>
  </si>
  <si>
    <t>C21419</t>
  </si>
  <si>
    <t>C22058PC200-8M0</t>
  </si>
  <si>
    <t>C22058</t>
  </si>
  <si>
    <t>C22370PC200-8M0</t>
  </si>
  <si>
    <t>C22370</t>
  </si>
  <si>
    <t>C21341PC200-8M0</t>
  </si>
  <si>
    <t>C21341</t>
  </si>
  <si>
    <t>C22372PC200-8M0</t>
  </si>
  <si>
    <t>C22372</t>
  </si>
  <si>
    <t>C22226PC200-8M0</t>
  </si>
  <si>
    <t>C22226</t>
  </si>
  <si>
    <t>C20879PC200-8M0</t>
  </si>
  <si>
    <t>C20879</t>
  </si>
  <si>
    <t>C20899PC200-8M0</t>
  </si>
  <si>
    <t>C20899</t>
  </si>
  <si>
    <t>C22253PC200-8M0</t>
  </si>
  <si>
    <t>C22253</t>
  </si>
  <si>
    <t>C22254PC200-8M0</t>
  </si>
  <si>
    <t>C22254</t>
  </si>
  <si>
    <t>C22255PC200-8M0</t>
  </si>
  <si>
    <t>C22255</t>
  </si>
  <si>
    <t>C22273PC200-8M0</t>
  </si>
  <si>
    <t>C22273</t>
  </si>
  <si>
    <t>C22274PC200-8M0</t>
  </si>
  <si>
    <t>C22274</t>
  </si>
  <si>
    <t>C22237PC200-8M0</t>
  </si>
  <si>
    <t>C22237</t>
  </si>
  <si>
    <t>C22275PC200-8M0</t>
  </si>
  <si>
    <t>C22275</t>
  </si>
  <si>
    <t>C22276PC200-8M0</t>
  </si>
  <si>
    <t>C22276</t>
  </si>
  <si>
    <t>C22277PC200-8M0</t>
  </si>
  <si>
    <t>C22277</t>
  </si>
  <si>
    <t>C22278PC200-8M0</t>
  </si>
  <si>
    <t>C22278</t>
  </si>
  <si>
    <t>C90813PC300SE-8M0</t>
  </si>
  <si>
    <t>C90813</t>
  </si>
  <si>
    <t>C90718PC300SE-8M0</t>
  </si>
  <si>
    <t>C90718</t>
  </si>
  <si>
    <t>C90737PC300SE-8M0</t>
  </si>
  <si>
    <t>C90737</t>
  </si>
  <si>
    <t>C90814PC300SE-8M0</t>
  </si>
  <si>
    <t>C90814</t>
  </si>
  <si>
    <t>C90766PC300SE-8M0</t>
  </si>
  <si>
    <t>C90766</t>
  </si>
  <si>
    <t>C90751PC300SE-8M0</t>
  </si>
  <si>
    <t>C90751</t>
  </si>
  <si>
    <t>C90835PC300SE-8M0</t>
  </si>
  <si>
    <t>C90835</t>
  </si>
  <si>
    <t>C90832PC300SE-8M0</t>
  </si>
  <si>
    <t>C90832</t>
  </si>
  <si>
    <t>C90833PC300SE-8M0</t>
  </si>
  <si>
    <t>C90833</t>
  </si>
  <si>
    <t>C90834PC300SE-8M0</t>
  </si>
  <si>
    <t>C90834</t>
  </si>
  <si>
    <t>C90827PC300SE-8M0</t>
  </si>
  <si>
    <t>C90827</t>
  </si>
  <si>
    <t>C90830PC300SE-8M0</t>
  </si>
  <si>
    <t>C90830</t>
  </si>
  <si>
    <t>C90826PC300SE-8M0</t>
  </si>
  <si>
    <t>C90826</t>
  </si>
  <si>
    <t>C90836PC300SE-8M0</t>
  </si>
  <si>
    <t>C90836</t>
  </si>
  <si>
    <t>C90825PC300SE-8M0</t>
  </si>
  <si>
    <t>C90825</t>
  </si>
  <si>
    <t>C90807PC300SE-8M0</t>
  </si>
  <si>
    <t>C90807</t>
  </si>
  <si>
    <t>C90808PC300SE-8M0</t>
  </si>
  <si>
    <t>C90808</t>
  </si>
  <si>
    <t>J31245PC400LCSE-8</t>
  </si>
  <si>
    <t>J31245</t>
  </si>
  <si>
    <t>J31236PC400LCSE-8</t>
  </si>
  <si>
    <t>J31236</t>
  </si>
  <si>
    <t>J31254PC400LCSE-8</t>
  </si>
  <si>
    <t>J31254</t>
  </si>
  <si>
    <t>J31227PC400LCSE-8</t>
  </si>
  <si>
    <t>J31227</t>
  </si>
  <si>
    <t>J31250PC400LCSE-8</t>
  </si>
  <si>
    <t>J31250</t>
  </si>
  <si>
    <t>J31248PC400LCSE-8</t>
  </si>
  <si>
    <t>J31248</t>
  </si>
  <si>
    <t>J31229PC400LCSE-8</t>
  </si>
  <si>
    <t>J31229</t>
  </si>
  <si>
    <t>J31252PC400LCSE-8</t>
  </si>
  <si>
    <t>J31252</t>
  </si>
  <si>
    <t>J31212PC400LCSE-8</t>
  </si>
  <si>
    <t>J31212</t>
  </si>
  <si>
    <t>J31242PC400LCSE-8</t>
  </si>
  <si>
    <t>J31242</t>
  </si>
  <si>
    <t>J31185PC400LCSE-8</t>
  </si>
  <si>
    <t>J31185</t>
  </si>
  <si>
    <t>J31184PC400LCSE-8</t>
  </si>
  <si>
    <t>J31184</t>
  </si>
  <si>
    <t>J31187PC400LCSE-8</t>
  </si>
  <si>
    <t>J31187</t>
  </si>
  <si>
    <t>J31196PC400LCSE-8</t>
  </si>
  <si>
    <t>J31196</t>
  </si>
  <si>
    <t>7729PC45MR-3</t>
  </si>
  <si>
    <t>7729</t>
  </si>
  <si>
    <t>7755PC45MR-3</t>
  </si>
  <si>
    <t>7755</t>
  </si>
  <si>
    <t>7758PC45MR-3</t>
  </si>
  <si>
    <t>7758</t>
  </si>
  <si>
    <t>7766PC45MR-3</t>
  </si>
  <si>
    <t>7766</t>
  </si>
  <si>
    <t>7768PC45MR-3</t>
  </si>
  <si>
    <t>7768</t>
  </si>
  <si>
    <t>7769PC45MR-3</t>
  </si>
  <si>
    <t>7769</t>
  </si>
  <si>
    <t>7767PC45MR-3</t>
  </si>
  <si>
    <t>7767</t>
  </si>
  <si>
    <t>C10480PC70-8</t>
  </si>
  <si>
    <t>C10480</t>
  </si>
  <si>
    <t>C10481PC70-8</t>
  </si>
  <si>
    <t>C10481</t>
  </si>
  <si>
    <t>C10482PC70-8</t>
  </si>
  <si>
    <t>C10482</t>
  </si>
  <si>
    <t>C10442PC70-8</t>
  </si>
  <si>
    <t>C10442</t>
  </si>
  <si>
    <t>C10485PC70-8</t>
  </si>
  <si>
    <t>C10485</t>
  </si>
  <si>
    <t>70247PC850-8R1</t>
  </si>
  <si>
    <t>70247</t>
  </si>
  <si>
    <t>70263PC850-8R1</t>
  </si>
  <si>
    <t>70263</t>
  </si>
  <si>
    <t>70261PC850-8R1</t>
  </si>
  <si>
    <t>70261</t>
  </si>
  <si>
    <t>YS2R6X400H5458536R580LA-6X4</t>
  </si>
  <si>
    <t>YS2R6X400H5458536</t>
  </si>
  <si>
    <t>YS2R6X400H5458645R580LA-6X4</t>
  </si>
  <si>
    <t>YS2R6X400H5458645</t>
  </si>
  <si>
    <t>YS2R6X400H9220464R580LA-6X4</t>
  </si>
  <si>
    <t>YS2R6X400H9220464</t>
  </si>
  <si>
    <t>YS2R6X400H9225984R580LA-6X4</t>
  </si>
  <si>
    <t>YS2R6X400H9225984</t>
  </si>
  <si>
    <t>YS2R6X400H9226227R580LA-6X4</t>
  </si>
  <si>
    <t>YS2R6X400H9226227</t>
  </si>
  <si>
    <t>YS2R6X400H9225941R580LA-6X4</t>
  </si>
  <si>
    <t>YS2R6X400H9225941</t>
  </si>
  <si>
    <t>LA5440TM-ZE293</t>
  </si>
  <si>
    <t>LA5440</t>
  </si>
  <si>
    <t>LA5657TM-ZE293</t>
  </si>
  <si>
    <t>LA5657</t>
  </si>
  <si>
    <t>KD0938TM-ZE303</t>
  </si>
  <si>
    <t>KD0938</t>
  </si>
  <si>
    <t>KD1225TM-ZE303</t>
  </si>
  <si>
    <t>KD1225</t>
  </si>
  <si>
    <t>KD1226TM-ZE303</t>
  </si>
  <si>
    <t>KD1226</t>
  </si>
  <si>
    <t>KC9723TM-ZE304</t>
  </si>
  <si>
    <t>KC9723</t>
  </si>
  <si>
    <t>PA2620TM-ZE553HRS</t>
  </si>
  <si>
    <t>TM-ZE553HRS</t>
  </si>
  <si>
    <t>PA2620</t>
  </si>
  <si>
    <t>PA2621TM-ZE553HRS</t>
  </si>
  <si>
    <t>PA2621</t>
  </si>
  <si>
    <t>KZ0422TM-ZT1005H</t>
  </si>
  <si>
    <t>KZ0422</t>
  </si>
  <si>
    <t>KZ0413TM-ZT1005H</t>
  </si>
  <si>
    <t>KZ0413</t>
  </si>
  <si>
    <t>EZ1219TM-ZT503H</t>
  </si>
  <si>
    <t>EZ1219</t>
  </si>
  <si>
    <t>EZ1240TM-ZT504H</t>
  </si>
  <si>
    <t>EZ1240</t>
  </si>
  <si>
    <t>EZ1239TM-ZT504H</t>
  </si>
  <si>
    <t>EZ1239</t>
  </si>
  <si>
    <t>KZ0403TM-ZT824H</t>
  </si>
  <si>
    <t>KZ0403</t>
  </si>
  <si>
    <t>KZ0355TM-ZT825H</t>
  </si>
  <si>
    <t>KZ0355</t>
  </si>
  <si>
    <t>77504WA150-5</t>
  </si>
  <si>
    <t>77504</t>
  </si>
  <si>
    <t>69565WA200-5</t>
  </si>
  <si>
    <t>69565</t>
  </si>
  <si>
    <t>69581WA200-5</t>
  </si>
  <si>
    <t>69581</t>
  </si>
  <si>
    <t>69558WA200-5</t>
  </si>
  <si>
    <t>69558</t>
  </si>
  <si>
    <t>69559WA200-5</t>
  </si>
  <si>
    <t>69559</t>
  </si>
  <si>
    <t>67890WA380-6</t>
  </si>
  <si>
    <t>67890</t>
  </si>
  <si>
    <t>60240WA500-6R</t>
  </si>
  <si>
    <t>60240</t>
  </si>
  <si>
    <t>60244WA500-6R</t>
  </si>
  <si>
    <t>60244</t>
  </si>
  <si>
    <t>50149WA800-3A</t>
  </si>
  <si>
    <t>50149</t>
  </si>
  <si>
    <t>50148WA800-3A</t>
  </si>
  <si>
    <t>50148</t>
  </si>
  <si>
    <t>50150WA800-3A</t>
  </si>
  <si>
    <t>50150</t>
  </si>
  <si>
    <t>F64445WB93R-5E0</t>
  </si>
  <si>
    <t>F64445</t>
  </si>
  <si>
    <t>F64467WB93R-5E0</t>
  </si>
  <si>
    <t>F64467</t>
  </si>
  <si>
    <t>F64446WB93R-5E0</t>
  </si>
  <si>
    <t>F64446</t>
  </si>
  <si>
    <t>F64463WB93R-5E0</t>
  </si>
  <si>
    <t>F64463</t>
  </si>
  <si>
    <t>J18361D85E-SS-2</t>
  </si>
  <si>
    <t>J18361</t>
  </si>
  <si>
    <t>J13818PC130F-7</t>
  </si>
  <si>
    <t>J13818</t>
  </si>
  <si>
    <t>J18341D85E-SS-2</t>
  </si>
  <si>
    <t>J18341</t>
  </si>
  <si>
    <t>J18340D85E-SS-2</t>
  </si>
  <si>
    <t>J18340</t>
  </si>
  <si>
    <t>J31251PC400LCSE-8</t>
  </si>
  <si>
    <t>J31251</t>
  </si>
  <si>
    <t>J31253PC400LCSE-8</t>
  </si>
  <si>
    <t>J31253</t>
  </si>
  <si>
    <t>J31226PC400LCSE-8</t>
  </si>
  <si>
    <t>J31226</t>
  </si>
  <si>
    <t>J31232PC400LCSE-8</t>
  </si>
  <si>
    <t>J31232</t>
  </si>
  <si>
    <t>6673D85E-SS-2A</t>
  </si>
  <si>
    <t>6673</t>
  </si>
  <si>
    <t>YS2P6X400J2153348P360-B6X4</t>
  </si>
  <si>
    <t>YS2P6X400J2153348</t>
  </si>
  <si>
    <t>J40067PC300SE-8M0</t>
  </si>
  <si>
    <t>J40067</t>
  </si>
  <si>
    <t>65985D65P-12</t>
  </si>
  <si>
    <t>65985</t>
  </si>
  <si>
    <t>67719D65E-12</t>
  </si>
  <si>
    <t>67719</t>
  </si>
  <si>
    <t>J10069GD535-5</t>
  </si>
  <si>
    <t>J60679PC200-8M0</t>
  </si>
  <si>
    <t>J60679</t>
  </si>
  <si>
    <t>1352GD535-5</t>
  </si>
  <si>
    <t>1352</t>
  </si>
  <si>
    <t>1355GD535-5</t>
  </si>
  <si>
    <t>1355</t>
  </si>
  <si>
    <t>C21384PC200-8M0</t>
  </si>
  <si>
    <t>C21384</t>
  </si>
  <si>
    <t>C21398PC200-8M0</t>
  </si>
  <si>
    <t>C21398</t>
  </si>
  <si>
    <t>F64449WB93R-5E0</t>
  </si>
  <si>
    <t>F64449</t>
  </si>
  <si>
    <t>YS2K6X200H1904448K410IB-6X2</t>
  </si>
  <si>
    <t>YS2K6X200H1904448</t>
  </si>
  <si>
    <t>YS2K6X200H1904444K410IB-6X2</t>
  </si>
  <si>
    <t>YS2K6X200H1904444</t>
  </si>
  <si>
    <t>J30363HD785-7</t>
  </si>
  <si>
    <t>J30363</t>
  </si>
  <si>
    <t>J30364HD785-7</t>
  </si>
  <si>
    <t>J30364</t>
  </si>
  <si>
    <t>J30365HD785-7</t>
  </si>
  <si>
    <t>J30365</t>
  </si>
  <si>
    <t>J30366HD785-7</t>
  </si>
  <si>
    <t>J30366</t>
  </si>
  <si>
    <t>J30362HD785-7</t>
  </si>
  <si>
    <t>J30362</t>
  </si>
  <si>
    <t>J30367HD785-7</t>
  </si>
  <si>
    <t>J30368HD785-7</t>
  </si>
  <si>
    <t>J30368</t>
  </si>
  <si>
    <t>J30369HD785-7</t>
  </si>
  <si>
    <t>J30369</t>
  </si>
  <si>
    <t>J30370HD785-7</t>
  </si>
  <si>
    <t>J30370</t>
  </si>
  <si>
    <t>C21962PC200-8M0</t>
  </si>
  <si>
    <t>C21962</t>
  </si>
  <si>
    <t>C21357PC200-8M0</t>
  </si>
  <si>
    <t>C21357</t>
  </si>
  <si>
    <t>MHHGWZ30CJK807387GWE28064TH</t>
  </si>
  <si>
    <t>MHHGWZ30CJK807387</t>
  </si>
  <si>
    <t>MHHGWZ30CJK807388GWE28064TH</t>
  </si>
  <si>
    <t>MHHGWZ30CJK807388</t>
  </si>
  <si>
    <t>MHHGWZ30CJK807389GWE28064TH</t>
  </si>
  <si>
    <t>MHHGWZ30CJK807389</t>
  </si>
  <si>
    <t>MHHGWZ30CJK807390GWE28064TH</t>
  </si>
  <si>
    <t>MHHGWZ30CJK807390</t>
  </si>
  <si>
    <t>MHHGWZ30CJK807638GWE28064TH</t>
  </si>
  <si>
    <t>MHHGWZ30CJK807638</t>
  </si>
  <si>
    <t>MHHGWZ30CJK807382GWE28064TH</t>
  </si>
  <si>
    <t>MHHGWZ30CJK807382</t>
  </si>
  <si>
    <t>MHHGWZ30CJK807392GWE28064TH</t>
  </si>
  <si>
    <t>MHHGWZ30CJK807392</t>
  </si>
  <si>
    <t>MHHGWZ30CJK807465GWE28064TH</t>
  </si>
  <si>
    <t>MHHGWZ30CJK807465</t>
  </si>
  <si>
    <t>MHHGWZ30CJK807393GWE28064TH</t>
  </si>
  <si>
    <t>MHHGWZ30CJK807393</t>
  </si>
  <si>
    <t>MHHGWZ30CJK807384GWE28064TH</t>
  </si>
  <si>
    <t>MHHGWZ30CJK807384</t>
  </si>
  <si>
    <t>J18390D85E-SS-2</t>
  </si>
  <si>
    <t>J18390</t>
  </si>
  <si>
    <t>J18398D85E-SS-2</t>
  </si>
  <si>
    <t>J18398</t>
  </si>
  <si>
    <t>KZ0416TM-ZT1005H</t>
  </si>
  <si>
    <t>KZ0416</t>
  </si>
  <si>
    <t>KZ0417TM-ZT1005H</t>
  </si>
  <si>
    <t>KZ0417</t>
  </si>
  <si>
    <t>MHHGWZ30CJK807466GWE28064TH</t>
  </si>
  <si>
    <t>MHHGWZ30CJK807466</t>
  </si>
  <si>
    <t>MHHGWZ30CJK807636GWE28064TH</t>
  </si>
  <si>
    <t>MHHGWZ30CJK807636</t>
  </si>
  <si>
    <t>MHHGWZ30CJK807380GWE28064TH</t>
  </si>
  <si>
    <t>MHHGWZ30CJK807380</t>
  </si>
  <si>
    <t>65781D375A-6R</t>
  </si>
  <si>
    <t>65781</t>
  </si>
  <si>
    <t>MHHGWZ30CJK807634GWE28064TH</t>
  </si>
  <si>
    <t>MHHGWZ30CJK807634</t>
  </si>
  <si>
    <t>MHHGWZ30CJK807381GWE28064TH</t>
  </si>
  <si>
    <t>MHHGWZ30CJK807381</t>
  </si>
  <si>
    <t>MHHGWZ30CJK807635GWE28064TH</t>
  </si>
  <si>
    <t>MHHGWZ30CJK807635</t>
  </si>
  <si>
    <t>7730PC45MR-3</t>
  </si>
  <si>
    <t>7730</t>
  </si>
  <si>
    <t>7731PC45MR-3</t>
  </si>
  <si>
    <t>7731</t>
  </si>
  <si>
    <t>35959PC1250SP-8</t>
  </si>
  <si>
    <t>35959</t>
  </si>
  <si>
    <t>J20672HD465-7</t>
  </si>
  <si>
    <t>J20673HD465-7</t>
  </si>
  <si>
    <t>C22347PC200-8M0</t>
  </si>
  <si>
    <t>C22347</t>
  </si>
  <si>
    <t>C22345PC200-8M0</t>
  </si>
  <si>
    <t>C22345</t>
  </si>
  <si>
    <t>C90831PC300SE-8M0</t>
  </si>
  <si>
    <t>C90831</t>
  </si>
  <si>
    <t>J18415D85E-SS-2</t>
  </si>
  <si>
    <t>J18415</t>
  </si>
  <si>
    <t>J18416D85E-SS-2</t>
  </si>
  <si>
    <t>J18416</t>
  </si>
  <si>
    <t>J31267PC400LCSE-8</t>
  </si>
  <si>
    <t>J31267</t>
  </si>
  <si>
    <t>J31268PC400LCSE-8</t>
  </si>
  <si>
    <t>J31268</t>
  </si>
  <si>
    <t>C22341PC200-8M0</t>
  </si>
  <si>
    <t>C22341</t>
  </si>
  <si>
    <t>C22342PC200-8M0</t>
  </si>
  <si>
    <t>C22342</t>
  </si>
  <si>
    <t>C22344PC200-8M0</t>
  </si>
  <si>
    <t>C22344</t>
  </si>
  <si>
    <t>C22343PC200-8M0</t>
  </si>
  <si>
    <t>C22343</t>
  </si>
  <si>
    <t>13237GD825A-2</t>
  </si>
  <si>
    <t>13237</t>
  </si>
  <si>
    <t>13227GD825A-2</t>
  </si>
  <si>
    <t>13227</t>
  </si>
  <si>
    <t>32402HD785-7</t>
  </si>
  <si>
    <t>32402</t>
  </si>
  <si>
    <t>32403HD785-7</t>
  </si>
  <si>
    <t>32403</t>
  </si>
  <si>
    <t>32404HD785-7</t>
  </si>
  <si>
    <t>32404</t>
  </si>
  <si>
    <t>32405HD785-7</t>
  </si>
  <si>
    <t>32405</t>
  </si>
  <si>
    <t>87694D155A-6</t>
  </si>
  <si>
    <t>87694</t>
  </si>
  <si>
    <t>32475HD785-7</t>
  </si>
  <si>
    <t>32475</t>
  </si>
  <si>
    <t>9BSP6X400J3931921P360CB-6X4</t>
  </si>
  <si>
    <t>9BSP6X400J3931921</t>
  </si>
  <si>
    <t>9BSP6X400J3932117P360CB-6X4</t>
  </si>
  <si>
    <t>9BSP6X400J3932117</t>
  </si>
  <si>
    <t>9BSP6X400J3932007P360CB-6X4</t>
  </si>
  <si>
    <t>9BSP6X400J3932007</t>
  </si>
  <si>
    <t>9BSP6X400J3932132P360CB-6X4</t>
  </si>
  <si>
    <t>9BSP6X400J3932132</t>
  </si>
  <si>
    <t>9BSP6X400J3931995P360CB-6X4</t>
  </si>
  <si>
    <t>9BSP6X400J3931995</t>
  </si>
  <si>
    <t>26413GD705-5</t>
  </si>
  <si>
    <t>26413</t>
  </si>
  <si>
    <t>541745GR-500EXL</t>
  </si>
  <si>
    <t>541745</t>
  </si>
  <si>
    <t>J18444D85E-SS-2</t>
  </si>
  <si>
    <t>J18444</t>
  </si>
  <si>
    <t>6657D85E-SS-2A</t>
  </si>
  <si>
    <t>6657</t>
  </si>
  <si>
    <t>C22048PC200-8M0</t>
  </si>
  <si>
    <t>C22048</t>
  </si>
  <si>
    <t>C22070PC200-8M0</t>
  </si>
  <si>
    <t>C22070</t>
  </si>
  <si>
    <t>C22220PC200-8M0</t>
  </si>
  <si>
    <t>C22220</t>
  </si>
  <si>
    <t>C22047PC200-8M0</t>
  </si>
  <si>
    <t>C22047</t>
  </si>
  <si>
    <t>861583552917BW211D-40</t>
  </si>
  <si>
    <t>861583552917</t>
  </si>
  <si>
    <t>861583552916BW211D-40</t>
  </si>
  <si>
    <t>861583552916</t>
  </si>
  <si>
    <t>861583552918BW211D-40</t>
  </si>
  <si>
    <t>861583552918</t>
  </si>
  <si>
    <t>J13755PC130F-7</t>
  </si>
  <si>
    <t>J13755</t>
  </si>
  <si>
    <t>J18439D85E-SS-2</t>
  </si>
  <si>
    <t>J18439</t>
  </si>
  <si>
    <t>C21787PC200-8M0</t>
  </si>
  <si>
    <t>C21787</t>
  </si>
  <si>
    <t>C22371PC200-8M0</t>
  </si>
  <si>
    <t>C22371</t>
  </si>
  <si>
    <t>C21364PC200-8M0</t>
  </si>
  <si>
    <t>C21364</t>
  </si>
  <si>
    <t>69534WA200-5</t>
  </si>
  <si>
    <t>69534</t>
  </si>
  <si>
    <t>J18441D85E-SS-2</t>
  </si>
  <si>
    <t>J18441</t>
  </si>
  <si>
    <t>61799D31PX-22</t>
  </si>
  <si>
    <t>61799</t>
  </si>
  <si>
    <t>61800D31PX-22</t>
  </si>
  <si>
    <t>61800</t>
  </si>
  <si>
    <t>61801D31PX-22</t>
  </si>
  <si>
    <t>61801</t>
  </si>
  <si>
    <t>C22365PC200-8M0</t>
  </si>
  <si>
    <t>C22365</t>
  </si>
  <si>
    <t>C22364PC200-8M0</t>
  </si>
  <si>
    <t>C22364</t>
  </si>
  <si>
    <t>C22363PC200-8M0</t>
  </si>
  <si>
    <t>C22363</t>
  </si>
  <si>
    <t>C22361PC200-8M0</t>
  </si>
  <si>
    <t>C22361</t>
  </si>
  <si>
    <t>C22362PC200-8M0</t>
  </si>
  <si>
    <t>C22362</t>
  </si>
  <si>
    <t>69584WA200-5</t>
  </si>
  <si>
    <t>69584</t>
  </si>
  <si>
    <t>69583WA200-5</t>
  </si>
  <si>
    <t>69583</t>
  </si>
  <si>
    <t>69586WA200-5</t>
  </si>
  <si>
    <t>69586</t>
  </si>
  <si>
    <t>861583552567BW211D-40</t>
  </si>
  <si>
    <t>861583552567</t>
  </si>
  <si>
    <t>861583552642BW211D-40</t>
  </si>
  <si>
    <t>861583552642</t>
  </si>
  <si>
    <t>J10067GD535-5</t>
  </si>
  <si>
    <t>J10068GD535-5</t>
  </si>
  <si>
    <t>J18449D85E-SS-2</t>
  </si>
  <si>
    <t>J18449</t>
  </si>
  <si>
    <t>YS2P6X400J5508653P360CB-6X4</t>
  </si>
  <si>
    <t>YS2P6X400J5508653</t>
  </si>
  <si>
    <t>YS2P6X400J5508611P360CB-6X4</t>
  </si>
  <si>
    <t>YS2P6X400J5508611</t>
  </si>
  <si>
    <t>YS2P6X400J5508492P360CB-6X4</t>
  </si>
  <si>
    <t>YS2P6X400J5508492</t>
  </si>
  <si>
    <t>YS2P6X400J5508529P360CB-6X4</t>
  </si>
  <si>
    <t>YS2P6X400J5508529</t>
  </si>
  <si>
    <t>J13795PC130F-7</t>
  </si>
  <si>
    <t>J13795</t>
  </si>
  <si>
    <t>YS2R6X400H5472261R580LA-6X4</t>
  </si>
  <si>
    <t>YS2R6X400H5472261</t>
  </si>
  <si>
    <t>J10071GD535-5</t>
  </si>
  <si>
    <t>J18450D85E-SS-2</t>
  </si>
  <si>
    <t>J18450</t>
  </si>
  <si>
    <t>32460HD785-7</t>
  </si>
  <si>
    <t>32460</t>
  </si>
  <si>
    <t>67720D65E-12</t>
  </si>
  <si>
    <t>67720</t>
  </si>
  <si>
    <t>92093WA480-6</t>
  </si>
  <si>
    <t>92093</t>
  </si>
  <si>
    <t>C19987PC200-8M0</t>
  </si>
  <si>
    <t>C19987</t>
  </si>
  <si>
    <t>C19986PC200-8M0</t>
  </si>
  <si>
    <t>C19986</t>
  </si>
  <si>
    <t>C20051PC200-8M0</t>
  </si>
  <si>
    <t>C20051</t>
  </si>
  <si>
    <t>C20053PC200-8M0</t>
  </si>
  <si>
    <t>C20053</t>
  </si>
  <si>
    <t>C20054PC200-8M0</t>
  </si>
  <si>
    <t>C20054</t>
  </si>
  <si>
    <t>J13606PC130F-7</t>
  </si>
  <si>
    <t>J13606</t>
  </si>
  <si>
    <t>J18412D85E-SS-2</t>
  </si>
  <si>
    <t>J18412</t>
  </si>
  <si>
    <t>J13845PC130F-7</t>
  </si>
  <si>
    <t>J13845</t>
  </si>
  <si>
    <t>J18187D85E-SS-2</t>
  </si>
  <si>
    <t>J18187</t>
  </si>
  <si>
    <t>C21947PC200-8M0</t>
  </si>
  <si>
    <t>C21947</t>
  </si>
  <si>
    <t>MHHGWM30CJK807396GWE37064T</t>
  </si>
  <si>
    <t>MHHGWM30CJK807396</t>
  </si>
  <si>
    <t>J10061GD535-5</t>
  </si>
  <si>
    <t>F64427WB93R-5E0</t>
  </si>
  <si>
    <t>F64427</t>
  </si>
  <si>
    <t>6718D85E-SS-2A</t>
  </si>
  <si>
    <t>6718</t>
  </si>
  <si>
    <t>6719D85E-SS-2A</t>
  </si>
  <si>
    <t>6719</t>
  </si>
  <si>
    <t>6725D85E-SS-2A</t>
  </si>
  <si>
    <t>6725</t>
  </si>
  <si>
    <t>J10148PC1250SP-8</t>
  </si>
  <si>
    <t>16540HD465-7</t>
  </si>
  <si>
    <t>16540</t>
  </si>
  <si>
    <t>16542HD465-7</t>
  </si>
  <si>
    <t>16542</t>
  </si>
  <si>
    <t>16548HD465-7</t>
  </si>
  <si>
    <t>16548</t>
  </si>
  <si>
    <t>16543HD465-7</t>
  </si>
  <si>
    <t>16543</t>
  </si>
  <si>
    <t>C22293PC200-8M0</t>
  </si>
  <si>
    <t>C22293</t>
  </si>
  <si>
    <t>C22317PC200-8M0</t>
  </si>
  <si>
    <t>C22317</t>
  </si>
  <si>
    <t>C22310PC200-8M0</t>
  </si>
  <si>
    <t>C22310</t>
  </si>
  <si>
    <t>C21095PC200-8M0</t>
  </si>
  <si>
    <t>C21095</t>
  </si>
  <si>
    <t>J13840PC130F-7</t>
  </si>
  <si>
    <t>J13840</t>
  </si>
  <si>
    <t>J13839PC130F-7</t>
  </si>
  <si>
    <t>J13839</t>
  </si>
  <si>
    <t>C22489PC200-8M0</t>
  </si>
  <si>
    <t>C22489</t>
  </si>
  <si>
    <t>F64436WB93R-5E0</t>
  </si>
  <si>
    <t>F64436</t>
  </si>
  <si>
    <t>20774PC2000-8</t>
  </si>
  <si>
    <t>20774</t>
  </si>
  <si>
    <t>861893501113BF800C</t>
  </si>
  <si>
    <t>861893501113</t>
  </si>
  <si>
    <t>861920851210BW161AD-4</t>
  </si>
  <si>
    <t>861920851210</t>
  </si>
  <si>
    <t>861920851211BW161AD-4</t>
  </si>
  <si>
    <t>861920851211</t>
  </si>
  <si>
    <t>861920851208BW161AD-4</t>
  </si>
  <si>
    <t>861920851208</t>
  </si>
  <si>
    <t>861538211647BW24RH</t>
  </si>
  <si>
    <t>861538211647</t>
  </si>
  <si>
    <t>861538211648BW24RH</t>
  </si>
  <si>
    <t>861538211648</t>
  </si>
  <si>
    <t>4173D39PX-22</t>
  </si>
  <si>
    <t>4173</t>
  </si>
  <si>
    <t>C22223PC200-8M0</t>
  </si>
  <si>
    <t>C22223</t>
  </si>
  <si>
    <t>C22225PC200-8M0</t>
  </si>
  <si>
    <t>C22225</t>
  </si>
  <si>
    <t>6716D85E-SS-2A</t>
  </si>
  <si>
    <t>6716</t>
  </si>
  <si>
    <t>J13793PC130F-7</t>
  </si>
  <si>
    <t>J13793</t>
  </si>
  <si>
    <t>J18318D85E-SS-2</t>
  </si>
  <si>
    <t>J18318</t>
  </si>
  <si>
    <t>J13861PC130F-7</t>
  </si>
  <si>
    <t>J13861</t>
  </si>
  <si>
    <t>J18427D85E-SS-2</t>
  </si>
  <si>
    <t>J18427</t>
  </si>
  <si>
    <t>J18428D85E-SS-2</t>
  </si>
  <si>
    <t>J18428</t>
  </si>
  <si>
    <t>C22383PC200-8M0</t>
  </si>
  <si>
    <t>C22383</t>
  </si>
  <si>
    <t>JPCZM30D6JT023217CWE37064R</t>
  </si>
  <si>
    <t>JPCZM30D6JT023217</t>
  </si>
  <si>
    <t>C21660PC200-8M0</t>
  </si>
  <si>
    <t>C21660</t>
  </si>
  <si>
    <t>C22360PC200-8M0</t>
  </si>
  <si>
    <t>C22360</t>
  </si>
  <si>
    <t>C22340PC200-8M0</t>
  </si>
  <si>
    <t>C22340</t>
  </si>
  <si>
    <t>C20978PC200-8M0</t>
  </si>
  <si>
    <t>C20978</t>
  </si>
  <si>
    <t>7740PC45MR-3</t>
  </si>
  <si>
    <t>7740</t>
  </si>
  <si>
    <t>F64426WB93R-5E0</t>
  </si>
  <si>
    <t>F64426</t>
  </si>
  <si>
    <t>J13791PC130F-7</t>
  </si>
  <si>
    <t>J13791</t>
  </si>
  <si>
    <t>J13792PC130F-7</t>
  </si>
  <si>
    <t>J13792</t>
  </si>
  <si>
    <t>WFN5RUGM9J2136250ATF220G-5</t>
  </si>
  <si>
    <t>WFN5RUGM9J2136250</t>
  </si>
  <si>
    <t>C21554PC200-8M0</t>
  </si>
  <si>
    <t>C21554</t>
  </si>
  <si>
    <t>61827D31EX-22</t>
  </si>
  <si>
    <t>61827</t>
  </si>
  <si>
    <t>61828D31EX-22</t>
  </si>
  <si>
    <t>61828</t>
  </si>
  <si>
    <t>C22368PC200-8M0</t>
  </si>
  <si>
    <t>C22368</t>
  </si>
  <si>
    <t>C22367PC200-8M0</t>
  </si>
  <si>
    <t>C22367</t>
  </si>
  <si>
    <t>C22366PC200-8M0</t>
  </si>
  <si>
    <t>C22366</t>
  </si>
  <si>
    <t>C22482PC200-8M0</t>
  </si>
  <si>
    <t>C22482</t>
  </si>
  <si>
    <t>J18417D85E-SS-2</t>
  </si>
  <si>
    <t>J18417</t>
  </si>
  <si>
    <t>J18419D85E-SS-2</t>
  </si>
  <si>
    <t>J18419</t>
  </si>
  <si>
    <t>J18420D85E-SS-2</t>
  </si>
  <si>
    <t>J18420</t>
  </si>
  <si>
    <t>J18448D85E-SS-2</t>
  </si>
  <si>
    <t>J18448</t>
  </si>
  <si>
    <t>C20812PC200-8M0</t>
  </si>
  <si>
    <t>C20812</t>
  </si>
  <si>
    <t>6674D85E-SS-2A</t>
  </si>
  <si>
    <t>6674</t>
  </si>
  <si>
    <t>C22369PC200-8M0</t>
  </si>
  <si>
    <t>C22369</t>
  </si>
  <si>
    <t>C22290PC200-8M0</t>
  </si>
  <si>
    <t>C22290</t>
  </si>
  <si>
    <t>C22291PC200-8M0</t>
  </si>
  <si>
    <t>C22291</t>
  </si>
  <si>
    <t>32512HD785-7</t>
  </si>
  <si>
    <t>32512</t>
  </si>
  <si>
    <t>32514HD785-7</t>
  </si>
  <si>
    <t>32514</t>
  </si>
  <si>
    <t>32511HD785-7</t>
  </si>
  <si>
    <t>32511</t>
  </si>
  <si>
    <t>32517HD785-7</t>
  </si>
  <si>
    <t>32517</t>
  </si>
  <si>
    <t>32519HD785-7</t>
  </si>
  <si>
    <t>32519</t>
  </si>
  <si>
    <t>32516HD785-7</t>
  </si>
  <si>
    <t>32516</t>
  </si>
  <si>
    <t>35967PC1250SP-8</t>
  </si>
  <si>
    <t>35967</t>
  </si>
  <si>
    <t>6703D85E-SS-2A</t>
  </si>
  <si>
    <t>6703</t>
  </si>
  <si>
    <t>861583552638BW211D-40</t>
  </si>
  <si>
    <t>861583552638</t>
  </si>
  <si>
    <t>J13846PC130F-7</t>
  </si>
  <si>
    <t>J13846</t>
  </si>
  <si>
    <t>C22508PC200-8M0</t>
  </si>
  <si>
    <t>C22508</t>
  </si>
  <si>
    <t>J18466D85E-SS-2</t>
  </si>
  <si>
    <t>J18466</t>
  </si>
  <si>
    <t>77510WA150-5</t>
  </si>
  <si>
    <t>77510</t>
  </si>
  <si>
    <t>C21081PC200-8M0</t>
  </si>
  <si>
    <t>C21081</t>
  </si>
  <si>
    <t>C22034PC200-8M0</t>
  </si>
  <si>
    <t>C22034</t>
  </si>
  <si>
    <t>J18422D85E-SS-2</t>
  </si>
  <si>
    <t>J18422</t>
  </si>
  <si>
    <t>C22111PC200-8M0</t>
  </si>
  <si>
    <t>C22111</t>
  </si>
  <si>
    <t>C22112PC200-8M0</t>
  </si>
  <si>
    <t>C22112</t>
  </si>
  <si>
    <t>J18397D85E-SS-2</t>
  </si>
  <si>
    <t>J18397</t>
  </si>
  <si>
    <t>J18400D85E-SS-2</t>
  </si>
  <si>
    <t>J18400</t>
  </si>
  <si>
    <t>C22074PC200-8M0</t>
  </si>
  <si>
    <t>C22074</t>
  </si>
  <si>
    <t>861583552774BW211D-40</t>
  </si>
  <si>
    <t>861583552774</t>
  </si>
  <si>
    <t>C90822PC300SE-8M0</t>
  </si>
  <si>
    <t>C90822</t>
  </si>
  <si>
    <t>C90824PC300SE-8M0</t>
  </si>
  <si>
    <t>C90824</t>
  </si>
  <si>
    <t>J31223PC400LCSE-8</t>
  </si>
  <si>
    <t>J31223</t>
  </si>
  <si>
    <t>C22359PC200-8M0</t>
  </si>
  <si>
    <t>C22359</t>
  </si>
  <si>
    <t>6704D85E-SS-2A</t>
  </si>
  <si>
    <t>6704</t>
  </si>
  <si>
    <t>C22114PC200-8M0</t>
  </si>
  <si>
    <t>C22114</t>
  </si>
  <si>
    <t>MHHCWZ30RKK808177CWE28064R</t>
  </si>
  <si>
    <t>MHHCWZ30RKK808177</t>
  </si>
  <si>
    <t>J18452D85E-SS-2</t>
  </si>
  <si>
    <t>J18452</t>
  </si>
  <si>
    <t>J18454D85E-SS-2</t>
  </si>
  <si>
    <t>J18454</t>
  </si>
  <si>
    <t>NA0488TM-ZX1505HRS</t>
  </si>
  <si>
    <t>NA0488</t>
  </si>
  <si>
    <t>63142D21PL-8</t>
  </si>
  <si>
    <t>63142</t>
  </si>
  <si>
    <t>C22519PC200-8M0</t>
  </si>
  <si>
    <t>C22519</t>
  </si>
  <si>
    <t>70271PC850-8R1</t>
  </si>
  <si>
    <t>70271</t>
  </si>
  <si>
    <t>20775PC2000-8</t>
  </si>
  <si>
    <t>20775</t>
  </si>
  <si>
    <t>35981PC1250SP-8</t>
  </si>
  <si>
    <t>35981</t>
  </si>
  <si>
    <t>26421GD705-5</t>
  </si>
  <si>
    <t>26421</t>
  </si>
  <si>
    <t>52725WA600-3A</t>
  </si>
  <si>
    <t>52725</t>
  </si>
  <si>
    <t>20776PC2000-8</t>
  </si>
  <si>
    <t>20776</t>
  </si>
  <si>
    <t>70260PC850-8R1</t>
  </si>
  <si>
    <t>70260</t>
  </si>
  <si>
    <t>13245GD825A-2</t>
  </si>
  <si>
    <t>13245</t>
  </si>
  <si>
    <t>13246GD825A-2</t>
  </si>
  <si>
    <t>13246</t>
  </si>
  <si>
    <t>13243GD825A-2</t>
  </si>
  <si>
    <t>13243</t>
  </si>
  <si>
    <t>87727D155A-6</t>
  </si>
  <si>
    <t>87727</t>
  </si>
  <si>
    <t>87728D155A-6</t>
  </si>
  <si>
    <t>87728</t>
  </si>
  <si>
    <t>C21940PC200-8M0</t>
  </si>
  <si>
    <t>C21940</t>
  </si>
  <si>
    <t>13239GD825A-2</t>
  </si>
  <si>
    <t>13239</t>
  </si>
  <si>
    <t>C22319PC200-8M0</t>
  </si>
  <si>
    <t>C22319</t>
  </si>
  <si>
    <t>J18468D85E-SS-2</t>
  </si>
  <si>
    <t>J18468</t>
  </si>
  <si>
    <t>32521HD785-7</t>
  </si>
  <si>
    <t>32521</t>
  </si>
  <si>
    <t>J18467D85E-SS-2</t>
  </si>
  <si>
    <t>J18467</t>
  </si>
  <si>
    <t>32508HD785-7</t>
  </si>
  <si>
    <t>32508</t>
  </si>
  <si>
    <t>32510HD785-7</t>
  </si>
  <si>
    <t>32510</t>
  </si>
  <si>
    <t>32520HD785-7</t>
  </si>
  <si>
    <t>32520</t>
  </si>
  <si>
    <t>61855D31PX-22</t>
  </si>
  <si>
    <t>61855</t>
  </si>
  <si>
    <t>C21950PC200-8M0</t>
  </si>
  <si>
    <t>C21950</t>
  </si>
  <si>
    <t>J18459D85E-SS-2</t>
  </si>
  <si>
    <t>J18459</t>
  </si>
  <si>
    <t>C20132PC200-8M0</t>
  </si>
  <si>
    <t>C20132</t>
  </si>
  <si>
    <t>60245WA500-6R</t>
  </si>
  <si>
    <t>60245</t>
  </si>
  <si>
    <t>32525HD785-7</t>
  </si>
  <si>
    <t>32525</t>
  </si>
  <si>
    <t>32535HD785-7</t>
  </si>
  <si>
    <t>32535</t>
  </si>
  <si>
    <t>32526HD785-7</t>
  </si>
  <si>
    <t>32526</t>
  </si>
  <si>
    <t>32455HD785-7</t>
  </si>
  <si>
    <t>32455</t>
  </si>
  <si>
    <t>32456HD785-7</t>
  </si>
  <si>
    <t>32456</t>
  </si>
  <si>
    <t>32527HD785-7</t>
  </si>
  <si>
    <t>32527</t>
  </si>
  <si>
    <t>32561HD785-7</t>
  </si>
  <si>
    <t>32561</t>
  </si>
  <si>
    <t>32523HD785-7</t>
  </si>
  <si>
    <t>32523</t>
  </si>
  <si>
    <t>32558HD785-7</t>
  </si>
  <si>
    <t>32558</t>
  </si>
  <si>
    <t>C21736PC200-8M0</t>
  </si>
  <si>
    <t>C21736</t>
  </si>
  <si>
    <t>C22380PC200-8M0</t>
  </si>
  <si>
    <t>C22380</t>
  </si>
  <si>
    <t>C21706PC200-8M0</t>
  </si>
  <si>
    <t>C21706</t>
  </si>
  <si>
    <t>C22491PC200-8M0</t>
  </si>
  <si>
    <t>C22491</t>
  </si>
  <si>
    <t>6726D85E-SS-2A</t>
  </si>
  <si>
    <t>6726</t>
  </si>
  <si>
    <t>J10329PC195LC-8</t>
  </si>
  <si>
    <t>J10329</t>
  </si>
  <si>
    <t>C21735PC200-8M0</t>
  </si>
  <si>
    <t>C21735</t>
  </si>
  <si>
    <t>7745PC45MR-3</t>
  </si>
  <si>
    <t>7745</t>
  </si>
  <si>
    <t>77506WA150-5</t>
  </si>
  <si>
    <t>77506</t>
  </si>
  <si>
    <t>C22487PC200-8M0</t>
  </si>
  <si>
    <t>C22487</t>
  </si>
  <si>
    <t>C22043PC200-8M0</t>
  </si>
  <si>
    <t>C22043</t>
  </si>
  <si>
    <t>C20939PC200-8M0</t>
  </si>
  <si>
    <t>C20939</t>
  </si>
  <si>
    <t>J18451D85E-SS-2</t>
  </si>
  <si>
    <t>J18451</t>
  </si>
  <si>
    <t>87712D155A-6</t>
  </si>
  <si>
    <t>87712</t>
  </si>
  <si>
    <t>C22484PC200-8M0</t>
  </si>
  <si>
    <t>C22484</t>
  </si>
  <si>
    <t>J18456D85E-SS-2</t>
  </si>
  <si>
    <t>J18456</t>
  </si>
  <si>
    <t>8582HM400-3R</t>
  </si>
  <si>
    <t>8582</t>
  </si>
  <si>
    <t>8584HM400-3R</t>
  </si>
  <si>
    <t>8584</t>
  </si>
  <si>
    <t>J18406D85E-SS-2</t>
  </si>
  <si>
    <t>J18406</t>
  </si>
  <si>
    <t>C22488PC200-8M0</t>
  </si>
  <si>
    <t>C22488</t>
  </si>
  <si>
    <t>C22636PC200-8M0</t>
  </si>
  <si>
    <t>C22636</t>
  </si>
  <si>
    <t>C22708PC200-8M0</t>
  </si>
  <si>
    <t>C22708</t>
  </si>
  <si>
    <t>861583552599BW211D-40</t>
  </si>
  <si>
    <t>861583552599</t>
  </si>
  <si>
    <t>C21903PC200-8M0</t>
  </si>
  <si>
    <t>C21903</t>
  </si>
  <si>
    <t>C22485PC200-8M0</t>
  </si>
  <si>
    <t>C22485</t>
  </si>
  <si>
    <t>C22486PC200-8M0</t>
  </si>
  <si>
    <t>C22486</t>
  </si>
  <si>
    <t>C22492PC200-8M0</t>
  </si>
  <si>
    <t>C22492</t>
  </si>
  <si>
    <t>J10351PC195LC-8</t>
  </si>
  <si>
    <t>4746D85E-SS-2A/U</t>
  </si>
  <si>
    <t>4746</t>
  </si>
  <si>
    <t>6689D85E-SS-2A</t>
  </si>
  <si>
    <t>6689</t>
  </si>
  <si>
    <t>J13862PC130F-7</t>
  </si>
  <si>
    <t>J13862</t>
  </si>
  <si>
    <t>861583552705BW211D-40</t>
  </si>
  <si>
    <t>861583552705</t>
  </si>
  <si>
    <t>861583552706BW211D-40</t>
  </si>
  <si>
    <t>861583552706</t>
  </si>
  <si>
    <t>430612GT-300ER</t>
  </si>
  <si>
    <t>GT-300ER</t>
  </si>
  <si>
    <t>430612</t>
  </si>
  <si>
    <t>J10298PC195LC-8</t>
  </si>
  <si>
    <t>J10298</t>
  </si>
  <si>
    <t>J10285PC195LC-8</t>
  </si>
  <si>
    <t>J10285</t>
  </si>
  <si>
    <t>KC9722TM-ZE304</t>
  </si>
  <si>
    <t>KC9722</t>
  </si>
  <si>
    <t>C22381PC200-8M0</t>
  </si>
  <si>
    <t>C22381</t>
  </si>
  <si>
    <t>C22382PC200-8M0</t>
  </si>
  <si>
    <t>C22382</t>
  </si>
  <si>
    <t>861880411283BW100AD-5</t>
  </si>
  <si>
    <t>861880411283</t>
  </si>
  <si>
    <t>861880411285BW100AD-5</t>
  </si>
  <si>
    <t>861880411285</t>
  </si>
  <si>
    <t>C21098PC200-8M0</t>
  </si>
  <si>
    <t>C21098</t>
  </si>
  <si>
    <t>C22502PC200-8M0</t>
  </si>
  <si>
    <t>C22502</t>
  </si>
  <si>
    <t>C22494PC200-8M0</t>
  </si>
  <si>
    <t>C22494</t>
  </si>
  <si>
    <t>C22503PC200-8M0</t>
  </si>
  <si>
    <t>C22503</t>
  </si>
  <si>
    <t>C22493PC200-8M0</t>
  </si>
  <si>
    <t>C22493</t>
  </si>
  <si>
    <t>C22483PC200-8M0</t>
  </si>
  <si>
    <t>C22483</t>
  </si>
  <si>
    <t>J18431D85E-SS-2</t>
  </si>
  <si>
    <t>J18431</t>
  </si>
  <si>
    <t>J18442D85E-SS-2</t>
  </si>
  <si>
    <t>J18442</t>
  </si>
  <si>
    <t>61831D31EX-22</t>
  </si>
  <si>
    <t>61831</t>
  </si>
  <si>
    <t>YS2P6X600J5503269P360CB-6X6</t>
  </si>
  <si>
    <t>YS2P6X600J5503269</t>
  </si>
  <si>
    <t>J18324D85E-SS-2</t>
  </si>
  <si>
    <t>J18324</t>
  </si>
  <si>
    <t>C90794PC300SE-8M0</t>
  </si>
  <si>
    <t>C90794</t>
  </si>
  <si>
    <t>35980PC1250SP-8</t>
  </si>
  <si>
    <t>35980</t>
  </si>
  <si>
    <t>70274PC850-8R1</t>
  </si>
  <si>
    <t>70274</t>
  </si>
  <si>
    <t>70273PC850-8R1</t>
  </si>
  <si>
    <t>70273</t>
  </si>
  <si>
    <t>32565HD785-7</t>
  </si>
  <si>
    <t>32565</t>
  </si>
  <si>
    <t>13248GD825A-2</t>
  </si>
  <si>
    <t>13248</t>
  </si>
  <si>
    <t>32564HD785-7</t>
  </si>
  <si>
    <t>32564</t>
  </si>
  <si>
    <t>32566HD785-7</t>
  </si>
  <si>
    <t>32566</t>
  </si>
  <si>
    <t>32538HD785-7</t>
  </si>
  <si>
    <t>32538</t>
  </si>
  <si>
    <t>32560HD785-7</t>
  </si>
  <si>
    <t>32560</t>
  </si>
  <si>
    <t>32568HD785-7</t>
  </si>
  <si>
    <t>32568</t>
  </si>
  <si>
    <t>32543HD785-7</t>
  </si>
  <si>
    <t>32543</t>
  </si>
  <si>
    <t>32542HD785-7</t>
  </si>
  <si>
    <t>32542</t>
  </si>
  <si>
    <t>32540HD785-7</t>
  </si>
  <si>
    <t>32540</t>
  </si>
  <si>
    <t>32563HD785-7</t>
  </si>
  <si>
    <t>32563</t>
  </si>
  <si>
    <t>861583552912BW211D-40</t>
  </si>
  <si>
    <t>861583552912</t>
  </si>
  <si>
    <t>C21861PC200-8M0</t>
  </si>
  <si>
    <t>C21861</t>
  </si>
  <si>
    <t>1356GD535-5</t>
  </si>
  <si>
    <t>1356</t>
  </si>
  <si>
    <t>861583552674BW211D-40</t>
  </si>
  <si>
    <t>861583552674</t>
  </si>
  <si>
    <t>YS2K6X200H1904827K410IB-6X2</t>
  </si>
  <si>
    <t>YS2K6X200H1904827</t>
  </si>
  <si>
    <t>YS2K6X200H1904824K410IB-6X2</t>
  </si>
  <si>
    <t>YS2K6X200H1904824</t>
  </si>
  <si>
    <t>C21355PC200-8M0</t>
  </si>
  <si>
    <t>C21355</t>
  </si>
  <si>
    <t>J20728D68E-SS-12E0</t>
  </si>
  <si>
    <t>J20728</t>
  </si>
  <si>
    <t>C21995PC200-8M0</t>
  </si>
  <si>
    <t>C21995</t>
  </si>
  <si>
    <t>C21996PC200-8M0</t>
  </si>
  <si>
    <t>C21996</t>
  </si>
  <si>
    <t>J18301D85E-SS-2</t>
  </si>
  <si>
    <t>J18301</t>
  </si>
  <si>
    <t>1280GD535-5</t>
  </si>
  <si>
    <t>1280</t>
  </si>
  <si>
    <t>YS2P6X400E5373189P310LA-6X4</t>
  </si>
  <si>
    <t>YS2P6X400E5373189</t>
  </si>
  <si>
    <t>YS2P6X400F5400611P310LA-6X4</t>
  </si>
  <si>
    <t>YS2P6X400F5400611</t>
  </si>
  <si>
    <t>YS2P6X400F5398361P310LA-6X4</t>
  </si>
  <si>
    <t>YS2P6X400F5398361</t>
  </si>
  <si>
    <t>YS2P6X400F5400382P310LA-6X4</t>
  </si>
  <si>
    <t>YS2P6X400F5400382</t>
  </si>
  <si>
    <t>YS2P6X400F5398045P310LA-6X4</t>
  </si>
  <si>
    <t>YS2P6X400F5398045</t>
  </si>
  <si>
    <t>YS2P6X400F5398265P310LA-6X4</t>
  </si>
  <si>
    <t>YS2P6X400F5398265</t>
  </si>
  <si>
    <t>YS2P6X400F5400447P310LA-6X4</t>
  </si>
  <si>
    <t>YS2P6X400F5400447</t>
  </si>
  <si>
    <t>YS2P6X400F5398095P310LA-6X4</t>
  </si>
  <si>
    <t>YS2P6X400F5398095</t>
  </si>
  <si>
    <t>YS2P6X400F5398736P310LA-6X4</t>
  </si>
  <si>
    <t>YS2P6X400F5398736</t>
  </si>
  <si>
    <t>YS2P6X400F5400157P310LA-6X4</t>
  </si>
  <si>
    <t>YS2P6X400F5400157</t>
  </si>
  <si>
    <t>YS2P6X400F5400081P310LA-6X4</t>
  </si>
  <si>
    <t>YS2P6X400F5400081</t>
  </si>
  <si>
    <t>YS2P6X400F5400639P310LA-6X4</t>
  </si>
  <si>
    <t>YS2P6X400F5400639</t>
  </si>
  <si>
    <t>YS2P6X400F5400101P310LA-6X4</t>
  </si>
  <si>
    <t>YS2P6X400F5400101</t>
  </si>
  <si>
    <t>YS2P6X400F5398242P310LA-6X4</t>
  </si>
  <si>
    <t>YS2P6X400F5398242</t>
  </si>
  <si>
    <t>YS2P6X400F5398770P310LA-6X4</t>
  </si>
  <si>
    <t>YS2P6X400F5398770</t>
  </si>
  <si>
    <t>YS2P6X400F5400378P310LA-6X4</t>
  </si>
  <si>
    <t>YS2P6X400F5400378</t>
  </si>
  <si>
    <t>861582758520BW219D-4</t>
  </si>
  <si>
    <t>861582758520</t>
  </si>
  <si>
    <t>861582758515BW219D-4</t>
  </si>
  <si>
    <t>861582758515</t>
  </si>
  <si>
    <t>JPCZM30D0JT022533CWE37064R</t>
  </si>
  <si>
    <t>JPCZM30D0JT022533</t>
  </si>
  <si>
    <t>JPCZM30D7JT022612CWE37064R</t>
  </si>
  <si>
    <t>JPCZM30D7JT022612</t>
  </si>
  <si>
    <t>JPCZM30D7JT022514CWE37064R</t>
  </si>
  <si>
    <t>JPCZM30D7JT022514</t>
  </si>
  <si>
    <t>JPCZM30D9JT022532CWE37064R</t>
  </si>
  <si>
    <t>JPCZM30D9JT022532</t>
  </si>
  <si>
    <t>JPCZM30D3JT022512CWE37064R</t>
  </si>
  <si>
    <t>JPCZM30D3JT022512</t>
  </si>
  <si>
    <t>C22279PC200-8M0</t>
  </si>
  <si>
    <t>C22279</t>
  </si>
  <si>
    <t>J60700PC200-8M0</t>
  </si>
  <si>
    <t>J60700</t>
  </si>
  <si>
    <t>J13809PC130F-7</t>
  </si>
  <si>
    <t>J13809</t>
  </si>
  <si>
    <t>J13808PC130F-7</t>
  </si>
  <si>
    <t>J13808</t>
  </si>
  <si>
    <t>J13807PC130F-7</t>
  </si>
  <si>
    <t>J13807</t>
  </si>
  <si>
    <t>J13806PC130F-7</t>
  </si>
  <si>
    <t>J13806</t>
  </si>
  <si>
    <t>J13810PC130F-7</t>
  </si>
  <si>
    <t>J13810</t>
  </si>
  <si>
    <t>J18363D85E-SS-2</t>
  </si>
  <si>
    <t>J18363</t>
  </si>
  <si>
    <t>1349GD535-5</t>
  </si>
  <si>
    <t>1349</t>
  </si>
  <si>
    <t>MHHGWZ30CJK807395GWE28064TH</t>
  </si>
  <si>
    <t>MHHGWZ30CJK807395</t>
  </si>
  <si>
    <t>MHHGWZ30CJK807386GWE28064TH</t>
  </si>
  <si>
    <t>MHHGWZ30CJK807386</t>
  </si>
  <si>
    <t>MHHGWZ30CJK807383GWE28064TH</t>
  </si>
  <si>
    <t>MHHGWZ30CJK807383</t>
  </si>
  <si>
    <t>JPCZZ30DXJT023237GWE28064TH</t>
  </si>
  <si>
    <t>JPCZZ30DXJT023237</t>
  </si>
  <si>
    <t>MHHGWZ30CJK807394GWE28064TH</t>
  </si>
  <si>
    <t>MHHGWZ30CJK807394</t>
  </si>
  <si>
    <t>MHHGWZ30CJK807385GWE28064TH</t>
  </si>
  <si>
    <t>MHHGWZ30CJK807385</t>
  </si>
  <si>
    <t>MHHGWZ30CJK807637GWE28064TH</t>
  </si>
  <si>
    <t>MHHGWZ30CJK807637</t>
  </si>
  <si>
    <t>J30371HD785-7</t>
  </si>
  <si>
    <t>J30371</t>
  </si>
  <si>
    <t>MHHGWZ30CJK807492GWE28064TH</t>
  </si>
  <si>
    <t>MHHGWZ30CJK807492</t>
  </si>
  <si>
    <t>MHHGWZ30CJK807633GWE28064TH</t>
  </si>
  <si>
    <t>MHHGWZ30CJK807633</t>
  </si>
  <si>
    <t>MHHGWZ30CJK807391GWE28064TH</t>
  </si>
  <si>
    <t>MHHGWZ30CJK807391</t>
  </si>
  <si>
    <t>JPCZZ30D1JT023241GWE28064TH</t>
  </si>
  <si>
    <t>JPCZZ30D1JT023241</t>
  </si>
  <si>
    <t>C22150PC200-8M0</t>
  </si>
  <si>
    <t>C22150</t>
  </si>
  <si>
    <t>J18443D85E-SS-2</t>
  </si>
  <si>
    <t>J18443</t>
  </si>
  <si>
    <t>9BSP6X400J3932078P360CB-6X4</t>
  </si>
  <si>
    <t>9BSP6X400J3932078</t>
  </si>
  <si>
    <t>9BSP6X400J3932074P360CB-6X4</t>
  </si>
  <si>
    <t>9BSP6X400J3932074</t>
  </si>
  <si>
    <t>9BSP6X400J3932066P360CB-6X4</t>
  </si>
  <si>
    <t>9BSP6X400J3932066</t>
  </si>
  <si>
    <t>9BSP6X400J3932082P360CB-6X4</t>
  </si>
  <si>
    <t>9BSP6X400J3932082</t>
  </si>
  <si>
    <t>9BSP6X400J3932070P360CB-6X4</t>
  </si>
  <si>
    <t>9BSP6X400J3932070</t>
  </si>
  <si>
    <t>KZ0423TM-ZT1005H</t>
  </si>
  <si>
    <t>KZ0423</t>
  </si>
  <si>
    <t>J13823PC130F-7</t>
  </si>
  <si>
    <t>J13823</t>
  </si>
  <si>
    <t>67721D65E-12</t>
  </si>
  <si>
    <t>67721</t>
  </si>
  <si>
    <t>J20753D68E-SS-12E0</t>
  </si>
  <si>
    <t>J20753</t>
  </si>
  <si>
    <t>J13711PC130F-7</t>
  </si>
  <si>
    <t>J13711</t>
  </si>
  <si>
    <t>62422WA320-5</t>
  </si>
  <si>
    <t>62422</t>
  </si>
  <si>
    <t>1347GD535-5</t>
  </si>
  <si>
    <t>1347</t>
  </si>
  <si>
    <t>J18391D85E-SS-2</t>
  </si>
  <si>
    <t>J18391</t>
  </si>
  <si>
    <t>C22403PC200-8M0</t>
  </si>
  <si>
    <t>C22403</t>
  </si>
  <si>
    <t>J12239PC130F-7/U</t>
  </si>
  <si>
    <t>J11644PC130F-7/U</t>
  </si>
  <si>
    <t>J11644</t>
  </si>
  <si>
    <t>J12026PC130F-7/U</t>
  </si>
  <si>
    <t>J12026</t>
  </si>
  <si>
    <t>J11809PC130F-7/U</t>
  </si>
  <si>
    <t>J11809</t>
  </si>
  <si>
    <t>J11643PC130F-7/U</t>
  </si>
  <si>
    <t>J11643</t>
  </si>
  <si>
    <t>J18465D85E-SS-2</t>
  </si>
  <si>
    <t>J18465</t>
  </si>
  <si>
    <t>MHHCWZ30RJK804661CWE28064R</t>
  </si>
  <si>
    <t>MHHCWZ30RJK804661</t>
  </si>
  <si>
    <t>J10295PC195LC-8</t>
  </si>
  <si>
    <t>J10295</t>
  </si>
  <si>
    <t>87703D155A-6</t>
  </si>
  <si>
    <t>87703</t>
  </si>
  <si>
    <t>87716D155A-6</t>
  </si>
  <si>
    <t>87716</t>
  </si>
  <si>
    <t>87723D155A-6</t>
  </si>
  <si>
    <t>87723</t>
  </si>
  <si>
    <t>87718D155A-6</t>
  </si>
  <si>
    <t>87718</t>
  </si>
  <si>
    <t>87726D155A-6</t>
  </si>
  <si>
    <t>87726</t>
  </si>
  <si>
    <t>J60672PC200-8M0</t>
  </si>
  <si>
    <t>J60672</t>
  </si>
  <si>
    <t>J60705PC200-8M0</t>
  </si>
  <si>
    <t>J60705</t>
  </si>
  <si>
    <t>77505WA150-5</t>
  </si>
  <si>
    <t>77505</t>
  </si>
  <si>
    <t>65986D65P-12</t>
  </si>
  <si>
    <t>65986</t>
  </si>
  <si>
    <t>65987D65P-12</t>
  </si>
  <si>
    <t>65987</t>
  </si>
  <si>
    <t>65988D65P-12</t>
  </si>
  <si>
    <t>65988</t>
  </si>
  <si>
    <t>65989D65P-12</t>
  </si>
  <si>
    <t>65989</t>
  </si>
  <si>
    <t>J18429D85E-SS-2</t>
  </si>
  <si>
    <t>J18429</t>
  </si>
  <si>
    <t>69588WA200-5</t>
  </si>
  <si>
    <t>69588</t>
  </si>
  <si>
    <t>32506HD785-7</t>
  </si>
  <si>
    <t>32506</t>
  </si>
  <si>
    <t>32501HD785-7</t>
  </si>
  <si>
    <t>32501</t>
  </si>
  <si>
    <t>32505HD785-7</t>
  </si>
  <si>
    <t>32505</t>
  </si>
  <si>
    <t>32499HD785-7</t>
  </si>
  <si>
    <t>32499</t>
  </si>
  <si>
    <t>32504HD785-7</t>
  </si>
  <si>
    <t>32504</t>
  </si>
  <si>
    <t>32502HD785-7</t>
  </si>
  <si>
    <t>32502</t>
  </si>
  <si>
    <t>MHHGWXY0CGK800907GWE33064T</t>
  </si>
  <si>
    <t>MHHGWXY0CGK800907</t>
  </si>
  <si>
    <t>MHHGWXY0CGK800908GWE33064T</t>
  </si>
  <si>
    <t>MHHGWXY0CGK800908</t>
  </si>
  <si>
    <t>MHHGWXY0CGK800899GWE33064T</t>
  </si>
  <si>
    <t>MHHGWXY0CGK800899</t>
  </si>
  <si>
    <t>MHHGWXY0CGK800909GWE33064T</t>
  </si>
  <si>
    <t>MHHGWXY0CGK800909</t>
  </si>
  <si>
    <t>MHHGWXY0CHK800927GWE33064T</t>
  </si>
  <si>
    <t>MHHGWXY0CHK800927</t>
  </si>
  <si>
    <t>JPCZXY0D0GT014431GWE33064T</t>
  </si>
  <si>
    <t>JPCZXY0D0GT014431</t>
  </si>
  <si>
    <t>32533HD785-7</t>
  </si>
  <si>
    <t>32533</t>
  </si>
  <si>
    <t>32536HD785-7</t>
  </si>
  <si>
    <t>32536</t>
  </si>
  <si>
    <t>JPCZM30D1JT022623CWE37064R</t>
  </si>
  <si>
    <t>JPCZM30D1JT022623</t>
  </si>
  <si>
    <t>MHHCWZ30RJK806561CWE28064R</t>
  </si>
  <si>
    <t>MHHCWZ30RJK806561</t>
  </si>
  <si>
    <t>JPCZM30D2JT022887CWE37064R</t>
  </si>
  <si>
    <t>JPCZM30D2JT022887</t>
  </si>
  <si>
    <t>JPCZM30D4JT022700CWE37064R</t>
  </si>
  <si>
    <t>JPCZM30D4JT022700</t>
  </si>
  <si>
    <t>MHHGWM30CJK807401GWE37064T</t>
  </si>
  <si>
    <t>MHHGWM30CJK807401</t>
  </si>
  <si>
    <t>MHHGWM30CJK807400GWE37064T</t>
  </si>
  <si>
    <t>MHHGWM30CJK807400</t>
  </si>
  <si>
    <t>J10075GD535-5</t>
  </si>
  <si>
    <t>C22394PC200-8M0</t>
  </si>
  <si>
    <t>C22394</t>
  </si>
  <si>
    <t>C90800PC300SE-8M0</t>
  </si>
  <si>
    <t>C90800</t>
  </si>
  <si>
    <t>J18457D85E-SS-2</t>
  </si>
  <si>
    <t>J18457</t>
  </si>
  <si>
    <t>61868D31PX-22</t>
  </si>
  <si>
    <t>61868</t>
  </si>
  <si>
    <t>J31265PC400LCSE-8</t>
  </si>
  <si>
    <t>J31265</t>
  </si>
  <si>
    <t>J31266PC400LCSE-8</t>
  </si>
  <si>
    <t>J31266</t>
  </si>
  <si>
    <t>J31269PC400LCSE-8</t>
  </si>
  <si>
    <t>J31269</t>
  </si>
  <si>
    <t>J31270PC400LCSE-8</t>
  </si>
  <si>
    <t>J31270</t>
  </si>
  <si>
    <t>J31264PC400LCSE-8</t>
  </si>
  <si>
    <t>J31264</t>
  </si>
  <si>
    <t>J31271PC400LCSE-8</t>
  </si>
  <si>
    <t>J31271</t>
  </si>
  <si>
    <t>J31272PC400LCSE-8</t>
  </si>
  <si>
    <t>J31272</t>
  </si>
  <si>
    <t>J31273PC400LCSE-8</t>
  </si>
  <si>
    <t>J31273</t>
  </si>
  <si>
    <t>65790D375A-6R</t>
  </si>
  <si>
    <t>65790</t>
  </si>
  <si>
    <t>YS2P6X600J2152839P360-B6X6</t>
  </si>
  <si>
    <t>YS2P6X600J2152839</t>
  </si>
  <si>
    <t>YS2P6X600J2154348P360-B6X6</t>
  </si>
  <si>
    <t>YS2P6X600J2154348</t>
  </si>
  <si>
    <t>YS2P6X600J2154533P360-B6X6</t>
  </si>
  <si>
    <t>YS2P6X600J2154533</t>
  </si>
  <si>
    <t>YS2P6X600J2154306P360-B6X6</t>
  </si>
  <si>
    <t>YS2P6X600J2154306</t>
  </si>
  <si>
    <t>65791D375A-6R</t>
  </si>
  <si>
    <t>65791</t>
  </si>
  <si>
    <t>861583552675BW211D-40</t>
  </si>
  <si>
    <t>861583552675</t>
  </si>
  <si>
    <t>C22758PC200-8M0</t>
  </si>
  <si>
    <t>C22758</t>
  </si>
  <si>
    <t>87710D155A-6</t>
  </si>
  <si>
    <t>87710</t>
  </si>
  <si>
    <t>87709D155A-6</t>
  </si>
  <si>
    <t>87709</t>
  </si>
  <si>
    <t>C22518PC200-8M0</t>
  </si>
  <si>
    <t>C22518</t>
  </si>
  <si>
    <t>861583552676BW211D-40</t>
  </si>
  <si>
    <t>861583552676</t>
  </si>
  <si>
    <t>1362GD535-5</t>
  </si>
  <si>
    <t>1362</t>
  </si>
  <si>
    <t>1359GD535-5</t>
  </si>
  <si>
    <t>1359</t>
  </si>
  <si>
    <t>861583552660BW211D-40</t>
  </si>
  <si>
    <t>861583552660</t>
  </si>
  <si>
    <t>J10317PC195LC-8</t>
  </si>
  <si>
    <t>J10254PC195LC-8</t>
  </si>
  <si>
    <t>J10254</t>
  </si>
  <si>
    <t>J10253PC195LC-8</t>
  </si>
  <si>
    <t>J10253</t>
  </si>
  <si>
    <t>32532HD785-7</t>
  </si>
  <si>
    <t>32532</t>
  </si>
  <si>
    <t>32528HD785-7</t>
  </si>
  <si>
    <t>32528</t>
  </si>
  <si>
    <t>32529HD785-7</t>
  </si>
  <si>
    <t>32529</t>
  </si>
  <si>
    <t>J18481D85E-SS-2</t>
  </si>
  <si>
    <t>J18481</t>
  </si>
  <si>
    <t>32531HD785-7</t>
  </si>
  <si>
    <t>32531</t>
  </si>
  <si>
    <t>32530HD785-7</t>
  </si>
  <si>
    <t>32530</t>
  </si>
  <si>
    <t>J13817PC130F-7</t>
  </si>
  <si>
    <t>J13817</t>
  </si>
  <si>
    <t>C90829PC300SE-8M0</t>
  </si>
  <si>
    <t>C90829</t>
  </si>
  <si>
    <t>J18455D85E-SS-2</t>
  </si>
  <si>
    <t>J18455</t>
  </si>
  <si>
    <t>861583552677BW211D-40</t>
  </si>
  <si>
    <t>861583552677</t>
  </si>
  <si>
    <t>C22320PC200-8M0</t>
  </si>
  <si>
    <t>C22320</t>
  </si>
  <si>
    <t>J18475D85E-SS-2</t>
  </si>
  <si>
    <t>J18475</t>
  </si>
  <si>
    <t>861583552919BW211D-40</t>
  </si>
  <si>
    <t>861583552919</t>
  </si>
  <si>
    <t>C22655PC200-8M0</t>
  </si>
  <si>
    <t>C22655</t>
  </si>
  <si>
    <t>C22652PC200-8M0</t>
  </si>
  <si>
    <t>C22652</t>
  </si>
  <si>
    <t>C22651PC200-8M0</t>
  </si>
  <si>
    <t>C22651</t>
  </si>
  <si>
    <t>67724D65E-12</t>
  </si>
  <si>
    <t>67724</t>
  </si>
  <si>
    <t>C22656PC200-8M0</t>
  </si>
  <si>
    <t>C22656</t>
  </si>
  <si>
    <t>C21944PC200-8M0</t>
  </si>
  <si>
    <t>C21944</t>
  </si>
  <si>
    <t>J13826PC130F-7</t>
  </si>
  <si>
    <t>J13826</t>
  </si>
  <si>
    <t>KZ0402TM-ZT824H</t>
  </si>
  <si>
    <t>KZ0402</t>
  </si>
  <si>
    <t>J18480D85E-SS-2</t>
  </si>
  <si>
    <t>J18480</t>
  </si>
  <si>
    <t>MHHCWZ30RJK807467CWE28064R</t>
  </si>
  <si>
    <t>MHHCWZ30RJK807467</t>
  </si>
  <si>
    <t>C10484PC70-8</t>
  </si>
  <si>
    <t>C10484</t>
  </si>
  <si>
    <t>J18387D85E-SS-2</t>
  </si>
  <si>
    <t>J18387</t>
  </si>
  <si>
    <t>C22041PC200-8M0</t>
  </si>
  <si>
    <t>C22041</t>
  </si>
  <si>
    <t>C22398PC200-8M0</t>
  </si>
  <si>
    <t>C22398</t>
  </si>
  <si>
    <t>C22399PC200-8M0</t>
  </si>
  <si>
    <t>C22399</t>
  </si>
  <si>
    <t>C22400PC200-8M0</t>
  </si>
  <si>
    <t>C22400</t>
  </si>
  <si>
    <t>C22401PC200-8M0</t>
  </si>
  <si>
    <t>C22401</t>
  </si>
  <si>
    <t>C22037PC200-8M0</t>
  </si>
  <si>
    <t>C22037</t>
  </si>
  <si>
    <t>C21654PC200-8M0</t>
  </si>
  <si>
    <t>C21654</t>
  </si>
  <si>
    <t>C90841PC300SE-8M0</t>
  </si>
  <si>
    <t>C90841</t>
  </si>
  <si>
    <t>PA2357TM-ZE504GSLH</t>
  </si>
  <si>
    <t>PA2357</t>
  </si>
  <si>
    <t>PA2383TM-ZE504GSLH</t>
  </si>
  <si>
    <t>PA2383</t>
  </si>
  <si>
    <t>PA2179TM-ZE504GSLH</t>
  </si>
  <si>
    <t>PA2179</t>
  </si>
  <si>
    <t>PA2358TM-ZE504GSLH</t>
  </si>
  <si>
    <t>PA2358</t>
  </si>
  <si>
    <t>861893501114BF800C</t>
  </si>
  <si>
    <t>861893501114</t>
  </si>
  <si>
    <t>PA2347TM-ZE504GSLH</t>
  </si>
  <si>
    <t>PA2347</t>
  </si>
  <si>
    <t>PA2198TM-ZE504GSLH</t>
  </si>
  <si>
    <t>PA2198</t>
  </si>
  <si>
    <t>PA2180TM-ZE504GSLH</t>
  </si>
  <si>
    <t>PA2180</t>
  </si>
  <si>
    <t>PA2195TM-ZE504GSLH</t>
  </si>
  <si>
    <t>PA2195</t>
  </si>
  <si>
    <t>PA2196TM-ZE504GSLH</t>
  </si>
  <si>
    <t>PA2196</t>
  </si>
  <si>
    <t>PA2197TM-ZE504GSLH</t>
  </si>
  <si>
    <t>PA2197</t>
  </si>
  <si>
    <t>65775D375A-6R</t>
  </si>
  <si>
    <t>65775</t>
  </si>
  <si>
    <t>EZ1416TM-ZT504H</t>
  </si>
  <si>
    <t>EZ1416</t>
  </si>
  <si>
    <t>60242WA500-6R</t>
  </si>
  <si>
    <t>60242</t>
  </si>
  <si>
    <t>C22009PC200-8M0</t>
  </si>
  <si>
    <t>C22009</t>
  </si>
  <si>
    <t>C22001PC200-8M0</t>
  </si>
  <si>
    <t>C22001</t>
  </si>
  <si>
    <t>YS2R6X400H5472517R580LA-6X4</t>
  </si>
  <si>
    <t>YS2R6X400H5472517</t>
  </si>
  <si>
    <t>C22657PC200-8M0</t>
  </si>
  <si>
    <t>C22657</t>
  </si>
  <si>
    <t>C22659PC200-8M0</t>
  </si>
  <si>
    <t>C22659</t>
  </si>
  <si>
    <t>C22661PC200-8M0</t>
  </si>
  <si>
    <t>C22661</t>
  </si>
  <si>
    <t>C22658PC200-8M0</t>
  </si>
  <si>
    <t>C22658</t>
  </si>
  <si>
    <t>C22660PC200-8M0</t>
  </si>
  <si>
    <t>C22660</t>
  </si>
  <si>
    <t>MHHCWZ30DHK803555CWE28064R</t>
  </si>
  <si>
    <t>MHHCWZ30DHK803555</t>
  </si>
  <si>
    <t>J10070GD535-5</t>
  </si>
  <si>
    <t>861583552664BW211D-40</t>
  </si>
  <si>
    <t>861583552664</t>
  </si>
  <si>
    <t>C22328PC200-8M0</t>
  </si>
  <si>
    <t>C22328</t>
  </si>
  <si>
    <t>C22756PC200-8M0</t>
  </si>
  <si>
    <t>C22756</t>
  </si>
  <si>
    <t>J18482D85E-SS-2</t>
  </si>
  <si>
    <t>J18482</t>
  </si>
  <si>
    <t>C22346PC200-8M0</t>
  </si>
  <si>
    <t>C22346</t>
  </si>
  <si>
    <t>J31260PC400LCSE-8</t>
  </si>
  <si>
    <t>J31260</t>
  </si>
  <si>
    <t>J31261PC400LCSE-8</t>
  </si>
  <si>
    <t>J31261</t>
  </si>
  <si>
    <t>C22664PC200-8M0</t>
  </si>
  <si>
    <t>C22664</t>
  </si>
  <si>
    <t>C22663PC200-8M0</t>
  </si>
  <si>
    <t>C22663</t>
  </si>
  <si>
    <t>C22662PC200-8M0</t>
  </si>
  <si>
    <t>C22662</t>
  </si>
  <si>
    <t>87735D155A-6</t>
  </si>
  <si>
    <t>87735</t>
  </si>
  <si>
    <t>26415GD705-5</t>
  </si>
  <si>
    <t>26415</t>
  </si>
  <si>
    <t>KZ0419TM-ZT1005H</t>
  </si>
  <si>
    <t>KZ0419</t>
  </si>
  <si>
    <t>67916WA380-6</t>
  </si>
  <si>
    <t>67916</t>
  </si>
  <si>
    <t>C22637PC200-8M0</t>
  </si>
  <si>
    <t>C22637</t>
  </si>
  <si>
    <t>26420GD705-5</t>
  </si>
  <si>
    <t>26420</t>
  </si>
  <si>
    <t>YS2P6X400J2148405P360-B6X4</t>
  </si>
  <si>
    <t>YS2P6X400J2148405</t>
  </si>
  <si>
    <t>YS2P6X400J2148511P360-B6X4</t>
  </si>
  <si>
    <t>YS2P6X400J2148511</t>
  </si>
  <si>
    <t>YS2P6X400J2148580P360-B6X4</t>
  </si>
  <si>
    <t>YS2P6X400J2148580</t>
  </si>
  <si>
    <t>YS2P6X400J2148198P360-B6X4</t>
  </si>
  <si>
    <t>YS2P6X400J2148198</t>
  </si>
  <si>
    <t>J13737PC130F-7</t>
  </si>
  <si>
    <t>J13737</t>
  </si>
  <si>
    <t>J13736PC130F-7</t>
  </si>
  <si>
    <t>J13736</t>
  </si>
  <si>
    <t>J13820PC130F-7</t>
  </si>
  <si>
    <t>J13820</t>
  </si>
  <si>
    <t>J13819PC130F-7</t>
  </si>
  <si>
    <t>J13819</t>
  </si>
  <si>
    <t>J13811PC130F-7</t>
  </si>
  <si>
    <t>J13811</t>
  </si>
  <si>
    <t>J13813PC130F-7</t>
  </si>
  <si>
    <t>J13813</t>
  </si>
  <si>
    <t>J13812PC130F-7</t>
  </si>
  <si>
    <t>J13812</t>
  </si>
  <si>
    <t>J13814PC130F-7</t>
  </si>
  <si>
    <t>J13814</t>
  </si>
  <si>
    <t>J13815PC130F-7</t>
  </si>
  <si>
    <t>J13815</t>
  </si>
  <si>
    <t>J13738PC130F-7</t>
  </si>
  <si>
    <t>J13738</t>
  </si>
  <si>
    <t>J13739PC130F-7</t>
  </si>
  <si>
    <t>J13739</t>
  </si>
  <si>
    <t>J13740PC130F-7</t>
  </si>
  <si>
    <t>J13740</t>
  </si>
  <si>
    <t>C22490PC200-8M0</t>
  </si>
  <si>
    <t>C22490</t>
  </si>
  <si>
    <t>J13747PC130F-7</t>
  </si>
  <si>
    <t>J13747</t>
  </si>
  <si>
    <t>J13744PC130F-7</t>
  </si>
  <si>
    <t>J13744</t>
  </si>
  <si>
    <t>C22329PC200-8M0</t>
  </si>
  <si>
    <t>C22329</t>
  </si>
  <si>
    <t>60231WA500-6R</t>
  </si>
  <si>
    <t>60231</t>
  </si>
  <si>
    <t>J31259PC400LCSE-8</t>
  </si>
  <si>
    <t>J31259</t>
  </si>
  <si>
    <t>J31262PC400LCSE-8</t>
  </si>
  <si>
    <t>J31262</t>
  </si>
  <si>
    <t>J31274PC400LCSE-8</t>
  </si>
  <si>
    <t>J31274</t>
  </si>
  <si>
    <t>C22395PC200-8M0</t>
  </si>
  <si>
    <t>C22395</t>
  </si>
  <si>
    <t>C22665PC200-8M0</t>
  </si>
  <si>
    <t>C22665</t>
  </si>
  <si>
    <t>C22292PC200-8M0</t>
  </si>
  <si>
    <t>C22292</t>
  </si>
  <si>
    <t>6705D85E-SS-2A</t>
  </si>
  <si>
    <t>6705</t>
  </si>
  <si>
    <t>6729D85E-SS-2A</t>
  </si>
  <si>
    <t>6729</t>
  </si>
  <si>
    <t>C21078PC200-8M0</t>
  </si>
  <si>
    <t>C21078</t>
  </si>
  <si>
    <t>C22313PC200-8M0</t>
  </si>
  <si>
    <t>C22313</t>
  </si>
  <si>
    <t>C22393PC200-8M0</t>
  </si>
  <si>
    <t>C22393</t>
  </si>
  <si>
    <t>C22378PC200-8M0</t>
  </si>
  <si>
    <t>C22378</t>
  </si>
  <si>
    <t>C22379PC200-8M0</t>
  </si>
  <si>
    <t>C22379</t>
  </si>
  <si>
    <t>KZ0420TM-ZT1005H</t>
  </si>
  <si>
    <t>KZ0420</t>
  </si>
  <si>
    <t>C90848PC300SE-8M0</t>
  </si>
  <si>
    <t>C90848</t>
  </si>
  <si>
    <t>65785D375A-6R</t>
  </si>
  <si>
    <t>65785</t>
  </si>
  <si>
    <t>C90847PC300SE-8M0</t>
  </si>
  <si>
    <t>C90847</t>
  </si>
  <si>
    <t>861583552684BW211D-40</t>
  </si>
  <si>
    <t>861583552684</t>
  </si>
  <si>
    <t>C23035PC200-8M0</t>
  </si>
  <si>
    <t>C23035</t>
  </si>
  <si>
    <t>MHHCWZ30DHK803553CWE28064R</t>
  </si>
  <si>
    <t>MHHCWZ30DHK803553</t>
  </si>
  <si>
    <t>PA2815TM-ZE553HRS</t>
  </si>
  <si>
    <t>PA2815</t>
  </si>
  <si>
    <t>PA2816TM-ZE553HRS</t>
  </si>
  <si>
    <t>PA2816</t>
  </si>
  <si>
    <t>MHHCWZ30DJK804828CWE28064R</t>
  </si>
  <si>
    <t>MHHCWZ30DJK804828</t>
  </si>
  <si>
    <t>MHHCWZ30DJK804829CWE28064R</t>
  </si>
  <si>
    <t>MHHCWZ30DJK804829</t>
  </si>
  <si>
    <t>MHHCWZ30DJK804830CWE28064R</t>
  </si>
  <si>
    <t>MHHCWZ30DJK804830</t>
  </si>
  <si>
    <t>MHHCWZ30DJK804970CWE28064R</t>
  </si>
  <si>
    <t>MHHCWZ30DJK804970</t>
  </si>
  <si>
    <t>MHHCWZ30DJK804971CWE28064R</t>
  </si>
  <si>
    <t>MHHCWZ30DJK804971</t>
  </si>
  <si>
    <t>C21304PC200-8M0</t>
  </si>
  <si>
    <t>C21304</t>
  </si>
  <si>
    <t>C23265PC200-8M0</t>
  </si>
  <si>
    <t>C23265</t>
  </si>
  <si>
    <t>6731D85E-SS-2A</t>
  </si>
  <si>
    <t>6731</t>
  </si>
  <si>
    <t>J18490D85E-SS-2</t>
  </si>
  <si>
    <t>J18490</t>
  </si>
  <si>
    <t>861583552641BW211D-40</t>
  </si>
  <si>
    <t>861583552641</t>
  </si>
  <si>
    <t>J13563PC130F-7</t>
  </si>
  <si>
    <t>J13563</t>
  </si>
  <si>
    <t>J18269D85E-SS-2</t>
  </si>
  <si>
    <t>J18269</t>
  </si>
  <si>
    <t>J10034GD535-5</t>
  </si>
  <si>
    <t>MHHCWZ30DHK803554CWE28064R</t>
  </si>
  <si>
    <t>MHHCWZ30DHK803554</t>
  </si>
  <si>
    <t>J13688PC130F-7</t>
  </si>
  <si>
    <t>J13688</t>
  </si>
  <si>
    <t>C21890PC200-8M0</t>
  </si>
  <si>
    <t>C21890</t>
  </si>
  <si>
    <t>67726D65E-12</t>
  </si>
  <si>
    <t>67726</t>
  </si>
  <si>
    <t>67725D65E-12</t>
  </si>
  <si>
    <t>67725</t>
  </si>
  <si>
    <t>J30916PC300LC-8</t>
  </si>
  <si>
    <t>YS2P6X600J5503261P360CB-6X6</t>
  </si>
  <si>
    <t>YS2P6X600J5503261</t>
  </si>
  <si>
    <t>YS2P6X600J5503688P360CB-6X6</t>
  </si>
  <si>
    <t>YS2P6X600J5503688</t>
  </si>
  <si>
    <t>J18494D85E-SS-2</t>
  </si>
  <si>
    <t>J18494</t>
  </si>
  <si>
    <t>J18495D85E-SS-2</t>
  </si>
  <si>
    <t>J18495</t>
  </si>
  <si>
    <t>J20734D68E-SS-12E0</t>
  </si>
  <si>
    <t>J20734</t>
  </si>
  <si>
    <t>J13794PC130F-7</t>
  </si>
  <si>
    <t>J13794</t>
  </si>
  <si>
    <t>C21080PC200-8M0</t>
  </si>
  <si>
    <t>C21080</t>
  </si>
  <si>
    <t>6717D85E-SS-2A</t>
  </si>
  <si>
    <t>6717</t>
  </si>
  <si>
    <t>F64468WB93R-5E0</t>
  </si>
  <si>
    <t>F64468</t>
  </si>
  <si>
    <t>861920851212BW161AD-4</t>
  </si>
  <si>
    <t>861920851212</t>
  </si>
  <si>
    <t>861583552584BW211D-40</t>
  </si>
  <si>
    <t>861583552584</t>
  </si>
  <si>
    <t>861920851213BW161AD-4</t>
  </si>
  <si>
    <t>861920851213</t>
  </si>
  <si>
    <t>60248WA500-6R</t>
  </si>
  <si>
    <t>60248</t>
  </si>
  <si>
    <t>13244GD825A-2</t>
  </si>
  <si>
    <t>13244</t>
  </si>
  <si>
    <t>J30372HD785-7</t>
  </si>
  <si>
    <t>J30372</t>
  </si>
  <si>
    <t>J30373HD785-7</t>
  </si>
  <si>
    <t>J30373</t>
  </si>
  <si>
    <t>J30374HD785-7</t>
  </si>
  <si>
    <t>J30374</t>
  </si>
  <si>
    <t>20779PC2000-8</t>
  </si>
  <si>
    <t>20779</t>
  </si>
  <si>
    <t>J30379HD785-7</t>
  </si>
  <si>
    <t>J30379</t>
  </si>
  <si>
    <t>J30380HD785-7</t>
  </si>
  <si>
    <t>J30380</t>
  </si>
  <si>
    <t>J30378HD785-7</t>
  </si>
  <si>
    <t>J30378</t>
  </si>
  <si>
    <t>C23249PC200-8M0</t>
  </si>
  <si>
    <t>C23249</t>
  </si>
  <si>
    <t>J18407D85E-SS-2</t>
  </si>
  <si>
    <t>J18407</t>
  </si>
  <si>
    <t>C21437PC200-8M0</t>
  </si>
  <si>
    <t>C21437</t>
  </si>
  <si>
    <t>C21449PC200-8M0</t>
  </si>
  <si>
    <t>C21449</t>
  </si>
  <si>
    <t>J18463D85E-SS-2</t>
  </si>
  <si>
    <t>J18463</t>
  </si>
  <si>
    <t>J60702PC200-8M0</t>
  </si>
  <si>
    <t>J60702</t>
  </si>
  <si>
    <t>J13897PC130F-7</t>
  </si>
  <si>
    <t>J13897</t>
  </si>
  <si>
    <t>J13898PC130F-7</t>
  </si>
  <si>
    <t>J13898</t>
  </si>
  <si>
    <t>J13899PC130F-7</t>
  </si>
  <si>
    <t>J13899</t>
  </si>
  <si>
    <t>J13900PC130F-7</t>
  </si>
  <si>
    <t>J13900</t>
  </si>
  <si>
    <t>C22789PC200-8M0</t>
  </si>
  <si>
    <t>C22789</t>
  </si>
  <si>
    <t>J60669PC200-8M0</t>
  </si>
  <si>
    <t>J60669</t>
  </si>
  <si>
    <t>6724D85E-SS-2A</t>
  </si>
  <si>
    <t>6724</t>
  </si>
  <si>
    <t>9BSP6X400J3930640P360CB-6X4</t>
  </si>
  <si>
    <t>9BSP6X400J3930640</t>
  </si>
  <si>
    <t>9BSP6X400J3930617P360CB-6X4</t>
  </si>
  <si>
    <t>9BSP6X400J3930617</t>
  </si>
  <si>
    <t>9BSP6X400J3930622P360CB-6X4</t>
  </si>
  <si>
    <t>9BSP6X400J3930622</t>
  </si>
  <si>
    <t>J13910PC130F-7</t>
  </si>
  <si>
    <t>J13910</t>
  </si>
  <si>
    <t>J18423D85E-SS-2</t>
  </si>
  <si>
    <t>J18423</t>
  </si>
  <si>
    <t>J18424D85E-SS-2</t>
  </si>
  <si>
    <t>J18424</t>
  </si>
  <si>
    <t>J10354PC195LC-8</t>
  </si>
  <si>
    <t>C21960PC200-8M0</t>
  </si>
  <si>
    <t>C21960</t>
  </si>
  <si>
    <t>C22507PC200-8M0</t>
  </si>
  <si>
    <t>C22507</t>
  </si>
  <si>
    <t>C23029PC200-8M0</t>
  </si>
  <si>
    <t>C23029</t>
  </si>
  <si>
    <t>87755D155A-6</t>
  </si>
  <si>
    <t>87755</t>
  </si>
  <si>
    <t>J31256PC400LCSE-8</t>
  </si>
  <si>
    <t>J31256</t>
  </si>
  <si>
    <t>J31277PC400LCSE-8</t>
  </si>
  <si>
    <t>J31277</t>
  </si>
  <si>
    <t>J31278PC400LCSE-8</t>
  </si>
  <si>
    <t>J31278</t>
  </si>
  <si>
    <t>J31263PC400LCSE-8</t>
  </si>
  <si>
    <t>J31263</t>
  </si>
  <si>
    <t>J31279PC400LCSE-8</t>
  </si>
  <si>
    <t>J31279</t>
  </si>
  <si>
    <t>C21626PC200-8M0</t>
  </si>
  <si>
    <t>C21626</t>
  </si>
  <si>
    <t>C22818PC200-8M0</t>
  </si>
  <si>
    <t>C22818</t>
  </si>
  <si>
    <t>C22830PC200-8M0</t>
  </si>
  <si>
    <t>C22830</t>
  </si>
  <si>
    <t>MHHCWZ30GJK806015CWE28064R</t>
  </si>
  <si>
    <t>MHHCWZ30GJK806015</t>
  </si>
  <si>
    <t>MHHCWZ30GJK806021CWE28064R</t>
  </si>
  <si>
    <t>MHHCWZ30GJK806021</t>
  </si>
  <si>
    <t>KZ0354TM-ZT825H</t>
  </si>
  <si>
    <t>KZ0354</t>
  </si>
  <si>
    <t>MHHCWZ30GJK806685CWE28064R</t>
  </si>
  <si>
    <t>MHHCWZ30GJK806685</t>
  </si>
  <si>
    <t>JPCZZ30D4JT021919CWE28064R</t>
  </si>
  <si>
    <t>JPCZZ30D4JT021919</t>
  </si>
  <si>
    <t>35985PC1250SP-8</t>
  </si>
  <si>
    <t>35985</t>
  </si>
  <si>
    <t>35984PC1250SP-8</t>
  </si>
  <si>
    <t>35984</t>
  </si>
  <si>
    <t>35983PC1250SP-8</t>
  </si>
  <si>
    <t>35983</t>
  </si>
  <si>
    <t>87734D155A-6</t>
  </si>
  <si>
    <t>87734</t>
  </si>
  <si>
    <t>87752D155A-6</t>
  </si>
  <si>
    <t>87752</t>
  </si>
  <si>
    <t>8588HM400-3R</t>
  </si>
  <si>
    <t>8588</t>
  </si>
  <si>
    <t>13252GD825A-2</t>
  </si>
  <si>
    <t>13252</t>
  </si>
  <si>
    <t>13251GD825A-2</t>
  </si>
  <si>
    <t>13251</t>
  </si>
  <si>
    <t>8589HM400-3R</t>
  </si>
  <si>
    <t>8589</t>
  </si>
  <si>
    <t>8587HM400-3R</t>
  </si>
  <si>
    <t>8587</t>
  </si>
  <si>
    <t>7771PC45MR-3</t>
  </si>
  <si>
    <t>7771</t>
  </si>
  <si>
    <t>65796D375A-6R</t>
  </si>
  <si>
    <t>65796</t>
  </si>
  <si>
    <t>8586HM400-3R</t>
  </si>
  <si>
    <t>8586</t>
  </si>
  <si>
    <t>J13892PC130F-7</t>
  </si>
  <si>
    <t>J13892</t>
  </si>
  <si>
    <t>61841D31EX-22</t>
  </si>
  <si>
    <t>61841</t>
  </si>
  <si>
    <t>J18498D85E-SS-2</t>
  </si>
  <si>
    <t>J18498</t>
  </si>
  <si>
    <t>J18479D85E-SS-2</t>
  </si>
  <si>
    <t>J18479</t>
  </si>
  <si>
    <t>6732D85E-SS-2A</t>
  </si>
  <si>
    <t>6732</t>
  </si>
  <si>
    <t>87732D155A-6</t>
  </si>
  <si>
    <t>87732</t>
  </si>
  <si>
    <t>MHHGWM30CJK807464GWE37064T</t>
  </si>
  <si>
    <t>MHHGWM30CJK807464</t>
  </si>
  <si>
    <t>J18524D85E-SS-2</t>
  </si>
  <si>
    <t>J18524</t>
  </si>
  <si>
    <t>J13912PC130F-7</t>
  </si>
  <si>
    <t>J13912</t>
  </si>
  <si>
    <t>KZ0350TM-ZT1005H</t>
  </si>
  <si>
    <t>KZ0350</t>
  </si>
  <si>
    <t>C22374PC200-8M0</t>
  </si>
  <si>
    <t>C22374</t>
  </si>
  <si>
    <t>C21746PC200-8M0</t>
  </si>
  <si>
    <t>C21746</t>
  </si>
  <si>
    <t>WFN5RUEBXJ2035557ATF110G-5</t>
  </si>
  <si>
    <t>WFN5RUEBXJ2035557</t>
  </si>
  <si>
    <t>WFN5RUEB3J2035559ATF110G-5</t>
  </si>
  <si>
    <t>WFN5RUEB3J2035559</t>
  </si>
  <si>
    <t>WFN5RUEB1J2035558ATF110G-5</t>
  </si>
  <si>
    <t>WFN5RUEB1J2035558</t>
  </si>
  <si>
    <t>J10360PC195LC-8</t>
  </si>
  <si>
    <t>J10359PC195LC-8</t>
  </si>
  <si>
    <t>J10359</t>
  </si>
  <si>
    <t>J18426D85E-SS-2</t>
  </si>
  <si>
    <t>J18426</t>
  </si>
  <si>
    <t>C23000PC200-8M0</t>
  </si>
  <si>
    <t>C23000</t>
  </si>
  <si>
    <t>C23003PC200-8M0</t>
  </si>
  <si>
    <t>C23003</t>
  </si>
  <si>
    <t>C23216PC200-8M0</t>
  </si>
  <si>
    <t>C23216</t>
  </si>
  <si>
    <t>C23217PC200-8M0</t>
  </si>
  <si>
    <t>C23217</t>
  </si>
  <si>
    <t>C23218PC200-8M0</t>
  </si>
  <si>
    <t>C23218</t>
  </si>
  <si>
    <t>67920WA380-6</t>
  </si>
  <si>
    <t>67920</t>
  </si>
  <si>
    <t>C23242PC200-8M0</t>
  </si>
  <si>
    <t>C23242</t>
  </si>
  <si>
    <t>C22639PC200-8M0</t>
  </si>
  <si>
    <t>C22639</t>
  </si>
  <si>
    <t>J13913PC130F-7</t>
  </si>
  <si>
    <t>J13913</t>
  </si>
  <si>
    <t>J13914PC130F-7</t>
  </si>
  <si>
    <t>J13914</t>
  </si>
  <si>
    <t>J13799PC130F-7</t>
  </si>
  <si>
    <t>J13799</t>
  </si>
  <si>
    <t>J13874PC130F-7</t>
  </si>
  <si>
    <t>J13874</t>
  </si>
  <si>
    <t>J13875PC130F-7</t>
  </si>
  <si>
    <t>J13875</t>
  </si>
  <si>
    <t>J13876PC130F-7</t>
  </si>
  <si>
    <t>J13876</t>
  </si>
  <si>
    <t>J13877PC130F-7</t>
  </si>
  <si>
    <t>J13877</t>
  </si>
  <si>
    <t>C22817PC200-8M0</t>
  </si>
  <si>
    <t>C22817</t>
  </si>
  <si>
    <t>C22815PC200-8M0</t>
  </si>
  <si>
    <t>C22815</t>
  </si>
  <si>
    <t>13258GD825A-2</t>
  </si>
  <si>
    <t>13258</t>
  </si>
  <si>
    <t>20772PC2000-8</t>
  </si>
  <si>
    <t>20772</t>
  </si>
  <si>
    <t>20767PC2000-8</t>
  </si>
  <si>
    <t>20767</t>
  </si>
  <si>
    <t>20764PC2000-8</t>
  </si>
  <si>
    <t>20764</t>
  </si>
  <si>
    <t>70277PC850-8R1</t>
  </si>
  <si>
    <t>70277</t>
  </si>
  <si>
    <t>32597HD785-7</t>
  </si>
  <si>
    <t>32597</t>
  </si>
  <si>
    <t>65797D375A-6R</t>
  </si>
  <si>
    <t>65797</t>
  </si>
  <si>
    <t>32594HD785-7</t>
  </si>
  <si>
    <t>32594</t>
  </si>
  <si>
    <t>32598HD785-7</t>
  </si>
  <si>
    <t>32598</t>
  </si>
  <si>
    <t>32578HD785-7</t>
  </si>
  <si>
    <t>32578</t>
  </si>
  <si>
    <t>32583HD785-7</t>
  </si>
  <si>
    <t>32583</t>
  </si>
  <si>
    <t>32581HD785-7</t>
  </si>
  <si>
    <t>32581</t>
  </si>
  <si>
    <t>32571HD785-7</t>
  </si>
  <si>
    <t>32571</t>
  </si>
  <si>
    <t>32582HD785-7</t>
  </si>
  <si>
    <t>32582</t>
  </si>
  <si>
    <t>32580HD785-7</t>
  </si>
  <si>
    <t>32580</t>
  </si>
  <si>
    <t>32588HD785-7</t>
  </si>
  <si>
    <t>32588</t>
  </si>
  <si>
    <t>32537HD785-7</t>
  </si>
  <si>
    <t>32537</t>
  </si>
  <si>
    <t>32534HD785-7</t>
  </si>
  <si>
    <t>32534</t>
  </si>
  <si>
    <t>32572HD785-7</t>
  </si>
  <si>
    <t>32572</t>
  </si>
  <si>
    <t>32592HD785-7</t>
  </si>
  <si>
    <t>32592</t>
  </si>
  <si>
    <t>32590HD785-7</t>
  </si>
  <si>
    <t>32590</t>
  </si>
  <si>
    <t>32569HD785-7</t>
  </si>
  <si>
    <t>32569</t>
  </si>
  <si>
    <t>32591HD785-7</t>
  </si>
  <si>
    <t>32591</t>
  </si>
  <si>
    <t>32595HD785-7</t>
  </si>
  <si>
    <t>32595</t>
  </si>
  <si>
    <t>32539HD785-7</t>
  </si>
  <si>
    <t>32539</t>
  </si>
  <si>
    <t>32596HD785-7</t>
  </si>
  <si>
    <t>32596</t>
  </si>
  <si>
    <t>32522HD785-7</t>
  </si>
  <si>
    <t>32522</t>
  </si>
  <si>
    <t>32524HD785-7</t>
  </si>
  <si>
    <t>32524</t>
  </si>
  <si>
    <t>26426GD705-5</t>
  </si>
  <si>
    <t>26426</t>
  </si>
  <si>
    <t>26425GD705-5</t>
  </si>
  <si>
    <t>26425</t>
  </si>
  <si>
    <t>67729D65E-12</t>
  </si>
  <si>
    <t>67729</t>
  </si>
  <si>
    <t>67730D65E-12</t>
  </si>
  <si>
    <t>67730</t>
  </si>
  <si>
    <t>67728D65E-12</t>
  </si>
  <si>
    <t>67728</t>
  </si>
  <si>
    <t>MHHCWZ30GJK806689CWE28064R</t>
  </si>
  <si>
    <t>MHHCWZ30GJK806689</t>
  </si>
  <si>
    <t>MHHCWZ30GJK806155CWE28064R</t>
  </si>
  <si>
    <t>MHHCWZ30GJK806155</t>
  </si>
  <si>
    <t>861583552628BW211D-40</t>
  </si>
  <si>
    <t>861583552628</t>
  </si>
  <si>
    <t>J18357D85E-SS-2</t>
  </si>
  <si>
    <t>J18357</t>
  </si>
  <si>
    <t>C21668PC200-8M0</t>
  </si>
  <si>
    <t>C21668</t>
  </si>
  <si>
    <t>J20760D68E-SS-12E0</t>
  </si>
  <si>
    <t>J20760</t>
  </si>
  <si>
    <t>861583552640BW211D-40</t>
  </si>
  <si>
    <t>861583552640</t>
  </si>
  <si>
    <t>J10018GD535-5</t>
  </si>
  <si>
    <t>YS2P8X400J5518498P410-B8X4</t>
  </si>
  <si>
    <t>YS2P8X400J5518498</t>
  </si>
  <si>
    <t>YS2P8X400J5518469P410-B8X4</t>
  </si>
  <si>
    <t>YS2P8X400J5518469</t>
  </si>
  <si>
    <t>YS2P8X400J5518477P410-B8X4</t>
  </si>
  <si>
    <t>YS2P8X400J5518477</t>
  </si>
  <si>
    <t>C21674PC200-8M0</t>
  </si>
  <si>
    <t>C21674</t>
  </si>
  <si>
    <t>C21725PC200-8M0</t>
  </si>
  <si>
    <t>C21725</t>
  </si>
  <si>
    <t>C22227PC200-8M0</t>
  </si>
  <si>
    <t>C22227</t>
  </si>
  <si>
    <t>J40066PC300SE-8M0</t>
  </si>
  <si>
    <t>J40066</t>
  </si>
  <si>
    <t>YS2P8X400J5518459P410-B8X4</t>
  </si>
  <si>
    <t>YS2P8X400J5518459</t>
  </si>
  <si>
    <t>YS2P8X400J5518493P410-B8X4</t>
  </si>
  <si>
    <t>YS2P8X400J5518493</t>
  </si>
  <si>
    <t>YS2P8X400J5518526P410-B8X4</t>
  </si>
  <si>
    <t>YS2P8X400J5518526</t>
  </si>
  <si>
    <t>YS2P8X400J5518540P410-B8X4</t>
  </si>
  <si>
    <t>YS2P8X400J5518540</t>
  </si>
  <si>
    <t>C14349PC200-8M0/U</t>
  </si>
  <si>
    <t>C14349</t>
  </si>
  <si>
    <t>J10059GD535-5</t>
  </si>
  <si>
    <t>C22693PC200-8M0</t>
  </si>
  <si>
    <t>C22693</t>
  </si>
  <si>
    <t>J18382D85E-SS-2</t>
  </si>
  <si>
    <t>J18382</t>
  </si>
  <si>
    <t>J10049GD535-5</t>
  </si>
  <si>
    <t>C22709PC200-8M0</t>
  </si>
  <si>
    <t>C22709</t>
  </si>
  <si>
    <t>C21174PC200-8M0</t>
  </si>
  <si>
    <t>C21174</t>
  </si>
  <si>
    <t>J13893PC130F-7</t>
  </si>
  <si>
    <t>J13893</t>
  </si>
  <si>
    <t>J13894PC130F-7</t>
  </si>
  <si>
    <t>J13894</t>
  </si>
  <si>
    <t>J10055GD535-5</t>
  </si>
  <si>
    <t>KZ0437TM-ZT1005H</t>
  </si>
  <si>
    <t>KZ0437</t>
  </si>
  <si>
    <t>KZ0436TM-ZT1005H</t>
  </si>
  <si>
    <t>KZ0436</t>
  </si>
  <si>
    <t>J18497D85E-SS-2</t>
  </si>
  <si>
    <t>J18497</t>
  </si>
  <si>
    <t>J18507D85E-SS-2</t>
  </si>
  <si>
    <t>J18507</t>
  </si>
  <si>
    <t>1365GD535-5</t>
  </si>
  <si>
    <t>1365</t>
  </si>
  <si>
    <t>J20759D68E-SS-12E0</t>
  </si>
  <si>
    <t>J20759</t>
  </si>
  <si>
    <t>1366GD535-5</t>
  </si>
  <si>
    <t>1366</t>
  </si>
  <si>
    <t>C22046PC200-8M0</t>
  </si>
  <si>
    <t>C22046</t>
  </si>
  <si>
    <t>C22506PC200-8M0</t>
  </si>
  <si>
    <t>C22506</t>
  </si>
  <si>
    <t>C22134PC200-8M0</t>
  </si>
  <si>
    <t>C22134</t>
  </si>
  <si>
    <t>C22133PC200-8M0</t>
  </si>
  <si>
    <t>C22133</t>
  </si>
  <si>
    <t>C22442PC200-8M0</t>
  </si>
  <si>
    <t>C22442</t>
  </si>
  <si>
    <t>6637D85E-SS-2A</t>
  </si>
  <si>
    <t>6637</t>
  </si>
  <si>
    <t>J13854PC130F-7</t>
  </si>
  <si>
    <t>J13854</t>
  </si>
  <si>
    <t>J13865PC130F-7</t>
  </si>
  <si>
    <t>J13865</t>
  </si>
  <si>
    <t>J13864PC130F-7</t>
  </si>
  <si>
    <t>J13864</t>
  </si>
  <si>
    <t>J13866PC130F-7</t>
  </si>
  <si>
    <t>J13866</t>
  </si>
  <si>
    <t>61867D31PX-22</t>
  </si>
  <si>
    <t>61867</t>
  </si>
  <si>
    <t>1350GD535-5</t>
  </si>
  <si>
    <t>1350</t>
  </si>
  <si>
    <t>861583552668BW211D-40</t>
  </si>
  <si>
    <t>861583552668</t>
  </si>
  <si>
    <t>J13903PC130F-7</t>
  </si>
  <si>
    <t>J13903</t>
  </si>
  <si>
    <t>6720D85E-SS-2A</t>
  </si>
  <si>
    <t>6720</t>
  </si>
  <si>
    <t>67917WA380-6</t>
  </si>
  <si>
    <t>67917</t>
  </si>
  <si>
    <t>J30918PC300LC-8</t>
  </si>
  <si>
    <t>J13798PC130F-7</t>
  </si>
  <si>
    <t>J13798</t>
  </si>
  <si>
    <t>C90842PC300SE-8M0</t>
  </si>
  <si>
    <t>C90842</t>
  </si>
  <si>
    <t>32608HD785-7</t>
  </si>
  <si>
    <t>32608</t>
  </si>
  <si>
    <t>32603HD785-7</t>
  </si>
  <si>
    <t>32603</t>
  </si>
  <si>
    <t>32605HD785-7</t>
  </si>
  <si>
    <t>32605</t>
  </si>
  <si>
    <t>32601HD785-7</t>
  </si>
  <si>
    <t>32601</t>
  </si>
  <si>
    <t>32607HD785-7</t>
  </si>
  <si>
    <t>32607</t>
  </si>
  <si>
    <t>32604HD785-7</t>
  </si>
  <si>
    <t>32604</t>
  </si>
  <si>
    <t>32600HD785-7</t>
  </si>
  <si>
    <t>32600</t>
  </si>
  <si>
    <t>32599HD785-7</t>
  </si>
  <si>
    <t>32599</t>
  </si>
  <si>
    <t>32606HD785-7</t>
  </si>
  <si>
    <t>32606</t>
  </si>
  <si>
    <t>C21945PC200-8M0</t>
  </si>
  <si>
    <t>C21945</t>
  </si>
  <si>
    <t>C22809PC200-8M0</t>
  </si>
  <si>
    <t>C22809</t>
  </si>
  <si>
    <t>32585HD785-7</t>
  </si>
  <si>
    <t>32585</t>
  </si>
  <si>
    <t>32602HD785-7</t>
  </si>
  <si>
    <t>32602</t>
  </si>
  <si>
    <t>70283PC850-8R1</t>
  </si>
  <si>
    <t>70283</t>
  </si>
  <si>
    <t>32586HD785-7</t>
  </si>
  <si>
    <t>32586</t>
  </si>
  <si>
    <t>70286PC850-8R1</t>
  </si>
  <si>
    <t>70286</t>
  </si>
  <si>
    <t>52726WA600-3A</t>
  </si>
  <si>
    <t>52726</t>
  </si>
  <si>
    <t>70282PC850-8R1</t>
  </si>
  <si>
    <t>70282</t>
  </si>
  <si>
    <t>MHHCWZ30GKK807934CWE28064R</t>
  </si>
  <si>
    <t>MHHCWZ30GKK807934</t>
  </si>
  <si>
    <t>861583552819BW211D-40</t>
  </si>
  <si>
    <t>861583552819</t>
  </si>
  <si>
    <t>C22405PC200-8M0</t>
  </si>
  <si>
    <t>C22405</t>
  </si>
  <si>
    <t>861583552666BW211D-40</t>
  </si>
  <si>
    <t>861583552666</t>
  </si>
  <si>
    <t>J18392D85E-SS-2</t>
  </si>
  <si>
    <t>J18392</t>
  </si>
  <si>
    <t>C22790PC200-8M0</t>
  </si>
  <si>
    <t>C22790</t>
  </si>
  <si>
    <t>C22797PC200-8M0</t>
  </si>
  <si>
    <t>C22797</t>
  </si>
  <si>
    <t>C22796PC200-8M0</t>
  </si>
  <si>
    <t>C22796</t>
  </si>
  <si>
    <t>C22791PC200-8M0</t>
  </si>
  <si>
    <t>C22791</t>
  </si>
  <si>
    <t>C22803PC200-8M0</t>
  </si>
  <si>
    <t>C22803</t>
  </si>
  <si>
    <t>C22793PC200-8M0</t>
  </si>
  <si>
    <t>C22793</t>
  </si>
  <si>
    <t>C22798PC200-8M0</t>
  </si>
  <si>
    <t>C22798</t>
  </si>
  <si>
    <t>C22794PC200-8M0</t>
  </si>
  <si>
    <t>C22794</t>
  </si>
  <si>
    <t>C22801PC200-8M0</t>
  </si>
  <si>
    <t>C22801</t>
  </si>
  <si>
    <t>C22802PC200-8M0</t>
  </si>
  <si>
    <t>C22802</t>
  </si>
  <si>
    <t>C22792PC200-8M0</t>
  </si>
  <si>
    <t>C22792</t>
  </si>
  <si>
    <t>C22799PC200-8M0</t>
  </si>
  <si>
    <t>C22799</t>
  </si>
  <si>
    <t>C22800PC200-8M0</t>
  </si>
  <si>
    <t>C22800</t>
  </si>
  <si>
    <t>C22795PC200-8M0</t>
  </si>
  <si>
    <t>C22795</t>
  </si>
  <si>
    <t>861583551863BW211D-40/U</t>
  </si>
  <si>
    <t>861583551863</t>
  </si>
  <si>
    <t>C22516PC200-8M0</t>
  </si>
  <si>
    <t>C22516</t>
  </si>
  <si>
    <t>J10361PC195LC-8</t>
  </si>
  <si>
    <t>J10361</t>
  </si>
  <si>
    <t>C22829PC200-8M0</t>
  </si>
  <si>
    <t>C22829</t>
  </si>
  <si>
    <t>C21699PC200-8M0</t>
  </si>
  <si>
    <t>C21699</t>
  </si>
  <si>
    <t>KD0925TM-ZE303</t>
  </si>
  <si>
    <t>KD0925</t>
  </si>
  <si>
    <t>61846D31EX-22</t>
  </si>
  <si>
    <t>61846</t>
  </si>
  <si>
    <t>61847D31EX-22</t>
  </si>
  <si>
    <t>61847</t>
  </si>
  <si>
    <t>61854D31EX-22</t>
  </si>
  <si>
    <t>61854</t>
  </si>
  <si>
    <t>61858D31EX-22</t>
  </si>
  <si>
    <t>61858</t>
  </si>
  <si>
    <t>61859D31EX-22</t>
  </si>
  <si>
    <t>61859</t>
  </si>
  <si>
    <t>61860D31EX-22</t>
  </si>
  <si>
    <t>61860</t>
  </si>
  <si>
    <t>61861D31EX-22</t>
  </si>
  <si>
    <t>61861</t>
  </si>
  <si>
    <t>61862D31EX-22</t>
  </si>
  <si>
    <t>61862</t>
  </si>
  <si>
    <t>61865D31EX-22</t>
  </si>
  <si>
    <t>61865</t>
  </si>
  <si>
    <t>61866D31EX-22</t>
  </si>
  <si>
    <t>61866</t>
  </si>
  <si>
    <t>C22850PC200-8M0</t>
  </si>
  <si>
    <t>C22850</t>
  </si>
  <si>
    <t>J31166PC400LCSE-8</t>
  </si>
  <si>
    <t>J31166</t>
  </si>
  <si>
    <t>MHHCWM30DJK805157CWE37064R</t>
  </si>
  <si>
    <t>MHHCWM30DJK805157</t>
  </si>
  <si>
    <t>MHHCWM30DJK805162CWE37064R</t>
  </si>
  <si>
    <t>MHHCWM30DJK805162</t>
  </si>
  <si>
    <t>MHHCWM30DJK805163CWE37064R</t>
  </si>
  <si>
    <t>MHHCWM30DJK805163</t>
  </si>
  <si>
    <t>MHHCWM30DJK805164CWE37064R</t>
  </si>
  <si>
    <t>MHHCWM30DJK805164</t>
  </si>
  <si>
    <t>J30917PC300LC-8</t>
  </si>
  <si>
    <t>C21785PC200-8M0</t>
  </si>
  <si>
    <t>C21785</t>
  </si>
  <si>
    <t>C21783PC200-8M0</t>
  </si>
  <si>
    <t>C21783</t>
  </si>
  <si>
    <t>C22827PC200-8M0</t>
  </si>
  <si>
    <t>C22827</t>
  </si>
  <si>
    <t>C22828PC200-8M0</t>
  </si>
  <si>
    <t>C22828</t>
  </si>
  <si>
    <t>J13901PC130F-7</t>
  </si>
  <si>
    <t>J13901</t>
  </si>
  <si>
    <t>J13902PC130F-7</t>
  </si>
  <si>
    <t>J13902</t>
  </si>
  <si>
    <t>35970PC1250SP-8</t>
  </si>
  <si>
    <t>35970</t>
  </si>
  <si>
    <t>35977PC1250SP-8</t>
  </si>
  <si>
    <t>35977</t>
  </si>
  <si>
    <t>C23231PC200-8M0</t>
  </si>
  <si>
    <t>C23231</t>
  </si>
  <si>
    <t>C23221PC200-8M0</t>
  </si>
  <si>
    <t>C23221</t>
  </si>
  <si>
    <t>C23222PC200-8M0</t>
  </si>
  <si>
    <t>C23222</t>
  </si>
  <si>
    <t>C23230PC200-8M0</t>
  </si>
  <si>
    <t>C23230</t>
  </si>
  <si>
    <t>J18437D85E-SS-2</t>
  </si>
  <si>
    <t>J18437</t>
  </si>
  <si>
    <t>13255GD825A-2</t>
  </si>
  <si>
    <t>13255</t>
  </si>
  <si>
    <t>87738D155A-6</t>
  </si>
  <si>
    <t>87738</t>
  </si>
  <si>
    <t>20780PC2000-8</t>
  </si>
  <si>
    <t>20780</t>
  </si>
  <si>
    <t>32462HD785-7</t>
  </si>
  <si>
    <t>32462</t>
  </si>
  <si>
    <t>32478HD785-7</t>
  </si>
  <si>
    <t>32478</t>
  </si>
  <si>
    <t>32550HD785-7</t>
  </si>
  <si>
    <t>32550</t>
  </si>
  <si>
    <t>32552HD785-7</t>
  </si>
  <si>
    <t>32552</t>
  </si>
  <si>
    <t>32555HD785-7</t>
  </si>
  <si>
    <t>32555</t>
  </si>
  <si>
    <t>32557HD785-7</t>
  </si>
  <si>
    <t>32557</t>
  </si>
  <si>
    <t>32556HD785-7</t>
  </si>
  <si>
    <t>32556</t>
  </si>
  <si>
    <t>8527HM400-3R</t>
  </si>
  <si>
    <t>8527</t>
  </si>
  <si>
    <t>8531HM400-3R</t>
  </si>
  <si>
    <t>8531</t>
  </si>
  <si>
    <t>8530HM400-3R</t>
  </si>
  <si>
    <t>8530</t>
  </si>
  <si>
    <t>8569HM400-3R</t>
  </si>
  <si>
    <t>8569</t>
  </si>
  <si>
    <t>8556HM400-3R</t>
  </si>
  <si>
    <t>8556</t>
  </si>
  <si>
    <t>YS2P4X400J5521297P360-B4X4</t>
  </si>
  <si>
    <t>YS2P4X400J5521297</t>
  </si>
  <si>
    <t>YS2P4X400J5521228P360-B4X4</t>
  </si>
  <si>
    <t>YS2P4X400J5521228</t>
  </si>
  <si>
    <t>JPCZZ30D9JT023231GWE28064TH</t>
  </si>
  <si>
    <t>JPCZZ30D9JT023231</t>
  </si>
  <si>
    <t>JPCZZ30D3JT023239GWE28064TH</t>
  </si>
  <si>
    <t>JPCZZ30D3JT023239</t>
  </si>
  <si>
    <t>JPCZZ30D9JT023164GWE28064TH</t>
  </si>
  <si>
    <t>JPCZZ30D9JT023164</t>
  </si>
  <si>
    <t>J18445D85E-SS-2</t>
  </si>
  <si>
    <t>J18445</t>
  </si>
  <si>
    <t>9BSP6X400J3930492P360CB-6X4</t>
  </si>
  <si>
    <t>9BSP6X400J3930492</t>
  </si>
  <si>
    <t>C21952PC200-8M0</t>
  </si>
  <si>
    <t>C21952</t>
  </si>
  <si>
    <t>65784D375A-6R</t>
  </si>
  <si>
    <t>65784</t>
  </si>
  <si>
    <t>65794D375A-6R</t>
  </si>
  <si>
    <t>65794</t>
  </si>
  <si>
    <t>65789D375A-6R</t>
  </si>
  <si>
    <t>65789</t>
  </si>
  <si>
    <t>65788D375A-6R</t>
  </si>
  <si>
    <t>65788</t>
  </si>
  <si>
    <t>13250GD825A-2</t>
  </si>
  <si>
    <t>13250</t>
  </si>
  <si>
    <t>13240GD825A-2</t>
  </si>
  <si>
    <t>13240</t>
  </si>
  <si>
    <t>65795D375A-6R</t>
  </si>
  <si>
    <t>65795</t>
  </si>
  <si>
    <t>PA2382TM-ZE504GSLH</t>
  </si>
  <si>
    <t>PA2382</t>
  </si>
  <si>
    <t>PA2199TM-ZE504GSLH</t>
  </si>
  <si>
    <t>PA2199</t>
  </si>
  <si>
    <t>PA2200TM-ZE504GSLH</t>
  </si>
  <si>
    <t>PA2200</t>
  </si>
  <si>
    <t>PA2348TM-ZE504GSLH</t>
  </si>
  <si>
    <t>PA2348</t>
  </si>
  <si>
    <t>PA2355TM-ZE504GSLH</t>
  </si>
  <si>
    <t>PA2355</t>
  </si>
  <si>
    <t>PA2356TM-ZE504GSLH</t>
  </si>
  <si>
    <t>PA2356</t>
  </si>
  <si>
    <t>861583552724BW211D-40</t>
  </si>
  <si>
    <t>861583552724</t>
  </si>
  <si>
    <t>C22376PC200-8M0</t>
  </si>
  <si>
    <t>C22376</t>
  </si>
  <si>
    <t>9BSP6X400J3932251P360CB-6X4</t>
  </si>
  <si>
    <t>9BSP6X400J3932251</t>
  </si>
  <si>
    <t>J18500D85E-SS-2</t>
  </si>
  <si>
    <t>J18500</t>
  </si>
  <si>
    <t>J18505D85E-SS-2</t>
  </si>
  <si>
    <t>J18505</t>
  </si>
  <si>
    <t>C22813PC200-8M0</t>
  </si>
  <si>
    <t>C22813</t>
  </si>
  <si>
    <t>MHHCWZ30GJK806688CWE28064R</t>
  </si>
  <si>
    <t>MHHCWZ30GJK806688</t>
  </si>
  <si>
    <t>JPCZZ30D2JT021921CWE28064R</t>
  </si>
  <si>
    <t>JPCZZ30D2JT021921</t>
  </si>
  <si>
    <t>MHHCWZ30GJK805051CWE28064R</t>
  </si>
  <si>
    <t>MHHCWZ30GJK805051</t>
  </si>
  <si>
    <t>MHHCWZ30GJK806593CWE28064R</t>
  </si>
  <si>
    <t>MHHCWZ30GJK806593</t>
  </si>
  <si>
    <t>MHHCWZ30GJK806019CWE28064R</t>
  </si>
  <si>
    <t>MHHCWZ30GJK806019</t>
  </si>
  <si>
    <t>JPCZZ30D3JT021944CWE28064R</t>
  </si>
  <si>
    <t>JPCZZ30D3JT021944</t>
  </si>
  <si>
    <t>J18411D85E-SS-2</t>
  </si>
  <si>
    <t>J18411</t>
  </si>
  <si>
    <t>J18413D85E-SS-2</t>
  </si>
  <si>
    <t>J18413</t>
  </si>
  <si>
    <t>JPCZZ30D6JT022196CWE28064R</t>
  </si>
  <si>
    <t>JPCZZ30D6JT022196</t>
  </si>
  <si>
    <t>JPCZZ30D5JT022156CWE28064R</t>
  </si>
  <si>
    <t>JPCZZ30D5JT022156</t>
  </si>
  <si>
    <t>J18535D85E-SS-2</t>
  </si>
  <si>
    <t>J18535</t>
  </si>
  <si>
    <t>JPCZZ30D2JT022129CWE28064R</t>
  </si>
  <si>
    <t>JPCZZ30D2JT022129</t>
  </si>
  <si>
    <t>JPCZZ30D6JT022182CWE28064R</t>
  </si>
  <si>
    <t>JPCZZ30D6JT022182</t>
  </si>
  <si>
    <t>JPCZZ30D3JT022155CWE28064R</t>
  </si>
  <si>
    <t>JPCZZ30D3JT022155</t>
  </si>
  <si>
    <t>JPCZZ30DXJT022153CWE28064R</t>
  </si>
  <si>
    <t>JPCZZ30DXJT022153</t>
  </si>
  <si>
    <t>JPCZZ30D3JT022365CWE28064R</t>
  </si>
  <si>
    <t>JPCZZ30D3JT022365</t>
  </si>
  <si>
    <t>JPCZZ30D9JT022158CWE28064R</t>
  </si>
  <si>
    <t>JPCZZ30D9JT022158</t>
  </si>
  <si>
    <t>JPCZZ30D9JT022144CWE28064R</t>
  </si>
  <si>
    <t>JPCZZ30D9JT022144</t>
  </si>
  <si>
    <t>JPCZZ30D5JT022187CWE28064R</t>
  </si>
  <si>
    <t>JPCZZ30D5JT022187</t>
  </si>
  <si>
    <t>JPCZZ30D5JT022206CWE28064R</t>
  </si>
  <si>
    <t>JPCZZ30D5JT022206</t>
  </si>
  <si>
    <t>JPCZZ30D4JT022181CWE28064R</t>
  </si>
  <si>
    <t>JPCZZ30D4JT022181</t>
  </si>
  <si>
    <t>JPCZZ30D9JT022399CWE28064R</t>
  </si>
  <si>
    <t>JPCZZ30D9JT022399</t>
  </si>
  <si>
    <t>JPCZZ30D2JT022146CWE28064R</t>
  </si>
  <si>
    <t>JPCZZ30D2JT022146</t>
  </si>
  <si>
    <t>JPCZZ30D8JT022958CWE28064R</t>
  </si>
  <si>
    <t>JPCZZ30D8JT022958</t>
  </si>
  <si>
    <t>JPCZZ30D1JT022946CWE28064R</t>
  </si>
  <si>
    <t>JPCZZ30D1JT022946</t>
  </si>
  <si>
    <t>JPCZZ30D6JT022408CWE28064R</t>
  </si>
  <si>
    <t>JPCZZ30D6JT022408</t>
  </si>
  <si>
    <t>JPCZZ30DXJT022962CWE28064R</t>
  </si>
  <si>
    <t>JPCZZ30DXJT022962</t>
  </si>
  <si>
    <t>JPCZZ30D6JT022960CWE28064R</t>
  </si>
  <si>
    <t>JPCZZ30D6JT022960</t>
  </si>
  <si>
    <t>JPCZZ30D7JT022191CWE28064R</t>
  </si>
  <si>
    <t>JPCZZ30D7JT022191</t>
  </si>
  <si>
    <t>87742D155A-6</t>
  </si>
  <si>
    <t>87742</t>
  </si>
  <si>
    <t>YS2P6X400J5504396P460LA-6X4</t>
  </si>
  <si>
    <t>YS2P6X400J5504396</t>
  </si>
  <si>
    <t>YS2P6X400J5502178P460LA-6X4</t>
  </si>
  <si>
    <t>YS2P6X400J5502178</t>
  </si>
  <si>
    <t>87745D155A-6</t>
  </si>
  <si>
    <t>87745</t>
  </si>
  <si>
    <t>YS2P8X400J9239749P410-B8X4</t>
  </si>
  <si>
    <t>YS2P8X400J9239749</t>
  </si>
  <si>
    <t>YS2P8X400J9239680P410-B8X4</t>
  </si>
  <si>
    <t>YS2P8X400J9239680</t>
  </si>
  <si>
    <t>YS2P8X400J9239704P410-B8X4</t>
  </si>
  <si>
    <t>YS2P8X400J9239704</t>
  </si>
  <si>
    <t>YS2P8X400J5518418P410-B8X4</t>
  </si>
  <si>
    <t>YS2P8X400J5518418</t>
  </si>
  <si>
    <t>J60703PC200-8M0</t>
  </si>
  <si>
    <t>J60703</t>
  </si>
  <si>
    <t>YS2P8X400J5518482P410-B8X4</t>
  </si>
  <si>
    <t>YS2P8X400J5518482</t>
  </si>
  <si>
    <t>J13847PC130F-7</t>
  </si>
  <si>
    <t>J13847</t>
  </si>
  <si>
    <t>32467HD785-7</t>
  </si>
  <si>
    <t>32467</t>
  </si>
  <si>
    <t>32469HD785-7</t>
  </si>
  <si>
    <t>32469</t>
  </si>
  <si>
    <t>32471HD785-7</t>
  </si>
  <si>
    <t>32471</t>
  </si>
  <si>
    <t>32470HD785-7</t>
  </si>
  <si>
    <t>32470</t>
  </si>
  <si>
    <t>65787D375A-6R</t>
  </si>
  <si>
    <t>65787</t>
  </si>
  <si>
    <t>87613D155A-6</t>
  </si>
  <si>
    <t>87613</t>
  </si>
  <si>
    <t>J31275PC400LCSE-8</t>
  </si>
  <si>
    <t>J31275</t>
  </si>
  <si>
    <t>C90653PC300SE-8M0</t>
  </si>
  <si>
    <t>C90653</t>
  </si>
  <si>
    <t>C23203PC200-8M0</t>
  </si>
  <si>
    <t>C23203</t>
  </si>
  <si>
    <t>C23229PC200-8M0</t>
  </si>
  <si>
    <t>C23229</t>
  </si>
  <si>
    <t>87729D155A-6</t>
  </si>
  <si>
    <t>87729</t>
  </si>
  <si>
    <t>13256GD825A-2</t>
  </si>
  <si>
    <t>13256</t>
  </si>
  <si>
    <t>13257GD825A-2</t>
  </si>
  <si>
    <t>13257</t>
  </si>
  <si>
    <t>C23266PC200-8M0</t>
  </si>
  <si>
    <t>C23266</t>
  </si>
  <si>
    <t>J13848PC130F-7</t>
  </si>
  <si>
    <t>J13848</t>
  </si>
  <si>
    <t>J13825PC130F-7</t>
  </si>
  <si>
    <t>J13825</t>
  </si>
  <si>
    <t>J13949PC130F-7</t>
  </si>
  <si>
    <t>J13949</t>
  </si>
  <si>
    <t>J13824PC130F-7</t>
  </si>
  <si>
    <t>J13824</t>
  </si>
  <si>
    <t>J13832PC130F-7</t>
  </si>
  <si>
    <t>J13832</t>
  </si>
  <si>
    <t>J13833PC130F-7</t>
  </si>
  <si>
    <t>J13833</t>
  </si>
  <si>
    <t>6737D85E-SS-2A</t>
  </si>
  <si>
    <t>6737</t>
  </si>
  <si>
    <t>J13836PC130F-7</t>
  </si>
  <si>
    <t>J13836</t>
  </si>
  <si>
    <t>J13868PC130F-7</t>
  </si>
  <si>
    <t>J13868</t>
  </si>
  <si>
    <t>J13867PC130F-7</t>
  </si>
  <si>
    <t>J13867</t>
  </si>
  <si>
    <t>KZ0449TM-ZT1005H</t>
  </si>
  <si>
    <t>KZ0449</t>
  </si>
  <si>
    <t>C23228PC200-8M0</t>
  </si>
  <si>
    <t>C23228</t>
  </si>
  <si>
    <t>J13950PC130F-7</t>
  </si>
  <si>
    <t>J13950</t>
  </si>
  <si>
    <t>J18440D85E-SS-2</t>
  </si>
  <si>
    <t>J18440</t>
  </si>
  <si>
    <t>KZ0400TM-ZT824H</t>
  </si>
  <si>
    <t>KZ0400</t>
  </si>
  <si>
    <t>KZ0401TM-ZT824H</t>
  </si>
  <si>
    <t>KZ0401</t>
  </si>
  <si>
    <t>C22883PC200-8M0</t>
  </si>
  <si>
    <t>C22883</t>
  </si>
  <si>
    <t>C22876PC200-8M0</t>
  </si>
  <si>
    <t>C22876</t>
  </si>
  <si>
    <t>EZ1387TM-ZT505H</t>
  </si>
  <si>
    <t>EZ1387</t>
  </si>
  <si>
    <t>EZ1388TM-ZT505H</t>
  </si>
  <si>
    <t>EZ1388</t>
  </si>
  <si>
    <t>C22884PC200-8M0</t>
  </si>
  <si>
    <t>C22884</t>
  </si>
  <si>
    <t>C22843PC200-8M0</t>
  </si>
  <si>
    <t>C22843</t>
  </si>
  <si>
    <t>KZ0448TM-ZT1005H</t>
  </si>
  <si>
    <t>KZ0448</t>
  </si>
  <si>
    <t>J18526D85E-SS-2</t>
  </si>
  <si>
    <t>J18526</t>
  </si>
  <si>
    <t>861583552800BW211D-40</t>
  </si>
  <si>
    <t>861583552800</t>
  </si>
  <si>
    <t>861583552802BW211D-40</t>
  </si>
  <si>
    <t>861583552802</t>
  </si>
  <si>
    <t>861583552807BW211D-40</t>
  </si>
  <si>
    <t>861583552807</t>
  </si>
  <si>
    <t>861583552809BW211D-40</t>
  </si>
  <si>
    <t>861583552809</t>
  </si>
  <si>
    <t>861583552806BW211D-40</t>
  </si>
  <si>
    <t>861583552806</t>
  </si>
  <si>
    <t>861583552808BW211D-40</t>
  </si>
  <si>
    <t>861583552808</t>
  </si>
  <si>
    <t>KZ0312TM-ZT825H</t>
  </si>
  <si>
    <t>KZ0312</t>
  </si>
  <si>
    <t>J18489D85E-SS-2</t>
  </si>
  <si>
    <t>J18489</t>
  </si>
  <si>
    <t>61853D31EX-22</t>
  </si>
  <si>
    <t>61853</t>
  </si>
  <si>
    <t>61832D31EX-22</t>
  </si>
  <si>
    <t>61832</t>
  </si>
  <si>
    <t>C23214PC200-8M0</t>
  </si>
  <si>
    <t>C23214</t>
  </si>
  <si>
    <t>JPCZM30D1ET010185CWE37064R/U</t>
  </si>
  <si>
    <t>JPCZM30D1ET010185</t>
  </si>
  <si>
    <t>JPCZM30D0ET010212CWE37064R/U</t>
  </si>
  <si>
    <t>JPCZM30D0ET010212</t>
  </si>
  <si>
    <t>J31258PC400LCSE-8</t>
  </si>
  <si>
    <t>J31258</t>
  </si>
  <si>
    <t>J10373PC195LC-8</t>
  </si>
  <si>
    <t>J10373</t>
  </si>
  <si>
    <t>J10374PC195LC-8</t>
  </si>
  <si>
    <t>J10374</t>
  </si>
  <si>
    <t>C22396PC200-8M0</t>
  </si>
  <si>
    <t>C22396</t>
  </si>
  <si>
    <t>J18446D85E-SS-2</t>
  </si>
  <si>
    <t>J18446</t>
  </si>
  <si>
    <t>13241GD825A-2</t>
  </si>
  <si>
    <t>13241</t>
  </si>
  <si>
    <t>13242GD825A-2</t>
  </si>
  <si>
    <t>13242</t>
  </si>
  <si>
    <t>541755GR-500EXL</t>
  </si>
  <si>
    <t>541755</t>
  </si>
  <si>
    <t>8529HM400-3R</t>
  </si>
  <si>
    <t>8529</t>
  </si>
  <si>
    <t>JNBCWB6BLBAL00005CWB6BLLDN2/U</t>
  </si>
  <si>
    <t>CWB6BLLDN2/U</t>
  </si>
  <si>
    <t>JNBCWB6BLBAL00005</t>
  </si>
  <si>
    <t>JNBCWB6BLBAL00004CWB6BLLDN2/U</t>
  </si>
  <si>
    <t>JNBCWB6BLBAL00004</t>
  </si>
  <si>
    <t>C22509PC200-8M0</t>
  </si>
  <si>
    <t>C22509</t>
  </si>
  <si>
    <t>JNBCWB6BLEAL00829CWB6BLLDN2/U</t>
  </si>
  <si>
    <t>JNBCWB6BLEAL00829</t>
  </si>
  <si>
    <t>1346GD535-5</t>
  </si>
  <si>
    <t>1346</t>
  </si>
  <si>
    <t>861583552799BW211D-40</t>
  </si>
  <si>
    <t>861583552799</t>
  </si>
  <si>
    <t>861583552810BW211D-40</t>
  </si>
  <si>
    <t>861583552810</t>
  </si>
  <si>
    <t>861583552771BW211D-40</t>
  </si>
  <si>
    <t>861583552771</t>
  </si>
  <si>
    <t>861583552727BW211D-40</t>
  </si>
  <si>
    <t>861583552727</t>
  </si>
  <si>
    <t>J10352PC195LC-8</t>
  </si>
  <si>
    <t>52722WA600-3A</t>
  </si>
  <si>
    <t>52722</t>
  </si>
  <si>
    <t>J10353PC195LC-8</t>
  </si>
  <si>
    <t>J10353</t>
  </si>
  <si>
    <t>YS2P6X600J5509128P360CB-6X6</t>
  </si>
  <si>
    <t>YS2P6X600J5509128</t>
  </si>
  <si>
    <t>69589WA200-5</t>
  </si>
  <si>
    <t>69589</t>
  </si>
  <si>
    <t>MHHGWM30CJK807184GWE37064T</t>
  </si>
  <si>
    <t>MHHGWM30CJK807184</t>
  </si>
  <si>
    <t>MHHGWM30CJK807180GWE37064T</t>
  </si>
  <si>
    <t>MHHGWM30CJK807180</t>
  </si>
  <si>
    <t>MHHGWM30CJK807174GWE37064T</t>
  </si>
  <si>
    <t>MHHGWM30CJK807174</t>
  </si>
  <si>
    <t>MHHGWM30CJK806879GWE37064T</t>
  </si>
  <si>
    <t>MHHGWM30CJK806879</t>
  </si>
  <si>
    <t>MHHGWM30CJK807176GWE37064T</t>
  </si>
  <si>
    <t>MHHGWM30CJK807176</t>
  </si>
  <si>
    <t>J18487D85E-SS-2</t>
  </si>
  <si>
    <t>J18487</t>
  </si>
  <si>
    <t>J18447D85E-SS-2</t>
  </si>
  <si>
    <t>J18447</t>
  </si>
  <si>
    <t>C22759PC200-8M0</t>
  </si>
  <si>
    <t>C22759</t>
  </si>
  <si>
    <t>C90837PC300SE-8M0</t>
  </si>
  <si>
    <t>C90837</t>
  </si>
  <si>
    <t>C22646PC200-8M0</t>
  </si>
  <si>
    <t>C22646</t>
  </si>
  <si>
    <t>C22859PC200-8M0</t>
  </si>
  <si>
    <t>C22859</t>
  </si>
  <si>
    <t>C22647PC200-8M0</t>
  </si>
  <si>
    <t>C22647</t>
  </si>
  <si>
    <t>C22648PC200-8M0</t>
  </si>
  <si>
    <t>C22648</t>
  </si>
  <si>
    <t>13254GD825A-2</t>
  </si>
  <si>
    <t>13254</t>
  </si>
  <si>
    <t>87744D155A-6</t>
  </si>
  <si>
    <t>87744</t>
  </si>
  <si>
    <t>65799D375A-6R</t>
  </si>
  <si>
    <t>65799</t>
  </si>
  <si>
    <t>32477HD785-7</t>
  </si>
  <si>
    <t>32477</t>
  </si>
  <si>
    <t>32476HD785-7</t>
  </si>
  <si>
    <t>32476</t>
  </si>
  <si>
    <t>7765PC45MR-3</t>
  </si>
  <si>
    <t>7765</t>
  </si>
  <si>
    <t>JPCZM30D0JT022192CWE37064R</t>
  </si>
  <si>
    <t>JPCZM30D0JT022192</t>
  </si>
  <si>
    <t>C21726PC200-8M0</t>
  </si>
  <si>
    <t>C21726</t>
  </si>
  <si>
    <t>JPCZM30D6JT022195CWE37064R</t>
  </si>
  <si>
    <t>JPCZM30D6JT022195</t>
  </si>
  <si>
    <t>JPCZM30D1JT022511CWE37064R</t>
  </si>
  <si>
    <t>JPCZM30D1JT022511</t>
  </si>
  <si>
    <t>JPCZM30D0JT023214CWE37064R</t>
  </si>
  <si>
    <t>JPCZM30D0JT023214</t>
  </si>
  <si>
    <t>JPCZM30D2JT023229CWE37064R</t>
  </si>
  <si>
    <t>JPCZM30D2JT023229</t>
  </si>
  <si>
    <t>JPCZZ30D6JT022151CWE28064R</t>
  </si>
  <si>
    <t>JPCZZ30D6JT022151</t>
  </si>
  <si>
    <t>JPCZZ30D9JT022189CWE28064R</t>
  </si>
  <si>
    <t>JPCZZ30D9JT022189</t>
  </si>
  <si>
    <t>JPCZZ30D2JT022132CWE28064R</t>
  </si>
  <si>
    <t>JPCZZ30D2JT022132</t>
  </si>
  <si>
    <t>JPCZZ30D5JT022142CWE28064R</t>
  </si>
  <si>
    <t>JPCZZ30D5JT022142</t>
  </si>
  <si>
    <t>JPCZZ30D2JT022194CWE28064R</t>
  </si>
  <si>
    <t>JPCZZ30D2JT022194</t>
  </si>
  <si>
    <t>JPCZZ30D8JT022183CWE28064R</t>
  </si>
  <si>
    <t>JPCZZ30D8JT022183</t>
  </si>
  <si>
    <t>JPCZZ30D8JT022197CWE28064R</t>
  </si>
  <si>
    <t>JPCZZ30D8JT022197</t>
  </si>
  <si>
    <t>JPCZZ30D5JT022190CWE28064R</t>
  </si>
  <si>
    <t>JPCZZ30D5JT022190</t>
  </si>
  <si>
    <t>6723D85E-SS-2A</t>
  </si>
  <si>
    <t>6723</t>
  </si>
  <si>
    <t>861583552627BW211D-40</t>
  </si>
  <si>
    <t>861583552627</t>
  </si>
  <si>
    <t>861583552658BW211D-40</t>
  </si>
  <si>
    <t>861583552658</t>
  </si>
  <si>
    <t>C22649PC200-8M0</t>
  </si>
  <si>
    <t>C22649</t>
  </si>
  <si>
    <t>YS2P8X400J5517581P410-B8X4</t>
  </si>
  <si>
    <t>YS2P8X400J5517581</t>
  </si>
  <si>
    <t>YS2P8X400J5517429P410-B8X4</t>
  </si>
  <si>
    <t>YS2P8X400J5517429</t>
  </si>
  <si>
    <t>YS2P8X400J2151269P410-B8X4</t>
  </si>
  <si>
    <t>YS2P8X400J2151269</t>
  </si>
  <si>
    <t>YS2P8X400J5517411P410-B8X4</t>
  </si>
  <si>
    <t>YS2P8X400J5517411</t>
  </si>
  <si>
    <t>YS2P8X400J5517185P410-B8X4</t>
  </si>
  <si>
    <t>YS2P8X400J5517185</t>
  </si>
  <si>
    <t>YS2P8X400J2151225P410-B8X4</t>
  </si>
  <si>
    <t>YS2P8X400J2151225</t>
  </si>
  <si>
    <t>YS2P8X400J2151256P410-B8X4</t>
  </si>
  <si>
    <t>YS2P8X400J2151256</t>
  </si>
  <si>
    <t>JPCZZ30D9JT022385CWE28064R</t>
  </si>
  <si>
    <t>JPCZZ30D9JT022385</t>
  </si>
  <si>
    <t>JPCZZ30D2JT022342CWE28064R</t>
  </si>
  <si>
    <t>JPCZZ30D2JT022342</t>
  </si>
  <si>
    <t>JPCZZ30D7JT022384CWE28064R</t>
  </si>
  <si>
    <t>JPCZZ30D7JT022384</t>
  </si>
  <si>
    <t>J10072GD535-5</t>
  </si>
  <si>
    <t>J10064GD535-5</t>
  </si>
  <si>
    <t>861583552827BW211D-40</t>
  </si>
  <si>
    <t>861583552827</t>
  </si>
  <si>
    <t>KZ0450TM-ZT1005H</t>
  </si>
  <si>
    <t>KZ0450</t>
  </si>
  <si>
    <t>C22348PC200-8M0</t>
  </si>
  <si>
    <t>C22348</t>
  </si>
  <si>
    <t>J18477D85E-SS-2</t>
  </si>
  <si>
    <t>J18477</t>
  </si>
  <si>
    <t>J20730D68E-SS-12E0</t>
  </si>
  <si>
    <t>J20730</t>
  </si>
  <si>
    <t>C22441PC200-8M0</t>
  </si>
  <si>
    <t>C22441</t>
  </si>
  <si>
    <t>J10358PC195LC-8</t>
  </si>
  <si>
    <t>8900031186VMT890.3-8</t>
  </si>
  <si>
    <t>VMT890.3-8</t>
  </si>
  <si>
    <t>8900031186</t>
  </si>
  <si>
    <t>65992D65P-12</t>
  </si>
  <si>
    <t>65992</t>
  </si>
  <si>
    <t>C22812PC200-8M0</t>
  </si>
  <si>
    <t>C22812</t>
  </si>
  <si>
    <t>861583552561BW211D-40</t>
  </si>
  <si>
    <t>861583552561</t>
  </si>
  <si>
    <t>C22814PC200-8M0</t>
  </si>
  <si>
    <t>C22814</t>
  </si>
  <si>
    <t>J10077GD535-5</t>
  </si>
  <si>
    <t>J13838PC130F-7</t>
  </si>
  <si>
    <t>J13838</t>
  </si>
  <si>
    <t>J13837PC130F-7</t>
  </si>
  <si>
    <t>J13837</t>
  </si>
  <si>
    <t>J10076GD535-5</t>
  </si>
  <si>
    <t>87753D155A-6</t>
  </si>
  <si>
    <t>87753</t>
  </si>
  <si>
    <t>87746D155A-6</t>
  </si>
  <si>
    <t>87746</t>
  </si>
  <si>
    <t>C23201PC200-8M0</t>
  </si>
  <si>
    <t>C23201</t>
  </si>
  <si>
    <t>C23202PC200-8M0</t>
  </si>
  <si>
    <t>C23202</t>
  </si>
  <si>
    <t>J18555D85E-SS-2</t>
  </si>
  <si>
    <t>J18555</t>
  </si>
  <si>
    <t>YS2P8X400J5517102P410-B8X4</t>
  </si>
  <si>
    <t>YS2P8X400J5517102</t>
  </si>
  <si>
    <t>YS2P8X400J5517136P410-B8X4</t>
  </si>
  <si>
    <t>YS2P8X400J5517136</t>
  </si>
  <si>
    <t>YS2P8X400J5517165P410-B8X4</t>
  </si>
  <si>
    <t>YS2P8X400J5517165</t>
  </si>
  <si>
    <t>YS2P8X400J5517261P410-B8X4</t>
  </si>
  <si>
    <t>YS2P8X400J5517261</t>
  </si>
  <si>
    <t>JPCZM30G4JT022397CGE37084R</t>
  </si>
  <si>
    <t>JPCZM30G4JT022397</t>
  </si>
  <si>
    <t>RA0061GR-600EX</t>
  </si>
  <si>
    <t>RA0061</t>
  </si>
  <si>
    <t>RA0077GR-600EX</t>
  </si>
  <si>
    <t>RA0077</t>
  </si>
  <si>
    <t>RA0055GR-600EX</t>
  </si>
  <si>
    <t>RA0055</t>
  </si>
  <si>
    <t>RA0059GR-600EX</t>
  </si>
  <si>
    <t>RA0059</t>
  </si>
  <si>
    <t>J18538D85E-SS-2</t>
  </si>
  <si>
    <t>J18538</t>
  </si>
  <si>
    <t>MHHCWM30DJK805999CWE37064R</t>
  </si>
  <si>
    <t>MHHCWM30DJK805999</t>
  </si>
  <si>
    <t>1358GD535-5</t>
  </si>
  <si>
    <t>1358</t>
  </si>
  <si>
    <t>MHHCWM30DJK805998CWE37064R</t>
  </si>
  <si>
    <t>MHHCWM30DJK805998</t>
  </si>
  <si>
    <t>JPCZM30D0JT021320CWE37064R</t>
  </si>
  <si>
    <t>JPCZM30D0JT021320</t>
  </si>
  <si>
    <t>JPCZM30D1JT021245CWE37064R</t>
  </si>
  <si>
    <t>JPCZM30D1JT021245</t>
  </si>
  <si>
    <t>6733D85E-SS-2A</t>
  </si>
  <si>
    <t>6733</t>
  </si>
  <si>
    <t>861583552726BW211D-40</t>
  </si>
  <si>
    <t>861583552726</t>
  </si>
  <si>
    <t>6739D85E-SS-2A</t>
  </si>
  <si>
    <t>6739</t>
  </si>
  <si>
    <t>MHHCWM30DJK804663CWE37064R</t>
  </si>
  <si>
    <t>MHHCWM30DJK804663</t>
  </si>
  <si>
    <t>J13947PC130F-7</t>
  </si>
  <si>
    <t>J13947</t>
  </si>
  <si>
    <t>6685D85E-SS-2A</t>
  </si>
  <si>
    <t>6685</t>
  </si>
  <si>
    <t>J13948PC130F-7</t>
  </si>
  <si>
    <t>J13948</t>
  </si>
  <si>
    <t>J20762D68E-SS-12E0</t>
  </si>
  <si>
    <t>J20762</t>
  </si>
  <si>
    <t>J18469D85E-SS-2</t>
  </si>
  <si>
    <t>J18469</t>
  </si>
  <si>
    <t>C22853PC200-8M0</t>
  </si>
  <si>
    <t>C22853</t>
  </si>
  <si>
    <t>C22856PC200-8M0</t>
  </si>
  <si>
    <t>C22856</t>
  </si>
  <si>
    <t>J60704PC200-8M0</t>
  </si>
  <si>
    <t>J60704</t>
  </si>
  <si>
    <t>J18478D85E-SS-2</t>
  </si>
  <si>
    <t>J18478</t>
  </si>
  <si>
    <t>J18471D85E-SS-2</t>
  </si>
  <si>
    <t>J18471</t>
  </si>
  <si>
    <t>C23232PC200-8M0</t>
  </si>
  <si>
    <t>C23232</t>
  </si>
  <si>
    <t>C90846PC300SE-8M0</t>
  </si>
  <si>
    <t>C90846</t>
  </si>
  <si>
    <t>C22899PC200-8M0</t>
  </si>
  <si>
    <t>C22899</t>
  </si>
  <si>
    <t>C22910PC200-8M0</t>
  </si>
  <si>
    <t>C22910</t>
  </si>
  <si>
    <t>J18511D85E-SS-2</t>
  </si>
  <si>
    <t>J18511</t>
  </si>
  <si>
    <t>J18510D85E-SS-2</t>
  </si>
  <si>
    <t>J18510</t>
  </si>
  <si>
    <t>69590WA200-5</t>
  </si>
  <si>
    <t>69590</t>
  </si>
  <si>
    <t>26414GD705-5</t>
  </si>
  <si>
    <t>26414</t>
  </si>
  <si>
    <t>J18453D85E-SS-2</t>
  </si>
  <si>
    <t>J18453</t>
  </si>
  <si>
    <t>J18470D85E-SS-2</t>
  </si>
  <si>
    <t>J18470</t>
  </si>
  <si>
    <t>9BSP6X400J3930613P360CB-6X4</t>
  </si>
  <si>
    <t>9BSP6X400J3930613</t>
  </si>
  <si>
    <t>9BSP6X400J3930596P360CB-6X4</t>
  </si>
  <si>
    <t>9BSP6X400J3930596</t>
  </si>
  <si>
    <t>9BSP6X400J3930574P360CB-6X4</t>
  </si>
  <si>
    <t>9BSP6X400J3930574</t>
  </si>
  <si>
    <t>9BSP6X400J3930602P360CB-6X4</t>
  </si>
  <si>
    <t>9BSP6X400J3930602</t>
  </si>
  <si>
    <t>9BSP6X400J3930666P360CB-6X4</t>
  </si>
  <si>
    <t>9BSP6X400J3930666</t>
  </si>
  <si>
    <t>9BSP6X400J3930669P360CB-6X4</t>
  </si>
  <si>
    <t>9BSP6X400J3930669</t>
  </si>
  <si>
    <t>9BSP6X400J3930689P360CB-6X4</t>
  </si>
  <si>
    <t>9BSP6X400J3930689</t>
  </si>
  <si>
    <t>C22862PC200-8M0</t>
  </si>
  <si>
    <t>C22862</t>
  </si>
  <si>
    <t>1326GD535-5</t>
  </si>
  <si>
    <t>1326</t>
  </si>
  <si>
    <t>C22898PC200-8M0</t>
  </si>
  <si>
    <t>C22898</t>
  </si>
  <si>
    <t>C22868PC200-8M0</t>
  </si>
  <si>
    <t>C22868</t>
  </si>
  <si>
    <t>J13717PC130F-7</t>
  </si>
  <si>
    <t>J13717</t>
  </si>
  <si>
    <t>J18401D85E-SS-2</t>
  </si>
  <si>
    <t>J18401</t>
  </si>
  <si>
    <t>C22924PC200-8M0</t>
  </si>
  <si>
    <t>C22924</t>
  </si>
  <si>
    <t>1330GD535-5</t>
  </si>
  <si>
    <t>1330</t>
  </si>
  <si>
    <t>J18537D85E-SS-2</t>
  </si>
  <si>
    <t>J18537</t>
  </si>
  <si>
    <t>J18534D85E-SS-2</t>
  </si>
  <si>
    <t>J18534</t>
  </si>
  <si>
    <t>J18536D85E-SS-2</t>
  </si>
  <si>
    <t>J18536</t>
  </si>
  <si>
    <t>J10063GD535-5</t>
  </si>
  <si>
    <t>MHHGWM30CJK807324GWE37064T</t>
  </si>
  <si>
    <t>MHHGWM30CJK807324</t>
  </si>
  <si>
    <t>J31283PC400LCSE-8</t>
  </si>
  <si>
    <t>J31283</t>
  </si>
  <si>
    <t>32642HD785-7</t>
  </si>
  <si>
    <t>32642</t>
  </si>
  <si>
    <t>J31282PC400LCSE-8</t>
  </si>
  <si>
    <t>J31282</t>
  </si>
  <si>
    <t>32639HD785-7</t>
  </si>
  <si>
    <t>32639</t>
  </si>
  <si>
    <t>J31281PC400LCSE-8</t>
  </si>
  <si>
    <t>J31281</t>
  </si>
  <si>
    <t>6734D85E-SS-2A</t>
  </si>
  <si>
    <t>6734</t>
  </si>
  <si>
    <t>6735D85E-SS-2A</t>
  </si>
  <si>
    <t>6735</t>
  </si>
  <si>
    <t>J31280PC400LCSE-8</t>
  </si>
  <si>
    <t>J31280</t>
  </si>
  <si>
    <t>32652HD785-7</t>
  </si>
  <si>
    <t>32652</t>
  </si>
  <si>
    <t>32636HD785-7</t>
  </si>
  <si>
    <t>32636</t>
  </si>
  <si>
    <t>32654HD785-7</t>
  </si>
  <si>
    <t>32654</t>
  </si>
  <si>
    <t>32640HD785-7</t>
  </si>
  <si>
    <t>32640</t>
  </si>
  <si>
    <t>J18528D85E-SS-2</t>
  </si>
  <si>
    <t>J18528</t>
  </si>
  <si>
    <t>60249WA500-6R</t>
  </si>
  <si>
    <t>60249</t>
  </si>
  <si>
    <t>32638HD785-7</t>
  </si>
  <si>
    <t>32638</t>
  </si>
  <si>
    <t>32623HD785-7</t>
  </si>
  <si>
    <t>32623</t>
  </si>
  <si>
    <t>13266GD825A-2</t>
  </si>
  <si>
    <t>13266</t>
  </si>
  <si>
    <t>13264GD825A-2</t>
  </si>
  <si>
    <t>13264</t>
  </si>
  <si>
    <t>70279PC850-8R1</t>
  </si>
  <si>
    <t>70279</t>
  </si>
  <si>
    <t>13265GD825A-2</t>
  </si>
  <si>
    <t>13265</t>
  </si>
  <si>
    <t>20781PC2000-8</t>
  </si>
  <si>
    <t>20781</t>
  </si>
  <si>
    <t>70278PC850-8R1</t>
  </si>
  <si>
    <t>70278</t>
  </si>
  <si>
    <t>8594HM400-3R</t>
  </si>
  <si>
    <t>8594</t>
  </si>
  <si>
    <t>8592HM400-3R</t>
  </si>
  <si>
    <t>8592</t>
  </si>
  <si>
    <t>8590HM400-3R</t>
  </si>
  <si>
    <t>8590</t>
  </si>
  <si>
    <t>8591HM400-3R</t>
  </si>
  <si>
    <t>8591</t>
  </si>
  <si>
    <t>C20291PC200-8M0</t>
  </si>
  <si>
    <t>861583552713BW211D-40</t>
  </si>
  <si>
    <t>861583552713</t>
  </si>
  <si>
    <t>1361GD535-5</t>
  </si>
  <si>
    <t>1361</t>
  </si>
  <si>
    <t>67899WA380-6</t>
  </si>
  <si>
    <t>67899</t>
  </si>
  <si>
    <t>J10368PC195LC-8</t>
  </si>
  <si>
    <t>J10368</t>
  </si>
  <si>
    <t>J10369PC195LC-8</t>
  </si>
  <si>
    <t>J10369</t>
  </si>
  <si>
    <t>J12775D85E-SS-2/U</t>
  </si>
  <si>
    <t>C23036PC200-8M0</t>
  </si>
  <si>
    <t>C23036</t>
  </si>
  <si>
    <t>C21954PC200-8M0</t>
  </si>
  <si>
    <t>C21954</t>
  </si>
  <si>
    <t>60255WA500-6R</t>
  </si>
  <si>
    <t>60255</t>
  </si>
  <si>
    <t>C22855PC200-8M0</t>
  </si>
  <si>
    <t>C22855</t>
  </si>
  <si>
    <t>C22851PC200-8M0</t>
  </si>
  <si>
    <t>C22851</t>
  </si>
  <si>
    <t>C22869PC200-8M0</t>
  </si>
  <si>
    <t>C22869</t>
  </si>
  <si>
    <t>C20521PC200-8M0</t>
  </si>
  <si>
    <t>C20521</t>
  </si>
  <si>
    <t>C20520PC200-8M0</t>
  </si>
  <si>
    <t>C20520</t>
  </si>
  <si>
    <t>C21318PC200-8M0</t>
  </si>
  <si>
    <t>C21318</t>
  </si>
  <si>
    <t>562065GR-300EX</t>
  </si>
  <si>
    <t>562065</t>
  </si>
  <si>
    <t>562066GR-300EX</t>
  </si>
  <si>
    <t>562066</t>
  </si>
  <si>
    <t>J18556D85E-SS-2</t>
  </si>
  <si>
    <t>J18556</t>
  </si>
  <si>
    <t>J18472D85E-SS-2</t>
  </si>
  <si>
    <t>J18472</t>
  </si>
  <si>
    <t>C22644PC200-8M0</t>
  </si>
  <si>
    <t>C22644</t>
  </si>
  <si>
    <t>MHHCWM30DJK806007CWE37064R</t>
  </si>
  <si>
    <t>MHHCWM30DJK806007</t>
  </si>
  <si>
    <t>MHHCWM30DJK806028CWE37064R</t>
  </si>
  <si>
    <t>MHHCWM30DJK806028</t>
  </si>
  <si>
    <t>MHHCWM30DJK806030CWE37064R</t>
  </si>
  <si>
    <t>MHHCWM30DJK806030</t>
  </si>
  <si>
    <t>J18458D85E-SS-2</t>
  </si>
  <si>
    <t>J18458</t>
  </si>
  <si>
    <t>6721D85E-SS-2A</t>
  </si>
  <si>
    <t>6721</t>
  </si>
  <si>
    <t>C22737PC200-8M0</t>
  </si>
  <si>
    <t>C22737</t>
  </si>
  <si>
    <t>YS2P6X200J5509625P250LB-6X2</t>
  </si>
  <si>
    <t>YS2P6X200J5509625</t>
  </si>
  <si>
    <t>YS2P6X200J5518538P250-B6X2</t>
  </si>
  <si>
    <t>P250-B6X2</t>
  </si>
  <si>
    <t>YS2P6X200J5518538</t>
  </si>
  <si>
    <t>YS2P6X200J5518572P250-B6X2</t>
  </si>
  <si>
    <t>YS2P6X200J5518572</t>
  </si>
  <si>
    <t>J18506D85E-SS-2</t>
  </si>
  <si>
    <t>J18506</t>
  </si>
  <si>
    <t>YS2P4X200J5518353P310-A4X2</t>
  </si>
  <si>
    <t>P310-A4X2</t>
  </si>
  <si>
    <t>YS2P4X200J5518353</t>
  </si>
  <si>
    <t>YS2P6X200J5526994P250-B6X2</t>
  </si>
  <si>
    <t>YS2P6X200J5526994</t>
  </si>
  <si>
    <t>YS2P4X200J5527415P310-A4X2</t>
  </si>
  <si>
    <t>YS2P4X200J5527415</t>
  </si>
  <si>
    <t>YS2P4X200J5527470P310-A4X2</t>
  </si>
  <si>
    <t>YS2P4X200J5527470</t>
  </si>
  <si>
    <t>YS2P6X200J5528912P250-B6X2</t>
  </si>
  <si>
    <t>YS2P6X200J5528912</t>
  </si>
  <si>
    <t>YS2P6X200J5529031P250-B6X2</t>
  </si>
  <si>
    <t>YS2P6X200J5529031</t>
  </si>
  <si>
    <t>YS2P6X200J5529879P250-B6X2</t>
  </si>
  <si>
    <t>YS2P6X200J5529879</t>
  </si>
  <si>
    <t>510325VOLSD100D/U</t>
  </si>
  <si>
    <t>VOLSD100D/U</t>
  </si>
  <si>
    <t>510325</t>
  </si>
  <si>
    <t>KZ0406TM-ZT824H</t>
  </si>
  <si>
    <t>KZ0406</t>
  </si>
  <si>
    <t>J10377PC195LC-8</t>
  </si>
  <si>
    <t>J10377</t>
  </si>
  <si>
    <t>J10375PC195LC-8</t>
  </si>
  <si>
    <t>J10375</t>
  </si>
  <si>
    <t>MHHCWM30DJK806031CWE37064R</t>
  </si>
  <si>
    <t>MHHCWM30DJK806031</t>
  </si>
  <si>
    <t>JPCZM30D8JT021324CWE37064R</t>
  </si>
  <si>
    <t>JPCZM30D8JT021324</t>
  </si>
  <si>
    <t>MHHCWM30DJK806006CWE37064R</t>
  </si>
  <si>
    <t>MHHCWM30DJK806006</t>
  </si>
  <si>
    <t>MHHCWZ30RKK808879CWE28064R</t>
  </si>
  <si>
    <t>MHHCWZ30RKK808879</t>
  </si>
  <si>
    <t>32664HD785-7</t>
  </si>
  <si>
    <t>32664</t>
  </si>
  <si>
    <t>32663HD785-7</t>
  </si>
  <si>
    <t>32663</t>
  </si>
  <si>
    <t>32627HD785-7</t>
  </si>
  <si>
    <t>32627</t>
  </si>
  <si>
    <t>32626HD785-7</t>
  </si>
  <si>
    <t>32626</t>
  </si>
  <si>
    <t>65798D375A-6R</t>
  </si>
  <si>
    <t>65798</t>
  </si>
  <si>
    <t>35992PC1250SP-8</t>
  </si>
  <si>
    <t>35992</t>
  </si>
  <si>
    <t>35991PC1250SP-8</t>
  </si>
  <si>
    <t>35991</t>
  </si>
  <si>
    <t>35990PC1250SP-8</t>
  </si>
  <si>
    <t>35990</t>
  </si>
  <si>
    <t>32624HD785-7</t>
  </si>
  <si>
    <t>32624</t>
  </si>
  <si>
    <t>32625HD785-7</t>
  </si>
  <si>
    <t>32625</t>
  </si>
  <si>
    <t>JPCZM30DXJT021891CWE37064R</t>
  </si>
  <si>
    <t>JPCZM30DXJT021891</t>
  </si>
  <si>
    <t>JPCZM30D6JT021872CWE37064R</t>
  </si>
  <si>
    <t>JPCZM30D6JT021872</t>
  </si>
  <si>
    <t>JPCZM30D5JT022026CWE37064R</t>
  </si>
  <si>
    <t>JPCZM30D5JT022026</t>
  </si>
  <si>
    <t>JPCZM30D7JT022027CWE37064R</t>
  </si>
  <si>
    <t>JPCZM30D7JT022027</t>
  </si>
  <si>
    <t>9BSP6X400J3934017P360CB-6X4</t>
  </si>
  <si>
    <t>9BSP6X400J3934017</t>
  </si>
  <si>
    <t>9BSP6X400J3934024P360CB-6X4</t>
  </si>
  <si>
    <t>9BSP6X400J3934024</t>
  </si>
  <si>
    <t>9BSP6X400J3934006P360CB-6X4</t>
  </si>
  <si>
    <t>9BSP6X400J3934006</t>
  </si>
  <si>
    <t>C22873PC200-8M0</t>
  </si>
  <si>
    <t>C22873</t>
  </si>
  <si>
    <t>YS2P6X600J2155388P360-B6X6</t>
  </si>
  <si>
    <t>YS2P6X600J2155388</t>
  </si>
  <si>
    <t>YS2P6X600J2155401P360-B6X6</t>
  </si>
  <si>
    <t>YS2P6X600J2155401</t>
  </si>
  <si>
    <t>YS2P6X600J2156306P360-B6X6</t>
  </si>
  <si>
    <t>YS2P6X600J2156306</t>
  </si>
  <si>
    <t>YS2P6X600J2156010P360-B6X6</t>
  </si>
  <si>
    <t>YS2P6X600J2156010</t>
  </si>
  <si>
    <t>YS2P6X600J2156445P360-B6X6</t>
  </si>
  <si>
    <t>YS2P6X600J2156445</t>
  </si>
  <si>
    <t>YS2P6X600J2155920P360-B6X6</t>
  </si>
  <si>
    <t>YS2P6X600J2155920</t>
  </si>
  <si>
    <t>C22864PC200-8M0</t>
  </si>
  <si>
    <t>C22864</t>
  </si>
  <si>
    <t>26424GD705-5</t>
  </si>
  <si>
    <t>26424</t>
  </si>
  <si>
    <t>YS2P6X600J9248534P360-B6X6</t>
  </si>
  <si>
    <t>YS2P6X600J9248534</t>
  </si>
  <si>
    <t>YS2P6X600J9248582P360-B6X6</t>
  </si>
  <si>
    <t>YS2P6X600J9248582</t>
  </si>
  <si>
    <t>YS2P6X600J9248619P360-B6X6</t>
  </si>
  <si>
    <t>YS2P6X600J9248619</t>
  </si>
  <si>
    <t>YS2P6X600J9248462P360-B6X6</t>
  </si>
  <si>
    <t>YS2P6X600J9248462</t>
  </si>
  <si>
    <t>YS2P6X600J9248416P360-B6X6</t>
  </si>
  <si>
    <t>YS2P6X600J9248416</t>
  </si>
  <si>
    <t>YS2P6X600J9248367P360-B6X6</t>
  </si>
  <si>
    <t>YS2P6X600J9248367</t>
  </si>
  <si>
    <t>YS2P6X600J9248611P360-B6X6</t>
  </si>
  <si>
    <t>YS2P6X600J9248611</t>
  </si>
  <si>
    <t>YS2P6X600J2152892P360-B6X6</t>
  </si>
  <si>
    <t>YS2P6X600J2152892</t>
  </si>
  <si>
    <t>YS2P6X600J2151713P360-B6X6</t>
  </si>
  <si>
    <t>YS2P6X600J2151713</t>
  </si>
  <si>
    <t>YS2P6X600J2151111P360-B6X6</t>
  </si>
  <si>
    <t>YS2P6X600J2151111</t>
  </si>
  <si>
    <t>YS2P6X600J2152168P360-B6X6</t>
  </si>
  <si>
    <t>YS2P6X600J2152168</t>
  </si>
  <si>
    <t>YS2P6X600J2151903P360-B6X6</t>
  </si>
  <si>
    <t>YS2P6X600J2151903</t>
  </si>
  <si>
    <t>YS2P6X600J2151824P360-B6X6</t>
  </si>
  <si>
    <t>YS2P6X600J2151824</t>
  </si>
  <si>
    <t>YS2P6X600J2151539P360-B6X6</t>
  </si>
  <si>
    <t>YS2P6X600J2151539</t>
  </si>
  <si>
    <t>J18527D85E-SS-2</t>
  </si>
  <si>
    <t>J18527</t>
  </si>
  <si>
    <t>J18529D85E-SS-2</t>
  </si>
  <si>
    <t>J18529</t>
  </si>
  <si>
    <t>J31203PC400LCSE-8</t>
  </si>
  <si>
    <t>J31203</t>
  </si>
  <si>
    <t>6738D85E-SS-2A</t>
  </si>
  <si>
    <t>6738</t>
  </si>
  <si>
    <t>J18383D85E-SS-2</t>
  </si>
  <si>
    <t>J18383</t>
  </si>
  <si>
    <t>J18483D85E-SS-2</t>
  </si>
  <si>
    <t>J18483</t>
  </si>
  <si>
    <t>J18488D85E-SS-2</t>
  </si>
  <si>
    <t>J18488</t>
  </si>
  <si>
    <t>861583552833BW211D-40</t>
  </si>
  <si>
    <t>861583552833</t>
  </si>
  <si>
    <t>9BSP6X400J3930673P360CB-6X4</t>
  </si>
  <si>
    <t>9BSP6X400J3930673</t>
  </si>
  <si>
    <t>9BSP6X400J3930683P360CB-6X4</t>
  </si>
  <si>
    <t>9BSP6X400J3930683</t>
  </si>
  <si>
    <t>C22926PC200-8M0</t>
  </si>
  <si>
    <t>C22926</t>
  </si>
  <si>
    <t>J18462D85E-SS-2</t>
  </si>
  <si>
    <t>J18462</t>
  </si>
  <si>
    <t>C22925PC200-8M0</t>
  </si>
  <si>
    <t>C22925</t>
  </si>
  <si>
    <t>C22928PC200-8M0</t>
  </si>
  <si>
    <t>C22928</t>
  </si>
  <si>
    <t>C22844PC200-8M0</t>
  </si>
  <si>
    <t>C22844</t>
  </si>
  <si>
    <t>C22927PC200-8M0</t>
  </si>
  <si>
    <t>C22927</t>
  </si>
  <si>
    <t>C22845PC200-8M0</t>
  </si>
  <si>
    <t>C22845</t>
  </si>
  <si>
    <t>C22949PC200-8M0</t>
  </si>
  <si>
    <t>C22949</t>
  </si>
  <si>
    <t>C22852PC200-8M0</t>
  </si>
  <si>
    <t>C22852</t>
  </si>
  <si>
    <t>C22854PC200-8M0</t>
  </si>
  <si>
    <t>C22854</t>
  </si>
  <si>
    <t>C22857PC200-8M0</t>
  </si>
  <si>
    <t>C22857</t>
  </si>
  <si>
    <t>C22858PC200-8M0</t>
  </si>
  <si>
    <t>C22858</t>
  </si>
  <si>
    <t>C22985PC200-8M0</t>
  </si>
  <si>
    <t>C22985</t>
  </si>
  <si>
    <t>C22980PC200-8M0</t>
  </si>
  <si>
    <t>C22980</t>
  </si>
  <si>
    <t>C22948PC200-8M0</t>
  </si>
  <si>
    <t>C22948</t>
  </si>
  <si>
    <t>C22981PC200-8M0</t>
  </si>
  <si>
    <t>C22981</t>
  </si>
  <si>
    <t>C22984PC200-8M0</t>
  </si>
  <si>
    <t>C22984</t>
  </si>
  <si>
    <t>MHHCWZ30GKK807932CWE28064R</t>
  </si>
  <si>
    <t>MHHCWZ30GKK807932</t>
  </si>
  <si>
    <t>MHHCWZ30GKK807933CWE28064R</t>
  </si>
  <si>
    <t>MHHCWZ30GKK807933</t>
  </si>
  <si>
    <t>C22722PC200-8M0</t>
  </si>
  <si>
    <t>C22722</t>
  </si>
  <si>
    <t>J20761D68E-SS-12E0</t>
  </si>
  <si>
    <t>J20761</t>
  </si>
  <si>
    <t>65993D65P-12</t>
  </si>
  <si>
    <t>65993</t>
  </si>
  <si>
    <t>C22842PC200-8M0</t>
  </si>
  <si>
    <t>C22842</t>
  </si>
  <si>
    <t>J18509D85E-SS-2</t>
  </si>
  <si>
    <t>J18509</t>
  </si>
  <si>
    <t>J18516D85E-SS-2</t>
  </si>
  <si>
    <t>J18516</t>
  </si>
  <si>
    <t>J18519D85E-SS-2</t>
  </si>
  <si>
    <t>J18519</t>
  </si>
  <si>
    <t>60261WA500-6R</t>
  </si>
  <si>
    <t>60261</t>
  </si>
  <si>
    <t>C22839PC200-8M0</t>
  </si>
  <si>
    <t>C22839</t>
  </si>
  <si>
    <t>C90838PC300SE-8M0</t>
  </si>
  <si>
    <t>C90838</t>
  </si>
  <si>
    <t>60253WA500-6R</t>
  </si>
  <si>
    <t>60253</t>
  </si>
  <si>
    <t>J13783PC130F-7</t>
  </si>
  <si>
    <t>J13783</t>
  </si>
  <si>
    <t>J13784PC130F-7</t>
  </si>
  <si>
    <t>J13784</t>
  </si>
  <si>
    <t>J13789PC130F-7</t>
  </si>
  <si>
    <t>J13789</t>
  </si>
  <si>
    <t>C22423PC200-8M0</t>
  </si>
  <si>
    <t>C22423</t>
  </si>
  <si>
    <t>C22561PC200-8M0</t>
  </si>
  <si>
    <t>C22561</t>
  </si>
  <si>
    <t>C22562PC200-8M0</t>
  </si>
  <si>
    <t>C22562</t>
  </si>
  <si>
    <t>C22606PC200-8M0</t>
  </si>
  <si>
    <t>C22606</t>
  </si>
  <si>
    <t>C22607PC200-8M0</t>
  </si>
  <si>
    <t>C22607</t>
  </si>
  <si>
    <t>70272PC850-8R1</t>
  </si>
  <si>
    <t>70272</t>
  </si>
  <si>
    <t>861583552647BW211D-40</t>
  </si>
  <si>
    <t>861583552647</t>
  </si>
  <si>
    <t>C22909PC200-8M0</t>
  </si>
  <si>
    <t>C22909</t>
  </si>
  <si>
    <t>C23005PC200-8M0</t>
  </si>
  <si>
    <t>C23005</t>
  </si>
  <si>
    <t>C23009PC200-8M0</t>
  </si>
  <si>
    <t>C23009</t>
  </si>
  <si>
    <t>YS2P6X600J5508163P360CB-6X6</t>
  </si>
  <si>
    <t>YS2P6X600J5508163</t>
  </si>
  <si>
    <t>EZ1443TM-ZT504H</t>
  </si>
  <si>
    <t>EZ1443</t>
  </si>
  <si>
    <t>J18546D85E-SS-2</t>
  </si>
  <si>
    <t>J18546</t>
  </si>
  <si>
    <t>861583552629BW211D-40</t>
  </si>
  <si>
    <t>861583552629</t>
  </si>
  <si>
    <t>7770PC45MR-3</t>
  </si>
  <si>
    <t>7770</t>
  </si>
  <si>
    <t>C22609PC200-8M0</t>
  </si>
  <si>
    <t>C22609</t>
  </si>
  <si>
    <t>C21424PC200-8M0</t>
  </si>
  <si>
    <t>C21424</t>
  </si>
  <si>
    <t>C22866PC200-8M0</t>
  </si>
  <si>
    <t>C22866</t>
  </si>
  <si>
    <t>KZ0353TM-ZT825H</t>
  </si>
  <si>
    <t>KZ0353</t>
  </si>
  <si>
    <t>C22840PC200-8M0</t>
  </si>
  <si>
    <t>C22840</t>
  </si>
  <si>
    <t>861583552920BW211D-40</t>
  </si>
  <si>
    <t>861583552920</t>
  </si>
  <si>
    <t>J18473D85E-SS-2</t>
  </si>
  <si>
    <t>J18473</t>
  </si>
  <si>
    <t>JPCZZ30D1JT021926CWE28064R</t>
  </si>
  <si>
    <t>JPCZZ30D1JT021926</t>
  </si>
  <si>
    <t>6687D85E-SS-2A</t>
  </si>
  <si>
    <t>6687</t>
  </si>
  <si>
    <t>C22885PC200-8M0</t>
  </si>
  <si>
    <t>C22885</t>
  </si>
  <si>
    <t>C22886PC200-8M0</t>
  </si>
  <si>
    <t>C22886</t>
  </si>
  <si>
    <t>EX0419TM-20110RM</t>
  </si>
  <si>
    <t>TM-20110RM</t>
  </si>
  <si>
    <t>EX0419</t>
  </si>
  <si>
    <t>63144D21PL-8</t>
  </si>
  <si>
    <t>63144</t>
  </si>
  <si>
    <t>32671HD785-7</t>
  </si>
  <si>
    <t>32671</t>
  </si>
  <si>
    <t>32666HD785-7</t>
  </si>
  <si>
    <t>32666</t>
  </si>
  <si>
    <t>32670HD785-7</t>
  </si>
  <si>
    <t>32670</t>
  </si>
  <si>
    <t>32668HD785-7</t>
  </si>
  <si>
    <t>32668</t>
  </si>
  <si>
    <t>32669HD785-7</t>
  </si>
  <si>
    <t>32669</t>
  </si>
  <si>
    <t>C90823PC300SE-8M0</t>
  </si>
  <si>
    <t>C90823</t>
  </si>
  <si>
    <t>87783D155A-6</t>
  </si>
  <si>
    <t>87783</t>
  </si>
  <si>
    <t>87781D155A-6</t>
  </si>
  <si>
    <t>87781</t>
  </si>
  <si>
    <t>65804D375A-6R</t>
  </si>
  <si>
    <t>65804</t>
  </si>
  <si>
    <t>70287PC850-8R1</t>
  </si>
  <si>
    <t>70287</t>
  </si>
  <si>
    <t>65805D375A-6R</t>
  </si>
  <si>
    <t>65805</t>
  </si>
  <si>
    <t>861583552665BW211D-40</t>
  </si>
  <si>
    <t>861583552665</t>
  </si>
  <si>
    <t>60254WA500-6R</t>
  </si>
  <si>
    <t>60254</t>
  </si>
  <si>
    <t>65806D375A-6R</t>
  </si>
  <si>
    <t>65806</t>
  </si>
  <si>
    <t>32649HD785-7</t>
  </si>
  <si>
    <t>32649</t>
  </si>
  <si>
    <t>32646HD785-7</t>
  </si>
  <si>
    <t>32646</t>
  </si>
  <si>
    <t>32645HD785-7</t>
  </si>
  <si>
    <t>32645</t>
  </si>
  <si>
    <t>32643HD785-7</t>
  </si>
  <si>
    <t>32643</t>
  </si>
  <si>
    <t>32648HD785-7</t>
  </si>
  <si>
    <t>32648</t>
  </si>
  <si>
    <t>32628HD785-7</t>
  </si>
  <si>
    <t>32628</t>
  </si>
  <si>
    <t>32681HD785-7</t>
  </si>
  <si>
    <t>32681</t>
  </si>
  <si>
    <t>32651HD785-7</t>
  </si>
  <si>
    <t>32651</t>
  </si>
  <si>
    <t>J18545D85E-SS-2</t>
  </si>
  <si>
    <t>J18545</t>
  </si>
  <si>
    <t>J13946PC130F-7</t>
  </si>
  <si>
    <t>J13946</t>
  </si>
  <si>
    <t>J10356PC195LC-8</t>
  </si>
  <si>
    <t>C22707PC200-8M0</t>
  </si>
  <si>
    <t>C22707</t>
  </si>
  <si>
    <t>J13780PC130F-7</t>
  </si>
  <si>
    <t>J13780</t>
  </si>
  <si>
    <t>J13790PC130F-7</t>
  </si>
  <si>
    <t>J13790</t>
  </si>
  <si>
    <t>861583552610BW211D-40</t>
  </si>
  <si>
    <t>861583552610</t>
  </si>
  <si>
    <t>J18541D85E-SS-2</t>
  </si>
  <si>
    <t>J18541</t>
  </si>
  <si>
    <t>6750D85E-SS-2A</t>
  </si>
  <si>
    <t>6750</t>
  </si>
  <si>
    <t>YS2P6X400J5517653P360-B6X4</t>
  </si>
  <si>
    <t>YS2P6X400J5517653</t>
  </si>
  <si>
    <t>YS2P6X400J5517677P360-B6X4</t>
  </si>
  <si>
    <t>YS2P6X400J5517677</t>
  </si>
  <si>
    <t>YS2P6X400J2151966P360-B6X4</t>
  </si>
  <si>
    <t>YS2P6X400J2151966</t>
  </si>
  <si>
    <t>YS2P6X400J2151807P360-B6X4</t>
  </si>
  <si>
    <t>YS2P6X400J2151807</t>
  </si>
  <si>
    <t>YS2P6X400J2151830P360-B6X4</t>
  </si>
  <si>
    <t>YS2P6X400J2151830</t>
  </si>
  <si>
    <t>YS2P6X400J5517637P360-B6X4</t>
  </si>
  <si>
    <t>YS2P6X400J5517637</t>
  </si>
  <si>
    <t>YS2P6X400J2151857P360-B6X4</t>
  </si>
  <si>
    <t>YS2P6X400J2151857</t>
  </si>
  <si>
    <t>YS2P6X400J2151861P360-B6X4</t>
  </si>
  <si>
    <t>YS2P6X400J2151861</t>
  </si>
  <si>
    <t>YS2P6X400J9242540P360-B6X4</t>
  </si>
  <si>
    <t>YS2P6X400J9242540</t>
  </si>
  <si>
    <t>YS2P6X400J9242524P360-B6X4</t>
  </si>
  <si>
    <t>YS2P6X400J9242524</t>
  </si>
  <si>
    <t>YS2P6X400J5517685P360-B6X4</t>
  </si>
  <si>
    <t>YS2P6X400J5517685</t>
  </si>
  <si>
    <t>YS2P6X400J9242468P360-B6X4</t>
  </si>
  <si>
    <t>YS2P6X400J9242468</t>
  </si>
  <si>
    <t>YS2P6X400J9242453P360-B6X4</t>
  </si>
  <si>
    <t>YS2P6X400J9242453</t>
  </si>
  <si>
    <t>YS2P6X400J9242605P360-B6X4</t>
  </si>
  <si>
    <t>YS2P6X400J9242605</t>
  </si>
  <si>
    <t>YS2P6X400J5519866P360-B6X4</t>
  </si>
  <si>
    <t>YS2P6X400J5519866</t>
  </si>
  <si>
    <t>YS2P6X400J9242642P360-B6X4</t>
  </si>
  <si>
    <t>YS2P6X400J9242642</t>
  </si>
  <si>
    <t>26427GD705-5</t>
  </si>
  <si>
    <t>26427</t>
  </si>
  <si>
    <t>J31209PC400LCSE-8</t>
  </si>
  <si>
    <t>J31209</t>
  </si>
  <si>
    <t>C22906PC200-8M0</t>
  </si>
  <si>
    <t>C22906</t>
  </si>
  <si>
    <t>C22907PC200-8M0</t>
  </si>
  <si>
    <t>C22907</t>
  </si>
  <si>
    <t>C21948PC200-8M0</t>
  </si>
  <si>
    <t>C21948</t>
  </si>
  <si>
    <t>C21961PC200-8M0</t>
  </si>
  <si>
    <t>C21961</t>
  </si>
  <si>
    <t>C90828PC300SE-8M0</t>
  </si>
  <si>
    <t>C90828</t>
  </si>
  <si>
    <t>J10056GD535-5</t>
  </si>
  <si>
    <t>1364GD535-5</t>
  </si>
  <si>
    <t>1364</t>
  </si>
  <si>
    <t>C23220PC200-8M0</t>
  </si>
  <si>
    <t>C23220</t>
  </si>
  <si>
    <t>J60698PC200-8M0</t>
  </si>
  <si>
    <t>J60698</t>
  </si>
  <si>
    <t>C90849PC300SE-8M0</t>
  </si>
  <si>
    <t>C90849</t>
  </si>
  <si>
    <t>J60707PC200-8M0</t>
  </si>
  <si>
    <t>J60707</t>
  </si>
  <si>
    <t>C22692PC200-8M0</t>
  </si>
  <si>
    <t>C22692</t>
  </si>
  <si>
    <t>C22691PC200-8M0</t>
  </si>
  <si>
    <t>C22691</t>
  </si>
  <si>
    <t>J31276PC400LCSE-8</t>
  </si>
  <si>
    <t>J31276</t>
  </si>
  <si>
    <t>J18544D85E-SS-2</t>
  </si>
  <si>
    <t>J18544</t>
  </si>
  <si>
    <t>J18561D85E-SS-2</t>
  </si>
  <si>
    <t>J18561</t>
  </si>
  <si>
    <t>J18586D85E-SS-2</t>
  </si>
  <si>
    <t>J18586</t>
  </si>
  <si>
    <t>MHHGWM30CJK806701GWE37064T</t>
  </si>
  <si>
    <t>MHHGWM30CJK806701</t>
  </si>
  <si>
    <t>87719D155A-6</t>
  </si>
  <si>
    <t>87719</t>
  </si>
  <si>
    <t>65800D375A-6R</t>
  </si>
  <si>
    <t>65800</t>
  </si>
  <si>
    <t>861583552646BW211D-40</t>
  </si>
  <si>
    <t>861583552646</t>
  </si>
  <si>
    <t>6772D85E-SS-2A</t>
  </si>
  <si>
    <t>6772</t>
  </si>
  <si>
    <t>1369GD535-5</t>
  </si>
  <si>
    <t>1369</t>
  </si>
  <si>
    <t>541761GR-500EXL</t>
  </si>
  <si>
    <t>541761</t>
  </si>
  <si>
    <t>EZ1446TM-ZT504H</t>
  </si>
  <si>
    <t>EZ1446</t>
  </si>
  <si>
    <t>77511WA150-5</t>
  </si>
  <si>
    <t>77511</t>
  </si>
  <si>
    <t>J11719PC130F-7/U</t>
  </si>
  <si>
    <t>J11719</t>
  </si>
  <si>
    <t>J30376HD785-7</t>
  </si>
  <si>
    <t>J30376</t>
  </si>
  <si>
    <t>32577HD785-7</t>
  </si>
  <si>
    <t>32577</t>
  </si>
  <si>
    <t>J18564D85E-SS-2</t>
  </si>
  <si>
    <t>J18564</t>
  </si>
  <si>
    <t>J18565D85E-SS-2</t>
  </si>
  <si>
    <t>J18565</t>
  </si>
  <si>
    <t>J18569D85E-SS-2</t>
  </si>
  <si>
    <t>J18569</t>
  </si>
  <si>
    <t>C90856PC300SE-8M0</t>
  </si>
  <si>
    <t>C90856</t>
  </si>
  <si>
    <t>C90854PC300SE-8M0</t>
  </si>
  <si>
    <t>C90854</t>
  </si>
  <si>
    <t>J18575D85E-SS-2</t>
  </si>
  <si>
    <t>J18575</t>
  </si>
  <si>
    <t>J18574D85E-SS-2</t>
  </si>
  <si>
    <t>J18574</t>
  </si>
  <si>
    <t>C23051PC200-8M0</t>
  </si>
  <si>
    <t>C23051</t>
  </si>
  <si>
    <t>C23050PC200-8M0</t>
  </si>
  <si>
    <t>C23050</t>
  </si>
  <si>
    <t>C23045PC200-8M0</t>
  </si>
  <si>
    <t>C23045</t>
  </si>
  <si>
    <t>87784D155A-6</t>
  </si>
  <si>
    <t>87784</t>
  </si>
  <si>
    <t>20785PC2000-8</t>
  </si>
  <si>
    <t>20785</t>
  </si>
  <si>
    <t>20786PC2000-8</t>
  </si>
  <si>
    <t>20786</t>
  </si>
  <si>
    <t>13260GD825A-2</t>
  </si>
  <si>
    <t>13260</t>
  </si>
  <si>
    <t>13267GD825A-2</t>
  </si>
  <si>
    <t>13267</t>
  </si>
  <si>
    <t>32348HD785-7</t>
  </si>
  <si>
    <t>32348</t>
  </si>
  <si>
    <t>32618HD785-7</t>
  </si>
  <si>
    <t>32618</t>
  </si>
  <si>
    <t>32617HD785-7</t>
  </si>
  <si>
    <t>32617</t>
  </si>
  <si>
    <t>32611HD785-7</t>
  </si>
  <si>
    <t>32611</t>
  </si>
  <si>
    <t>87786D155A-6</t>
  </si>
  <si>
    <t>87786</t>
  </si>
  <si>
    <t>32612HD785-7</t>
  </si>
  <si>
    <t>32612</t>
  </si>
  <si>
    <t>32672HD785-7</t>
  </si>
  <si>
    <t>32672</t>
  </si>
  <si>
    <t>32657HD785-7</t>
  </si>
  <si>
    <t>32657</t>
  </si>
  <si>
    <t>32660HD785-7</t>
  </si>
  <si>
    <t>32660</t>
  </si>
  <si>
    <t>32662HD785-7</t>
  </si>
  <si>
    <t>32662</t>
  </si>
  <si>
    <t>32656HD785-7</t>
  </si>
  <si>
    <t>32656</t>
  </si>
  <si>
    <t>32658HD785-7</t>
  </si>
  <si>
    <t>32658</t>
  </si>
  <si>
    <t>J30375HD785-7</t>
  </si>
  <si>
    <t>J30375</t>
  </si>
  <si>
    <t>J30377HD785-7</t>
  </si>
  <si>
    <t>J30377</t>
  </si>
  <si>
    <t>35982PC1250SP-8</t>
  </si>
  <si>
    <t>35982</t>
  </si>
  <si>
    <t>35988PC1250SP-8</t>
  </si>
  <si>
    <t>35988</t>
  </si>
  <si>
    <t>87788D155A-6</t>
  </si>
  <si>
    <t>87788</t>
  </si>
  <si>
    <t>65981D65P-12</t>
  </si>
  <si>
    <t>65981</t>
  </si>
  <si>
    <t>YS2P6X400J5509772P360CB-6X4</t>
  </si>
  <si>
    <t>YS2P6X400J5509772</t>
  </si>
  <si>
    <t>YS2P6X400J5509481P360CB-6X4</t>
  </si>
  <si>
    <t>YS2P6X400J5509481</t>
  </si>
  <si>
    <t>YS2P6X400J5509351P360CB-6X4</t>
  </si>
  <si>
    <t>YS2P6X400J5509351</t>
  </si>
  <si>
    <t>YS2P6X400J5509789P360CB-6X4</t>
  </si>
  <si>
    <t>YS2P6X400J5509789</t>
  </si>
  <si>
    <t>YS2P6X400J5509779P360CB-6X4</t>
  </si>
  <si>
    <t>YS2P6X400J5509779</t>
  </si>
  <si>
    <t>EZ1422TM-ZT505H</t>
  </si>
  <si>
    <t>EZ1422</t>
  </si>
  <si>
    <t>J18460D85E-SS-2</t>
  </si>
  <si>
    <t>J18460</t>
  </si>
  <si>
    <t>764470SL-150</t>
  </si>
  <si>
    <t>764470</t>
  </si>
  <si>
    <t>C21677PC200-8M0</t>
  </si>
  <si>
    <t>C21677</t>
  </si>
  <si>
    <t>J18501D85E-SS-2</t>
  </si>
  <si>
    <t>J18501</t>
  </si>
  <si>
    <t>C23219PC200-8M0</t>
  </si>
  <si>
    <t>C23219</t>
  </si>
  <si>
    <t>J10355PC195LC-8</t>
  </si>
  <si>
    <t>J18532D85E-SS-2</t>
  </si>
  <si>
    <t>J18532</t>
  </si>
  <si>
    <t>NA0489TM-ZX1505HRS</t>
  </si>
  <si>
    <t>NA0489</t>
  </si>
  <si>
    <t>52727WA600-3A</t>
  </si>
  <si>
    <t>52727</t>
  </si>
  <si>
    <t>NA0508TM-ZX1505HRS</t>
  </si>
  <si>
    <t>NA0508</t>
  </si>
  <si>
    <t>YS2P6X600J9248558P360-B6X6</t>
  </si>
  <si>
    <t>YS2P6X600J9248558</t>
  </si>
  <si>
    <t>541756GR-500EXL</t>
  </si>
  <si>
    <t>541756</t>
  </si>
  <si>
    <t>YS2P6X600J2153210P360-B6X6</t>
  </si>
  <si>
    <t>YS2P6X600J2153210</t>
  </si>
  <si>
    <t>J10078GD535-5</t>
  </si>
  <si>
    <t>C21745PC200-8M0</t>
  </si>
  <si>
    <t>C21745</t>
  </si>
  <si>
    <t>C22608PC200-8M0</t>
  </si>
  <si>
    <t>C22608</t>
  </si>
  <si>
    <t>C22913PC200-8M0</t>
  </si>
  <si>
    <t>C22913</t>
  </si>
  <si>
    <t>87750D155A-6</t>
  </si>
  <si>
    <t>87750</t>
  </si>
  <si>
    <t>87748D155A-6</t>
  </si>
  <si>
    <t>87748</t>
  </si>
  <si>
    <t>YS2P6X600J2156730P360-B6X6</t>
  </si>
  <si>
    <t>YS2P6X600J2156730</t>
  </si>
  <si>
    <t>9BSP6X400J3929916P360CB-6X4</t>
  </si>
  <si>
    <t>9BSP6X400J3929916</t>
  </si>
  <si>
    <t>9BSP6X400J3929923P360CB-6X4</t>
  </si>
  <si>
    <t>9BSP6X400J3929923</t>
  </si>
  <si>
    <t>C22894PC200-8M0</t>
  </si>
  <si>
    <t>C22894</t>
  </si>
  <si>
    <t>C90719PC300SE-8M0</t>
  </si>
  <si>
    <t>C90719</t>
  </si>
  <si>
    <t>MKLK4X23DKK000316K360IB-4X2</t>
  </si>
  <si>
    <t>MKLK4X23DKK000316</t>
  </si>
  <si>
    <t>C90858PC300SE-8M0</t>
  </si>
  <si>
    <t>C90858</t>
  </si>
  <si>
    <t>26428GD705-5</t>
  </si>
  <si>
    <t>26428</t>
  </si>
  <si>
    <t>87740D155A-6</t>
  </si>
  <si>
    <t>87740</t>
  </si>
  <si>
    <t>J31284PC400LCSE-8</t>
  </si>
  <si>
    <t>J31284</t>
  </si>
  <si>
    <t>861583552913BW211D-40</t>
  </si>
  <si>
    <t>861583552913</t>
  </si>
  <si>
    <t>J18550D85E-SS-2</t>
  </si>
  <si>
    <t>J18550</t>
  </si>
  <si>
    <t>JPCZZ30D1JT022378CWE28064R</t>
  </si>
  <si>
    <t>JPCZZ30D1JT022378</t>
  </si>
  <si>
    <t>JPCZZ30D4JT022410CWE28064R</t>
  </si>
  <si>
    <t>JPCZZ30D4JT022410</t>
  </si>
  <si>
    <t>JPCZZ30D2JT022955CWE28064R</t>
  </si>
  <si>
    <t>JPCZZ30D2JT022955</t>
  </si>
  <si>
    <t>JPCZZ30D8JT022801CWE28064R</t>
  </si>
  <si>
    <t>JPCZZ30D8JT022801</t>
  </si>
  <si>
    <t>JPCZZ30D5JT022402CWE28064R</t>
  </si>
  <si>
    <t>JPCZZ30D5JT022402</t>
  </si>
  <si>
    <t>JPCZZ30D6JT022831CWE28064R</t>
  </si>
  <si>
    <t>JPCZZ30D6JT022831</t>
  </si>
  <si>
    <t>JPCZZ30D3JT022947CWE28064R</t>
  </si>
  <si>
    <t>JPCZZ30D3JT022947</t>
  </si>
  <si>
    <t>C22875PC200-8M0</t>
  </si>
  <si>
    <t>C22875</t>
  </si>
  <si>
    <t>MHHCWZ30GKK808115CWE28064R</t>
  </si>
  <si>
    <t>MHHCWZ30GKK808115</t>
  </si>
  <si>
    <t>MHHCWZ30GKK808106CWE28064R</t>
  </si>
  <si>
    <t>MHHCWZ30GKK808106</t>
  </si>
  <si>
    <t>32633HD785-7</t>
  </si>
  <si>
    <t>32633</t>
  </si>
  <si>
    <t>32631HD785-7</t>
  </si>
  <si>
    <t>32631</t>
  </si>
  <si>
    <t>32614HD785-7</t>
  </si>
  <si>
    <t>32614</t>
  </si>
  <si>
    <t>32615HD785-7</t>
  </si>
  <si>
    <t>32615</t>
  </si>
  <si>
    <t>32634HD785-7</t>
  </si>
  <si>
    <t>32634</t>
  </si>
  <si>
    <t>32609HD785-7</t>
  </si>
  <si>
    <t>32609</t>
  </si>
  <si>
    <t>32632HD785-7</t>
  </si>
  <si>
    <t>32632</t>
  </si>
  <si>
    <t>32616HD785-7</t>
  </si>
  <si>
    <t>32616</t>
  </si>
  <si>
    <t>32613HD785-7</t>
  </si>
  <si>
    <t>32613</t>
  </si>
  <si>
    <t>C90859PC300SE-8M0</t>
  </si>
  <si>
    <t>C90859</t>
  </si>
  <si>
    <t>C21957PC200-8M0</t>
  </si>
  <si>
    <t>C21957</t>
  </si>
  <si>
    <t>J10083GD535-5</t>
  </si>
  <si>
    <t>C22505PC200-8M0</t>
  </si>
  <si>
    <t>C22505</t>
  </si>
  <si>
    <t>J13951PC130F-7</t>
  </si>
  <si>
    <t>J13951</t>
  </si>
  <si>
    <t>C22504PC200-8M0</t>
  </si>
  <si>
    <t>C22504</t>
  </si>
  <si>
    <t>J18504D85E-SS-2</t>
  </si>
  <si>
    <t>J18504</t>
  </si>
  <si>
    <t>C22517PC200-8M0</t>
  </si>
  <si>
    <t>C22517</t>
  </si>
  <si>
    <t>C22810PC200-8M0</t>
  </si>
  <si>
    <t>C22810</t>
  </si>
  <si>
    <t>C23007PC200-8M0</t>
  </si>
  <si>
    <t>C23007</t>
  </si>
  <si>
    <t>J13945PC130F-7</t>
  </si>
  <si>
    <t>J13945</t>
  </si>
  <si>
    <t>67921WA380-6</t>
  </si>
  <si>
    <t>67921</t>
  </si>
  <si>
    <t>C22911PC200-8M0</t>
  </si>
  <si>
    <t>C22911</t>
  </si>
  <si>
    <t>J31249PC400LCSE-8</t>
  </si>
  <si>
    <t>J31249</t>
  </si>
  <si>
    <t>C22914PC200-8M0</t>
  </si>
  <si>
    <t>C22914</t>
  </si>
  <si>
    <t>C22427PC200-8M0</t>
  </si>
  <si>
    <t>C22427</t>
  </si>
  <si>
    <t>JPCZM30GXJT022291CGE37084R</t>
  </si>
  <si>
    <t>JPCZM30GXJT022291</t>
  </si>
  <si>
    <t>C22059PC200-8M0</t>
  </si>
  <si>
    <t>C22059</t>
  </si>
  <si>
    <t>J18553D85E-SS-2</t>
  </si>
  <si>
    <t>J18553</t>
  </si>
  <si>
    <t>861583552811BW211D-40</t>
  </si>
  <si>
    <t>861583552811</t>
  </si>
  <si>
    <t>J13494PC130F-7</t>
  </si>
  <si>
    <t>J13494</t>
  </si>
  <si>
    <t>J13493PC130F-7</t>
  </si>
  <si>
    <t>J13493</t>
  </si>
  <si>
    <t>C90796PC300SE-8M0</t>
  </si>
  <si>
    <t>C90796</t>
  </si>
  <si>
    <t>26416GD705-5</t>
  </si>
  <si>
    <t>26416</t>
  </si>
  <si>
    <t>C21862PC200-8M0</t>
  </si>
  <si>
    <t>C21862</t>
  </si>
  <si>
    <t>J13753PC130F-7</t>
  </si>
  <si>
    <t>J13753</t>
  </si>
  <si>
    <t>C23243PC200-8M0</t>
  </si>
  <si>
    <t>C23243</t>
  </si>
  <si>
    <t>861583552986BW211D-40</t>
  </si>
  <si>
    <t>861583552986</t>
  </si>
  <si>
    <t>69593WA200-5</t>
  </si>
  <si>
    <t>69593</t>
  </si>
  <si>
    <t>J18513D85E-SS-2</t>
  </si>
  <si>
    <t>J18513</t>
  </si>
  <si>
    <t>J18514D85E-SS-2</t>
  </si>
  <si>
    <t>J18514</t>
  </si>
  <si>
    <t>JPCZM30D5JT023323CWE37064R</t>
  </si>
  <si>
    <t>JPCZM30D5JT023323</t>
  </si>
  <si>
    <t>J10079GD535-5</t>
  </si>
  <si>
    <t>32622HD785-7</t>
  </si>
  <si>
    <t>32622</t>
  </si>
  <si>
    <t>32621HD785-7</t>
  </si>
  <si>
    <t>32621</t>
  </si>
  <si>
    <t>32620HD785-7</t>
  </si>
  <si>
    <t>32620</t>
  </si>
  <si>
    <t>J10385PC195LC-8</t>
  </si>
  <si>
    <t>J10385</t>
  </si>
  <si>
    <t>C22882PC200-8M0</t>
  </si>
  <si>
    <t>C22882</t>
  </si>
  <si>
    <t>6722D85E-SS-2A</t>
  </si>
  <si>
    <t>6722</t>
  </si>
  <si>
    <t>C23008PC200-8M0</t>
  </si>
  <si>
    <t>C23008</t>
  </si>
  <si>
    <t>J20779D68E-SS-12E0</t>
  </si>
  <si>
    <t>J20779</t>
  </si>
  <si>
    <t>35976PC1250SP-8</t>
  </si>
  <si>
    <t>35976</t>
  </si>
  <si>
    <t>32574HD785-7</t>
  </si>
  <si>
    <t>32574</t>
  </si>
  <si>
    <t>32575HD785-7</t>
  </si>
  <si>
    <t>32575</t>
  </si>
  <si>
    <t>60246WA500-6R</t>
  </si>
  <si>
    <t>60246</t>
  </si>
  <si>
    <t>J10380PC195LC-8</t>
  </si>
  <si>
    <t>J10380</t>
  </si>
  <si>
    <t>J10381PC195LC-8</t>
  </si>
  <si>
    <t>J20765D68E-SS-12E0</t>
  </si>
  <si>
    <t>J20765</t>
  </si>
  <si>
    <t>J31255PC400LCSE-8</t>
  </si>
  <si>
    <t>J31255</t>
  </si>
  <si>
    <t>87737D155A-6</t>
  </si>
  <si>
    <t>87737</t>
  </si>
  <si>
    <t>13259GD825A-2</t>
  </si>
  <si>
    <t>13259</t>
  </si>
  <si>
    <t>JPCZZ30D3JT022401CWE28064R</t>
  </si>
  <si>
    <t>JPCZZ30D3JT022401</t>
  </si>
  <si>
    <t>JPCZZ30D4JT022391CWE28064R</t>
  </si>
  <si>
    <t>JPCZZ30D4JT022391</t>
  </si>
  <si>
    <t>JPCZZ30D9JT022404CWE28064R</t>
  </si>
  <si>
    <t>JPCZZ30D9JT022404</t>
  </si>
  <si>
    <t>JPCZZ30D6JT022375CWE28064R</t>
  </si>
  <si>
    <t>JPCZZ30D6JT022375</t>
  </si>
  <si>
    <t>JPCZZ30D6JT022943CWE28064R</t>
  </si>
  <si>
    <t>JPCZZ30D6JT022943</t>
  </si>
  <si>
    <t>JPCZZ30D0JT022405CWE28064R</t>
  </si>
  <si>
    <t>JPCZZ30D0JT022405</t>
  </si>
  <si>
    <t>JPCZZ30D3JT022348CWE28064R</t>
  </si>
  <si>
    <t>JPCZZ30D3JT022348</t>
  </si>
  <si>
    <t>JPCZZ30D3JT022396CWE28064R</t>
  </si>
  <si>
    <t>JPCZZ30D3JT022396</t>
  </si>
  <si>
    <t>JPCZZ30D8JT022992CWE28064R</t>
  </si>
  <si>
    <t>JPCZZ30D8JT022992</t>
  </si>
  <si>
    <t>JPCZZ30D6JT022411CWE28064R</t>
  </si>
  <si>
    <t>JPCZZ30D6JT022411</t>
  </si>
  <si>
    <t>J10376PC195LC-8</t>
  </si>
  <si>
    <t>J10376</t>
  </si>
  <si>
    <t>J10363PC195LC-8</t>
  </si>
  <si>
    <t>J10363</t>
  </si>
  <si>
    <t>65990D65P-12</t>
  </si>
  <si>
    <t>65990</t>
  </si>
  <si>
    <t>EZ1391TM-ZT505H</t>
  </si>
  <si>
    <t>EZ1391</t>
  </si>
  <si>
    <t>C22067PC200-8M0</t>
  </si>
  <si>
    <t>C22067</t>
  </si>
  <si>
    <t>C22068PC200-8M0</t>
  </si>
  <si>
    <t>C22068</t>
  </si>
  <si>
    <t>C22069PC200-8M0</t>
  </si>
  <si>
    <t>C22069</t>
  </si>
  <si>
    <t>C22072PC200-8M0</t>
  </si>
  <si>
    <t>C22072</t>
  </si>
  <si>
    <t>861583552670BW211D-40</t>
  </si>
  <si>
    <t>861583552670</t>
  </si>
  <si>
    <t>J10048GD535-5</t>
  </si>
  <si>
    <t>C22690PC200-8M0</t>
  </si>
  <si>
    <t>C22690</t>
  </si>
  <si>
    <t>C22681PC200-8M0</t>
  </si>
  <si>
    <t>C22681</t>
  </si>
  <si>
    <t>C22680PC200-8M0</t>
  </si>
  <si>
    <t>C22680</t>
  </si>
  <si>
    <t>C22679PC200-8M0</t>
  </si>
  <si>
    <t>C22679</t>
  </si>
  <si>
    <t>C22908PC200-8M0</t>
  </si>
  <si>
    <t>C22908</t>
  </si>
  <si>
    <t>C23039PC200-8M0</t>
  </si>
  <si>
    <t>C23039</t>
  </si>
  <si>
    <t>C22429PC200-8M0</t>
  </si>
  <si>
    <t>C22429</t>
  </si>
  <si>
    <t>C22430PC200-8M0</t>
  </si>
  <si>
    <t>C22430</t>
  </si>
  <si>
    <t>C52003PC300SE-8/U</t>
  </si>
  <si>
    <t>C52003</t>
  </si>
  <si>
    <t>JPCZM30D2JT023313CWE37064R</t>
  </si>
  <si>
    <t>JPCZM30D2JT023313</t>
  </si>
  <si>
    <t>JPCZM30D7JT023310CWE37064R</t>
  </si>
  <si>
    <t>JPCZM30D7JT023310</t>
  </si>
  <si>
    <t>EZ1444TM-ZT504H</t>
  </si>
  <si>
    <t>EZ1444</t>
  </si>
  <si>
    <t>J13822PC130F-7</t>
  </si>
  <si>
    <t>J13822</t>
  </si>
  <si>
    <t>J13821PC130F-7</t>
  </si>
  <si>
    <t>J13821</t>
  </si>
  <si>
    <t>C23119PC200-8M0</t>
  </si>
  <si>
    <t>C23119</t>
  </si>
  <si>
    <t>C22757PC200-8M0</t>
  </si>
  <si>
    <t>C22757</t>
  </si>
  <si>
    <t>C23040PC200-8M0</t>
  </si>
  <si>
    <t>C23040</t>
  </si>
  <si>
    <t>C23044PC200-8M0</t>
  </si>
  <si>
    <t>C23044</t>
  </si>
  <si>
    <t>C23121PC200-8M0</t>
  </si>
  <si>
    <t>C23121</t>
  </si>
  <si>
    <t>C23115PC200-8M0</t>
  </si>
  <si>
    <t>C23115</t>
  </si>
  <si>
    <t>C23034PC200-8M0</t>
  </si>
  <si>
    <t>C23034</t>
  </si>
  <si>
    <t>C23033PC200-8M0</t>
  </si>
  <si>
    <t>C23033</t>
  </si>
  <si>
    <t>C22409PC200-8M0</t>
  </si>
  <si>
    <t>C22409</t>
  </si>
  <si>
    <t>C22900PC200-8M0</t>
  </si>
  <si>
    <t>C22900</t>
  </si>
  <si>
    <t>C22901PC200-8M0</t>
  </si>
  <si>
    <t>C22901</t>
  </si>
  <si>
    <t>J13735PC130F-7</t>
  </si>
  <si>
    <t>J13735</t>
  </si>
  <si>
    <t>J13831PC130F-7</t>
  </si>
  <si>
    <t>J13831</t>
  </si>
  <si>
    <t>1372GD535-5</t>
  </si>
  <si>
    <t>1372</t>
  </si>
  <si>
    <t>J18579D85E-SS-2</t>
  </si>
  <si>
    <t>J18579</t>
  </si>
  <si>
    <t>541780GR-500EXL</t>
  </si>
  <si>
    <t>541780</t>
  </si>
  <si>
    <t>541786GR-500EXL</t>
  </si>
  <si>
    <t>541786</t>
  </si>
  <si>
    <t>J18587D85E-SS-2</t>
  </si>
  <si>
    <t>J18587</t>
  </si>
  <si>
    <t>J10364PC195LC-8</t>
  </si>
  <si>
    <t>65991D65P-12</t>
  </si>
  <si>
    <t>65991</t>
  </si>
  <si>
    <t>J18559D85E-SS-2</t>
  </si>
  <si>
    <t>J18559</t>
  </si>
  <si>
    <t>J18560D85E-SS-2</t>
  </si>
  <si>
    <t>J18560</t>
  </si>
  <si>
    <t>7772PC45MR-3</t>
  </si>
  <si>
    <t>7772</t>
  </si>
  <si>
    <t>C00199PC210-10M0</t>
  </si>
  <si>
    <t>C00199</t>
  </si>
  <si>
    <t>C22841PC200-8M0</t>
  </si>
  <si>
    <t>C22841</t>
  </si>
  <si>
    <t>J18552D85E-SS-2</t>
  </si>
  <si>
    <t>J18552</t>
  </si>
  <si>
    <t>J18568D85E-SS-2</t>
  </si>
  <si>
    <t>J18568</t>
  </si>
  <si>
    <t>J10379PC195LC-8</t>
  </si>
  <si>
    <t>J18539D85E-SS-2</t>
  </si>
  <si>
    <t>J18539</t>
  </si>
  <si>
    <t>J18525D85E-SS-2</t>
  </si>
  <si>
    <t>J18525</t>
  </si>
  <si>
    <t>J18554D85E-SS-2</t>
  </si>
  <si>
    <t>J18554</t>
  </si>
  <si>
    <t>J18566D85E-SS-2</t>
  </si>
  <si>
    <t>J18566</t>
  </si>
  <si>
    <t>61869D31PX-22</t>
  </si>
  <si>
    <t>61869</t>
  </si>
  <si>
    <t>61874D31PX-22</t>
  </si>
  <si>
    <t>61874</t>
  </si>
  <si>
    <t>61875D31PX-22</t>
  </si>
  <si>
    <t>61875</t>
  </si>
  <si>
    <t>541803GR-500EXL</t>
  </si>
  <si>
    <t>541803</t>
  </si>
  <si>
    <t>J10088GD535-5</t>
  </si>
  <si>
    <t>C90852PC300SE-8M0</t>
  </si>
  <si>
    <t>C90852</t>
  </si>
  <si>
    <t>C22397PC200-8M0</t>
  </si>
  <si>
    <t>C22397</t>
  </si>
  <si>
    <t>J31247PC400LCSE-8</t>
  </si>
  <si>
    <t>J31247</t>
  </si>
  <si>
    <t>1351GD535-5</t>
  </si>
  <si>
    <t>1351</t>
  </si>
  <si>
    <t>J18492D85E-SS-2</t>
  </si>
  <si>
    <t>J18492</t>
  </si>
  <si>
    <t>JPCZM30D2JT021965CWE37064R</t>
  </si>
  <si>
    <t>JPCZM30D2JT021965</t>
  </si>
  <si>
    <t>JPCZM30D4JT021871CWE37064R</t>
  </si>
  <si>
    <t>JPCZM30D4JT021871</t>
  </si>
  <si>
    <t>JPCZM30D8JT022022CWE37064R</t>
  </si>
  <si>
    <t>JPCZM30D8JT022022</t>
  </si>
  <si>
    <t>JPCZM30D1JT021956CWE37064R</t>
  </si>
  <si>
    <t>JPCZM30D1JT021956</t>
  </si>
  <si>
    <t>J18499D85E-SS-2</t>
  </si>
  <si>
    <t>J18499</t>
  </si>
  <si>
    <t>J18521D85E-SS-2</t>
  </si>
  <si>
    <t>J18521</t>
  </si>
  <si>
    <t>C22678PC200-8M0</t>
  </si>
  <si>
    <t>C22678</t>
  </si>
  <si>
    <t>87731D155A-6</t>
  </si>
  <si>
    <t>87731</t>
  </si>
  <si>
    <t>YS2P8X400J5527804P410-B8X4</t>
  </si>
  <si>
    <t>YS2P8X400J5527804</t>
  </si>
  <si>
    <t>YS2P8X400J5527670P410-B8X4</t>
  </si>
  <si>
    <t>YS2P8X400J5527670</t>
  </si>
  <si>
    <t>C22807PC200-8M0</t>
  </si>
  <si>
    <t>C22807</t>
  </si>
  <si>
    <t>C21860PC200-8M0</t>
  </si>
  <si>
    <t>C21860</t>
  </si>
  <si>
    <t>J20763D68E-SS-12E0</t>
  </si>
  <si>
    <t>J20763</t>
  </si>
  <si>
    <t>J20764D68E-SS-12E0</t>
  </si>
  <si>
    <t>J20764</t>
  </si>
  <si>
    <t>MHHCWZ30GKK808228CWE28064R</t>
  </si>
  <si>
    <t>MHHCWZ30GKK808228</t>
  </si>
  <si>
    <t>MHHCWZ30GKK808229CWE28064R</t>
  </si>
  <si>
    <t>MHHCWZ30GKK808229</t>
  </si>
  <si>
    <t>MHHCWZ30GKK808230CWE28064R</t>
  </si>
  <si>
    <t>MHHCWZ30GKK808230</t>
  </si>
  <si>
    <t>MHHCWZ30GKK808231CWE28064R</t>
  </si>
  <si>
    <t>MHHCWZ30GKK808231</t>
  </si>
  <si>
    <t>MHHCWZ30RKK808176CWE28064R</t>
  </si>
  <si>
    <t>MHHCWZ30RKK808176</t>
  </si>
  <si>
    <t>MHHCWZ30RJK806071CWE28064R</t>
  </si>
  <si>
    <t>MHHCWZ30RJK806071</t>
  </si>
  <si>
    <t>J18486D85E-SS-2</t>
  </si>
  <si>
    <t>J18486</t>
  </si>
  <si>
    <t>J18531D85E-SS-2</t>
  </si>
  <si>
    <t>J18531</t>
  </si>
  <si>
    <t>NA0511TM-ZX1505HRS</t>
  </si>
  <si>
    <t>NA0511</t>
  </si>
  <si>
    <t>MHHCWZ30RKK808791CWE28064R</t>
  </si>
  <si>
    <t>MHHCWZ30RKK808791</t>
  </si>
  <si>
    <t>J10362PC195LC-8</t>
  </si>
  <si>
    <t>32694HD785-7</t>
  </si>
  <si>
    <t>32694</t>
  </si>
  <si>
    <t>8596HM400-3R</t>
  </si>
  <si>
    <t>8596</t>
  </si>
  <si>
    <t>8595HM400-3R</t>
  </si>
  <si>
    <t>8595</t>
  </si>
  <si>
    <t>13269GD825A-2</t>
  </si>
  <si>
    <t>13269</t>
  </si>
  <si>
    <t>50153WA800-3A</t>
  </si>
  <si>
    <t>50153</t>
  </si>
  <si>
    <t>13270GD825A-2</t>
  </si>
  <si>
    <t>13270</t>
  </si>
  <si>
    <t>60256WA500-6R</t>
  </si>
  <si>
    <t>60256</t>
  </si>
  <si>
    <t>32711HD785-7</t>
  </si>
  <si>
    <t>32711</t>
  </si>
  <si>
    <t>70288PC850-8R1</t>
  </si>
  <si>
    <t>70288</t>
  </si>
  <si>
    <t>35994PC1250SP-8</t>
  </si>
  <si>
    <t>35994</t>
  </si>
  <si>
    <t>70289PC850-8R1</t>
  </si>
  <si>
    <t>70289</t>
  </si>
  <si>
    <t>35996PC1250SP-8</t>
  </si>
  <si>
    <t>35996</t>
  </si>
  <si>
    <t>87800D155A-6</t>
  </si>
  <si>
    <t>87800</t>
  </si>
  <si>
    <t>87802D155A-6</t>
  </si>
  <si>
    <t>87802</t>
  </si>
  <si>
    <t>65807D375A-6R</t>
  </si>
  <si>
    <t>65807</t>
  </si>
  <si>
    <t>32696HD785-7</t>
  </si>
  <si>
    <t>32696</t>
  </si>
  <si>
    <t>20783PC2000-8</t>
  </si>
  <si>
    <t>20783</t>
  </si>
  <si>
    <t>32687HD785-7</t>
  </si>
  <si>
    <t>32687</t>
  </si>
  <si>
    <t>541830GR-500EXL</t>
  </si>
  <si>
    <t>541830</t>
  </si>
  <si>
    <t>541821GR-500EXL</t>
  </si>
  <si>
    <t>541821</t>
  </si>
  <si>
    <t>32709HD785-7</t>
  </si>
  <si>
    <t>32709</t>
  </si>
  <si>
    <t>JPCZZ30D4JT022956CWE28064R</t>
  </si>
  <si>
    <t>JPCZZ30D4JT022956</t>
  </si>
  <si>
    <t>JPCZZ30D1JT023417CWE28064R</t>
  </si>
  <si>
    <t>JPCZZ30D1JT023417</t>
  </si>
  <si>
    <t>JPCZZ30DXJT023321CWE28064R</t>
  </si>
  <si>
    <t>JPCZZ30DXJT023321</t>
  </si>
  <si>
    <t>JPCZZ30D4JT023444CWE28064R</t>
  </si>
  <si>
    <t>JPCZZ30D4JT023444</t>
  </si>
  <si>
    <t>JPCZZ30D9KT023845CWE28064R</t>
  </si>
  <si>
    <t>JPCZZ30D9KT023845</t>
  </si>
  <si>
    <t>JPCZZ30D6JT023428CWE28064R</t>
  </si>
  <si>
    <t>JPCZZ30D6JT023428</t>
  </si>
  <si>
    <t>JPCZZ30D9JT023441CWE28064R</t>
  </si>
  <si>
    <t>JPCZZ30D9JT023441</t>
  </si>
  <si>
    <t>JPCZZ30D6JT023431CWE28064R</t>
  </si>
  <si>
    <t>JPCZZ30D6JT023431</t>
  </si>
  <si>
    <t>JPCZZ30D3KT023856CWE28064R</t>
  </si>
  <si>
    <t>JPCZZ30D3KT023856</t>
  </si>
  <si>
    <t>JPCZZ30D6JT023414CWE28064R</t>
  </si>
  <si>
    <t>JPCZZ30D6JT023414</t>
  </si>
  <si>
    <t>JPCZZ30DXKT023854CWE28064R</t>
  </si>
  <si>
    <t>JPCZZ30DXKT023854</t>
  </si>
  <si>
    <t>JPCZZ30D9JT023424CWE28064R</t>
  </si>
  <si>
    <t>JPCZZ30D9JT023424</t>
  </si>
  <si>
    <t>JPCZZ30D9KT023859CWE28064R</t>
  </si>
  <si>
    <t>JPCZZ30D9KT023859</t>
  </si>
  <si>
    <t>C22887PC200-8M0</t>
  </si>
  <si>
    <t>C22887</t>
  </si>
  <si>
    <t>J18551D85E-SS-2</t>
  </si>
  <si>
    <t>J18551</t>
  </si>
  <si>
    <t>C90851PC300SE-8M0</t>
  </si>
  <si>
    <t>C90851</t>
  </si>
  <si>
    <t>J18464D85E-SS-2</t>
  </si>
  <si>
    <t>J18464</t>
  </si>
  <si>
    <t>C22902PC200-8M0</t>
  </si>
  <si>
    <t>C22902</t>
  </si>
  <si>
    <t>861750241056BW131AD-5</t>
  </si>
  <si>
    <t>861750241056</t>
  </si>
  <si>
    <t>J20781D68E-SS-12E0</t>
  </si>
  <si>
    <t>J20781</t>
  </si>
  <si>
    <t>KZ0424TM-ZT824H</t>
  </si>
  <si>
    <t>KZ0424</t>
  </si>
  <si>
    <t>32712HD785-7</t>
  </si>
  <si>
    <t>32712</t>
  </si>
  <si>
    <t>32717HD785-7</t>
  </si>
  <si>
    <t>32717</t>
  </si>
  <si>
    <t>32714HD785-7</t>
  </si>
  <si>
    <t>32714</t>
  </si>
  <si>
    <t>32718HD785-7</t>
  </si>
  <si>
    <t>32718</t>
  </si>
  <si>
    <t>32715HD785-7</t>
  </si>
  <si>
    <t>32715</t>
  </si>
  <si>
    <t>32747HD785-7</t>
  </si>
  <si>
    <t>32747</t>
  </si>
  <si>
    <t>32723HD785-7</t>
  </si>
  <si>
    <t>32723</t>
  </si>
  <si>
    <t>32720HD785-7</t>
  </si>
  <si>
    <t>32720</t>
  </si>
  <si>
    <t>32721HD785-7</t>
  </si>
  <si>
    <t>32721</t>
  </si>
  <si>
    <t>32726HD785-7</t>
  </si>
  <si>
    <t>32726</t>
  </si>
  <si>
    <t>32724HD785-7</t>
  </si>
  <si>
    <t>32724</t>
  </si>
  <si>
    <t>J31287PC400LCSE-8</t>
  </si>
  <si>
    <t>J31287</t>
  </si>
  <si>
    <t>J31286PC400LCSE-8</t>
  </si>
  <si>
    <t>J31286</t>
  </si>
  <si>
    <t>J10386PC195LC-8</t>
  </si>
  <si>
    <t>C23130PC200-8M0</t>
  </si>
  <si>
    <t>C23130</t>
  </si>
  <si>
    <t>YS2P8X400J5527645P410-B8X4</t>
  </si>
  <si>
    <t>YS2P8X400J5527645</t>
  </si>
  <si>
    <t>YS2P8X400J5527745P410-B8X4</t>
  </si>
  <si>
    <t>YS2P8X400J5527745</t>
  </si>
  <si>
    <t>J13906PC130F-7</t>
  </si>
  <si>
    <t>J13906</t>
  </si>
  <si>
    <t>67732D65E-12</t>
  </si>
  <si>
    <t>67732</t>
  </si>
  <si>
    <t>C90845PC300SE-8M0</t>
  </si>
  <si>
    <t>C90845</t>
  </si>
  <si>
    <t>861583552767BW211D-40</t>
  </si>
  <si>
    <t>861583552767</t>
  </si>
  <si>
    <t>861583552768BW211D-40</t>
  </si>
  <si>
    <t>861583552768</t>
  </si>
  <si>
    <t>861583552769BW211D-40</t>
  </si>
  <si>
    <t>861583552769</t>
  </si>
  <si>
    <t>67929WA380-6</t>
  </si>
  <si>
    <t>67929</t>
  </si>
  <si>
    <t>861583552725BW211D-40</t>
  </si>
  <si>
    <t>861583552725</t>
  </si>
  <si>
    <t>MHHCWZ30DJK806130CWE28064R</t>
  </si>
  <si>
    <t>MHHCWZ30DJK806130</t>
  </si>
  <si>
    <t>MHHCWZ30DJK805810CWE28064R</t>
  </si>
  <si>
    <t>MHHCWZ30DJK805810</t>
  </si>
  <si>
    <t>MHHCWZ30DJK805812CWE28064R</t>
  </si>
  <si>
    <t>MHHCWZ30DJK805812</t>
  </si>
  <si>
    <t>32730HD785-7</t>
  </si>
  <si>
    <t>32730</t>
  </si>
  <si>
    <t>32733HD785-7</t>
  </si>
  <si>
    <t>32733</t>
  </si>
  <si>
    <t>32735HD785-7</t>
  </si>
  <si>
    <t>32735</t>
  </si>
  <si>
    <t>32728HD785-7</t>
  </si>
  <si>
    <t>32728</t>
  </si>
  <si>
    <t>32732HD785-7</t>
  </si>
  <si>
    <t>32732</t>
  </si>
  <si>
    <t>32727HD785-7</t>
  </si>
  <si>
    <t>32727</t>
  </si>
  <si>
    <t>C90857PC300SE-8M0</t>
  </si>
  <si>
    <t>C90857</t>
  </si>
  <si>
    <t>YS2P6X600J5503465P360CB-6X6</t>
  </si>
  <si>
    <t>YS2P6X600J5503465</t>
  </si>
  <si>
    <t>JPCZZ30D6KT023849CWE28064R</t>
  </si>
  <si>
    <t>JPCZZ30D6KT023849</t>
  </si>
  <si>
    <t>JPCZZ30D8KT023853CWE28064R</t>
  </si>
  <si>
    <t>JPCZZ30D8KT023853</t>
  </si>
  <si>
    <t>C23350PC200-8M0</t>
  </si>
  <si>
    <t>C23350</t>
  </si>
  <si>
    <t>C22408PC200-8M0</t>
  </si>
  <si>
    <t>C22408</t>
  </si>
  <si>
    <t>C23396PC200-8M0</t>
  </si>
  <si>
    <t>C23396</t>
  </si>
  <si>
    <t>C23166PC200-8M0</t>
  </si>
  <si>
    <t>C23166</t>
  </si>
  <si>
    <t>J13752PC130F-7</t>
  </si>
  <si>
    <t>J13752</t>
  </si>
  <si>
    <t>32740HD785-7</t>
  </si>
  <si>
    <t>32740</t>
  </si>
  <si>
    <t>32738HD785-7</t>
  </si>
  <si>
    <t>32738</t>
  </si>
  <si>
    <t>32736HD785-7</t>
  </si>
  <si>
    <t>32736</t>
  </si>
  <si>
    <t>32737HD785-7</t>
  </si>
  <si>
    <t>32737</t>
  </si>
  <si>
    <t>32742HD785-7</t>
  </si>
  <si>
    <t>32742</t>
  </si>
  <si>
    <t>65814D375A-6R</t>
  </si>
  <si>
    <t>65814</t>
  </si>
  <si>
    <t>YS2K6X200J1906770K410IB-6X2</t>
  </si>
  <si>
    <t>YS2K6X200J1906770</t>
  </si>
  <si>
    <t>MHHCWZ30DKK809138CWE28064R</t>
  </si>
  <si>
    <t>MHHCWZ30DKK809138</t>
  </si>
  <si>
    <t>MHHCWZ30DJK806774CWE28064R</t>
  </si>
  <si>
    <t>MHHCWZ30DJK806774</t>
  </si>
  <si>
    <t>MHHCWZ30DJK806752CWE28064R</t>
  </si>
  <si>
    <t>MHHCWZ30DJK806752</t>
  </si>
  <si>
    <t>MHHCWZ30DJK806775CWE28064R</t>
  </si>
  <si>
    <t>MHHCWZ30DJK806775</t>
  </si>
  <si>
    <t>MHHCWZ30DKK809137CWE28064R</t>
  </si>
  <si>
    <t>MHHCWZ30DKK809137</t>
  </si>
  <si>
    <t>MHHCWZ30DKK809136CWE28064R</t>
  </si>
  <si>
    <t>MHHCWZ30DKK809136</t>
  </si>
  <si>
    <t>MHHCWZ30DKK809139CWE28064R</t>
  </si>
  <si>
    <t>MHHCWZ30DKK809139</t>
  </si>
  <si>
    <t>C22816PC200-8M0</t>
  </si>
  <si>
    <t>C22816</t>
  </si>
  <si>
    <t>J13909PC130F-7</t>
  </si>
  <si>
    <t>J13909</t>
  </si>
  <si>
    <t>J13908PC130F-7</t>
  </si>
  <si>
    <t>J13908</t>
  </si>
  <si>
    <t>1360GD535-5</t>
  </si>
  <si>
    <t>1360</t>
  </si>
  <si>
    <t>MHHCWZ30DJK805811CWE28064R</t>
  </si>
  <si>
    <t>MHHCWZ30DJK805811</t>
  </si>
  <si>
    <t>C22847PC200-8M0</t>
  </si>
  <si>
    <t>C22847</t>
  </si>
  <si>
    <t>C23137PC200-8M0</t>
  </si>
  <si>
    <t>C23137</t>
  </si>
  <si>
    <t>C21958PC200-8M0</t>
  </si>
  <si>
    <t>C21958</t>
  </si>
  <si>
    <t>C22375PC200-8M0</t>
  </si>
  <si>
    <t>C22375</t>
  </si>
  <si>
    <t>C23108PC200-8M0</t>
  </si>
  <si>
    <t>C23108</t>
  </si>
  <si>
    <t>KD0362TM-ZE304</t>
  </si>
  <si>
    <t>KD0362</t>
  </si>
  <si>
    <t>C22431PC200-8M0</t>
  </si>
  <si>
    <t>C22431</t>
  </si>
  <si>
    <t>C22432PC200-8M0</t>
  </si>
  <si>
    <t>C22432</t>
  </si>
  <si>
    <t>C22433PC200-8M0</t>
  </si>
  <si>
    <t>C22433</t>
  </si>
  <si>
    <t>C22434PC200-8M0</t>
  </si>
  <si>
    <t>C22434</t>
  </si>
  <si>
    <t>C22435PC200-8M0</t>
  </si>
  <si>
    <t>C22435</t>
  </si>
  <si>
    <t>JPCZM30D4JT022812CWE37064R</t>
  </si>
  <si>
    <t>JPCZM30D4JT022812</t>
  </si>
  <si>
    <t>JPCZZ30D1JT021845CWE28064R</t>
  </si>
  <si>
    <t>JPCZZ30D1JT021845</t>
  </si>
  <si>
    <t>861583552858BW211D-40</t>
  </si>
  <si>
    <t>861583552858</t>
  </si>
  <si>
    <t>C23041PC200-8M0</t>
  </si>
  <si>
    <t>C23041</t>
  </si>
  <si>
    <t>861583552830BW211D-40</t>
  </si>
  <si>
    <t>861583552830</t>
  </si>
  <si>
    <t>J20788D68E-SS-12E0</t>
  </si>
  <si>
    <t>J20788</t>
  </si>
  <si>
    <t>J10287PC195LC-8</t>
  </si>
  <si>
    <t>C23023PC200-8M0</t>
  </si>
  <si>
    <t>C23023</t>
  </si>
  <si>
    <t>J13858PC130F-7</t>
  </si>
  <si>
    <t>J13858</t>
  </si>
  <si>
    <t>J18602D85E-SS-2</t>
  </si>
  <si>
    <t>J18602</t>
  </si>
  <si>
    <t>C22848PC200-8M0</t>
  </si>
  <si>
    <t>C22848</t>
  </si>
  <si>
    <t>J60716PC200-8M0</t>
  </si>
  <si>
    <t>J60716</t>
  </si>
  <si>
    <t>YS2K6X200H1904839K410IB-6X2</t>
  </si>
  <si>
    <t>YS2K6X200H1904839</t>
  </si>
  <si>
    <t>YS2K6X200H1904854K410IB-6X2</t>
  </si>
  <si>
    <t>YS2K6X200H1904854</t>
  </si>
  <si>
    <t>YS2K6X200J1906785K410IB-6X2</t>
  </si>
  <si>
    <t>YS2K6X200J1906785</t>
  </si>
  <si>
    <t>JPCZM30G9JT022363CGE37084R</t>
  </si>
  <si>
    <t>JPCZM30G9JT022363</t>
  </si>
  <si>
    <t>13249GD825A-2</t>
  </si>
  <si>
    <t>13249</t>
  </si>
  <si>
    <t>J10378PC195LC-8</t>
  </si>
  <si>
    <t>J10378</t>
  </si>
  <si>
    <t>J13926PC130F-7</t>
  </si>
  <si>
    <t>J13926</t>
  </si>
  <si>
    <t>J13927PC130F-7</t>
  </si>
  <si>
    <t>J13927</t>
  </si>
  <si>
    <t>J13929PC130F-7</t>
  </si>
  <si>
    <t>J13929</t>
  </si>
  <si>
    <t>J13928PC130F-7</t>
  </si>
  <si>
    <t>J13928</t>
  </si>
  <si>
    <t>C23340PC200-8M0</t>
  </si>
  <si>
    <t>C23340</t>
  </si>
  <si>
    <t>F64474WB93R-5E0</t>
  </si>
  <si>
    <t>F64474</t>
  </si>
  <si>
    <t>6802D85E-SS-2A</t>
  </si>
  <si>
    <t>6802</t>
  </si>
  <si>
    <t>J18563D85E-SS-2</t>
  </si>
  <si>
    <t>J18563</t>
  </si>
  <si>
    <t>C23226PC200-8M0</t>
  </si>
  <si>
    <t>C23226</t>
  </si>
  <si>
    <t>J13930PC130F-7</t>
  </si>
  <si>
    <t>J13930</t>
  </si>
  <si>
    <t>J18512D85E-SS-2</t>
  </si>
  <si>
    <t>J18512</t>
  </si>
  <si>
    <t>J18518D85E-SS-2</t>
  </si>
  <si>
    <t>J18518</t>
  </si>
  <si>
    <t>J18502D85E-SS-2</t>
  </si>
  <si>
    <t>J18502</t>
  </si>
  <si>
    <t>C23155PC200-8M0</t>
  </si>
  <si>
    <t>C23155</t>
  </si>
  <si>
    <t>C90868PC300SE-8M0</t>
  </si>
  <si>
    <t>C90868</t>
  </si>
  <si>
    <t>J18598D85E-SS-2</t>
  </si>
  <si>
    <t>J18598</t>
  </si>
  <si>
    <t>J18599D85E-SS-2</t>
  </si>
  <si>
    <t>J18599</t>
  </si>
  <si>
    <t>C23215PC200-8M0</t>
  </si>
  <si>
    <t>C23215</t>
  </si>
  <si>
    <t>C22590PC200-8M0</t>
  </si>
  <si>
    <t>C22590</t>
  </si>
  <si>
    <t>C22621PC200-8M0</t>
  </si>
  <si>
    <t>C22621</t>
  </si>
  <si>
    <t>C22696PC200-8M0</t>
  </si>
  <si>
    <t>C22696</t>
  </si>
  <si>
    <t>C22629PC200-8M0</t>
  </si>
  <si>
    <t>C22629</t>
  </si>
  <si>
    <t>C22698PC200-8M0</t>
  </si>
  <si>
    <t>C22698</t>
  </si>
  <si>
    <t>16611HD465-7</t>
  </si>
  <si>
    <t>16612HD465-7</t>
  </si>
  <si>
    <t>16608HD465-7</t>
  </si>
  <si>
    <t>16610HD465-7</t>
  </si>
  <si>
    <t>J10151PC1250SP-8</t>
  </si>
  <si>
    <t>J10150PC1250SP-8</t>
  </si>
  <si>
    <t>32474HD785-7</t>
  </si>
  <si>
    <t>32473HD785-7</t>
  </si>
  <si>
    <t>32545HD785-7</t>
  </si>
  <si>
    <t>32549HD785-7</t>
  </si>
  <si>
    <t>32544HD785-7</t>
  </si>
  <si>
    <t>32547HD785-7</t>
  </si>
  <si>
    <t>6740D85E-SS-2A</t>
  </si>
  <si>
    <t>YS2P6X600J5531632P460-A6X6</t>
  </si>
  <si>
    <t>P460-A6X6</t>
  </si>
  <si>
    <t>YS2P6X600J5531632</t>
  </si>
  <si>
    <t>YS2P6X600J9248599P360-B6X6</t>
  </si>
  <si>
    <t>YS2P6X600J9248599</t>
  </si>
  <si>
    <t>YS2P6X600J9248672P360-B6X6</t>
  </si>
  <si>
    <t>YS2P6X600J9248672</t>
  </si>
  <si>
    <t>YS2P6X600J9248688P360-B6X6</t>
  </si>
  <si>
    <t>YS2P6X600J9248688</t>
  </si>
  <si>
    <t>YS2P6X600J9248542P360-B6X6</t>
  </si>
  <si>
    <t>YS2P6X600J9248542</t>
  </si>
  <si>
    <t>YS2P6X600J9248550P360-B6X6</t>
  </si>
  <si>
    <t>YS2P6X600J9248550</t>
  </si>
  <si>
    <t>YS2P6X600J9248635P360-B6X6</t>
  </si>
  <si>
    <t>YS2P6X600J9248635</t>
  </si>
  <si>
    <t>YS2P6X600J2156420P360-B6X6</t>
  </si>
  <si>
    <t>YS2P6X600J2156420</t>
  </si>
  <si>
    <t>YS2P6X600J2156845P360-B6X6</t>
  </si>
  <si>
    <t>YS2P6X600J2156845</t>
  </si>
  <si>
    <t>YS2P6X600J2155472P360-B6X6</t>
  </si>
  <si>
    <t>YS2P6X600J2155472</t>
  </si>
  <si>
    <t>YS2R6X400H5472453R580LA-6X4</t>
  </si>
  <si>
    <t>YS2R6X400H5472453</t>
  </si>
  <si>
    <t>YS2R6X400H9225897R580LA-6X4</t>
  </si>
  <si>
    <t>YS2R6X400H9225897</t>
  </si>
  <si>
    <t>YS2R6X400H9226240R580LA-6X4</t>
  </si>
  <si>
    <t>YS2R6X400H9226240</t>
  </si>
  <si>
    <t>YS2R6X400H9226049R580LA-6X4</t>
  </si>
  <si>
    <t>YS2R6X400H9226049</t>
  </si>
  <si>
    <t>YS2R6X400H9225978R580LA-6X4</t>
  </si>
  <si>
    <t>YS2R6X400H9225978</t>
  </si>
  <si>
    <t>J20731D68E-SS-12E0</t>
  </si>
  <si>
    <t>J20731</t>
  </si>
  <si>
    <t>J20740D68E-SS-12E0</t>
  </si>
  <si>
    <t>J20740</t>
  </si>
  <si>
    <t>J10023GD535-5</t>
  </si>
  <si>
    <t>MHHCWZ30RJK807415CWE28064R</t>
  </si>
  <si>
    <t>MHHCWZ30RJK807415</t>
  </si>
  <si>
    <t>MHHCWZ30RJK807419CWE28064R</t>
  </si>
  <si>
    <t>MHHCWZ30RJK807419</t>
  </si>
  <si>
    <t>MHHCWZ30RJK807423CWE28064R</t>
  </si>
  <si>
    <t>MHHCWZ30RJK807423</t>
  </si>
  <si>
    <t>MHHCWZ30RJK807471CWE28064R</t>
  </si>
  <si>
    <t>MHHCWZ30RJK807471</t>
  </si>
  <si>
    <t>MHHGWXY0CKK808169GWE33064T</t>
  </si>
  <si>
    <t>MHHGWXY0CKK808169</t>
  </si>
  <si>
    <t>MHHGWXY0CKK808170GWE33064T</t>
  </si>
  <si>
    <t>MHHGWXY0CKK808170</t>
  </si>
  <si>
    <t>MHHGWXY0CKK808171GWE33064T</t>
  </si>
  <si>
    <t>MHHGWXY0CKK808171</t>
  </si>
  <si>
    <t>9BSR6X400J3945510R580LA-6X4</t>
  </si>
  <si>
    <t>9BSR6X400J3945510</t>
  </si>
  <si>
    <t>9BSR6X400J3945488R580LA-6X4</t>
  </si>
  <si>
    <t>9BSR6X400J3945488</t>
  </si>
  <si>
    <t>YS2P6X600J9248745P360-B6X6</t>
  </si>
  <si>
    <t>YS2P6X600J9248745</t>
  </si>
  <si>
    <t>C22849PC200-8M0</t>
  </si>
  <si>
    <t>C22849</t>
  </si>
  <si>
    <t>J18562D85E-SS-2</t>
  </si>
  <si>
    <t>J18562</t>
  </si>
  <si>
    <t>J18577D85E-SS-2</t>
  </si>
  <si>
    <t>J18577</t>
  </si>
  <si>
    <t>J18578D85E-SS-2</t>
  </si>
  <si>
    <t>J18578</t>
  </si>
  <si>
    <t>EZ1390TM-ZT505H</t>
  </si>
  <si>
    <t>EZ1390</t>
  </si>
  <si>
    <t>J18425D85E-SS-2</t>
  </si>
  <si>
    <t>J18425</t>
  </si>
  <si>
    <t>YS2P6X600J2156333P360-B6X6</t>
  </si>
  <si>
    <t>YS2P6X600J2156333</t>
  </si>
  <si>
    <t>YS2P6X600J5514539P460-A6X6</t>
  </si>
  <si>
    <t>YS2P6X600J5514539</t>
  </si>
  <si>
    <t>YS2P6X600J9250264P460-A6X6</t>
  </si>
  <si>
    <t>YS2P6X600J9250264</t>
  </si>
  <si>
    <t>YS2P6X600J9249923P460-A6X6</t>
  </si>
  <si>
    <t>YS2P6X600J9249923</t>
  </si>
  <si>
    <t>YS2P6X600J9250205P460-A6X6</t>
  </si>
  <si>
    <t>YS2P6X600J9250205</t>
  </si>
  <si>
    <t>541804GR-500EXS</t>
  </si>
  <si>
    <t>65994D65P-12</t>
  </si>
  <si>
    <t>861100823377BW75H</t>
  </si>
  <si>
    <t>C13470PC200-8M0/U</t>
  </si>
  <si>
    <t>C13470</t>
  </si>
  <si>
    <t>YS2P8X400J5527716P410-B8X4</t>
  </si>
  <si>
    <t>YS2P8X400J5527716</t>
  </si>
  <si>
    <t>YS2P8X400J5527825P410-B8X4</t>
  </si>
  <si>
    <t>YS2P8X400J5527825</t>
  </si>
  <si>
    <t>YS2P8X400J5533909P410-B8X4</t>
  </si>
  <si>
    <t>YS2P8X400J5533909</t>
  </si>
  <si>
    <t>YS2P8X400J5533911P410-B8X4</t>
  </si>
  <si>
    <t>YS2P8X400J5533911</t>
  </si>
  <si>
    <t>YS2P8X400J5527771P410-B8X4</t>
  </si>
  <si>
    <t>YS2P8X400J5527771</t>
  </si>
  <si>
    <t>YS2P8X400J5533849P410-B8X4</t>
  </si>
  <si>
    <t>YS2P8X400J5533849</t>
  </si>
  <si>
    <t>YS2P8X400J5533869P410-B8X4</t>
  </si>
  <si>
    <t>YS2P8X400J5533869</t>
  </si>
  <si>
    <t>YS2P8X400J5533882P410-B8X4</t>
  </si>
  <si>
    <t>YS2P8X400J5533882</t>
  </si>
  <si>
    <t>YS2P8X400J5533903P410-B8X4</t>
  </si>
  <si>
    <t>YS2P8X400J5533903</t>
  </si>
  <si>
    <t>YS2P8X400J5533892P410-B8X4</t>
  </si>
  <si>
    <t>YS2P8X400J5533892</t>
  </si>
  <si>
    <t>YS2P8X400J5533915P410-B8X4</t>
  </si>
  <si>
    <t>YS2P8X400J5533915</t>
  </si>
  <si>
    <t>YS2P8X400J5533919P410-B8X4</t>
  </si>
  <si>
    <t>YS2P8X400J5533919</t>
  </si>
  <si>
    <t>MHHCWZ30DKK809140CWE28064R</t>
  </si>
  <si>
    <t>MHHCWZ30DKK809140</t>
  </si>
  <si>
    <t>C23153PC200-8M0</t>
  </si>
  <si>
    <t>C23153</t>
  </si>
  <si>
    <t>9BSR6X400J3945531R580LA-6X4</t>
  </si>
  <si>
    <t>9BSR6X400J3945531</t>
  </si>
  <si>
    <t>9BSR6X400J3945603R580LA-6X4</t>
  </si>
  <si>
    <t>9BSR6X400J3945603</t>
  </si>
  <si>
    <t>9BSR6X400J3945621R580LA-6X4</t>
  </si>
  <si>
    <t>9BSR6X400J3945621</t>
  </si>
  <si>
    <t>9BSR6X400J3945640R580LA-6X4</t>
  </si>
  <si>
    <t>9BSR6X400J3945640</t>
  </si>
  <si>
    <t>9BSR6X400J3945565R580LA-6X4</t>
  </si>
  <si>
    <t>9BSR6X400J3945565</t>
  </si>
  <si>
    <t>KZ0408TM-ZT824H</t>
  </si>
  <si>
    <t>KZ0408</t>
  </si>
  <si>
    <t>WFN5RUEB1J2035561ATF110G-5</t>
  </si>
  <si>
    <t>WFN5RUEB1J2035561</t>
  </si>
  <si>
    <t>65996D65P-12</t>
  </si>
  <si>
    <t>EZ1445TM-ZT504H</t>
  </si>
  <si>
    <t>EZ1445</t>
  </si>
  <si>
    <t>YS2P6X600J9248680P360-B6X6</t>
  </si>
  <si>
    <t>YS2P6X600J9248680</t>
  </si>
  <si>
    <t>JPCZZ30D0JT021741CWE28064R</t>
  </si>
  <si>
    <t>JPCZZ30D0JT021741</t>
  </si>
  <si>
    <t>JPCZZ30DXJT021746CWE28064R</t>
  </si>
  <si>
    <t>JPCZZ30DXJT021746</t>
  </si>
  <si>
    <t>JPCZZ30D1JT021750CWE28064R</t>
  </si>
  <si>
    <t>JPCZZ30D1JT021750</t>
  </si>
  <si>
    <t>EZ1423TM-ZT505H</t>
  </si>
  <si>
    <t>EZ1423</t>
  </si>
  <si>
    <t>67930WA380-6</t>
  </si>
  <si>
    <t>J12282PC130F-7/U</t>
  </si>
  <si>
    <t>C90860PC300SE-8M0</t>
  </si>
  <si>
    <t>C90860</t>
  </si>
  <si>
    <t>C23014PC200-8M0</t>
  </si>
  <si>
    <t>C23014</t>
  </si>
  <si>
    <t>65824D375A-6R</t>
  </si>
  <si>
    <t>65821D375A-6R</t>
  </si>
  <si>
    <t>J18433D85E-SS-2</t>
  </si>
  <si>
    <t>J18433</t>
  </si>
  <si>
    <t>26436GD705-5</t>
  </si>
  <si>
    <t>87806D155A-6</t>
  </si>
  <si>
    <t>C23327PC200-8M0</t>
  </si>
  <si>
    <t>C23327</t>
  </si>
  <si>
    <t>C23330PC200-8M0</t>
  </si>
  <si>
    <t>C23330</t>
  </si>
  <si>
    <t>C22912PC200-8M0</t>
  </si>
  <si>
    <t>C22912</t>
  </si>
  <si>
    <t>C22650PC200-8M0</t>
  </si>
  <si>
    <t>C22650</t>
  </si>
  <si>
    <t>861538211667BW24RH</t>
  </si>
  <si>
    <t>861920851234BW161AD-4</t>
  </si>
  <si>
    <t>861538211668BW24RH</t>
  </si>
  <si>
    <t>861920851235BW161AD-4</t>
  </si>
  <si>
    <t>J18533D85E-SS-2</t>
  </si>
  <si>
    <t>J18533</t>
  </si>
  <si>
    <t>C23339PC200-8M0</t>
  </si>
  <si>
    <t>C23339</t>
  </si>
  <si>
    <t>C23341PC200-8M0</t>
  </si>
  <si>
    <t>C23341</t>
  </si>
  <si>
    <t>861893501112BF800C</t>
  </si>
  <si>
    <t>J30221PC400LCSE-8/U</t>
  </si>
  <si>
    <t>C50898PC300SE-8/U</t>
  </si>
  <si>
    <t>C50898</t>
  </si>
  <si>
    <t>6771D85E-SS-2A</t>
  </si>
  <si>
    <t>1377GD535-5</t>
  </si>
  <si>
    <t>MHHCWZ30NKK808404CWE28064R</t>
  </si>
  <si>
    <t>MHHCWZ30NKK808404</t>
  </si>
  <si>
    <t>MHHCWZ30NKK808111CWE28064R</t>
  </si>
  <si>
    <t>MHHCWZ30NKK808111</t>
  </si>
  <si>
    <t>J10365PC195LC-8</t>
  </si>
  <si>
    <t>J10366PC195LC-8</t>
  </si>
  <si>
    <t>J18580D85E-SS-2</t>
  </si>
  <si>
    <t>J18580</t>
  </si>
  <si>
    <t>J13853PC130F-7</t>
  </si>
  <si>
    <t>J13853</t>
  </si>
  <si>
    <t>J13852PC130F-7</t>
  </si>
  <si>
    <t>J13852</t>
  </si>
  <si>
    <t>C23342PC200-8M0</t>
  </si>
  <si>
    <t>C23342</t>
  </si>
  <si>
    <t>J18585D85E-SS-2</t>
  </si>
  <si>
    <t>J18585</t>
  </si>
  <si>
    <t>J18549D85E-SS-2</t>
  </si>
  <si>
    <t>J18549</t>
  </si>
  <si>
    <t>J18581D85E-SS-2</t>
  </si>
  <si>
    <t>J18581</t>
  </si>
  <si>
    <t>J18567D85E-SS-2</t>
  </si>
  <si>
    <t>J18567</t>
  </si>
  <si>
    <t>C00234PC210-10M0</t>
  </si>
  <si>
    <t>C00234</t>
  </si>
  <si>
    <t>6777D85E-SS-2A</t>
  </si>
  <si>
    <t>J18608D85E-SS-2</t>
  </si>
  <si>
    <t>J18608</t>
  </si>
  <si>
    <t>87803D155A-6</t>
  </si>
  <si>
    <t>7777PC45MR-3</t>
  </si>
  <si>
    <t>J18484D85E-SS-2</t>
  </si>
  <si>
    <t>J18484</t>
  </si>
  <si>
    <t>J18485D85E-SS-2</t>
  </si>
  <si>
    <t>J18485</t>
  </si>
  <si>
    <t>J18590D85E-SS-2</t>
  </si>
  <si>
    <t>J18590</t>
  </si>
  <si>
    <t>26430GD705-5</t>
  </si>
  <si>
    <t>EZ1520TM-ZT504H</t>
  </si>
  <si>
    <t>EZ1520</t>
  </si>
  <si>
    <t>KD1278TM-ZE303MH</t>
  </si>
  <si>
    <t>KD1278</t>
  </si>
  <si>
    <t>J18548D85E-SS-2</t>
  </si>
  <si>
    <t>J18548</t>
  </si>
  <si>
    <t>67731D65E-12</t>
  </si>
  <si>
    <t>C00400PC210-10M0</t>
  </si>
  <si>
    <t>C00400</t>
  </si>
  <si>
    <t>JPCZM30D9JT023454CWE37064R</t>
  </si>
  <si>
    <t>JPCZM30D9JT023454</t>
  </si>
  <si>
    <t>J13890PC130F-7</t>
  </si>
  <si>
    <t>J13890</t>
  </si>
  <si>
    <t>J13889PC130F-7</t>
  </si>
  <si>
    <t>J13889</t>
  </si>
  <si>
    <t>J13891PC130F-7</t>
  </si>
  <si>
    <t>J13891</t>
  </si>
  <si>
    <t>J10382PC195LC-8</t>
  </si>
  <si>
    <t>J13878PC130F-7</t>
  </si>
  <si>
    <t>J13878</t>
  </si>
  <si>
    <t>J13786PC130F-7</t>
  </si>
  <si>
    <t>J13786</t>
  </si>
  <si>
    <t>YS2P6X600J9248627P360-B6X6</t>
  </si>
  <si>
    <t>YS2P6X600J9248627</t>
  </si>
  <si>
    <t>J13712PC130F-7</t>
  </si>
  <si>
    <t>J13712</t>
  </si>
  <si>
    <t>J13713PC130F-7</t>
  </si>
  <si>
    <t>J13713</t>
  </si>
  <si>
    <t>J13779PC130F-7</t>
  </si>
  <si>
    <t>J13779</t>
  </si>
  <si>
    <t>J60701PC200-8M0</t>
  </si>
  <si>
    <t>J60701</t>
  </si>
  <si>
    <t>J13984PC130F-7</t>
  </si>
  <si>
    <t>J13984</t>
  </si>
  <si>
    <t>J13985PC130F-7</t>
  </si>
  <si>
    <t>J13985</t>
  </si>
  <si>
    <t>J13986PC130F-7</t>
  </si>
  <si>
    <t>J13986</t>
  </si>
  <si>
    <t>JPCZM30D6JT023461CWE37064R</t>
  </si>
  <si>
    <t>JPCZM30D6JT023461</t>
  </si>
  <si>
    <t>JPCZM30D8JT023557CWE37064R</t>
  </si>
  <si>
    <t>JPCZM30D8JT023557</t>
  </si>
  <si>
    <t>87790D155A-6</t>
  </si>
  <si>
    <t>J18607D85E-SS-2</t>
  </si>
  <si>
    <t>J18607</t>
  </si>
  <si>
    <t>J18637D85E-SS-2</t>
  </si>
  <si>
    <t>J18637</t>
  </si>
  <si>
    <t>430610GT-300ER</t>
  </si>
  <si>
    <t>C90862PC300SE-8M0</t>
  </si>
  <si>
    <t>C90862</t>
  </si>
  <si>
    <t>65802D375A-6R</t>
  </si>
  <si>
    <t>861583552921BW211D-40</t>
  </si>
  <si>
    <t>J31285PC400LCSE-8</t>
  </si>
  <si>
    <t>J31285</t>
  </si>
  <si>
    <t>61825D31EX-22</t>
  </si>
  <si>
    <t>J31290PC400LCSE-8</t>
  </si>
  <si>
    <t>J31290</t>
  </si>
  <si>
    <t>C22426PC200-8M0</t>
  </si>
  <si>
    <t>C22426</t>
  </si>
  <si>
    <t>J10084GD535-5</t>
  </si>
  <si>
    <t>62773PC300SE-8/U</t>
  </si>
  <si>
    <t>C23227PC200-8M0</t>
  </si>
  <si>
    <t>C23227</t>
  </si>
  <si>
    <t>KZ0409TM-ZT825H</t>
  </si>
  <si>
    <t>KZ0409</t>
  </si>
  <si>
    <t>13262GD825A-2</t>
  </si>
  <si>
    <t>32396HD785-7</t>
  </si>
  <si>
    <t>32448HD785-7</t>
  </si>
  <si>
    <t>861583552839BW211D-40</t>
  </si>
  <si>
    <t>1373GD535-5</t>
  </si>
  <si>
    <t>C23383PC200-8M0</t>
  </si>
  <si>
    <t>C23383</t>
  </si>
  <si>
    <t>C22947PC200-8M0</t>
  </si>
  <si>
    <t>C22947</t>
  </si>
  <si>
    <t>J31246PC400LCSE-8</t>
  </si>
  <si>
    <t>J31246</t>
  </si>
  <si>
    <t>C22918PC200-8M0</t>
  </si>
  <si>
    <t>C22918</t>
  </si>
  <si>
    <t>YS2P6X600J5530691P460-A6X6</t>
  </si>
  <si>
    <t>YS2P6X600J5530691</t>
  </si>
  <si>
    <t>YS2P6X600J5530662P460-A6X6</t>
  </si>
  <si>
    <t>YS2P6X600J5530662</t>
  </si>
  <si>
    <t>KZ0452TM-ZT1005H</t>
  </si>
  <si>
    <t>KZ0452</t>
  </si>
  <si>
    <t>J10399PC195LC-8</t>
  </si>
  <si>
    <t>861893501115BF800C</t>
  </si>
  <si>
    <t>861538211677BW24RH</t>
  </si>
  <si>
    <t>861538211678BW24RH</t>
  </si>
  <si>
    <t>MHHGWZ30CKK809049GWE28064TH</t>
  </si>
  <si>
    <t>MHHGWZ30CKK809049</t>
  </si>
  <si>
    <t>9BSP6X400J3932020P360CB-6X4</t>
  </si>
  <si>
    <t>9BSP6X400J3932020</t>
  </si>
  <si>
    <t>9BSP6X400J3932011P360CB-6X4</t>
  </si>
  <si>
    <t>9BSP6X400J3932011</t>
  </si>
  <si>
    <t>9BSP6X400J3930071P360CB-6X4</t>
  </si>
  <si>
    <t>9BSP6X400J3930071</t>
  </si>
  <si>
    <t>9BSP6X400J3930075P360CB-6X4</t>
  </si>
  <si>
    <t>9BSP6X400J3930075</t>
  </si>
  <si>
    <t>9BSP6X400J3929907P360CB-6X4</t>
  </si>
  <si>
    <t>9BSP6X400J3929907</t>
  </si>
  <si>
    <t>65819D375A-6R</t>
  </si>
  <si>
    <t>65817D375A-6R</t>
  </si>
  <si>
    <t>13263GD825A-2</t>
  </si>
  <si>
    <t>13273GD825A-2</t>
  </si>
  <si>
    <t>13268GD825A-2</t>
  </si>
  <si>
    <t>70302PC850-8R1</t>
  </si>
  <si>
    <t>87809D155A-6</t>
  </si>
  <si>
    <t>35997PC1250SP-8</t>
  </si>
  <si>
    <t>7779PC45MR-3</t>
  </si>
  <si>
    <t>50463WD600-3A</t>
  </si>
  <si>
    <t>WD600-3A</t>
  </si>
  <si>
    <t>70301PC850-8R1</t>
  </si>
  <si>
    <t>EZ1436TM-ZT504H</t>
  </si>
  <si>
    <t>EZ1436</t>
  </si>
  <si>
    <t>C23154PC200-8M0</t>
  </si>
  <si>
    <t>C23154</t>
  </si>
  <si>
    <t>KZ0407TM-ZT824H</t>
  </si>
  <si>
    <t>KZ0407</t>
  </si>
  <si>
    <t>C69183.PC200-8/U</t>
  </si>
  <si>
    <t>C69183.</t>
  </si>
  <si>
    <t>C23305PC200-8M0</t>
  </si>
  <si>
    <t>C23305</t>
  </si>
  <si>
    <t>6803D85E-SS-2A</t>
  </si>
  <si>
    <t>50152WA800-3A</t>
  </si>
  <si>
    <t>J18496D85E-SS-2</t>
  </si>
  <si>
    <t>J18496</t>
  </si>
  <si>
    <t>861582758523BW219D-4</t>
  </si>
  <si>
    <t>50151WA800-3A</t>
  </si>
  <si>
    <t>861582758526BW219D-4</t>
  </si>
  <si>
    <t>C22436PC200-8M0</t>
  </si>
  <si>
    <t>C22436</t>
  </si>
  <si>
    <t>C22445PC200-8M0</t>
  </si>
  <si>
    <t>C22445</t>
  </si>
  <si>
    <t>C22473PC200-8M0</t>
  </si>
  <si>
    <t>C22473</t>
  </si>
  <si>
    <t>C22520PC200-8M0</t>
  </si>
  <si>
    <t>C22520</t>
  </si>
  <si>
    <t>C22521PC200-8M0</t>
  </si>
  <si>
    <t>C22521</t>
  </si>
  <si>
    <t>J18625D85E-SS-2</t>
  </si>
  <si>
    <t>J18625</t>
  </si>
  <si>
    <t>J18624D85E-SS-2</t>
  </si>
  <si>
    <t>J18624</t>
  </si>
  <si>
    <t>J18582D85E-SS-2</t>
  </si>
  <si>
    <t>J18582</t>
  </si>
  <si>
    <t>J18542D85E-SS-2</t>
  </si>
  <si>
    <t>J18542</t>
  </si>
  <si>
    <t>861583552829BW211D-40</t>
  </si>
  <si>
    <t>C22522PC200-8M0</t>
  </si>
  <si>
    <t>C22522</t>
  </si>
  <si>
    <t>C22523PC200-8M0</t>
  </si>
  <si>
    <t>C22523</t>
  </si>
  <si>
    <t>C22524PC200-8M0</t>
  </si>
  <si>
    <t>C22524</t>
  </si>
  <si>
    <t>C22525PC200-8M0</t>
  </si>
  <si>
    <t>C22525</t>
  </si>
  <si>
    <t>C22526PC200-8M0</t>
  </si>
  <si>
    <t>C22526</t>
  </si>
  <si>
    <t>C23147PC200-8M0</t>
  </si>
  <si>
    <t>C23147</t>
  </si>
  <si>
    <t>C23149PC200-8M0</t>
  </si>
  <si>
    <t>C23149</t>
  </si>
  <si>
    <t>87913D155A-6</t>
  </si>
  <si>
    <t>87912D155A-6</t>
  </si>
  <si>
    <t>C23366PC200-8M0</t>
  </si>
  <si>
    <t>C23366</t>
  </si>
  <si>
    <t>C23117PC200-8M0</t>
  </si>
  <si>
    <t>C23117</t>
  </si>
  <si>
    <t>MHHCWM30DJK806159CWE37064R</t>
  </si>
  <si>
    <t>MHHCWM30DJK806159</t>
  </si>
  <si>
    <t>MHHCWM30DJK806158CWE37064R</t>
  </si>
  <si>
    <t>MHHCWM30DJK806158</t>
  </si>
  <si>
    <t>MHHCWM30DJK806161CWE37064R</t>
  </si>
  <si>
    <t>MHHCWM30DJK806161</t>
  </si>
  <si>
    <t>MHHCWM30DJK806230CWE37064R</t>
  </si>
  <si>
    <t>MHHCWM30DJK806230</t>
  </si>
  <si>
    <t>MHHCWM30DJK806160CWE37064R</t>
  </si>
  <si>
    <t>MHHCWM30DJK806160</t>
  </si>
  <si>
    <t>J31293PC400LCSE-8</t>
  </si>
  <si>
    <t>J31293</t>
  </si>
  <si>
    <t>C23069PC200-8M0</t>
  </si>
  <si>
    <t>C23069</t>
  </si>
  <si>
    <t>C22413PC200-8M0</t>
  </si>
  <si>
    <t>C22413</t>
  </si>
  <si>
    <t>J18640D85E-SS-2</t>
  </si>
  <si>
    <t>J18640</t>
  </si>
  <si>
    <t>J18617D85E-SS-2</t>
  </si>
  <si>
    <t>J18617</t>
  </si>
  <si>
    <t>J18630D85E-SS-2</t>
  </si>
  <si>
    <t>J18630</t>
  </si>
  <si>
    <t>J18636D85E-SS-2</t>
  </si>
  <si>
    <t>J18636</t>
  </si>
  <si>
    <t>C00306PC210-10M0</t>
  </si>
  <si>
    <t>C00306</t>
  </si>
  <si>
    <t>C23103PC200-8M0</t>
  </si>
  <si>
    <t>C23103</t>
  </si>
  <si>
    <t>J18641D85E-SS-2</t>
  </si>
  <si>
    <t>J18641</t>
  </si>
  <si>
    <t>C90870PC300SE-8M0</t>
  </si>
  <si>
    <t>C90870</t>
  </si>
  <si>
    <t>JPCZM30D7KT023700GWE37064T</t>
  </si>
  <si>
    <t>JPCZM30D7KT023700</t>
  </si>
  <si>
    <t>C23355PC200-8M0</t>
  </si>
  <si>
    <t>C23355</t>
  </si>
  <si>
    <t>J18613D85E-SS-2</t>
  </si>
  <si>
    <t>J18613</t>
  </si>
  <si>
    <t>J18591D85E-SS-2</t>
  </si>
  <si>
    <t>J18591</t>
  </si>
  <si>
    <t>J18588D85E-SS-2</t>
  </si>
  <si>
    <t>J18588</t>
  </si>
  <si>
    <t>J60708PC200-8M0</t>
  </si>
  <si>
    <t>J60708</t>
  </si>
  <si>
    <t>C22537PC200-8M0</t>
  </si>
  <si>
    <t>C22537</t>
  </si>
  <si>
    <t>C22550PC200-8M0</t>
  </si>
  <si>
    <t>C22550</t>
  </si>
  <si>
    <t>C22564PC200-8M0</t>
  </si>
  <si>
    <t>C22564</t>
  </si>
  <si>
    <t>C22565PC200-8M0</t>
  </si>
  <si>
    <t>C22565</t>
  </si>
  <si>
    <t>C22566PC200-8M0</t>
  </si>
  <si>
    <t>C22566</t>
  </si>
  <si>
    <t>C22527PC200-8M0</t>
  </si>
  <si>
    <t>C22527</t>
  </si>
  <si>
    <t>C22535PC200-8M0</t>
  </si>
  <si>
    <t>C22535</t>
  </si>
  <si>
    <t>C22536PC200-8M0</t>
  </si>
  <si>
    <t>C22536</t>
  </si>
  <si>
    <t>J31291PC400LCSE-8</t>
  </si>
  <si>
    <t>J31291</t>
  </si>
  <si>
    <t>YS2K6X200J1906776K410IB-6X2</t>
  </si>
  <si>
    <t>YS2K6X200J1906776</t>
  </si>
  <si>
    <t>YS2K6X200J1906794K410IB-6X2</t>
  </si>
  <si>
    <t>YS2K6X200J1906794</t>
  </si>
  <si>
    <t>YS2K6X200J1909362K410IB-6X2</t>
  </si>
  <si>
    <t>YS2K6X200J1909362</t>
  </si>
  <si>
    <t>YS2K6X200J1906761K410IB-6X2</t>
  </si>
  <si>
    <t>YS2K6X200J1906761</t>
  </si>
  <si>
    <t>YS2K6X200J1906809K410IB-6X2</t>
  </si>
  <si>
    <t>YS2K6X200J1906809</t>
  </si>
  <si>
    <t>YS2K6X200J1909412K410IB-6X2</t>
  </si>
  <si>
    <t>YS2K6X200J1909412</t>
  </si>
  <si>
    <t>YS2K6X200J1909428K410IB-6X2</t>
  </si>
  <si>
    <t>YS2K6X200J1909428</t>
  </si>
  <si>
    <t>YS2K6X200J1909433K410IB-6X2</t>
  </si>
  <si>
    <t>YS2K6X200J1909433</t>
  </si>
  <si>
    <t>J18632D85E-SS-2</t>
  </si>
  <si>
    <t>J18632</t>
  </si>
  <si>
    <t>J18633D85E-SS-2</t>
  </si>
  <si>
    <t>J18633</t>
  </si>
  <si>
    <t>J18634D85E-SS-2</t>
  </si>
  <si>
    <t>J18634</t>
  </si>
  <si>
    <t>J18644D85E-SS-2</t>
  </si>
  <si>
    <t>J18644</t>
  </si>
  <si>
    <t>C22997PC200-8M0</t>
  </si>
  <si>
    <t>C22997</t>
  </si>
  <si>
    <t>C22994PC200-8M0</t>
  </si>
  <si>
    <t>C22994</t>
  </si>
  <si>
    <t>C22645PC200-8M0</t>
  </si>
  <si>
    <t>C22645</t>
  </si>
  <si>
    <t>5316D85E-SS-2A/U</t>
  </si>
  <si>
    <t>MHHCWZ30RKK808792CWE28064R</t>
  </si>
  <si>
    <t>MHHCWZ30RKK808792</t>
  </si>
  <si>
    <t>EZ1595TM-ZT504H</t>
  </si>
  <si>
    <t>EZ1595</t>
  </si>
  <si>
    <t>EZ1594TM-ZT504H</t>
  </si>
  <si>
    <t>EZ1594</t>
  </si>
  <si>
    <t>EZ1596TM-ZT504H</t>
  </si>
  <si>
    <t>EZ1596</t>
  </si>
  <si>
    <t>J40068PC300SE-8M0</t>
  </si>
  <si>
    <t>J40068</t>
  </si>
  <si>
    <t>J18517D85E-SS-2</t>
  </si>
  <si>
    <t>J18517</t>
  </si>
  <si>
    <t>J13920PC130F-7</t>
  </si>
  <si>
    <t>J13920</t>
  </si>
  <si>
    <t>J13922PC130F-7</t>
  </si>
  <si>
    <t>J13922</t>
  </si>
  <si>
    <t>J13921PC130F-7</t>
  </si>
  <si>
    <t>J13921</t>
  </si>
  <si>
    <t>J13940PC130F-7</t>
  </si>
  <si>
    <t>J13940</t>
  </si>
  <si>
    <t>J13941PC130F-7</t>
  </si>
  <si>
    <t>J13941</t>
  </si>
  <si>
    <t>J13942PC130F-7</t>
  </si>
  <si>
    <t>J13942</t>
  </si>
  <si>
    <t>J13932PC130F-7</t>
  </si>
  <si>
    <t>J13932</t>
  </si>
  <si>
    <t>J13923PC130F-7</t>
  </si>
  <si>
    <t>J13923</t>
  </si>
  <si>
    <t>J13938PC130F-7</t>
  </si>
  <si>
    <t>J13938</t>
  </si>
  <si>
    <t>J13944PC130F-7</t>
  </si>
  <si>
    <t>J13944</t>
  </si>
  <si>
    <t>J13981PC130F-7</t>
  </si>
  <si>
    <t>J13981</t>
  </si>
  <si>
    <t>J18476D85E-SS-2</t>
  </si>
  <si>
    <t>J18476</t>
  </si>
  <si>
    <t>J18474D85E-SS-2</t>
  </si>
  <si>
    <t>J18474</t>
  </si>
  <si>
    <t>J13980PC130F-7</t>
  </si>
  <si>
    <t>J13980</t>
  </si>
  <si>
    <t>J13988PC130F-7</t>
  </si>
  <si>
    <t>J13988</t>
  </si>
  <si>
    <t>J13939PC130F-7</t>
  </si>
  <si>
    <t>J13939</t>
  </si>
  <si>
    <t>J13989PC130F-7</t>
  </si>
  <si>
    <t>J13989</t>
  </si>
  <si>
    <t>J13987PC130F-7</t>
  </si>
  <si>
    <t>J13987</t>
  </si>
  <si>
    <t>C22867PC200-8M0</t>
  </si>
  <si>
    <t>C22867</t>
  </si>
  <si>
    <t>65801D375A-6R</t>
  </si>
  <si>
    <t>65995D65P-12</t>
  </si>
  <si>
    <t>C15042PC200-8M0/U</t>
  </si>
  <si>
    <t>C23382PC200-8M0</t>
  </si>
  <si>
    <t>C23382</t>
  </si>
  <si>
    <t>C23374PC200-8M0</t>
  </si>
  <si>
    <t>C23374</t>
  </si>
  <si>
    <t>J60683PC200-8M0</t>
  </si>
  <si>
    <t>J60683</t>
  </si>
  <si>
    <t>C23369PC200-8M0</t>
  </si>
  <si>
    <t>C23369</t>
  </si>
  <si>
    <t>C23368PC200-8M0</t>
  </si>
  <si>
    <t>C23368</t>
  </si>
  <si>
    <t>87721D155A-6</t>
  </si>
  <si>
    <t>KD4547TM-ZE364MH</t>
  </si>
  <si>
    <t>TM-ZE364MH</t>
  </si>
  <si>
    <t>KD4547</t>
  </si>
  <si>
    <t>C00398PC210-10M0</t>
  </si>
  <si>
    <t>C00398</t>
  </si>
  <si>
    <t>J18576D85E-SS-2</t>
  </si>
  <si>
    <t>J18576</t>
  </si>
  <si>
    <t>7781PC45MR-3</t>
  </si>
  <si>
    <t>C22402PC200-8M0</t>
  </si>
  <si>
    <t>C22402</t>
  </si>
  <si>
    <t>C22811PC200-8M0</t>
  </si>
  <si>
    <t>C22811</t>
  </si>
  <si>
    <t>C23373PC200-8M0</t>
  </si>
  <si>
    <t>C23373</t>
  </si>
  <si>
    <t>C00529PC210-10M0</t>
  </si>
  <si>
    <t>C00529</t>
  </si>
  <si>
    <t>36005PC1250SP-8</t>
  </si>
  <si>
    <t>36000PC1250SP-8</t>
  </si>
  <si>
    <t>36006PC1250SP-8</t>
  </si>
  <si>
    <t>60263WA500-6R</t>
  </si>
  <si>
    <t>EZ1424TM-ZT505H</t>
  </si>
  <si>
    <t>EZ1424</t>
  </si>
  <si>
    <t>KD2351TM-ZE303MH</t>
  </si>
  <si>
    <t>KD2351</t>
  </si>
  <si>
    <t>KD2964TM-ZE303MH</t>
  </si>
  <si>
    <t>KD2964</t>
  </si>
  <si>
    <t>KD2965TM-ZE303MH</t>
  </si>
  <si>
    <t>KD2965</t>
  </si>
  <si>
    <t>KD2966TM-ZE303MH</t>
  </si>
  <si>
    <t>KD2966</t>
  </si>
  <si>
    <t>KD2984TM-ZE303MH</t>
  </si>
  <si>
    <t>KD2984</t>
  </si>
  <si>
    <t>C00514PC210-10M0</t>
  </si>
  <si>
    <t>C00514</t>
  </si>
  <si>
    <t>C00523PC210-10M0</t>
  </si>
  <si>
    <t>C00523</t>
  </si>
  <si>
    <t>KD2710TM-ZE303MH</t>
  </si>
  <si>
    <t>KD2710</t>
  </si>
  <si>
    <t>KD2711TM-ZE303MH</t>
  </si>
  <si>
    <t>KD2711</t>
  </si>
  <si>
    <t>KD2746TM-ZE303MH</t>
  </si>
  <si>
    <t>KD2746</t>
  </si>
  <si>
    <t>KD2766TM-ZE303MH</t>
  </si>
  <si>
    <t>KD2766</t>
  </si>
  <si>
    <t>KD2353TM-ZE303MH</t>
  </si>
  <si>
    <t>KD2353</t>
  </si>
  <si>
    <t>KD2354TM-ZE303MH</t>
  </si>
  <si>
    <t>KD2354</t>
  </si>
  <si>
    <t>KD2708TM-ZE303MH</t>
  </si>
  <si>
    <t>KD2708</t>
  </si>
  <si>
    <t>KD2709TM-ZE303MH</t>
  </si>
  <si>
    <t>KD2709</t>
  </si>
  <si>
    <t>KD2435TM-ZE303MH</t>
  </si>
  <si>
    <t>KD2435</t>
  </si>
  <si>
    <t>KD2747TM-ZE303MH</t>
  </si>
  <si>
    <t>KD2747</t>
  </si>
  <si>
    <t>KD2397TM-ZE303MH</t>
  </si>
  <si>
    <t>KD2397</t>
  </si>
  <si>
    <t>KD2399TM-ZE303MH</t>
  </si>
  <si>
    <t>KD2399</t>
  </si>
  <si>
    <t>KD2352TM-ZE303MH</t>
  </si>
  <si>
    <t>KD2352</t>
  </si>
  <si>
    <t>KD2748TM-ZE303MH</t>
  </si>
  <si>
    <t>KD2748</t>
  </si>
  <si>
    <t>1368GD535-5</t>
  </si>
  <si>
    <t>KD2434TM-ZE303MH</t>
  </si>
  <si>
    <t>KD2434</t>
  </si>
  <si>
    <t>KD2749TM-ZE303MH</t>
  </si>
  <si>
    <t>KD2749</t>
  </si>
  <si>
    <t>KD2765TM-ZE303MH</t>
  </si>
  <si>
    <t>KD2765</t>
  </si>
  <si>
    <t>KD2967TM-ZE303MH</t>
  </si>
  <si>
    <t>KD2967</t>
  </si>
  <si>
    <t>KD2396TM-ZE303MH</t>
  </si>
  <si>
    <t>KD2396</t>
  </si>
  <si>
    <t>KD2398TM-ZE303MH</t>
  </si>
  <si>
    <t>KD2398</t>
  </si>
  <si>
    <t>32828HD785-7</t>
  </si>
  <si>
    <t>32825HD785-7</t>
  </si>
  <si>
    <t>32824HD785-7</t>
  </si>
  <si>
    <t>32801HD785-7</t>
  </si>
  <si>
    <t>32803HD785-7</t>
  </si>
  <si>
    <t>32804HD785-7</t>
  </si>
  <si>
    <t>32796HD785-7</t>
  </si>
  <si>
    <t>32798HD785-7</t>
  </si>
  <si>
    <t>32799HD785-7</t>
  </si>
  <si>
    <t>32806HD785-7</t>
  </si>
  <si>
    <t>J31257PC400LCSE-8</t>
  </si>
  <si>
    <t>J31257</t>
  </si>
  <si>
    <t>50154WA800-3A</t>
  </si>
  <si>
    <t>J10092GD535-5</t>
  </si>
  <si>
    <t>J60719PC200-8M0</t>
  </si>
  <si>
    <t>J60719</t>
  </si>
  <si>
    <t>861583551907BW211D-40/U</t>
  </si>
  <si>
    <t>J60706PC200-8M0</t>
  </si>
  <si>
    <t>J60706</t>
  </si>
  <si>
    <t>C00509PC210-10M0</t>
  </si>
  <si>
    <t>C00509</t>
  </si>
  <si>
    <t>MHHGWZ30CKK809051GWE28064TH</t>
  </si>
  <si>
    <t>MHHGWZ30CKK809051</t>
  </si>
  <si>
    <t>MHHGWZ30CKK809052GWE28064TH</t>
  </si>
  <si>
    <t>MHHGWZ30CKK809052</t>
  </si>
  <si>
    <t>J10035GD535-5</t>
  </si>
  <si>
    <t>C22567PC200-8M0</t>
  </si>
  <si>
    <t>C22567</t>
  </si>
  <si>
    <t>C22568PC200-8M0</t>
  </si>
  <si>
    <t>C22568</t>
  </si>
  <si>
    <t>C22569PC200-8M0</t>
  </si>
  <si>
    <t>C22569</t>
  </si>
  <si>
    <t>C22570PC200-8M0</t>
  </si>
  <si>
    <t>C22570</t>
  </si>
  <si>
    <t>C22571PC200-8M0</t>
  </si>
  <si>
    <t>C22571</t>
  </si>
  <si>
    <t>861884121002BM2000_60-2</t>
  </si>
  <si>
    <t>861920872336BW203AD-4</t>
  </si>
  <si>
    <t>BW203AD-4</t>
  </si>
  <si>
    <t>861920872338BW203AD-4</t>
  </si>
  <si>
    <t>NA0535TM-ZR865RS</t>
  </si>
  <si>
    <t>NA0535</t>
  </si>
  <si>
    <t>32764HD785-7</t>
  </si>
  <si>
    <t>32770HD785-7</t>
  </si>
  <si>
    <t>MHHGWM30CJK806878GWE37064T</t>
  </si>
  <si>
    <t>MHHGWM30CJK806878</t>
  </si>
  <si>
    <t>JPCZM30GXJT022257CGE37084R</t>
  </si>
  <si>
    <t>JPCZM30GXJT022257</t>
  </si>
  <si>
    <t>C23052PC200-8M0</t>
  </si>
  <si>
    <t>C23052</t>
  </si>
  <si>
    <t>C00513PC210-10M0</t>
  </si>
  <si>
    <t>C00513</t>
  </si>
  <si>
    <t>67937WA380-6</t>
  </si>
  <si>
    <t>C00508PC210-10M0</t>
  </si>
  <si>
    <t>C00508</t>
  </si>
  <si>
    <t>J10094GD535-5</t>
  </si>
  <si>
    <t>7776PC45MR-3</t>
  </si>
  <si>
    <t>J20776D68E-SS-12E0</t>
  </si>
  <si>
    <t>J20776</t>
  </si>
  <si>
    <t>87792D155A-6</t>
  </si>
  <si>
    <t>32407HD785-7</t>
  </si>
  <si>
    <t>32408HD785-7</t>
  </si>
  <si>
    <t>32553HD785-7</t>
  </si>
  <si>
    <t>32576HD785-7</t>
  </si>
  <si>
    <t>32619HD785-7</t>
  </si>
  <si>
    <t>32700HD785-7</t>
  </si>
  <si>
    <t>20787PC2000-8</t>
  </si>
  <si>
    <t>32406HD785-7</t>
  </si>
  <si>
    <t>J18584D85E-SS-2</t>
  </si>
  <si>
    <t>J18584</t>
  </si>
  <si>
    <t>65998D65P-12</t>
  </si>
  <si>
    <t>C00505PC210-10M0</t>
  </si>
  <si>
    <t>C00505</t>
  </si>
  <si>
    <t>J60712PC200-8M0</t>
  </si>
  <si>
    <t>J60712</t>
  </si>
  <si>
    <t>C00499PC210-10M0</t>
  </si>
  <si>
    <t>C00499</t>
  </si>
  <si>
    <t>YS2P6X600J9248574P360-B6X6</t>
  </si>
  <si>
    <t>YS2P6X600J9248574</t>
  </si>
  <si>
    <t>YS2P6X600J9248503P360-B6X6</t>
  </si>
  <si>
    <t>YS2P6X600J9248503</t>
  </si>
  <si>
    <t>YS2P6X600J9248375P360-B6X6</t>
  </si>
  <si>
    <t>YS2P6X600J9248375</t>
  </si>
  <si>
    <t>YS2P6X600J9248433P360-B6X6</t>
  </si>
  <si>
    <t>YS2P6X600J9248433</t>
  </si>
  <si>
    <t>YS2P6X600J9248697P360-B6X6</t>
  </si>
  <si>
    <t>YS2P6X600J9248697</t>
  </si>
  <si>
    <t>YS2P6X600J9248656P360-B6X6</t>
  </si>
  <si>
    <t>YS2P6X600J9248656</t>
  </si>
  <si>
    <t>YS2P6X600J2155999P360-B6X6</t>
  </si>
  <si>
    <t>YS2P6X600J2155999</t>
  </si>
  <si>
    <t>YS2P6X600J2156658P360-B6X6</t>
  </si>
  <si>
    <t>YS2P6X600J2156658</t>
  </si>
  <si>
    <t>YS2P6X600J2155878P360-B6X6</t>
  </si>
  <si>
    <t>YS2P6X600J2155878</t>
  </si>
  <si>
    <t>YS2P6X600J2155938P360-B6X6</t>
  </si>
  <si>
    <t>YS2P6X600J2155938</t>
  </si>
  <si>
    <t>9BSR6X400J3945469R580LA-6X4</t>
  </si>
  <si>
    <t>9BSR6X400J3945469</t>
  </si>
  <si>
    <t>9BSR6X400J3945450R580LA-6X4</t>
  </si>
  <si>
    <t>9BSR6X400J3945450</t>
  </si>
  <si>
    <t>9BSR6X400J3945401R580LA-6X4</t>
  </si>
  <si>
    <t>9BSR6X400J3945401</t>
  </si>
  <si>
    <t>9BSR6X400J3945329R580LA-6X4</t>
  </si>
  <si>
    <t>9BSR6X400J3945329</t>
  </si>
  <si>
    <t>YS2P6X600J9248889P360-B6X6</t>
  </si>
  <si>
    <t>YS2P6X600J9248889</t>
  </si>
  <si>
    <t>YS2P6X600J9248871P360-B6X6</t>
  </si>
  <si>
    <t>YS2P6X600J9248871</t>
  </si>
  <si>
    <t>YS2P6X600J9248964P360-B6X6</t>
  </si>
  <si>
    <t>YS2P6X600J9248964</t>
  </si>
  <si>
    <t>YS2P6X600J9248737P360-B6X6</t>
  </si>
  <si>
    <t>YS2P6X600J9248737</t>
  </si>
  <si>
    <t>YS2P6X600J9248721P360-B6X6</t>
  </si>
  <si>
    <t>YS2P6X600J9248721</t>
  </si>
  <si>
    <t>YS2P6X600J9248753P360-B6X6</t>
  </si>
  <si>
    <t>YS2P6X600J9248753</t>
  </si>
  <si>
    <t>YS2P6X600J9248664P360-B6X6</t>
  </si>
  <si>
    <t>YS2P6X600J9248664</t>
  </si>
  <si>
    <t>YS2P6X600J9248729P360-B6X6</t>
  </si>
  <si>
    <t>YS2P6X600J9248729</t>
  </si>
  <si>
    <t>YS2P6X600J9248713P360-B6X6</t>
  </si>
  <si>
    <t>YS2P6X600J9248713</t>
  </si>
  <si>
    <t>61830D31EX-22</t>
  </si>
  <si>
    <t>61840D31EX-22</t>
  </si>
  <si>
    <t>MHHGWM30CJK807404GWE37064T</t>
  </si>
  <si>
    <t>MHHGWM30CJK807404</t>
  </si>
  <si>
    <t>MHHGWXY0CJK807116GWE33064T</t>
  </si>
  <si>
    <t>MHHGWXY0CJK807116</t>
  </si>
  <si>
    <t>MHHGWXY0CJK807117GWE33064T</t>
  </si>
  <si>
    <t>MHHGWXY0CJK807117</t>
  </si>
  <si>
    <t>MHHGWXY0CJK807118GWE33064T</t>
  </si>
  <si>
    <t>MHHGWXY0CJK807118</t>
  </si>
  <si>
    <t>MHHGWXY0CJK807119GWE33064T</t>
  </si>
  <si>
    <t>MHHGWXY0CJK807119</t>
  </si>
  <si>
    <t>MHHGWXY0CJK807120GWE33064T</t>
  </si>
  <si>
    <t>MHHGWXY0CJK807120</t>
  </si>
  <si>
    <t>JPCZM30D5JT023466CWE37064R</t>
  </si>
  <si>
    <t>JPCZM30D5JT023466</t>
  </si>
  <si>
    <t>JPCZM30D7JT023226CWE37064R</t>
  </si>
  <si>
    <t>JPCZM30D7JT023226</t>
  </si>
  <si>
    <t>MHHCWZ30RKK809126CWE28064R</t>
  </si>
  <si>
    <t>MHHCWZ30RKK809126</t>
  </si>
  <si>
    <t>J11536PC130F-7/U</t>
  </si>
  <si>
    <t>J11536</t>
  </si>
  <si>
    <t>1363GD535-5</t>
  </si>
  <si>
    <t>861583552857BW211D-40</t>
  </si>
  <si>
    <t>MHHGWM30CJK807325GWE37064T</t>
  </si>
  <si>
    <t>MHHGWM30CJK807325</t>
  </si>
  <si>
    <t>MHHGWM30CJK807185GWE37064T</t>
  </si>
  <si>
    <t>MHHGWM30CJK807185</t>
  </si>
  <si>
    <t>YS2P6X400J2150749P360-B6X4</t>
  </si>
  <si>
    <t>YS2P6X400J2150749</t>
  </si>
  <si>
    <t>YS2P6X400J2150885P360-B6X4</t>
  </si>
  <si>
    <t>YS2P6X400J2150885</t>
  </si>
  <si>
    <t>YS2P6X400J2150934P360-B6X4</t>
  </si>
  <si>
    <t>YS2P6X400J2150934</t>
  </si>
  <si>
    <t>YS2P6X400J2150823P360-B6X4</t>
  </si>
  <si>
    <t>YS2P6X400J2150823</t>
  </si>
  <si>
    <t>YS2P6X400J2150862P360-B6X4</t>
  </si>
  <si>
    <t>YS2P6X400J2150862</t>
  </si>
  <si>
    <t>YS2P6X400J2150971P360-B6X4</t>
  </si>
  <si>
    <t>YS2P6X400J2150971</t>
  </si>
  <si>
    <t>YS2P6X400J2150787P360-B6X4</t>
  </si>
  <si>
    <t>YS2P6X400J2150787</t>
  </si>
  <si>
    <t>YS2P6X400J2150771P360-B6X4</t>
  </si>
  <si>
    <t>YS2P6X400J2150771</t>
  </si>
  <si>
    <t>C00423PC210-10M0</t>
  </si>
  <si>
    <t>C00423</t>
  </si>
  <si>
    <t>RA0188GR-800EX</t>
  </si>
  <si>
    <t>RA0188</t>
  </si>
  <si>
    <t>541817GR-500EXL</t>
  </si>
  <si>
    <t>RA0187GR-800EX</t>
  </si>
  <si>
    <t>RA0187</t>
  </si>
  <si>
    <t>541818GR-500EXL</t>
  </si>
  <si>
    <t>RA0185GR-800EX</t>
  </si>
  <si>
    <t>RA0185</t>
  </si>
  <si>
    <t>541811GR-500EXL</t>
  </si>
  <si>
    <t>MHHGWM30CJK807397GWE37064T</t>
  </si>
  <si>
    <t>MHHGWM30CJK807397</t>
  </si>
  <si>
    <t>MHHGWM30CJK807322GWE37064T</t>
  </si>
  <si>
    <t>MHHGWM30CJK807322</t>
  </si>
  <si>
    <t>J30384HD785-7</t>
  </si>
  <si>
    <t>J30384</t>
  </si>
  <si>
    <t>J30386HD785-7</t>
  </si>
  <si>
    <t>J30386</t>
  </si>
  <si>
    <t>J30392HD785-7</t>
  </si>
  <si>
    <t>J30392</t>
  </si>
  <si>
    <t>J30387HD785-7</t>
  </si>
  <si>
    <t>J30387</t>
  </si>
  <si>
    <t>J30383HD785-7</t>
  </si>
  <si>
    <t>J30383</t>
  </si>
  <si>
    <t>J30385HD785-7</t>
  </si>
  <si>
    <t>J30385</t>
  </si>
  <si>
    <t>J30388HD785-7</t>
  </si>
  <si>
    <t>J30388</t>
  </si>
  <si>
    <t>J30389HD785-7</t>
  </si>
  <si>
    <t>J30389</t>
  </si>
  <si>
    <t>J30390HD785-7</t>
  </si>
  <si>
    <t>J30390</t>
  </si>
  <si>
    <t>J30391HD785-7</t>
  </si>
  <si>
    <t>J30391</t>
  </si>
  <si>
    <t>32760HD785-7</t>
  </si>
  <si>
    <t>32762HD785-7</t>
  </si>
  <si>
    <t>32810HD785-7</t>
  </si>
  <si>
    <t>32815HD785-7</t>
  </si>
  <si>
    <t>32820HD785-7</t>
  </si>
  <si>
    <t>32756HD785-7</t>
  </si>
  <si>
    <t>32757HD785-7</t>
  </si>
  <si>
    <t>32755HD785-7</t>
  </si>
  <si>
    <t>JPCZM30DXJT023463CWE37064R</t>
  </si>
  <si>
    <t>JPCZM30DXJT023463</t>
  </si>
  <si>
    <t>6801D85E-SS-2A</t>
  </si>
  <si>
    <t>MHHGWXY0CKK808658GWE33064T</t>
  </si>
  <si>
    <t>MHHGWXY0CKK808658</t>
  </si>
  <si>
    <t>MHHGWXY0CKK808659GWE33064T</t>
  </si>
  <si>
    <t>MHHGWXY0CKK808659</t>
  </si>
  <si>
    <t>MHHGWXY0CKK808660GWE33064T</t>
  </si>
  <si>
    <t>MHHGWXY0CKK808660</t>
  </si>
  <si>
    <t>MHHGWXY0CKK808661GWE33064T</t>
  </si>
  <si>
    <t>MHHGWXY0CKK808661</t>
  </si>
  <si>
    <t>MHHGWXY0CKK808662GWE33064T</t>
  </si>
  <si>
    <t>MHHGWXY0CKK808662</t>
  </si>
  <si>
    <t>MHHGWXY0CKK808657GWE33064T</t>
  </si>
  <si>
    <t>MHHGWXY0CKK808657</t>
  </si>
  <si>
    <t>YS2K6X200J1909333K410IB-6X2</t>
  </si>
  <si>
    <t>YS2K6X200J1909333</t>
  </si>
  <si>
    <t>YS2K6X200J1909296K410IB-6X2</t>
  </si>
  <si>
    <t>YS2K6X200J1909296</t>
  </si>
  <si>
    <t>YS2P8X400J5533538P410-B8X4</t>
  </si>
  <si>
    <t>YS2P8X400J5533538</t>
  </si>
  <si>
    <t>YS2P8X400J5533575P410-B8X4</t>
  </si>
  <si>
    <t>YS2P8X400J5533575</t>
  </si>
  <si>
    <t>YS2P8X400J5533389P410-B8X4</t>
  </si>
  <si>
    <t>YS2P8X400J5533389</t>
  </si>
  <si>
    <t>YS2P8X400J5528153P410-B8X4</t>
  </si>
  <si>
    <t>YS2P8X400J5528153</t>
  </si>
  <si>
    <t>MHHCWZ30DKK809142CWE28064R</t>
  </si>
  <si>
    <t>MHHCWZ30DKK809142</t>
  </si>
  <si>
    <t>MHHCWZ30DKK809143CWE28064R</t>
  </si>
  <si>
    <t>MHHCWZ30DKK809143</t>
  </si>
  <si>
    <t>MHHCWZ30DKK809144CWE28064R</t>
  </si>
  <si>
    <t>MHHCWZ30DKK809144</t>
  </si>
  <si>
    <t>MHHCWZ30DKK809145CWE28064R</t>
  </si>
  <si>
    <t>MHHCWZ30DKK809145</t>
  </si>
  <si>
    <t>MHHCWZ30DKK809331CWE28064R</t>
  </si>
  <si>
    <t>MHHCWZ30DKK809331</t>
  </si>
  <si>
    <t>MHHCWZ30DKK809141CWE28064R</t>
  </si>
  <si>
    <t>MHHCWZ30DKK809141</t>
  </si>
  <si>
    <t>MHHCWZ30DKK809334CWE28064R</t>
  </si>
  <si>
    <t>MHHCWZ30DKK809334</t>
  </si>
  <si>
    <t>MHHCWZ30DKK809415CWE28064R</t>
  </si>
  <si>
    <t>MHHCWZ30DKK809415</t>
  </si>
  <si>
    <t>MHHCWZ30DKK809416CWE28064R</t>
  </si>
  <si>
    <t>MHHCWZ30DKK809416</t>
  </si>
  <si>
    <t>MHHCWZ30DKK809417CWE28064R</t>
  </si>
  <si>
    <t>MHHCWZ30DKK809417</t>
  </si>
  <si>
    <t>JPCZZ30D0JT021934CWE28064R</t>
  </si>
  <si>
    <t>JPCZZ30D0JT021934</t>
  </si>
  <si>
    <t>61882D31PX-22</t>
  </si>
  <si>
    <t>MHHCWZ30GKK808382CWE28064R</t>
  </si>
  <si>
    <t>MHHCWZ30GKK808382</t>
  </si>
  <si>
    <t>C00515PC210-10M0</t>
  </si>
  <si>
    <t>C00515</t>
  </si>
  <si>
    <t>C00516PC210-10M0</t>
  </si>
  <si>
    <t>C00516</t>
  </si>
  <si>
    <t>C23372PC200-8M0</t>
  </si>
  <si>
    <t>C23372</t>
  </si>
  <si>
    <t>C23371PC200-8M0</t>
  </si>
  <si>
    <t>C23371</t>
  </si>
  <si>
    <t>J31289PC400LCSE-8</t>
  </si>
  <si>
    <t>J31289</t>
  </si>
  <si>
    <t>J31297PC400LCSE-8</t>
  </si>
  <si>
    <t>J31297</t>
  </si>
  <si>
    <t>7783PC45MR-3</t>
  </si>
  <si>
    <t>J18665D85E-SS-2</t>
  </si>
  <si>
    <t>J18665</t>
  </si>
  <si>
    <t>J18620D85E-SS-2</t>
  </si>
  <si>
    <t>J18620</t>
  </si>
  <si>
    <t>861583552840BW211D-40</t>
  </si>
  <si>
    <t>J10080GD535-5</t>
  </si>
  <si>
    <t>7773PC45MR-3</t>
  </si>
  <si>
    <t>861583552836BW211D-40</t>
  </si>
  <si>
    <t>861583552838BW211D-40</t>
  </si>
  <si>
    <t>J18649D85E-SS-2</t>
  </si>
  <si>
    <t>J18649</t>
  </si>
  <si>
    <t>KZ0477TM-ZT1005H</t>
  </si>
  <si>
    <t>KZ0477</t>
  </si>
  <si>
    <t>C90850PC300SE-8M0</t>
  </si>
  <si>
    <t>C90850</t>
  </si>
  <si>
    <t>J13953PC130F-7</t>
  </si>
  <si>
    <t>J13953</t>
  </si>
  <si>
    <t>MHHCWZ30GKK808516CWE28064R</t>
  </si>
  <si>
    <t>MHHCWZ30GKK808516</t>
  </si>
  <si>
    <t>MHHCWZ30GKK808533CWE28064R</t>
  </si>
  <si>
    <t>MHHCWZ30GKK808533</t>
  </si>
  <si>
    <t>7788PC45MR-3</t>
  </si>
  <si>
    <t>7787PC45MR-3</t>
  </si>
  <si>
    <t>7785PC45MR-3</t>
  </si>
  <si>
    <t>7786PC45MR-3</t>
  </si>
  <si>
    <t>J10357PC195LC-8</t>
  </si>
  <si>
    <t>8599HM400-3R</t>
  </si>
  <si>
    <t>8598HM400-3R</t>
  </si>
  <si>
    <t>8597HM400-3R</t>
  </si>
  <si>
    <t>8555HM400-3R</t>
  </si>
  <si>
    <t>J10389PC195LC-8</t>
  </si>
  <si>
    <t>JPCZM30G2JT022303CGE37084R</t>
  </si>
  <si>
    <t>JPCZM30G2JT022303</t>
  </si>
  <si>
    <t>JPCZM30G4JT022299CGE37084R</t>
  </si>
  <si>
    <t>JPCZM30G4JT022299</t>
  </si>
  <si>
    <t>JPCZM30G7JT022295CGE37084R</t>
  </si>
  <si>
    <t>JPCZM30G7JT022295</t>
  </si>
  <si>
    <t>JPCZM30G8JT022287CGE37084R</t>
  </si>
  <si>
    <t>JPCZM30G8JT022287</t>
  </si>
  <si>
    <t>JPCZM30G9JT022282CGE37084R</t>
  </si>
  <si>
    <t>JPCZM30G9JT022282</t>
  </si>
  <si>
    <t>J10372PC195LC-8</t>
  </si>
  <si>
    <t>J10372</t>
  </si>
  <si>
    <t>8554HM400-3R</t>
  </si>
  <si>
    <t>541779GR-500EXL</t>
  </si>
  <si>
    <t>541748GR-500EXL</t>
  </si>
  <si>
    <t>C23304PC200-8M0</t>
  </si>
  <si>
    <t>C23304</t>
  </si>
  <si>
    <t>C23329PC200-8M0</t>
  </si>
  <si>
    <t>C23329</t>
  </si>
  <si>
    <t>C23303PC200-8M0</t>
  </si>
  <si>
    <t>C23303</t>
  </si>
  <si>
    <t>C23306PC200-8M0</t>
  </si>
  <si>
    <t>C23306</t>
  </si>
  <si>
    <t>C23328PC200-8M0</t>
  </si>
  <si>
    <t>C23328</t>
  </si>
  <si>
    <t>C10489PC70-8</t>
  </si>
  <si>
    <t>C10489</t>
  </si>
  <si>
    <t>J18612D85E-SS-2</t>
  </si>
  <si>
    <t>J18612</t>
  </si>
  <si>
    <t>J18571D85E-SS-2</t>
  </si>
  <si>
    <t>J18571</t>
  </si>
  <si>
    <t>WFN5RUGM9K2136251ATF220G-5</t>
  </si>
  <si>
    <t>WFN5RUGM9K2136251</t>
  </si>
  <si>
    <t>861583552834BW211D-40</t>
  </si>
  <si>
    <t>KD1209TM-ZE304MH</t>
  </si>
  <si>
    <t>KD1209</t>
  </si>
  <si>
    <t>C23418PC200-8M0</t>
  </si>
  <si>
    <t>C23418</t>
  </si>
  <si>
    <t>C00411PC210-10M0</t>
  </si>
  <si>
    <t>C00411</t>
  </si>
  <si>
    <t>C00307PC210-10M0</t>
  </si>
  <si>
    <t>C00307</t>
  </si>
  <si>
    <t>C00308PC210-10M0</t>
  </si>
  <si>
    <t>C00308</t>
  </si>
  <si>
    <t>C00309PC210-10M0</t>
  </si>
  <si>
    <t>C00309</t>
  </si>
  <si>
    <t>C00399PC210-10M0</t>
  </si>
  <si>
    <t>C00399</t>
  </si>
  <si>
    <t>C00404PC210-10M0</t>
  </si>
  <si>
    <t>C00404</t>
  </si>
  <si>
    <t>C00405PC210-10M0</t>
  </si>
  <si>
    <t>C00405</t>
  </si>
  <si>
    <t>C00406PC210-10M0</t>
  </si>
  <si>
    <t>C00406</t>
  </si>
  <si>
    <t>C00310PC210-10M0</t>
  </si>
  <si>
    <t>C00310</t>
  </si>
  <si>
    <t>C00408PC210-10M0</t>
  </si>
  <si>
    <t>C00408</t>
  </si>
  <si>
    <t>C00409PC210-10M0</t>
  </si>
  <si>
    <t>C00409</t>
  </si>
  <si>
    <t>C00410PC210-10M0</t>
  </si>
  <si>
    <t>C00410</t>
  </si>
  <si>
    <t>C00412PC210-10M0</t>
  </si>
  <si>
    <t>C00412</t>
  </si>
  <si>
    <t>C00413PC210-10M0</t>
  </si>
  <si>
    <t>C00413</t>
  </si>
  <si>
    <t>9BSP6X400J3930644P360CB-6X4</t>
  </si>
  <si>
    <t>9BSP6X400J3930644</t>
  </si>
  <si>
    <t>9BSP6X400J3930694P360CB-6X4</t>
  </si>
  <si>
    <t>9BSP6X400J3930694</t>
  </si>
  <si>
    <t>J18642D85E-SS-2</t>
  </si>
  <si>
    <t>J18642</t>
  </si>
  <si>
    <t>C00407PC210-10M0</t>
  </si>
  <si>
    <t>C00407</t>
  </si>
  <si>
    <t>F64470WB93R-5E0</t>
  </si>
  <si>
    <t>F64470</t>
  </si>
  <si>
    <t>6805D85E-SS-2A</t>
  </si>
  <si>
    <t>J20777D68E-SS-12E0</t>
  </si>
  <si>
    <t>J20777</t>
  </si>
  <si>
    <t>J13978PC130F-7</t>
  </si>
  <si>
    <t>J13978</t>
  </si>
  <si>
    <t>J13979PC130F-7</t>
  </si>
  <si>
    <t>J13979</t>
  </si>
  <si>
    <t>J10299PC195LC-8</t>
  </si>
  <si>
    <t>J10299</t>
  </si>
  <si>
    <t>7790PC45MR-3</t>
  </si>
  <si>
    <t>C00506PC210-10M0</t>
  </si>
  <si>
    <t>C00506</t>
  </si>
  <si>
    <t>9BSR6X400J3945002R580LA-6X4</t>
  </si>
  <si>
    <t>9BSR6X400J3945002</t>
  </si>
  <si>
    <t>C21462PC200-8M0</t>
  </si>
  <si>
    <t>C21462</t>
  </si>
  <si>
    <t>861583552985BW211D-40</t>
  </si>
  <si>
    <t>J18594D85E-SS-2</t>
  </si>
  <si>
    <t>J18594</t>
  </si>
  <si>
    <t>J18611D85E-SS-2</t>
  </si>
  <si>
    <t>J18611</t>
  </si>
  <si>
    <t>C90876PC300SE-8M0</t>
  </si>
  <si>
    <t>C90876</t>
  </si>
  <si>
    <t>C90877PC300SE-8M0</t>
  </si>
  <si>
    <t>C90877</t>
  </si>
  <si>
    <t>F64469WB93R-5E0</t>
  </si>
  <si>
    <t>F64469</t>
  </si>
  <si>
    <t>J10073GD535-5</t>
  </si>
  <si>
    <t>J10074GD535-5</t>
  </si>
  <si>
    <t>C23017PC200-8M0</t>
  </si>
  <si>
    <t>C23017</t>
  </si>
  <si>
    <t>C23018PC200-8M0</t>
  </si>
  <si>
    <t>C23018</t>
  </si>
  <si>
    <t>C23019PC200-8M0</t>
  </si>
  <si>
    <t>C23019</t>
  </si>
  <si>
    <t>C23272PC200-8M0</t>
  </si>
  <si>
    <t>C23272</t>
  </si>
  <si>
    <t>69591WA200-5</t>
  </si>
  <si>
    <t>JPCZZ30D8JT022751CWE28064R</t>
  </si>
  <si>
    <t>JPCZZ30D8JT022751</t>
  </si>
  <si>
    <t>JPCZZ30DXJT022752CWE28064R</t>
  </si>
  <si>
    <t>JPCZZ30DXJT022752</t>
  </si>
  <si>
    <t>JPCZZ30DXJT022766CWE28064R</t>
  </si>
  <si>
    <t>JPCZZ30DXJT022766</t>
  </si>
  <si>
    <t>JPCZZ30D5JT022769CWE28064R</t>
  </si>
  <si>
    <t>JPCZZ30D5JT022769</t>
  </si>
  <si>
    <t>JPCZZ30D9JT022760CWE28064R</t>
  </si>
  <si>
    <t>JPCZZ30D9JT022760</t>
  </si>
  <si>
    <t>JPCZZ30D1KT023841CWE28064R</t>
  </si>
  <si>
    <t>JPCZZ30D1KT023841</t>
  </si>
  <si>
    <t>JPCZZ30D3JT023306CWE28064R</t>
  </si>
  <si>
    <t>JPCZZ30D3JT023306</t>
  </si>
  <si>
    <t>JPCZZ30D5JT023338CWE28064R</t>
  </si>
  <si>
    <t>JPCZZ30D5JT023338</t>
  </si>
  <si>
    <t>JPCZZ30D2JT022759CWE28064R</t>
  </si>
  <si>
    <t>JPCZZ30D2JT022759</t>
  </si>
  <si>
    <t>JPCZZ30D2JT022762CWE28064R</t>
  </si>
  <si>
    <t>JPCZZ30D2JT022762</t>
  </si>
  <si>
    <t>JPCZZ30D6JT023333CWE28064R</t>
  </si>
  <si>
    <t>JPCZZ30D6JT023333</t>
  </si>
  <si>
    <t>JPCZZ30DXKT023742CWE28064R</t>
  </si>
  <si>
    <t>JPCZZ30DXKT023742</t>
  </si>
  <si>
    <t>MHHCWZ30GJK806022CWE28064R</t>
  </si>
  <si>
    <t>MHHCWZ30GJK806022</t>
  </si>
  <si>
    <t>JPCZZ30D0JT022730CWE28064R</t>
  </si>
  <si>
    <t>JPCZZ30D0JT022730</t>
  </si>
  <si>
    <t>MHHCWZ30GJK806025CWE28064R</t>
  </si>
  <si>
    <t>MHHCWZ30GJK806025</t>
  </si>
  <si>
    <t>4167D39PX-22</t>
  </si>
  <si>
    <t>4168D39PX-22</t>
  </si>
  <si>
    <t>4169D39PX-22</t>
  </si>
  <si>
    <t>4174D39PX-22</t>
  </si>
  <si>
    <t>6800D85E-SS-2A</t>
  </si>
  <si>
    <t>C00401PC210-10M0</t>
  </si>
  <si>
    <t>C00401</t>
  </si>
  <si>
    <t>C23099PC200-8M0</t>
  </si>
  <si>
    <t>C23099</t>
  </si>
  <si>
    <t>61883D31EX-22</t>
  </si>
  <si>
    <t>9BSP6X400J3934192P360CB-6X4</t>
  </si>
  <si>
    <t>9BSP6X400J3934192</t>
  </si>
  <si>
    <t>9BSP6X400J3934197P360CB-6X4</t>
  </si>
  <si>
    <t>9BSP6X400J3934197</t>
  </si>
  <si>
    <t>9BSP6X400J3934225P360CB-6X4</t>
  </si>
  <si>
    <t>9BSP6X400J3934225</t>
  </si>
  <si>
    <t>61885D31EX-22</t>
  </si>
  <si>
    <t>9BSP6X400J3934189P360CB-6X4</t>
  </si>
  <si>
    <t>9BSP6X400J3934189</t>
  </si>
  <si>
    <t>C23386PC200-8M0</t>
  </si>
  <si>
    <t>C23386</t>
  </si>
  <si>
    <t>C22916PC200-8M0</t>
  </si>
  <si>
    <t>C22916</t>
  </si>
  <si>
    <t>YS2P6X400F2119962P360LA-6X4</t>
  </si>
  <si>
    <t>YS2P6X400F2119962</t>
  </si>
  <si>
    <t>6774D85E-SS-2A</t>
  </si>
  <si>
    <t>6775D85E-SS-2A</t>
  </si>
  <si>
    <t>6773D85E-SS-2A</t>
  </si>
  <si>
    <t>6776D85E-SS-2A</t>
  </si>
  <si>
    <t>C22332PC200-8M0</t>
  </si>
  <si>
    <t>C22332</t>
  </si>
  <si>
    <t>MHHCWZ30GKK808017CWE28064R</t>
  </si>
  <si>
    <t>MHHCWZ30GKK808017</t>
  </si>
  <si>
    <t>J18615D85E-SS-2</t>
  </si>
  <si>
    <t>J18615</t>
  </si>
  <si>
    <t>69587WA200-5</t>
  </si>
  <si>
    <t>J31208PC400LCSE-8</t>
  </si>
  <si>
    <t>J31208</t>
  </si>
  <si>
    <t>65803D375A-6R</t>
  </si>
  <si>
    <t>J31292PC400LCSE-8</t>
  </si>
  <si>
    <t>J31292</t>
  </si>
  <si>
    <t>87794D155A-6</t>
  </si>
  <si>
    <t>13271GD825A-2</t>
  </si>
  <si>
    <t>65809D375A-6R</t>
  </si>
  <si>
    <t>J31294PC400LCSE-8</t>
  </si>
  <si>
    <t>J31294</t>
  </si>
  <si>
    <t>61876D31PX-22</t>
  </si>
  <si>
    <t>C22874PC200-8M0</t>
  </si>
  <si>
    <t>C22874</t>
  </si>
  <si>
    <t>JPCZM30G0JT022252CGE37084R</t>
  </si>
  <si>
    <t>JPCZM30G0JT022252</t>
  </si>
  <si>
    <t>J18646D85E-SS-2</t>
  </si>
  <si>
    <t>J18646</t>
  </si>
  <si>
    <t>J18660D85E-SS-2</t>
  </si>
  <si>
    <t>J18660</t>
  </si>
  <si>
    <t>MHHCWM30DJK804666CWE37064R</t>
  </si>
  <si>
    <t>MHHCWM30DJK804666</t>
  </si>
  <si>
    <t>MHHCWM30DJK804748CWE37064R</t>
  </si>
  <si>
    <t>MHHCWM30DJK804748</t>
  </si>
  <si>
    <t>MHHCWM30DJK804750CWE37064R</t>
  </si>
  <si>
    <t>MHHCWM30DJK804750</t>
  </si>
  <si>
    <t>MHHCWM30DJK804664CWE37064R</t>
  </si>
  <si>
    <t>MHHCWM30DJK804664</t>
  </si>
  <si>
    <t>C00417PC210-10M0</t>
  </si>
  <si>
    <t>C00417</t>
  </si>
  <si>
    <t>9BSP6X400J3932776P360CB-6X4</t>
  </si>
  <si>
    <t>9BSP6X400J3932776</t>
  </si>
  <si>
    <t>9BSP6X400J3932784P360CB-6X4</t>
  </si>
  <si>
    <t>9BSP6X400J3932784</t>
  </si>
  <si>
    <t>9BSP6X400J3934241P360CB-6X4</t>
  </si>
  <si>
    <t>9BSP6X400J3934241</t>
  </si>
  <si>
    <t>C00522PC210-10M0</t>
  </si>
  <si>
    <t>C00522</t>
  </si>
  <si>
    <t>J18614D85E-SS-2</t>
  </si>
  <si>
    <t>J18614</t>
  </si>
  <si>
    <t>J18671D85E-SS-2</t>
  </si>
  <si>
    <t>J18671</t>
  </si>
  <si>
    <t>C23356PC200-8M0</t>
  </si>
  <si>
    <t>C23356</t>
  </si>
  <si>
    <t>J18668D85E-SS-2</t>
  </si>
  <si>
    <t>J18668</t>
  </si>
  <si>
    <t>C23488PC200-8M0</t>
  </si>
  <si>
    <t>C23488</t>
  </si>
  <si>
    <t>9BSP6X400J3932125P360CB-6X4</t>
  </si>
  <si>
    <t>9BSP6X400J3932125</t>
  </si>
  <si>
    <t>9BSP6X400J3932110P360CB-6X4</t>
  </si>
  <si>
    <t>9BSP6X400J3932110</t>
  </si>
  <si>
    <t>9BSP6X400J3932003P360CB-6X4</t>
  </si>
  <si>
    <t>9BSP6X400J3932003</t>
  </si>
  <si>
    <t>9BSP6X400J3932190P360CB-6X4</t>
  </si>
  <si>
    <t>9BSP6X400J3932190</t>
  </si>
  <si>
    <t>9BSP6X400J3932104P360CB-6X4</t>
  </si>
  <si>
    <t>9BSP6X400J3932104</t>
  </si>
  <si>
    <t>C00512PC210-10M0</t>
  </si>
  <si>
    <t>C00512</t>
  </si>
  <si>
    <t>9BSP6X400J3934155P360CB-6X4</t>
  </si>
  <si>
    <t>9BSP6X400J3934155</t>
  </si>
  <si>
    <t>9BSP6X400J3934158P360CB-6X4</t>
  </si>
  <si>
    <t>9BSP6X400J3934158</t>
  </si>
  <si>
    <t>9BSP6X400J3933997P360CB-6X4</t>
  </si>
  <si>
    <t>9BSP6X400J3933997</t>
  </si>
  <si>
    <t>9BSP6X400J3933950P360CB-6X4</t>
  </si>
  <si>
    <t>9BSP6X400J3933950</t>
  </si>
  <si>
    <t>9BSP6X400J3934001P360CB-6X4</t>
  </si>
  <si>
    <t>9BSP6X400J3934001</t>
  </si>
  <si>
    <t>9BSP6X400J3933989P360CB-6X4</t>
  </si>
  <si>
    <t>9BSP6X400J3933989</t>
  </si>
  <si>
    <t>9BSP6X400J3933985P360CB-6X4</t>
  </si>
  <si>
    <t>9BSP6X400J3933985</t>
  </si>
  <si>
    <t>9BSP6X400J3934164P360CB-6X4</t>
  </si>
  <si>
    <t>9BSP6X400J3934164</t>
  </si>
  <si>
    <t>77580WA150-5</t>
  </si>
  <si>
    <t>861538211679BW24RH</t>
  </si>
  <si>
    <t>C22391PC200-8M0</t>
  </si>
  <si>
    <t>C22391</t>
  </si>
  <si>
    <t>861538211680BW24RH</t>
  </si>
  <si>
    <t>861538211681BW24RH</t>
  </si>
  <si>
    <t>C00495PC210-10M0</t>
  </si>
  <si>
    <t>C00495</t>
  </si>
  <si>
    <t>C00494PC210-10M0</t>
  </si>
  <si>
    <t>C00494</t>
  </si>
  <si>
    <t>C00496PC210-10M0</t>
  </si>
  <si>
    <t>C00496</t>
  </si>
  <si>
    <t>C00497PC210-10M0</t>
  </si>
  <si>
    <t>C00497</t>
  </si>
  <si>
    <t>JPCZM30D0JT022743CWE37064R</t>
  </si>
  <si>
    <t>JPCZM30D0JT022743</t>
  </si>
  <si>
    <t>JPCZM30D4JT023538CWE37064R</t>
  </si>
  <si>
    <t>JPCZM30D4JT023538</t>
  </si>
  <si>
    <t>861583552835BW211D-40</t>
  </si>
  <si>
    <t>C00575PC210-10M0</t>
  </si>
  <si>
    <t>C00575</t>
  </si>
  <si>
    <t>J13857PC130F-7</t>
  </si>
  <si>
    <t>J13857</t>
  </si>
  <si>
    <t>J13859PC130F-7</t>
  </si>
  <si>
    <t>J13859</t>
  </si>
  <si>
    <t>6830D85E-SS-2A</t>
  </si>
  <si>
    <t>C00418PC210-10M0</t>
  </si>
  <si>
    <t>C00418</t>
  </si>
  <si>
    <t>1376GD535-5</t>
  </si>
  <si>
    <t>J60718PC200-8M0</t>
  </si>
  <si>
    <t>J60718</t>
  </si>
  <si>
    <t>J18654D85E-SS-2</t>
  </si>
  <si>
    <t>J18654</t>
  </si>
  <si>
    <t>C00498PC210-10M0</t>
  </si>
  <si>
    <t>C00498</t>
  </si>
  <si>
    <t>J18583D85E-SS-2</t>
  </si>
  <si>
    <t>J18583</t>
  </si>
  <si>
    <t>87916D155A-6</t>
  </si>
  <si>
    <t>60260WA500-6R</t>
  </si>
  <si>
    <t>65822D375A-6R</t>
  </si>
  <si>
    <t>13281GD825A-2</t>
  </si>
  <si>
    <t>65820D375A-6R</t>
  </si>
  <si>
    <t>20792PC2000-8</t>
  </si>
  <si>
    <t>13275GD825A-2</t>
  </si>
  <si>
    <t>20782PC2000-8</t>
  </si>
  <si>
    <t>13283GD825A-2</t>
  </si>
  <si>
    <t>87917D155A-6</t>
  </si>
  <si>
    <t>J18679D85E-SS-2</t>
  </si>
  <si>
    <t>J18679</t>
  </si>
  <si>
    <t>J18653D85E-SS-2</t>
  </si>
  <si>
    <t>J18653</t>
  </si>
  <si>
    <t>J18656D85E-SS-2</t>
  </si>
  <si>
    <t>J18656</t>
  </si>
  <si>
    <t>J18680D85E-SS-2</t>
  </si>
  <si>
    <t>J18680</t>
  </si>
  <si>
    <t>J10086GD535-5</t>
  </si>
  <si>
    <t>JNBCWB6BLEAL00685CWB6BLLDN2/U</t>
  </si>
  <si>
    <t>JNBCWB6BLEAL00685</t>
  </si>
  <si>
    <t>JNBCWB6BLEAL00639CWB6BLLDN2/U</t>
  </si>
  <si>
    <t>JNBCWB6BLEAL00779CWB6BLLDN2/U</t>
  </si>
  <si>
    <t>JNBCWB6BLEAL00638CWB6BLLDN2/U</t>
  </si>
  <si>
    <t>77581WA150-5</t>
  </si>
  <si>
    <t>JPCZM30G2JT022267CGE37084R</t>
  </si>
  <si>
    <t>JPCZM30G2JT022267</t>
  </si>
  <si>
    <t>JPCZM30G3JT022262CGE37084R</t>
  </si>
  <si>
    <t>JPCZM30G3JT022262</t>
  </si>
  <si>
    <t>JPCZM30G0JT021876CGE37084R</t>
  </si>
  <si>
    <t>JPCZM30G0JT021876</t>
  </si>
  <si>
    <t>JPCZM30G8JT021866CGE37084R</t>
  </si>
  <si>
    <t>JPCZM30G8JT021866</t>
  </si>
  <si>
    <t>JPCZM30G9JT021889CGE37084R</t>
  </si>
  <si>
    <t>JPCZM30G9JT021889</t>
  </si>
  <si>
    <t>32412HD785-7</t>
  </si>
  <si>
    <t>32413HD785-7</t>
  </si>
  <si>
    <t>32414HD785-7</t>
  </si>
  <si>
    <t>861583552630BW211D-40</t>
  </si>
  <si>
    <t>J13994PC130F-7</t>
  </si>
  <si>
    <t>J13994</t>
  </si>
  <si>
    <t>5199D85E-SS-2A/U</t>
  </si>
  <si>
    <t>70308PC850-8R1</t>
  </si>
  <si>
    <t>70309PC850-8R1</t>
  </si>
  <si>
    <t>36010PC1250SP-8</t>
  </si>
  <si>
    <t>20795PC2000-8</t>
  </si>
  <si>
    <t>C22897PC200-8M0</t>
  </si>
  <si>
    <t>C22897</t>
  </si>
  <si>
    <t>C00541PC210-10M0</t>
  </si>
  <si>
    <t>C00541</t>
  </si>
  <si>
    <t>C23387PC200-8M0</t>
  </si>
  <si>
    <t>C23387</t>
  </si>
  <si>
    <t>6751D85E-SS-2A</t>
  </si>
  <si>
    <t>YS2P6X400J5509155P360CB-6X4</t>
  </si>
  <si>
    <t>YS2P6X400J5509155</t>
  </si>
  <si>
    <t>YS2P6X400J5509126P360CB-6X4</t>
  </si>
  <si>
    <t>YS2P6X400J5509126</t>
  </si>
  <si>
    <t>6794D85E-SS-2A</t>
  </si>
  <si>
    <t>MHHCWZ30RKK809129CWE28064R</t>
  </si>
  <si>
    <t>MHHCWZ30RKK809129</t>
  </si>
  <si>
    <t>MHHCWZ30RKK809128CWE28064R</t>
  </si>
  <si>
    <t>MHHCWZ30RKK809128</t>
  </si>
  <si>
    <t>YS2P8X400J5533943P410-B8X4</t>
  </si>
  <si>
    <t>YS2P8X400J5533943</t>
  </si>
  <si>
    <t>YS2P8X400J5534327P410-B8X4</t>
  </si>
  <si>
    <t>YS2P8X400J5534327</t>
  </si>
  <si>
    <t>YS2P8X400J5534184P410-B8X4</t>
  </si>
  <si>
    <t>YS2P8X400J5534184</t>
  </si>
  <si>
    <t>861583552837BW211D-40</t>
  </si>
  <si>
    <t>65825D375A-6R</t>
  </si>
  <si>
    <t>YS2P8X400J5533956P410-B8X4</t>
  </si>
  <si>
    <t>YS2P8X400J5533956</t>
  </si>
  <si>
    <t>YS2P8X400J5533962P410-B8X4</t>
  </si>
  <si>
    <t>YS2P8X400J5533962</t>
  </si>
  <si>
    <t>YS2P8X400J5533952P410-B8X4</t>
  </si>
  <si>
    <t>YS2P8X400J5533952</t>
  </si>
  <si>
    <t>JNBCWB6BLEAL00636CWB6BLLDN2/U</t>
  </si>
  <si>
    <t>JNBCWB6BLEAL00637CWB6BLLDN2/U</t>
  </si>
  <si>
    <t>MHHCWZ30NKK808407CWE28064R</t>
  </si>
  <si>
    <t>MHHCWZ30NKK808407</t>
  </si>
  <si>
    <t>MHHCWZ30NKK808406CWE28064R</t>
  </si>
  <si>
    <t>MHHCWZ30NKK808406</t>
  </si>
  <si>
    <t>C00547PC210-10M0</t>
  </si>
  <si>
    <t>C00547</t>
  </si>
  <si>
    <t>C00569PC210-10M0</t>
  </si>
  <si>
    <t>C00569</t>
  </si>
  <si>
    <t>MHHGWZ30CKK809067GWE28064TH</t>
  </si>
  <si>
    <t>MHHGWZ30CKK809067</t>
  </si>
  <si>
    <t>YS2P8X400J5520967P410-B8X4</t>
  </si>
  <si>
    <t>YS2P8X400J5520967</t>
  </si>
  <si>
    <t>YS2P8X400J9242816P410-B8X4</t>
  </si>
  <si>
    <t>YS2P8X400J9242816</t>
  </si>
  <si>
    <t>YS2P8X400J9243175P410-B8X4</t>
  </si>
  <si>
    <t>YS2P8X400J9243175</t>
  </si>
  <si>
    <t>YS2P8X400J9246284P410-B8X4</t>
  </si>
  <si>
    <t>YS2P8X400J9246284</t>
  </si>
  <si>
    <t>YS2P8X400J9246482P410-B8X4</t>
  </si>
  <si>
    <t>YS2P8X400J9246482</t>
  </si>
  <si>
    <t>YS2P8X400J5529087P410-B8X4</t>
  </si>
  <si>
    <t>YS2P8X400J5529087</t>
  </si>
  <si>
    <t>YS2P8X400J5529554P410-B8X4</t>
  </si>
  <si>
    <t>YS2P8X400J5529554</t>
  </si>
  <si>
    <t>70310PC850-8R1</t>
  </si>
  <si>
    <t>65826D375A-6R</t>
  </si>
  <si>
    <t>.06346PC3000-6E</t>
  </si>
  <si>
    <t>.06346</t>
  </si>
  <si>
    <t>C22318PC200-8M0</t>
  </si>
  <si>
    <t>C22318</t>
  </si>
  <si>
    <t>C23053PC200-8M0</t>
  </si>
  <si>
    <t>C23053</t>
  </si>
  <si>
    <t>C23054PC200-8M0</t>
  </si>
  <si>
    <t>C23054</t>
  </si>
  <si>
    <t>C23062PC200-8M0</t>
  </si>
  <si>
    <t>C23062</t>
  </si>
  <si>
    <t>C23070PC200-8M0</t>
  </si>
  <si>
    <t>C23070</t>
  </si>
  <si>
    <t>C23072PC200-8M0</t>
  </si>
  <si>
    <t>C23072</t>
  </si>
  <si>
    <t>C23092PC200-8M0</t>
  </si>
  <si>
    <t>C23092</t>
  </si>
  <si>
    <t>C23094PC200-8M0</t>
  </si>
  <si>
    <t>C23094</t>
  </si>
  <si>
    <t>C23167PC200-8M0</t>
  </si>
  <si>
    <t>C23167</t>
  </si>
  <si>
    <t>C23169PC200-8M0</t>
  </si>
  <si>
    <t>C23169</t>
  </si>
  <si>
    <t>C23171PC200-8M0</t>
  </si>
  <si>
    <t>C23171</t>
  </si>
  <si>
    <t>C23172PC200-8M0</t>
  </si>
  <si>
    <t>C23172</t>
  </si>
  <si>
    <t>C23197PC200-8M0</t>
  </si>
  <si>
    <t>C23197</t>
  </si>
  <si>
    <t>C23198PC200-8M0</t>
  </si>
  <si>
    <t>C23198</t>
  </si>
  <si>
    <t>C23199PC200-8M0</t>
  </si>
  <si>
    <t>C23199</t>
  </si>
  <si>
    <t>C23483PC200-8M0</t>
  </si>
  <si>
    <t>C23483</t>
  </si>
  <si>
    <t>C23484PC200-8M0</t>
  </si>
  <si>
    <t>C23484</t>
  </si>
  <si>
    <t>C23485PC200-8M0</t>
  </si>
  <si>
    <t>C23485</t>
  </si>
  <si>
    <t>C23487PC200-8M0</t>
  </si>
  <si>
    <t>C23487</t>
  </si>
  <si>
    <t>C23489PC200-8M0</t>
  </si>
  <si>
    <t>C23489</t>
  </si>
  <si>
    <t>MHHCWZ30GKK809163CWE28064R</t>
  </si>
  <si>
    <t>MHHCWZ30GKK809163</t>
  </si>
  <si>
    <t>MHHCWZ30GKK809224CWE28064R</t>
  </si>
  <si>
    <t>MHHCWZ30GKK809224</t>
  </si>
  <si>
    <t>MHHCWZ30GKK809227CWE28064R</t>
  </si>
  <si>
    <t>MHHCWZ30GKK809227</t>
  </si>
  <si>
    <t>MHHCWZ30GKK809225CWE28064R</t>
  </si>
  <si>
    <t>MHHCWZ30GKK809225</t>
  </si>
  <si>
    <t>7791PC45MR-3</t>
  </si>
  <si>
    <t>C22572PC200-8M0</t>
  </si>
  <si>
    <t>C22572</t>
  </si>
  <si>
    <t>C22573PC200-8M0</t>
  </si>
  <si>
    <t>C22573</t>
  </si>
  <si>
    <t>C22574PC200-8M0</t>
  </si>
  <si>
    <t>C22574</t>
  </si>
  <si>
    <t>C22575PC200-8M0</t>
  </si>
  <si>
    <t>C22575</t>
  </si>
  <si>
    <t>C22576PC200-8M0</t>
  </si>
  <si>
    <t>C22576</t>
  </si>
  <si>
    <t>C00595PC210-10M0</t>
  </si>
  <si>
    <t>C00595</t>
  </si>
  <si>
    <t>J10087GD535-5</t>
  </si>
  <si>
    <t>C00567PC210-10M0</t>
  </si>
  <si>
    <t>C00567</t>
  </si>
  <si>
    <t>C22929PC200-8M0</t>
  </si>
  <si>
    <t>C22929</t>
  </si>
  <si>
    <t>C22888PC200-8M0</t>
  </si>
  <si>
    <t>C22888</t>
  </si>
  <si>
    <t>C00617PC210-10M0</t>
  </si>
  <si>
    <t>C00617</t>
  </si>
  <si>
    <t>C10487PC70-8</t>
  </si>
  <si>
    <t>C10487</t>
  </si>
  <si>
    <t>C23273PC200-8M0</t>
  </si>
  <si>
    <t>C23273</t>
  </si>
  <si>
    <t>C23101PC200-8M0</t>
  </si>
  <si>
    <t>C23101</t>
  </si>
  <si>
    <t>C00538PC210-10M0</t>
  </si>
  <si>
    <t>C00538</t>
  </si>
  <si>
    <t>C00540PC210-10M0</t>
  </si>
  <si>
    <t>C00540</t>
  </si>
  <si>
    <t>C00537PC210-10M0</t>
  </si>
  <si>
    <t>C00537</t>
  </si>
  <si>
    <t>J18595D85E-SS-2</t>
  </si>
  <si>
    <t>J18595</t>
  </si>
  <si>
    <t>861583553134BW211D-40</t>
  </si>
  <si>
    <t>J18658D85E-SS-2</t>
  </si>
  <si>
    <t>J18658</t>
  </si>
  <si>
    <t>C22325PC200-8M0</t>
  </si>
  <si>
    <t>C22325</t>
  </si>
  <si>
    <t>C22288PC200-8M0</t>
  </si>
  <si>
    <t>C22288</t>
  </si>
  <si>
    <t>C22287PC200-8M0</t>
  </si>
  <si>
    <t>C22287</t>
  </si>
  <si>
    <t>C22036PC200-8M0</t>
  </si>
  <si>
    <t>C22036</t>
  </si>
  <si>
    <t>861583552984BW211D-40</t>
  </si>
  <si>
    <t>J13976PC130F-7</t>
  </si>
  <si>
    <t>J13976</t>
  </si>
  <si>
    <t>7778PC45MR-3</t>
  </si>
  <si>
    <t>J18606D85E-SS-2</t>
  </si>
  <si>
    <t>J18606</t>
  </si>
  <si>
    <t>J18609D85E-SS-2</t>
  </si>
  <si>
    <t>J18609</t>
  </si>
  <si>
    <t>C00600PC210-10M0</t>
  </si>
  <si>
    <t>C00600</t>
  </si>
  <si>
    <t>61881D31PX-22</t>
  </si>
  <si>
    <t>35989PC1250SP-8</t>
  </si>
  <si>
    <t>35999PC1250SP-8</t>
  </si>
  <si>
    <t>32452HD785-7</t>
  </si>
  <si>
    <t>32451HD785-7</t>
  </si>
  <si>
    <t>32704HD785-7</t>
  </si>
  <si>
    <t>32745HD785-7</t>
  </si>
  <si>
    <t>32702HD785-7</t>
  </si>
  <si>
    <t>J30394HD785-7</t>
  </si>
  <si>
    <t>J30394</t>
  </si>
  <si>
    <t>J30397HD785-7</t>
  </si>
  <si>
    <t>J30397</t>
  </si>
  <si>
    <t>61880D31PX-22</t>
  </si>
  <si>
    <t>87915D155A-6</t>
  </si>
  <si>
    <t>13261GD825A-2</t>
  </si>
  <si>
    <t>861583552825BW211D-40</t>
  </si>
  <si>
    <t>J18592D85E-SS-2</t>
  </si>
  <si>
    <t>J18592</t>
  </si>
  <si>
    <t>J18593D85E-SS-2</t>
  </si>
  <si>
    <t>J18593</t>
  </si>
  <si>
    <t>861583552788BW211D-40</t>
  </si>
  <si>
    <t>J30396HD785-7</t>
  </si>
  <si>
    <t>J30396</t>
  </si>
  <si>
    <t>C00427PC210-10M0</t>
  </si>
  <si>
    <t>C00427</t>
  </si>
  <si>
    <t>C00536PC210-10M0</t>
  </si>
  <si>
    <t>C00536</t>
  </si>
  <si>
    <t>C00507PC210-10M0</t>
  </si>
  <si>
    <t>C00507</t>
  </si>
  <si>
    <t>C00549PC210-10M0</t>
  </si>
  <si>
    <t>C00549</t>
  </si>
  <si>
    <t>C00559PC210-10M0</t>
  </si>
  <si>
    <t>C00559</t>
  </si>
  <si>
    <t>C00552PC210-10M0</t>
  </si>
  <si>
    <t>C00552</t>
  </si>
  <si>
    <t>C00539PC210-10M0</t>
  </si>
  <si>
    <t>C00539</t>
  </si>
  <si>
    <t>C00548PC210-10M0</t>
  </si>
  <si>
    <t>C00548</t>
  </si>
  <si>
    <t>C00550PC210-10M0</t>
  </si>
  <si>
    <t>C00550</t>
  </si>
  <si>
    <t>C00553PC210-10M0</t>
  </si>
  <si>
    <t>C00553</t>
  </si>
  <si>
    <t>C00554PC210-10M0</t>
  </si>
  <si>
    <t>C00554</t>
  </si>
  <si>
    <t>C00557PC210-10M0</t>
  </si>
  <si>
    <t>C00557</t>
  </si>
  <si>
    <t>C00558PC210-10M0</t>
  </si>
  <si>
    <t>C00558</t>
  </si>
  <si>
    <t>J60713PC200-8M0</t>
  </si>
  <si>
    <t>J60713</t>
  </si>
  <si>
    <t>J60721PC200-8M0</t>
  </si>
  <si>
    <t>J60721</t>
  </si>
  <si>
    <t>J60722PC200-8M0</t>
  </si>
  <si>
    <t>J60722</t>
  </si>
  <si>
    <t>J18678D85E-SS-2</t>
  </si>
  <si>
    <t>J18678</t>
  </si>
  <si>
    <t>C00543PC210-10M0</t>
  </si>
  <si>
    <t>C00543</t>
  </si>
  <si>
    <t>9BSP6X400J3930584P360CB-6X4</t>
  </si>
  <si>
    <t>9BSP6X400J3930584</t>
  </si>
  <si>
    <t>9BSP6X400J3930562P360CB-6X4</t>
  </si>
  <si>
    <t>9BSP6X400J3930562</t>
  </si>
  <si>
    <t>9BSP6X400J3930458P360CB-6X4</t>
  </si>
  <si>
    <t>9BSP6X400J3930458</t>
  </si>
  <si>
    <t>9BSP6X400J3930446P360CB-6X4</t>
  </si>
  <si>
    <t>9BSP6X400J3930446</t>
  </si>
  <si>
    <t>MHHCWZ30NKK808405CWE28064R</t>
  </si>
  <si>
    <t>MHHCWZ30NKK808405</t>
  </si>
  <si>
    <t>KD1227TM-ZE303</t>
  </si>
  <si>
    <t>KD1227</t>
  </si>
  <si>
    <t>65997D65P-12</t>
  </si>
  <si>
    <t>65999D65P-12</t>
  </si>
  <si>
    <t>J60723PC200-8M0</t>
  </si>
  <si>
    <t>J60723</t>
  </si>
  <si>
    <t>C00235PC210-10M0</t>
  </si>
  <si>
    <t>C00235</t>
  </si>
  <si>
    <t>J60720PC200-8M0</t>
  </si>
  <si>
    <t>J60720</t>
  </si>
  <si>
    <t>C22760PC200-8M0</t>
  </si>
  <si>
    <t>C22760</t>
  </si>
  <si>
    <t>C22761PC200-8M0</t>
  </si>
  <si>
    <t>C22761</t>
  </si>
  <si>
    <t>C22201PC200-8M0</t>
  </si>
  <si>
    <t>C22201</t>
  </si>
  <si>
    <t>C22725PC200-8M0</t>
  </si>
  <si>
    <t>C22725</t>
  </si>
  <si>
    <t>J18683D85E-SS-2</t>
  </si>
  <si>
    <t>J18683</t>
  </si>
  <si>
    <t>J18684D85E-SS-2</t>
  </si>
  <si>
    <t>J18684</t>
  </si>
  <si>
    <t>J10081GD535-5</t>
  </si>
  <si>
    <t>C23420PC200-8M0</t>
  </si>
  <si>
    <t>C23420</t>
  </si>
  <si>
    <t>J18673D85E-SS-2</t>
  </si>
  <si>
    <t>J18673</t>
  </si>
  <si>
    <t>EZ1519TM-ZT504H</t>
  </si>
  <si>
    <t>EZ1519</t>
  </si>
  <si>
    <t>J18687D85E-SS-2</t>
  </si>
  <si>
    <t>J18687</t>
  </si>
  <si>
    <t>J18570D85E-SS-2</t>
  </si>
  <si>
    <t>J18570</t>
  </si>
  <si>
    <t>861583552972BW211D-40</t>
  </si>
  <si>
    <t>J18605D85E-SS-2</t>
  </si>
  <si>
    <t>J18605</t>
  </si>
  <si>
    <t>J18604D85E-SS-2</t>
  </si>
  <si>
    <t>J18604</t>
  </si>
  <si>
    <t>32777HD785-7</t>
  </si>
  <si>
    <t>J30398HD785-7</t>
  </si>
  <si>
    <t>J30398</t>
  </si>
  <si>
    <t>32775HD785-7</t>
  </si>
  <si>
    <t>32774HD785-7</t>
  </si>
  <si>
    <t>32783HD785-7</t>
  </si>
  <si>
    <t>32786HD785-7</t>
  </si>
  <si>
    <t>32788HD785-7</t>
  </si>
  <si>
    <t>32784HD785-7</t>
  </si>
  <si>
    <t>32781HD785-7</t>
  </si>
  <si>
    <t>32790HD785-7</t>
  </si>
  <si>
    <t>32791HD785-7</t>
  </si>
  <si>
    <t>32793HD785-7</t>
  </si>
  <si>
    <t>32795HD785-7</t>
  </si>
  <si>
    <t>32766HD785-7</t>
  </si>
  <si>
    <t>32768HD785-7</t>
  </si>
  <si>
    <t>32772HD785-7</t>
  </si>
  <si>
    <t>32674HD785-7</t>
  </si>
  <si>
    <t>32743HD785-7</t>
  </si>
  <si>
    <t>32676HD785-7</t>
  </si>
  <si>
    <t>C22577PC200-8M0</t>
  </si>
  <si>
    <t>C22577</t>
  </si>
  <si>
    <t>C22583PC200-8M0</t>
  </si>
  <si>
    <t>C22583</t>
  </si>
  <si>
    <t>C22723PC200-8M0</t>
  </si>
  <si>
    <t>C22723</t>
  </si>
  <si>
    <t>YS2P6X600J5507702P360CB-6X6</t>
  </si>
  <si>
    <t>YS2P6X600J5507702</t>
  </si>
  <si>
    <t>YS2P6X600J5507692P360CB-6X6</t>
  </si>
  <si>
    <t>YS2P6X600J5507692</t>
  </si>
  <si>
    <t>J13904PC130F-7</t>
  </si>
  <si>
    <t>J13904</t>
  </si>
  <si>
    <t>J13905PC130F-7</t>
  </si>
  <si>
    <t>J13905</t>
  </si>
  <si>
    <t>6778D85E-SS-2A</t>
  </si>
  <si>
    <t>KD1280TM-ZE303MH</t>
  </si>
  <si>
    <t>KD1280</t>
  </si>
  <si>
    <t>KD1281TM-ZE303MH</t>
  </si>
  <si>
    <t>KD1281</t>
  </si>
  <si>
    <t>KD1996TM-ZE303MH</t>
  </si>
  <si>
    <t>KD1996</t>
  </si>
  <si>
    <t>KD1995TM-ZE303MH</t>
  </si>
  <si>
    <t>KD1995</t>
  </si>
  <si>
    <t>YS2P6X400J5509302P360CB-6X4</t>
  </si>
  <si>
    <t>YS2P6X400J5509302</t>
  </si>
  <si>
    <t>JNBCWB6BLEAL00791CWB6BLLDN2/U</t>
  </si>
  <si>
    <t>C23163PC200-8M0</t>
  </si>
  <si>
    <t>C23163</t>
  </si>
  <si>
    <t>C00601PC210-10M0</t>
  </si>
  <si>
    <t>C00601</t>
  </si>
  <si>
    <t>RA0324GR-600EX</t>
  </si>
  <si>
    <t>RA0324</t>
  </si>
  <si>
    <t>YS2P8X400J5534013P410-B8X4</t>
  </si>
  <si>
    <t>YS2P8X400J5534013</t>
  </si>
  <si>
    <t>YS2P8X400J5534005P410-B8X4</t>
  </si>
  <si>
    <t>YS2P8X400J5534005</t>
  </si>
  <si>
    <t>YS2P8X400J5533994P410-B8X4</t>
  </si>
  <si>
    <t>YS2P8X400J5533994</t>
  </si>
  <si>
    <t>6831D85E-SS-2A</t>
  </si>
  <si>
    <t>JPCZM30G5JT021873CGE37084R</t>
  </si>
  <si>
    <t>JPCZM30G5JT021873</t>
  </si>
  <si>
    <t>JPCZM30G6JT021848CGE37084R</t>
  </si>
  <si>
    <t>JPCZM30G6JT021848</t>
  </si>
  <si>
    <t>J31239PC400LCSE-8</t>
  </si>
  <si>
    <t>J31239</t>
  </si>
  <si>
    <t>C00236PC210-10M0</t>
  </si>
  <si>
    <t>C00236</t>
  </si>
  <si>
    <t>C00237PC210-10M0</t>
  </si>
  <si>
    <t>C00237</t>
  </si>
  <si>
    <t>C00493PC210-10M0</t>
  </si>
  <si>
    <t>C00493</t>
  </si>
  <si>
    <t>MHHCWZ30GKK808399CWE28064R</t>
  </si>
  <si>
    <t>MHHCWZ30GKK808399</t>
  </si>
  <si>
    <t>MHHCWZ30GKK808515CWE28064R</t>
  </si>
  <si>
    <t>MHHCWZ30GKK808515</t>
  </si>
  <si>
    <t>7780PC45MR-3</t>
  </si>
  <si>
    <t>MHHCWZ30GKK808523CWE28064R</t>
  </si>
  <si>
    <t>MHHCWZ30GKK808523</t>
  </si>
  <si>
    <t>MHHCWZ30GKK808524CWE28064R</t>
  </si>
  <si>
    <t>MHHCWZ30GKK808524</t>
  </si>
  <si>
    <t>MHHCWZ30GKK808525CWE28064R</t>
  </si>
  <si>
    <t>MHHCWZ30GKK808525</t>
  </si>
  <si>
    <t>MHHCWZ30GKK808526CWE28064R</t>
  </si>
  <si>
    <t>MHHCWZ30GKK808526</t>
  </si>
  <si>
    <t>YS2K6X200J1909471K410IB-6X2</t>
  </si>
  <si>
    <t>YS2K6X200J1909471</t>
  </si>
  <si>
    <t>J11486PC130F-7/U</t>
  </si>
  <si>
    <t>J11486</t>
  </si>
  <si>
    <t>JNBCWB6BLEAL00784CWB6BLLDN2/U</t>
  </si>
  <si>
    <t>JNBCWB6BLEAL00689CWB6BLLDN2/U</t>
  </si>
  <si>
    <t>JNBCWB6BLEAL00689</t>
  </si>
  <si>
    <t>JNBCWB6BLEAL00683CWB6BLLDN2/U</t>
  </si>
  <si>
    <t>JNBCWB6BLEAL00683</t>
  </si>
  <si>
    <t>JNBCWB6BLEAL00650CWB6BLLDN2/U</t>
  </si>
  <si>
    <t>1299GD535-5</t>
  </si>
  <si>
    <t>5075D85E-SS-2A/U</t>
  </si>
  <si>
    <t>JPCZM30D2JT021738CWE37064R</t>
  </si>
  <si>
    <t>JPCZM30D2JT021738</t>
  </si>
  <si>
    <t>JPCZM30DXJT021731CWE37064R</t>
  </si>
  <si>
    <t>JPCZM30DXJT021731</t>
  </si>
  <si>
    <t>C23160PC200-8M0</t>
  </si>
  <si>
    <t>C23160</t>
  </si>
  <si>
    <t>C23162PC200-8M0</t>
  </si>
  <si>
    <t>C23162</t>
  </si>
  <si>
    <t>J18659D85E-SS-2</t>
  </si>
  <si>
    <t>J18659</t>
  </si>
  <si>
    <t>C23164PC200-8M0</t>
  </si>
  <si>
    <t>C23164</t>
  </si>
  <si>
    <t>J60714PC200-8M0</t>
  </si>
  <si>
    <t>J60714</t>
  </si>
  <si>
    <t>J60715PC200-8M0</t>
  </si>
  <si>
    <t>J60715</t>
  </si>
  <si>
    <t>J10403PC195LC-8</t>
  </si>
  <si>
    <t>J10404PC195LC-8</t>
  </si>
  <si>
    <t>J10404</t>
  </si>
  <si>
    <t>J13995PC130F-7</t>
  </si>
  <si>
    <t>J13995</t>
  </si>
  <si>
    <t>J13977PC130F-7</t>
  </si>
  <si>
    <t>J13977</t>
  </si>
  <si>
    <t>J60717PC200-8M0</t>
  </si>
  <si>
    <t>J60717</t>
  </si>
  <si>
    <t>J14005PC130F-7</t>
  </si>
  <si>
    <t>J14005</t>
  </si>
  <si>
    <t>J13983PC130F-7</t>
  </si>
  <si>
    <t>J13983</t>
  </si>
  <si>
    <t>J13982PC130F-7</t>
  </si>
  <si>
    <t>J13982</t>
  </si>
  <si>
    <t>C90869PC300SE-8M0</t>
  </si>
  <si>
    <t>C90869</t>
  </si>
  <si>
    <t>C00574PC210-10M0</t>
  </si>
  <si>
    <t>C00574</t>
  </si>
  <si>
    <t>69614WA200-5</t>
  </si>
  <si>
    <t>77582WA150-5</t>
  </si>
  <si>
    <t>861583552981BW211D-40</t>
  </si>
  <si>
    <t>1378GD535-5</t>
  </si>
  <si>
    <t>861583552574BW211D-40</t>
  </si>
  <si>
    <t>J13952PC130F-7</t>
  </si>
  <si>
    <t>J13952</t>
  </si>
  <si>
    <t>MHHCWZ30GKK809502CWE28064R</t>
  </si>
  <si>
    <t>MHHCWZ30GKK809502</t>
  </si>
  <si>
    <t>MHHCWZ30GKK809503CWE28064R</t>
  </si>
  <si>
    <t>MHHCWZ30GKK809503</t>
  </si>
  <si>
    <t>EZ1425TM-ZT505H</t>
  </si>
  <si>
    <t>EZ1425</t>
  </si>
  <si>
    <t>J10062GD535-5</t>
  </si>
  <si>
    <t>1370GD535-5</t>
  </si>
  <si>
    <t>J18696D85E-SS-2</t>
  </si>
  <si>
    <t>J18696</t>
  </si>
  <si>
    <t>J18661D85E-SS-2</t>
  </si>
  <si>
    <t>J18661</t>
  </si>
  <si>
    <t>J18662D85E-SS-2</t>
  </si>
  <si>
    <t>J18662</t>
  </si>
  <si>
    <t>J18698D85E-SS-2</t>
  </si>
  <si>
    <t>J18698</t>
  </si>
  <si>
    <t>J18699D85E-SS-2</t>
  </si>
  <si>
    <t>J18699</t>
  </si>
  <si>
    <t>J18700D85E-SS-2</t>
  </si>
  <si>
    <t>J18700</t>
  </si>
  <si>
    <t>J18701D85E-SS-2</t>
  </si>
  <si>
    <t>J18701</t>
  </si>
  <si>
    <t>32397HD785-7</t>
  </si>
  <si>
    <t>32446HD785-7</t>
  </si>
  <si>
    <t>32449HD785-7</t>
  </si>
  <si>
    <t>C22995PC200-8M0</t>
  </si>
  <si>
    <t>C22995</t>
  </si>
  <si>
    <t>J10093GD535-5</t>
  </si>
  <si>
    <t>MHHCWZ30GKK809514CWE28064R</t>
  </si>
  <si>
    <t>MHHCWZ30GKK809514</t>
  </si>
  <si>
    <t>J14030PC130F-7</t>
  </si>
  <si>
    <t>J14030</t>
  </si>
  <si>
    <t>J14034PC130F-7</t>
  </si>
  <si>
    <t>J14034</t>
  </si>
  <si>
    <t>J14032PC130F-7</t>
  </si>
  <si>
    <t>J14032</t>
  </si>
  <si>
    <t>J14031PC130F-7</t>
  </si>
  <si>
    <t>J14033PC130F-7</t>
  </si>
  <si>
    <t>J14033</t>
  </si>
  <si>
    <t>J14024PC130F-7</t>
  </si>
  <si>
    <t>J14024</t>
  </si>
  <si>
    <t>J14028PC130F-7</t>
  </si>
  <si>
    <t>J14028</t>
  </si>
  <si>
    <t>J14029PC130F-7</t>
  </si>
  <si>
    <t>J14029</t>
  </si>
  <si>
    <t>J14025PC130F-7</t>
  </si>
  <si>
    <t>J14025</t>
  </si>
  <si>
    <t>J14027PC130F-7</t>
  </si>
  <si>
    <t>J14027</t>
  </si>
  <si>
    <t>J13785PC130F-7</t>
  </si>
  <si>
    <t>J13785</t>
  </si>
  <si>
    <t>J13778PC130F-7</t>
  </si>
  <si>
    <t>J13778</t>
  </si>
  <si>
    <t>C23491PC200-8M0</t>
  </si>
  <si>
    <t>C23491</t>
  </si>
  <si>
    <t>C00615PC210-10M0</t>
  </si>
  <si>
    <t>C00615</t>
  </si>
  <si>
    <t>C00402PC210-10M0</t>
  </si>
  <si>
    <t>C00402</t>
  </si>
  <si>
    <t>C00403PC210-10M0</t>
  </si>
  <si>
    <t>C00403</t>
  </si>
  <si>
    <t>YS2P8X400J5533992P410-B8X4</t>
  </si>
  <si>
    <t>YS2P8X400J5533992</t>
  </si>
  <si>
    <t>6799D85E-SS-2A</t>
  </si>
  <si>
    <t>NA0497TM-ZR865RS</t>
  </si>
  <si>
    <t>NA0497</t>
  </si>
  <si>
    <t>NA0496TM-ZR865RS</t>
  </si>
  <si>
    <t>NA0496</t>
  </si>
  <si>
    <t>MHHGWZ30CKK809200GWE28064TH</t>
  </si>
  <si>
    <t>MHHGWZ30CKK809200</t>
  </si>
  <si>
    <t>J10383PC195LC-8</t>
  </si>
  <si>
    <t>J10384PC195LC-8</t>
  </si>
  <si>
    <t>C90865PC300SE-8M0</t>
  </si>
  <si>
    <t>C90865</t>
  </si>
  <si>
    <t>C23432PC200-8M0</t>
  </si>
  <si>
    <t>C23432</t>
  </si>
  <si>
    <t>C23433PC200-8M0</t>
  </si>
  <si>
    <t>C23433</t>
  </si>
  <si>
    <t>J10091GD535-5</t>
  </si>
  <si>
    <t>J10095GD535-5</t>
  </si>
  <si>
    <t>J18667D85E-SS-2</t>
  </si>
  <si>
    <t>J18667</t>
  </si>
  <si>
    <t>C90875PC300SE-8M0</t>
  </si>
  <si>
    <t>C90875</t>
  </si>
  <si>
    <t>C00396PC210-10M0</t>
  </si>
  <si>
    <t>C00396</t>
  </si>
  <si>
    <t>C00395PC210-10M0</t>
  </si>
  <si>
    <t>C00395</t>
  </si>
  <si>
    <t>J18603D85E-SS-2</t>
  </si>
  <si>
    <t>J18603</t>
  </si>
  <si>
    <t>J18616D85E-SS-2</t>
  </si>
  <si>
    <t>J18616</t>
  </si>
  <si>
    <t>C00618PC210-10M0</t>
  </si>
  <si>
    <t>C00618</t>
  </si>
  <si>
    <t>C00564PC210-10M0</t>
  </si>
  <si>
    <t>C00564</t>
  </si>
  <si>
    <t>J10007GD535-5</t>
  </si>
  <si>
    <t>C10220PC200-8M0/U</t>
  </si>
  <si>
    <t>C10220</t>
  </si>
  <si>
    <t>J18503D85E-SS-2</t>
  </si>
  <si>
    <t>J18503</t>
  </si>
  <si>
    <t>J18596D85E-SS-2</t>
  </si>
  <si>
    <t>J18596</t>
  </si>
  <si>
    <t>861583552856BW211D-40</t>
  </si>
  <si>
    <t>861583552859BW211D-40</t>
  </si>
  <si>
    <t>861583552971BW211D-40</t>
  </si>
  <si>
    <t>C00542PC210-10M0</t>
  </si>
  <si>
    <t>C00542</t>
  </si>
  <si>
    <t>C00654PC210-10M0</t>
  </si>
  <si>
    <t>C00654</t>
  </si>
  <si>
    <t>J18648D85E-SS-2</t>
  </si>
  <si>
    <t>J18648</t>
  </si>
  <si>
    <t>J60724PC200-8M0</t>
  </si>
  <si>
    <t>J60724</t>
  </si>
  <si>
    <t>J18666D85E-SS-2</t>
  </si>
  <si>
    <t>J18666</t>
  </si>
  <si>
    <t>61886D31EX-22</t>
  </si>
  <si>
    <t>541831GR-500EXL</t>
  </si>
  <si>
    <t>861583553133BW211D-40</t>
  </si>
  <si>
    <t>J18650D85E-SS-2</t>
  </si>
  <si>
    <t>J18650</t>
  </si>
  <si>
    <t>C23435PC200-8M0</t>
  </si>
  <si>
    <t>C23435</t>
  </si>
  <si>
    <t>69592WA200-5</t>
  </si>
  <si>
    <t>J18388D85E-SS-2</t>
  </si>
  <si>
    <t>J18388</t>
  </si>
  <si>
    <t>YS2P6X600K9252490P360-B6X6</t>
  </si>
  <si>
    <t>YS2P6X600K9252490</t>
  </si>
  <si>
    <t>7793PC45MR-3</t>
  </si>
  <si>
    <t>C23496PC200-8M0</t>
  </si>
  <si>
    <t>C23496</t>
  </si>
  <si>
    <t>C23492PC200-8M0</t>
  </si>
  <si>
    <t>C23492</t>
  </si>
  <si>
    <t>C00677PC210-10M0</t>
  </si>
  <si>
    <t>C00677</t>
  </si>
  <si>
    <t>J13990PC130F-7</t>
  </si>
  <si>
    <t>J13990</t>
  </si>
  <si>
    <t>J13991PC130F-7</t>
  </si>
  <si>
    <t>J13991</t>
  </si>
  <si>
    <t>J13992PC130F-7</t>
  </si>
  <si>
    <t>J13992</t>
  </si>
  <si>
    <t>J13993PC130F-7</t>
  </si>
  <si>
    <t>J13993</t>
  </si>
  <si>
    <t>J14060PC130F-7</t>
  </si>
  <si>
    <t>J14060</t>
  </si>
  <si>
    <t>J13943PC130F-7</t>
  </si>
  <si>
    <t>J13943</t>
  </si>
  <si>
    <t>J13969PC130F-7</t>
  </si>
  <si>
    <t>J13969</t>
  </si>
  <si>
    <t>J13971PC130F-7</t>
  </si>
  <si>
    <t>J13971</t>
  </si>
  <si>
    <t>J13967PC130F-7</t>
  </si>
  <si>
    <t>J13967</t>
  </si>
  <si>
    <t>J13970PC130F-7</t>
  </si>
  <si>
    <t>J13970</t>
  </si>
  <si>
    <t>J14059PC130F-7</t>
  </si>
  <si>
    <t>J14059</t>
  </si>
  <si>
    <t>J13968PC130F-7</t>
  </si>
  <si>
    <t>J13968</t>
  </si>
  <si>
    <t>J13966PC130F-7</t>
  </si>
  <si>
    <t>J13966</t>
  </si>
  <si>
    <t>J13963PC130F-7</t>
  </si>
  <si>
    <t>J13963</t>
  </si>
  <si>
    <t>J13964PC130F-7</t>
  </si>
  <si>
    <t>J13964</t>
  </si>
  <si>
    <t>J13965PC130F-7</t>
  </si>
  <si>
    <t>J13965</t>
  </si>
  <si>
    <t>J14050PC130F-7</t>
  </si>
  <si>
    <t>J14050</t>
  </si>
  <si>
    <t>J14049PC130F-7</t>
  </si>
  <si>
    <t>J14049</t>
  </si>
  <si>
    <t>J14020PC130F-7</t>
  </si>
  <si>
    <t>J14020</t>
  </si>
  <si>
    <t>J14019PC130F-7</t>
  </si>
  <si>
    <t>J14019</t>
  </si>
  <si>
    <t>J14018PC130F-7</t>
  </si>
  <si>
    <t>J14018</t>
  </si>
  <si>
    <t>J14012PC130F-7</t>
  </si>
  <si>
    <t>J14012</t>
  </si>
  <si>
    <t>66001D65P-12</t>
  </si>
  <si>
    <t>61890D31PX-22</t>
  </si>
  <si>
    <t>9BSP6X400J3930142P360CB-6X4</t>
  </si>
  <si>
    <t>9BSP6X400J3930142</t>
  </si>
  <si>
    <t>9BSP6X400J3930100P360CB-6X4</t>
  </si>
  <si>
    <t>9BSP6X400J3930100</t>
  </si>
  <si>
    <t>9BSP6X400J3930129P360CB-6X4</t>
  </si>
  <si>
    <t>9BSP6X400J3930129</t>
  </si>
  <si>
    <t>9BSP6X400J3930108P360CB-6X4</t>
  </si>
  <si>
    <t>9BSP6X400J3930108</t>
  </si>
  <si>
    <t>9BSP6X400J3930120P360CB-6X4</t>
  </si>
  <si>
    <t>9BSP6X400J3930120</t>
  </si>
  <si>
    <t>C90885PC300SE-8M0</t>
  </si>
  <si>
    <t>C90885</t>
  </si>
  <si>
    <t>C90884PC300SE-8M0</t>
  </si>
  <si>
    <t>C90884</t>
  </si>
  <si>
    <t>C23437PC200-8M0</t>
  </si>
  <si>
    <t>C23437</t>
  </si>
  <si>
    <t>J13961PC130F-7</t>
  </si>
  <si>
    <t>J13961</t>
  </si>
  <si>
    <t>C00560PC210-10M0</t>
  </si>
  <si>
    <t>C00560</t>
  </si>
  <si>
    <t>J18364D85E-SS-2</t>
  </si>
  <si>
    <t>J18364</t>
  </si>
  <si>
    <t>C22983PC200-8M0</t>
  </si>
  <si>
    <t>C22983</t>
  </si>
  <si>
    <t>JPCZM30G4KT024197CGE37084R</t>
  </si>
  <si>
    <t>JPCZM30G4KT024197</t>
  </si>
  <si>
    <t>J13856PC130F-7</t>
  </si>
  <si>
    <t>J13856</t>
  </si>
  <si>
    <t>J13855PC130F-7</t>
  </si>
  <si>
    <t>J13855</t>
  </si>
  <si>
    <t>C23106PC200-8M0</t>
  </si>
  <si>
    <t>C23106</t>
  </si>
  <si>
    <t>MHHGWZ30CKK809199GWE28064TH</t>
  </si>
  <si>
    <t>MHHGWZ30CKK809199</t>
  </si>
  <si>
    <t>C23417PC200-8M0</t>
  </si>
  <si>
    <t>C23417</t>
  </si>
  <si>
    <t>C90883PC300SE-8M0</t>
  </si>
  <si>
    <t>C90883</t>
  </si>
  <si>
    <t>32896HD785-7</t>
  </si>
  <si>
    <t>87956D155A-6</t>
  </si>
  <si>
    <t>87955D155A-6</t>
  </si>
  <si>
    <t>87951D155A-6</t>
  </si>
  <si>
    <t>87950D155A-6</t>
  </si>
  <si>
    <t>70316PC850-8R1</t>
  </si>
  <si>
    <t>32889HD785-7</t>
  </si>
  <si>
    <t>32894HD785-7</t>
  </si>
  <si>
    <t>32885HD785-7</t>
  </si>
  <si>
    <t>32895HD785-7</t>
  </si>
  <si>
    <t>32880HD785-7</t>
  </si>
  <si>
    <t>65815D375A-6R</t>
  </si>
  <si>
    <t>13274GD825A-2</t>
  </si>
  <si>
    <t>13292GD825A-2</t>
  </si>
  <si>
    <t>13294GD825A-2</t>
  </si>
  <si>
    <t>13295GD825A-2</t>
  </si>
  <si>
    <t>6752D85E-SS-2A</t>
  </si>
  <si>
    <t>6686D85E-SS-2A</t>
  </si>
  <si>
    <t>6753D85E-SS-2A</t>
  </si>
  <si>
    <t>67949WA380-6</t>
  </si>
  <si>
    <t>J14004PC130F-7</t>
  </si>
  <si>
    <t>J14004</t>
  </si>
  <si>
    <t>J14038PC130F-7</t>
  </si>
  <si>
    <t>J14038</t>
  </si>
  <si>
    <t>J13907PC130F-7</t>
  </si>
  <si>
    <t>J13907</t>
  </si>
  <si>
    <t>J13931PC130F-7</t>
  </si>
  <si>
    <t>J13931</t>
  </si>
  <si>
    <t>J14040PC130F-7</t>
  </si>
  <si>
    <t>J14040</t>
  </si>
  <si>
    <t>J14003PC130F-7</t>
  </si>
  <si>
    <t>J14003</t>
  </si>
  <si>
    <t>J10101GD535-5</t>
  </si>
  <si>
    <t>J10082GD535-5</t>
  </si>
  <si>
    <t>J10100GD535-5</t>
  </si>
  <si>
    <t>861583553136BW211D-40</t>
  </si>
  <si>
    <t>861583553135BW211D-40</t>
  </si>
  <si>
    <t>C22584PC200-8M0</t>
  </si>
  <si>
    <t>C22584</t>
  </si>
  <si>
    <t>F64471WB93R-5E0</t>
  </si>
  <si>
    <t>F64471</t>
  </si>
  <si>
    <t>F64477WB93R-5E0</t>
  </si>
  <si>
    <t>F64477</t>
  </si>
  <si>
    <t>F64472WB93R-5E0</t>
  </si>
  <si>
    <t>F64472</t>
  </si>
  <si>
    <t>861583553139BW211D-40</t>
  </si>
  <si>
    <t>C23001PC200-8M0</t>
  </si>
  <si>
    <t>C23001</t>
  </si>
  <si>
    <t>C23002PC200-8M0</t>
  </si>
  <si>
    <t>C23002</t>
  </si>
  <si>
    <t>6754D85E-SS-2A</t>
  </si>
  <si>
    <t>1403GD535-5</t>
  </si>
  <si>
    <t>C22316PC200-8M0</t>
  </si>
  <si>
    <t>C22316</t>
  </si>
  <si>
    <t>J14026PC130F-7</t>
  </si>
  <si>
    <t>J14026</t>
  </si>
  <si>
    <t>J14021PC130F-7</t>
  </si>
  <si>
    <t>J14021</t>
  </si>
  <si>
    <t>C22407PC200-8M0</t>
  </si>
  <si>
    <t>C22407</t>
  </si>
  <si>
    <t>J14023PC130F-7</t>
  </si>
  <si>
    <t>J14023</t>
  </si>
  <si>
    <t>C22411PC200-8M0</t>
  </si>
  <si>
    <t>C22411</t>
  </si>
  <si>
    <t>C22410PC200-8M0</t>
  </si>
  <si>
    <t>C22410</t>
  </si>
  <si>
    <t>J14022PC130F-7</t>
  </si>
  <si>
    <t>J14022</t>
  </si>
  <si>
    <t>C22406PC200-8M0</t>
  </si>
  <si>
    <t>C22406</t>
  </si>
  <si>
    <t>C23200PC200-8M0</t>
  </si>
  <si>
    <t>C23200</t>
  </si>
  <si>
    <t>C90893PC300SE-8M0</t>
  </si>
  <si>
    <t>C90893</t>
  </si>
  <si>
    <t>C90892PC300SE-8M0</t>
  </si>
  <si>
    <t>C90892</t>
  </si>
  <si>
    <t>C90891PC300SE-8M0</t>
  </si>
  <si>
    <t>C90891</t>
  </si>
  <si>
    <t>861583552831BW211D-40</t>
  </si>
  <si>
    <t>C23177PC200-8M0</t>
  </si>
  <si>
    <t>C23177</t>
  </si>
  <si>
    <t>C23267PC200-8M0</t>
  </si>
  <si>
    <t>C23267</t>
  </si>
  <si>
    <t>C23253PC200-8M0</t>
  </si>
  <si>
    <t>C23253</t>
  </si>
  <si>
    <t>67746D65E-12</t>
  </si>
  <si>
    <t>20800PC2000-8</t>
  </si>
  <si>
    <t>20797PC2000-8</t>
  </si>
  <si>
    <t>36011PC1250SP-8</t>
  </si>
  <si>
    <t>J10152PC1250SP-8</t>
  </si>
  <si>
    <t>36012PC1250SP-8</t>
  </si>
  <si>
    <t>KZ0465TM-ZT1005H</t>
  </si>
  <si>
    <t>KZ0465</t>
  </si>
  <si>
    <t>J10065GD535-5</t>
  </si>
  <si>
    <t>1401GD535-5</t>
  </si>
  <si>
    <t>1404GD535-5</t>
  </si>
  <si>
    <t>67632D65E-12</t>
  </si>
  <si>
    <t>67727D65E-12</t>
  </si>
  <si>
    <t>69612WA200-5</t>
  </si>
  <si>
    <t>7792PC45MR-3</t>
  </si>
  <si>
    <t>8558HM400-3R</t>
  </si>
  <si>
    <t>8566HM400-3R</t>
  </si>
  <si>
    <t>8567HM400-3R</t>
  </si>
  <si>
    <t>8568HM400-3R</t>
  </si>
  <si>
    <t>C00655PC210-10M0</t>
  </si>
  <si>
    <t>C00655</t>
  </si>
  <si>
    <t>C00663PC210-10M0</t>
  </si>
  <si>
    <t>C00663</t>
  </si>
  <si>
    <t>C00694PC210-10M0</t>
  </si>
  <si>
    <t>C00694</t>
  </si>
  <si>
    <t>C10488PC70-8</t>
  </si>
  <si>
    <t>C10488</t>
  </si>
  <si>
    <t>C21319PC200-8M0</t>
  </si>
  <si>
    <t>C21319</t>
  </si>
  <si>
    <t>C21425PC200-8M0</t>
  </si>
  <si>
    <t>C21425</t>
  </si>
  <si>
    <t>C22428PC200-8M0</t>
  </si>
  <si>
    <t>C22428</t>
  </si>
  <si>
    <t>C23143PC200-8M0</t>
  </si>
  <si>
    <t>C23143</t>
  </si>
  <si>
    <t>C23367PC200-8M0</t>
  </si>
  <si>
    <t>C23367</t>
  </si>
  <si>
    <t>C23434PC200-8M0</t>
  </si>
  <si>
    <t>C23434</t>
  </si>
  <si>
    <t>C23438PC200-8M0</t>
  </si>
  <si>
    <t>C23438</t>
  </si>
  <si>
    <t>C90853PC300SE-8M0</t>
  </si>
  <si>
    <t>C90853</t>
  </si>
  <si>
    <t>C90855PC300SE-8M0</t>
  </si>
  <si>
    <t>C90855</t>
  </si>
  <si>
    <t>C90878PC300SE-8M0</t>
  </si>
  <si>
    <t>C90878</t>
  </si>
  <si>
    <t>C90889PC300SE-8M0</t>
  </si>
  <si>
    <t>C90889</t>
  </si>
  <si>
    <t>J14000PC130F-7</t>
  </si>
  <si>
    <t>J14000</t>
  </si>
  <si>
    <t>J14001PC130F-7</t>
  </si>
  <si>
    <t>J14001</t>
  </si>
  <si>
    <t>J18435D85E-SS-2</t>
  </si>
  <si>
    <t>J18435</t>
  </si>
  <si>
    <t>J18436D85E-SS-2</t>
  </si>
  <si>
    <t>J18436</t>
  </si>
  <si>
    <t>J18491D85E-SS-2</t>
  </si>
  <si>
    <t>J18491</t>
  </si>
  <si>
    <t>J18601D85E-SS-2</t>
  </si>
  <si>
    <t>J18601</t>
  </si>
  <si>
    <t>J18652D85E-SS-2</t>
  </si>
  <si>
    <t>J18652</t>
  </si>
  <si>
    <t>J18685D85E-SS-2</t>
  </si>
  <si>
    <t>J18685</t>
  </si>
  <si>
    <t>J18689D85E-SS-2</t>
  </si>
  <si>
    <t>J18689</t>
  </si>
  <si>
    <t>J18690D85E-SS-2</t>
  </si>
  <si>
    <t>J18690</t>
  </si>
  <si>
    <t>J31309PC400LCSE-8</t>
  </si>
  <si>
    <t>J31309</t>
  </si>
  <si>
    <t>J31310PC400LCSE-8</t>
  </si>
  <si>
    <t>J31310</t>
  </si>
  <si>
    <t>J60710PC200-8M0</t>
  </si>
  <si>
    <t>J60710</t>
  </si>
  <si>
    <t>J20787D68E-SS-12E0</t>
  </si>
  <si>
    <t>J20787</t>
  </si>
  <si>
    <t>J20786D68E-SS-12E0</t>
  </si>
  <si>
    <t>J20786</t>
  </si>
  <si>
    <t>C23443PC200-8M0</t>
  </si>
  <si>
    <t>C23443</t>
  </si>
  <si>
    <t>C23178PC200-8M0</t>
  </si>
  <si>
    <t>C23178</t>
  </si>
  <si>
    <t>13282GD825A-2</t>
  </si>
  <si>
    <t>13282</t>
  </si>
  <si>
    <t>50155WA800-3A</t>
  </si>
  <si>
    <t>50155</t>
  </si>
  <si>
    <t>YS2P6X600J9248400P360-B6X6</t>
  </si>
  <si>
    <t>YS2P6X600J9248400</t>
  </si>
  <si>
    <t>YS2P6X600J9248525P360-B6X6</t>
  </si>
  <si>
    <t>YS2P6X600J9248525</t>
  </si>
  <si>
    <t>YS2P6X600J2156356P360-B6X6</t>
  </si>
  <si>
    <t>YS2P6X600J2156356</t>
  </si>
  <si>
    <t>YS2P6X600J2156266P360-B6X6</t>
  </si>
  <si>
    <t>YS2P6X600J2156266</t>
  </si>
  <si>
    <t>YS2P6X600J5509360P360CB-6X6</t>
  </si>
  <si>
    <t>YS2P6X600J5509360</t>
  </si>
  <si>
    <t>YS2P6X600J9248938P360-B6X6</t>
  </si>
  <si>
    <t>YS2P6X600J9248938</t>
  </si>
  <si>
    <t>YS2P6X600J9248906P360-B6X6</t>
  </si>
  <si>
    <t>YS2P6X600J9248906</t>
  </si>
  <si>
    <t>YS2P6X600J9248958P360-B6X6</t>
  </si>
  <si>
    <t>YS2P6X600J9248958</t>
  </si>
  <si>
    <t>YS2P6X600J9248944P360-B6X6</t>
  </si>
  <si>
    <t>YS2P6X600J9248944</t>
  </si>
  <si>
    <t>YS2P6X600J9248761P360-B6X6</t>
  </si>
  <si>
    <t>YS2P6X600J9248761</t>
  </si>
  <si>
    <t>YS2P6X600J2156767P360-B6X6</t>
  </si>
  <si>
    <t>YS2P6X600J2156767</t>
  </si>
  <si>
    <t>YS2P6X600J2156408P360-B6X6</t>
  </si>
  <si>
    <t>YS2P6X600J2156408</t>
  </si>
  <si>
    <t>YS2P6X600J2156493P360-B6X6</t>
  </si>
  <si>
    <t>YS2P6X600J2156493</t>
  </si>
  <si>
    <t>YS2P6X600J2156561P360-B6X6</t>
  </si>
  <si>
    <t>YS2P6X600J2156561</t>
  </si>
  <si>
    <t>YS2P6X600J2156719P360-B6X6</t>
  </si>
  <si>
    <t>YS2P6X600J2156719</t>
  </si>
  <si>
    <t>YS2P6X600J2156708P360-B6X6</t>
  </si>
  <si>
    <t>YS2P6X600J2156708</t>
  </si>
  <si>
    <t>YS2P6X600J2156537P360-B6X6</t>
  </si>
  <si>
    <t>YS2P6X600J2156537</t>
  </si>
  <si>
    <t>YS2P6X600J2156822P360-B6X6</t>
  </si>
  <si>
    <t>YS2P6X600J2156822</t>
  </si>
  <si>
    <t>YS2P6X400J2148705P360-B6X4</t>
  </si>
  <si>
    <t>YS2P6X400J2148705</t>
  </si>
  <si>
    <t>YS2P6X400J2150912P360-B6X4</t>
  </si>
  <si>
    <t>YS2P6X400J2150912</t>
  </si>
  <si>
    <t>MHHCWZ30DKK809418CWE28064R</t>
  </si>
  <si>
    <t>MHHCWZ30DKK809418</t>
  </si>
  <si>
    <t>JPCZM30D4JT023314CWE37064R</t>
  </si>
  <si>
    <t>JPCZM30D4JT023314</t>
  </si>
  <si>
    <t>8243HM400-3R/U</t>
  </si>
  <si>
    <t>HM400-3R/U</t>
  </si>
  <si>
    <t>8243</t>
  </si>
  <si>
    <t>8245HM400-3R/U</t>
  </si>
  <si>
    <t>8245</t>
  </si>
  <si>
    <t>8305HM400-3R/U</t>
  </si>
  <si>
    <t>8305</t>
  </si>
  <si>
    <t>C22724PC200-8M0</t>
  </si>
  <si>
    <t>C22724</t>
  </si>
  <si>
    <t>J13751PC130F-7</t>
  </si>
  <si>
    <t>J13751</t>
  </si>
  <si>
    <t>YS2P8X400J5534007P410-B8X4</t>
  </si>
  <si>
    <t>YS2P8X400J5534007</t>
  </si>
  <si>
    <t>C23188PC200-8M0</t>
  </si>
  <si>
    <t>C23188</t>
  </si>
  <si>
    <t>EZ1585TM-ZT504H</t>
  </si>
  <si>
    <t>EZ1585</t>
  </si>
  <si>
    <t>C23179PC200-8M0</t>
  </si>
  <si>
    <t>C23179</t>
  </si>
  <si>
    <t>MHHCWZ30GKK809509CWE28064R</t>
  </si>
  <si>
    <t>MHHCWZ30GKK809509</t>
  </si>
  <si>
    <t>MHHCWZ30GKK809512CWE28064R</t>
  </si>
  <si>
    <t>MHHCWZ30GKK809512</t>
  </si>
  <si>
    <t>MHHCWZ30GKK809513CWE28064R</t>
  </si>
  <si>
    <t>MHHCWZ30GKK809513</t>
  </si>
  <si>
    <t>MHHCWZ30GKK809508CWE28064R</t>
  </si>
  <si>
    <t>MHHCWZ30GKK809508</t>
  </si>
  <si>
    <t>MHHCWZ30GKK809511CWE28064R</t>
  </si>
  <si>
    <t>MHHCWZ30GKK809511</t>
  </si>
  <si>
    <t>MHHCWZ30GKK809510CWE28064R</t>
  </si>
  <si>
    <t>MHHCWZ30GKK809510</t>
  </si>
  <si>
    <t>MHHCWZ30DHK803549CWE28064R</t>
  </si>
  <si>
    <t>MHHCWZ30DHK803549</t>
  </si>
  <si>
    <t>RA0241GR-800EX</t>
  </si>
  <si>
    <t>RA0241</t>
  </si>
  <si>
    <t>RA0242GR-800EX</t>
  </si>
  <si>
    <t>RA0242</t>
  </si>
  <si>
    <t>RA0240GR-800EX</t>
  </si>
  <si>
    <t>RA0240</t>
  </si>
  <si>
    <t>J31298PC400LCSE-8</t>
  </si>
  <si>
    <t>J31298</t>
  </si>
  <si>
    <t>J31299PC400LCSE-8</t>
  </si>
  <si>
    <t>J31299</t>
  </si>
  <si>
    <t>C00636PC210-10M0</t>
  </si>
  <si>
    <t>C00636</t>
  </si>
  <si>
    <t>C00637PC210-10M0</t>
  </si>
  <si>
    <t>C00637</t>
  </si>
  <si>
    <t>JPCZZ30D0KT023846CWE28064R</t>
  </si>
  <si>
    <t>JPCZZ30D0KT023846</t>
  </si>
  <si>
    <t>JPCZZ30D5KT023843CWE28064R</t>
  </si>
  <si>
    <t>JPCZZ30D5KT023843</t>
  </si>
  <si>
    <t>JPCZZ30D1JT022770CWE28064R</t>
  </si>
  <si>
    <t>JPCZZ30D1JT022770</t>
  </si>
  <si>
    <t>JPCZZ30D5KT023857CWE28064R</t>
  </si>
  <si>
    <t>JPCZZ30D5KT023857</t>
  </si>
  <si>
    <t>JPCZZ30D3KT023842CWE28064R</t>
  </si>
  <si>
    <t>JPCZZ30D3KT023842</t>
  </si>
  <si>
    <t>MHHCWZ30GKK809507CWE28064R</t>
  </si>
  <si>
    <t>MHHCWZ30GKK809507</t>
  </si>
  <si>
    <t>YS2P8X400J5533977P410-B8X4</t>
  </si>
  <si>
    <t>YS2P8X400J5533977</t>
  </si>
  <si>
    <t>861920851247BW161AD-4</t>
  </si>
  <si>
    <t>861920851247</t>
  </si>
  <si>
    <t>KD1997TM-ZE303MH</t>
  </si>
  <si>
    <t>KD1997</t>
  </si>
  <si>
    <t>YS2P8X400J5533927P410-B8X4</t>
  </si>
  <si>
    <t>YS2P8X400J5533927</t>
  </si>
  <si>
    <t>J14006PC130F-7</t>
  </si>
  <si>
    <t>J14006</t>
  </si>
  <si>
    <t>KD2037TM-ZE303MH</t>
  </si>
  <si>
    <t>KD2037</t>
  </si>
  <si>
    <t>NA0525TM-ZX1505HRS</t>
  </si>
  <si>
    <t>NA0525</t>
  </si>
  <si>
    <t>FB9264GR-250N</t>
  </si>
  <si>
    <t>FB9264</t>
  </si>
  <si>
    <t>FB9159GR-250N</t>
  </si>
  <si>
    <t>FB9159</t>
  </si>
  <si>
    <t>WFN5RUGM6K2136255ATF220G-5</t>
  </si>
  <si>
    <t>WFN5RUGM6K2136255</t>
  </si>
  <si>
    <t>NA0537TM-ZR865RS</t>
  </si>
  <si>
    <t>NA0537</t>
  </si>
  <si>
    <t>NA0552TM-ZR865RS</t>
  </si>
  <si>
    <t>NA0552</t>
  </si>
  <si>
    <t>JPCZM30G0KT024200CGE37084R</t>
  </si>
  <si>
    <t>JPCZM30G0KT024200</t>
  </si>
  <si>
    <t>JPCZM30G5KT024189CGE37084R</t>
  </si>
  <si>
    <t>JPCZM30G5KT024189</t>
  </si>
  <si>
    <t>JPCZM30G7KT024193CGE37084R</t>
  </si>
  <si>
    <t>JPCZM30G7KT024193</t>
  </si>
  <si>
    <t>JPCZM30D9JT022658CWE37064R</t>
  </si>
  <si>
    <t>JPCZM30D9JT022658</t>
  </si>
  <si>
    <t>JPCZM30D9JT022708CWE37064R</t>
  </si>
  <si>
    <t>JPCZM30D9JT022708</t>
  </si>
  <si>
    <t>JPCZM30D7JT022707CWE37064R</t>
  </si>
  <si>
    <t>JPCZM30D7JT022707</t>
  </si>
  <si>
    <t>JPCZM30D8JT022697CWE37064R</t>
  </si>
  <si>
    <t>JPCZM30D8JT022697</t>
  </si>
  <si>
    <t>JPCZM30D2JT022744CWE37064R</t>
  </si>
  <si>
    <t>JPCZM30D2JT022744</t>
  </si>
  <si>
    <t>JPCZM30D9JT022692CWE37064R</t>
  </si>
  <si>
    <t>JPCZM30D9JT022692</t>
  </si>
  <si>
    <t>JPCZM30DXJT022622CWE37064R</t>
  </si>
  <si>
    <t>JPCZM30DXJT022622</t>
  </si>
  <si>
    <t>JPCZM30DXJT022894CWE37064R</t>
  </si>
  <si>
    <t>JPCZM30DXJT022894</t>
  </si>
  <si>
    <t>65830D375A-6R</t>
  </si>
  <si>
    <t>65830</t>
  </si>
  <si>
    <t>65829D375A-6R</t>
  </si>
  <si>
    <t>65829</t>
  </si>
  <si>
    <t>541839GR-500EXL</t>
  </si>
  <si>
    <t>541839</t>
  </si>
  <si>
    <t>9BSP6X400J3931394P360CB-6X4</t>
  </si>
  <si>
    <t>9BSP6X400J3931394</t>
  </si>
  <si>
    <t>9BSP6X400J3931451P360CB-6X4</t>
  </si>
  <si>
    <t>9BSP6X400J3931451</t>
  </si>
  <si>
    <t>9BSP6X400J3932194P360CB-6X4</t>
  </si>
  <si>
    <t>9BSP6X400J3932194</t>
  </si>
  <si>
    <t>9BSP6X400J3930648P360CB-6X4</t>
  </si>
  <si>
    <t>9BSP6X400J3930648</t>
  </si>
  <si>
    <t>9BSP6X400J3932086P360CB-6X4</t>
  </si>
  <si>
    <t>9BSP6X400J3932086</t>
  </si>
  <si>
    <t>9BSP6X400J3932227P360CB-6X4</t>
  </si>
  <si>
    <t>9BSP6X400J3932227</t>
  </si>
  <si>
    <t>9BSP6X400J3932342P360CB-6X4</t>
  </si>
  <si>
    <t>9BSP6X400J3932342</t>
  </si>
  <si>
    <t>9BSP6X400J3932279P360CB-6X4</t>
  </si>
  <si>
    <t>9BSP6X400J3932279</t>
  </si>
  <si>
    <t>9BSP6X400J3932221P360CB-6X4</t>
  </si>
  <si>
    <t>9BSP6X400J3932221</t>
  </si>
  <si>
    <t>9BSP6X400J3932202P360CB-6X4</t>
  </si>
  <si>
    <t>9BSP6X400J3932202</t>
  </si>
  <si>
    <t>9BSP6X400J3932322P360CB-6X4</t>
  </si>
  <si>
    <t>9BSP6X400J3932322</t>
  </si>
  <si>
    <t>9BSP6X400J3932328P360CB-6X4</t>
  </si>
  <si>
    <t>9BSP6X400J3932328</t>
  </si>
  <si>
    <t>9BSP6X400J3932198P360CB-6X4</t>
  </si>
  <si>
    <t>9BSP6X400J3932198</t>
  </si>
  <si>
    <t>9BSP6X400J3932206P360CB-6X4</t>
  </si>
  <si>
    <t>9BSP6X400J3932206</t>
  </si>
  <si>
    <t>9BSP6X400J3932210P360CB-6X4</t>
  </si>
  <si>
    <t>9BSP6X400J3932210</t>
  </si>
  <si>
    <t>541840GR-500EXL</t>
  </si>
  <si>
    <t>541840</t>
  </si>
  <si>
    <t>541845GR-500EXL</t>
  </si>
  <si>
    <t>541845</t>
  </si>
  <si>
    <t>WFN5RUEB1K2035562ATF110G-5</t>
  </si>
  <si>
    <t>WFN5RUEB1K2035562</t>
  </si>
  <si>
    <t>YS2P6X600J2157473P360-B6X6</t>
  </si>
  <si>
    <t>YS2P6X600J2157473</t>
  </si>
  <si>
    <t>YS2P6X600J2157014P360-B6X6</t>
  </si>
  <si>
    <t>YS2P6X600J2157014</t>
  </si>
  <si>
    <t>YS2P6X600J2157023P360-B6X6</t>
  </si>
  <si>
    <t>YS2P6X600J2157023</t>
  </si>
  <si>
    <t>J13843PC130F-7</t>
  </si>
  <si>
    <t>J13843</t>
  </si>
  <si>
    <t>J13936PC130F-7</t>
  </si>
  <si>
    <t>J13936</t>
  </si>
  <si>
    <t>J13934PC130F-7</t>
  </si>
  <si>
    <t>J13934</t>
  </si>
  <si>
    <t>6844D85E-SS-2A</t>
  </si>
  <si>
    <t>6844</t>
  </si>
  <si>
    <t>6730D85E-SS-2A</t>
  </si>
  <si>
    <t>6730</t>
  </si>
  <si>
    <t>C00733PC210-10M0</t>
  </si>
  <si>
    <t>C00733</t>
  </si>
  <si>
    <t>C00734PC210-10M0</t>
  </si>
  <si>
    <t>C00734</t>
  </si>
  <si>
    <t>C00732PC210-10M0</t>
  </si>
  <si>
    <t>C00732</t>
  </si>
  <si>
    <t>J18706D85E-SS-2</t>
  </si>
  <si>
    <t>J18706</t>
  </si>
  <si>
    <t>J18402D85E-SS-2</t>
  </si>
  <si>
    <t>J18402</t>
  </si>
  <si>
    <t>J18703D85E-SS-2</t>
  </si>
  <si>
    <t>J18703</t>
  </si>
  <si>
    <t>C00616PC210-10M0</t>
  </si>
  <si>
    <t>C00616</t>
  </si>
  <si>
    <t>C00737PC210-10M0</t>
  </si>
  <si>
    <t>C00737</t>
  </si>
  <si>
    <t>C00735PC210-10M0</t>
  </si>
  <si>
    <t>C00735</t>
  </si>
  <si>
    <t>C00736PC210-10M0</t>
  </si>
  <si>
    <t>C00736</t>
  </si>
  <si>
    <t>J18682D85E-SS-2</t>
  </si>
  <si>
    <t>J18682</t>
  </si>
  <si>
    <t>J18686D85E-SS-2</t>
  </si>
  <si>
    <t>J18686</t>
  </si>
  <si>
    <t>J18692D85E-SS-2</t>
  </si>
  <si>
    <t>J18692</t>
  </si>
  <si>
    <t>J18396D85E-SS-2</t>
  </si>
  <si>
    <t>J18396</t>
  </si>
  <si>
    <t>J18724D85E-SS-2</t>
  </si>
  <si>
    <t>J18724</t>
  </si>
  <si>
    <t>YS2P6X600J2157452P360-B6X6</t>
  </si>
  <si>
    <t>YS2P6X600J2157452</t>
  </si>
  <si>
    <t>YS2P6X600J2157470P360-B6X6</t>
  </si>
  <si>
    <t>YS2P6X600J2157470</t>
  </si>
  <si>
    <t>YS2P6X600J9248566P360-B6X6</t>
  </si>
  <si>
    <t>YS2P6X600J9248566</t>
  </si>
  <si>
    <t>YS2P6X600K9251470P360-B6X6</t>
  </si>
  <si>
    <t>YS2P6X600K9251470</t>
  </si>
  <si>
    <t>YS2P6X600J9248591P360-B6X6</t>
  </si>
  <si>
    <t>YS2P6X600J9248591</t>
  </si>
  <si>
    <t>MHHCWZ30NKK808110CWE28064R</t>
  </si>
  <si>
    <t>MHHCWZ30NKK808110</t>
  </si>
  <si>
    <t>J31304PC400LCSE-8</t>
  </si>
  <si>
    <t>J31304</t>
  </si>
  <si>
    <t>65839D375A-6R</t>
  </si>
  <si>
    <t>65839</t>
  </si>
  <si>
    <t>65840D375A-6R</t>
  </si>
  <si>
    <t>65840</t>
  </si>
  <si>
    <t>J31305PC400LCSE-8</t>
  </si>
  <si>
    <t>J31305</t>
  </si>
  <si>
    <t>65812D375A-6R</t>
  </si>
  <si>
    <t>65812</t>
  </si>
  <si>
    <t>67632D65E-12/U</t>
  </si>
  <si>
    <t>D65E-12/U</t>
  </si>
  <si>
    <t>67632</t>
  </si>
  <si>
    <t>J14306D85E-SS-2/U</t>
  </si>
  <si>
    <t>J14306</t>
  </si>
  <si>
    <t>C00583PC210-10M0</t>
  </si>
  <si>
    <t>C00583</t>
  </si>
  <si>
    <t>J18731D85E-SS-2</t>
  </si>
  <si>
    <t>J18731</t>
  </si>
  <si>
    <t>861583553129BW211D-40</t>
  </si>
  <si>
    <t>861583553129</t>
  </si>
  <si>
    <t>MHHCWZ30GKK809504CWE28064R</t>
  </si>
  <si>
    <t>MHHCWZ30GKK809504</t>
  </si>
  <si>
    <t>MHHCWZ30GKK809160CWE28064R</t>
  </si>
  <si>
    <t>MHHCWZ30GKK809160</t>
  </si>
  <si>
    <t>MHHCWZ30GKK809505CWE28064R</t>
  </si>
  <si>
    <t>MHHCWZ30GKK809505</t>
  </si>
  <si>
    <t>MHHCWZ30GKK809516CWE28064R</t>
  </si>
  <si>
    <t>MHHCWZ30GKK809516</t>
  </si>
  <si>
    <t>MHHCWZ30GKK809517CWE28064R</t>
  </si>
  <si>
    <t>MHHCWZ30GKK809517</t>
  </si>
  <si>
    <t>C00652PC210-10M0</t>
  </si>
  <si>
    <t>C00652</t>
  </si>
  <si>
    <t>C00651PC210-10M0</t>
  </si>
  <si>
    <t>C00651</t>
  </si>
  <si>
    <t>C00650PC210-10M0</t>
  </si>
  <si>
    <t>C00650</t>
  </si>
  <si>
    <t>C00649PC210-10M0</t>
  </si>
  <si>
    <t>C00649</t>
  </si>
  <si>
    <t>C00653PC210-10M0</t>
  </si>
  <si>
    <t>C00653</t>
  </si>
  <si>
    <t>J31307PC400LCSE-8</t>
  </si>
  <si>
    <t>J31307</t>
  </si>
  <si>
    <t>J31308PC400LCSE-8</t>
  </si>
  <si>
    <t>J31308</t>
  </si>
  <si>
    <t>J18708D85E-SS-2</t>
  </si>
  <si>
    <t>J18708</t>
  </si>
  <si>
    <t>J18709D85E-SS-2</t>
  </si>
  <si>
    <t>J18709</t>
  </si>
  <si>
    <t>8605HM400-3R</t>
  </si>
  <si>
    <t>8605</t>
  </si>
  <si>
    <t>8606HM400-3R</t>
  </si>
  <si>
    <t>8606</t>
  </si>
  <si>
    <t>8603HM400-3R</t>
  </si>
  <si>
    <t>8603</t>
  </si>
  <si>
    <t>861583552970BW211D-40</t>
  </si>
  <si>
    <t>861583552970</t>
  </si>
  <si>
    <t>J10097GD535-5</t>
  </si>
  <si>
    <t>C90882PC300SE-8M0</t>
  </si>
  <si>
    <t>C90882</t>
  </si>
  <si>
    <t>C90880PC300SE-8M0</t>
  </si>
  <si>
    <t>C90880</t>
  </si>
  <si>
    <t>C90881PC300SE-8M0</t>
  </si>
  <si>
    <t>C90881</t>
  </si>
  <si>
    <t>YS2P6X600J2157517P360-B6X6</t>
  </si>
  <si>
    <t>YS2P6X600J2157517</t>
  </si>
  <si>
    <t>YS2P6X600J2157489P360-B6X6</t>
  </si>
  <si>
    <t>YS2P6X600J2157489</t>
  </si>
  <si>
    <t>YS2P6X600K2157593P360-B6X6</t>
  </si>
  <si>
    <t>YS2P6X600K2157593</t>
  </si>
  <si>
    <t>YS2P6X600K9252605P360-B6X6</t>
  </si>
  <si>
    <t>YS2P6X600K9252605</t>
  </si>
  <si>
    <t>YS2P6X600K9252594P360-B6X6</t>
  </si>
  <si>
    <t>YS2P6X600K9252594</t>
  </si>
  <si>
    <t>YS2P6X600K9252549P360-B6X6</t>
  </si>
  <si>
    <t>YS2P6X600K9252549</t>
  </si>
  <si>
    <t>YS2P6X600K9252624P360-B6X6</t>
  </si>
  <si>
    <t>YS2P6X600K9252624</t>
  </si>
  <si>
    <t>YS2P6X600K9252670P360-B6X6</t>
  </si>
  <si>
    <t>YS2P6X600K9252670</t>
  </si>
  <si>
    <t>YS2P6X600K9252628P360-B6X6</t>
  </si>
  <si>
    <t>YS2P6X600K9252628</t>
  </si>
  <si>
    <t>YS2P6X600K9252727P360-B6X6</t>
  </si>
  <si>
    <t>YS2P6X600K9252727</t>
  </si>
  <si>
    <t>YS2P6X600K9251623P360-B6X6</t>
  </si>
  <si>
    <t>YS2P6X600K9251623</t>
  </si>
  <si>
    <t>YS2P6X600K9251531P360-B6X6</t>
  </si>
  <si>
    <t>YS2P6X600K9251531</t>
  </si>
  <si>
    <t>YS2P6X600K9251855P360-B6X6</t>
  </si>
  <si>
    <t>YS2P6X600K9251855</t>
  </si>
  <si>
    <t>YS2P6X600K9252862P360-B6X6</t>
  </si>
  <si>
    <t>YS2P6X600K9252862</t>
  </si>
  <si>
    <t>YS2P6X600K9251591P360-B6X6</t>
  </si>
  <si>
    <t>YS2P6X600K9251591</t>
  </si>
  <si>
    <t>YS2P6X600K9251607P360-B6X6</t>
  </si>
  <si>
    <t>YS2P6X600K9251607</t>
  </si>
  <si>
    <t>YS2P6X600K9251551P360-B6X6</t>
  </si>
  <si>
    <t>YS2P6X600K9251551</t>
  </si>
  <si>
    <t>YS2P6X600K9252781P360-B6X6</t>
  </si>
  <si>
    <t>YS2P6X600K9252781</t>
  </si>
  <si>
    <t>YS2P6X600K9252732P360-B6X6</t>
  </si>
  <si>
    <t>YS2P6X600K9252732</t>
  </si>
  <si>
    <t>YS2P6X600K9251878P360-B6X6</t>
  </si>
  <si>
    <t>YS2P6X600K9251878</t>
  </si>
  <si>
    <t>J13935PC130F-7</t>
  </si>
  <si>
    <t>J13935</t>
  </si>
  <si>
    <t>J13919PC130F-7</t>
  </si>
  <si>
    <t>J13919</t>
  </si>
  <si>
    <t>EZ1597TM-ZT504H</t>
  </si>
  <si>
    <t>EZ1597</t>
  </si>
  <si>
    <t>C23500PC200-8M0</t>
  </si>
  <si>
    <t>C23500</t>
  </si>
  <si>
    <t>C23501PC200-8M0</t>
  </si>
  <si>
    <t>C23501</t>
  </si>
  <si>
    <t>C00692PC210-10M0</t>
  </si>
  <si>
    <t>C00692</t>
  </si>
  <si>
    <t>MHHGWM30CKK809810GWE37064T</t>
  </si>
  <si>
    <t>MHHGWM30CKK809810</t>
  </si>
  <si>
    <t>MHHGWM30CKK809806GWE37064T</t>
  </si>
  <si>
    <t>MHHGWM30CKK809806</t>
  </si>
  <si>
    <t>20796PC2000-8</t>
  </si>
  <si>
    <t>20796</t>
  </si>
  <si>
    <t>C00675PC210-10M0</t>
  </si>
  <si>
    <t>C00675</t>
  </si>
  <si>
    <t>MHHGWM30CKK810065GWE37064T</t>
  </si>
  <si>
    <t>MHHGWM30CKK810065</t>
  </si>
  <si>
    <t>1397GD535-5</t>
  </si>
  <si>
    <t>1397</t>
  </si>
  <si>
    <t>J10393PC195LC-8</t>
  </si>
  <si>
    <t>J10393</t>
  </si>
  <si>
    <t>J10396PC195LC-8</t>
  </si>
  <si>
    <t>J10396</t>
  </si>
  <si>
    <t>J10392PC195LC-8</t>
  </si>
  <si>
    <t>J10394PC195LC-8</t>
  </si>
  <si>
    <t>J10394</t>
  </si>
  <si>
    <t>J10400PC195LC-8</t>
  </si>
  <si>
    <t>J10391PC195LC-8</t>
  </si>
  <si>
    <t>J10391</t>
  </si>
  <si>
    <t>J10371PC195LC-8</t>
  </si>
  <si>
    <t>J10371</t>
  </si>
  <si>
    <t>J10314PC195LC-8</t>
  </si>
  <si>
    <t>J10314</t>
  </si>
  <si>
    <t>J10401PC195LC-8</t>
  </si>
  <si>
    <t>J10402PC195LC-8</t>
  </si>
  <si>
    <t>J18711D85E-SS-2</t>
  </si>
  <si>
    <t>J18711</t>
  </si>
  <si>
    <t>J18714D85E-SS-2</t>
  </si>
  <si>
    <t>J18714</t>
  </si>
  <si>
    <t>J18710D85E-SS-2</t>
  </si>
  <si>
    <t>J18710</t>
  </si>
  <si>
    <t>C00579PC210-10M0</t>
  </si>
  <si>
    <t>C00579</t>
  </si>
  <si>
    <t>J20795D68E-SS-12E0</t>
  </si>
  <si>
    <t>J20795</t>
  </si>
  <si>
    <t>1400GD535-5</t>
  </si>
  <si>
    <t>1400</t>
  </si>
  <si>
    <t>861100823376BW75H</t>
  </si>
  <si>
    <t>861100823376</t>
  </si>
  <si>
    <t>1367GD535-5</t>
  </si>
  <si>
    <t>1367</t>
  </si>
  <si>
    <t>61892D31PX-22</t>
  </si>
  <si>
    <t>61892</t>
  </si>
  <si>
    <t>861582758522BW219D-4</t>
  </si>
  <si>
    <t>861582758522</t>
  </si>
  <si>
    <t>861582758545BW219D-4</t>
  </si>
  <si>
    <t>861582758545</t>
  </si>
  <si>
    <t>861582758546BW219D-4</t>
  </si>
  <si>
    <t>861582758546</t>
  </si>
  <si>
    <t>J14064PC130F-7</t>
  </si>
  <si>
    <t>J14064</t>
  </si>
  <si>
    <t>J13849PC130F-7</t>
  </si>
  <si>
    <t>J13849</t>
  </si>
  <si>
    <t>J13996PC130F-7</t>
  </si>
  <si>
    <t>J13996</t>
  </si>
  <si>
    <t>J14063PC130F-7</t>
  </si>
  <si>
    <t>J14063</t>
  </si>
  <si>
    <t>J20778D68E-SS-12E0</t>
  </si>
  <si>
    <t>J20778</t>
  </si>
  <si>
    <t>J13851PC130F-7</t>
  </si>
  <si>
    <t>J13851</t>
  </si>
  <si>
    <t>J13850PC130F-7</t>
  </si>
  <si>
    <t>J13850</t>
  </si>
  <si>
    <t>J14065PC130F-7</t>
  </si>
  <si>
    <t>J14065</t>
  </si>
  <si>
    <t>J14037PC130F-7</t>
  </si>
  <si>
    <t>J14037</t>
  </si>
  <si>
    <t>J14066PC130F-7</t>
  </si>
  <si>
    <t>J14066</t>
  </si>
  <si>
    <t>J14068PC130F-7</t>
  </si>
  <si>
    <t>J14068</t>
  </si>
  <si>
    <t>J14067PC130F-7</t>
  </si>
  <si>
    <t>J14067</t>
  </si>
  <si>
    <t>J14069PC130F-7</t>
  </si>
  <si>
    <t>J14069</t>
  </si>
  <si>
    <t>J14070PC130F-7</t>
  </si>
  <si>
    <t>J14070</t>
  </si>
  <si>
    <t>J14071PC130F-7</t>
  </si>
  <si>
    <t>J14071</t>
  </si>
  <si>
    <t>J14073PC130F-7</t>
  </si>
  <si>
    <t>J14073</t>
  </si>
  <si>
    <t>J14072PC130F-7</t>
  </si>
  <si>
    <t>J14072</t>
  </si>
  <si>
    <t>861582758548BW219D-4</t>
  </si>
  <si>
    <t>861582758548</t>
  </si>
  <si>
    <t>C00605PC210-10M0</t>
  </si>
  <si>
    <t>C00605</t>
  </si>
  <si>
    <t>C00585PC210-10M0</t>
  </si>
  <si>
    <t>C00585</t>
  </si>
  <si>
    <t>C00586PC210-10M0</t>
  </si>
  <si>
    <t>C00586</t>
  </si>
  <si>
    <t>C00580PC210-10M0</t>
  </si>
  <si>
    <t>C00580</t>
  </si>
  <si>
    <t>C00581PC210-10M0</t>
  </si>
  <si>
    <t>C00581</t>
  </si>
  <si>
    <t>C00582PC210-10M0</t>
  </si>
  <si>
    <t>C00582</t>
  </si>
  <si>
    <t>6638D85E-SS-2A</t>
  </si>
  <si>
    <t>6638</t>
  </si>
  <si>
    <t>16631HD465-7</t>
  </si>
  <si>
    <t>16631</t>
  </si>
  <si>
    <t>16632HD465-7</t>
  </si>
  <si>
    <t>16632</t>
  </si>
  <si>
    <t>16636HD465-7</t>
  </si>
  <si>
    <t>16636</t>
  </si>
  <si>
    <t>16627HD465-7</t>
  </si>
  <si>
    <t>16627</t>
  </si>
  <si>
    <t>16629HD465-7</t>
  </si>
  <si>
    <t>16629</t>
  </si>
  <si>
    <t>87914D155A-6</t>
  </si>
  <si>
    <t>87914</t>
  </si>
  <si>
    <t>16626HD465-7</t>
  </si>
  <si>
    <t>16626</t>
  </si>
  <si>
    <t>C22015PC200-8M0</t>
  </si>
  <si>
    <t>C22015</t>
  </si>
  <si>
    <t>C00739PC210-10M0</t>
  </si>
  <si>
    <t>C00739</t>
  </si>
  <si>
    <t>C00741PC210-10M0</t>
  </si>
  <si>
    <t>C00741</t>
  </si>
  <si>
    <t>C23159PC200-8M0</t>
  </si>
  <si>
    <t>C23159</t>
  </si>
  <si>
    <t>C23145PC200-8M0</t>
  </si>
  <si>
    <t>C23145</t>
  </si>
  <si>
    <t>C00594PC210-10M0</t>
  </si>
  <si>
    <t>C00594</t>
  </si>
  <si>
    <t>77584WA150-5</t>
  </si>
  <si>
    <t>77584</t>
  </si>
  <si>
    <t>861583552982BW211D-40</t>
  </si>
  <si>
    <t>861583552982</t>
  </si>
  <si>
    <t>J13830PC130F-7</t>
  </si>
  <si>
    <t>J13830</t>
  </si>
  <si>
    <t>J13829PC130F-7</t>
  </si>
  <si>
    <t>J13829</t>
  </si>
  <si>
    <t>J13869PC130F-7</t>
  </si>
  <si>
    <t>J13869</t>
  </si>
  <si>
    <t>C00704PC210-10M0</t>
  </si>
  <si>
    <t>C00704</t>
  </si>
  <si>
    <t>J14051PC130F-7</t>
  </si>
  <si>
    <t>J14051</t>
  </si>
  <si>
    <t>J14052PC130F-7</t>
  </si>
  <si>
    <t>J14052</t>
  </si>
  <si>
    <t>4175D39PX-22</t>
  </si>
  <si>
    <t>4175</t>
  </si>
  <si>
    <t>C00769PC210-10M0</t>
  </si>
  <si>
    <t>C00769</t>
  </si>
  <si>
    <t>861583553143BW211D-40</t>
  </si>
  <si>
    <t>861583553143</t>
  </si>
  <si>
    <t>1398GD535-5</t>
  </si>
  <si>
    <t>1398</t>
  </si>
  <si>
    <t>C90886PC300SE-8M0</t>
  </si>
  <si>
    <t>C90886</t>
  </si>
  <si>
    <t>C90888PC300SE-8M0</t>
  </si>
  <si>
    <t>C90888</t>
  </si>
  <si>
    <t>PA2947TM-ZE555HRS</t>
  </si>
  <si>
    <t>TM-ZE555HRS</t>
  </si>
  <si>
    <t>PA2947</t>
  </si>
  <si>
    <t>J10405PC195LC-8</t>
  </si>
  <si>
    <t>J10406PC195LC-8</t>
  </si>
  <si>
    <t>7795PC45MR-3</t>
  </si>
  <si>
    <t>7795</t>
  </si>
  <si>
    <t>J14035PC130F-7</t>
  </si>
  <si>
    <t>J14035</t>
  </si>
  <si>
    <t>J14036PC130F-7</t>
  </si>
  <si>
    <t>J14036</t>
  </si>
  <si>
    <t>J14042PC130F-7</t>
  </si>
  <si>
    <t>J14042</t>
  </si>
  <si>
    <t>J14053PC130F-7</t>
  </si>
  <si>
    <t>J14053</t>
  </si>
  <si>
    <t>J14054PC130F-7</t>
  </si>
  <si>
    <t>J14054</t>
  </si>
  <si>
    <t>J14041PC130F-7</t>
  </si>
  <si>
    <t>J14041</t>
  </si>
  <si>
    <t>J14046PC130F-7</t>
  </si>
  <si>
    <t>J14046</t>
  </si>
  <si>
    <t>J14047PC130F-7</t>
  </si>
  <si>
    <t>J14047</t>
  </si>
  <si>
    <t>J14048PC130F-7</t>
  </si>
  <si>
    <t>J14048</t>
  </si>
  <si>
    <t>J14045PC130F-7</t>
  </si>
  <si>
    <t>J14045</t>
  </si>
  <si>
    <t>C00397PC210-10M0</t>
  </si>
  <si>
    <t>C00397</t>
  </si>
  <si>
    <t>C00510PC210-10M0</t>
  </si>
  <si>
    <t>C00510</t>
  </si>
  <si>
    <t>J18572D85E-SS-2</t>
  </si>
  <si>
    <t>J18572</t>
  </si>
  <si>
    <t>YS2P6X600K9251904P360-B6X6</t>
  </si>
  <si>
    <t>YS2P6X600K9251904</t>
  </si>
  <si>
    <t>C23442PC200-8M0</t>
  </si>
  <si>
    <t>C23442</t>
  </si>
  <si>
    <t>C23497PC200-8M0</t>
  </si>
  <si>
    <t>C23497</t>
  </si>
  <si>
    <t>J13962PC130F-7</t>
  </si>
  <si>
    <t>J13962</t>
  </si>
  <si>
    <t>J14061PC130F-7</t>
  </si>
  <si>
    <t>J14061</t>
  </si>
  <si>
    <t>J13975PC130F-7</t>
  </si>
  <si>
    <t>J13975</t>
  </si>
  <si>
    <t>J14062PC130F-7</t>
  </si>
  <si>
    <t>J14062</t>
  </si>
  <si>
    <t>J13954PC130F-7</t>
  </si>
  <si>
    <t>J13954</t>
  </si>
  <si>
    <t>67741D65E-12</t>
  </si>
  <si>
    <t>67741</t>
  </si>
  <si>
    <t>861583553140BW211D-40</t>
  </si>
  <si>
    <t>861583553140</t>
  </si>
  <si>
    <t>67739D65E-12</t>
  </si>
  <si>
    <t>67739</t>
  </si>
  <si>
    <t>67738D65E-12</t>
  </si>
  <si>
    <t>67738</t>
  </si>
  <si>
    <t>67737D65E-12</t>
  </si>
  <si>
    <t>67737</t>
  </si>
  <si>
    <t>67736D65E-12</t>
  </si>
  <si>
    <t>67736</t>
  </si>
  <si>
    <t>67735D65E-12</t>
  </si>
  <si>
    <t>67735</t>
  </si>
  <si>
    <t>67734D65E-12</t>
  </si>
  <si>
    <t>67734</t>
  </si>
  <si>
    <t>67733D65E-12</t>
  </si>
  <si>
    <t>67733</t>
  </si>
  <si>
    <t>20801PC2000-8</t>
  </si>
  <si>
    <t>20801</t>
  </si>
  <si>
    <t>20802PC2000-8</t>
  </si>
  <si>
    <t>20802</t>
  </si>
  <si>
    <t>861582758528BW219D-4</t>
  </si>
  <si>
    <t>861582758528</t>
  </si>
  <si>
    <t>JPCZM30G8KT024204CGE37084R</t>
  </si>
  <si>
    <t>JPCZM30G8KT024204</t>
  </si>
  <si>
    <t>101590351005RS600</t>
  </si>
  <si>
    <t>101590351005</t>
  </si>
  <si>
    <t>C00623PC210-10M0</t>
  </si>
  <si>
    <t>C00623</t>
  </si>
  <si>
    <t>C23439PC200-8M0</t>
  </si>
  <si>
    <t>C23439</t>
  </si>
  <si>
    <t>C23440PC200-8M0</t>
  </si>
  <si>
    <t>C23440</t>
  </si>
  <si>
    <t>J18523D85E-SS-2</t>
  </si>
  <si>
    <t>J18523</t>
  </si>
  <si>
    <t>77593WA150-5</t>
  </si>
  <si>
    <t>77593</t>
  </si>
  <si>
    <t>J18543D85E-SS-2</t>
  </si>
  <si>
    <t>J18543</t>
  </si>
  <si>
    <t>NA0550TM-ZR865RS</t>
  </si>
  <si>
    <t>NA0550</t>
  </si>
  <si>
    <t>NA0536TM-ZR865RS</t>
  </si>
  <si>
    <t>NA0536</t>
  </si>
  <si>
    <t>20810PC2000-8</t>
  </si>
  <si>
    <t>20810</t>
  </si>
  <si>
    <t>YS2P6X400H2142100P360-A6X4</t>
  </si>
  <si>
    <t>P360-A6X4</t>
  </si>
  <si>
    <t>YS2P6X400H2142100</t>
  </si>
  <si>
    <t>YS2P8X400J5534056P410-B8X4</t>
  </si>
  <si>
    <t>YS2P8X400J5534056</t>
  </si>
  <si>
    <t>YS2P8X400J5534419P410-B8X4</t>
  </si>
  <si>
    <t>YS2P8X400J5534419</t>
  </si>
  <si>
    <t>EZ1586TM-ZT504H</t>
  </si>
  <si>
    <t>EZ1586</t>
  </si>
  <si>
    <t>EZ1587TM-ZT504H</t>
  </si>
  <si>
    <t>EZ1587</t>
  </si>
  <si>
    <t>C10486PC70-8</t>
  </si>
  <si>
    <t>C10486</t>
  </si>
  <si>
    <t>NA0526TM-ZX1505HRS</t>
  </si>
  <si>
    <t>NA0526</t>
  </si>
  <si>
    <t>MHHCWZ30RKK809127CWE28064R</t>
  </si>
  <si>
    <t>MHHCWZ30RKK809127</t>
  </si>
  <si>
    <t>NA0531TM-ZX1505HRS</t>
  </si>
  <si>
    <t>NA0531</t>
  </si>
  <si>
    <t>MHHCWZ30RKK809130CWE28064R</t>
  </si>
  <si>
    <t>MHHCWZ30RKK809130</t>
  </si>
  <si>
    <t>C00706PC210-10M0</t>
  </si>
  <si>
    <t>C00706</t>
  </si>
  <si>
    <t>61889D31EX-22</t>
  </si>
  <si>
    <t>61889</t>
  </si>
  <si>
    <t>C23499PC200-8M0</t>
  </si>
  <si>
    <t>C23499</t>
  </si>
  <si>
    <t>J18697D85E-SS-2</t>
  </si>
  <si>
    <t>J18697</t>
  </si>
  <si>
    <t>J10387PC195LC-8</t>
  </si>
  <si>
    <t>J10387</t>
  </si>
  <si>
    <t>J14080PC130F-7</t>
  </si>
  <si>
    <t>J14080</t>
  </si>
  <si>
    <t>J14081PC130F-7</t>
  </si>
  <si>
    <t>J14081</t>
  </si>
  <si>
    <t>J14082PC130F-7</t>
  </si>
  <si>
    <t>J14082</t>
  </si>
  <si>
    <t>J14083PC130F-7</t>
  </si>
  <si>
    <t>J14083</t>
  </si>
  <si>
    <t>J14084PC130F-7</t>
  </si>
  <si>
    <t>J14084</t>
  </si>
  <si>
    <t>J14079PC130F-7</t>
  </si>
  <si>
    <t>J14079</t>
  </si>
  <si>
    <t>C00686PC210-10M0</t>
  </si>
  <si>
    <t>C00686</t>
  </si>
  <si>
    <t>J10060GD535-5</t>
  </si>
  <si>
    <t>861583553141BW211D-40</t>
  </si>
  <si>
    <t>861583553141</t>
  </si>
  <si>
    <t>6779D85E-SS-2A</t>
  </si>
  <si>
    <t>6779</t>
  </si>
  <si>
    <t>J18712D85E-SS-2</t>
  </si>
  <si>
    <t>J18712</t>
  </si>
  <si>
    <t>J13749PC130F-7</t>
  </si>
  <si>
    <t>J13749</t>
  </si>
  <si>
    <t>J18681D85E-SS-2</t>
  </si>
  <si>
    <t>J18681</t>
  </si>
  <si>
    <t>J10096GD535-5</t>
  </si>
  <si>
    <t>J13842PC130F-7</t>
  </si>
  <si>
    <t>J13842</t>
  </si>
  <si>
    <t>77592WA150-5</t>
  </si>
  <si>
    <t>77592</t>
  </si>
  <si>
    <t>C00671PC210-10M0</t>
  </si>
  <si>
    <t>C00671</t>
  </si>
  <si>
    <t>J30433HD785-7</t>
  </si>
  <si>
    <t>J30433</t>
  </si>
  <si>
    <t>J30435HD785-7</t>
  </si>
  <si>
    <t>J30435</t>
  </si>
  <si>
    <t>J30434HD785-7</t>
  </si>
  <si>
    <t>J30434</t>
  </si>
  <si>
    <t>YS2P6X400J2150642P360-B6X4</t>
  </si>
  <si>
    <t>YS2P6X400J2150642</t>
  </si>
  <si>
    <t>YS2P6X400J2150712P360-B6X4</t>
  </si>
  <si>
    <t>YS2P6X400J2150712</t>
  </si>
  <si>
    <t>YS2P6X400J2150707P360-B6X4</t>
  </si>
  <si>
    <t>YS2P6X400J2150707</t>
  </si>
  <si>
    <t>MHHGWZ30CKK809428GWE28064TH</t>
  </si>
  <si>
    <t>MHHGWZ30CKK809428</t>
  </si>
  <si>
    <t>YS2P8X400J5528923P410-B8X4</t>
  </si>
  <si>
    <t>YS2P8X400J5528923</t>
  </si>
  <si>
    <t>YS2P8X400J5520873P410-B8X4</t>
  </si>
  <si>
    <t>YS2P8X400J5520873</t>
  </si>
  <si>
    <t>YS2P8X400J5533596P410-B8X4</t>
  </si>
  <si>
    <t>YS2P8X400J5533596</t>
  </si>
  <si>
    <t>YS2P8X400J5520771P410-B8X4</t>
  </si>
  <si>
    <t>YS2P8X400J5520771</t>
  </si>
  <si>
    <t>YS2P8X400J5521133P410-B8X4</t>
  </si>
  <si>
    <t>YS2P8X400J5521133</t>
  </si>
  <si>
    <t>YS2P8X400J5529169P410-B8X4</t>
  </si>
  <si>
    <t>YS2P8X400J5529169</t>
  </si>
  <si>
    <t>YS2P8X400J5533407P410-B8X4</t>
  </si>
  <si>
    <t>YS2P8X400J5533407</t>
  </si>
  <si>
    <t>YS2P8X400J5533837P410-B8X4</t>
  </si>
  <si>
    <t>YS2P8X400J5533837</t>
  </si>
  <si>
    <t>YS2P8X400J5533369P410-B8X4</t>
  </si>
  <si>
    <t>YS2P8X400J5533369</t>
  </si>
  <si>
    <t>YS2P8X400J5533629P410-B8X4</t>
  </si>
  <si>
    <t>YS2P8X400J5533629</t>
  </si>
  <si>
    <t>YS2P8X400J5529295P410-B8X4</t>
  </si>
  <si>
    <t>YS2P8X400J5529295</t>
  </si>
  <si>
    <t>J30437HD785-7</t>
  </si>
  <si>
    <t>J30437</t>
  </si>
  <si>
    <t>J30436HD785-7</t>
  </si>
  <si>
    <t>J30436</t>
  </si>
  <si>
    <t>J30438HD785-7</t>
  </si>
  <si>
    <t>J30438</t>
  </si>
  <si>
    <t>C00578PC210-10M0</t>
  </si>
  <si>
    <t>C00578</t>
  </si>
  <si>
    <t>C23020PC200-8M0</t>
  </si>
  <si>
    <t>C23020</t>
  </si>
  <si>
    <t>J60711PC200-8M0</t>
  </si>
  <si>
    <t>J60711</t>
  </si>
  <si>
    <t>7794PC45MR-3</t>
  </si>
  <si>
    <t>7794</t>
  </si>
  <si>
    <t>C00670PC210-10M0</t>
  </si>
  <si>
    <t>C00670</t>
  </si>
  <si>
    <t>C90871PC300SE-8M0</t>
  </si>
  <si>
    <t>C90871</t>
  </si>
  <si>
    <t>J18631D85E-SS-2</t>
  </si>
  <si>
    <t>J18631</t>
  </si>
  <si>
    <t>C00669PC210-10M0</t>
  </si>
  <si>
    <t>C00669</t>
  </si>
  <si>
    <t>J10398PC195LC-8</t>
  </si>
  <si>
    <t>J10398</t>
  </si>
  <si>
    <t>J14075PC130F-7</t>
  </si>
  <si>
    <t>J14075</t>
  </si>
  <si>
    <t>J14077PC130F-7</t>
  </si>
  <si>
    <t>J14077</t>
  </si>
  <si>
    <t>J14074PC130F-7</t>
  </si>
  <si>
    <t>J14074</t>
  </si>
  <si>
    <t>J14076PC130F-7</t>
  </si>
  <si>
    <t>J14076</t>
  </si>
  <si>
    <t>J14078PC130F-7</t>
  </si>
  <si>
    <t>J14078</t>
  </si>
  <si>
    <t>J14013PC130F-7</t>
  </si>
  <si>
    <t>J14013</t>
  </si>
  <si>
    <t>J14014PC130F-7</t>
  </si>
  <si>
    <t>J14014</t>
  </si>
  <si>
    <t>J14015PC130F-7</t>
  </si>
  <si>
    <t>J14015</t>
  </si>
  <si>
    <t>J14016PC130F-7</t>
  </si>
  <si>
    <t>J14016</t>
  </si>
  <si>
    <t>J14017PC130F-7</t>
  </si>
  <si>
    <t>J14017</t>
  </si>
  <si>
    <t>YS2P6X400J2150734P360-B6X4</t>
  </si>
  <si>
    <t>YS2P6X400J2150734</t>
  </si>
  <si>
    <t>YS2P6X400J2150730P360-B6X4</t>
  </si>
  <si>
    <t>YS2P6X400J2150730</t>
  </si>
  <si>
    <t>MHHCWZ30RKK810058CWE28064R</t>
  </si>
  <si>
    <t>MHHCWZ30RKK810058</t>
  </si>
  <si>
    <t>61897D31PX-22</t>
  </si>
  <si>
    <t>61897</t>
  </si>
  <si>
    <t>69617WA200-5</t>
  </si>
  <si>
    <t>69617</t>
  </si>
  <si>
    <t>C00698PC210-10M0</t>
  </si>
  <si>
    <t>C00698</t>
  </si>
  <si>
    <t>C00699PC210-10M0</t>
  </si>
  <si>
    <t>C00699</t>
  </si>
  <si>
    <t>J18755D85E-SS-2</t>
  </si>
  <si>
    <t>J18755</t>
  </si>
  <si>
    <t>1294GD535-5</t>
  </si>
  <si>
    <t>1294</t>
  </si>
  <si>
    <t>C00685PC210-10M0</t>
  </si>
  <si>
    <t>C00685</t>
  </si>
  <si>
    <t>J18742D85E-SS-2</t>
  </si>
  <si>
    <t>J18742</t>
  </si>
  <si>
    <t>YS2P6X600J9249944P360-B6X6</t>
  </si>
  <si>
    <t>YS2P6X600J9249944</t>
  </si>
  <si>
    <t>YS2P4X400J5521218P360-B4X4</t>
  </si>
  <si>
    <t>YS2P4X400J5521218</t>
  </si>
  <si>
    <t>KZ0475TM-ZT1005H</t>
  </si>
  <si>
    <t>KZ0475</t>
  </si>
  <si>
    <t>J31295PC400LCSE-8</t>
  </si>
  <si>
    <t>J31295</t>
  </si>
  <si>
    <t>YS2P8X400J5521170P410-B8X4</t>
  </si>
  <si>
    <t>YS2P8X400J5521170</t>
  </si>
  <si>
    <t>YS2P8X400J5520920P410-B8X4</t>
  </si>
  <si>
    <t>YS2P8X400J5520920</t>
  </si>
  <si>
    <t>C00682PC210-10M0</t>
  </si>
  <si>
    <t>C00682</t>
  </si>
  <si>
    <t>C00715PC210-10M0</t>
  </si>
  <si>
    <t>C00715</t>
  </si>
  <si>
    <t>92036WA480-6</t>
  </si>
  <si>
    <t>92036</t>
  </si>
  <si>
    <t>6780D85E-SS-2A</t>
  </si>
  <si>
    <t>6780</t>
  </si>
  <si>
    <t>MHHGWZ30CKK809426GWE28064TH</t>
  </si>
  <si>
    <t>MHHGWZ30CKK809426</t>
  </si>
  <si>
    <t>MHHGWZ30CKK809807GWE28064TH</t>
  </si>
  <si>
    <t>MHHGWZ30CKK809807</t>
  </si>
  <si>
    <t>J13960PC130F-7</t>
  </si>
  <si>
    <t>J13960</t>
  </si>
  <si>
    <t>66002D65P-12</t>
  </si>
  <si>
    <t>66002</t>
  </si>
  <si>
    <t>66003D65P-12</t>
  </si>
  <si>
    <t>66003</t>
  </si>
  <si>
    <t>861583552770BW211D-40</t>
  </si>
  <si>
    <t>861583552770</t>
  </si>
  <si>
    <t>MHHCWZ30GKK808629CWE28064R</t>
  </si>
  <si>
    <t>MHHCWZ30GKK808629</t>
  </si>
  <si>
    <t>MHHCWZ30GKK809229CWE28064R</t>
  </si>
  <si>
    <t>MHHCWZ30GKK809229</t>
  </si>
  <si>
    <t>MHHCWZ30GKK809228CWE28064R</t>
  </si>
  <si>
    <t>MHHCWZ30GKK809228</t>
  </si>
  <si>
    <t>MHHCWZ30GKK809226CWE28064R</t>
  </si>
  <si>
    <t>MHHCWZ30GKK809226</t>
  </si>
  <si>
    <t>MHHCWZ30GKK809161CWE28064R</t>
  </si>
  <si>
    <t>MHHCWZ30GKK809161</t>
  </si>
  <si>
    <t>MHHCWZ30GKK808401CWE28064R</t>
  </si>
  <si>
    <t>MHHCWZ30GKK808401</t>
  </si>
  <si>
    <t>C22586PC200-8M0</t>
  </si>
  <si>
    <t>C22586</t>
  </si>
  <si>
    <t>C22585PC200-8M0</t>
  </si>
  <si>
    <t>C22585</t>
  </si>
  <si>
    <t>C22587PC200-8M0</t>
  </si>
  <si>
    <t>C22587</t>
  </si>
  <si>
    <t>C22588PC200-8M0</t>
  </si>
  <si>
    <t>C22588</t>
  </si>
  <si>
    <t>C22589PC200-8M0</t>
  </si>
  <si>
    <t>C22589</t>
  </si>
  <si>
    <t>J18655D85E-SS-2</t>
  </si>
  <si>
    <t>J18655</t>
  </si>
  <si>
    <t>J10407PC195LC-8</t>
  </si>
  <si>
    <t>JPCZM30D5ET010125CWE37064R/U</t>
  </si>
  <si>
    <t>JPCZM30D6ET010117CWE37064R/U</t>
  </si>
  <si>
    <t>JPCZM30D2ET010230CWE37064R/U</t>
  </si>
  <si>
    <t>JPCZM30D3ET010222CWE37064R/U</t>
  </si>
  <si>
    <t>JPCZM30D9ET010094CWE37064R/U</t>
  </si>
  <si>
    <t>J18618D85E-SS-2</t>
  </si>
  <si>
    <t>J18618</t>
  </si>
  <si>
    <t>C00665PC210-10M0</t>
  </si>
  <si>
    <t>C00665</t>
  </si>
  <si>
    <t>C00679PC210-10M0</t>
  </si>
  <si>
    <t>C00679</t>
  </si>
  <si>
    <t>C00678PC210-10M0</t>
  </si>
  <si>
    <t>C00678</t>
  </si>
  <si>
    <t>541847GR-500EXL</t>
  </si>
  <si>
    <t>541847</t>
  </si>
  <si>
    <t>C00639PC210-10M0</t>
  </si>
  <si>
    <t>C00639</t>
  </si>
  <si>
    <t>C23441PC200-8M0</t>
  </si>
  <si>
    <t>C23441</t>
  </si>
  <si>
    <t>J18434D85E-SS-2</t>
  </si>
  <si>
    <t>J18434</t>
  </si>
  <si>
    <t>C90890PC300SE-8M0</t>
  </si>
  <si>
    <t>C90890</t>
  </si>
  <si>
    <t>C23135PC200-8M0</t>
  </si>
  <si>
    <t>C23135</t>
  </si>
  <si>
    <t>C22638PC200-8M0</t>
  </si>
  <si>
    <t>C22638</t>
  </si>
  <si>
    <t>C23139PC200-8M0</t>
  </si>
  <si>
    <t>C23139</t>
  </si>
  <si>
    <t>C22706PC200-8M0</t>
  </si>
  <si>
    <t>C22706</t>
  </si>
  <si>
    <t>J18493D85E-SS-2</t>
  </si>
  <si>
    <t>J18493</t>
  </si>
  <si>
    <t>861583553145BW211D-40</t>
  </si>
  <si>
    <t>861583553145</t>
  </si>
  <si>
    <t>J18515D85E-SS-2</t>
  </si>
  <si>
    <t>J18515</t>
  </si>
  <si>
    <t>J18540D85E-SS-2</t>
  </si>
  <si>
    <t>J18540</t>
  </si>
  <si>
    <t>J31316PC400LCSE-8</t>
  </si>
  <si>
    <t>J31316</t>
  </si>
  <si>
    <t>J13860PC130F-7</t>
  </si>
  <si>
    <t>J13860</t>
  </si>
  <si>
    <t>J13863PC130F-7</t>
  </si>
  <si>
    <t>J13863</t>
  </si>
  <si>
    <t>9BSP6X400J3930053P360CB-6X4</t>
  </si>
  <si>
    <t>9BSP6X400J3930053</t>
  </si>
  <si>
    <t>9BSP6X400J3930058P360CB-6X4</t>
  </si>
  <si>
    <t>9BSP6X400J3930058</t>
  </si>
  <si>
    <t>C22892PC200-8M0</t>
  </si>
  <si>
    <t>C22892</t>
  </si>
  <si>
    <t>9BSP6X400J3930031P360CB-6X4</t>
  </si>
  <si>
    <t>9BSP6X400J3930031</t>
  </si>
  <si>
    <t>9BSP6X400J3930044P360CB-6X4</t>
  </si>
  <si>
    <t>9BSP6X400J3930044</t>
  </si>
  <si>
    <t>9BSP6X400J3930634P360CB-6X4</t>
  </si>
  <si>
    <t>9BSP6X400J3930634</t>
  </si>
  <si>
    <t>C00664PC210-10M0</t>
  </si>
  <si>
    <t>C00664</t>
  </si>
  <si>
    <t>61873D31PX-22</t>
  </si>
  <si>
    <t>61873</t>
  </si>
  <si>
    <t>61879D31PX-22</t>
  </si>
  <si>
    <t>61879</t>
  </si>
  <si>
    <t>60266WA500-6R</t>
  </si>
  <si>
    <t>60266</t>
  </si>
  <si>
    <t>60269WA500-6R</t>
  </si>
  <si>
    <t>60269</t>
  </si>
  <si>
    <t>6749D85E-SS-2A</t>
  </si>
  <si>
    <t>6749</t>
  </si>
  <si>
    <t>C23447PC200-8M0</t>
  </si>
  <si>
    <t>C23447</t>
  </si>
  <si>
    <t>C22591PC200-8M0</t>
  </si>
  <si>
    <t>C22591</t>
  </si>
  <si>
    <t>C22592PC200-8M0</t>
  </si>
  <si>
    <t>C22592</t>
  </si>
  <si>
    <t>C22593PC200-8M0</t>
  </si>
  <si>
    <t>C22593</t>
  </si>
  <si>
    <t>C22594PC200-8M0</t>
  </si>
  <si>
    <t>C22594</t>
  </si>
  <si>
    <t>C22595PC200-8M0</t>
  </si>
  <si>
    <t>C22595</t>
  </si>
  <si>
    <t>C23448PC200-8M0</t>
  </si>
  <si>
    <t>C23448</t>
  </si>
  <si>
    <t>C23449PC200-8M0</t>
  </si>
  <si>
    <t>C23449</t>
  </si>
  <si>
    <t>C23450PC200-8M0</t>
  </si>
  <si>
    <t>C23450</t>
  </si>
  <si>
    <t>C23451PC200-8M0</t>
  </si>
  <si>
    <t>C23451</t>
  </si>
  <si>
    <t>60262WA500-6R</t>
  </si>
  <si>
    <t>60262</t>
  </si>
  <si>
    <t>60265WA500-6R</t>
  </si>
  <si>
    <t>60265</t>
  </si>
  <si>
    <t>861583552983BW211D-40</t>
  </si>
  <si>
    <t>861583552983</t>
  </si>
  <si>
    <t>J18764D85E-SS-2</t>
  </si>
  <si>
    <t>J18764</t>
  </si>
  <si>
    <t>J18762D85E-SS-2</t>
  </si>
  <si>
    <t>J18762</t>
  </si>
  <si>
    <t>J18705D85E-SS-2</t>
  </si>
  <si>
    <t>J18705</t>
  </si>
  <si>
    <t>65827D375A-6R</t>
  </si>
  <si>
    <t>65827</t>
  </si>
  <si>
    <t>26449GD705-5</t>
  </si>
  <si>
    <t>26449</t>
  </si>
  <si>
    <t>J20800D68E-SS-12E0</t>
  </si>
  <si>
    <t>J20800</t>
  </si>
  <si>
    <t>J20782D68E-SS-12E0</t>
  </si>
  <si>
    <t>J20782</t>
  </si>
  <si>
    <t>J20797D68E-SS-12E0</t>
  </si>
  <si>
    <t>J20797</t>
  </si>
  <si>
    <t>J20798D68E-SS-12E0</t>
  </si>
  <si>
    <t>J20798</t>
  </si>
  <si>
    <t>J20799D68E-SS-12E0</t>
  </si>
  <si>
    <t>J20799</t>
  </si>
  <si>
    <t>J10089GD535-5</t>
  </si>
  <si>
    <t>C00667PC210-10M0</t>
  </si>
  <si>
    <t>C00667</t>
  </si>
  <si>
    <t>C00666PC210-10M0</t>
  </si>
  <si>
    <t>C00666</t>
  </si>
  <si>
    <t>C23109PC200-8M0</t>
  </si>
  <si>
    <t>C23109</t>
  </si>
  <si>
    <t>C00693PC210-10M0</t>
  </si>
  <si>
    <t>C00693</t>
  </si>
  <si>
    <t>J13841PC130F-7</t>
  </si>
  <si>
    <t>J13841</t>
  </si>
  <si>
    <t>J13997PC130F-7</t>
  </si>
  <si>
    <t>J13997</t>
  </si>
  <si>
    <t>J13998PC130F-7</t>
  </si>
  <si>
    <t>J13998</t>
  </si>
  <si>
    <t>J13999PC130F-7</t>
  </si>
  <si>
    <t>J13999</t>
  </si>
  <si>
    <t>YS2P8X400J5516506P410-B8X4</t>
  </si>
  <si>
    <t>YS2P8X400J5516506</t>
  </si>
  <si>
    <t>YS2P8X400J5516613P410-B8X4</t>
  </si>
  <si>
    <t>YS2P8X400J5516613</t>
  </si>
  <si>
    <t>YS2P8X400J5517315P410-B8X4</t>
  </si>
  <si>
    <t>YS2P8X400J5517315</t>
  </si>
  <si>
    <t>YS2P8X400J5517448P410-B8X4</t>
  </si>
  <si>
    <t>YS2P8X400J5517448</t>
  </si>
  <si>
    <t>YS2P8X400J5517573P410-B8X4</t>
  </si>
  <si>
    <t>YS2P8X400J5517573</t>
  </si>
  <si>
    <t>YS2P8X400J5517597P410-B8X4</t>
  </si>
  <si>
    <t>YS2P8X400J5517597</t>
  </si>
  <si>
    <t>YS2P8X400J5517350P410-B8X4</t>
  </si>
  <si>
    <t>YS2P8X400J5517350</t>
  </si>
  <si>
    <t>YS2P8X400J5517370P410-B8X4</t>
  </si>
  <si>
    <t>YS2P8X400J5517370</t>
  </si>
  <si>
    <t>YS2P8X400J5517606P410-B8X4</t>
  </si>
  <si>
    <t>YS2P8X400J5517606</t>
  </si>
  <si>
    <t>YS2P8X400J5517544P410-B8X4</t>
  </si>
  <si>
    <t>YS2P8X400J5517544</t>
  </si>
  <si>
    <t>YS2P8X400J5521045P410-B8X4</t>
  </si>
  <si>
    <t>YS2P8X400J5521045</t>
  </si>
  <si>
    <t>67664D65E-12/U</t>
  </si>
  <si>
    <t>67664</t>
  </si>
  <si>
    <t>YS2P8X400J5519018P410-B8X4</t>
  </si>
  <si>
    <t>YS2P8X400J5519018</t>
  </si>
  <si>
    <t>J18713D85E-SS-2</t>
  </si>
  <si>
    <t>J18713</t>
  </si>
  <si>
    <t>67675D65E-12/U</t>
  </si>
  <si>
    <t>67675</t>
  </si>
  <si>
    <t>C00765PC210-10M0</t>
  </si>
  <si>
    <t>C00765</t>
  </si>
  <si>
    <t>C23419PC200-8M0</t>
  </si>
  <si>
    <t>C23419</t>
  </si>
  <si>
    <t>J18695D85E-SS-2</t>
  </si>
  <si>
    <t>J18695</t>
  </si>
  <si>
    <t>77585WA150-5</t>
  </si>
  <si>
    <t>77585</t>
  </si>
  <si>
    <t>NA0509TM-ZX1505HRS</t>
  </si>
  <si>
    <t>NA0509</t>
  </si>
  <si>
    <t>NA0507TM-ZX1505HRS</t>
  </si>
  <si>
    <t>NA0507</t>
  </si>
  <si>
    <t>WFN5RUGM4K2136254ATF220G-5</t>
  </si>
  <si>
    <t>WFN5RUGM4K2136254</t>
  </si>
  <si>
    <t>MHHCWZ30GKK809506CWE28064R</t>
  </si>
  <si>
    <t>MHHCWZ30GKK809506</t>
  </si>
  <si>
    <t>JPCZZ30D2JT021904CWE28064R</t>
  </si>
  <si>
    <t>JPCZZ30D2JT021904</t>
  </si>
  <si>
    <t>MHHCWZ30GKK808531CWE28064R</t>
  </si>
  <si>
    <t>MHHCWZ30GKK808531</t>
  </si>
  <si>
    <t>MHHCWZ30GKK808536CWE28064R</t>
  </si>
  <si>
    <t>MHHCWZ30GKK808536</t>
  </si>
  <si>
    <t>MHHCWZ30GKK809162CWE28064R</t>
  </si>
  <si>
    <t>MHHCWZ30GKK809162</t>
  </si>
  <si>
    <t>MHHCWZ30GJK806592CWE28064R</t>
  </si>
  <si>
    <t>MHHCWZ30GJK806592</t>
  </si>
  <si>
    <t>JPCZZ30D3JT021927CWE28064R</t>
  </si>
  <si>
    <t>JPCZZ30D3JT021927</t>
  </si>
  <si>
    <t>JPCZZ30DXJT021911CWE28064R</t>
  </si>
  <si>
    <t>JPCZZ30DXJT021911</t>
  </si>
  <si>
    <t>MHHCWZ30GJK806154CWE28064R</t>
  </si>
  <si>
    <t>MHHCWZ30GJK806154</t>
  </si>
  <si>
    <t>JPCZZ30DXJT021858CWE28064R</t>
  </si>
  <si>
    <t>JPCZZ30DXJT021858</t>
  </si>
  <si>
    <t>MHHCWZ30GKK808530CWE28064R</t>
  </si>
  <si>
    <t>MHHCWZ30GKK808530</t>
  </si>
  <si>
    <t>JPCZZ30D4JT023332CWE28064R</t>
  </si>
  <si>
    <t>JPCZZ30D4JT023332</t>
  </si>
  <si>
    <t>C90873PC300SE-8M0</t>
  </si>
  <si>
    <t>C90873</t>
  </si>
  <si>
    <t>562193GR-300EX</t>
  </si>
  <si>
    <t>562193</t>
  </si>
  <si>
    <t>67740D65E-12</t>
  </si>
  <si>
    <t>67740</t>
  </si>
  <si>
    <t>MHHCWZ30GKK809518CWE28064R</t>
  </si>
  <si>
    <t>MHHCWZ30GKK809518</t>
  </si>
  <si>
    <t>MHHCWZ30GKK809520CWE28064R</t>
  </si>
  <si>
    <t>MHHCWZ30GKK809520</t>
  </si>
  <si>
    <t>MHHCWZ30GKK809521CWE28064R</t>
  </si>
  <si>
    <t>MHHCWZ30GKK809521</t>
  </si>
  <si>
    <t>C22596PC200-8M0</t>
  </si>
  <si>
    <t>C22596</t>
  </si>
  <si>
    <t>C22597PC200-8M0</t>
  </si>
  <si>
    <t>C22597</t>
  </si>
  <si>
    <t>C22598PC200-8M0</t>
  </si>
  <si>
    <t>C22598</t>
  </si>
  <si>
    <t>C22610PC200-8M0</t>
  </si>
  <si>
    <t>C22610</t>
  </si>
  <si>
    <t>C22611PC200-8M0</t>
  </si>
  <si>
    <t>C22611</t>
  </si>
  <si>
    <t>9BSP6X400J3933413P360CB-6X4</t>
  </si>
  <si>
    <t>9BSP6X400J3933413</t>
  </si>
  <si>
    <t>9BSP6X400J3933469P360CB-6X4</t>
  </si>
  <si>
    <t>9BSP6X400J3933469</t>
  </si>
  <si>
    <t>9BSP6X400J3933427P360CB-6X4</t>
  </si>
  <si>
    <t>9BSP6X400J3933427</t>
  </si>
  <si>
    <t>J10408PC195LC-8</t>
  </si>
  <si>
    <t>J10408</t>
  </si>
  <si>
    <t>J10409PC195LC-8</t>
  </si>
  <si>
    <t>J10409</t>
  </si>
  <si>
    <t>J10410PC195LC-8</t>
  </si>
  <si>
    <t>J10410</t>
  </si>
  <si>
    <t>C00770PC210-10M0</t>
  </si>
  <si>
    <t>C00770</t>
  </si>
  <si>
    <t>C00771PC210-10M0</t>
  </si>
  <si>
    <t>C00771</t>
  </si>
  <si>
    <t>861583552914BW211D-40</t>
  </si>
  <si>
    <t>861583552914</t>
  </si>
  <si>
    <t>861583553152BW211D-40</t>
  </si>
  <si>
    <t>861583553152</t>
  </si>
  <si>
    <t>861583553151BW211D-40</t>
  </si>
  <si>
    <t>861583553151</t>
  </si>
  <si>
    <t>C00759PC210-10M0</t>
  </si>
  <si>
    <t>C00759</t>
  </si>
  <si>
    <t>C00761PC210-10M0</t>
  </si>
  <si>
    <t>C00761</t>
  </si>
  <si>
    <t>C00798PC210-10M0</t>
  </si>
  <si>
    <t>C00798</t>
  </si>
  <si>
    <t>C00757PC210-10M0</t>
  </si>
  <si>
    <t>C00757</t>
  </si>
  <si>
    <t>C00758PC210-10M0</t>
  </si>
  <si>
    <t>C00758</t>
  </si>
  <si>
    <t>C00760PC210-10M0</t>
  </si>
  <si>
    <t>C00760</t>
  </si>
  <si>
    <t>J31300PC400LCSE-8</t>
  </si>
  <si>
    <t>J31300</t>
  </si>
  <si>
    <t>1374GD535-5</t>
  </si>
  <si>
    <t>1374</t>
  </si>
  <si>
    <t>J13958PC130F-7</t>
  </si>
  <si>
    <t>J13958</t>
  </si>
  <si>
    <t>C00702PC210-10M0</t>
  </si>
  <si>
    <t>C00702</t>
  </si>
  <si>
    <t>6845D85E-SS-2A</t>
  </si>
  <si>
    <t>6845</t>
  </si>
  <si>
    <t>KZ0495TM-ZT1005H</t>
  </si>
  <si>
    <t>KZ0495</t>
  </si>
  <si>
    <t>KZ0494TM-ZT1005H</t>
  </si>
  <si>
    <t>KZ0494</t>
  </si>
  <si>
    <t>J18754D85E-SS-2</t>
  </si>
  <si>
    <t>J18754</t>
  </si>
  <si>
    <t>61893D31EX-22</t>
  </si>
  <si>
    <t>61893</t>
  </si>
  <si>
    <t>C23275PC200-8M0</t>
  </si>
  <si>
    <t>C23275</t>
  </si>
  <si>
    <t>J18759D85E-SS-2</t>
  </si>
  <si>
    <t>J18759</t>
  </si>
  <si>
    <t>J18758D85E-SS-2</t>
  </si>
  <si>
    <t>J18758</t>
  </si>
  <si>
    <t>J14008PC130F-7</t>
  </si>
  <si>
    <t>J14008</t>
  </si>
  <si>
    <t>J14009PC130F-7</t>
  </si>
  <si>
    <t>J14009</t>
  </si>
  <si>
    <t>J14007PC130F-7</t>
  </si>
  <si>
    <t>J14007</t>
  </si>
  <si>
    <t>J14011PC130F-7</t>
  </si>
  <si>
    <t>J14011</t>
  </si>
  <si>
    <t>J14085PC130F-7</t>
  </si>
  <si>
    <t>J14085</t>
  </si>
  <si>
    <t>J14010PC130F-7</t>
  </si>
  <si>
    <t>J14010</t>
  </si>
  <si>
    <t>J10066GD535-5</t>
  </si>
  <si>
    <t>67953WA380-6</t>
  </si>
  <si>
    <t>67953</t>
  </si>
  <si>
    <t>C00754PC210-10M0</t>
  </si>
  <si>
    <t>C00754</t>
  </si>
  <si>
    <t>J18694D85E-SS-2</t>
  </si>
  <si>
    <t>J18694</t>
  </si>
  <si>
    <t>YS2P8X400J5517127P410-B8X4</t>
  </si>
  <si>
    <t>YS2P8X400J5517127</t>
  </si>
  <si>
    <t>YS2P8X400J5521109P410-B8X4</t>
  </si>
  <si>
    <t>YS2P8X400J5521109</t>
  </si>
  <si>
    <t>YS2P8X400J5528390P410-B8X4</t>
  </si>
  <si>
    <t>YS2P8X400J5528390</t>
  </si>
  <si>
    <t>YS2P8X400J5528737P410-B8X4</t>
  </si>
  <si>
    <t>YS2P8X400J5528737</t>
  </si>
  <si>
    <t>YS2P8X400J5533651P410-B8X4</t>
  </si>
  <si>
    <t>YS2P8X400J5533651</t>
  </si>
  <si>
    <t>C23049PC200-8M0</t>
  </si>
  <si>
    <t>C23049</t>
  </si>
  <si>
    <t>C00802PC210-10M0</t>
  </si>
  <si>
    <t>C00802</t>
  </si>
  <si>
    <t>77599WA150-5</t>
  </si>
  <si>
    <t>77599</t>
  </si>
  <si>
    <t>C00587PC210-10M0</t>
  </si>
  <si>
    <t>C00587</t>
  </si>
  <si>
    <t>J31317PC400LCSE-8</t>
  </si>
  <si>
    <t>J31317</t>
  </si>
  <si>
    <t>J18739D85E-SS-2</t>
  </si>
  <si>
    <t>J18739</t>
  </si>
  <si>
    <t>C22895PC200-8M0</t>
  </si>
  <si>
    <t>C22895</t>
  </si>
  <si>
    <t>C22896PC200-8M0</t>
  </si>
  <si>
    <t>C22896</t>
  </si>
  <si>
    <t>C00568PC210-10M0</t>
  </si>
  <si>
    <t>C00568</t>
  </si>
  <si>
    <t>J18716D85E-SS-2</t>
  </si>
  <si>
    <t>J18716</t>
  </si>
  <si>
    <t>C00716PC210-10M0</t>
  </si>
  <si>
    <t>C00716</t>
  </si>
  <si>
    <t>C00638PC210-10M0</t>
  </si>
  <si>
    <t>C00638</t>
  </si>
  <si>
    <t>C00640PC210-10M0</t>
  </si>
  <si>
    <t>C00640</t>
  </si>
  <si>
    <t>J31306PC400LCSE-8</t>
  </si>
  <si>
    <t>J31306</t>
  </si>
  <si>
    <t>C00797PC210-10M0</t>
  </si>
  <si>
    <t>C00797</t>
  </si>
  <si>
    <t>C00795PC210-10M0</t>
  </si>
  <si>
    <t>C00795</t>
  </si>
  <si>
    <t>J13959PC130F-7</t>
  </si>
  <si>
    <t>J13959</t>
  </si>
  <si>
    <t>861583553147BW211D-40</t>
  </si>
  <si>
    <t>861583553147</t>
  </si>
  <si>
    <t>EZ1668TM-ZT504H</t>
  </si>
  <si>
    <t>EZ1668</t>
  </si>
  <si>
    <t>J14002PC130F-7</t>
  </si>
  <si>
    <t>J14002</t>
  </si>
  <si>
    <t>C23486PC200-8M0</t>
  </si>
  <si>
    <t>C23486</t>
  </si>
  <si>
    <t>KD2038TM-ZE303MH</t>
  </si>
  <si>
    <t>KD2038</t>
  </si>
  <si>
    <t>C00756PC210-10M0</t>
  </si>
  <si>
    <t>C00756</t>
  </si>
  <si>
    <t>J18669D85E-SS-2</t>
  </si>
  <si>
    <t>J18669</t>
  </si>
  <si>
    <t>J18693D85E-SS-2</t>
  </si>
  <si>
    <t>J18693</t>
  </si>
  <si>
    <t>J18730D85E-SS-2</t>
  </si>
  <si>
    <t>J18730</t>
  </si>
  <si>
    <t>J18741D85E-SS-2</t>
  </si>
  <si>
    <t>J18741</t>
  </si>
  <si>
    <t>J13885PC130F-7</t>
  </si>
  <si>
    <t>J13885</t>
  </si>
  <si>
    <t>1375GD535-5</t>
  </si>
  <si>
    <t>1375</t>
  </si>
  <si>
    <t>C23353PC200-8M0</t>
  </si>
  <si>
    <t>C23353</t>
  </si>
  <si>
    <t>YS2P8X400K9250585P410-B8X4</t>
  </si>
  <si>
    <t>YS2P8X400K9250585</t>
  </si>
  <si>
    <t>YS2P8X400K9250646P410-B8X4</t>
  </si>
  <si>
    <t>YS2P8X400K9250646</t>
  </si>
  <si>
    <t>YS2P8X400K9250653P410-B8X4</t>
  </si>
  <si>
    <t>YS2P8X400K9250653</t>
  </si>
  <si>
    <t>YS2P8X400K9250759P410-B8X4</t>
  </si>
  <si>
    <t>YS2P8X400K9250759</t>
  </si>
  <si>
    <t>C22808PC200-8M0</t>
  </si>
  <si>
    <t>C22808</t>
  </si>
  <si>
    <t>MHHCWZ30GJK805556CWE28064R</t>
  </si>
  <si>
    <t>MHHCWZ30GJK805556</t>
  </si>
  <si>
    <t>C00676PC210-10M0</t>
  </si>
  <si>
    <t>C00676</t>
  </si>
  <si>
    <t>861583553146BW211D-40</t>
  </si>
  <si>
    <t>861583553146</t>
  </si>
  <si>
    <t>C23042PC200-8M0</t>
  </si>
  <si>
    <t>C23042</t>
  </si>
  <si>
    <t>J10085GD535-5</t>
  </si>
  <si>
    <t>EZ1655TM-ZT504H</t>
  </si>
  <si>
    <t>EZ1655</t>
  </si>
  <si>
    <t>KZ0486TM-ZT1005H</t>
  </si>
  <si>
    <t>KZ0486</t>
  </si>
  <si>
    <t>7797PC45MR-3</t>
  </si>
  <si>
    <t>7797</t>
  </si>
  <si>
    <t>J13895PC130F-7</t>
  </si>
  <si>
    <t>J13895</t>
  </si>
  <si>
    <t>J18760D85E-SS-2</t>
  </si>
  <si>
    <t>J18760</t>
  </si>
  <si>
    <t>J18765D85E-SS-2</t>
  </si>
  <si>
    <t>J18765</t>
  </si>
  <si>
    <t>J30429HD785-7</t>
  </si>
  <si>
    <t>J30429</t>
  </si>
  <si>
    <t>J30430HD785-7</t>
  </si>
  <si>
    <t>J30430</t>
  </si>
  <si>
    <t>J30431HD785-7</t>
  </si>
  <si>
    <t>J30431</t>
  </si>
  <si>
    <t>J30432HD785-7</t>
  </si>
  <si>
    <t>J30432</t>
  </si>
  <si>
    <t>J30439HD785-7</t>
  </si>
  <si>
    <t>J30439</t>
  </si>
  <si>
    <t>J30440HD785-7</t>
  </si>
  <si>
    <t>J30440</t>
  </si>
  <si>
    <t>J30441HD785-7</t>
  </si>
  <si>
    <t>J30441</t>
  </si>
  <si>
    <t>J30442HD785-7</t>
  </si>
  <si>
    <t>J30442</t>
  </si>
  <si>
    <t>C00849PC210-10M0</t>
  </si>
  <si>
    <t>C00849</t>
  </si>
  <si>
    <t>C00848PC210-10M0</t>
  </si>
  <si>
    <t>C00848</t>
  </si>
  <si>
    <t>9BSP6X400J3934232P360CB-6X4</t>
  </si>
  <si>
    <t>9BSP6X400J3934232</t>
  </si>
  <si>
    <t>C23388PC200-8M0</t>
  </si>
  <si>
    <t>C23388</t>
  </si>
  <si>
    <t>J10053GD535-5</t>
  </si>
  <si>
    <t>9BSP6X400J3931291P360CB-6X4</t>
  </si>
  <si>
    <t>9BSP6X400J3931291</t>
  </si>
  <si>
    <t>9BSP6X400J3930125P360CB-6X4</t>
  </si>
  <si>
    <t>9BSP6X400J3930125</t>
  </si>
  <si>
    <t>9BSP6X400J3930096P360CB-6X4</t>
  </si>
  <si>
    <t>9BSP6X400J3930096</t>
  </si>
  <si>
    <t>9BSP6X400J3930133P360CB-6X4</t>
  </si>
  <si>
    <t>9BSP6X400J3930133</t>
  </si>
  <si>
    <t>YS2P6X400J5509306P360CB-6X4</t>
  </si>
  <si>
    <t>YS2P6X400J5509306</t>
  </si>
  <si>
    <t>JNBCWB6BLEAL00700CWB6BLLDN2/U</t>
  </si>
  <si>
    <t>JNBCWB6BLEAL00700</t>
  </si>
  <si>
    <t>JNBCWB6BLEAL00684CWB6BLLDN2/U</t>
  </si>
  <si>
    <t>JNBCWB6BLEAL00684</t>
  </si>
  <si>
    <t>JNBCWB6BLEAL00697CWB6BLLDN2/U</t>
  </si>
  <si>
    <t>JNBCWB6BLEAL00697</t>
  </si>
  <si>
    <t>JNBCWB6BLEAL00682CWB6BLLDN2/U</t>
  </si>
  <si>
    <t>JNBCWB6BLEAL00682</t>
  </si>
  <si>
    <t>JNBCWB6BLEAL00698CWB6BLLDN2/U</t>
  </si>
  <si>
    <t>JNBCWB6BLEAL00698</t>
  </si>
  <si>
    <t>J13690PC130F-7</t>
  </si>
  <si>
    <t>J13690</t>
  </si>
  <si>
    <t>J18627D85E-SS-2</t>
  </si>
  <si>
    <t>J18627</t>
  </si>
  <si>
    <t>C23136PC200-8M0</t>
  </si>
  <si>
    <t>C23136</t>
  </si>
  <si>
    <t>C23146PC200-8M0</t>
  </si>
  <si>
    <t>C23146</t>
  </si>
  <si>
    <t>J18621D85E-SS-2</t>
  </si>
  <si>
    <t>J18621</t>
  </si>
  <si>
    <t>C00511PC210-10M0</t>
  </si>
  <si>
    <t>C00511</t>
  </si>
  <si>
    <t>87798D155A-6</t>
  </si>
  <si>
    <t>87798</t>
  </si>
  <si>
    <t>J31288PC400LCSE-8</t>
  </si>
  <si>
    <t>J31288</t>
  </si>
  <si>
    <t>EZ1666TM-ZT504H</t>
  </si>
  <si>
    <t>EZ1666</t>
  </si>
  <si>
    <t>EZ1667TM-ZT504H</t>
  </si>
  <si>
    <t>EZ1667</t>
  </si>
  <si>
    <t>JPCZM30D5JT023452CWE37064R</t>
  </si>
  <si>
    <t>JPCZM30D5JT023452</t>
  </si>
  <si>
    <t>13301GD825A-2</t>
  </si>
  <si>
    <t>13301</t>
  </si>
  <si>
    <t>70317PC850-8R1</t>
  </si>
  <si>
    <t>70317</t>
  </si>
  <si>
    <t>70318PC850-8R1</t>
  </si>
  <si>
    <t>70318</t>
  </si>
  <si>
    <t>77598WA150-5</t>
  </si>
  <si>
    <t>77598</t>
  </si>
  <si>
    <t>C23016PC200-8M0</t>
  </si>
  <si>
    <t>C23016</t>
  </si>
  <si>
    <t>C23027PC200-8M0</t>
  </si>
  <si>
    <t>C23027</t>
  </si>
  <si>
    <t>C23015PC200-8M0</t>
  </si>
  <si>
    <t>C23015</t>
  </si>
  <si>
    <t>C23028PC200-8M0</t>
  </si>
  <si>
    <t>C23028</t>
  </si>
  <si>
    <t>C23457PC200-8M0</t>
  </si>
  <si>
    <t>C23457</t>
  </si>
  <si>
    <t>C23461PC200-8M0</t>
  </si>
  <si>
    <t>C23461</t>
  </si>
  <si>
    <t>C23458PC200-8M0</t>
  </si>
  <si>
    <t>C23458</t>
  </si>
  <si>
    <t>861583552855BW211D-40</t>
  </si>
  <si>
    <t>861583552855</t>
  </si>
  <si>
    <t>JNBCWB6BLEAL00701CWB6BLLDN2/U</t>
  </si>
  <si>
    <t>JNBCWB6BLEAL00701</t>
  </si>
  <si>
    <t>JNBCWB6BLEAL00695CWB6BLLDN2/U</t>
  </si>
  <si>
    <t>JNBCWB6BLEAL00695</t>
  </si>
  <si>
    <t>JNBCWB6BLEAL00794CWB6BLLDN2/U</t>
  </si>
  <si>
    <t>JNBCWB6BLEAL00790CWB6BLLDN2/U</t>
  </si>
  <si>
    <t>JNBCWB6BLEAL00693CWB6BLLDN2/U</t>
  </si>
  <si>
    <t>JNBCWB6BLEAL00693</t>
  </si>
  <si>
    <t>JNBCWB6BLEAL00796CWB6BLLDN2/U</t>
  </si>
  <si>
    <t>J18597D85E-SS-2</t>
  </si>
  <si>
    <t>J18597</t>
  </si>
  <si>
    <t>J18769D85E-SS-2</t>
  </si>
  <si>
    <t>J18769</t>
  </si>
  <si>
    <t>60252WA500-6R</t>
  </si>
  <si>
    <t>60252</t>
  </si>
  <si>
    <t>J30414HD785-7</t>
  </si>
  <si>
    <t>J30414</t>
  </si>
  <si>
    <t>J30415HD785-7</t>
  </si>
  <si>
    <t>J30415</t>
  </si>
  <si>
    <t>J30421HD785-7</t>
  </si>
  <si>
    <t>J30421</t>
  </si>
  <si>
    <t>J30422HD785-7</t>
  </si>
  <si>
    <t>J30422</t>
  </si>
  <si>
    <t>C00776PC210-10M0</t>
  </si>
  <si>
    <t>C00776</t>
  </si>
  <si>
    <t>C00777PC210-10M0</t>
  </si>
  <si>
    <t>C00777</t>
  </si>
  <si>
    <t>J14109PC130F-7</t>
  </si>
  <si>
    <t>J14109</t>
  </si>
  <si>
    <t>J14110PC130F-7</t>
  </si>
  <si>
    <t>J14110</t>
  </si>
  <si>
    <t>J13757PC130F-7</t>
  </si>
  <si>
    <t>J13757</t>
  </si>
  <si>
    <t>J13756PC130F-7</t>
  </si>
  <si>
    <t>J13756</t>
  </si>
  <si>
    <t>J13758PC130F-7</t>
  </si>
  <si>
    <t>J13758</t>
  </si>
  <si>
    <t>J30416HD785-7</t>
  </si>
  <si>
    <t>J30416</t>
  </si>
  <si>
    <t>J30419HD785-7</t>
  </si>
  <si>
    <t>J30419</t>
  </si>
  <si>
    <t>J30420HD785-7</t>
  </si>
  <si>
    <t>J30420</t>
  </si>
  <si>
    <t>J30417HD785-7</t>
  </si>
  <si>
    <t>J30417</t>
  </si>
  <si>
    <t>J30418HD785-7</t>
  </si>
  <si>
    <t>JPCZM30D7JT023467CWE37064R</t>
  </si>
  <si>
    <t>JPCZM30D7JT023467</t>
  </si>
  <si>
    <t>1406GD535-5</t>
  </si>
  <si>
    <t>1406</t>
  </si>
  <si>
    <t>J31296PC400LCSE-8</t>
  </si>
  <si>
    <t>J31296</t>
  </si>
  <si>
    <t>C00844PC210-10M0</t>
  </si>
  <si>
    <t>C00844</t>
  </si>
  <si>
    <t>C22444PC200-8M0</t>
  </si>
  <si>
    <t>C22444</t>
  </si>
  <si>
    <t>C23161PC200-8M0</t>
  </si>
  <si>
    <t>C23161</t>
  </si>
  <si>
    <t>JPCZM30DXJT021812CWE37064R</t>
  </si>
  <si>
    <t>JPCZM30DXJT021812</t>
  </si>
  <si>
    <t>KZ0487TM-ZT1005H</t>
  </si>
  <si>
    <t>KZ0487</t>
  </si>
  <si>
    <t>MHHCWZ30GKK809992CWE28064R</t>
  </si>
  <si>
    <t>MHHCWZ30GKK809992</t>
  </si>
  <si>
    <t>MHHCWZ30GKK809865CWE28064R</t>
  </si>
  <si>
    <t>MHHCWZ30GKK809865</t>
  </si>
  <si>
    <t>MHHCWZ30GKK809995CWE28064R</t>
  </si>
  <si>
    <t>MHHCWZ30GKK809995</t>
  </si>
  <si>
    <t>MHHCWZ30GKK809998CWE28064R</t>
  </si>
  <si>
    <t>MHHCWZ30GKK809998</t>
  </si>
  <si>
    <t>MHHCWZ30GKK809986CWE28064R</t>
  </si>
  <si>
    <t>MHHCWZ30GKK809986</t>
  </si>
  <si>
    <t>C00690PC210-10M0</t>
  </si>
  <si>
    <t>C00690</t>
  </si>
  <si>
    <t>J18461D85E-SS-2</t>
  </si>
  <si>
    <t>J18461</t>
  </si>
  <si>
    <t>J10397PC195LC-8</t>
  </si>
  <si>
    <t>861583552973BW211D-40</t>
  </si>
  <si>
    <t>861583552973</t>
  </si>
  <si>
    <t>C22200PC200-8M0</t>
  </si>
  <si>
    <t>C22200</t>
  </si>
  <si>
    <t>541852GR-500EXL</t>
  </si>
  <si>
    <t>541852</t>
  </si>
  <si>
    <t>16637HD465-7</t>
  </si>
  <si>
    <t>16637</t>
  </si>
  <si>
    <t>16638HD465-7</t>
  </si>
  <si>
    <t>16638</t>
  </si>
  <si>
    <t>16659HD465-7</t>
  </si>
  <si>
    <t>16659</t>
  </si>
  <si>
    <t>16661HD465-7</t>
  </si>
  <si>
    <t>16661</t>
  </si>
  <si>
    <t>16663HD465-7</t>
  </si>
  <si>
    <t>16663</t>
  </si>
  <si>
    <t>9BSP6X400J3933463P360CB-6X4</t>
  </si>
  <si>
    <t>9BSP6X400J3933463</t>
  </si>
  <si>
    <t>C22563PC200-8M0</t>
  </si>
  <si>
    <t>C22563</t>
  </si>
  <si>
    <t>861583553150BW211D-40</t>
  </si>
  <si>
    <t>861583553150</t>
  </si>
  <si>
    <t>C00762PC210-10M0</t>
  </si>
  <si>
    <t>C00762</t>
  </si>
  <si>
    <t>C00763PC210-10M0</t>
  </si>
  <si>
    <t>C00763</t>
  </si>
  <si>
    <t>C00764PC210-10M0</t>
  </si>
  <si>
    <t>C00764</t>
  </si>
  <si>
    <t>C00766PC210-10M0</t>
  </si>
  <si>
    <t>C00766</t>
  </si>
  <si>
    <t>C00740PC210-10M0</t>
  </si>
  <si>
    <t>C00740</t>
  </si>
  <si>
    <t>C00705PC210-10M0</t>
  </si>
  <si>
    <t>C00705</t>
  </si>
  <si>
    <t>YS2P6X400J5502692P460LA-6X4</t>
  </si>
  <si>
    <t>YS2P6X400J5502692</t>
  </si>
  <si>
    <t>YS2P6X400J5504486P460LA-6X4</t>
  </si>
  <si>
    <t>YS2P6X400J5504486</t>
  </si>
  <si>
    <t>YS2P6X400J5504740P460LA-6X4</t>
  </si>
  <si>
    <t>YS2P6X400J5504740</t>
  </si>
  <si>
    <t>YS2P6X400J5504448P460LA-6X4</t>
  </si>
  <si>
    <t>YS2P6X400J5504448</t>
  </si>
  <si>
    <t>6806D85E-SS-2A</t>
  </si>
  <si>
    <t>6806</t>
  </si>
  <si>
    <t>JPCZM30GXJT021870CGE37084R</t>
  </si>
  <si>
    <t>JPCZM30GXJT021870</t>
  </si>
  <si>
    <t>C00900PC210-10M0</t>
  </si>
  <si>
    <t>C00900</t>
  </si>
  <si>
    <t>61891D31EX-22</t>
  </si>
  <si>
    <t>61891</t>
  </si>
  <si>
    <t>J18704D85E-SS-2</t>
  </si>
  <si>
    <t>J18704</t>
  </si>
  <si>
    <t>861582758547BW219D-4</t>
  </si>
  <si>
    <t>861582758547</t>
  </si>
  <si>
    <t>C23077PC200-8M0</t>
  </si>
  <si>
    <t>C23077</t>
  </si>
  <si>
    <t>J13835PC130F-7</t>
  </si>
  <si>
    <t>J13835</t>
  </si>
  <si>
    <t>101541126655BT60</t>
  </si>
  <si>
    <t>101541126655</t>
  </si>
  <si>
    <t>C00845PC210-10M0</t>
  </si>
  <si>
    <t>C00845</t>
  </si>
  <si>
    <t>C22035PC200-8M0</t>
  </si>
  <si>
    <t>C22035</t>
  </si>
  <si>
    <t>J18767D85E-SS-2</t>
  </si>
  <si>
    <t>J18767</t>
  </si>
  <si>
    <t>C23006PC200-8M0</t>
  </si>
  <si>
    <t>C23006</t>
  </si>
  <si>
    <t>J10004PC210-10M0</t>
  </si>
  <si>
    <t>KD3038TM-ZE303MH</t>
  </si>
  <si>
    <t>KD3038</t>
  </si>
  <si>
    <t>KD2987TM-ZE303MH</t>
  </si>
  <si>
    <t>KD2987</t>
  </si>
  <si>
    <t>C00725PC210-10M0</t>
  </si>
  <si>
    <t>C00725</t>
  </si>
  <si>
    <t>26450GD705-5</t>
  </si>
  <si>
    <t>26450</t>
  </si>
  <si>
    <t>C23165PC200-8M0</t>
  </si>
  <si>
    <t>C23165</t>
  </si>
  <si>
    <t>J31302PC400LCSE-8</t>
  </si>
  <si>
    <t>J31302</t>
  </si>
  <si>
    <t>J31303PC400LCSE-8</t>
  </si>
  <si>
    <t>J31303</t>
  </si>
  <si>
    <t>C00696PC210-10M0</t>
  </si>
  <si>
    <t>C00696</t>
  </si>
  <si>
    <t>C00680PC210-10M0</t>
  </si>
  <si>
    <t>C00680</t>
  </si>
  <si>
    <t>9BSP6X400J3930083P360CB-6X4</t>
  </si>
  <si>
    <t>9BSP6X400J3930083</t>
  </si>
  <si>
    <t>9BSP6X400J3930390P360CB-6X4</t>
  </si>
  <si>
    <t>9BSP6X400J3930390</t>
  </si>
  <si>
    <t>861583553148BW211D-40</t>
  </si>
  <si>
    <t>861583553148</t>
  </si>
  <si>
    <t>C00790PC210-10M0</t>
  </si>
  <si>
    <t>C00790</t>
  </si>
  <si>
    <t>C00791PC210-10M0</t>
  </si>
  <si>
    <t>C00791</t>
  </si>
  <si>
    <t>C00792PC210-10M0</t>
  </si>
  <si>
    <t>C00792</t>
  </si>
  <si>
    <t>C00793PC210-10M0</t>
  </si>
  <si>
    <t>C00793</t>
  </si>
  <si>
    <t>C00794PC210-10M0</t>
  </si>
  <si>
    <t>C00794</t>
  </si>
  <si>
    <t>69616WA200-5</t>
  </si>
  <si>
    <t>69616</t>
  </si>
  <si>
    <t>C00843PC210-10M0</t>
  </si>
  <si>
    <t>C00843</t>
  </si>
  <si>
    <t>RA0437GR-800EX</t>
  </si>
  <si>
    <t>RA0437</t>
  </si>
  <si>
    <t>861583552652BW211D-40</t>
  </si>
  <si>
    <t>861583552652</t>
  </si>
  <si>
    <t>861583552709BW211D-40</t>
  </si>
  <si>
    <t>861583552709</t>
  </si>
  <si>
    <t>C23078PC200-8M0</t>
  </si>
  <si>
    <t>C23078</t>
  </si>
  <si>
    <t>C23445PC200-8M0</t>
  </si>
  <si>
    <t>C23445</t>
  </si>
  <si>
    <t>C23446PC200-8M0</t>
  </si>
  <si>
    <t>C23446</t>
  </si>
  <si>
    <t>J31311PC400LCSE-8</t>
  </si>
  <si>
    <t>J31311</t>
  </si>
  <si>
    <t>C00821PC210-10M0</t>
  </si>
  <si>
    <t>C00821</t>
  </si>
  <si>
    <t>C00742PC210-10M0</t>
  </si>
  <si>
    <t>C00742</t>
  </si>
  <si>
    <t>C22612PC200-8M0</t>
  </si>
  <si>
    <t>C22612</t>
  </si>
  <si>
    <t>C22613PC200-8M0</t>
  </si>
  <si>
    <t>C22613</t>
  </si>
  <si>
    <t>C22614PC200-8M0</t>
  </si>
  <si>
    <t>C22614</t>
  </si>
  <si>
    <t>C22615PC200-8M0</t>
  </si>
  <si>
    <t>C22615</t>
  </si>
  <si>
    <t>C22617PC200-8M0</t>
  </si>
  <si>
    <t>C22617</t>
  </si>
  <si>
    <t>C22618PC200-8M0</t>
  </si>
  <si>
    <t>C22618</t>
  </si>
  <si>
    <t>C22619PC200-8M0</t>
  </si>
  <si>
    <t>C22619</t>
  </si>
  <si>
    <t>C22620PC200-8M0</t>
  </si>
  <si>
    <t>C22620</t>
  </si>
  <si>
    <t>C22622PC200-8M0</t>
  </si>
  <si>
    <t>C22622</t>
  </si>
  <si>
    <t>C22623PC200-8M0</t>
  </si>
  <si>
    <t>C22623</t>
  </si>
  <si>
    <t>C23047PC200-8M0</t>
  </si>
  <si>
    <t>C23047</t>
  </si>
  <si>
    <t>C23048PC200-8M0</t>
  </si>
  <si>
    <t>C23048</t>
  </si>
  <si>
    <t>C23046PC200-8M0</t>
  </si>
  <si>
    <t>C23046</t>
  </si>
  <si>
    <t>C23026PC200-8M0</t>
  </si>
  <si>
    <t>C23026</t>
  </si>
  <si>
    <t>C23025PC200-8M0</t>
  </si>
  <si>
    <t>C23025</t>
  </si>
  <si>
    <t>861583553155BW211D-40</t>
  </si>
  <si>
    <t>861583553155</t>
  </si>
  <si>
    <t>YS2P8X400J5517589P410-B8X4</t>
  </si>
  <si>
    <t>YS2P8X400J5517589</t>
  </si>
  <si>
    <t>YS2P8X400J5517084P410-B8X4</t>
  </si>
  <si>
    <t>YS2P8X400J5517084</t>
  </si>
  <si>
    <t>MHHCWZ30GKK810886CWE28064R</t>
  </si>
  <si>
    <t>MHHCWZ30GKK810886</t>
  </si>
  <si>
    <t>J14111PC130F-7</t>
  </si>
  <si>
    <t>J14111</t>
  </si>
  <si>
    <t>J14112PC130F-7</t>
  </si>
  <si>
    <t>J14112</t>
  </si>
  <si>
    <t>J14113PC130F-7</t>
  </si>
  <si>
    <t>J14113</t>
  </si>
  <si>
    <t>C00831PC210-10M0</t>
  </si>
  <si>
    <t>C00831</t>
  </si>
  <si>
    <t>C00832PC210-10M0</t>
  </si>
  <si>
    <t>C00832</t>
  </si>
  <si>
    <t>J18688D85E-SS-2</t>
  </si>
  <si>
    <t>J18688</t>
  </si>
  <si>
    <t>C13737PC200-8M0/U</t>
  </si>
  <si>
    <t>6853D85E-SS-2A</t>
  </si>
  <si>
    <t>6853</t>
  </si>
  <si>
    <t>6864D85E-SS-2A</t>
  </si>
  <si>
    <t>6864</t>
  </si>
  <si>
    <t>J18657D85E-SS-2</t>
  </si>
  <si>
    <t>J18657</t>
  </si>
  <si>
    <t>541837GR-500EXL</t>
  </si>
  <si>
    <t>541837</t>
  </si>
  <si>
    <t>541842GR-500EXL</t>
  </si>
  <si>
    <t>541842</t>
  </si>
  <si>
    <t>J18718D85E-SS-2</t>
  </si>
  <si>
    <t>J18718</t>
  </si>
  <si>
    <t>C23068PC200-8M0</t>
  </si>
  <si>
    <t>C23068</t>
  </si>
  <si>
    <t>EZ1669TM-ZT504H</t>
  </si>
  <si>
    <t>EZ1669</t>
  </si>
  <si>
    <t>C00824PC210-10M0</t>
  </si>
  <si>
    <t>C00824</t>
  </si>
  <si>
    <t>C23158PC200-8M0</t>
  </si>
  <si>
    <t>C23158</t>
  </si>
  <si>
    <t>J13750PC130F-7</t>
  </si>
  <si>
    <t>J13750</t>
  </si>
  <si>
    <t>J14107PC130F-7</t>
  </si>
  <si>
    <t>J14107</t>
  </si>
  <si>
    <t>J14108PC130F-7</t>
  </si>
  <si>
    <t>J14108</t>
  </si>
  <si>
    <t>J14106PC130F-7</t>
  </si>
  <si>
    <t>J14106</t>
  </si>
  <si>
    <t>J14101PC130F-7</t>
  </si>
  <si>
    <t>J14101</t>
  </si>
  <si>
    <t>MHHCWZ30DHK803983CWE28064R</t>
  </si>
  <si>
    <t>MHHCWZ30DHK803983</t>
  </si>
  <si>
    <t>MHHCWZ30DHK803984CWE28064R</t>
  </si>
  <si>
    <t>MHHCWZ30DHK803984</t>
  </si>
  <si>
    <t>MHHCWZ30DHK803552CWE28064R</t>
  </si>
  <si>
    <t>MHHCWZ30DHK803552</t>
  </si>
  <si>
    <t>C00861PC210-10M0</t>
  </si>
  <si>
    <t>C00861</t>
  </si>
  <si>
    <t>J18589D85E-SS-2</t>
  </si>
  <si>
    <t>J18589</t>
  </si>
  <si>
    <t>J13886PC130F-7</t>
  </si>
  <si>
    <t>J13886</t>
  </si>
  <si>
    <t>J13887PC130F-7</t>
  </si>
  <si>
    <t>J13887</t>
  </si>
  <si>
    <t>6616D85E-SS-2A</t>
  </si>
  <si>
    <t>6616</t>
  </si>
  <si>
    <t>C00774PC210-10M0</t>
  </si>
  <si>
    <t>C00774</t>
  </si>
  <si>
    <t>C00775PC210-10M0</t>
  </si>
  <si>
    <t>C00775</t>
  </si>
  <si>
    <t>MHHCWZ30GKK809795CWE28064R</t>
  </si>
  <si>
    <t>MHHCWZ30GKK809795</t>
  </si>
  <si>
    <t>MHHCWM30DJK805064CWE37064R</t>
  </si>
  <si>
    <t>MHHCWM30DJK805064</t>
  </si>
  <si>
    <t>MHHCWZ30GKK809864CWE28064R</t>
  </si>
  <si>
    <t>MHHCWZ30GKK809864</t>
  </si>
  <si>
    <t>MHHCWZ30GKK809866CWE28064R</t>
  </si>
  <si>
    <t>MHHCWZ30GKK809866</t>
  </si>
  <si>
    <t>J14105PC130F-7</t>
  </si>
  <si>
    <t>J14105</t>
  </si>
  <si>
    <t>J14104PC130F-7</t>
  </si>
  <si>
    <t>J14104</t>
  </si>
  <si>
    <t>26437GD705-5</t>
  </si>
  <si>
    <t>26437</t>
  </si>
  <si>
    <t>J30443HD785-7</t>
  </si>
  <si>
    <t>J30443</t>
  </si>
  <si>
    <t>J30444HD785-7</t>
  </si>
  <si>
    <t>J30444</t>
  </si>
  <si>
    <t>J30445HD785-7</t>
  </si>
  <si>
    <t>J30445</t>
  </si>
  <si>
    <t>J30446HD785-7</t>
  </si>
  <si>
    <t>J30446</t>
  </si>
  <si>
    <t>J30447HD785-7</t>
  </si>
  <si>
    <t>J30447</t>
  </si>
  <si>
    <t>20811PC2000-8</t>
  </si>
  <si>
    <t>20811</t>
  </si>
  <si>
    <t>32912HD785-7</t>
  </si>
  <si>
    <t>32912</t>
  </si>
  <si>
    <t>32916HD785-7</t>
  </si>
  <si>
    <t>32916</t>
  </si>
  <si>
    <t>32914HD785-7</t>
  </si>
  <si>
    <t>32914</t>
  </si>
  <si>
    <t>32918HD785-7</t>
  </si>
  <si>
    <t>32918</t>
  </si>
  <si>
    <t>32923HD785-7</t>
  </si>
  <si>
    <t>32923</t>
  </si>
  <si>
    <t>YS2P6X400J2150893P360-B6X4</t>
  </si>
  <si>
    <t>YS2P6X400J2150893</t>
  </si>
  <si>
    <t>YS2P6X400J5516387P360-B6X4</t>
  </si>
  <si>
    <t>YS2P6X400J5516387</t>
  </si>
  <si>
    <t>YS2P6X400J5517060P360-B6X4</t>
  </si>
  <si>
    <t>YS2P6X400J5517060</t>
  </si>
  <si>
    <t>YS2P6X400J2150742P360-B6X4</t>
  </si>
  <si>
    <t>YS2P6X400J2150742</t>
  </si>
  <si>
    <t>WFN5RUGM8K2136256ATF220G-5</t>
  </si>
  <si>
    <t>WFN5RUGM8K2136256</t>
  </si>
  <si>
    <t>C90863PC300SE-8M0</t>
  </si>
  <si>
    <t>C90863</t>
  </si>
  <si>
    <t>EZ1656TM-ZT504H</t>
  </si>
  <si>
    <t>EZ1656</t>
  </si>
  <si>
    <t>JPCZM30D8JT022019CWE37064R</t>
  </si>
  <si>
    <t>JPCZM30D8JT022019</t>
  </si>
  <si>
    <t>JPCZM30D3JT022025CWE37064R</t>
  </si>
  <si>
    <t>JPCZM30D3JT022025</t>
  </si>
  <si>
    <t>JPCZM30DXJT022023CWE37064R</t>
  </si>
  <si>
    <t>JPCZM30DXJT022023</t>
  </si>
  <si>
    <t>JPCZM30D4JT022020CWE37064R</t>
  </si>
  <si>
    <t>JPCZM30D4JT022020</t>
  </si>
  <si>
    <t>JPCZM30D0JT022032CWE37064R</t>
  </si>
  <si>
    <t>JPCZM30D0JT022032</t>
  </si>
  <si>
    <t>C00717PC210-10M0</t>
  </si>
  <si>
    <t>C00717</t>
  </si>
  <si>
    <t>C00743PC210-10M0</t>
  </si>
  <si>
    <t>C00743</t>
  </si>
  <si>
    <t>16620HD465-7</t>
  </si>
  <si>
    <t>16620</t>
  </si>
  <si>
    <t>16642HD465-7</t>
  </si>
  <si>
    <t>16642</t>
  </si>
  <si>
    <t>C00691PC210-10M0</t>
  </si>
  <si>
    <t>C00691</t>
  </si>
  <si>
    <t>C00815PC210-10M0</t>
  </si>
  <si>
    <t>C00815</t>
  </si>
  <si>
    <t>C00816PC210-10M0</t>
  </si>
  <si>
    <t>C00816</t>
  </si>
  <si>
    <t>C00817PC210-10M0</t>
  </si>
  <si>
    <t>C00817</t>
  </si>
  <si>
    <t>C00818PC210-10M0</t>
  </si>
  <si>
    <t>C00818</t>
  </si>
  <si>
    <t>C00814PC210-10M0</t>
  </si>
  <si>
    <t>C00814</t>
  </si>
  <si>
    <t>67742D65E-12</t>
  </si>
  <si>
    <t>67742</t>
  </si>
  <si>
    <t>J10005PC210-10M0</t>
  </si>
  <si>
    <t>C22624PC200-8M0</t>
  </si>
  <si>
    <t>C22624</t>
  </si>
  <si>
    <t>C22625PC200-8M0</t>
  </si>
  <si>
    <t>C22625</t>
  </si>
  <si>
    <t>C22626PC200-8M0</t>
  </si>
  <si>
    <t>C22626</t>
  </si>
  <si>
    <t>C22627PC200-8M0</t>
  </si>
  <si>
    <t>C22627</t>
  </si>
  <si>
    <t>C22628PC200-8M0</t>
  </si>
  <si>
    <t>C22628</t>
  </si>
  <si>
    <t>MHHCWZ30NKK809526CWE28064R</t>
  </si>
  <si>
    <t>MHHCWZ30NKK809526</t>
  </si>
  <si>
    <t>6804D85E-SS-2A</t>
  </si>
  <si>
    <t>6804</t>
  </si>
  <si>
    <t>6829D85E-SS-2A</t>
  </si>
  <si>
    <t>6829</t>
  </si>
  <si>
    <t>861583552915BW211D-40</t>
  </si>
  <si>
    <t>861583552915</t>
  </si>
  <si>
    <t>C23038PC200-8M0</t>
  </si>
  <si>
    <t>C23038</t>
  </si>
  <si>
    <t>861583553181BW211D-40</t>
  </si>
  <si>
    <t>861583553181</t>
  </si>
  <si>
    <t>C00684PC210-10M0</t>
  </si>
  <si>
    <t>C00684</t>
  </si>
  <si>
    <t>C00695PC210-10M0</t>
  </si>
  <si>
    <t>C00695</t>
  </si>
  <si>
    <t>KZ0498TM-ZT1005H</t>
  </si>
  <si>
    <t>KZ0498</t>
  </si>
  <si>
    <t>861582758549BW219D-4</t>
  </si>
  <si>
    <t>861582758549</t>
  </si>
  <si>
    <t>C00596PC210-10M0</t>
  </si>
  <si>
    <t>C00596</t>
  </si>
  <si>
    <t>J10001GD535-5</t>
  </si>
  <si>
    <t>C00593PC210-10M0</t>
  </si>
  <si>
    <t>C00593</t>
  </si>
  <si>
    <t>861583553144BW211D-40</t>
  </si>
  <si>
    <t>861583553144</t>
  </si>
  <si>
    <t>J13834PC130F-7</t>
  </si>
  <si>
    <t>J13834</t>
  </si>
  <si>
    <t>MHHCWZ30RKK809802CWE28064R</t>
  </si>
  <si>
    <t>MHHCWZ30RKK809802</t>
  </si>
  <si>
    <t>C00788PC210-10M0</t>
  </si>
  <si>
    <t>C00788</t>
  </si>
  <si>
    <t>861583553158BW211D-40</t>
  </si>
  <si>
    <t>861583553158</t>
  </si>
  <si>
    <t>861583553130BW211D-40</t>
  </si>
  <si>
    <t>861583553130</t>
  </si>
  <si>
    <t>J18610D85E-SS-2</t>
  </si>
  <si>
    <t>J18610</t>
  </si>
  <si>
    <t>C00789PC210-10M0</t>
  </si>
  <si>
    <t>C00789</t>
  </si>
  <si>
    <t>J18600D85E-SS-2</t>
  </si>
  <si>
    <t>J18600</t>
  </si>
  <si>
    <t>KZ0488TM-ZT1005H</t>
  </si>
  <si>
    <t>KZ0488</t>
  </si>
  <si>
    <t>861583552679BW211D-40</t>
  </si>
  <si>
    <t>861583552679</t>
  </si>
  <si>
    <t>101921082014BW141AD-50</t>
  </si>
  <si>
    <t>101921082014</t>
  </si>
  <si>
    <t>9BSP6X400J3930706P360CB-6X4</t>
  </si>
  <si>
    <t>9BSP6X400J3930706</t>
  </si>
  <si>
    <t>C00842PC210-10M0</t>
  </si>
  <si>
    <t>C00842</t>
  </si>
  <si>
    <t>69620WA200-5</t>
  </si>
  <si>
    <t>69620</t>
  </si>
  <si>
    <t>J18520D85E-SS-2</t>
  </si>
  <si>
    <t>J18520</t>
  </si>
  <si>
    <t>J18736D85E-SS-2</t>
  </si>
  <si>
    <t>J18736</t>
  </si>
  <si>
    <t>J18735D85E-SS-2</t>
  </si>
  <si>
    <t>J18735</t>
  </si>
  <si>
    <t>J18626D85E-SS-2</t>
  </si>
  <si>
    <t>J18626</t>
  </si>
  <si>
    <t>J18438D85E-SS-2</t>
  </si>
  <si>
    <t>J18438</t>
  </si>
  <si>
    <t>J18702D85E-SS-2</t>
  </si>
  <si>
    <t>J18702</t>
  </si>
  <si>
    <t>J18676D85E-SS-2</t>
  </si>
  <si>
    <t>J18676</t>
  </si>
  <si>
    <t>J18558D85E-SS-2</t>
  </si>
  <si>
    <t>J18558</t>
  </si>
  <si>
    <t>J14114PC130F-7</t>
  </si>
  <si>
    <t>J14114</t>
  </si>
  <si>
    <t>J14115PC130F-7</t>
  </si>
  <si>
    <t>J14115</t>
  </si>
  <si>
    <t>J18638D85E-SS-2</t>
  </si>
  <si>
    <t>J18638</t>
  </si>
  <si>
    <t>861583553119BW211D-40</t>
  </si>
  <si>
    <t>861583553119</t>
  </si>
  <si>
    <t>MHHCWZ30DKK809884CWE28064R</t>
  </si>
  <si>
    <t>MHHCWZ30DKK809884</t>
  </si>
  <si>
    <t>MHHCWZ30DKK809887CWE28064R</t>
  </si>
  <si>
    <t>MHHCWZ30DKK809887</t>
  </si>
  <si>
    <t>MHHCWZ30DKK809885CWE28064R</t>
  </si>
  <si>
    <t>MHHCWZ30DKK809885</t>
  </si>
  <si>
    <t>KZ0431TM-ZT824H</t>
  </si>
  <si>
    <t>KZ0431</t>
  </si>
  <si>
    <t>J18664D85E-SS-2</t>
  </si>
  <si>
    <t>J18664</t>
  </si>
  <si>
    <t>1396GD535-5</t>
  </si>
  <si>
    <t>1396</t>
  </si>
  <si>
    <t>C22631PC200-8M0</t>
  </si>
  <si>
    <t>C22631</t>
  </si>
  <si>
    <t>C22634PC200-8M0</t>
  </si>
  <si>
    <t>C22634</t>
  </si>
  <si>
    <t>C22630PC200-8M0</t>
  </si>
  <si>
    <t>C22630</t>
  </si>
  <si>
    <t>C22632PC200-8M0</t>
  </si>
  <si>
    <t>C22632</t>
  </si>
  <si>
    <t>C22633PC200-8M0</t>
  </si>
  <si>
    <t>C22633</t>
  </si>
  <si>
    <t>C21438PC200-8M0</t>
  </si>
  <si>
    <t>C21438</t>
  </si>
  <si>
    <t>C00860PC210-10M0</t>
  </si>
  <si>
    <t>C00860</t>
  </si>
  <si>
    <t>J18753D85E-SS-2</t>
  </si>
  <si>
    <t>J18753</t>
  </si>
  <si>
    <t>C22996PC200-8M0</t>
  </si>
  <si>
    <t>C22996</t>
  </si>
  <si>
    <t>J13957PC130F-7</t>
  </si>
  <si>
    <t>J13957</t>
  </si>
  <si>
    <t>J13896PC130F-7</t>
  </si>
  <si>
    <t>J13896</t>
  </si>
  <si>
    <t>J30433PC400LCSE-8/U</t>
  </si>
  <si>
    <t>J30546PC400LCSE-8/U</t>
  </si>
  <si>
    <t>J30546</t>
  </si>
  <si>
    <t>C22846PC200-8M0</t>
  </si>
  <si>
    <t>C22846</t>
  </si>
  <si>
    <t>J14088PC130F-7</t>
  </si>
  <si>
    <t>J14088</t>
  </si>
  <si>
    <t>J14086PC130F-7</t>
  </si>
  <si>
    <t>J14086</t>
  </si>
  <si>
    <t>J14087PC130F-7</t>
  </si>
  <si>
    <t>J14087</t>
  </si>
  <si>
    <t>77602WA150-5</t>
  </si>
  <si>
    <t>77602</t>
  </si>
  <si>
    <t>C00778PC210-10M0</t>
  </si>
  <si>
    <t>C00778</t>
  </si>
  <si>
    <t>J14102PC130F-7</t>
  </si>
  <si>
    <t>J14102</t>
  </si>
  <si>
    <t>62435WA320-5</t>
  </si>
  <si>
    <t>62435</t>
  </si>
  <si>
    <t>MHHCWZ30RKK810544CWE28064R</t>
  </si>
  <si>
    <t>MHHCWZ30RKK810544</t>
  </si>
  <si>
    <t>YS2P6X600K9252396P360-B6X6</t>
  </si>
  <si>
    <t>YS2P6X600K9252396</t>
  </si>
  <si>
    <t>67954WA380-6</t>
  </si>
  <si>
    <t>67954</t>
  </si>
  <si>
    <t>C00915PC210-10M0</t>
  </si>
  <si>
    <t>C00915</t>
  </si>
  <si>
    <t>C00914PC210-10M0</t>
  </si>
  <si>
    <t>C00914</t>
  </si>
  <si>
    <t>C00913PC210-10M0</t>
  </si>
  <si>
    <t>C00913</t>
  </si>
  <si>
    <t>7799PC45MR-3</t>
  </si>
  <si>
    <t>7799</t>
  </si>
  <si>
    <t>C23464PC200-8M0</t>
  </si>
  <si>
    <t>C23464</t>
  </si>
  <si>
    <t>C23463PC200-8M0</t>
  </si>
  <si>
    <t>C23463</t>
  </si>
  <si>
    <t>J18733D85E-SS-2</t>
  </si>
  <si>
    <t>J18733</t>
  </si>
  <si>
    <t>J18734D85E-SS-2</t>
  </si>
  <si>
    <t>J18734</t>
  </si>
  <si>
    <t>J18732D85E-SS-2</t>
  </si>
  <si>
    <t>J18732</t>
  </si>
  <si>
    <t>C21405PC200-8M0</t>
  </si>
  <si>
    <t>C21405</t>
  </si>
  <si>
    <t>7782PC45MR-3</t>
  </si>
  <si>
    <t>7782</t>
  </si>
  <si>
    <t>C22377PC200-8M0</t>
  </si>
  <si>
    <t>C22377</t>
  </si>
  <si>
    <t>60264WA500-6R</t>
  </si>
  <si>
    <t>60264</t>
  </si>
  <si>
    <t>C00859PC210-10M0</t>
  </si>
  <si>
    <t>C00859</t>
  </si>
  <si>
    <t>C00846PC210-10M0</t>
  </si>
  <si>
    <t>C00846</t>
  </si>
  <si>
    <t>C00856PC210-10M0</t>
  </si>
  <si>
    <t>C00856</t>
  </si>
  <si>
    <t>C00853PC210-10M0</t>
  </si>
  <si>
    <t>C00853</t>
  </si>
  <si>
    <t>861583553153BW211D-40</t>
  </si>
  <si>
    <t>861583553153</t>
  </si>
  <si>
    <t>J18743D85E-SS-2</t>
  </si>
  <si>
    <t>J18743</t>
  </si>
  <si>
    <t>J18761D85E-SS-2</t>
  </si>
  <si>
    <t>J18761</t>
  </si>
  <si>
    <t>J18757D85E-SS-2</t>
  </si>
  <si>
    <t>J18757</t>
  </si>
  <si>
    <t>J18557D85E-SS-2</t>
  </si>
  <si>
    <t>J18557</t>
  </si>
  <si>
    <t>C90895PC300SE-8M0</t>
  </si>
  <si>
    <t>C90895</t>
  </si>
  <si>
    <t>J20802D68E-SS-12E0</t>
  </si>
  <si>
    <t>J20802</t>
  </si>
  <si>
    <t>C00709PC210-10M0</t>
  </si>
  <si>
    <t>C00709</t>
  </si>
  <si>
    <t>C00923PC210-10M0</t>
  </si>
  <si>
    <t>C00923</t>
  </si>
  <si>
    <t>J10103GD535-5</t>
  </si>
  <si>
    <t>7802PC45MR-3</t>
  </si>
  <si>
    <t>7802</t>
  </si>
  <si>
    <t>861583553176BW211D-40</t>
  </si>
  <si>
    <t>861583553176</t>
  </si>
  <si>
    <t>FF0095GR-1100EX</t>
  </si>
  <si>
    <t>GR-1100EX</t>
  </si>
  <si>
    <t>FF0095</t>
  </si>
  <si>
    <t>FF0094GR-1100EX</t>
  </si>
  <si>
    <t>FF0094</t>
  </si>
  <si>
    <t>J10006PC210-10M0</t>
  </si>
  <si>
    <t>JPCZZ30D3JT023340CWE28064R</t>
  </si>
  <si>
    <t>JPCZZ30D3JT023340</t>
  </si>
  <si>
    <t>JPCZZ30D5JT023307CWE28064R</t>
  </si>
  <si>
    <t>JPCZZ30D5JT023307</t>
  </si>
  <si>
    <t>JPCZZ30D9JT023309CWE28064R</t>
  </si>
  <si>
    <t>JPCZZ30D9JT023309</t>
  </si>
  <si>
    <t>MHHCWZ30GKK810405CWE28064R</t>
  </si>
  <si>
    <t>MHHCWZ30GKK810405</t>
  </si>
  <si>
    <t>MHHCWZ30GKK810535CWE28064R</t>
  </si>
  <si>
    <t>MHHCWZ30GKK810535</t>
  </si>
  <si>
    <t>C00591PC210-10M0</t>
  </si>
  <si>
    <t>C00591</t>
  </si>
  <si>
    <t>67961WA380-6</t>
  </si>
  <si>
    <t>67961</t>
  </si>
  <si>
    <t>67962WA380-6</t>
  </si>
  <si>
    <t>67962</t>
  </si>
  <si>
    <t>C22635PC200-8M0</t>
  </si>
  <si>
    <t>C22635</t>
  </si>
  <si>
    <t>C22640PC200-8M0</t>
  </si>
  <si>
    <t>C22640</t>
  </si>
  <si>
    <t>C22452PC200-8M0</t>
  </si>
  <si>
    <t>C22452</t>
  </si>
  <si>
    <t>C22560PC200-8M0</t>
  </si>
  <si>
    <t>C22560</t>
  </si>
  <si>
    <t>J10411PC195LC-8</t>
  </si>
  <si>
    <t>J18782D85E-SS-2</t>
  </si>
  <si>
    <t>J18782</t>
  </si>
  <si>
    <t>J18691D85E-SS-2</t>
  </si>
  <si>
    <t>J18691</t>
  </si>
  <si>
    <t>J13937PC130F-7</t>
  </si>
  <si>
    <t>J13937</t>
  </si>
  <si>
    <t>J13933PC130F-7</t>
  </si>
  <si>
    <t>J13933</t>
  </si>
  <si>
    <t>C21436PC200-8M0</t>
  </si>
  <si>
    <t>C21436</t>
  </si>
  <si>
    <t>JPCZM30D2JT023490CWE37064R</t>
  </si>
  <si>
    <t>JPCZM30D2JT023490</t>
  </si>
  <si>
    <t>C00592PC210-10M0</t>
  </si>
  <si>
    <t>C00592</t>
  </si>
  <si>
    <t>6862D85E-SS-2A</t>
  </si>
  <si>
    <t>6862</t>
  </si>
  <si>
    <t>6861D85E-SS-2A</t>
  </si>
  <si>
    <t>6861</t>
  </si>
  <si>
    <t>J18522D85E-SS-2</t>
  </si>
  <si>
    <t>J18522</t>
  </si>
  <si>
    <t>J18647D85E-SS-2</t>
  </si>
  <si>
    <t>J18647</t>
  </si>
  <si>
    <t>J30593PC400LCSE-8/U</t>
  </si>
  <si>
    <t>J30593</t>
  </si>
  <si>
    <t>MHHCWZ30GKK808517CWE28064R</t>
  </si>
  <si>
    <t>MHHCWZ30GKK808517</t>
  </si>
  <si>
    <t>J30547PC400LCSE-8/U</t>
  </si>
  <si>
    <t>J30547</t>
  </si>
  <si>
    <t>C23037PC200-8M0</t>
  </si>
  <si>
    <t>C23037</t>
  </si>
  <si>
    <t>C00930PC210-10M0</t>
  </si>
  <si>
    <t>C00930</t>
  </si>
  <si>
    <t>C00911PC210-10M0</t>
  </si>
  <si>
    <t>C00911</t>
  </si>
  <si>
    <t>C22999PC200-8M0</t>
  </si>
  <si>
    <t>C22999</t>
  </si>
  <si>
    <t>J18740D85E-SS-2</t>
  </si>
  <si>
    <t>J18740</t>
  </si>
  <si>
    <t>541793GR-500EXS</t>
  </si>
  <si>
    <t>541793</t>
  </si>
  <si>
    <t>541791GR-500EXS</t>
  </si>
  <si>
    <t>541791</t>
  </si>
  <si>
    <t>541792GR-500EXS</t>
  </si>
  <si>
    <t>541792</t>
  </si>
  <si>
    <t>541794GR-500EXS</t>
  </si>
  <si>
    <t>541794</t>
  </si>
  <si>
    <t>1371GD535-5</t>
  </si>
  <si>
    <t>1371</t>
  </si>
  <si>
    <t>541790GR-500EXS</t>
  </si>
  <si>
    <t>541790</t>
  </si>
  <si>
    <t>J30732PC400LCSE-8/U</t>
  </si>
  <si>
    <t>J30732</t>
  </si>
  <si>
    <t>J14139PC130F-7</t>
  </si>
  <si>
    <t>J14139</t>
  </si>
  <si>
    <t>J14167PC130F-7</t>
  </si>
  <si>
    <t>J14167</t>
  </si>
  <si>
    <t>J14168PC130F-7</t>
  </si>
  <si>
    <t>J14168</t>
  </si>
  <si>
    <t>J14169PC130F-7</t>
  </si>
  <si>
    <t>J14169</t>
  </si>
  <si>
    <t>J14170PC130F-7</t>
  </si>
  <si>
    <t>J14170</t>
  </si>
  <si>
    <t>J10003PC210-10M0</t>
  </si>
  <si>
    <t>32928HD785-7</t>
  </si>
  <si>
    <t>32928</t>
  </si>
  <si>
    <t>32927HD785-7</t>
  </si>
  <si>
    <t>32927</t>
  </si>
  <si>
    <t>32930HD785-7</t>
  </si>
  <si>
    <t>32930</t>
  </si>
  <si>
    <t>32929HD785-7</t>
  </si>
  <si>
    <t>32929</t>
  </si>
  <si>
    <t>KZ0425TM-ZT824H</t>
  </si>
  <si>
    <t>KZ0425</t>
  </si>
  <si>
    <t>J14089PC130F-7</t>
  </si>
  <si>
    <t>J14089</t>
  </si>
  <si>
    <t>J14090PC130F-7</t>
  </si>
  <si>
    <t>J14090</t>
  </si>
  <si>
    <t>J14116PC130F-7</t>
  </si>
  <si>
    <t>J14116</t>
  </si>
  <si>
    <t>J14118PC130F-7</t>
  </si>
  <si>
    <t>J14118</t>
  </si>
  <si>
    <t>J14117PC130F-7</t>
  </si>
  <si>
    <t>J14117</t>
  </si>
  <si>
    <t>J14119PC130F-7</t>
  </si>
  <si>
    <t>J14119</t>
  </si>
  <si>
    <t>J14120PC130F-7</t>
  </si>
  <si>
    <t>J14120</t>
  </si>
  <si>
    <t>J14121PC130F-7</t>
  </si>
  <si>
    <t>J14121</t>
  </si>
  <si>
    <t>J14122PC130F-7</t>
  </si>
  <si>
    <t>J14122</t>
  </si>
  <si>
    <t>J14123PC130F-7</t>
  </si>
  <si>
    <t>J14123</t>
  </si>
  <si>
    <t>51031HITZX350/U</t>
  </si>
  <si>
    <t>HITZX350/U</t>
  </si>
  <si>
    <t>51031</t>
  </si>
  <si>
    <t>J14125PC130F-7</t>
  </si>
  <si>
    <t>J14125</t>
  </si>
  <si>
    <t>J14124PC130F-7</t>
  </si>
  <si>
    <t>J14124</t>
  </si>
  <si>
    <t>J14137PC130F-7</t>
  </si>
  <si>
    <t>J14137</t>
  </si>
  <si>
    <t>51074HITZX350/U</t>
  </si>
  <si>
    <t>51074</t>
  </si>
  <si>
    <t>J14138PC130F-7</t>
  </si>
  <si>
    <t>J14138</t>
  </si>
  <si>
    <t>J14143PC130F-7</t>
  </si>
  <si>
    <t>J14143</t>
  </si>
  <si>
    <t>40181HITZX330/U</t>
  </si>
  <si>
    <t>40181</t>
  </si>
  <si>
    <t>40179HITZX330/U</t>
  </si>
  <si>
    <t>40179</t>
  </si>
  <si>
    <t>J14144PC130F-7</t>
  </si>
  <si>
    <t>J14144</t>
  </si>
  <si>
    <t>J14145PC130F-7</t>
  </si>
  <si>
    <t>J14145</t>
  </si>
  <si>
    <t>J14146PC130F-7</t>
  </si>
  <si>
    <t>J14146</t>
  </si>
  <si>
    <t>C21400PC200-8M0</t>
  </si>
  <si>
    <t>C21400</t>
  </si>
  <si>
    <t>C22073PC200-8M0</t>
  </si>
  <si>
    <t>C22073</t>
  </si>
  <si>
    <t>J20801D68E-SS-12E0</t>
  </si>
  <si>
    <t>J20801</t>
  </si>
  <si>
    <t>J14148PC130F-7</t>
  </si>
  <si>
    <t>J14148</t>
  </si>
  <si>
    <t>J14151PC130F-7</t>
  </si>
  <si>
    <t>J14151</t>
  </si>
  <si>
    <t>J14150PC130F-7</t>
  </si>
  <si>
    <t>J14150</t>
  </si>
  <si>
    <t>J14149PC130F-7</t>
  </si>
  <si>
    <t>J14149</t>
  </si>
  <si>
    <t>J14147PC130F-7</t>
  </si>
  <si>
    <t>J14147</t>
  </si>
  <si>
    <t>J14152PC130F-7</t>
  </si>
  <si>
    <t>J14152</t>
  </si>
  <si>
    <t>J14156PC130F-7</t>
  </si>
  <si>
    <t>J14156</t>
  </si>
  <si>
    <t>J14155PC130F-7</t>
  </si>
  <si>
    <t>J14155</t>
  </si>
  <si>
    <t>J14154PC130F-7</t>
  </si>
  <si>
    <t>J14154</t>
  </si>
  <si>
    <t>J14153PC130F-7</t>
  </si>
  <si>
    <t>J14153</t>
  </si>
  <si>
    <t>J14157PC130F-7</t>
  </si>
  <si>
    <t>J14157</t>
  </si>
  <si>
    <t>J14158PC130F-7</t>
  </si>
  <si>
    <t>J14158</t>
  </si>
  <si>
    <t>J14159PC130F-7</t>
  </si>
  <si>
    <t>J14159</t>
  </si>
  <si>
    <t>J14160PC130F-7</t>
  </si>
  <si>
    <t>J14160</t>
  </si>
  <si>
    <t>J14161PC130F-7</t>
  </si>
  <si>
    <t>J14161</t>
  </si>
  <si>
    <t>J14166PC130F-7</t>
  </si>
  <si>
    <t>J14166</t>
  </si>
  <si>
    <t>J14165PC130F-7</t>
  </si>
  <si>
    <t>J14165</t>
  </si>
  <si>
    <t>J14164PC130F-7</t>
  </si>
  <si>
    <t>J14164</t>
  </si>
  <si>
    <t>J14163PC130F-7</t>
  </si>
  <si>
    <t>J14163</t>
  </si>
  <si>
    <t>J14162PC130F-7</t>
  </si>
  <si>
    <t>J14162</t>
  </si>
  <si>
    <t>C22641PC200-8M0</t>
  </si>
  <si>
    <t>C22641</t>
  </si>
  <si>
    <t>C22642PC200-8M0</t>
  </si>
  <si>
    <t>C22642</t>
  </si>
  <si>
    <t>C22666PC200-8M0</t>
  </si>
  <si>
    <t>C22666</t>
  </si>
  <si>
    <t>C22667PC200-8M0</t>
  </si>
  <si>
    <t>C22667</t>
  </si>
  <si>
    <t>C22643PC200-8M0</t>
  </si>
  <si>
    <t>C22643</t>
  </si>
  <si>
    <t>C00871PC210-10M0</t>
  </si>
  <si>
    <t>C00871</t>
  </si>
  <si>
    <t>C00888PC210-10M0</t>
  </si>
  <si>
    <t>C00888</t>
  </si>
  <si>
    <t>J13882PC130F-7</t>
  </si>
  <si>
    <t>J13882</t>
  </si>
  <si>
    <t>J13873PC130F-7</t>
  </si>
  <si>
    <t>J13873</t>
  </si>
  <si>
    <t>J13883PC130F-7</t>
  </si>
  <si>
    <t>J13883</t>
  </si>
  <si>
    <t>J13870PC130F-7</t>
  </si>
  <si>
    <t>J13870</t>
  </si>
  <si>
    <t>J13871PC130F-7</t>
  </si>
  <si>
    <t>J13871</t>
  </si>
  <si>
    <t>J13879PC130F-7</t>
  </si>
  <si>
    <t>J13879</t>
  </si>
  <si>
    <t>J18756D85E-SS-2</t>
  </si>
  <si>
    <t>J18756</t>
  </si>
  <si>
    <t>C21732PC200-8M0</t>
  </si>
  <si>
    <t>C21732</t>
  </si>
  <si>
    <t>C21733PC200-8M0</t>
  </si>
  <si>
    <t>C21733</t>
  </si>
  <si>
    <t>C21734PC200-8M0</t>
  </si>
  <si>
    <t>C21734</t>
  </si>
  <si>
    <t>C00805PC210-10M0</t>
  </si>
  <si>
    <t>C00805</t>
  </si>
  <si>
    <t>C00804PC210-10M0</t>
  </si>
  <si>
    <t>C00804</t>
  </si>
  <si>
    <t>MHHCWZ30GJK805739CWE28064R</t>
  </si>
  <si>
    <t>MHHCWZ30GJK805739</t>
  </si>
  <si>
    <t>YS2P6X400J5508480P360CB-6X4</t>
  </si>
  <si>
    <t>YS2P6X400J5508480</t>
  </si>
  <si>
    <t>YS2P6X400J5507778P360CB-6X4</t>
  </si>
  <si>
    <t>YS2P6X400J5507778</t>
  </si>
  <si>
    <t>YS2P4X400J5521307P360-B4X4</t>
  </si>
  <si>
    <t>YS2P4X400J5521307</t>
  </si>
  <si>
    <t>YS2P6X400J5509711P360CB-6X4</t>
  </si>
  <si>
    <t>YS2P6X400J5509711</t>
  </si>
  <si>
    <t>YS2P6X400J5509631P360CB-6X4</t>
  </si>
  <si>
    <t>YS2P6X400J5509631</t>
  </si>
  <si>
    <t>MKLK4X23DKK000319K360IB-4X2</t>
  </si>
  <si>
    <t>MKLK4X23DKK000319</t>
  </si>
  <si>
    <t>MKLK4X23DKK000318K360IB-4X2</t>
  </si>
  <si>
    <t>MKLK4X23DKK000318</t>
  </si>
  <si>
    <t>YS2R6X400H2139093R620-A6X4</t>
  </si>
  <si>
    <t>R620-A6X4</t>
  </si>
  <si>
    <t>YS2R6X400H2139093</t>
  </si>
  <si>
    <t>J12043PC130F-7/U</t>
  </si>
  <si>
    <t>J12043</t>
  </si>
  <si>
    <t>J18674D85E-SS-2</t>
  </si>
  <si>
    <t>J18674</t>
  </si>
  <si>
    <t>MKLK4X23DKK000331K360IB-4X2</t>
  </si>
  <si>
    <t>MKLK4X23DKK000331</t>
  </si>
  <si>
    <t>EZ1605TM-ZT505H</t>
  </si>
  <si>
    <t>EZ1605</t>
  </si>
  <si>
    <t>JNBCWB6BLEAL00694CWB6BLLDN2/U</t>
  </si>
  <si>
    <t>JNBCWB6BLEAL00694</t>
  </si>
  <si>
    <t>JNBCWB6BLEAL00691CWB6BLLDN2/U</t>
  </si>
  <si>
    <t>JNBCWB6BLEAL00691</t>
  </si>
  <si>
    <t>69619WA200-5</t>
  </si>
  <si>
    <t>69619</t>
  </si>
  <si>
    <t>JNBCWB6BLEAL00688CWB6BLLDN2/U</t>
  </si>
  <si>
    <t>JNBCWB6BLEAL00688</t>
  </si>
  <si>
    <t>JNBCWB6BLEAL00696CWB6BLLDN2/U</t>
  </si>
  <si>
    <t>JNBCWB6BLEAL00696</t>
  </si>
  <si>
    <t>JNBCWB6BLEAL00699CWB6BLLDN2/U</t>
  </si>
  <si>
    <t>JNBCWB6BLEAL00699</t>
  </si>
  <si>
    <t>JNBCWB6BLEAL00660CWB6BLLDN2/U</t>
  </si>
  <si>
    <t>JNBCWB6BLEAL00687CWB6BLLDN2/U</t>
  </si>
  <si>
    <t>JNBCWB6BLEAL00687</t>
  </si>
  <si>
    <t>JNBCWB6BLEAL00686CWB6BLLDN2/U</t>
  </si>
  <si>
    <t>JNBCWB6BLEAL00686</t>
  </si>
  <si>
    <t>JNBCWB6BLEAL00786CWB6BLLDN2/U</t>
  </si>
  <si>
    <t>JNBCWB6BLEAL00690CWB6BLLDN2/U</t>
  </si>
  <si>
    <t>JNBCWB6BLEAL00690</t>
  </si>
  <si>
    <t>JNBCWB6BLEAL00795CWB6BLLDN2/U</t>
  </si>
  <si>
    <t>JNBCWB6BLEAL00599CWB6BLLDN2/U</t>
  </si>
  <si>
    <t>JNBCWB6BLEAL00651CWB6BLLDN2/U</t>
  </si>
  <si>
    <t>JNBCWB6BLEAL00797CWB6BLLDN2/U</t>
  </si>
  <si>
    <t>JNBCWB6BLEAL00692CWB6BLLDN2/U</t>
  </si>
  <si>
    <t>JNBCWB6BLEAL00692</t>
  </si>
  <si>
    <t>JNBCWB6BLEAL00703CWB6BLLDN2/U</t>
  </si>
  <si>
    <t>KZ0405TM-ZT824H</t>
  </si>
  <si>
    <t>KZ0405</t>
  </si>
  <si>
    <t>J31301PC400LCSE-8</t>
  </si>
  <si>
    <t>J31301</t>
  </si>
  <si>
    <t>C00796PC210-10M0</t>
  </si>
  <si>
    <t>C00796</t>
  </si>
  <si>
    <t>1424GD535-5</t>
  </si>
  <si>
    <t>1424</t>
  </si>
  <si>
    <t>J18789D85E-SS-2</t>
  </si>
  <si>
    <t>J18789</t>
  </si>
  <si>
    <t>67955WA380-6</t>
  </si>
  <si>
    <t>67955</t>
  </si>
  <si>
    <t>32678HD785-7</t>
  </si>
  <si>
    <t>32678</t>
  </si>
  <si>
    <t>861750241066BW131AD-5</t>
  </si>
  <si>
    <t>861750241066</t>
  </si>
  <si>
    <t>861750241067BW131AD-5</t>
  </si>
  <si>
    <t>861750241067</t>
  </si>
  <si>
    <t>541860GR-500EXL</t>
  </si>
  <si>
    <t>541860</t>
  </si>
  <si>
    <t>541859GR-500EXL</t>
  </si>
  <si>
    <t>541859</t>
  </si>
  <si>
    <t>32680HD785-7</t>
  </si>
  <si>
    <t>32680</t>
  </si>
  <si>
    <t>7800PC45MR-3</t>
  </si>
  <si>
    <t>7800</t>
  </si>
  <si>
    <t>32684HD785-7</t>
  </si>
  <si>
    <t>32684</t>
  </si>
  <si>
    <t>32683HD785-7</t>
  </si>
  <si>
    <t>32683</t>
  </si>
  <si>
    <t>32746HD785-7</t>
  </si>
  <si>
    <t>32746</t>
  </si>
  <si>
    <t>20788PC2000-8</t>
  </si>
  <si>
    <t>20788</t>
  </si>
  <si>
    <t>20793PC2000-8</t>
  </si>
  <si>
    <t>20793</t>
  </si>
  <si>
    <t>32677HD785-7</t>
  </si>
  <si>
    <t>32677</t>
  </si>
  <si>
    <t>32751HD785-7</t>
  </si>
  <si>
    <t>32751</t>
  </si>
  <si>
    <t>32752HD785-7</t>
  </si>
  <si>
    <t>32752</t>
  </si>
  <si>
    <t>32754HD785-7</t>
  </si>
  <si>
    <t>32754</t>
  </si>
  <si>
    <t>J18790D85E-SS-2</t>
  </si>
  <si>
    <t>J18790</t>
  </si>
  <si>
    <t>J18794D85E-SS-2</t>
  </si>
  <si>
    <t>J18794</t>
  </si>
  <si>
    <t>60271WA500-6R</t>
  </si>
  <si>
    <t>60271</t>
  </si>
  <si>
    <t>J14093PC130F-7</t>
  </si>
  <si>
    <t>J14093</t>
  </si>
  <si>
    <t>J14095PC130F-7</t>
  </si>
  <si>
    <t>J14095</t>
  </si>
  <si>
    <t>J14096PC130F-7</t>
  </si>
  <si>
    <t>J14096</t>
  </si>
  <si>
    <t>J14094PC130F-7</t>
  </si>
  <si>
    <t>J14094</t>
  </si>
  <si>
    <t>J14097PC130F-7</t>
  </si>
  <si>
    <t>J14097</t>
  </si>
  <si>
    <t>J14098PC130F-7</t>
  </si>
  <si>
    <t>J14098</t>
  </si>
  <si>
    <t>J14099PC130F-7</t>
  </si>
  <si>
    <t>J14099</t>
  </si>
  <si>
    <t>J14100PC130F-7</t>
  </si>
  <si>
    <t>J14100</t>
  </si>
  <si>
    <t>J14091PC130F-7</t>
  </si>
  <si>
    <t>J14091</t>
  </si>
  <si>
    <t>J14092PC130F-7</t>
  </si>
  <si>
    <t>J14092</t>
  </si>
  <si>
    <t>1426GD535-5</t>
  </si>
  <si>
    <t>1426</t>
  </si>
  <si>
    <t>MHHCWZ30GKK809159CWE28064R</t>
  </si>
  <si>
    <t>MHHCWZ30GKK809159</t>
  </si>
  <si>
    <t>32750HD785-7</t>
  </si>
  <si>
    <t>32750</t>
  </si>
  <si>
    <t>J14043PC130F-7</t>
  </si>
  <si>
    <t>J14043</t>
  </si>
  <si>
    <t>J14044PC130F-7</t>
  </si>
  <si>
    <t>J14044</t>
  </si>
  <si>
    <t>384875.</t>
  </si>
  <si>
    <t>384</t>
  </si>
  <si>
    <t>1427GD535-5</t>
  </si>
  <si>
    <t>1427</t>
  </si>
  <si>
    <t>F64490WB93R-5E0</t>
  </si>
  <si>
    <t>F64490</t>
  </si>
  <si>
    <t>87713D155A-6</t>
  </si>
  <si>
    <t>87713</t>
  </si>
  <si>
    <t>861583552787BW211D-40</t>
  </si>
  <si>
    <t>861583552787</t>
  </si>
  <si>
    <t>J14057PC130F-7</t>
  </si>
  <si>
    <t>J14057</t>
  </si>
  <si>
    <t>J14058PC130F-7</t>
  </si>
  <si>
    <t>J14058</t>
  </si>
  <si>
    <t>J14131PC130F-7</t>
  </si>
  <si>
    <t>J14131</t>
  </si>
  <si>
    <t>J14132PC130F-7</t>
  </si>
  <si>
    <t>J14132</t>
  </si>
  <si>
    <t>J12545PC130F-7/U</t>
  </si>
  <si>
    <t>J18774D85E-SS-2</t>
  </si>
  <si>
    <t>J18774</t>
  </si>
  <si>
    <t>J18773D85E-SS-2</t>
  </si>
  <si>
    <t>J18773</t>
  </si>
  <si>
    <t>J10102GD535-5</t>
  </si>
  <si>
    <t>J18787D85E-SS-2</t>
  </si>
  <si>
    <t>J18787</t>
  </si>
  <si>
    <t>J18717D85E-SS-2</t>
  </si>
  <si>
    <t>J18717</t>
  </si>
  <si>
    <t>J18795D85E-SS-2</t>
  </si>
  <si>
    <t>J18795</t>
  </si>
  <si>
    <t>J18786D85E-SS-2</t>
  </si>
  <si>
    <t>J18786</t>
  </si>
  <si>
    <t>C00855PC210-10M0</t>
  </si>
  <si>
    <t>C00855</t>
  </si>
  <si>
    <t>KZ0410TM-ZT825H</t>
  </si>
  <si>
    <t>KZ0410</t>
  </si>
  <si>
    <t>C00819PC210-10M0</t>
  </si>
  <si>
    <t>C00819</t>
  </si>
  <si>
    <t>6736D85E-SS-2A</t>
  </si>
  <si>
    <t>6736</t>
  </si>
  <si>
    <t>1405GD535-5</t>
  </si>
  <si>
    <t>1405</t>
  </si>
  <si>
    <t>4176D39PX-22</t>
  </si>
  <si>
    <t>4176</t>
  </si>
  <si>
    <t>C00806PC210-10M0</t>
  </si>
  <si>
    <t>C00806</t>
  </si>
  <si>
    <t>J18784D85E-SS-2</t>
  </si>
  <si>
    <t>J18784</t>
  </si>
  <si>
    <t>J14039PC130F-7</t>
  </si>
  <si>
    <t>J14039</t>
  </si>
  <si>
    <t>C00807PC210-10M0</t>
  </si>
  <si>
    <t>C00807</t>
  </si>
  <si>
    <t>J10009PC210-10M0</t>
  </si>
  <si>
    <t>KZ0476TM-ZT1005H</t>
  </si>
  <si>
    <t>KZ0476</t>
  </si>
  <si>
    <t>C00932PC210-10M0</t>
  </si>
  <si>
    <t>C00932</t>
  </si>
  <si>
    <t>J14103PC130F-7</t>
  </si>
  <si>
    <t>J14103</t>
  </si>
  <si>
    <t>61884D31PX-22</t>
  </si>
  <si>
    <t>61884</t>
  </si>
  <si>
    <t>61895D31PX-22</t>
  </si>
  <si>
    <t>61895</t>
  </si>
  <si>
    <t>J13884PC130F-7</t>
  </si>
  <si>
    <t>J13884</t>
  </si>
  <si>
    <t>J13880PC130F-7</t>
  </si>
  <si>
    <t>J13880</t>
  </si>
  <si>
    <t>J13881PC130F-7</t>
  </si>
  <si>
    <t>J13881</t>
  </si>
  <si>
    <t>J13872PC130F-7</t>
  </si>
  <si>
    <t>J13872</t>
  </si>
  <si>
    <t>J31219PC400LCSE-8</t>
  </si>
  <si>
    <t>J31219</t>
  </si>
  <si>
    <t>MHHCWZ30GKK810876CWE28064R</t>
  </si>
  <si>
    <t>MHHCWZ30GKK810876</t>
  </si>
  <si>
    <t>MHHCWZ30GKK810882CWE28064R</t>
  </si>
  <si>
    <t>MHHCWZ30GKK810882</t>
  </si>
  <si>
    <t>MHHCWZ30GKK810883CWE28064R</t>
  </si>
  <si>
    <t>MHHCWZ30GKK810883</t>
  </si>
  <si>
    <t>EZ1553TM-ZT504H</t>
  </si>
  <si>
    <t>EZ1553</t>
  </si>
  <si>
    <t>MHHCWZ30GKK810884CWE28064R</t>
  </si>
  <si>
    <t>MHHCWZ30GKK810884</t>
  </si>
  <si>
    <t>MHHCWZ30GKK810885CWE28064R</t>
  </si>
  <si>
    <t>MHHCWZ30GKK810885</t>
  </si>
  <si>
    <t>MHHCWZ30GKK810877CWE28064R</t>
  </si>
  <si>
    <t>MHHCWZ30GKK810877</t>
  </si>
  <si>
    <t>MHHCWZ30GKK810879CWE28064R</t>
  </si>
  <si>
    <t>MHHCWZ30GKK810879</t>
  </si>
  <si>
    <t>MHHCWZ30GKK810881CWE28064R</t>
  </si>
  <si>
    <t>MHHCWZ30GKK810881</t>
  </si>
  <si>
    <t>MHHCWZ30GKK810880CWE28064R</t>
  </si>
  <si>
    <t>MHHCWZ30GKK810880</t>
  </si>
  <si>
    <t>C00813PC210-10M0</t>
  </si>
  <si>
    <t>C00813</t>
  </si>
  <si>
    <t>J18785D85E-SS-2</t>
  </si>
  <si>
    <t>J18785</t>
  </si>
  <si>
    <t>MHHCWZ30GKK810878CWE28064R</t>
  </si>
  <si>
    <t>MHHCWZ30GKK810878</t>
  </si>
  <si>
    <t>66005D65P-12</t>
  </si>
  <si>
    <t>66005</t>
  </si>
  <si>
    <t>C23503PC200-8M0</t>
  </si>
  <si>
    <t>C23503</t>
  </si>
  <si>
    <t>C23502PC200-8M0</t>
  </si>
  <si>
    <t>C23502</t>
  </si>
  <si>
    <t>C23504PC200-8M0</t>
  </si>
  <si>
    <t>C23504</t>
  </si>
  <si>
    <t>C00779PC210-10M0</t>
  </si>
  <si>
    <t>C00779</t>
  </si>
  <si>
    <t>JPCZM30D1JT022105CWE37064R</t>
  </si>
  <si>
    <t>JPCZM30D1JT022105</t>
  </si>
  <si>
    <t>JPCZM30D4JT021630CWE37064R</t>
  </si>
  <si>
    <t>JPCZM30D4JT021630</t>
  </si>
  <si>
    <t>JPCZM30D5JT021796CWE37064R</t>
  </si>
  <si>
    <t>JPCZM30D5JT021796</t>
  </si>
  <si>
    <t>JPCZM30D1JT021794CWE37064R</t>
  </si>
  <si>
    <t>JPCZM30D1JT021794</t>
  </si>
  <si>
    <t>JPCZM30D2JT021805CWE37064R</t>
  </si>
  <si>
    <t>JPCZM30D2JT021805</t>
  </si>
  <si>
    <t>JPCZM30D7JT021847CWE37064R</t>
  </si>
  <si>
    <t>JPCZM30D7JT021847</t>
  </si>
  <si>
    <t>JPCZM30D3JT021599CWE37064R</t>
  </si>
  <si>
    <t>JPCZM30D3JT021599</t>
  </si>
  <si>
    <t>861583552678BW211D-40</t>
  </si>
  <si>
    <t>861583552678</t>
  </si>
  <si>
    <t>C22668PC200-8M0</t>
  </si>
  <si>
    <t>C22668</t>
  </si>
  <si>
    <t>C22671PC200-8M0</t>
  </si>
  <si>
    <t>C22671</t>
  </si>
  <si>
    <t>C22682PC200-8M0</t>
  </si>
  <si>
    <t>C22682</t>
  </si>
  <si>
    <t>C22670PC200-8M0</t>
  </si>
  <si>
    <t>C22670</t>
  </si>
  <si>
    <t>C22669PC200-8M0</t>
  </si>
  <si>
    <t>C22669</t>
  </si>
  <si>
    <t>861583552826BW211D-40</t>
  </si>
  <si>
    <t>861583552826</t>
  </si>
  <si>
    <t>C00936PC210-10M0</t>
  </si>
  <si>
    <t>C00936</t>
  </si>
  <si>
    <t>J60709PC200-8M0</t>
  </si>
  <si>
    <t>J60709</t>
  </si>
  <si>
    <t>C00899PC210-10M0</t>
  </si>
  <si>
    <t>C00899</t>
  </si>
  <si>
    <t>C22443PC200-8M0</t>
  </si>
  <si>
    <t>C22443</t>
  </si>
  <si>
    <t>C00921PC210-10M0</t>
  </si>
  <si>
    <t>C00921</t>
  </si>
  <si>
    <t>C00597PC210-10M0</t>
  </si>
  <si>
    <t>C00597</t>
  </si>
  <si>
    <t>C00851PC210-10M0</t>
  </si>
  <si>
    <t>C00851</t>
  </si>
  <si>
    <t>C00803PC210-10M0</t>
  </si>
  <si>
    <t>C00803</t>
  </si>
  <si>
    <t>J13828PC130F-7</t>
  </si>
  <si>
    <t>J13828</t>
  </si>
  <si>
    <t>C23141PC200-8M0</t>
  </si>
  <si>
    <t>C23141</t>
  </si>
  <si>
    <t>C00468PC210-10M0</t>
  </si>
  <si>
    <t>C00468</t>
  </si>
  <si>
    <t>C00469PC210-10M0</t>
  </si>
  <si>
    <t>C00469</t>
  </si>
  <si>
    <t>C00435PC210-10M0</t>
  </si>
  <si>
    <t>C00435</t>
  </si>
  <si>
    <t>C00428PC210-10M0</t>
  </si>
  <si>
    <t>C00428</t>
  </si>
  <si>
    <t>C00624PC210-10M0</t>
  </si>
  <si>
    <t>C00624</t>
  </si>
  <si>
    <t>C00599PC210-10M0</t>
  </si>
  <si>
    <t>C00599</t>
  </si>
  <si>
    <t>C00610PC210-10M0</t>
  </si>
  <si>
    <t>C00610</t>
  </si>
  <si>
    <t>C00603PC210-10M0</t>
  </si>
  <si>
    <t>C00603</t>
  </si>
  <si>
    <t>C00584PC210-10M0</t>
  </si>
  <si>
    <t>C00584</t>
  </si>
  <si>
    <t>C00604PC210-10M0</t>
  </si>
  <si>
    <t>C00604</t>
  </si>
  <si>
    <t>YS2P6X400J5528984P460-A6X4</t>
  </si>
  <si>
    <t>P460-A6X4</t>
  </si>
  <si>
    <t>YS2P6X400J5528984</t>
  </si>
  <si>
    <t>YS2P6X400J5529150P460-A6X4</t>
  </si>
  <si>
    <t>YS2P6X400J5529150</t>
  </si>
  <si>
    <t>YS2P6X400J5530899P460-A6X4</t>
  </si>
  <si>
    <t>YS2P6X400J5530899</t>
  </si>
  <si>
    <t>YS2P6X400J9247580P460-A6X4</t>
  </si>
  <si>
    <t>YS2P6X400J9247580</t>
  </si>
  <si>
    <t>YS2P6X400J9247689P460-A6X4</t>
  </si>
  <si>
    <t>YS2P6X400J9247689</t>
  </si>
  <si>
    <t>YS2P6X400J9247757P460-A6X4</t>
  </si>
  <si>
    <t>YS2P6X400J9247757</t>
  </si>
  <si>
    <t>J18639D85E-SS-2</t>
  </si>
  <si>
    <t>J18639</t>
  </si>
  <si>
    <t>JPCZZ30D0JT023392CWE28064R</t>
  </si>
  <si>
    <t>JPCZZ30D0JT023392</t>
  </si>
  <si>
    <t>JPCZZ30D9JT023388CWE28064R</t>
  </si>
  <si>
    <t>JPCZZ30D9JT023388</t>
  </si>
  <si>
    <t>JPCZZ30D5JT023386CWE28064R</t>
  </si>
  <si>
    <t>JPCZZ30D5JT023386</t>
  </si>
  <si>
    <t>MHHCWZ30GKK807935CWE28064R</t>
  </si>
  <si>
    <t>MHHCWZ30GKK807935</t>
  </si>
  <si>
    <t>JPCZZ30D3JT023385CWE28064R</t>
  </si>
  <si>
    <t>JPCZZ30D3JT023385</t>
  </si>
  <si>
    <t>JPCZZ30D5KT023860CWE28064R</t>
  </si>
  <si>
    <t>JPCZZ30D5KT023860</t>
  </si>
  <si>
    <t>J18800D85E-SS-2</t>
  </si>
  <si>
    <t>J18800</t>
  </si>
  <si>
    <t>C23505PC200-8M0</t>
  </si>
  <si>
    <t>C23505</t>
  </si>
  <si>
    <t>C23506PC200-8M0</t>
  </si>
  <si>
    <t>C23506</t>
  </si>
  <si>
    <t>C23507PC200-8M0</t>
  </si>
  <si>
    <t>C23507</t>
  </si>
  <si>
    <t>C22735PC200-8M0</t>
  </si>
  <si>
    <t>C22735</t>
  </si>
  <si>
    <t>C00937PC210-10M0</t>
  </si>
  <si>
    <t>C00937</t>
  </si>
  <si>
    <t>C14296PC200-8M0/U</t>
  </si>
  <si>
    <t>C90844PC300SE-8M0</t>
  </si>
  <si>
    <t>C90844</t>
  </si>
  <si>
    <t>861100823378BW75H</t>
  </si>
  <si>
    <t>861100823378</t>
  </si>
  <si>
    <t>J10367PC195LC-8</t>
  </si>
  <si>
    <t>J10367</t>
  </si>
  <si>
    <t>C00895PC210-10M0</t>
  </si>
  <si>
    <t>C00895</t>
  </si>
  <si>
    <t>C00892PC210-10M0</t>
  </si>
  <si>
    <t>C00892</t>
  </si>
  <si>
    <t>C00893PC210-10M0</t>
  </si>
  <si>
    <t>C00893</t>
  </si>
  <si>
    <t>C00894PC210-10M0</t>
  </si>
  <si>
    <t>C00894</t>
  </si>
  <si>
    <t>J18715D85E-SS-2</t>
  </si>
  <si>
    <t>J18715</t>
  </si>
  <si>
    <t>J18772D85E-SS-2</t>
  </si>
  <si>
    <t>J18772</t>
  </si>
  <si>
    <t>C00787PC210-10M0</t>
  </si>
  <si>
    <t>C00787</t>
  </si>
  <si>
    <t>J18745D85E-SS-2</t>
  </si>
  <si>
    <t>J18745</t>
  </si>
  <si>
    <t>J18807D85E-SS-2</t>
  </si>
  <si>
    <t>J18807</t>
  </si>
  <si>
    <t>J18746D85E-SS-2</t>
  </si>
  <si>
    <t>J18746</t>
  </si>
  <si>
    <t>J13911PC130F-7</t>
  </si>
  <si>
    <t>J13911</t>
  </si>
  <si>
    <t>J14140PC130F-7</t>
  </si>
  <si>
    <t>J14140</t>
  </si>
  <si>
    <t>YS2P6X600K2158198P360-B6X6</t>
  </si>
  <si>
    <t>YS2P6X600K2158198</t>
  </si>
  <si>
    <t>6852D85E-SS-2A</t>
  </si>
  <si>
    <t>6852</t>
  </si>
  <si>
    <t>C00897PC210-10M0</t>
  </si>
  <si>
    <t>C00897</t>
  </si>
  <si>
    <t>C00828PC210-10M0</t>
  </si>
  <si>
    <t>C00828</t>
  </si>
  <si>
    <t>C00830PC210-10M0</t>
  </si>
  <si>
    <t>C00830</t>
  </si>
  <si>
    <t>C00838PC210-10M0</t>
  </si>
  <si>
    <t>C00838</t>
  </si>
  <si>
    <t>C00896PC210-10M0</t>
  </si>
  <si>
    <t>C00896</t>
  </si>
  <si>
    <t>J12171PC130F-7/U</t>
  </si>
  <si>
    <t>J12186PC130F-7/U</t>
  </si>
  <si>
    <t>7798PC45MR-3</t>
  </si>
  <si>
    <t>7798</t>
  </si>
  <si>
    <t>C22865PC200-8M0</t>
  </si>
  <si>
    <t>C22865</t>
  </si>
  <si>
    <t>C00590PC210-10M0</t>
  </si>
  <si>
    <t>C00590</t>
  </si>
  <si>
    <t>C00854PC210-10M0</t>
  </si>
  <si>
    <t>C00854</t>
  </si>
  <si>
    <t>J14172PC130F-7</t>
  </si>
  <si>
    <t>J14172</t>
  </si>
  <si>
    <t>J18737D85E-SS-2</t>
  </si>
  <si>
    <t>J18737</t>
  </si>
  <si>
    <t>J18738D85E-SS-2</t>
  </si>
  <si>
    <t>J18738</t>
  </si>
  <si>
    <t>J18619D85E-SS-2</t>
  </si>
  <si>
    <t>J18619</t>
  </si>
  <si>
    <t>C17864PC200-8M0/U</t>
  </si>
  <si>
    <t>C17864</t>
  </si>
  <si>
    <t>YS2P6X600K5559881P360-B6X6</t>
  </si>
  <si>
    <t>YS2P6X600K5559881</t>
  </si>
  <si>
    <t>YS2P6X600K5559832P360-B6X6</t>
  </si>
  <si>
    <t>YS2P6X600K5559832</t>
  </si>
  <si>
    <t>YS2P6X600K5559826P360-B6X6</t>
  </si>
  <si>
    <t>YS2P6X600K5559826</t>
  </si>
  <si>
    <t>J10008PC210-10M0</t>
  </si>
  <si>
    <t>YS2P4X400J2155846P460-B4X4</t>
  </si>
  <si>
    <t>YS2P4X400J2155846</t>
  </si>
  <si>
    <t>C00876PC210-10M0</t>
  </si>
  <si>
    <t>C00876</t>
  </si>
  <si>
    <t>C00877PC210-10M0</t>
  </si>
  <si>
    <t>C00877</t>
  </si>
  <si>
    <t>C00872PC210-10M0</t>
  </si>
  <si>
    <t>C00872</t>
  </si>
  <si>
    <t>92073WA480-6</t>
  </si>
  <si>
    <t>92073</t>
  </si>
  <si>
    <t>J11657PC130F-7/U</t>
  </si>
  <si>
    <t>J11657</t>
  </si>
  <si>
    <t>C90898PC300SE-8M0</t>
  </si>
  <si>
    <t>C90898</t>
  </si>
  <si>
    <t>C90904PC300SE-8M0</t>
  </si>
  <si>
    <t>C90904</t>
  </si>
  <si>
    <t>C13717PC200-8M0/U</t>
  </si>
  <si>
    <t>J10418PC195LC-8</t>
  </si>
  <si>
    <t>J10418</t>
  </si>
  <si>
    <t>J10417PC195LC-8</t>
  </si>
  <si>
    <t>J10417</t>
  </si>
  <si>
    <t>C00833PC210-10M0</t>
  </si>
  <si>
    <t>C00833</t>
  </si>
  <si>
    <t>EZ1676TM-ZT504H</t>
  </si>
  <si>
    <t>EZ1676</t>
  </si>
  <si>
    <t>C00847PC210-10M0</t>
  </si>
  <si>
    <t>C00847</t>
  </si>
  <si>
    <t>C00672PC210-10M0</t>
  </si>
  <si>
    <t>C00672</t>
  </si>
  <si>
    <t>61896D31PX-22</t>
  </si>
  <si>
    <t>61896</t>
  </si>
  <si>
    <t>C23248PC200-8M0</t>
  </si>
  <si>
    <t>C23248</t>
  </si>
  <si>
    <t>87968D155A-6</t>
  </si>
  <si>
    <t>87968</t>
  </si>
  <si>
    <t>C00703PC210-10M0</t>
  </si>
  <si>
    <t>C00703</t>
  </si>
  <si>
    <t>C00772PC210-10M0</t>
  </si>
  <si>
    <t>C00772</t>
  </si>
  <si>
    <t>C00773PC210-10M0</t>
  </si>
  <si>
    <t>C00773</t>
  </si>
  <si>
    <t>C00841PC210-10M0</t>
  </si>
  <si>
    <t>C00841</t>
  </si>
  <si>
    <t>J18727D85E-SS-2</t>
  </si>
  <si>
    <t>J18727</t>
  </si>
  <si>
    <t>63169PC300SE-8/U</t>
  </si>
  <si>
    <t>63169</t>
  </si>
  <si>
    <t>J18729D85E-SS-2</t>
  </si>
  <si>
    <t>J18729</t>
  </si>
  <si>
    <t>C00944PC210-10M0</t>
  </si>
  <si>
    <t>C00944</t>
  </si>
  <si>
    <t>861583553156BW211D-40</t>
  </si>
  <si>
    <t>861583553156</t>
  </si>
  <si>
    <t>F64486WB93R-5E0</t>
  </si>
  <si>
    <t>F64486</t>
  </si>
  <si>
    <t>C01001PC210-10M0</t>
  </si>
  <si>
    <t>C01001</t>
  </si>
  <si>
    <t>C01002PC210-10M0</t>
  </si>
  <si>
    <t>C01002</t>
  </si>
  <si>
    <t>66004D65P-12</t>
  </si>
  <si>
    <t>66004</t>
  </si>
  <si>
    <t>YS2P8X400J9250177P410-B8X4</t>
  </si>
  <si>
    <t>YS2P8X400J9250177</t>
  </si>
  <si>
    <t>YS2P8X400J9250124P410-B8X4</t>
  </si>
  <si>
    <t>YS2P8X400J9250124</t>
  </si>
  <si>
    <t>J10326PC195LC-8</t>
  </si>
  <si>
    <t>KD3040TM-ZE303MH</t>
  </si>
  <si>
    <t>KD3040</t>
  </si>
  <si>
    <t>FF0117GR-1100EX</t>
  </si>
  <si>
    <t>FF0117</t>
  </si>
  <si>
    <t>541855GR-500EXL</t>
  </si>
  <si>
    <t>541855</t>
  </si>
  <si>
    <t>541853GR-500EXL</t>
  </si>
  <si>
    <t>541853</t>
  </si>
  <si>
    <t>J18547D85E-SS-2</t>
  </si>
  <si>
    <t>J18547</t>
  </si>
  <si>
    <t>J10105GD535-5</t>
  </si>
  <si>
    <t>J14171PC130F-7</t>
  </si>
  <si>
    <t>J14171</t>
  </si>
  <si>
    <t>6770D85E-SS-2A</t>
  </si>
  <si>
    <t>6770</t>
  </si>
  <si>
    <t>861583553199BW211D-40</t>
  </si>
  <si>
    <t>861583553199</t>
  </si>
  <si>
    <t>J18793D85E-SS-2</t>
  </si>
  <si>
    <t>J18793</t>
  </si>
  <si>
    <t>861583551906BW211D-40/U</t>
  </si>
  <si>
    <t>861583551906</t>
  </si>
  <si>
    <t>J31312PC400LCSE-8</t>
  </si>
  <si>
    <t>J31312</t>
  </si>
  <si>
    <t>MHHCWZ30NKK810075CWE28064R</t>
  </si>
  <si>
    <t>MHHCWZ30NKK810075</t>
  </si>
  <si>
    <t>MHHCWZ30NKK810074CWE28064R</t>
  </si>
  <si>
    <t>MHHCWZ30NKK810074</t>
  </si>
  <si>
    <t>C00827PC210-10M0</t>
  </si>
  <si>
    <t>C00827</t>
  </si>
  <si>
    <t>MHHCWZ30NKK810077CWE28064R</t>
  </si>
  <si>
    <t>MHHCWZ30NKK810077</t>
  </si>
  <si>
    <t>J10416PC195LC-8</t>
  </si>
  <si>
    <t>J10416</t>
  </si>
  <si>
    <t>C21744PC200-8M0</t>
  </si>
  <si>
    <t>C21744</t>
  </si>
  <si>
    <t>C21743PC200-8M0</t>
  </si>
  <si>
    <t>C21743</t>
  </si>
  <si>
    <t>KD1228TM-ZE303</t>
  </si>
  <si>
    <t>KD1228</t>
  </si>
  <si>
    <t>C23132PC200-8M0</t>
  </si>
  <si>
    <t>C23132</t>
  </si>
  <si>
    <t>C21784PC200-8M0</t>
  </si>
  <si>
    <t>C21784</t>
  </si>
  <si>
    <t>C21403PC200-8M0</t>
  </si>
  <si>
    <t>C21403</t>
  </si>
  <si>
    <t>J31318PC400LCSE-8</t>
  </si>
  <si>
    <t>J31318</t>
  </si>
  <si>
    <t>J30448HD785-7</t>
  </si>
  <si>
    <t>J30448</t>
  </si>
  <si>
    <t>J30449HD785-7</t>
  </si>
  <si>
    <t>J30449</t>
  </si>
  <si>
    <t>C00955PC210-10M0</t>
  </si>
  <si>
    <t>C00955</t>
  </si>
  <si>
    <t>C00985PC210-10M0</t>
  </si>
  <si>
    <t>C00985</t>
  </si>
  <si>
    <t>861583552812BW211D-40</t>
  </si>
  <si>
    <t>861583552812</t>
  </si>
  <si>
    <t>J10098GD535-5</t>
  </si>
  <si>
    <t>C23510PC200-8M0</t>
  </si>
  <si>
    <t>C23510</t>
  </si>
  <si>
    <t>C00910PC210-10M0</t>
  </si>
  <si>
    <t>C00910</t>
  </si>
  <si>
    <t>C00912PC210-10M0</t>
  </si>
  <si>
    <t>C00912</t>
  </si>
  <si>
    <t>C00922PC210-10M0</t>
  </si>
  <si>
    <t>C00922</t>
  </si>
  <si>
    <t>C00934PC210-10M0</t>
  </si>
  <si>
    <t>C00934</t>
  </si>
  <si>
    <t>C00935PC210-10M0</t>
  </si>
  <si>
    <t>C00935</t>
  </si>
  <si>
    <t>C23404PC200-8M0</t>
  </si>
  <si>
    <t>C23404</t>
  </si>
  <si>
    <t>C23403PC200-8M0</t>
  </si>
  <si>
    <t>C23403</t>
  </si>
  <si>
    <t>C23405PC200-8M0</t>
  </si>
  <si>
    <t>C23405</t>
  </si>
  <si>
    <t>YS2P6X400J5527021P360-B6X4</t>
  </si>
  <si>
    <t>YS2P6X400J5527021</t>
  </si>
  <si>
    <t>YS2P6X400J5527177P360-B6X4</t>
  </si>
  <si>
    <t>YS2P6X400J5527177</t>
  </si>
  <si>
    <t>YS2P6X400J5527441P360-B6X4</t>
  </si>
  <si>
    <t>YS2P6X400J5527441</t>
  </si>
  <si>
    <t>YS2P6X400J5528332P360-B6X4</t>
  </si>
  <si>
    <t>YS2P6X400J5528332</t>
  </si>
  <si>
    <t>J10415PC195LC-8</t>
  </si>
  <si>
    <t>J10415</t>
  </si>
  <si>
    <t>C10490PC70-8</t>
  </si>
  <si>
    <t>C10490</t>
  </si>
  <si>
    <t>861583552814BW211D-40</t>
  </si>
  <si>
    <t>861583552814</t>
  </si>
  <si>
    <t>C00924PC210-10M0</t>
  </si>
  <si>
    <t>C00924</t>
  </si>
  <si>
    <t>69626WA200-5</t>
  </si>
  <si>
    <t>69626</t>
  </si>
  <si>
    <t>J14823D85E-SS-2/U</t>
  </si>
  <si>
    <t>J14823</t>
  </si>
  <si>
    <t>J14207PC130F-7</t>
  </si>
  <si>
    <t>J14207</t>
  </si>
  <si>
    <t>C01009PC210-10M0</t>
  </si>
  <si>
    <t>C01009</t>
  </si>
  <si>
    <t>C00979PC210-10M0</t>
  </si>
  <si>
    <t>C00979</t>
  </si>
  <si>
    <t>J14127PC130F-7</t>
  </si>
  <si>
    <t>J14127</t>
  </si>
  <si>
    <t>J14126PC130F-7</t>
  </si>
  <si>
    <t>J14126</t>
  </si>
  <si>
    <t>J14128PC130F-7</t>
  </si>
  <si>
    <t>J14128</t>
  </si>
  <si>
    <t>C00602PC210-10M0</t>
  </si>
  <si>
    <t>C00602</t>
  </si>
  <si>
    <t>J18726D85E-SS-2</t>
  </si>
  <si>
    <t>J18726</t>
  </si>
  <si>
    <t>C01018PC210-10M0</t>
  </si>
  <si>
    <t>C01018</t>
  </si>
  <si>
    <t>861880411281BW100AD-5</t>
  </si>
  <si>
    <t>861880411281</t>
  </si>
  <si>
    <t>J10390PC195LC-8</t>
  </si>
  <si>
    <t>C22915PC200-8M0</t>
  </si>
  <si>
    <t>C22915</t>
  </si>
  <si>
    <t>C00551PC210-10M0</t>
  </si>
  <si>
    <t>C00551</t>
  </si>
  <si>
    <t>7784PC45MR-3</t>
  </si>
  <si>
    <t>7784</t>
  </si>
  <si>
    <t>J30919PC300LC-8</t>
  </si>
  <si>
    <t>J18766D85E-SS-2</t>
  </si>
  <si>
    <t>J18766</t>
  </si>
  <si>
    <t>C00963PC210-10M0</t>
  </si>
  <si>
    <t>C00963</t>
  </si>
  <si>
    <t>C00964PC210-10M0</t>
  </si>
  <si>
    <t>C00964</t>
  </si>
  <si>
    <t>C00968PC210-10M0</t>
  </si>
  <si>
    <t>C00968</t>
  </si>
  <si>
    <t>C00966PC210-10M0</t>
  </si>
  <si>
    <t>C00966</t>
  </si>
  <si>
    <t>C00965PC210-10M0</t>
  </si>
  <si>
    <t>C00965</t>
  </si>
  <si>
    <t>C00870PC210-10M0</t>
  </si>
  <si>
    <t>C00870</t>
  </si>
  <si>
    <t>C00668PC210-10M0</t>
  </si>
  <si>
    <t>C00668</t>
  </si>
  <si>
    <t>YS2P6X600K2158383P360-B6X6</t>
  </si>
  <si>
    <t>YS2P6X600K2158383</t>
  </si>
  <si>
    <t>YS2P6X600J2156741P360-B6X6</t>
  </si>
  <si>
    <t>YS2P6X600J2156741</t>
  </si>
  <si>
    <t>YS2P6X600J2156047P360-B6X6</t>
  </si>
  <si>
    <t>YS2P6X600J2156047</t>
  </si>
  <si>
    <t>YS2P6X600J2157243P360-B6X6</t>
  </si>
  <si>
    <t>YS2P6X600J2157243</t>
  </si>
  <si>
    <t>YS2P6X600J2156888P360-B6X6</t>
  </si>
  <si>
    <t>YS2P6X600J2156888</t>
  </si>
  <si>
    <t>861583553117BW211D-40</t>
  </si>
  <si>
    <t>861583553117</t>
  </si>
  <si>
    <t>C00697PC210-10M0</t>
  </si>
  <si>
    <t>C00697</t>
  </si>
  <si>
    <t>C00908PC210-10M0</t>
  </si>
  <si>
    <t>C00908</t>
  </si>
  <si>
    <t>C22060PC200-8M0</t>
  </si>
  <si>
    <t>C22060</t>
  </si>
  <si>
    <t>C21651PC200-8M0</t>
  </si>
  <si>
    <t>C21651</t>
  </si>
  <si>
    <t>764471SL-150</t>
  </si>
  <si>
    <t>764471</t>
  </si>
  <si>
    <t>764515SL-150</t>
  </si>
  <si>
    <t>764515</t>
  </si>
  <si>
    <t>13293GD825A-2</t>
  </si>
  <si>
    <t>13293</t>
  </si>
  <si>
    <t>87949D155A-6</t>
  </si>
  <si>
    <t>87949</t>
  </si>
  <si>
    <t>YS2P6X600J9250183P360-B6X6</t>
  </si>
  <si>
    <t>YS2P6X600J9250183</t>
  </si>
  <si>
    <t>YS2P6X600K9251929P360-B6X6</t>
  </si>
  <si>
    <t>YS2P6X600K9251929</t>
  </si>
  <si>
    <t>YS2P6X600K9251969P360-B6X6</t>
  </si>
  <si>
    <t>YS2P6X600K9251969</t>
  </si>
  <si>
    <t>YS2P6X600K9252110P360-B6X6</t>
  </si>
  <si>
    <t>YS2P6X600K9252110</t>
  </si>
  <si>
    <t>YS2P6X600K9252208P360-B6X6</t>
  </si>
  <si>
    <t>YS2P6X600K9252208</t>
  </si>
  <si>
    <t>YS2P6X600K9252077P360-B6X6</t>
  </si>
  <si>
    <t>YS2P6X600K9252077</t>
  </si>
  <si>
    <t>YS2P6X600K9252097P360-B6X6</t>
  </si>
  <si>
    <t>YS2P6X600K9252097</t>
  </si>
  <si>
    <t>YS2P6X600K9253030P360-B6X6</t>
  </si>
  <si>
    <t>YS2P6X600K9253030</t>
  </si>
  <si>
    <t>YS2P6X600K9252014P360-B6X6</t>
  </si>
  <si>
    <t>YS2P6X600K9252014</t>
  </si>
  <si>
    <t>C00535PC210-10M0</t>
  </si>
  <si>
    <t>C00535</t>
  </si>
  <si>
    <t>J18643D85E-SS-2</t>
  </si>
  <si>
    <t>J18643</t>
  </si>
  <si>
    <t>9BSP6X400J3944119P360CB-6X4</t>
  </si>
  <si>
    <t>9BSP6X400J3944119</t>
  </si>
  <si>
    <t>C00829PC210-10M0</t>
  </si>
  <si>
    <t>C00829</t>
  </si>
  <si>
    <t>C00835PC210-10M0</t>
  </si>
  <si>
    <t>C00835</t>
  </si>
  <si>
    <t>C00834PC210-10M0</t>
  </si>
  <si>
    <t>C00834</t>
  </si>
  <si>
    <t>C00836PC210-10M0</t>
  </si>
  <si>
    <t>C00836</t>
  </si>
  <si>
    <t>C00837PC210-10M0</t>
  </si>
  <si>
    <t>C00837</t>
  </si>
  <si>
    <t>C00933PC210-10M0</t>
  </si>
  <si>
    <t>C00933</t>
  </si>
  <si>
    <t>60270WA500-6R</t>
  </si>
  <si>
    <t>60270</t>
  </si>
  <si>
    <t>C22863PC200-8M0</t>
  </si>
  <si>
    <t>C22863</t>
  </si>
  <si>
    <t>1423GD535-5</t>
  </si>
  <si>
    <t>1423</t>
  </si>
  <si>
    <t>32974HD785-7</t>
  </si>
  <si>
    <t>32974</t>
  </si>
  <si>
    <t>32975HD785-7</t>
  </si>
  <si>
    <t>32975</t>
  </si>
  <si>
    <t>32977HD785-7</t>
  </si>
  <si>
    <t>32977</t>
  </si>
  <si>
    <t>32978HD785-7</t>
  </si>
  <si>
    <t>32978</t>
  </si>
  <si>
    <t>32979HD785-7</t>
  </si>
  <si>
    <t>32979</t>
  </si>
  <si>
    <t>32980HD785-7</t>
  </si>
  <si>
    <t>32980</t>
  </si>
  <si>
    <t>77603WA150-5</t>
  </si>
  <si>
    <t>77603</t>
  </si>
  <si>
    <t>C90908PC300SE-8M0</t>
  </si>
  <si>
    <t>C90908</t>
  </si>
  <si>
    <t>EZ1679TM-ZT504H</t>
  </si>
  <si>
    <t>EZ1679</t>
  </si>
  <si>
    <t>MHHCWZ30RKK809801CWE28064R</t>
  </si>
  <si>
    <t>MHHCWZ30RKK809801</t>
  </si>
  <si>
    <t>65831D375A-6R</t>
  </si>
  <si>
    <t>65831</t>
  </si>
  <si>
    <t>J14130PC130F-7</t>
  </si>
  <si>
    <t>J14130</t>
  </si>
  <si>
    <t>J14133PC130F-7</t>
  </si>
  <si>
    <t>J14133</t>
  </si>
  <si>
    <t>C90903PC300SE-8M0</t>
  </si>
  <si>
    <t>C90903</t>
  </si>
  <si>
    <t>C22392PC200-8M0</t>
  </si>
  <si>
    <t>C22392</t>
  </si>
  <si>
    <t>MHHCWZ30GKK808373CWE28064R</t>
  </si>
  <si>
    <t>MHHCWZ30GKK808373</t>
  </si>
  <si>
    <t>MHHCWZ30GKK808374CWE28064R</t>
  </si>
  <si>
    <t>MHHCWZ30GKK808374</t>
  </si>
  <si>
    <t>MHHCWZ30GKK810893CWE28064R</t>
  </si>
  <si>
    <t>MHHCWZ30GKK810893</t>
  </si>
  <si>
    <t>MHHCWZ30GKK810889CWE28064R</t>
  </si>
  <si>
    <t>MHHCWZ30GKK810889</t>
  </si>
  <si>
    <t>MHHCWZ30GKK810890CWE28064R</t>
  </si>
  <si>
    <t>MHHCWZ30GKK810890</t>
  </si>
  <si>
    <t>MHHCWZ30GKK810891CWE28064R</t>
  </si>
  <si>
    <t>MHHCWZ30GKK810891</t>
  </si>
  <si>
    <t>MHHCWZ30GKK810892CWE28064R</t>
  </si>
  <si>
    <t>MHHCWZ30GKK810892</t>
  </si>
  <si>
    <t>JPCZZ30D2JT023328CWE28064R</t>
  </si>
  <si>
    <t>JPCZZ30D2JT023328</t>
  </si>
  <si>
    <t>JPCZM30D0JT021267CWE37064R</t>
  </si>
  <si>
    <t>JPCZM30D0JT021267</t>
  </si>
  <si>
    <t>JPCZM30D3JT021246CWE37064R</t>
  </si>
  <si>
    <t>JPCZM30D3JT021246</t>
  </si>
  <si>
    <t>MHHCWM30DJK806162CWE37064R</t>
  </si>
  <si>
    <t>MHHCWM30DJK806162</t>
  </si>
  <si>
    <t>MHHCWM30DJK806163CWE37064R</t>
  </si>
  <si>
    <t>MHHCWM30DJK806163</t>
  </si>
  <si>
    <t>MHHCWM30DJK806218CWE37064R</t>
  </si>
  <si>
    <t>MHHCWM30DJK806218</t>
  </si>
  <si>
    <t>MHHCWM30DJK806228CWE37064R</t>
  </si>
  <si>
    <t>MHHCWM30DJK806228</t>
  </si>
  <si>
    <t>JPCZM30D7JT021234CWE37064R</t>
  </si>
  <si>
    <t>JPCZM30D7JT021234</t>
  </si>
  <si>
    <t>MHHCWM30DJK806164CWE37064R</t>
  </si>
  <si>
    <t>MHHCWM30DJK806164</t>
  </si>
  <si>
    <t>MHHCWM30DJK806165CWE37064R</t>
  </si>
  <si>
    <t>MHHCWM30DJK806165</t>
  </si>
  <si>
    <t>JPCZM30D4JT021238CWE37064R</t>
  </si>
  <si>
    <t>JPCZM30D4JT021238</t>
  </si>
  <si>
    <t>MHHCWM30DJK806219CWE37064R</t>
  </si>
  <si>
    <t>MHHCWM30DJK806219</t>
  </si>
  <si>
    <t>MHHCWM30DJK806226CWE37064R</t>
  </si>
  <si>
    <t>MHHCWM30DJK806226</t>
  </si>
  <si>
    <t>MHHCWM30DJK806227CWE37064R</t>
  </si>
  <si>
    <t>MHHCWM30DJK806227</t>
  </si>
  <si>
    <t>MHHCWM30DJK806229CWE37064R</t>
  </si>
  <si>
    <t>MHHCWM30DJK806229</t>
  </si>
  <si>
    <t>MHHCWM30DJK805919CWE37064R</t>
  </si>
  <si>
    <t>MHHCWM30DJK805919</t>
  </si>
  <si>
    <t>C01005PC210-10M0</t>
  </si>
  <si>
    <t>C01005</t>
  </si>
  <si>
    <t>861583553200BW211D-40</t>
  </si>
  <si>
    <t>861583553200</t>
  </si>
  <si>
    <t>6880D85E-SS-2A</t>
  </si>
  <si>
    <t>6880</t>
  </si>
  <si>
    <t>C23389PC200-8M0</t>
  </si>
  <si>
    <t>C23389</t>
  </si>
  <si>
    <t>C00868PC210-10M0</t>
  </si>
  <si>
    <t>C00868</t>
  </si>
  <si>
    <t>C00869PC210-10M0</t>
  </si>
  <si>
    <t>C00869</t>
  </si>
  <si>
    <t>C00738PC210-10M0</t>
  </si>
  <si>
    <t>C00738</t>
  </si>
  <si>
    <t>C00780PC210-10M0</t>
  </si>
  <si>
    <t>C00780</t>
  </si>
  <si>
    <t>C00862PC210-10M0</t>
  </si>
  <si>
    <t>C00862</t>
  </si>
  <si>
    <t>C00863PC210-10M0</t>
  </si>
  <si>
    <t>C00863</t>
  </si>
  <si>
    <t>C21786PC200-8M0</t>
  </si>
  <si>
    <t>C21786</t>
  </si>
  <si>
    <t>J13733PC130F-7</t>
  </si>
  <si>
    <t>J13733</t>
  </si>
  <si>
    <t>9BSP6X400J3944145P360CB-6X4</t>
  </si>
  <si>
    <t>9BSP6X400J3944145</t>
  </si>
  <si>
    <t>J18791D85E-SS-2</t>
  </si>
  <si>
    <t>J18791</t>
  </si>
  <si>
    <t>J18792D85E-SS-2</t>
  </si>
  <si>
    <t>J18792</t>
  </si>
  <si>
    <t>4180D39PX-22</t>
  </si>
  <si>
    <t>4180</t>
  </si>
  <si>
    <t>69627WA200-5</t>
  </si>
  <si>
    <t>69627</t>
  </si>
  <si>
    <t>YS2P4X400J9242909P360-B4X4</t>
  </si>
  <si>
    <t>YS2P4X400J9242909</t>
  </si>
  <si>
    <t>C01000PC210-10M0</t>
  </si>
  <si>
    <t>C01000</t>
  </si>
  <si>
    <t>C13390PC200-8M0/U</t>
  </si>
  <si>
    <t>C13390</t>
  </si>
  <si>
    <t>7775PC45MR-3</t>
  </si>
  <si>
    <t>7775</t>
  </si>
  <si>
    <t>861583553149BW211D-40</t>
  </si>
  <si>
    <t>861583553149</t>
  </si>
  <si>
    <t>J13918PC130F-7</t>
  </si>
  <si>
    <t>J13918</t>
  </si>
  <si>
    <t>J31313PC400LCSE-8</t>
  </si>
  <si>
    <t>J31313</t>
  </si>
  <si>
    <t>J10012PC210-10M0</t>
  </si>
  <si>
    <t>J10011PC210-10M0</t>
  </si>
  <si>
    <t>C00755PC210-10M0</t>
  </si>
  <si>
    <t>C00755</t>
  </si>
  <si>
    <t>J20794D68E-SS-12E0</t>
  </si>
  <si>
    <t>J20794</t>
  </si>
  <si>
    <t>861583553198BW211D-40</t>
  </si>
  <si>
    <t>861583553198</t>
  </si>
  <si>
    <t>J10412PC195LC-8</t>
  </si>
  <si>
    <t>J10412</t>
  </si>
  <si>
    <t>C00674PC210-10M0</t>
  </si>
  <si>
    <t>C00674</t>
  </si>
  <si>
    <t>MHHCWZ30GKK809867CWE28064R</t>
  </si>
  <si>
    <t>MHHCWZ30GKK809867</t>
  </si>
  <si>
    <t>MHHCWZ30GKK809791CWE28064R</t>
  </si>
  <si>
    <t>MHHCWZ30GKK809791</t>
  </si>
  <si>
    <t>67747D65E-12</t>
  </si>
  <si>
    <t>67747</t>
  </si>
  <si>
    <t>77611WA150-5</t>
  </si>
  <si>
    <t>77611</t>
  </si>
  <si>
    <t>J10419PC195LC-8</t>
  </si>
  <si>
    <t>J10419</t>
  </si>
  <si>
    <t>J10420PC195LC-8</t>
  </si>
  <si>
    <t>J10420</t>
  </si>
  <si>
    <t>562068GR-300EX</t>
  </si>
  <si>
    <t>562068</t>
  </si>
  <si>
    <t>4179D39PX-22</t>
  </si>
  <si>
    <t>4179</t>
  </si>
  <si>
    <t>C23354PC200-8M0</t>
  </si>
  <si>
    <t>C23354</t>
  </si>
  <si>
    <t>C01017PC210-10M0</t>
  </si>
  <si>
    <t>C01017</t>
  </si>
  <si>
    <t>C01016PC210-10M0</t>
  </si>
  <si>
    <t>C01016</t>
  </si>
  <si>
    <t>C01015PC210-10M0</t>
  </si>
  <si>
    <t>C01015</t>
  </si>
  <si>
    <t>C22451PC200-8M0</t>
  </si>
  <si>
    <t>C22451</t>
  </si>
  <si>
    <t>861583553197BW211D-40</t>
  </si>
  <si>
    <t>861583553197</t>
  </si>
  <si>
    <t>861583552832BW211D-40</t>
  </si>
  <si>
    <t>861583552832</t>
  </si>
  <si>
    <t>861583553157BW211D-40</t>
  </si>
  <si>
    <t>861583553157</t>
  </si>
  <si>
    <t>J20803D68E-SS-12E0</t>
  </si>
  <si>
    <t>J20803</t>
  </si>
  <si>
    <t>C23180PC200-8M0</t>
  </si>
  <si>
    <t>C23180</t>
  </si>
  <si>
    <t>J10321PC195LC-8</t>
  </si>
  <si>
    <t>J10321</t>
  </si>
  <si>
    <t>C00946PC210-10M0</t>
  </si>
  <si>
    <t>C00946</t>
  </si>
  <si>
    <t>J18629D85E-SS-2</t>
  </si>
  <si>
    <t>J18629</t>
  </si>
  <si>
    <t>J18628D85E-SS-2</t>
  </si>
  <si>
    <t>J18628</t>
  </si>
  <si>
    <t>MHHCWZ30DKK810276CWE28064R</t>
  </si>
  <si>
    <t>MHHCWZ30DKK810276</t>
  </si>
  <si>
    <t>77604WA150-5</t>
  </si>
  <si>
    <t>77604</t>
  </si>
  <si>
    <t>J18663D85E-SS-2</t>
  </si>
  <si>
    <t>J18663</t>
  </si>
  <si>
    <t>J13827PC130F-7</t>
  </si>
  <si>
    <t>J13827</t>
  </si>
  <si>
    <t>J18775D85E-SS-2</t>
  </si>
  <si>
    <t>J18775</t>
  </si>
  <si>
    <t>J18749D85E-SS-2</t>
  </si>
  <si>
    <t>J18749</t>
  </si>
  <si>
    <t>J18806D85E-SS-2</t>
  </si>
  <si>
    <t>J18806</t>
  </si>
  <si>
    <t>861582361110BW226DH-4</t>
  </si>
  <si>
    <t>861582361110</t>
  </si>
  <si>
    <t>861582361111BW226DH-4</t>
  </si>
  <si>
    <t>861582361111</t>
  </si>
  <si>
    <t>KD2173TM-ZE305</t>
  </si>
  <si>
    <t>KD2173</t>
  </si>
  <si>
    <t>J14173PC130F-7</t>
  </si>
  <si>
    <t>J14173</t>
  </si>
  <si>
    <t>J14174PC130F-7</t>
  </si>
  <si>
    <t>J14174</t>
  </si>
  <si>
    <t>J14175PC130F-7</t>
  </si>
  <si>
    <t>J14175</t>
  </si>
  <si>
    <t>J14176PC130F-7</t>
  </si>
  <si>
    <t>J14176</t>
  </si>
  <si>
    <t>J14177PC130F-7</t>
  </si>
  <si>
    <t>J14177</t>
  </si>
  <si>
    <t>J14178PC130F-7</t>
  </si>
  <si>
    <t>J14178</t>
  </si>
  <si>
    <t>J14179PC130F-7</t>
  </si>
  <si>
    <t>J14179</t>
  </si>
  <si>
    <t>J14180PC130F-7</t>
  </si>
  <si>
    <t>J14180</t>
  </si>
  <si>
    <t>J14181PC130F-7</t>
  </si>
  <si>
    <t>J14181</t>
  </si>
  <si>
    <t>J14182PC130F-7</t>
  </si>
  <si>
    <t>J14182</t>
  </si>
  <si>
    <t>C00970PC210-10M0</t>
  </si>
  <si>
    <t>C00970</t>
  </si>
  <si>
    <t>C52004PC300SE-8/U</t>
  </si>
  <si>
    <t>C52004</t>
  </si>
  <si>
    <t>J14211PC130F-7</t>
  </si>
  <si>
    <t>J14211</t>
  </si>
  <si>
    <t>J14212PC130F-7</t>
  </si>
  <si>
    <t>J14212</t>
  </si>
  <si>
    <t>J14213PC130F-7</t>
  </si>
  <si>
    <t>J14213</t>
  </si>
  <si>
    <t>J14208PC130F-7</t>
  </si>
  <si>
    <t>J14208</t>
  </si>
  <si>
    <t>J14209PC130F-7</t>
  </si>
  <si>
    <t>J14209</t>
  </si>
  <si>
    <t>J14210PC130F-7</t>
  </si>
  <si>
    <t>J14210</t>
  </si>
  <si>
    <t>J18777D85E-SS-2</t>
  </si>
  <si>
    <t>J18777</t>
  </si>
  <si>
    <t>C23097PC200-8M0</t>
  </si>
  <si>
    <t>C23097</t>
  </si>
  <si>
    <t>C23134PC200-8M0</t>
  </si>
  <si>
    <t>C23134</t>
  </si>
  <si>
    <t>KD2272TM-ZE305</t>
  </si>
  <si>
    <t>KD2272</t>
  </si>
  <si>
    <t>J18768D85E-SS-2</t>
  </si>
  <si>
    <t>J18768</t>
  </si>
  <si>
    <t>861583552813BW211D-40</t>
  </si>
  <si>
    <t>861583552813</t>
  </si>
  <si>
    <t>1425GD535-5</t>
  </si>
  <si>
    <t>1425</t>
  </si>
  <si>
    <t>63151D21PL-8</t>
  </si>
  <si>
    <t>63151</t>
  </si>
  <si>
    <t>63152D21PL-8</t>
  </si>
  <si>
    <t>63152</t>
  </si>
  <si>
    <t>MHHCWZ30GKK808376CWE28064R</t>
  </si>
  <si>
    <t>MHHCWZ30GKK808376</t>
  </si>
  <si>
    <t>MHHCWZ30GKK808518CWE28064R</t>
  </si>
  <si>
    <t>MHHCWZ30GKK808518</t>
  </si>
  <si>
    <t>MHHCWZ30GKK808520CWE28064R</t>
  </si>
  <si>
    <t>MHHCWZ30GKK808520</t>
  </si>
  <si>
    <t>MHHCWZ30GKK808521CWE28064R</t>
  </si>
  <si>
    <t>MHHCWZ30GKK808521</t>
  </si>
  <si>
    <t>MHHCWZ30GKK808522CWE28064R</t>
  </si>
  <si>
    <t>MHHCWZ30GKK808522</t>
  </si>
  <si>
    <t>MHHCWZ30GKK808519CWE28064R</t>
  </si>
  <si>
    <t>MHHCWZ30GKK808519</t>
  </si>
  <si>
    <t>MHHCWZ30GKK808377CWE28064R</t>
  </si>
  <si>
    <t>MHHCWZ30GKK808377</t>
  </si>
  <si>
    <t>C01022PC210-10M0</t>
  </si>
  <si>
    <t>C01022</t>
  </si>
  <si>
    <t>69621WA200-5</t>
  </si>
  <si>
    <t>69621</t>
  </si>
  <si>
    <t>69622WA200-5</t>
  </si>
  <si>
    <t>69622</t>
  </si>
  <si>
    <t>C00577PC210-10M0</t>
  </si>
  <si>
    <t>C00577</t>
  </si>
  <si>
    <t>C90874PC300SE-8M0</t>
  </si>
  <si>
    <t>C90874</t>
  </si>
  <si>
    <t>C01004PC210-10M0</t>
  </si>
  <si>
    <t>C01004</t>
  </si>
  <si>
    <t>C00887PC210-10M0</t>
  </si>
  <si>
    <t>C00887</t>
  </si>
  <si>
    <t>C01045PC210-10M0</t>
  </si>
  <si>
    <t>C01045</t>
  </si>
  <si>
    <t>C01044PC210-10M0</t>
  </si>
  <si>
    <t>C01044</t>
  </si>
  <si>
    <t>C23512PC200-8M0</t>
  </si>
  <si>
    <t>C23512</t>
  </si>
  <si>
    <t>88053D155A-6</t>
  </si>
  <si>
    <t>88053</t>
  </si>
  <si>
    <t>66016D65P-12</t>
  </si>
  <si>
    <t>66016</t>
  </si>
  <si>
    <t>66017D65P-12</t>
  </si>
  <si>
    <t>9BSP6X400J3943276P360CB-6X4</t>
  </si>
  <si>
    <t>9BSP6X400J3943276</t>
  </si>
  <si>
    <t>9BSP6X400J3943280P360CB-6X4</t>
  </si>
  <si>
    <t>9BSP6X400J3943280</t>
  </si>
  <si>
    <t>9BSP6X400J3943286P360CB-6X4</t>
  </si>
  <si>
    <t>9BSP6X400J3943286</t>
  </si>
  <si>
    <t>9BSP6X400J3943298P360CB-6X4</t>
  </si>
  <si>
    <t>9BSP6X400J3943298</t>
  </si>
  <si>
    <t>9BSP6X400J3943321P360CB-6X4</t>
  </si>
  <si>
    <t>9BSP6X400J3943321</t>
  </si>
  <si>
    <t>9BSP6X400J3943619P360CB-6X4</t>
  </si>
  <si>
    <t>9BSP6X400J3943619</t>
  </si>
  <si>
    <t>9BSP6X400J3943659P360CB-6X4</t>
  </si>
  <si>
    <t>9BSP6X400J3943659</t>
  </si>
  <si>
    <t>9BSP6X400J3943690P360CB-6X4</t>
  </si>
  <si>
    <t>9BSP6X400J3943690</t>
  </si>
  <si>
    <t>9BSP6X400J3943702P360CB-6X4</t>
  </si>
  <si>
    <t>9BSP6X400J3943702</t>
  </si>
  <si>
    <t>9BSP6X400J3943241P360CB-6X4</t>
  </si>
  <si>
    <t>9BSP6X400J3943241</t>
  </si>
  <si>
    <t>9BSP6X400J3943625P360CB-6X4</t>
  </si>
  <si>
    <t>9BSP6X400J3943625</t>
  </si>
  <si>
    <t>9BSP6X400J3943249P360CB-6X4</t>
  </si>
  <si>
    <t>9BSP6X400J3943249</t>
  </si>
  <si>
    <t>9BSP6X400J3943634P360CB-6X4</t>
  </si>
  <si>
    <t>9BSP6X400J3943634</t>
  </si>
  <si>
    <t>9BSP6X400J3943641P360CB-6X4</t>
  </si>
  <si>
    <t>9BSP6X400J3943641</t>
  </si>
  <si>
    <t>9BSP6X400J3943706P360CB-6X4</t>
  </si>
  <si>
    <t>9BSP6X400J3943706</t>
  </si>
  <si>
    <t>9BSP6X400J3943329P360CB-6X4</t>
  </si>
  <si>
    <t>9BSP6X400J3943329</t>
  </si>
  <si>
    <t>9BSP6X400J3943344P360CB-6X4</t>
  </si>
  <si>
    <t>9BSP6X400J3943344</t>
  </si>
  <si>
    <t>C00993PC210-10M0</t>
  </si>
  <si>
    <t>C00993</t>
  </si>
  <si>
    <t>C00883PC210-10M0</t>
  </si>
  <si>
    <t>C00883</t>
  </si>
  <si>
    <t>C00945PC210-10M0</t>
  </si>
  <si>
    <t>C00945</t>
  </si>
  <si>
    <t>C00978PC210-10M0</t>
  </si>
  <si>
    <t>C00978</t>
  </si>
  <si>
    <t>C00974PC210-10M0</t>
  </si>
  <si>
    <t>C00974</t>
  </si>
  <si>
    <t>C00972PC210-10M0</t>
  </si>
  <si>
    <t>C00972</t>
  </si>
  <si>
    <t>J10013PC210-10M0</t>
  </si>
  <si>
    <t>C00988PC210-10M0</t>
  </si>
  <si>
    <t>C00988</t>
  </si>
  <si>
    <t>C00839PC210-10M0</t>
  </si>
  <si>
    <t>C00839</t>
  </si>
  <si>
    <t>C00681PC210-10M0</t>
  </si>
  <si>
    <t>C00681</t>
  </si>
  <si>
    <t>C00683PC210-10M0</t>
  </si>
  <si>
    <t>C00683</t>
  </si>
  <si>
    <t>C00687PC210-10M0</t>
  </si>
  <si>
    <t>C00687</t>
  </si>
  <si>
    <t>C00688PC210-10M0</t>
  </si>
  <si>
    <t>C00688</t>
  </si>
  <si>
    <t>C00689PC210-10M0</t>
  </si>
  <si>
    <t>C00689</t>
  </si>
  <si>
    <t>C00708PC210-10M0</t>
  </si>
  <si>
    <t>C00708</t>
  </si>
  <si>
    <t>C00707PC210-10M0</t>
  </si>
  <si>
    <t>C00707</t>
  </si>
  <si>
    <t>C00826PC210-10M0</t>
  </si>
  <si>
    <t>C00826</t>
  </si>
  <si>
    <t>C00635PC210-10M0</t>
  </si>
  <si>
    <t>C00635</t>
  </si>
  <si>
    <t>C00648PC210-10M0</t>
  </si>
  <si>
    <t>C00648</t>
  </si>
  <si>
    <t>C00647PC210-10M0</t>
  </si>
  <si>
    <t>C00647</t>
  </si>
  <si>
    <t>C00641PC210-10M0</t>
  </si>
  <si>
    <t>C00641</t>
  </si>
  <si>
    <t>C00634PC210-10M0</t>
  </si>
  <si>
    <t>C00634</t>
  </si>
  <si>
    <t>C00625PC210-10M0</t>
  </si>
  <si>
    <t>C00625</t>
  </si>
  <si>
    <t>J14056PC130F-7</t>
  </si>
  <si>
    <t>J14056</t>
  </si>
  <si>
    <t>J14055PC130F-7</t>
  </si>
  <si>
    <t>J14055</t>
  </si>
  <si>
    <t>861583553175BW211D-40</t>
  </si>
  <si>
    <t>861583553175</t>
  </si>
  <si>
    <t>87987D155A-6</t>
  </si>
  <si>
    <t>87987</t>
  </si>
  <si>
    <t>C14376PC200-8M0/U</t>
  </si>
  <si>
    <t>C15004PC200-8M0/U</t>
  </si>
  <si>
    <t>C14377PC200-8M0/U</t>
  </si>
  <si>
    <t>C14998PC200-8M0/U</t>
  </si>
  <si>
    <t>J60264PC200-8M0/U</t>
  </si>
  <si>
    <t>C90920PC300SE-8M0</t>
  </si>
  <si>
    <t>C90920</t>
  </si>
  <si>
    <t>J15244D85E-SS-2/U</t>
  </si>
  <si>
    <t>J15244</t>
  </si>
  <si>
    <t>J14301D85E-SS-2/U</t>
  </si>
  <si>
    <t>J14301</t>
  </si>
  <si>
    <t>J18833D85E-SS-2</t>
  </si>
  <si>
    <t>J18833</t>
  </si>
  <si>
    <t>J18651D85E-SS-2</t>
  </si>
  <si>
    <t>J18651</t>
  </si>
  <si>
    <t>861880411284BW100AD-5</t>
  </si>
  <si>
    <t>861880411284</t>
  </si>
  <si>
    <t>J14183PC130F-7</t>
  </si>
  <si>
    <t>J14183</t>
  </si>
  <si>
    <t>J14184PC130F-7</t>
  </si>
  <si>
    <t>J14184</t>
  </si>
  <si>
    <t>J14185PC130F-7</t>
  </si>
  <si>
    <t>J14185</t>
  </si>
  <si>
    <t>J14186PC130F-7</t>
  </si>
  <si>
    <t>J14186</t>
  </si>
  <si>
    <t>J14187PC130F-7</t>
  </si>
  <si>
    <t>J14187</t>
  </si>
  <si>
    <t>J14188PC130F-7</t>
  </si>
  <si>
    <t>J14188</t>
  </si>
  <si>
    <t>J14189PC130F-7</t>
  </si>
  <si>
    <t>J14189</t>
  </si>
  <si>
    <t>J14190PC130F-7</t>
  </si>
  <si>
    <t>J14190</t>
  </si>
  <si>
    <t>J14191PC130F-7</t>
  </si>
  <si>
    <t>J14191</t>
  </si>
  <si>
    <t>C23474PC200-8M0</t>
  </si>
  <si>
    <t>C23474</t>
  </si>
  <si>
    <t>J14192PC130F-7</t>
  </si>
  <si>
    <t>J14192</t>
  </si>
  <si>
    <t>J14196PC130F-7</t>
  </si>
  <si>
    <t>J14196</t>
  </si>
  <si>
    <t>J14194PC130F-7</t>
  </si>
  <si>
    <t>J14194</t>
  </si>
  <si>
    <t>J14193PC130F-7</t>
  </si>
  <si>
    <t>J14193</t>
  </si>
  <si>
    <t>J14195PC130F-7</t>
  </si>
  <si>
    <t>J14195</t>
  </si>
  <si>
    <t>J14197PC130F-7</t>
  </si>
  <si>
    <t>J14197</t>
  </si>
  <si>
    <t>J14198PC130F-7</t>
  </si>
  <si>
    <t>J14198</t>
  </si>
  <si>
    <t>J14199PC130F-7</t>
  </si>
  <si>
    <t>J14199</t>
  </si>
  <si>
    <t>J14200PC130F-7</t>
  </si>
  <si>
    <t>J14200</t>
  </si>
  <si>
    <t>J14201PC130F-7</t>
  </si>
  <si>
    <t>J14201</t>
  </si>
  <si>
    <t>C00673PC210-10M0</t>
  </si>
  <si>
    <t>C00673</t>
  </si>
  <si>
    <t>J14202PC130F-7</t>
  </si>
  <si>
    <t>J14202</t>
  </si>
  <si>
    <t>J14203PC130F-7</t>
  </si>
  <si>
    <t>J14203</t>
  </si>
  <si>
    <t>J14204PC130F-7</t>
  </si>
  <si>
    <t>J14204</t>
  </si>
  <si>
    <t>J14205PC130F-7</t>
  </si>
  <si>
    <t>J14205</t>
  </si>
  <si>
    <t>J14206PC130F-7</t>
  </si>
  <si>
    <t>J14206</t>
  </si>
  <si>
    <t>J10020PC210-10M0</t>
  </si>
  <si>
    <t>MHHCWZ30NKK809100CWE28064R</t>
  </si>
  <si>
    <t>MHHCWZ30NKK809100</t>
  </si>
  <si>
    <t>MHHCWZ30NKK809528CWE28064R</t>
  </si>
  <si>
    <t>MHHCWZ30NKK809528</t>
  </si>
  <si>
    <t>J10090GD535-5</t>
  </si>
  <si>
    <t>861583552828BW211D-40</t>
  </si>
  <si>
    <t>861583552828</t>
  </si>
  <si>
    <t>J14136PC130F-7</t>
  </si>
  <si>
    <t>J14136</t>
  </si>
  <si>
    <t>KZ0509TM-ZT1005H</t>
  </si>
  <si>
    <t>KZ0509</t>
  </si>
  <si>
    <t>C01011PC210-10M0</t>
  </si>
  <si>
    <t>C01011</t>
  </si>
  <si>
    <t>C00840PC210-10M0</t>
  </si>
  <si>
    <t>C00840</t>
  </si>
  <si>
    <t>C00929PC210-10M0</t>
  </si>
  <si>
    <t>C00929</t>
  </si>
  <si>
    <t>1399GD535-5</t>
  </si>
  <si>
    <t>1399</t>
  </si>
  <si>
    <t>C00953PC210-10M0</t>
  </si>
  <si>
    <t>C00953</t>
  </si>
  <si>
    <t>C22683PC200-8M0</t>
  </si>
  <si>
    <t>C22683</t>
  </si>
  <si>
    <t>C22684PC200-8M0</t>
  </si>
  <si>
    <t>C22684</t>
  </si>
  <si>
    <t>C22685PC200-8M0</t>
  </si>
  <si>
    <t>C22685</t>
  </si>
  <si>
    <t>C22686PC200-8M0</t>
  </si>
  <si>
    <t>C22686</t>
  </si>
  <si>
    <t>J14222PC130F-7</t>
  </si>
  <si>
    <t>J14222</t>
  </si>
  <si>
    <t>J14223PC130F-7</t>
  </si>
  <si>
    <t>J14223</t>
  </si>
  <si>
    <t>67748D65E-12</t>
  </si>
  <si>
    <t>67748</t>
  </si>
  <si>
    <t>67749D65E-12</t>
  </si>
  <si>
    <t>J10284PC195LC-8</t>
  </si>
  <si>
    <t>J10284</t>
  </si>
  <si>
    <t>J18720D85E-SS-2</t>
  </si>
  <si>
    <t>J18720</t>
  </si>
  <si>
    <t>C23189PC200-8M0</t>
  </si>
  <si>
    <t>C23189</t>
  </si>
  <si>
    <t>C01121PC210-10M0</t>
  </si>
  <si>
    <t>C01121</t>
  </si>
  <si>
    <t>32985HD785-7</t>
  </si>
  <si>
    <t>32985</t>
  </si>
  <si>
    <t>32987HD785-7</t>
  </si>
  <si>
    <t>32987</t>
  </si>
  <si>
    <t>32982HD785-7</t>
  </si>
  <si>
    <t>32982</t>
  </si>
  <si>
    <t>33005HD785-7</t>
  </si>
  <si>
    <t>33005</t>
  </si>
  <si>
    <t>J18788D85E-SS-2</t>
  </si>
  <si>
    <t>J18788</t>
  </si>
  <si>
    <t>J12761PC130F-7/U</t>
  </si>
  <si>
    <t>J12760PC130F-7/U</t>
  </si>
  <si>
    <t>C00954PC210-10M0</t>
  </si>
  <si>
    <t>C00954</t>
  </si>
  <si>
    <t>J14224PC130F-7</t>
  </si>
  <si>
    <t>J14224</t>
  </si>
  <si>
    <t>J14229PC130F-7</t>
  </si>
  <si>
    <t>J14229</t>
  </si>
  <si>
    <t>C00977PC210-10M0</t>
  </si>
  <si>
    <t>C00977</t>
  </si>
  <si>
    <t>C00976PC210-10M0</t>
  </si>
  <si>
    <t>C00976</t>
  </si>
  <si>
    <t>JNBCWB6BLEAL00661CWB6BLLDN2/U</t>
  </si>
  <si>
    <t>J14135PC130F-7</t>
  </si>
  <si>
    <t>J14135</t>
  </si>
  <si>
    <t>C74043PC200-7/U</t>
  </si>
  <si>
    <t>PC200-7/U</t>
  </si>
  <si>
    <t>C74043</t>
  </si>
  <si>
    <t>J10107GD535-5</t>
  </si>
  <si>
    <t>C23509PC200-8M0</t>
  </si>
  <si>
    <t>C23509</t>
  </si>
  <si>
    <t>861100823379BW75H</t>
  </si>
  <si>
    <t>861100823379</t>
  </si>
  <si>
    <t>C90864PC300SE-8M0</t>
  </si>
  <si>
    <t>C90864</t>
  </si>
  <si>
    <t>JPCZM30D6JT022813CWE37064R</t>
  </si>
  <si>
    <t>JPCZM30D6JT022813</t>
  </si>
  <si>
    <t>JPCZM30D7JT022500CWE37064R</t>
  </si>
  <si>
    <t>JPCZM30D7JT022500</t>
  </si>
  <si>
    <t>JPCZM30DXJT022510CWE37064R</t>
  </si>
  <si>
    <t>JPCZM30DXJT022510</t>
  </si>
  <si>
    <t>JPCZM30DXJT022779CWE37064R</t>
  </si>
  <si>
    <t>JPCZM30DXJT022779</t>
  </si>
  <si>
    <t>C01059PC210-10M0</t>
  </si>
  <si>
    <t>C01059</t>
  </si>
  <si>
    <t>C01058PC210-10M0</t>
  </si>
  <si>
    <t>C01058</t>
  </si>
  <si>
    <t>J10014PC210-10M0</t>
  </si>
  <si>
    <t>J18723D85E-SS-2</t>
  </si>
  <si>
    <t>J18723</t>
  </si>
  <si>
    <t>MKLK4X23DKK000332K360IB-4X2</t>
  </si>
  <si>
    <t>MKLK4X23DKK000332</t>
  </si>
  <si>
    <t>MKLK4X23DKK000333K360IB-4X2</t>
  </si>
  <si>
    <t>MKLK4X23DKK000333</t>
  </si>
  <si>
    <t>MKLK4X23DKK000343K360IB-4X2</t>
  </si>
  <si>
    <t>MKLK4X23DKK000343</t>
  </si>
  <si>
    <t>C01217PC210-10M0</t>
  </si>
  <si>
    <t>C01217</t>
  </si>
  <si>
    <t>J14279PC130F-7</t>
  </si>
  <si>
    <t>J14279</t>
  </si>
  <si>
    <t>C01061PC210-10M0</t>
  </si>
  <si>
    <t>C01061</t>
  </si>
  <si>
    <t>C01019PC210-10M0</t>
  </si>
  <si>
    <t>C01019</t>
  </si>
  <si>
    <t>C01197PC210-10M0</t>
  </si>
  <si>
    <t>C01197</t>
  </si>
  <si>
    <t>C01082PC210-10M0</t>
  </si>
  <si>
    <t>C01082</t>
  </si>
  <si>
    <t>J14141PC130F-7</t>
  </si>
  <si>
    <t>J14141</t>
  </si>
  <si>
    <t>J14142PC130F-7</t>
  </si>
  <si>
    <t>J14142</t>
  </si>
  <si>
    <t>C01046PC210-10M0</t>
  </si>
  <si>
    <t>C01046</t>
  </si>
  <si>
    <t>C00983PC210-10M0</t>
  </si>
  <si>
    <t>C00983</t>
  </si>
  <si>
    <t>C01025PC210-10M0</t>
  </si>
  <si>
    <t>C01025</t>
  </si>
  <si>
    <t>821891091010BF300P</t>
  </si>
  <si>
    <t>821891091010</t>
  </si>
  <si>
    <t>J14276PC130F-7</t>
  </si>
  <si>
    <t>J14276</t>
  </si>
  <si>
    <t>F64492WB93R-5E0</t>
  </si>
  <si>
    <t>F64492</t>
  </si>
  <si>
    <t>J13924PC130F-7</t>
  </si>
  <si>
    <t>J13924</t>
  </si>
  <si>
    <t>61872D31PX-22</t>
  </si>
  <si>
    <t>61872</t>
  </si>
  <si>
    <t>MHHCWZ30GKK808378CWE28064R</t>
  </si>
  <si>
    <t>MHHCWZ30GKK808378</t>
  </si>
  <si>
    <t>MHHCWZ30GKK808379CWE28064R</t>
  </si>
  <si>
    <t>MHHCWZ30GKK808379</t>
  </si>
  <si>
    <t>13304GD825A-2</t>
  </si>
  <si>
    <t>13304</t>
  </si>
  <si>
    <t>MHHCWZ30GKK809515CWE28064R</t>
  </si>
  <si>
    <t>MHHCWZ30GKK809515</t>
  </si>
  <si>
    <t>1407GD535-5</t>
  </si>
  <si>
    <t>1407</t>
  </si>
  <si>
    <t>MKLK4X23DKK000329K360IB-4X2</t>
  </si>
  <si>
    <t>MKLK4X23DKK000329</t>
  </si>
  <si>
    <t>26453GD705-5</t>
  </si>
  <si>
    <t>26453</t>
  </si>
  <si>
    <t>541866GR-500EXL</t>
  </si>
  <si>
    <t>541866</t>
  </si>
  <si>
    <t>C90909PC300SE-8M0</t>
  </si>
  <si>
    <t>C90909</t>
  </si>
  <si>
    <t>RA0468GR-800EX</t>
  </si>
  <si>
    <t>RA0468</t>
  </si>
  <si>
    <t>RA0465GR-800EX</t>
  </si>
  <si>
    <t>RA0465</t>
  </si>
  <si>
    <t>RA0476GR-800EX</t>
  </si>
  <si>
    <t>RA0476</t>
  </si>
  <si>
    <t>C01003PC210-10M0</t>
  </si>
  <si>
    <t>C01003</t>
  </si>
  <si>
    <t>MKLK4X23DKK000338K360IB-4X2</t>
  </si>
  <si>
    <t>MKLK4X23DKK000338</t>
  </si>
  <si>
    <t>C23466PC200-8M0</t>
  </si>
  <si>
    <t>C23466</t>
  </si>
  <si>
    <t>C23467PC200-8M0</t>
  </si>
  <si>
    <t>C23467</t>
  </si>
  <si>
    <t>C23468PC200-8M0</t>
  </si>
  <si>
    <t>C23468</t>
  </si>
  <si>
    <t>C23469PC200-8M0</t>
  </si>
  <si>
    <t>C23469</t>
  </si>
  <si>
    <t>C23473PC200-8M0</t>
  </si>
  <si>
    <t>C23473</t>
  </si>
  <si>
    <t>C23471PC200-8M0</t>
  </si>
  <si>
    <t>C23471</t>
  </si>
  <si>
    <t>C23470PC200-8M0</t>
  </si>
  <si>
    <t>C23470</t>
  </si>
  <si>
    <t>C22687PC200-8M0</t>
  </si>
  <si>
    <t>C22687</t>
  </si>
  <si>
    <t>70324PC850-8R1</t>
  </si>
  <si>
    <t>70324</t>
  </si>
  <si>
    <t>32999HD785-7</t>
  </si>
  <si>
    <t>32999</t>
  </si>
  <si>
    <t>33001HD785-7</t>
  </si>
  <si>
    <t>33001</t>
  </si>
  <si>
    <t>33013HD785-7</t>
  </si>
  <si>
    <t>33013</t>
  </si>
  <si>
    <t>33012HD785-7</t>
  </si>
  <si>
    <t>33012</t>
  </si>
  <si>
    <t>33008HD785-7</t>
  </si>
  <si>
    <t>33008</t>
  </si>
  <si>
    <t>33011HD785-7</t>
  </si>
  <si>
    <t>33011</t>
  </si>
  <si>
    <t>33010HD785-7</t>
  </si>
  <si>
    <t>33010</t>
  </si>
  <si>
    <t>33009HD785-7</t>
  </si>
  <si>
    <t>33009</t>
  </si>
  <si>
    <t>32989HD785-7</t>
  </si>
  <si>
    <t>32989</t>
  </si>
  <si>
    <t>KZ0426TM-ZT824H</t>
  </si>
  <si>
    <t>KZ0426</t>
  </si>
  <si>
    <t>J13925PC130F-7</t>
  </si>
  <si>
    <t>J13925</t>
  </si>
  <si>
    <t>C90925PC300SE-8M0</t>
  </si>
  <si>
    <t>C90925</t>
  </si>
  <si>
    <t>C01104PC210-10M0</t>
  </si>
  <si>
    <t>C01104</t>
  </si>
  <si>
    <t>C01105PC210-10M0</t>
  </si>
  <si>
    <t>C01105</t>
  </si>
  <si>
    <t>C90879PC300SE-8M0</t>
  </si>
  <si>
    <t>C90879</t>
  </si>
  <si>
    <t>C90910PC300SE-8M0</t>
  </si>
  <si>
    <t>C90910</t>
  </si>
  <si>
    <t>J18728D85E-SS-2</t>
  </si>
  <si>
    <t>J18728</t>
  </si>
  <si>
    <t>C00947PC210-10M0</t>
  </si>
  <si>
    <t>C00947</t>
  </si>
  <si>
    <t>MKLK4X23DKK000334K360IB-4X2</t>
  </si>
  <si>
    <t>MKLK4X23DKK000334</t>
  </si>
  <si>
    <t>MKLK4X23DKK000335K360IB-4X2</t>
  </si>
  <si>
    <t>MKLK4X23DKK000335</t>
  </si>
  <si>
    <t>MHHCWZ30RKK811393CWE28064R</t>
  </si>
  <si>
    <t>MHHCWZ30RKK811393</t>
  </si>
  <si>
    <t>J18747D85E-SS-2</t>
  </si>
  <si>
    <t>J18747</t>
  </si>
  <si>
    <t>J18748D85E-SS-2</t>
  </si>
  <si>
    <t>J18748</t>
  </si>
  <si>
    <t>J11822PC130F-7/U</t>
  </si>
  <si>
    <t>J11822</t>
  </si>
  <si>
    <t>J12187PC130F-7/U</t>
  </si>
  <si>
    <t>C90930PC300SE-8M0</t>
  </si>
  <si>
    <t>C90930</t>
  </si>
  <si>
    <t>J30920PC300LC-8</t>
  </si>
  <si>
    <t>C01107PC210-10M0</t>
  </si>
  <si>
    <t>C01107</t>
  </si>
  <si>
    <t>13305GD825A-2</t>
  </si>
  <si>
    <t>13305</t>
  </si>
  <si>
    <t>C00852PC210-10M0</t>
  </si>
  <si>
    <t>C00852</t>
  </si>
  <si>
    <t>861583553178BW211D-40</t>
  </si>
  <si>
    <t>861583553178</t>
  </si>
  <si>
    <t>MHHCWZ30DKK810362CWE28064R</t>
  </si>
  <si>
    <t>MHHCWZ30DKK810362</t>
  </si>
  <si>
    <t>MHHCWZ30DKK810363CWE28064R</t>
  </si>
  <si>
    <t>MHHCWZ30DKK810363</t>
  </si>
  <si>
    <t>MHHGWM30CKK810556GWE37064T</t>
  </si>
  <si>
    <t>MHHGWM30CKK810556</t>
  </si>
  <si>
    <t>J18722D85E-SS-2</t>
  </si>
  <si>
    <t>J18722</t>
  </si>
  <si>
    <t>C22697PC200-8M0</t>
  </si>
  <si>
    <t>C22697</t>
  </si>
  <si>
    <t>C22695PC200-8M0</t>
  </si>
  <si>
    <t>C22695</t>
  </si>
  <si>
    <t>C22694PC200-8M0</t>
  </si>
  <si>
    <t>C22694</t>
  </si>
  <si>
    <t>C22688PC200-8M0</t>
  </si>
  <si>
    <t>C22688</t>
  </si>
  <si>
    <t>C00880PC210-10M0</t>
  </si>
  <si>
    <t>C00880</t>
  </si>
  <si>
    <t>C00881PC210-10M0</t>
  </si>
  <si>
    <t>C00881</t>
  </si>
  <si>
    <t>861583553177BW211D-40</t>
  </si>
  <si>
    <t>861583553177</t>
  </si>
  <si>
    <t>MHHCWZ30DKK809777CWE28064R</t>
  </si>
  <si>
    <t>MHHCWZ30DKK809777</t>
  </si>
  <si>
    <t>MHHCWZ30DKK809778CWE28064R</t>
  </si>
  <si>
    <t>MHHCWZ30DKK809778</t>
  </si>
  <si>
    <t>J18508D85E-SS-2</t>
  </si>
  <si>
    <t>J18508</t>
  </si>
  <si>
    <t>MHHCWZ30DKK810272CWE28064R</t>
  </si>
  <si>
    <t>MHHCWZ30DKK810272</t>
  </si>
  <si>
    <t>MHHCWZ30DKK810273CWE28064R</t>
  </si>
  <si>
    <t>MHHCWZ30DKK810273</t>
  </si>
  <si>
    <t>J18670D85E-SS-2</t>
  </si>
  <si>
    <t>J18670</t>
  </si>
  <si>
    <t>J18763D85E-SS-2</t>
  </si>
  <si>
    <t>J18763</t>
  </si>
  <si>
    <t>C90922PC300SE-8M0</t>
  </si>
  <si>
    <t>C90922</t>
  </si>
  <si>
    <t>C01148PC210-10M0</t>
  </si>
  <si>
    <t>C01148</t>
  </si>
  <si>
    <t>C90923PC300SE-8M0</t>
  </si>
  <si>
    <t>C90923</t>
  </si>
  <si>
    <t>C01151PC210-10M0</t>
  </si>
  <si>
    <t>C01151</t>
  </si>
  <si>
    <t>C01158PC210-10M0</t>
  </si>
  <si>
    <t>C01158</t>
  </si>
  <si>
    <t>C00959PC210-10M0</t>
  </si>
  <si>
    <t>C00959</t>
  </si>
  <si>
    <t>C00960PC210-10M0</t>
  </si>
  <si>
    <t>C00960</t>
  </si>
  <si>
    <t>C00961PC210-10M0</t>
  </si>
  <si>
    <t>C00961</t>
  </si>
  <si>
    <t>C01150PC210-10M0</t>
  </si>
  <si>
    <t>C01150</t>
  </si>
  <si>
    <t>C01161PC210-10M0</t>
  </si>
  <si>
    <t>C01161</t>
  </si>
  <si>
    <t>C01123PC210-10M0</t>
  </si>
  <si>
    <t>C01123</t>
  </si>
  <si>
    <t>C01180PC210-10M0</t>
  </si>
  <si>
    <t>C01180</t>
  </si>
  <si>
    <t>J10109GD535-5</t>
  </si>
  <si>
    <t>J10108GD535-5</t>
  </si>
  <si>
    <t>J18672D85E-SS-2</t>
  </si>
  <si>
    <t>J18672</t>
  </si>
  <si>
    <t>6881D85E-SS-2A</t>
  </si>
  <si>
    <t>6881</t>
  </si>
  <si>
    <t>861583552786BW211D-40</t>
  </si>
  <si>
    <t>861583552786</t>
  </si>
  <si>
    <t>MC2E3GRC0JK420255RKE15042RL</t>
  </si>
  <si>
    <t>RKE15042RL</t>
  </si>
  <si>
    <t>MC2E3GRC0JK420255</t>
  </si>
  <si>
    <t>67743D65E-12</t>
  </si>
  <si>
    <t>67743</t>
  </si>
  <si>
    <t>861583552816BW211D-40</t>
  </si>
  <si>
    <t>861583552816</t>
  </si>
  <si>
    <t>861583552815BW211D-40</t>
  </si>
  <si>
    <t>861583552815</t>
  </si>
  <si>
    <t>101541126656BT60</t>
  </si>
  <si>
    <t>101541126656</t>
  </si>
  <si>
    <t>J10421PC195LC-8</t>
  </si>
  <si>
    <t>J10421</t>
  </si>
  <si>
    <t>541856GR-500EXL</t>
  </si>
  <si>
    <t>541856</t>
  </si>
  <si>
    <t>101692684224BPR35_60D</t>
  </si>
  <si>
    <t>101692684224</t>
  </si>
  <si>
    <t>66008D65P-12</t>
  </si>
  <si>
    <t>66008</t>
  </si>
  <si>
    <t>66009D65P-12</t>
  </si>
  <si>
    <t>66009</t>
  </si>
  <si>
    <t>66012D65P-12</t>
  </si>
  <si>
    <t>66012</t>
  </si>
  <si>
    <t>66011D65P-12</t>
  </si>
  <si>
    <t>66011</t>
  </si>
  <si>
    <t>66010D65P-12</t>
  </si>
  <si>
    <t>66010</t>
  </si>
  <si>
    <t>66006D65P-12</t>
  </si>
  <si>
    <t>66006</t>
  </si>
  <si>
    <t>66007D65P-12</t>
  </si>
  <si>
    <t>66007</t>
  </si>
  <si>
    <t>87970D155A-6</t>
  </si>
  <si>
    <t>87970</t>
  </si>
  <si>
    <t>87969D155A-6</t>
  </si>
  <si>
    <t>87969</t>
  </si>
  <si>
    <t>C90924PC300SE-8M0</t>
  </si>
  <si>
    <t>C90924</t>
  </si>
  <si>
    <t>C01106PC210-10M0</t>
  </si>
  <si>
    <t>C01106</t>
  </si>
  <si>
    <t>EZ1677TM-ZT504H</t>
  </si>
  <si>
    <t>EZ1677</t>
  </si>
  <si>
    <t>EZ1708TM-ZT504H</t>
  </si>
  <si>
    <t>EZ1708</t>
  </si>
  <si>
    <t>YS2P8X400J9250038P410-B8X4</t>
  </si>
  <si>
    <t>YS2P8X400J9250038</t>
  </si>
  <si>
    <t>C01081PC210-10M0</t>
  </si>
  <si>
    <t>C01081</t>
  </si>
  <si>
    <t>C01080PC210-10M0</t>
  </si>
  <si>
    <t>C01080</t>
  </si>
  <si>
    <t>C01118PC210-10M0</t>
  </si>
  <si>
    <t>C01118</t>
  </si>
  <si>
    <t>J14253PC130F-7</t>
  </si>
  <si>
    <t>J14253</t>
  </si>
  <si>
    <t>J14255PC130F-7</t>
  </si>
  <si>
    <t>J14255</t>
  </si>
  <si>
    <t>J14254PC130F-7</t>
  </si>
  <si>
    <t>J14254</t>
  </si>
  <si>
    <t>J14216PC130F-7</t>
  </si>
  <si>
    <t>J14216</t>
  </si>
  <si>
    <t>J14282PC130F-7</t>
  </si>
  <si>
    <t>J14282</t>
  </si>
  <si>
    <t>J14280PC130F-7</t>
  </si>
  <si>
    <t>J14280</t>
  </si>
  <si>
    <t>J18824D85E-SS-2</t>
  </si>
  <si>
    <t>J18824</t>
  </si>
  <si>
    <t>C00938PC210-10M0</t>
  </si>
  <si>
    <t>C00938</t>
  </si>
  <si>
    <t>50158WA800-3A</t>
  </si>
  <si>
    <t>50158</t>
  </si>
  <si>
    <t>7801PC45MR-3</t>
  </si>
  <si>
    <t>7801</t>
  </si>
  <si>
    <t>8628HM400-3R</t>
  </si>
  <si>
    <t>8628</t>
  </si>
  <si>
    <t>8626HM400-3R</t>
  </si>
  <si>
    <t>8626</t>
  </si>
  <si>
    <t>8627HM400-3R</t>
  </si>
  <si>
    <t>8627</t>
  </si>
  <si>
    <t>C00907PC210-10M0</t>
  </si>
  <si>
    <t>C00907</t>
  </si>
  <si>
    <t>J14134PC130F-7</t>
  </si>
  <si>
    <t>J14134</t>
  </si>
  <si>
    <t>C22699PC200-8M0</t>
  </si>
  <si>
    <t>C22699</t>
  </si>
  <si>
    <t>C22700PC200-8M0</t>
  </si>
  <si>
    <t>C22700</t>
  </si>
  <si>
    <t>C01122PC210-10M0</t>
  </si>
  <si>
    <t>C01122</t>
  </si>
  <si>
    <t>J14230PC130F-7</t>
  </si>
  <si>
    <t>J14230</t>
  </si>
  <si>
    <t>J14231PC130F-7</t>
  </si>
  <si>
    <t>J14231</t>
  </si>
  <si>
    <t>J14232PC130F-7</t>
  </si>
  <si>
    <t>J14232</t>
  </si>
  <si>
    <t>J14214PC130F-7</t>
  </si>
  <si>
    <t>J14214</t>
  </si>
  <si>
    <t>J14215PC130F-7</t>
  </si>
  <si>
    <t>J14215</t>
  </si>
  <si>
    <t>C00898PC210-10M0</t>
  </si>
  <si>
    <t>C00898</t>
  </si>
  <si>
    <t>J14225PC130F-7</t>
  </si>
  <si>
    <t>J14225</t>
  </si>
  <si>
    <t>J14226PC130F-7</t>
  </si>
  <si>
    <t>J14226</t>
  </si>
  <si>
    <t>J14227PC130F-7</t>
  </si>
  <si>
    <t>J14227</t>
  </si>
  <si>
    <t>J14228PC130F-7</t>
  </si>
  <si>
    <t>J14228</t>
  </si>
  <si>
    <t>C01153PC210-10M0</t>
  </si>
  <si>
    <t>C01153</t>
  </si>
  <si>
    <t>61894D31EX-22</t>
  </si>
  <si>
    <t>61894</t>
  </si>
  <si>
    <t>61898D31EX-22</t>
  </si>
  <si>
    <t>61898</t>
  </si>
  <si>
    <t>77610WA150-5</t>
  </si>
  <si>
    <t>77610</t>
  </si>
  <si>
    <t>J10111GD535-5</t>
  </si>
  <si>
    <t>C01086PC210-10M0</t>
  </si>
  <si>
    <t>C01086</t>
  </si>
  <si>
    <t>33015HD785-7</t>
  </si>
  <si>
    <t>33015</t>
  </si>
  <si>
    <t>33016HD785-7</t>
  </si>
  <si>
    <t>33016</t>
  </si>
  <si>
    <t>C00962PC210-10M0</t>
  </si>
  <si>
    <t>C00962</t>
  </si>
  <si>
    <t>C00598PC210-10M0</t>
  </si>
  <si>
    <t>C00598</t>
  </si>
  <si>
    <t>C00987PC210-10M0</t>
  </si>
  <si>
    <t>C00987</t>
  </si>
  <si>
    <t>861880411282BW100AD-5</t>
  </si>
  <si>
    <t>861880411282</t>
  </si>
  <si>
    <t>JPCZZ30D1KT023760CWE28064R</t>
  </si>
  <si>
    <t>JPCZZ30D1KT023760</t>
  </si>
  <si>
    <t>JPCZZ30D5KT023745CWE28064R</t>
  </si>
  <si>
    <t>JPCZZ30D5KT023745</t>
  </si>
  <si>
    <t>JPCZZ30D7KT023746CWE28064R</t>
  </si>
  <si>
    <t>JPCZZ30D7KT023746</t>
  </si>
  <si>
    <t>KZ0497TM-ZT1005H</t>
  </si>
  <si>
    <t>KZ0497</t>
  </si>
  <si>
    <t>C00886PC210-10M0</t>
  </si>
  <si>
    <t>C00886</t>
  </si>
  <si>
    <t>J14287PC130F-7</t>
  </si>
  <si>
    <t>J14287</t>
  </si>
  <si>
    <t>C00906PC210-10M0</t>
  </si>
  <si>
    <t>C00906</t>
  </si>
  <si>
    <t>26452GD705-5</t>
  </si>
  <si>
    <t>26452</t>
  </si>
  <si>
    <t>9BSP6X400J3930466P360CB-6X4</t>
  </si>
  <si>
    <t>9BSP6X400J3930466</t>
  </si>
  <si>
    <t>9BSP6X400J3930503P360CB-6X4</t>
  </si>
  <si>
    <t>9BSP6X400J3930503</t>
  </si>
  <si>
    <t>9BSP6X400J3930091P360CB-6X4</t>
  </si>
  <si>
    <t>9BSP6X400J3930091</t>
  </si>
  <si>
    <t>9BSP6X400J3930482P360CB-6X4</t>
  </si>
  <si>
    <t>9BSP6X400J3930482</t>
  </si>
  <si>
    <t>9BSP6X400J3931897P360CB-6X4</t>
  </si>
  <si>
    <t>9BSP6X400J3931897</t>
  </si>
  <si>
    <t>J10104GD535-5</t>
  </si>
  <si>
    <t>C00999PC210-10M0</t>
  </si>
  <si>
    <t>C00999</t>
  </si>
  <si>
    <t>MHHCWZ30GKK809780CWE28064R</t>
  </si>
  <si>
    <t>MHHCWZ30GKK809780</t>
  </si>
  <si>
    <t>C01064PC210-10M0</t>
  </si>
  <si>
    <t>C01064</t>
  </si>
  <si>
    <t>MHHCWZ30GKK809787CWE28064R</t>
  </si>
  <si>
    <t>MHHCWZ30GKK809787</t>
  </si>
  <si>
    <t>77615WA150-5</t>
  </si>
  <si>
    <t>77615</t>
  </si>
  <si>
    <t>MHHCWZ30GKK809788CWE28064R</t>
  </si>
  <si>
    <t>MHHCWZ30GKK809788</t>
  </si>
  <si>
    <t>77616WA150-5</t>
  </si>
  <si>
    <t>77616</t>
  </si>
  <si>
    <t>77617WA150-5</t>
  </si>
  <si>
    <t>77617</t>
  </si>
  <si>
    <t>C00998PC210-10M0</t>
  </si>
  <si>
    <t>C00998</t>
  </si>
  <si>
    <t>77618WA150-5</t>
  </si>
  <si>
    <t>77618</t>
  </si>
  <si>
    <t>C01207PC210-10M0</t>
  </si>
  <si>
    <t>C01207</t>
  </si>
  <si>
    <t>C01159PC210-10M0</t>
  </si>
  <si>
    <t>C01159</t>
  </si>
  <si>
    <t>MHHCWM30DJK806231CWE37064R</t>
  </si>
  <si>
    <t>MHHCWM30DJK806231</t>
  </si>
  <si>
    <t>MHHCWM30DJK806232CWE37064R</t>
  </si>
  <si>
    <t>MHHCWM30DJK806232</t>
  </si>
  <si>
    <t>MHHCWM30DJK806382CWE37064R</t>
  </si>
  <si>
    <t>MHHCWM30DJK806382</t>
  </si>
  <si>
    <t>MHHCWM30DJK806383CWE37064R</t>
  </si>
  <si>
    <t>MHHCWM30DJK806383</t>
  </si>
  <si>
    <t>YS2P6X600K9251502P360-B6X6</t>
  </si>
  <si>
    <t>YS2P6X600K9251502</t>
  </si>
  <si>
    <t>YS2P6X600K9251559P360-B6X6</t>
  </si>
  <si>
    <t>YS2P6X600K9251559</t>
  </si>
  <si>
    <t>YS2P6X600K9251575P360-B6X6</t>
  </si>
  <si>
    <t>YS2P6X600K9251575</t>
  </si>
  <si>
    <t>J14284PC130F-7</t>
  </si>
  <si>
    <t>J14284</t>
  </si>
  <si>
    <t>33018HD785-7</t>
  </si>
  <si>
    <t>33018</t>
  </si>
  <si>
    <t>33019HD785-7</t>
  </si>
  <si>
    <t>33019</t>
  </si>
  <si>
    <t>33022HD785-7</t>
  </si>
  <si>
    <t>33022</t>
  </si>
  <si>
    <t>33023HD785-7</t>
  </si>
  <si>
    <t>33023</t>
  </si>
  <si>
    <t>33024HD785-7</t>
  </si>
  <si>
    <t>33024</t>
  </si>
  <si>
    <t>33026HD785-7</t>
  </si>
  <si>
    <t>33026</t>
  </si>
  <si>
    <t>33027HD785-7</t>
  </si>
  <si>
    <t>33027</t>
  </si>
  <si>
    <t>33032HD785-7</t>
  </si>
  <si>
    <t>33032</t>
  </si>
  <si>
    <t>MHHCWZ30GKK811216CWE28064R</t>
  </si>
  <si>
    <t>MHHCWZ30GKK811216</t>
  </si>
  <si>
    <t>J14217PC130F-7</t>
  </si>
  <si>
    <t>J14217</t>
  </si>
  <si>
    <t>67974WA380-6</t>
  </si>
  <si>
    <t>67974</t>
  </si>
  <si>
    <t>562200GR-300EX</t>
  </si>
  <si>
    <t>562200</t>
  </si>
  <si>
    <t>J10112GD535-5</t>
  </si>
  <si>
    <t>C90913PC300SE-8M0</t>
  </si>
  <si>
    <t>C90913</t>
  </si>
  <si>
    <t>C01071PC210-10M0</t>
  </si>
  <si>
    <t>C01071</t>
  </si>
  <si>
    <t>J10051PC2000-8</t>
  </si>
  <si>
    <t>C00850PC210-10M0</t>
  </si>
  <si>
    <t>C00850</t>
  </si>
  <si>
    <t>J18834D85E-SS-2</t>
  </si>
  <si>
    <t>J18834</t>
  </si>
  <si>
    <t>J18835D85E-SS-2</t>
  </si>
  <si>
    <t>J18835</t>
  </si>
  <si>
    <t>J10099GD535-5</t>
  </si>
  <si>
    <t>C15216PC200-8M0/U</t>
  </si>
  <si>
    <t>C15216</t>
  </si>
  <si>
    <t>C14668PC200-8M0/U</t>
  </si>
  <si>
    <t>C14668</t>
  </si>
  <si>
    <t>C15751PC200-8M0/U</t>
  </si>
  <si>
    <t>C15751</t>
  </si>
  <si>
    <t>821890011069BF223C</t>
  </si>
  <si>
    <t>BF223C</t>
  </si>
  <si>
    <t>821890011069</t>
  </si>
  <si>
    <t>C22701PC200-8M0</t>
  </si>
  <si>
    <t>C22701</t>
  </si>
  <si>
    <t>C22702PC200-8M0</t>
  </si>
  <si>
    <t>C22702</t>
  </si>
  <si>
    <t>C22703PC200-8M0</t>
  </si>
  <si>
    <t>C22703</t>
  </si>
  <si>
    <t>C22704PC200-8M0</t>
  </si>
  <si>
    <t>C22704</t>
  </si>
  <si>
    <t>C22710PC200-8M0</t>
  </si>
  <si>
    <t>C22710</t>
  </si>
  <si>
    <t>C01292PC210-10M0</t>
  </si>
  <si>
    <t>C01292</t>
  </si>
  <si>
    <t>MHHGWM30CKK810066GWE37064T</t>
  </si>
  <si>
    <t>MHHGWM30CKK810066</t>
  </si>
  <si>
    <t>MHHGWM30CKK810067GWE37064T</t>
  </si>
  <si>
    <t>MHHGWM30CKK810067</t>
  </si>
  <si>
    <t>MHHGWM30CKK810096GWE37064T</t>
  </si>
  <si>
    <t>MHHGWM30CKK810096</t>
  </si>
  <si>
    <t>KZ0496TM-ZT1005H</t>
  </si>
  <si>
    <t>KZ0496</t>
  </si>
  <si>
    <t>J18779D85E-SS-2</t>
  </si>
  <si>
    <t>J18779</t>
  </si>
  <si>
    <t>C01165PC210-10M0</t>
  </si>
  <si>
    <t>C01165</t>
  </si>
  <si>
    <t>J14304PC130F-7</t>
  </si>
  <si>
    <t>J14304</t>
  </si>
  <si>
    <t>MHHCWZ30NKK809103CWE28064R</t>
  </si>
  <si>
    <t>MHHCWZ30NKK809103</t>
  </si>
  <si>
    <t>7774PC45MR-3</t>
  </si>
  <si>
    <t>7774</t>
  </si>
  <si>
    <t>KZ0525TM-ZT1005H</t>
  </si>
  <si>
    <t>KZ0525</t>
  </si>
  <si>
    <t>KZ0524TM-ZT1005H</t>
  </si>
  <si>
    <t>KZ0524</t>
  </si>
  <si>
    <t>66018D65P-12</t>
  </si>
  <si>
    <t>66018</t>
  </si>
  <si>
    <t>66019D65P-12</t>
  </si>
  <si>
    <t>66019</t>
  </si>
  <si>
    <t>66020D65P-12</t>
  </si>
  <si>
    <t>66020</t>
  </si>
  <si>
    <t>MHHCWZ30RKK811392CWE28064R</t>
  </si>
  <si>
    <t>MHHCWZ30RKK811392</t>
  </si>
  <si>
    <t>C00989PC210-10M0</t>
  </si>
  <si>
    <t>C00989</t>
  </si>
  <si>
    <t>70329PC850-8R1</t>
  </si>
  <si>
    <t>70329</t>
  </si>
  <si>
    <t>C01169PC210-10M0</t>
  </si>
  <si>
    <t>C01169</t>
  </si>
  <si>
    <t>C01168PC210-10M0</t>
  </si>
  <si>
    <t>C01168</t>
  </si>
  <si>
    <t>JPCZM30D0JT022113CWE37064R</t>
  </si>
  <si>
    <t>JPCZM30D0JT022113</t>
  </si>
  <si>
    <t>JPCZM30D6JT022147CWE37064R</t>
  </si>
  <si>
    <t>JPCZM30D6JT022147</t>
  </si>
  <si>
    <t>JPCZM30DXJT022149CWE37064R</t>
  </si>
  <si>
    <t>JPCZM30DXJT022149</t>
  </si>
  <si>
    <t>MHHCWM30DJK806384CWE37064R</t>
  </si>
  <si>
    <t>MHHCWM30DJK806384</t>
  </si>
  <si>
    <t>C01067PC210-10M0</t>
  </si>
  <si>
    <t>C01067</t>
  </si>
  <si>
    <t>C22711PC200-8M0</t>
  </si>
  <si>
    <t>C22711</t>
  </si>
  <si>
    <t>C22712PC200-8M0</t>
  </si>
  <si>
    <t>C22712</t>
  </si>
  <si>
    <t>C22713PC200-8M0</t>
  </si>
  <si>
    <t>C22713</t>
  </si>
  <si>
    <t>C01087PC210-10M0</t>
  </si>
  <si>
    <t>C01087</t>
  </si>
  <si>
    <t>C01074PC210-10M0</t>
  </si>
  <si>
    <t>C01074</t>
  </si>
  <si>
    <t>C01073PC210-10M0</t>
  </si>
  <si>
    <t>C01073</t>
  </si>
  <si>
    <t>C01065PC210-10M0</t>
  </si>
  <si>
    <t>C01065</t>
  </si>
  <si>
    <t>C01068PC210-10M0</t>
  </si>
  <si>
    <t>C01068</t>
  </si>
  <si>
    <t>C01066PC210-10M0</t>
  </si>
  <si>
    <t>C01066</t>
  </si>
  <si>
    <t>C00882PC210-10M0</t>
  </si>
  <si>
    <t>C00882</t>
  </si>
  <si>
    <t>C00884PC210-10M0</t>
  </si>
  <si>
    <t>C00884</t>
  </si>
  <si>
    <t>C01162PC210-10M0</t>
  </si>
  <si>
    <t>C01162</t>
  </si>
  <si>
    <t>C14459PC200-8M0/U</t>
  </si>
  <si>
    <t>C14459</t>
  </si>
  <si>
    <t>J14315PC130F-7</t>
  </si>
  <si>
    <t>J14315</t>
  </si>
  <si>
    <t>J14316PC130F-7</t>
  </si>
  <si>
    <t>J14316</t>
  </si>
  <si>
    <t>861100823390BW75H</t>
  </si>
  <si>
    <t>861100823390</t>
  </si>
  <si>
    <t>J14275PC130F-7</t>
  </si>
  <si>
    <t>J14275</t>
  </si>
  <si>
    <t>J14274PC130F-7</t>
  </si>
  <si>
    <t>J14274</t>
  </si>
  <si>
    <t>C00948PC210-10M0</t>
  </si>
  <si>
    <t>C00948</t>
  </si>
  <si>
    <t>J10113GD535-5</t>
  </si>
  <si>
    <t>J14303PC130F-7</t>
  </si>
  <si>
    <t>J14303</t>
  </si>
  <si>
    <t>J10110GD535-5</t>
  </si>
  <si>
    <t>C00909PC210-10M0</t>
  </si>
  <si>
    <t>C00909</t>
  </si>
  <si>
    <t>C00885PC210-10M0</t>
  </si>
  <si>
    <t>C00885</t>
  </si>
  <si>
    <t>J14283PC130F-7</t>
  </si>
  <si>
    <t>J14283</t>
  </si>
  <si>
    <t>MHHCWZ30GKK811223CWE28064R</t>
  </si>
  <si>
    <t>MHHCWZ30GKK811223</t>
  </si>
  <si>
    <t>C01054PC210-10M0</t>
  </si>
  <si>
    <t>C01054</t>
  </si>
  <si>
    <t>EZ1604TM-ZT505H</t>
  </si>
  <si>
    <t>EZ1604</t>
  </si>
  <si>
    <t>32931HD785-7</t>
  </si>
  <si>
    <t>32931</t>
  </si>
  <si>
    <t>32932HD785-7</t>
  </si>
  <si>
    <t>32932</t>
  </si>
  <si>
    <t>32933HD785-7</t>
  </si>
  <si>
    <t>32933</t>
  </si>
  <si>
    <t>32934HD785-7</t>
  </si>
  <si>
    <t>32934</t>
  </si>
  <si>
    <t>J14129PC130F-7</t>
  </si>
  <si>
    <t>J14129</t>
  </si>
  <si>
    <t>32907HD785-7</t>
  </si>
  <si>
    <t>32907</t>
  </si>
  <si>
    <t>32904HD785-7</t>
  </si>
  <si>
    <t>32904</t>
  </si>
  <si>
    <t>32902HD785-7</t>
  </si>
  <si>
    <t>32902</t>
  </si>
  <si>
    <t>32899HD785-7</t>
  </si>
  <si>
    <t>32899</t>
  </si>
  <si>
    <t>32898HD785-7</t>
  </si>
  <si>
    <t>32898</t>
  </si>
  <si>
    <t>C01184PC210-10M0</t>
  </si>
  <si>
    <t>C01184</t>
  </si>
  <si>
    <t>C01043PC210-10M0</t>
  </si>
  <si>
    <t>C01043</t>
  </si>
  <si>
    <t>13296GD825A-2</t>
  </si>
  <si>
    <t>13296</t>
  </si>
  <si>
    <t>65836D375A-6R</t>
  </si>
  <si>
    <t>65836</t>
  </si>
  <si>
    <t>65835D375A-6R</t>
  </si>
  <si>
    <t>65835</t>
  </si>
  <si>
    <t>MHHCWZ30GKK811134CWE28064R</t>
  </si>
  <si>
    <t>MHHCWZ30GKK811134</t>
  </si>
  <si>
    <t>YS2P4X400J5531622P360-B4X4</t>
  </si>
  <si>
    <t>YS2P4X400J5531622</t>
  </si>
  <si>
    <t>C01085PC210-10M0</t>
  </si>
  <si>
    <t>C01085</t>
  </si>
  <si>
    <t>MHHCWZ30GKK809781CWE28064R</t>
  </si>
  <si>
    <t>MHHCWZ30GKK809781</t>
  </si>
  <si>
    <t>MHHCWZ30GKK809793CWE28064R</t>
  </si>
  <si>
    <t>MHHCWZ30GKK809793</t>
  </si>
  <si>
    <t>MHHCWZ30GKK809792CWE28064R</t>
  </si>
  <si>
    <t>MHHCWZ30GKK809792</t>
  </si>
  <si>
    <t>C23274PC200-8M0</t>
  </si>
  <si>
    <t>C23274</t>
  </si>
  <si>
    <t>KZ0508TM-ZT1005H</t>
  </si>
  <si>
    <t>KZ0508</t>
  </si>
  <si>
    <t>C15443PC200-8M0/U</t>
  </si>
  <si>
    <t>C15443</t>
  </si>
  <si>
    <t>C01075PC210-10M0</t>
  </si>
  <si>
    <t>C01075</t>
  </si>
  <si>
    <t>J20780D68E-SS-12E0</t>
  </si>
  <si>
    <t>J20780</t>
  </si>
  <si>
    <t>67978WA380-6</t>
  </si>
  <si>
    <t>67978</t>
  </si>
  <si>
    <t>C01103PC210-10M0</t>
  </si>
  <si>
    <t>C01103</t>
  </si>
  <si>
    <t>MHHCWZ30GKK811688CWE28064R</t>
  </si>
  <si>
    <t>MHHCWZ30GKK811688</t>
  </si>
  <si>
    <t>861583553116BW211D-40</t>
  </si>
  <si>
    <t>861583553116</t>
  </si>
  <si>
    <t>861583553120BW211D-40</t>
  </si>
  <si>
    <t>861583553120</t>
  </si>
  <si>
    <t>C01052PC210-10M0</t>
  </si>
  <si>
    <t>C01052</t>
  </si>
  <si>
    <t>J10114GD535-5</t>
  </si>
  <si>
    <t>J30374PC400LCSE-8/U</t>
  </si>
  <si>
    <t>J10115GD535-5</t>
  </si>
  <si>
    <t>C01063PC210-10M0</t>
  </si>
  <si>
    <t>C01063</t>
  </si>
  <si>
    <t>541836GR-500EXL</t>
  </si>
  <si>
    <t>541836</t>
  </si>
  <si>
    <t>C13993.PC200-8M0/U</t>
  </si>
  <si>
    <t>C13993.</t>
  </si>
  <si>
    <t>JPCZM30D2JT022162CWE37064R</t>
  </si>
  <si>
    <t>JPCZM30D2JT022162</t>
  </si>
  <si>
    <t>JPCZM30D3JT022364CWE37064R</t>
  </si>
  <si>
    <t>JPCZM30D3JT022364</t>
  </si>
  <si>
    <t>JPCZM30D6JT022150CWE37064R</t>
  </si>
  <si>
    <t>JPCZM30D6JT022150</t>
  </si>
  <si>
    <t>JPCZM30D9JT022112CWE37064R</t>
  </si>
  <si>
    <t>JPCZM30D9JT022112</t>
  </si>
  <si>
    <t>JPCZM30D9JT022840CWE37064R</t>
  </si>
  <si>
    <t>JPCZM30D9JT022840</t>
  </si>
  <si>
    <t>JPCZM30D1JT022847CWE37064R</t>
  </si>
  <si>
    <t>JPCZM30D1JT022847</t>
  </si>
  <si>
    <t>JPCZM30D4JT022843CWE37064R</t>
  </si>
  <si>
    <t>JPCZM30D4JT022843</t>
  </si>
  <si>
    <t>JPCZM30DXJT022846CWE37064R</t>
  </si>
  <si>
    <t>JPCZM30DXJT022846</t>
  </si>
  <si>
    <t>JPCZM30D3JT022834CWE37064R</t>
  </si>
  <si>
    <t>JPCZM30D3JT022834</t>
  </si>
  <si>
    <t>JPCZM30D5JT022057CWE37064R</t>
  </si>
  <si>
    <t>JPCZM30D5JT022057</t>
  </si>
  <si>
    <t>J14312PC130F-7</t>
  </si>
  <si>
    <t>J14312</t>
  </si>
  <si>
    <t>6863D85E-SS-2A</t>
  </si>
  <si>
    <t>6863</t>
  </si>
  <si>
    <t>J20751D68E-SS-12E0</t>
  </si>
  <si>
    <t>J20751</t>
  </si>
  <si>
    <t>J20752D68E-SS-12E0</t>
  </si>
  <si>
    <t>J20752</t>
  </si>
  <si>
    <t>J20754D68E-SS-12E0</t>
  </si>
  <si>
    <t>J20754</t>
  </si>
  <si>
    <t>J20755D68E-SS-12E0</t>
  </si>
  <si>
    <t>J20755</t>
  </si>
  <si>
    <t>J10303PC195LC-8</t>
  </si>
  <si>
    <t>J10303</t>
  </si>
  <si>
    <t>J10304PC195LC-8</t>
  </si>
  <si>
    <t>J10304</t>
  </si>
  <si>
    <t>J10322PC195LC-8</t>
  </si>
  <si>
    <t>J10322</t>
  </si>
  <si>
    <t>JPCZM30D7JT022495CWE37064R</t>
  </si>
  <si>
    <t>JPCZM30D7JT022495</t>
  </si>
  <si>
    <t>JPCZM30D8JT022487CWE37064R</t>
  </si>
  <si>
    <t>JPCZM30D8JT022487</t>
  </si>
  <si>
    <t>JPCZM30D9JT022465CWE37064R</t>
  </si>
  <si>
    <t>JPCZM30D9JT022465</t>
  </si>
  <si>
    <t>JPCZM30DXJT022488CWE37064R</t>
  </si>
  <si>
    <t>JPCZM30DXJT022488</t>
  </si>
  <si>
    <t>C90916PC300SE-8M0</t>
  </si>
  <si>
    <t>C90916</t>
  </si>
  <si>
    <t>JPCZM30D5JT022480CWE37064R</t>
  </si>
  <si>
    <t>JPCZM30D5JT022480</t>
  </si>
  <si>
    <t>C00820PC210-10M0</t>
  </si>
  <si>
    <t>C00820</t>
  </si>
  <si>
    <t>YS2P4X400J2156930P500-B4X4</t>
  </si>
  <si>
    <t>P500-B4X4</t>
  </si>
  <si>
    <t>YS2P4X400J2156930</t>
  </si>
  <si>
    <t>J10413PC195LC-8</t>
  </si>
  <si>
    <t>J10413</t>
  </si>
  <si>
    <t>RA0443GR-600EX</t>
  </si>
  <si>
    <t>RA0443</t>
  </si>
  <si>
    <t>RA0477GR-800EX</t>
  </si>
  <si>
    <t>RA0477</t>
  </si>
  <si>
    <t>C01171PC210-10M0</t>
  </si>
  <si>
    <t>C01171</t>
  </si>
  <si>
    <t>MKLK4X23DKK000320K360IB-4X2</t>
  </si>
  <si>
    <t>MKLK4X23DKK000320</t>
  </si>
  <si>
    <t>MKLK4X23DKK000321K360IB-4X2</t>
  </si>
  <si>
    <t>MKLK4X23DKK000321</t>
  </si>
  <si>
    <t>MKLK4X23DKK000322K360IB-4X2</t>
  </si>
  <si>
    <t>MKLK4X23DKK000322</t>
  </si>
  <si>
    <t>MKLK4X23DKK000324K360IB-4X2</t>
  </si>
  <si>
    <t>MKLK4X23DKK000324</t>
  </si>
  <si>
    <t>MKLK4X23DKK000326K360IB-4X2</t>
  </si>
  <si>
    <t>MKLK4X23DKK000326</t>
  </si>
  <si>
    <t>MKLK4X23DKK000328K360IB-4X2</t>
  </si>
  <si>
    <t>MKLK4X23DKK000328</t>
  </si>
  <si>
    <t>MKLK4X23DKK000327K360IB-4X2</t>
  </si>
  <si>
    <t>MKLK4X23DKK000327</t>
  </si>
  <si>
    <t>MKLK4X23DKK000325K360IB-4X2</t>
  </si>
  <si>
    <t>MKLK4X23DKK000325</t>
  </si>
  <si>
    <t>MKLK4X23DKK000323K360IB-4X2</t>
  </si>
  <si>
    <t>MKLK4X23DKK000323</t>
  </si>
  <si>
    <t>J18744D85E-SS-2</t>
  </si>
  <si>
    <t>J18744</t>
  </si>
  <si>
    <t>J18432D85E-SS-2</t>
  </si>
  <si>
    <t>J18432</t>
  </si>
  <si>
    <t>88057D155A-6</t>
  </si>
  <si>
    <t>88057</t>
  </si>
  <si>
    <t>88060D155A-6</t>
  </si>
  <si>
    <t>88060</t>
  </si>
  <si>
    <t>J14247PC130F-7</t>
  </si>
  <si>
    <t>J14247</t>
  </si>
  <si>
    <t>J14233PC130F-7</t>
  </si>
  <si>
    <t>J14233</t>
  </si>
  <si>
    <t>J14234PC130F-7</t>
  </si>
  <si>
    <t>J14234</t>
  </si>
  <si>
    <t>J14235PC130F-7</t>
  </si>
  <si>
    <t>J14235</t>
  </si>
  <si>
    <t>J14236PC130F-7</t>
  </si>
  <si>
    <t>J14237PC130F-7</t>
  </si>
  <si>
    <t>J14237</t>
  </si>
  <si>
    <t>J14238PC130F-7</t>
  </si>
  <si>
    <t>J14238</t>
  </si>
  <si>
    <t>J14239PC130F-7</t>
  </si>
  <si>
    <t>J14239</t>
  </si>
  <si>
    <t>J14240PC130F-7</t>
  </si>
  <si>
    <t>J14240</t>
  </si>
  <si>
    <t>J14241PC130F-7</t>
  </si>
  <si>
    <t>J14241</t>
  </si>
  <si>
    <t>J14242PC130F-7</t>
  </si>
  <si>
    <t>J14242</t>
  </si>
  <si>
    <t>J14243PC130F-7</t>
  </si>
  <si>
    <t>J14243</t>
  </si>
  <si>
    <t>J14245PC130F-7</t>
  </si>
  <si>
    <t>J14245</t>
  </si>
  <si>
    <t>J14244PC130F-7</t>
  </si>
  <si>
    <t>J14244</t>
  </si>
  <si>
    <t>J14246PC130F-7</t>
  </si>
  <si>
    <t>J14246</t>
  </si>
  <si>
    <t>J14250PC130F-7</t>
  </si>
  <si>
    <t>J14250</t>
  </si>
  <si>
    <t>861100823409BW75H</t>
  </si>
  <si>
    <t>861100823409</t>
  </si>
  <si>
    <t>861100823410BW75H</t>
  </si>
  <si>
    <t>861100823410</t>
  </si>
  <si>
    <t>861100823411BW75H</t>
  </si>
  <si>
    <t>861100823411</t>
  </si>
  <si>
    <t>MKLK4X23DKK000337K360IB-4X2</t>
  </si>
  <si>
    <t>MKLK4X23DKK000337</t>
  </si>
  <si>
    <t>MKLK4X23DKK000336K360IB-4X2</t>
  </si>
  <si>
    <t>MKLK4X23DKK000336</t>
  </si>
  <si>
    <t>861583553193BW211D-40</t>
  </si>
  <si>
    <t>861583553193</t>
  </si>
  <si>
    <t>861583553192BW211D-40</t>
  </si>
  <si>
    <t>861583553192</t>
  </si>
  <si>
    <t>861583553194BW211D-40</t>
  </si>
  <si>
    <t>861583553194</t>
  </si>
  <si>
    <t>J14286PC130F-7</t>
  </si>
  <si>
    <t>J14286</t>
  </si>
  <si>
    <t>J14285PC130F-7</t>
  </si>
  <si>
    <t>J14285</t>
  </si>
  <si>
    <t>KD1210TM-ZE304MH</t>
  </si>
  <si>
    <t>KD1210</t>
  </si>
  <si>
    <t>NA0551TM-ZR865RS</t>
  </si>
  <si>
    <t>NA0551</t>
  </si>
  <si>
    <t>KD3153TM-ZE303MH</t>
  </si>
  <si>
    <t>KD3153</t>
  </si>
  <si>
    <t>J14317PC130F-7</t>
  </si>
  <si>
    <t>J14317</t>
  </si>
  <si>
    <t>J10007PC210-10M0</t>
  </si>
  <si>
    <t>MHHCWZ30GJK806588CWE28064R</t>
  </si>
  <si>
    <t>MHHCWZ30GJK806588</t>
  </si>
  <si>
    <t>C23043PC200-8M0</t>
  </si>
  <si>
    <t>C23043</t>
  </si>
  <si>
    <t>MHHCWZ30NKK810072CWE28064R</t>
  </si>
  <si>
    <t>MHHCWZ30NKK810072</t>
  </si>
  <si>
    <t>61908D31EX-22</t>
  </si>
  <si>
    <t>61908</t>
  </si>
  <si>
    <t>J31320PC400LCSE-8</t>
  </si>
  <si>
    <t>J31320</t>
  </si>
  <si>
    <t>J31319PC400LCSE-8</t>
  </si>
  <si>
    <t>J31319</t>
  </si>
  <si>
    <t>9BSP6X400J3930146P360CB-6X4</t>
  </si>
  <si>
    <t>9BSP6X400J3930146</t>
  </si>
  <si>
    <t>9BSP6X400J3931302P360CB-6X4</t>
  </si>
  <si>
    <t>9BSP6X400J3931302</t>
  </si>
  <si>
    <t>9BSP6X400J3930104P360CB-6X4</t>
  </si>
  <si>
    <t>9BSP6X400J3930104</t>
  </si>
  <si>
    <t>9BSP6X400J3931365P360CB-6X4</t>
  </si>
  <si>
    <t>9BSP6X400J3931365</t>
  </si>
  <si>
    <t>YS2P6X400J5509334P360CB-6X4</t>
  </si>
  <si>
    <t>YS2P6X400J5509334</t>
  </si>
  <si>
    <t>9BSP6X400J3930112P360CB-6X4</t>
  </si>
  <si>
    <t>9BSP6X400J3930112</t>
  </si>
  <si>
    <t>9BSP6X400J3930138P360CB-6X4</t>
  </si>
  <si>
    <t>9BSP6X400J3930138</t>
  </si>
  <si>
    <t>6929D85E-SS-2A</t>
  </si>
  <si>
    <t>6929</t>
  </si>
  <si>
    <t>YS2P4X400J5521276P360-B4X4</t>
  </si>
  <si>
    <t>YS2P4X400J5521276</t>
  </si>
  <si>
    <t>J14337PC130F-7</t>
  </si>
  <si>
    <t>J14337</t>
  </si>
  <si>
    <t>J18778D85E-SS-2</t>
  </si>
  <si>
    <t>J18778</t>
  </si>
  <si>
    <t>MHHGWM30CKK810558GWE37064T</t>
  </si>
  <si>
    <t>MHHGWM30CKK810558</t>
  </si>
  <si>
    <t>MHHGWM30CKK810557GWE37064T</t>
  </si>
  <si>
    <t>MHHGWM30CKK810557</t>
  </si>
  <si>
    <t>MHHGWM30CKK810555GWE37064T</t>
  </si>
  <si>
    <t>MHHGWM30CKK810555</t>
  </si>
  <si>
    <t>MHHGWM30CKK810554GWE37064T</t>
  </si>
  <si>
    <t>MHHGWM30CKK810554</t>
  </si>
  <si>
    <t>MHHGWM30CKK810197GWE37064T</t>
  </si>
  <si>
    <t>MHHGWM30CKK810197</t>
  </si>
  <si>
    <t>J13888PC130F-7</t>
  </si>
  <si>
    <t>J13888</t>
  </si>
  <si>
    <t>J14218PC130F-7</t>
  </si>
  <si>
    <t>J14218</t>
  </si>
  <si>
    <t>J14219PC130F-7</t>
  </si>
  <si>
    <t>J14219</t>
  </si>
  <si>
    <t>C00822PC210-10M0</t>
  </si>
  <si>
    <t>C00822</t>
  </si>
  <si>
    <t>69625WA200-5</t>
  </si>
  <si>
    <t>69625</t>
  </si>
  <si>
    <t>33034HD785-7</t>
  </si>
  <si>
    <t>33034</t>
  </si>
  <si>
    <t>J20756D68E-SS-12E0</t>
  </si>
  <si>
    <t>J20756</t>
  </si>
  <si>
    <t>J10305PC195LC-8</t>
  </si>
  <si>
    <t>J10305</t>
  </si>
  <si>
    <t>J10324PC195LC-8</t>
  </si>
  <si>
    <t>J10323PC195LC-8</t>
  </si>
  <si>
    <t>J10332PC195LC-8</t>
  </si>
  <si>
    <t>J10332</t>
  </si>
  <si>
    <t>J10333PC195LC-8</t>
  </si>
  <si>
    <t>J10333</t>
  </si>
  <si>
    <t>J10336PC195LC-8</t>
  </si>
  <si>
    <t>J10336</t>
  </si>
  <si>
    <t>J10335PC195LC-8</t>
  </si>
  <si>
    <t>J10335</t>
  </si>
  <si>
    <t>J10334PC195LC-8</t>
  </si>
  <si>
    <t>J10334</t>
  </si>
  <si>
    <t>J10337PC195LC-8</t>
  </si>
  <si>
    <t>J10337</t>
  </si>
  <si>
    <t>J10338PC195LC-8</t>
  </si>
  <si>
    <t>J10338</t>
  </si>
  <si>
    <t>J10343PC195LC-8</t>
  </si>
  <si>
    <t>J10342PC195LC-8</t>
  </si>
  <si>
    <t>J10341PC195LC-8</t>
  </si>
  <si>
    <t>J10340PC195LC-8</t>
  </si>
  <si>
    <t>J10339PC195LC-8</t>
  </si>
  <si>
    <t>J10339</t>
  </si>
  <si>
    <t>J10345PC195LC-8</t>
  </si>
  <si>
    <t>J10345</t>
  </si>
  <si>
    <t>J10346PC195LC-8</t>
  </si>
  <si>
    <t>J10346</t>
  </si>
  <si>
    <t>J10344PC195LC-8</t>
  </si>
  <si>
    <t>J10388PC195LC-8</t>
  </si>
  <si>
    <t>J10388</t>
  </si>
  <si>
    <t>J10395PC195LC-8</t>
  </si>
  <si>
    <t>J10050PC2000-8</t>
  </si>
  <si>
    <t>33037HD785-7</t>
  </si>
  <si>
    <t>33037</t>
  </si>
  <si>
    <t>MHHCWZ30DHK803550CWE28064R</t>
  </si>
  <si>
    <t>MHHCWZ30DHK803550</t>
  </si>
  <si>
    <t>J18770D85E-SS-2</t>
  </si>
  <si>
    <t>J18770</t>
  </si>
  <si>
    <t>67988WA380-6</t>
  </si>
  <si>
    <t>67988</t>
  </si>
  <si>
    <t>35958PC1250SP-8</t>
  </si>
  <si>
    <t>35958</t>
  </si>
  <si>
    <t>J10428PC195LC-8</t>
  </si>
  <si>
    <t>J10428</t>
  </si>
  <si>
    <t>J14300PC130F-7</t>
  </si>
  <si>
    <t>J14301PC130F-7</t>
  </si>
  <si>
    <t>J14302PC130F-7</t>
  </si>
  <si>
    <t>J18530D85E-SS-2</t>
  </si>
  <si>
    <t>J18530</t>
  </si>
  <si>
    <t>61909D31EX-22</t>
  </si>
  <si>
    <t>61909</t>
  </si>
  <si>
    <t>C00975PC210-10M0</t>
  </si>
  <si>
    <t>C00975</t>
  </si>
  <si>
    <t>861880411237BW100AD-5</t>
  </si>
  <si>
    <t>861880411237</t>
  </si>
  <si>
    <t>J18783D85E-SS-2</t>
  </si>
  <si>
    <t>J18783</t>
  </si>
  <si>
    <t>C01033PC210-10M0</t>
  </si>
  <si>
    <t>C01033</t>
  </si>
  <si>
    <t>C01032PC210-10M0</t>
  </si>
  <si>
    <t>C01032</t>
  </si>
  <si>
    <t>C01034PC210-10M0</t>
  </si>
  <si>
    <t>C01034</t>
  </si>
  <si>
    <t>C01035PC210-10M0</t>
  </si>
  <si>
    <t>C01035</t>
  </si>
  <si>
    <t>C01030PC210-10M0</t>
  </si>
  <si>
    <t>C01030</t>
  </si>
  <si>
    <t>C01023PC210-10M0</t>
  </si>
  <si>
    <t>C01023</t>
  </si>
  <si>
    <t>C01024PC210-10M0</t>
  </si>
  <si>
    <t>C01024</t>
  </si>
  <si>
    <t>C01026PC210-10M0</t>
  </si>
  <si>
    <t>C01026</t>
  </si>
  <si>
    <t>C01027PC210-10M0</t>
  </si>
  <si>
    <t>C01027</t>
  </si>
  <si>
    <t>C01031PC210-10M0</t>
  </si>
  <si>
    <t>C01031</t>
  </si>
  <si>
    <t>C01028PC210-10M0</t>
  </si>
  <si>
    <t>C01028</t>
  </si>
  <si>
    <t>MHHCWZ30NKK809101CWE28064R</t>
  </si>
  <si>
    <t>MHHCWZ30NKK809101</t>
  </si>
  <si>
    <t>J18719D85E-SS-2</t>
  </si>
  <si>
    <t>J18719</t>
  </si>
  <si>
    <t>J18797D85E-SS-2</t>
  </si>
  <si>
    <t>J18797</t>
  </si>
  <si>
    <t>J18721D85E-SS-2</t>
  </si>
  <si>
    <t>J18721</t>
  </si>
  <si>
    <t>KZ0532TM-ZT1005H</t>
  </si>
  <si>
    <t>KZ0532</t>
  </si>
  <si>
    <t>MHHCWZ30NKK810078CWE28064R</t>
  </si>
  <si>
    <t>MHHCWZ30NKK810078</t>
  </si>
  <si>
    <t>J14309PC130F-7</t>
  </si>
  <si>
    <t>J14309</t>
  </si>
  <si>
    <t>J10116GD535-5</t>
  </si>
  <si>
    <t>J10429PC195LC-8</t>
  </si>
  <si>
    <t>J10429</t>
  </si>
  <si>
    <t>C23444PC200-8M0</t>
  </si>
  <si>
    <t>C23444</t>
  </si>
  <si>
    <t>JPCZM30D4JT023507CWE37064R</t>
  </si>
  <si>
    <t>JPCZM30D4JT023507</t>
  </si>
  <si>
    <t>JPCZM30D7JT023503CWE37064R</t>
  </si>
  <si>
    <t>JPCZM30D7JT023503</t>
  </si>
  <si>
    <t>JPCZM30D9JT023468CWE37064R</t>
  </si>
  <si>
    <t>JPCZM30D9JT023468</t>
  </si>
  <si>
    <t>JPCZM30D9JT023504CWE37064R</t>
  </si>
  <si>
    <t>JPCZM30D9JT023504</t>
  </si>
  <si>
    <t>JPCZM30DXJT023494CWE37064R</t>
  </si>
  <si>
    <t>JPCZM30DXJT023494</t>
  </si>
  <si>
    <t>33040HD785-7</t>
  </si>
  <si>
    <t>33040</t>
  </si>
  <si>
    <t>33036HD785-7</t>
  </si>
  <si>
    <t>33036</t>
  </si>
  <si>
    <t>33038HD785-7</t>
  </si>
  <si>
    <t>33038</t>
  </si>
  <si>
    <t>33039HD785-7</t>
  </si>
  <si>
    <t>33039</t>
  </si>
  <si>
    <t>C01050PC210-10M0</t>
  </si>
  <si>
    <t>C01050</t>
  </si>
  <si>
    <t>C01010PC210-10M0</t>
  </si>
  <si>
    <t>C01010</t>
  </si>
  <si>
    <t>C23462PC200-8M0</t>
  </si>
  <si>
    <t>C23462</t>
  </si>
  <si>
    <t>C01006PC210-10M0</t>
  </si>
  <si>
    <t>C01006</t>
  </si>
  <si>
    <t>EZ1662TM-ZT505H</t>
  </si>
  <si>
    <t>EZ1662</t>
  </si>
  <si>
    <t>WFN5RUEB3K2035563ATF110G-5</t>
  </si>
  <si>
    <t>WFN5RUEB3K2035563</t>
  </si>
  <si>
    <t>J10347PC195LC-8</t>
  </si>
  <si>
    <t>J10347</t>
  </si>
  <si>
    <t>861750241061BW131AD-5</t>
  </si>
  <si>
    <t>861750241061</t>
  </si>
  <si>
    <t>JPCZX22A1KT025771CKE25042R</t>
  </si>
  <si>
    <t>JPCZX22A1KT025771</t>
  </si>
  <si>
    <t>JPCZX22A0KT025762CKE25042R</t>
  </si>
  <si>
    <t>JPCZX22A0KT025762</t>
  </si>
  <si>
    <t>J10349PC195LC-8</t>
  </si>
  <si>
    <t>J10349</t>
  </si>
  <si>
    <t>J10348PC195LC-8</t>
  </si>
  <si>
    <t>J12406PC130F-7/U</t>
  </si>
  <si>
    <t>861750251254BW131ACW-5</t>
  </si>
  <si>
    <t>861750251254</t>
  </si>
  <si>
    <t>C01163PC210-10M0</t>
  </si>
  <si>
    <t>C01163</t>
  </si>
  <si>
    <t>MHHCWZ30RKK811224CWE28064R</t>
  </si>
  <si>
    <t>MHHCWZ30RKK811224</t>
  </si>
  <si>
    <t>J10431PC195LC-8</t>
  </si>
  <si>
    <t>77623WA150-5</t>
  </si>
  <si>
    <t>77623</t>
  </si>
  <si>
    <t>J18395D85E-SS-2</t>
  </si>
  <si>
    <t>J18395</t>
  </si>
  <si>
    <t>J18707D85E-SS-2</t>
  </si>
  <si>
    <t>J18707</t>
  </si>
  <si>
    <t>J18393D85E-SS-2</t>
  </si>
  <si>
    <t>J18393</t>
  </si>
  <si>
    <t>C00994PC210-10M0</t>
  </si>
  <si>
    <t>C00994</t>
  </si>
  <si>
    <t>J10426PC195LC-8</t>
  </si>
  <si>
    <t>J10426</t>
  </si>
  <si>
    <t>J10425PC195LC-8</t>
  </si>
  <si>
    <t>J10425</t>
  </si>
  <si>
    <t>J10427PC195LC-8</t>
  </si>
  <si>
    <t>J10427</t>
  </si>
  <si>
    <t>C01152PC210-10M0</t>
  </si>
  <si>
    <t>C01152</t>
  </si>
  <si>
    <t>C01149PC210-10M0</t>
  </si>
  <si>
    <t>C01149</t>
  </si>
  <si>
    <t>9BSP6X400J3942643P360CB-6X4</t>
  </si>
  <si>
    <t>9BSP6X400J3942643</t>
  </si>
  <si>
    <t>9BSP6X400J3942637P360CB-6X4</t>
  </si>
  <si>
    <t>9BSP6X400J3942637</t>
  </si>
  <si>
    <t>9BSP6X400J3940648P360CB-6X4</t>
  </si>
  <si>
    <t>9BSP6X400J3940648</t>
  </si>
  <si>
    <t>55230D31PLL-21A</t>
  </si>
  <si>
    <t>D31PLL-21A</t>
  </si>
  <si>
    <t>55230</t>
  </si>
  <si>
    <t>C90917PC300SE-8M0</t>
  </si>
  <si>
    <t>C90917</t>
  </si>
  <si>
    <t>C00990PC210-10M0</t>
  </si>
  <si>
    <t>C00990</t>
  </si>
  <si>
    <t>C00991PC210-10M0</t>
  </si>
  <si>
    <t>C00991</t>
  </si>
  <si>
    <t>MHHGWXY0CKK808121GWE33064T</t>
  </si>
  <si>
    <t>MHHGWXY0CKK808121</t>
  </si>
  <si>
    <t>67989WA380-6</t>
  </si>
  <si>
    <t>67989</t>
  </si>
  <si>
    <t>J60725PC200-8M0</t>
  </si>
  <si>
    <t>J60725</t>
  </si>
  <si>
    <t>861100823231BW75H</t>
  </si>
  <si>
    <t>861100823231</t>
  </si>
  <si>
    <t>541857GR-500EXL</t>
  </si>
  <si>
    <t>541857</t>
  </si>
  <si>
    <t>J14310PC130F-7</t>
  </si>
  <si>
    <t>J14310</t>
  </si>
  <si>
    <t>J18805D85E-SS-2</t>
  </si>
  <si>
    <t>J18805</t>
  </si>
  <si>
    <t>J10015PC210-10M0</t>
  </si>
  <si>
    <t>KD3151TM-ZE303MH</t>
  </si>
  <si>
    <t>KD3151</t>
  </si>
  <si>
    <t>J18677D85E-SS-2</t>
  </si>
  <si>
    <t>J18677</t>
  </si>
  <si>
    <t>C90929PC300SE-8M0</t>
  </si>
  <si>
    <t>C90929</t>
  </si>
  <si>
    <t>J18752D85E-SS-2</t>
  </si>
  <si>
    <t>J18752</t>
  </si>
  <si>
    <t>J18751D85E-SS-2</t>
  </si>
  <si>
    <t>J18751</t>
  </si>
  <si>
    <t>JPCZM30D0JT022497CWE37064R</t>
  </si>
  <si>
    <t>JPCZM30D0JT022497</t>
  </si>
  <si>
    <t>JPCZM30D2JT022498CWE37064R</t>
  </si>
  <si>
    <t>JPCZM30D2JT022498</t>
  </si>
  <si>
    <t>JPCZM30DXJT022460CWE37064R</t>
  </si>
  <si>
    <t>JPCZM30DXJT022460</t>
  </si>
  <si>
    <t>JPCZM30D2JT022453CWE37064R</t>
  </si>
  <si>
    <t>JPCZM30D2JT022453</t>
  </si>
  <si>
    <t>JPCZM30D2JT022467CWE37064R</t>
  </si>
  <si>
    <t>JPCZM30D2JT022467</t>
  </si>
  <si>
    <t>JPCZM30D2JT022517CWE37064R</t>
  </si>
  <si>
    <t>JPCZM30D2JT022517</t>
  </si>
  <si>
    <t>JPCZM30D2JT022758CWE37064R</t>
  </si>
  <si>
    <t>JPCZM30D2JT022758</t>
  </si>
  <si>
    <t>JPCZM30D2JT022503CWE37064R</t>
  </si>
  <si>
    <t>JPCZM30D2JT022503</t>
  </si>
  <si>
    <t>JPCZM30D6JT022519CWE37064R</t>
  </si>
  <si>
    <t>JPCZM30D6JT022519</t>
  </si>
  <si>
    <t>JPCZM30D5JT022835CWE37064R</t>
  </si>
  <si>
    <t>JPCZM30D5JT022835</t>
  </si>
  <si>
    <t>JPCZM30D6JT022455CWE37064R</t>
  </si>
  <si>
    <t>JPCZM30D6JT022455</t>
  </si>
  <si>
    <t>JPCZM30D3JT022459CWE37064R</t>
  </si>
  <si>
    <t>JPCZM30D3JT022459</t>
  </si>
  <si>
    <t>JPCZM30D5JT022463CWE37064R</t>
  </si>
  <si>
    <t>JPCZM30D5JT022463</t>
  </si>
  <si>
    <t>JPCZM30D0JT022502CWE37064R</t>
  </si>
  <si>
    <t>JPCZM30D0JT022502</t>
  </si>
  <si>
    <t>JPCZM30D5JT022821CWE37064R</t>
  </si>
  <si>
    <t>JPCZM30D5JT022821</t>
  </si>
  <si>
    <t>JPCZM30D0JT022807CWE37064R</t>
  </si>
  <si>
    <t>JPCZM30D0JT022807</t>
  </si>
  <si>
    <t>JPCZM30D8JT022456CWE37064R</t>
  </si>
  <si>
    <t>JPCZM30D8JT022456</t>
  </si>
  <si>
    <t>JPCZM30D1JT022508CWE37064R</t>
  </si>
  <si>
    <t>JPCZM30D1JT022508</t>
  </si>
  <si>
    <t>61910D31PX-22</t>
  </si>
  <si>
    <t>61910</t>
  </si>
  <si>
    <t>J18809D85E-SS-2</t>
  </si>
  <si>
    <t>J18809</t>
  </si>
  <si>
    <t>J18808D85E-SS-2</t>
  </si>
  <si>
    <t>J18808</t>
  </si>
  <si>
    <t>J10350PC195LC-8</t>
  </si>
  <si>
    <t>J20757D68E-SS-12E0</t>
  </si>
  <si>
    <t>J20757</t>
  </si>
  <si>
    <t>J20758D68E-SS-12E0</t>
  </si>
  <si>
    <t>J20758</t>
  </si>
  <si>
    <t>J14311PC130F-7</t>
  </si>
  <si>
    <t>J14311</t>
  </si>
  <si>
    <t>J14281PC130F-7</t>
  </si>
  <si>
    <t>J14281</t>
  </si>
  <si>
    <t>YS2R6X400J9249523R620-A6X4</t>
  </si>
  <si>
    <t>YS2R6X400J9249523</t>
  </si>
  <si>
    <t>J10022PC210-10M0</t>
  </si>
  <si>
    <t>J14339PC130F-7</t>
  </si>
  <si>
    <t>J14339</t>
  </si>
  <si>
    <t>J14328PC130F-7</t>
  </si>
  <si>
    <t>J14328</t>
  </si>
  <si>
    <t>J14329PC130F-7</t>
  </si>
  <si>
    <t>J14329</t>
  </si>
  <si>
    <t>J14330PC130F-7</t>
  </si>
  <si>
    <t>J14330</t>
  </si>
  <si>
    <t>J14331PC130F-7</t>
  </si>
  <si>
    <t>J14331</t>
  </si>
  <si>
    <t>J14340PC130F-7</t>
  </si>
  <si>
    <t>J14340</t>
  </si>
  <si>
    <t>MHHCWZ30NHK803869CWE28064R</t>
  </si>
  <si>
    <t>MHHCWZ30NHK803869</t>
  </si>
  <si>
    <t>J10153PC1250SP-8</t>
  </si>
  <si>
    <t>J10154PC1250SP-8</t>
  </si>
  <si>
    <t>J10156PC1250SP-8</t>
  </si>
  <si>
    <t>J10155PC1250SP-8</t>
  </si>
  <si>
    <t>KZ0533TM-ZT1005H</t>
  </si>
  <si>
    <t>KZ0533</t>
  </si>
  <si>
    <t>C01060PC210-10M0</t>
  </si>
  <si>
    <t>C01060</t>
  </si>
  <si>
    <t>C01062PC210-10M0</t>
  </si>
  <si>
    <t>C01062</t>
  </si>
  <si>
    <t>KZ0523TM-ZT1005H</t>
  </si>
  <si>
    <t>KZ0523</t>
  </si>
  <si>
    <t>MHHCWZ30RKK811183CWE28064R</t>
  </si>
  <si>
    <t>MHHCWZ30RKK811183</t>
  </si>
  <si>
    <t>4186D39PX-22</t>
  </si>
  <si>
    <t>4186</t>
  </si>
  <si>
    <t>JPCZM30D7JT022030CWE37064R</t>
  </si>
  <si>
    <t>JPCZM30D7JT022030</t>
  </si>
  <si>
    <t>MHHCWM30GJK806385CWE37064R</t>
  </si>
  <si>
    <t>MHHCWM30GJK806385</t>
  </si>
  <si>
    <t>JPCZM30D6JT021869CWE37064R</t>
  </si>
  <si>
    <t>JPCZM30D6JT021869</t>
  </si>
  <si>
    <t>JPCZM30D9JT021865CWE37064R</t>
  </si>
  <si>
    <t>JPCZM30D9JT021865</t>
  </si>
  <si>
    <t>MHHCWM30GJK806605CWE37064R</t>
  </si>
  <si>
    <t>MHHCWM30GJK806605</t>
  </si>
  <si>
    <t>MHHCWM30GJK806606CWE37064R</t>
  </si>
  <si>
    <t>MHHCWM30GJK806606</t>
  </si>
  <si>
    <t>MHHCWM30GJK806386CWE37064R</t>
  </si>
  <si>
    <t>MHHCWM30GJK806386</t>
  </si>
  <si>
    <t>MHHCWM30GJK806387CWE37064R</t>
  </si>
  <si>
    <t>MHHCWM30GJK806387</t>
  </si>
  <si>
    <t>C01125PC210-10M0</t>
  </si>
  <si>
    <t>C01125</t>
  </si>
  <si>
    <t>YS2R6X400J9249310R620-A6X4</t>
  </si>
  <si>
    <t>YS2R6X400J9249310</t>
  </si>
  <si>
    <t>C01124PC210-10M0</t>
  </si>
  <si>
    <t>C01124</t>
  </si>
  <si>
    <t>MHHCWZ30NKK810079CWE28064R</t>
  </si>
  <si>
    <t>MHHCWZ30NKK810079</t>
  </si>
  <si>
    <t>C90951PC300SE-8M0</t>
  </si>
  <si>
    <t>C90951</t>
  </si>
  <si>
    <t>YS2P6X600K9253157P360-B6X6</t>
  </si>
  <si>
    <t>YS2P6X600K9253157</t>
  </si>
  <si>
    <t>YS2P6X600K9253103P360-B6X6</t>
  </si>
  <si>
    <t>YS2P6X600K9253103</t>
  </si>
  <si>
    <t>C00931PC210-10M0</t>
  </si>
  <si>
    <t>C00931</t>
  </si>
  <si>
    <t>JPCZZ30D5ET011227CWE28064R/U</t>
  </si>
  <si>
    <t>JPCZZ30D7ET011231CWE28064R/U</t>
  </si>
  <si>
    <t>JPCZZ30D8ET011223CWE28064R/U</t>
  </si>
  <si>
    <t>C00858PC210-10M0</t>
  </si>
  <si>
    <t>C00858</t>
  </si>
  <si>
    <t>J10430PC195LC-8</t>
  </si>
  <si>
    <t>J10430</t>
  </si>
  <si>
    <t>C01119PC210-10M0</t>
  </si>
  <si>
    <t>C01119</t>
  </si>
  <si>
    <t>C01120PC210-10M0</t>
  </si>
  <si>
    <t>C01120</t>
  </si>
  <si>
    <t>J14288PC130F-7</t>
  </si>
  <si>
    <t>J14289PC130F-7</t>
  </si>
  <si>
    <t>J14289</t>
  </si>
  <si>
    <t>J14292PC130F-7</t>
  </si>
  <si>
    <t>J14292</t>
  </si>
  <si>
    <t>J14293PC130F-7</t>
  </si>
  <si>
    <t>J14293</t>
  </si>
  <si>
    <t>J14268PC130F-7</t>
  </si>
  <si>
    <t>J14268</t>
  </si>
  <si>
    <t>J14294PC130F-7</t>
  </si>
  <si>
    <t>J14294</t>
  </si>
  <si>
    <t>J14256PC130F-7</t>
  </si>
  <si>
    <t>J14256</t>
  </si>
  <si>
    <t>J14257PC130F-7</t>
  </si>
  <si>
    <t>J14257</t>
  </si>
  <si>
    <t>J14258PC130F-7</t>
  </si>
  <si>
    <t>J14258</t>
  </si>
  <si>
    <t>J14263PC130F-7</t>
  </si>
  <si>
    <t>J14263</t>
  </si>
  <si>
    <t>J14264PC130F-7</t>
  </si>
  <si>
    <t>J14264</t>
  </si>
  <si>
    <t>J14265PC130F-7</t>
  </si>
  <si>
    <t>J14265</t>
  </si>
  <si>
    <t>J14266PC130F-7</t>
  </si>
  <si>
    <t>J14266</t>
  </si>
  <si>
    <t>EZ1678TM-ZT504H</t>
  </si>
  <si>
    <t>EZ1678</t>
  </si>
  <si>
    <t>C90472PC300SE-8M0/U</t>
  </si>
  <si>
    <t>C90472</t>
  </si>
  <si>
    <t>J20789D68E-SS-12E0</t>
  </si>
  <si>
    <t>J20789</t>
  </si>
  <si>
    <t>6930D85E-SS-2A</t>
  </si>
  <si>
    <t>6930</t>
  </si>
  <si>
    <t>6883D85E-SS-2A</t>
  </si>
  <si>
    <t>6883</t>
  </si>
  <si>
    <t>C01160PC210-10M0</t>
  </si>
  <si>
    <t>C01160</t>
  </si>
  <si>
    <t>JPCZM30DXJT023480CWE37064R</t>
  </si>
  <si>
    <t>JPCZM30DXJT023480</t>
  </si>
  <si>
    <t>4185D39PX-22</t>
  </si>
  <si>
    <t>4185</t>
  </si>
  <si>
    <t>77605WA150-5</t>
  </si>
  <si>
    <t>77605</t>
  </si>
  <si>
    <t>65832D375A-6R</t>
  </si>
  <si>
    <t>65832</t>
  </si>
  <si>
    <t>4191D39PX-22</t>
  </si>
  <si>
    <t>4191</t>
  </si>
  <si>
    <t>C10600PC70-8</t>
  </si>
  <si>
    <t>C10600</t>
  </si>
  <si>
    <t>C01203PC210-10M0</t>
  </si>
  <si>
    <t>C01203</t>
  </si>
  <si>
    <t>J14306PC130F-7</t>
  </si>
  <si>
    <t>J14307PC130F-7</t>
  </si>
  <si>
    <t>J14307</t>
  </si>
  <si>
    <t>J14308PC130F-7</t>
  </si>
  <si>
    <t>J14308</t>
  </si>
  <si>
    <t>J14313PC130F-7</t>
  </si>
  <si>
    <t>J14313</t>
  </si>
  <si>
    <t>J14314PC130F-7</t>
  </si>
  <si>
    <t>J14314</t>
  </si>
  <si>
    <t>KZ0432TM-ZT824H</t>
  </si>
  <si>
    <t>KZ0432</t>
  </si>
  <si>
    <t>NA0543TM-ZX1505HRS</t>
  </si>
  <si>
    <t>NA0543</t>
  </si>
  <si>
    <t>MHHCWZ30RKK811225CWE28064R</t>
  </si>
  <si>
    <t>MHHCWZ30RKK811225</t>
  </si>
  <si>
    <t>YS2P6X600J9248773P360-B6X6</t>
  </si>
  <si>
    <t>YS2P6X600J9248773</t>
  </si>
  <si>
    <t>C00986PC210-10M0</t>
  </si>
  <si>
    <t>C00986</t>
  </si>
  <si>
    <t>JPCZZ30D8GT014691CWE28064R</t>
  </si>
  <si>
    <t>JPCZZ30D8GT014691</t>
  </si>
  <si>
    <t>35969PC1250SP-8</t>
  </si>
  <si>
    <t>35969</t>
  </si>
  <si>
    <t>8557HM400-3R</t>
  </si>
  <si>
    <t>8557</t>
  </si>
  <si>
    <t>YS2P6X600J2157199P360-B6X6</t>
  </si>
  <si>
    <t>YS2P6X600J2157199</t>
  </si>
  <si>
    <t>C23472PC200-8M0</t>
  </si>
  <si>
    <t>C23472</t>
  </si>
  <si>
    <t>J14248PC130F-7</t>
  </si>
  <si>
    <t>J14248</t>
  </si>
  <si>
    <t>J14249PC130F-7</t>
  </si>
  <si>
    <t>J14249</t>
  </si>
  <si>
    <t>J14251PC130F-7</t>
  </si>
  <si>
    <t>J14251</t>
  </si>
  <si>
    <t>J14252PC130F-7</t>
  </si>
  <si>
    <t>J14252</t>
  </si>
  <si>
    <t>J14318PC130F-7</t>
  </si>
  <si>
    <t>J14318</t>
  </si>
  <si>
    <t>J14321PC130F-7</t>
  </si>
  <si>
    <t>J14321</t>
  </si>
  <si>
    <t>J14326PC130F-7</t>
  </si>
  <si>
    <t>J14326</t>
  </si>
  <si>
    <t>J14319PC130F-7</t>
  </si>
  <si>
    <t>J14319</t>
  </si>
  <si>
    <t>J14320PC130F-7</t>
  </si>
  <si>
    <t>J14320</t>
  </si>
  <si>
    <t>J14334PC130F-7</t>
  </si>
  <si>
    <t>J14334</t>
  </si>
  <si>
    <t>J14335PC130F-7</t>
  </si>
  <si>
    <t>J14335</t>
  </si>
  <si>
    <t>J14322PC130F-7</t>
  </si>
  <si>
    <t>J14322</t>
  </si>
  <si>
    <t>J14323PC130F-7</t>
  </si>
  <si>
    <t>J14323</t>
  </si>
  <si>
    <t>J14324PC130F-7</t>
  </si>
  <si>
    <t>J14324</t>
  </si>
  <si>
    <t>J14325PC130F-7</t>
  </si>
  <si>
    <t>J14325</t>
  </si>
  <si>
    <t>J14327PC130F-7</t>
  </si>
  <si>
    <t>J14327</t>
  </si>
  <si>
    <t>C01008PC210-10M0</t>
  </si>
  <si>
    <t>C01008</t>
  </si>
  <si>
    <t>C00956PC210-10M0</t>
  </si>
  <si>
    <t>C00956</t>
  </si>
  <si>
    <t>JPCZM30D2JT022663CWE37064R</t>
  </si>
  <si>
    <t>JPCZM30D2JT022663</t>
  </si>
  <si>
    <t>JPCZM30D3JT023224CWE37064R</t>
  </si>
  <si>
    <t>JPCZM30D3JT023224</t>
  </si>
  <si>
    <t>MHHCWM30GJK806608CWE37064R</t>
  </si>
  <si>
    <t>MHHCWM30GJK806608</t>
  </si>
  <si>
    <t>MHHCWM30GJK806609CWE37064R</t>
  </si>
  <si>
    <t>MHHCWM30GJK806609</t>
  </si>
  <si>
    <t>JPCZM30D5JT021961CWE37064R</t>
  </si>
  <si>
    <t>JPCZM30D5JT021961</t>
  </si>
  <si>
    <t>JPCZM30D6JT021953CWE37064R</t>
  </si>
  <si>
    <t>JPCZM30D6JT021953</t>
  </si>
  <si>
    <t>YS2P6X600K5571002P360-B6X6</t>
  </si>
  <si>
    <t>YS2P6X600K5571002</t>
  </si>
  <si>
    <t>YS2P6X600K5570961P360-B6X6</t>
  </si>
  <si>
    <t>YS2P6X600K5570961</t>
  </si>
  <si>
    <t>MHHCWZ30NKK810073CWE28064R</t>
  </si>
  <si>
    <t>MHHCWZ30NKK810073</t>
  </si>
  <si>
    <t>33035HD785-7</t>
  </si>
  <si>
    <t>J18675D85E-SS-2</t>
  </si>
  <si>
    <t>J18675</t>
  </si>
  <si>
    <t>J18836D85E-SS-2</t>
  </si>
  <si>
    <t>J18836</t>
  </si>
  <si>
    <t>J18821D85E-SS-2</t>
  </si>
  <si>
    <t>J18821</t>
  </si>
  <si>
    <t>J18837D85E-SS-2</t>
  </si>
  <si>
    <t>J18837</t>
  </si>
  <si>
    <t>J18825D85E-SS-2</t>
  </si>
  <si>
    <t>J18825</t>
  </si>
  <si>
    <t>J18823D85E-SS-2</t>
  </si>
  <si>
    <t>J18823</t>
  </si>
  <si>
    <t>J18796D85E-SS-2</t>
  </si>
  <si>
    <t>J18796</t>
  </si>
  <si>
    <t>MHHCWZ30NKK809102CWE28064R</t>
  </si>
  <si>
    <t>MHHCWZ30NKK809102</t>
  </si>
  <si>
    <t>J18799D85E-SS-2</t>
  </si>
  <si>
    <t>J18799</t>
  </si>
  <si>
    <t>77625WA150-5</t>
  </si>
  <si>
    <t>65828D375A-6R</t>
  </si>
  <si>
    <t>70192WA800-3E0</t>
  </si>
  <si>
    <t>20166GT350E-2</t>
  </si>
  <si>
    <t>GT350E-2</t>
  </si>
  <si>
    <t>J18822D85E-SS-2</t>
  </si>
  <si>
    <t>J18822</t>
  </si>
  <si>
    <t>J14379PC130F-7</t>
  </si>
  <si>
    <t>J14379</t>
  </si>
  <si>
    <t>861880411238BW100AD-5</t>
  </si>
  <si>
    <t>J14341PC130F-7</t>
  </si>
  <si>
    <t>J14341</t>
  </si>
  <si>
    <t>J14342PC130F-7</t>
  </si>
  <si>
    <t>J14342</t>
  </si>
  <si>
    <t>J14343PC130F-7</t>
  </si>
  <si>
    <t>J14343</t>
  </si>
  <si>
    <t>J14344PC130F-7</t>
  </si>
  <si>
    <t>J14344</t>
  </si>
  <si>
    <t>J14345PC130F-7</t>
  </si>
  <si>
    <t>J14345</t>
  </si>
  <si>
    <t>J14346PC130F-7</t>
  </si>
  <si>
    <t>J14346</t>
  </si>
  <si>
    <t>J14347PC130F-7</t>
  </si>
  <si>
    <t>J14347</t>
  </si>
  <si>
    <t>J40070PC300SE-8M0</t>
  </si>
  <si>
    <t>J40070</t>
  </si>
  <si>
    <t>J18844D85E-SS-2</t>
  </si>
  <si>
    <t>J18844</t>
  </si>
  <si>
    <t>J18776D85E-SS-2</t>
  </si>
  <si>
    <t>J18776</t>
  </si>
  <si>
    <t>J40069PC300SE-8M0</t>
  </si>
  <si>
    <t>J40069</t>
  </si>
  <si>
    <t>YS2K6X200J1906725K410IB-6X2</t>
  </si>
  <si>
    <t>YS2K6X200J1906725</t>
  </si>
  <si>
    <t>C00879PC210-10M0</t>
  </si>
  <si>
    <t>C00879</t>
  </si>
  <si>
    <t>C23123PC200-8M0</t>
  </si>
  <si>
    <t>C23123</t>
  </si>
  <si>
    <t>J14384PC130F-7</t>
  </si>
  <si>
    <t>J14384</t>
  </si>
  <si>
    <t>87979D155A-6</t>
  </si>
  <si>
    <t>C01021PC210-10M0</t>
  </si>
  <si>
    <t>C01021</t>
  </si>
  <si>
    <t>C90914PC300SE-8M0</t>
  </si>
  <si>
    <t>C90914</t>
  </si>
  <si>
    <t>C01164PC210-10M0</t>
  </si>
  <si>
    <t>C01164</t>
  </si>
  <si>
    <t>C01182PC210-10M0</t>
  </si>
  <si>
    <t>C01182</t>
  </si>
  <si>
    <t>C01181PC210-10M0</t>
  </si>
  <si>
    <t>C01181</t>
  </si>
  <si>
    <t>67963WA380-6</t>
  </si>
  <si>
    <t>C01278PC210-10M0</t>
  </si>
  <si>
    <t>C01278</t>
  </si>
  <si>
    <t>KZ0435TM-ZT824H</t>
  </si>
  <si>
    <t>KZ0435</t>
  </si>
  <si>
    <t>KD3039TM-ZE303MH</t>
  </si>
  <si>
    <t>KD3039</t>
  </si>
  <si>
    <t>C17402PC200-8M0/U</t>
  </si>
  <si>
    <t>C17402</t>
  </si>
  <si>
    <t>50994WA500-3/U</t>
  </si>
  <si>
    <t>J13689PC130F-7</t>
  </si>
  <si>
    <t>J13689</t>
  </si>
  <si>
    <t>C01013PC210-10M0</t>
  </si>
  <si>
    <t>C01013</t>
  </si>
  <si>
    <t>J14259PC130F-7</t>
  </si>
  <si>
    <t>J14259</t>
  </si>
  <si>
    <t>J14260PC130F-7</t>
  </si>
  <si>
    <t>J14260</t>
  </si>
  <si>
    <t>J14261PC130F-7</t>
  </si>
  <si>
    <t>J14261</t>
  </si>
  <si>
    <t>J14262PC130F-7</t>
  </si>
  <si>
    <t>J14262</t>
  </si>
  <si>
    <t>J14336PC130F-7</t>
  </si>
  <si>
    <t>J14336</t>
  </si>
  <si>
    <t>C00995PC210-10M0</t>
  </si>
  <si>
    <t>C00995</t>
  </si>
  <si>
    <t>C90946PC300SE-8M0</t>
  </si>
  <si>
    <t>C90946</t>
  </si>
  <si>
    <t>C90934PC300SE-8M0</t>
  </si>
  <si>
    <t>C90934</t>
  </si>
  <si>
    <t>C90936PC300SE-8M0</t>
  </si>
  <si>
    <t>C90936</t>
  </si>
  <si>
    <t>C90937PC300SE-8M0</t>
  </si>
  <si>
    <t>C90937</t>
  </si>
  <si>
    <t>C90945PC300SE-8M0</t>
  </si>
  <si>
    <t>C90945</t>
  </si>
  <si>
    <t>MHHCWZ30DKK809419CWE28064R</t>
  </si>
  <si>
    <t>MHHCWZ30DKK809419</t>
  </si>
  <si>
    <t>MHHCWZ30DKK809776CWE28064R</t>
  </si>
  <si>
    <t>MHHCWZ30DKK809776</t>
  </si>
  <si>
    <t>C01194PC210-10M0</t>
  </si>
  <si>
    <t>C01194</t>
  </si>
  <si>
    <t>KZ0454TM-ZT824H</t>
  </si>
  <si>
    <t>KZ0454</t>
  </si>
  <si>
    <t>C01190PC210-10M0</t>
  </si>
  <si>
    <t>C01190</t>
  </si>
  <si>
    <t>9BSP6X400J3930364P360CB-6X4</t>
  </si>
  <si>
    <t>9BSP6X400J3930364</t>
  </si>
  <si>
    <t>J10432PC195LC-8</t>
  </si>
  <si>
    <t>J60392PC200-8M0/U</t>
  </si>
  <si>
    <t>J60392</t>
  </si>
  <si>
    <t>C23456PC200-8M0</t>
  </si>
  <si>
    <t>C23456</t>
  </si>
  <si>
    <t>C23511PC200-8M0</t>
  </si>
  <si>
    <t>C23511</t>
  </si>
  <si>
    <t>J18862D85E-SS-2</t>
  </si>
  <si>
    <t>J18862</t>
  </si>
  <si>
    <t>C01186PC210-10M0</t>
  </si>
  <si>
    <t>C01186</t>
  </si>
  <si>
    <t>J20804D68E-SS-12E0</t>
  </si>
  <si>
    <t>J20804</t>
  </si>
  <si>
    <t>J20805D68E-SS-12E0</t>
  </si>
  <si>
    <t>J20805</t>
  </si>
  <si>
    <t>J10019PC210-10M0</t>
  </si>
  <si>
    <t>16647HD465-7</t>
  </si>
  <si>
    <t>16648HD465-7</t>
  </si>
  <si>
    <t>16656HD465-7</t>
  </si>
  <si>
    <t>J20674HD465-7</t>
  </si>
  <si>
    <t>J14367PC130F-7</t>
  </si>
  <si>
    <t>J14367</t>
  </si>
  <si>
    <t>J14370PC130F-7</t>
  </si>
  <si>
    <t>J14370</t>
  </si>
  <si>
    <t>J14364PC130F-7</t>
  </si>
  <si>
    <t>J14364</t>
  </si>
  <si>
    <t>J14363PC130F-7</t>
  </si>
  <si>
    <t>J14363</t>
  </si>
  <si>
    <t>J14365PC130F-7</t>
  </si>
  <si>
    <t>J14365</t>
  </si>
  <si>
    <t>J14362PC130F-7</t>
  </si>
  <si>
    <t>J14362</t>
  </si>
  <si>
    <t>J14366PC130F-7</t>
  </si>
  <si>
    <t>J14366</t>
  </si>
  <si>
    <t>J14348PC130F-7</t>
  </si>
  <si>
    <t>J14348</t>
  </si>
  <si>
    <t>J14355PC130F-7</t>
  </si>
  <si>
    <t>J14355</t>
  </si>
  <si>
    <t>J14356PC130F-7</t>
  </si>
  <si>
    <t>J14356</t>
  </si>
  <si>
    <t>C01147PC210-10M0</t>
  </si>
  <si>
    <t>C01147</t>
  </si>
  <si>
    <t>C00997PC210-10M0</t>
  </si>
  <si>
    <t>C00997</t>
  </si>
  <si>
    <t>J14272PC130F-7</t>
  </si>
  <si>
    <t>J14272</t>
  </si>
  <si>
    <t>J14273PC130F-7</t>
  </si>
  <si>
    <t>J14273</t>
  </si>
  <si>
    <t>J14299PC130F-7</t>
  </si>
  <si>
    <t>J14299</t>
  </si>
  <si>
    <t>C01229PC210-10M0</t>
  </si>
  <si>
    <t>C01229</t>
  </si>
  <si>
    <t>J14297PC130F-7</t>
  </si>
  <si>
    <t>J14297</t>
  </si>
  <si>
    <t>J14295PC130F-7</t>
  </si>
  <si>
    <t>J14295</t>
  </si>
  <si>
    <t>J14296PC130F-7</t>
  </si>
  <si>
    <t>J14296</t>
  </si>
  <si>
    <t>J14298PC130F-7</t>
  </si>
  <si>
    <t>J14298</t>
  </si>
  <si>
    <t>J18842D85E-SS-2</t>
  </si>
  <si>
    <t>J18842</t>
  </si>
  <si>
    <t>C01083PC210-10M0</t>
  </si>
  <si>
    <t>C01083</t>
  </si>
  <si>
    <t>317271PC200-8/U</t>
  </si>
  <si>
    <t>C67209PC200-8/U</t>
  </si>
  <si>
    <t>C67209</t>
  </si>
  <si>
    <t>C01224PC210-10M0</t>
  </si>
  <si>
    <t>C01224</t>
  </si>
  <si>
    <t>C90944PC300SE-8M0</t>
  </si>
  <si>
    <t>C90944</t>
  </si>
  <si>
    <t>26463GD705-5</t>
  </si>
  <si>
    <t>J18771D85E-SS-2</t>
  </si>
  <si>
    <t>J18771</t>
  </si>
  <si>
    <t>C16682PC200-8M0/U</t>
  </si>
  <si>
    <t>C16682</t>
  </si>
  <si>
    <t>C16683PC200-8M0/U</t>
  </si>
  <si>
    <t>C16683</t>
  </si>
  <si>
    <t>J10119GD535-5</t>
  </si>
  <si>
    <t>J10120GD535-5</t>
  </si>
  <si>
    <t>J10118GD535-5</t>
  </si>
  <si>
    <t>J10121GD535-5</t>
  </si>
  <si>
    <t>26468GD705-5</t>
  </si>
  <si>
    <t>MKLK4X23DLK000346K360IB-4X2</t>
  </si>
  <si>
    <t>MKLK4X23DLK000346</t>
  </si>
  <si>
    <t>70333PC850-8R1</t>
  </si>
  <si>
    <t>70330PC850-8R1</t>
  </si>
  <si>
    <t>88091D155A-6</t>
  </si>
  <si>
    <t>26467GD705-5</t>
  </si>
  <si>
    <t>88092D155A-6</t>
  </si>
  <si>
    <t>C01179PC210-10M0</t>
  </si>
  <si>
    <t>C01179</t>
  </si>
  <si>
    <t>C16562PC200-8M0/U</t>
  </si>
  <si>
    <t>C16562</t>
  </si>
  <si>
    <t>J60563PC200-8M0/U</t>
  </si>
  <si>
    <t>J60563</t>
  </si>
  <si>
    <t>61917D31EX-22</t>
  </si>
  <si>
    <t>J14368PC130F-7</t>
  </si>
  <si>
    <t>J14368</t>
  </si>
  <si>
    <t>J14369PC130F-7</t>
  </si>
  <si>
    <t>J14369</t>
  </si>
  <si>
    <t>J10002PC210-10M0</t>
  </si>
  <si>
    <t>C01173PC210-10M0</t>
  </si>
  <si>
    <t>C01173</t>
  </si>
  <si>
    <t>J60487PC200-8M0/U</t>
  </si>
  <si>
    <t>J60573PC200-8M0/U</t>
  </si>
  <si>
    <t>J60573</t>
  </si>
  <si>
    <t>J31325PC400LCSE-8</t>
  </si>
  <si>
    <t>J31325</t>
  </si>
  <si>
    <t>J18841D85E-SS-2</t>
  </si>
  <si>
    <t>J18841</t>
  </si>
  <si>
    <t>J14357PC130F-7</t>
  </si>
  <si>
    <t>J14357</t>
  </si>
  <si>
    <t>J14358PC130F-7</t>
  </si>
  <si>
    <t>J14358</t>
  </si>
  <si>
    <t>J14353PC130F-7</t>
  </si>
  <si>
    <t>J14353</t>
  </si>
  <si>
    <t>J14354PC130F-7</t>
  </si>
  <si>
    <t>J14354</t>
  </si>
  <si>
    <t>C00996PC210-10M0</t>
  </si>
  <si>
    <t>C00996</t>
  </si>
  <si>
    <t>J18573D85E-SS-2</t>
  </si>
  <si>
    <t>J18573</t>
  </si>
  <si>
    <t>KZ0505TM-ZT1005H</t>
  </si>
  <si>
    <t>KZ0505</t>
  </si>
  <si>
    <t>MHHCWZ30RKK809800CWE28064R</t>
  </si>
  <si>
    <t>MHHCWZ30RKK809800</t>
  </si>
  <si>
    <t>C01222PC210-10M0</t>
  </si>
  <si>
    <t>C01222</t>
  </si>
  <si>
    <t>C01223PC210-10M0</t>
  </si>
  <si>
    <t>C01223</t>
  </si>
  <si>
    <t>C01221PC210-10M0</t>
  </si>
  <si>
    <t>C01221</t>
  </si>
  <si>
    <t>C01219PC210-10M0</t>
  </si>
  <si>
    <t>C01219</t>
  </si>
  <si>
    <t>J20806D68E-SS-12E0</t>
  </si>
  <si>
    <t>J20806</t>
  </si>
  <si>
    <t>861583552801BW211D-40</t>
  </si>
  <si>
    <t>C01228PC210-10M0</t>
  </si>
  <si>
    <t>C01228</t>
  </si>
  <si>
    <t>C01204PC210-10M0</t>
  </si>
  <si>
    <t>C01204</t>
  </si>
  <si>
    <t>C01212PC210-10M0</t>
  </si>
  <si>
    <t>C01212</t>
  </si>
  <si>
    <t>61899D31EX-22</t>
  </si>
  <si>
    <t>61900D31EX-22</t>
  </si>
  <si>
    <t>C01176PC210-10M0</t>
  </si>
  <si>
    <t>C01176</t>
  </si>
  <si>
    <t>J18780D85E-SS-2</t>
  </si>
  <si>
    <t>J18780</t>
  </si>
  <si>
    <t>J18781D85E-SS-2</t>
  </si>
  <si>
    <t>J18781</t>
  </si>
  <si>
    <t>C10610PC70-8</t>
  </si>
  <si>
    <t>C10610</t>
  </si>
  <si>
    <t>16624HD465-7</t>
  </si>
  <si>
    <t>16623HD465-7</t>
  </si>
  <si>
    <t>C01546PC210-10M0</t>
  </si>
  <si>
    <t>C01546</t>
  </si>
  <si>
    <t>C01440PC210-10M0</t>
  </si>
  <si>
    <t>C01440</t>
  </si>
  <si>
    <t>J31324PC400LCSE-8</t>
  </si>
  <si>
    <t>J31324</t>
  </si>
  <si>
    <t>C01550PC210-10M0</t>
  </si>
  <si>
    <t>C01550</t>
  </si>
  <si>
    <t>J31326PC400LCSE-8</t>
  </si>
  <si>
    <t>J31326</t>
  </si>
  <si>
    <t>77624WA150-5</t>
  </si>
  <si>
    <t>J14381PC130F-7</t>
  </si>
  <si>
    <t>J14381</t>
  </si>
  <si>
    <t>C00981PC210-10M0</t>
  </si>
  <si>
    <t>C00981</t>
  </si>
  <si>
    <t>C00992PC210-10M0</t>
  </si>
  <si>
    <t>C00992</t>
  </si>
  <si>
    <t>861583553154BW211D-40</t>
  </si>
  <si>
    <t>J18814D85E-SS-2</t>
  </si>
  <si>
    <t>J18814</t>
  </si>
  <si>
    <t>J18818D85E-SS-2</t>
  </si>
  <si>
    <t>J18818</t>
  </si>
  <si>
    <t>MHHCWZ30DKK809891CWE28064R</t>
  </si>
  <si>
    <t>MHHCWZ30DKK809891</t>
  </si>
  <si>
    <t>MHHCWZ30DKK809880CWE28064R</t>
  </si>
  <si>
    <t>MHHCWZ30DKK809880</t>
  </si>
  <si>
    <t>J14374PC130F-7</t>
  </si>
  <si>
    <t>J14374</t>
  </si>
  <si>
    <t>J14375PC130F-7</t>
  </si>
  <si>
    <t>J14375</t>
  </si>
  <si>
    <t>J14376PC130F-7</t>
  </si>
  <si>
    <t>J14376</t>
  </si>
  <si>
    <t>J14371PC130F-7</t>
  </si>
  <si>
    <t>J14371</t>
  </si>
  <si>
    <t>J14373PC130F-7</t>
  </si>
  <si>
    <t>J14373</t>
  </si>
  <si>
    <t>J14372PC130F-7</t>
  </si>
  <si>
    <t>J14372</t>
  </si>
  <si>
    <t>J40024PC300SE-8M0/U</t>
  </si>
  <si>
    <t>J40024</t>
  </si>
  <si>
    <t>C90111PC300SE-8M0/U</t>
  </si>
  <si>
    <t>C90111</t>
  </si>
  <si>
    <t>J18815D85E-SS-2</t>
  </si>
  <si>
    <t>J18815</t>
  </si>
  <si>
    <t>J10433PC195LC-8</t>
  </si>
  <si>
    <t>C01170PC210-10M0</t>
  </si>
  <si>
    <t>C01170</t>
  </si>
  <si>
    <t>C01078PC210-10M0</t>
  </si>
  <si>
    <t>C01078</t>
  </si>
  <si>
    <t>MHHCWZ30GKK811687CWE28064R</t>
  </si>
  <si>
    <t>MHHCWZ30GKK811687</t>
  </si>
  <si>
    <t>J14338PC130F-7</t>
  </si>
  <si>
    <t>J14338</t>
  </si>
  <si>
    <t>J14390PC130F-7</t>
  </si>
  <si>
    <t>J14390</t>
  </si>
  <si>
    <t>J14389PC130F-7</t>
  </si>
  <si>
    <t>J14389</t>
  </si>
  <si>
    <t>C01185PC210-10M0</t>
  </si>
  <si>
    <t>C01185</t>
  </si>
  <si>
    <t>C01202PC210-10M0</t>
  </si>
  <si>
    <t>C01202</t>
  </si>
  <si>
    <t>C01290PC210-10M0</t>
  </si>
  <si>
    <t>C01290</t>
  </si>
  <si>
    <t>MC2E3GRC0KD439364RKE15042RL</t>
  </si>
  <si>
    <t>MC2E3GRC0KD439364</t>
  </si>
  <si>
    <t>61913D31PX-22</t>
  </si>
  <si>
    <t>C01244PC210-10M0</t>
  </si>
  <si>
    <t>C01244</t>
  </si>
  <si>
    <t>C01245PC210-10M0</t>
  </si>
  <si>
    <t>C01245</t>
  </si>
  <si>
    <t>61915D31EX-22</t>
  </si>
  <si>
    <t>J10018PC210-10M0</t>
  </si>
  <si>
    <t>J10017PC210-10M0</t>
  </si>
  <si>
    <t>69630WA200-5</t>
  </si>
  <si>
    <t>J10052PC2000-8</t>
  </si>
  <si>
    <t>J10053PC2000-8</t>
  </si>
  <si>
    <t>F64475WB93R-5E0</t>
  </si>
  <si>
    <t>F64475</t>
  </si>
  <si>
    <t>J14380PC130F-7</t>
  </si>
  <si>
    <t>J14380</t>
  </si>
  <si>
    <t>J18864D85E-SS-2</t>
  </si>
  <si>
    <t>J18864</t>
  </si>
  <si>
    <t>J18865D85E-SS-2</t>
  </si>
  <si>
    <t>J18865</t>
  </si>
  <si>
    <t>861583553137BW211D-40</t>
  </si>
  <si>
    <t>J18867D85E-SS-2</t>
  </si>
  <si>
    <t>J18867</t>
  </si>
  <si>
    <t>C01178PC210-10M0</t>
  </si>
  <si>
    <t>C01178</t>
  </si>
  <si>
    <t>C01177PC210-10M0</t>
  </si>
  <si>
    <t>C01177</t>
  </si>
  <si>
    <t>C01294PC210-10M0</t>
  </si>
  <si>
    <t>C01294</t>
  </si>
  <si>
    <t>J14382PC130F-7</t>
  </si>
  <si>
    <t>J14382</t>
  </si>
  <si>
    <t>C01335PC210-10M0</t>
  </si>
  <si>
    <t>C01335</t>
  </si>
  <si>
    <t>J12551PC130F-7/U</t>
  </si>
  <si>
    <t>J10434PC195LC-8</t>
  </si>
  <si>
    <t>J10434</t>
  </si>
  <si>
    <t>C01330PC210-10M0</t>
  </si>
  <si>
    <t>C01330</t>
  </si>
  <si>
    <t>68034WA380-6</t>
  </si>
  <si>
    <t>KZ0534TM-ZT1005H</t>
  </si>
  <si>
    <t>KZ0534</t>
  </si>
  <si>
    <t>KZ0527TM-ZT1005H</t>
  </si>
  <si>
    <t>KZ0527</t>
  </si>
  <si>
    <t>MHHCWZ30RKK811182CWE28064R</t>
  </si>
  <si>
    <t>MHHCWZ30RKK811182</t>
  </si>
  <si>
    <t>MHHCWZ30RKK811184CWE28064R</t>
  </si>
  <si>
    <t>MHHCWZ30RKK811184</t>
  </si>
  <si>
    <t>J12727PC130F-7/U</t>
  </si>
  <si>
    <t>J12815PC130F-7/U</t>
  </si>
  <si>
    <t>MHHCWZ30GKK811135CWE28064R</t>
  </si>
  <si>
    <t>MHHCWZ30GKK811135</t>
  </si>
  <si>
    <t>MHHCWZ30GKK811234CWE28064R</t>
  </si>
  <si>
    <t>MHHCWZ30GKK811234</t>
  </si>
  <si>
    <t>MHHCWZ30GKK811235CWE28064R</t>
  </si>
  <si>
    <t>MHHCWZ30GKK811235</t>
  </si>
  <si>
    <t>MHHCWZ30GKK811236CWE28064R</t>
  </si>
  <si>
    <t>MHHCWZ30GKK811236</t>
  </si>
  <si>
    <t>MHHCWZ30GKK811239CWE28064R</t>
  </si>
  <si>
    <t>MHHCWZ30GKK811239</t>
  </si>
  <si>
    <t>J14352PC130F-7</t>
  </si>
  <si>
    <t>J14352</t>
  </si>
  <si>
    <t>J12751PC130F-7/U</t>
  </si>
  <si>
    <t>C01554PC210-10M0</t>
  </si>
  <si>
    <t>C01554</t>
  </si>
  <si>
    <t>J14385PC130F-7</t>
  </si>
  <si>
    <t>J14385</t>
  </si>
  <si>
    <t>C90932PC300SE-8M0</t>
  </si>
  <si>
    <t>C90932</t>
  </si>
  <si>
    <t>J14398PC130F-7</t>
  </si>
  <si>
    <t>J14398</t>
  </si>
  <si>
    <t>C00588PC210-10M0</t>
  </si>
  <si>
    <t>C00588</t>
  </si>
  <si>
    <t>J18829D85E-SS-2</t>
  </si>
  <si>
    <t>J18829</t>
  </si>
  <si>
    <t>MHHCWZ30DKK809956CWE28064R</t>
  </si>
  <si>
    <t>MHHCWZ30DKK809956</t>
  </si>
  <si>
    <t>C23406PC200-8M0</t>
  </si>
  <si>
    <t>C23406</t>
  </si>
  <si>
    <t>JPCZZ30D8JT021650CWE28064R</t>
  </si>
  <si>
    <t>JPCZZ30D8JT021650</t>
  </si>
  <si>
    <t>C01291PC210-10M0</t>
  </si>
  <si>
    <t>C01291</t>
  </si>
  <si>
    <t>J14441PC130F-7</t>
  </si>
  <si>
    <t>J14441</t>
  </si>
  <si>
    <t>70193WA800-3E0</t>
  </si>
  <si>
    <t>J18840D85E-SS-2</t>
  </si>
  <si>
    <t>J18840</t>
  </si>
  <si>
    <t>MHHGWZ30CKK810095GWE28064TH</t>
  </si>
  <si>
    <t>MHHGWZ30CKK810095</t>
  </si>
  <si>
    <t>C01469PC210-10M0</t>
  </si>
  <si>
    <t>C01469</t>
  </si>
  <si>
    <t>C01503PC210-10M0</t>
  </si>
  <si>
    <t>C01503</t>
  </si>
  <si>
    <t>C01205PC210-10M0</t>
  </si>
  <si>
    <t>C01205</t>
  </si>
  <si>
    <t>C01206PC210-10M0</t>
  </si>
  <si>
    <t>C01206</t>
  </si>
  <si>
    <t>C01260PC210-10M0</t>
  </si>
  <si>
    <t>C01260</t>
  </si>
  <si>
    <t>C01259PC210-10M0</t>
  </si>
  <si>
    <t>C01259</t>
  </si>
  <si>
    <t>C01254PC210-10M0</t>
  </si>
  <si>
    <t>C01254</t>
  </si>
  <si>
    <t>C01253PC210-10M0</t>
  </si>
  <si>
    <t>C01253</t>
  </si>
  <si>
    <t>60272WA500-6R</t>
  </si>
  <si>
    <t>60273WA500-6R</t>
  </si>
  <si>
    <t>J10117GD535-5</t>
  </si>
  <si>
    <t>861583553131BW211D-40</t>
  </si>
  <si>
    <t>C01012PC210-10M0</t>
  </si>
  <si>
    <t>C01012</t>
  </si>
  <si>
    <t>J10414PC195LC-8</t>
  </si>
  <si>
    <t>J10414</t>
  </si>
  <si>
    <t>861583553201BW211D-40</t>
  </si>
  <si>
    <t>C01288PC210-10M0</t>
  </si>
  <si>
    <t>C01288</t>
  </si>
  <si>
    <t>C01211PC210-10M0</t>
  </si>
  <si>
    <t>C01211</t>
  </si>
  <si>
    <t>C01196PC210-10M0</t>
  </si>
  <si>
    <t>C01196</t>
  </si>
  <si>
    <t>J14305PC130F-7</t>
  </si>
  <si>
    <t>J14305</t>
  </si>
  <si>
    <t>60277WA500-6R</t>
  </si>
  <si>
    <t>61911D31PX-22</t>
  </si>
  <si>
    <t>32940HD785-7</t>
  </si>
  <si>
    <t>32941HD785-7</t>
  </si>
  <si>
    <t>32942HD785-7</t>
  </si>
  <si>
    <t>32944HD785-7</t>
  </si>
  <si>
    <t>32945HD785-7</t>
  </si>
  <si>
    <t>32936HD785-7</t>
  </si>
  <si>
    <t>32937HD785-7</t>
  </si>
  <si>
    <t>32939HD785-7</t>
  </si>
  <si>
    <t>32947HD785-7</t>
  </si>
  <si>
    <t>65837D375A-6R</t>
  </si>
  <si>
    <t>88088D155A-6</t>
  </si>
  <si>
    <t>13307GD825A-2</t>
  </si>
  <si>
    <t>13306GD825A-2</t>
  </si>
  <si>
    <t>69624WA200-5</t>
  </si>
  <si>
    <t>88071D155A-6</t>
  </si>
  <si>
    <t>88073D155A-6</t>
  </si>
  <si>
    <t>88072D155A-6</t>
  </si>
  <si>
    <t>88055D155A-6</t>
  </si>
  <si>
    <t>88069D155A-6</t>
  </si>
  <si>
    <t>88061D155A-6</t>
  </si>
  <si>
    <t>88070D155A-6</t>
  </si>
  <si>
    <t>13303GD825A-2</t>
  </si>
  <si>
    <t>861583553196BW211D-40</t>
  </si>
  <si>
    <t>861583553195BW211D-40</t>
  </si>
  <si>
    <t>MHHCWZ30GJK806244CWE28064R</t>
  </si>
  <si>
    <t>MHHCWZ30GJK806244</t>
  </si>
  <si>
    <t>MHHCWZ30GJK806245CWE28064R</t>
  </si>
  <si>
    <t>MHHCWZ30GJK806245</t>
  </si>
  <si>
    <t>MHHCWZ30GJK806247CWE28064R</t>
  </si>
  <si>
    <t>MHHCWZ30GJK806247</t>
  </si>
  <si>
    <t>MHHCWZ30GKK808375CWE28064R</t>
  </si>
  <si>
    <t>MHHCWZ30GKK808375</t>
  </si>
  <si>
    <t>8671HM400-3R</t>
  </si>
  <si>
    <t>8670HM400-3R</t>
  </si>
  <si>
    <t>J14383PC130F-7</t>
  </si>
  <si>
    <t>J14383</t>
  </si>
  <si>
    <t>861583553292BW211D-40</t>
  </si>
  <si>
    <t>861583553291BW211D-40</t>
  </si>
  <si>
    <t>YS2P8X400K5570559P410-B8X4</t>
  </si>
  <si>
    <t>YS2P8X400K5570559</t>
  </si>
  <si>
    <t>YS2P8X400K5570492P410-B8X4</t>
  </si>
  <si>
    <t>YS2P8X400K5570492</t>
  </si>
  <si>
    <t>YS2P8X400K5570290P410-B8X4</t>
  </si>
  <si>
    <t>YS2P8X400K5570290</t>
  </si>
  <si>
    <t>YS2P8X400K5570180P410-B8X4</t>
  </si>
  <si>
    <t>YS2P8X400K5570180</t>
  </si>
  <si>
    <t>YS2P8X400K5570627P410-B8X4</t>
  </si>
  <si>
    <t>YS2P8X400K5570627</t>
  </si>
  <si>
    <t>YS2P8X400K5570445P410-B8X4</t>
  </si>
  <si>
    <t>YS2P8X400K5570445</t>
  </si>
  <si>
    <t>YS2P8X400J5533464P410-B8X4</t>
  </si>
  <si>
    <t>YS2P8X400J5533464</t>
  </si>
  <si>
    <t>YS2P8X400K5570425P410-B8X4</t>
  </si>
  <si>
    <t>YS2P8X400K5570425</t>
  </si>
  <si>
    <t>YS2P8X400K5570324P410-B8X4</t>
  </si>
  <si>
    <t>YS2P8X400K5570324</t>
  </si>
  <si>
    <t>YS2P8X400K5570642P410-B8X4</t>
  </si>
  <si>
    <t>YS2P8X400K5570642</t>
  </si>
  <si>
    <t>YS2P8X400K5570340P410-B8X4</t>
  </si>
  <si>
    <t>YS2P8X400K5570340</t>
  </si>
  <si>
    <t>YS2P8X400J5517482P410-B8X4</t>
  </si>
  <si>
    <t>YS2P8X400J5517482</t>
  </si>
  <si>
    <t>C01502PC210-10M0</t>
  </si>
  <si>
    <t>C01502</t>
  </si>
  <si>
    <t>YS2P8X400K5570111P410-B8X4</t>
  </si>
  <si>
    <t>YS2P8X400K5570111</t>
  </si>
  <si>
    <t>YS2P8X400K5570506P410-B8X4</t>
  </si>
  <si>
    <t>YS2P8X400K5570506</t>
  </si>
  <si>
    <t>YS2P8X400K5570206P410-B8X4</t>
  </si>
  <si>
    <t>YS2P8X400K5570206</t>
  </si>
  <si>
    <t>YS2P8X400K5570409P410-B8X4</t>
  </si>
  <si>
    <t>YS2P8X400K5570409</t>
  </si>
  <si>
    <t>JPCZM30D1JT021813CWE37064R</t>
  </si>
  <si>
    <t>JPCZM30D1JT021813</t>
  </si>
  <si>
    <t>JPCZM30D9JT021820CWE37064R</t>
  </si>
  <si>
    <t>JPCZM30D9JT021820</t>
  </si>
  <si>
    <t>JPCZM30DXJT021826CWE37064R</t>
  </si>
  <si>
    <t>JPCZM30DXJT021826</t>
  </si>
  <si>
    <t>JPCZM30D0JT021771CWE37064R</t>
  </si>
  <si>
    <t>JPCZM30D0JT021771</t>
  </si>
  <si>
    <t>JPCZM30D0JT021799CWE37064R</t>
  </si>
  <si>
    <t>JPCZM30D0JT021799</t>
  </si>
  <si>
    <t>JPCZM30D2JT021819CWE37064R</t>
  </si>
  <si>
    <t>JPCZM30D2JT021819</t>
  </si>
  <si>
    <t>JPCZM30D4JT021823CWE37064R</t>
  </si>
  <si>
    <t>JPCZM30D4JT021823</t>
  </si>
  <si>
    <t>JPCZM30D7JT021802CWE37064R</t>
  </si>
  <si>
    <t>JPCZM30D7JT021802</t>
  </si>
  <si>
    <t>JPCZM30D8JT021811CWE37064R</t>
  </si>
  <si>
    <t>JPCZM30D8JT021811</t>
  </si>
  <si>
    <t>JPCZM30D9JT021803CWE37064R</t>
  </si>
  <si>
    <t>JPCZM30D9JT021803</t>
  </si>
  <si>
    <t>YS2K6X200F1892951K410IB-6X2</t>
  </si>
  <si>
    <t>J14391PC130F-7</t>
  </si>
  <si>
    <t>J14391</t>
  </si>
  <si>
    <t>J14392PC130F-7</t>
  </si>
  <si>
    <t>J14392</t>
  </si>
  <si>
    <t>J14394PC130F-7</t>
  </si>
  <si>
    <t>J14394</t>
  </si>
  <si>
    <t>J14393PC130F-7</t>
  </si>
  <si>
    <t>J14393</t>
  </si>
  <si>
    <t>C01315PC210-10M0</t>
  </si>
  <si>
    <t>C01315</t>
  </si>
  <si>
    <t>J18811D85E-SS-2</t>
  </si>
  <si>
    <t>J18811</t>
  </si>
  <si>
    <t>C01020PC210-10M0</t>
  </si>
  <si>
    <t>C01020</t>
  </si>
  <si>
    <t>861583553229BW211D-40</t>
  </si>
  <si>
    <t>J31329PC400LCSE-8</t>
  </si>
  <si>
    <t>J31329</t>
  </si>
  <si>
    <t>C01542PC210-10M0</t>
  </si>
  <si>
    <t>C01542</t>
  </si>
  <si>
    <t>C22714PC200-8M0</t>
  </si>
  <si>
    <t>C22714</t>
  </si>
  <si>
    <t>C22720PC200-8M0</t>
  </si>
  <si>
    <t>C22720</t>
  </si>
  <si>
    <t>YS2P8X400K5570381P410-B8X4</t>
  </si>
  <si>
    <t>YS2P8X400K5570381</t>
  </si>
  <si>
    <t>YS2P8X400K5570256P410-B8X4</t>
  </si>
  <si>
    <t>YS2P8X400K5570256</t>
  </si>
  <si>
    <t>J18843D85E-SS-2</t>
  </si>
  <si>
    <t>J18843</t>
  </si>
  <si>
    <t>861100823250BW75H</t>
  </si>
  <si>
    <t>YS2P8X400K5570654P410-B8X4</t>
  </si>
  <si>
    <t>YS2P8X400K5570654</t>
  </si>
  <si>
    <t>YS2P8X400K5570061P410-B8X4</t>
  </si>
  <si>
    <t>YS2P8X400K5570061</t>
  </si>
  <si>
    <t>YS2P8X400K5570529P410-B8X4</t>
  </si>
  <si>
    <t>YS2P8X400K5570529</t>
  </si>
  <si>
    <t>YS2P8X400K5570547P410-B8X4</t>
  </si>
  <si>
    <t>YS2P8X400K5570547</t>
  </si>
  <si>
    <t>861100823412BW75H</t>
  </si>
  <si>
    <t>C01201PC210-10M0</t>
  </si>
  <si>
    <t>C01201</t>
  </si>
  <si>
    <t>EZ1709TM-ZT504H</t>
  </si>
  <si>
    <t>EZ1709</t>
  </si>
  <si>
    <t>J10025PC210-10M0</t>
  </si>
  <si>
    <t>J31327PC400LCSE-8</t>
  </si>
  <si>
    <t>J31327</t>
  </si>
  <si>
    <t>J31328PC400LCSE-8</t>
  </si>
  <si>
    <t>J31328</t>
  </si>
  <si>
    <t>C01392PC210-10M0</t>
  </si>
  <si>
    <t>C01392</t>
  </si>
  <si>
    <t>C01396PC210-10M0</t>
  </si>
  <si>
    <t>C01396</t>
  </si>
  <si>
    <t>J18817D85E-SS-2</t>
  </si>
  <si>
    <t>J18817</t>
  </si>
  <si>
    <t>J18868D85E-SS-2</t>
  </si>
  <si>
    <t>J18868</t>
  </si>
  <si>
    <t>J18869D85E-SS-2</t>
  </si>
  <si>
    <t>J18869</t>
  </si>
  <si>
    <t>J18816D85E-SS-2</t>
  </si>
  <si>
    <t>J18816</t>
  </si>
  <si>
    <t>NA0584TM-ZX1505HRS</t>
  </si>
  <si>
    <t>NA0584</t>
  </si>
  <si>
    <t>66014D65P-12</t>
  </si>
  <si>
    <t>C01192PC210-10M0</t>
  </si>
  <si>
    <t>C01192</t>
  </si>
  <si>
    <t>C01193PC210-10M0</t>
  </si>
  <si>
    <t>C01193</t>
  </si>
  <si>
    <t>C01191PC210-10M0</t>
  </si>
  <si>
    <t>C01191</t>
  </si>
  <si>
    <t>C01200PC210-10M0</t>
  </si>
  <si>
    <t>C01200</t>
  </si>
  <si>
    <t>C01195PC210-10M0</t>
  </si>
  <si>
    <t>C01195</t>
  </si>
  <si>
    <t>C01391PC210-10M0</t>
  </si>
  <si>
    <t>C01391</t>
  </si>
  <si>
    <t>C01365PC210-10M0</t>
  </si>
  <si>
    <t>C01365</t>
  </si>
  <si>
    <t>C01590PC210-10M0</t>
  </si>
  <si>
    <t>C01590</t>
  </si>
  <si>
    <t>J18863D85E-SS-2</t>
  </si>
  <si>
    <t>J18863</t>
  </si>
  <si>
    <t>861583553159BW211D-40</t>
  </si>
  <si>
    <t>861583553160BW211D-40</t>
  </si>
  <si>
    <t>6865D85E-SS-2A</t>
  </si>
  <si>
    <t>100021PC500LC-10R</t>
  </si>
  <si>
    <t>C01453PC210-10M0</t>
  </si>
  <si>
    <t>C01453</t>
  </si>
  <si>
    <t>YS2P6X600J5508483P360CB-6X6</t>
  </si>
  <si>
    <t>YS2P6X600J5508483</t>
  </si>
  <si>
    <t>C01041PC210-10M0</t>
  </si>
  <si>
    <t>C01041</t>
  </si>
  <si>
    <t>C01042PC210-10M0</t>
  </si>
  <si>
    <t>C01042</t>
  </si>
  <si>
    <t>C01037PC210-10M0</t>
  </si>
  <si>
    <t>C01037</t>
  </si>
  <si>
    <t>C01039PC210-10M0</t>
  </si>
  <si>
    <t>C01039</t>
  </si>
  <si>
    <t>C01040PC210-10M0</t>
  </si>
  <si>
    <t>C01040</t>
  </si>
  <si>
    <t>87972D155A-6</t>
  </si>
  <si>
    <t>J10126GD535-5</t>
  </si>
  <si>
    <t>J10127GD535-5</t>
  </si>
  <si>
    <t>C01308PC210-10M0</t>
  </si>
  <si>
    <t>C01308</t>
  </si>
  <si>
    <t>MHHCWZ30NKK809530CWE28064R</t>
  </si>
  <si>
    <t>MHHCWZ30NKK809530</t>
  </si>
  <si>
    <t>J18812D85E-SS-2</t>
  </si>
  <si>
    <t>J18812</t>
  </si>
  <si>
    <t>J10021PC210-10M0</t>
  </si>
  <si>
    <t>C01014PC210-10M0</t>
  </si>
  <si>
    <t>C01014</t>
  </si>
  <si>
    <t>C01048PC210-10M0</t>
  </si>
  <si>
    <t>C01048</t>
  </si>
  <si>
    <t>C01218PC210-10M0</t>
  </si>
  <si>
    <t>C01218</t>
  </si>
  <si>
    <t>C01220PC210-10M0</t>
  </si>
  <si>
    <t>C01220</t>
  </si>
  <si>
    <t>C01225PC210-10M0</t>
  </si>
  <si>
    <t>C01225</t>
  </si>
  <si>
    <t>C01310PC210-10M0</t>
  </si>
  <si>
    <t>C01310</t>
  </si>
  <si>
    <t>C01322PC210-10M0</t>
  </si>
  <si>
    <t>C01322</t>
  </si>
  <si>
    <t>J10422PC195LC-8</t>
  </si>
  <si>
    <t>J10422</t>
  </si>
  <si>
    <t>88086D155A-6</t>
  </si>
  <si>
    <t>J31321PC400LCSE-8</t>
  </si>
  <si>
    <t>J31321</t>
  </si>
  <si>
    <t>J18798D85E-SS-2</t>
  </si>
  <si>
    <t>J18798</t>
  </si>
  <si>
    <t>F64532WB93R-5E0</t>
  </si>
  <si>
    <t>F64532</t>
  </si>
  <si>
    <t>C01430PC210-10M0</t>
  </si>
  <si>
    <t>C01430</t>
  </si>
  <si>
    <t>C01079PC210-10M0</t>
  </si>
  <si>
    <t>C01079</t>
  </si>
  <si>
    <t>J14431PC130F-7</t>
  </si>
  <si>
    <t>J14431</t>
  </si>
  <si>
    <t>J14378PC130F-7</t>
  </si>
  <si>
    <t>J14378</t>
  </si>
  <si>
    <t>J14332PC130F-7</t>
  </si>
  <si>
    <t>J14332</t>
  </si>
  <si>
    <t>J31314PC400LCSE-8</t>
  </si>
  <si>
    <t>J31314</t>
  </si>
  <si>
    <t>JPCZM30D6JT022746CWE37064R</t>
  </si>
  <si>
    <t>JPCZM30D6JT022746</t>
  </si>
  <si>
    <t>JPCZM30D6JT022715CWE37064R</t>
  </si>
  <si>
    <t>JPCZM30D6JT022715</t>
  </si>
  <si>
    <t>C01362PC210-10M0</t>
  </si>
  <si>
    <t>C01362</t>
  </si>
  <si>
    <t>C01363PC210-10M0</t>
  </si>
  <si>
    <t>C01363</t>
  </si>
  <si>
    <t>J18828D85E-SS-2</t>
  </si>
  <si>
    <t>J18828</t>
  </si>
  <si>
    <t>J18827D85E-SS-2</t>
  </si>
  <si>
    <t>J18827</t>
  </si>
  <si>
    <t>C00589PC210-10M0</t>
  </si>
  <si>
    <t>C00589</t>
  </si>
  <si>
    <t>6911D85E-SS-2A</t>
  </si>
  <si>
    <t>C01174PC210-10M0</t>
  </si>
  <si>
    <t>C01174</t>
  </si>
  <si>
    <t>6912D85E-SS-2A</t>
  </si>
  <si>
    <t>C01175PC210-10M0</t>
  </si>
  <si>
    <t>C01175</t>
  </si>
  <si>
    <t>J14428PC130F-7</t>
  </si>
  <si>
    <t>J14428</t>
  </si>
  <si>
    <t>861583553203BW211D-40</t>
  </si>
  <si>
    <t>861583553202BW211D-40</t>
  </si>
  <si>
    <t>C01313PC210-10M0</t>
  </si>
  <si>
    <t>C01313</t>
  </si>
  <si>
    <t>C01314PC210-10M0</t>
  </si>
  <si>
    <t>C01314</t>
  </si>
  <si>
    <t>101882111029BM600_15</t>
  </si>
  <si>
    <t>69632WA200-5</t>
  </si>
  <si>
    <t>J14442PC130F-7</t>
  </si>
  <si>
    <t>J14442</t>
  </si>
  <si>
    <t>C01337PC210-10M0</t>
  </si>
  <si>
    <t>C01337</t>
  </si>
  <si>
    <t>C01336PC210-10M0</t>
  </si>
  <si>
    <t>C01336</t>
  </si>
  <si>
    <t>J14402PC130F-7</t>
  </si>
  <si>
    <t>J14402</t>
  </si>
  <si>
    <t>J14388PC130F-7</t>
  </si>
  <si>
    <t>J14388</t>
  </si>
  <si>
    <t>J14403PC130F-7</t>
  </si>
  <si>
    <t>J14403</t>
  </si>
  <si>
    <t>J14360PC130F-7</t>
  </si>
  <si>
    <t>J14360</t>
  </si>
  <si>
    <t>J14361PC130F-7</t>
  </si>
  <si>
    <t>J14361</t>
  </si>
  <si>
    <t>J14359PC130F-7</t>
  </si>
  <si>
    <t>J14359</t>
  </si>
  <si>
    <t>52724WA600-3A</t>
  </si>
  <si>
    <t>MHHCWZ30RKK809342CWE28064R</t>
  </si>
  <si>
    <t>MHHCWZ30RKK809342</t>
  </si>
  <si>
    <t>C01286PC210-10M0</t>
  </si>
  <si>
    <t>C01286</t>
  </si>
  <si>
    <t>69631WA200-5</t>
  </si>
  <si>
    <t>J18871D85E-SS-2</t>
  </si>
  <si>
    <t>J18871</t>
  </si>
  <si>
    <t>J18872D85E-SS-2</t>
  </si>
  <si>
    <t>J18872</t>
  </si>
  <si>
    <t>C01208PC210-10M0</t>
  </si>
  <si>
    <t>C01208</t>
  </si>
  <si>
    <t>J14221PC130F-7</t>
  </si>
  <si>
    <t>J14221</t>
  </si>
  <si>
    <t>861583553115BW211D-40</t>
  </si>
  <si>
    <t>J10125GD535-5</t>
  </si>
  <si>
    <t>861583553132BW211D-40</t>
  </si>
  <si>
    <t>C22893PC200-8M0</t>
  </si>
  <si>
    <t>C22893</t>
  </si>
  <si>
    <t>J14401PC130F-7</t>
  </si>
  <si>
    <t>J14401</t>
  </si>
  <si>
    <t>C23508PC200-8M0</t>
  </si>
  <si>
    <t>C23508</t>
  </si>
  <si>
    <t>J14400PC130F-7</t>
  </si>
  <si>
    <t>J14400</t>
  </si>
  <si>
    <t>JPCZM30D9JT022756CWE37064R</t>
  </si>
  <si>
    <t>JPCZM30D9JT022756</t>
  </si>
  <si>
    <t>JPCZM30D9JT022742CWE37064R</t>
  </si>
  <si>
    <t>JPCZM30D9JT022742</t>
  </si>
  <si>
    <t>JPCZM30DXJT022507CWE37064R</t>
  </si>
  <si>
    <t>JPCZM30DXJT022507</t>
  </si>
  <si>
    <t>C01364PC210-10M0</t>
  </si>
  <si>
    <t>C01364</t>
  </si>
  <si>
    <t>6937D85E-SS-2A</t>
  </si>
  <si>
    <t>C90959PC300SE-8M0</t>
  </si>
  <si>
    <t>C90959</t>
  </si>
  <si>
    <t>C90971PC300SE-8M0</t>
  </si>
  <si>
    <t>C90971</t>
  </si>
  <si>
    <t>C01304PC210-10M0</t>
  </si>
  <si>
    <t>C01304</t>
  </si>
  <si>
    <t>J14386PC130F-7</t>
  </si>
  <si>
    <t>J14386</t>
  </si>
  <si>
    <t>J14387PC130F-7</t>
  </si>
  <si>
    <t>J14387</t>
  </si>
  <si>
    <t>J10106GD535-5</t>
  </si>
  <si>
    <t>C01340PC210-10M0</t>
  </si>
  <si>
    <t>C01340</t>
  </si>
  <si>
    <t>C01339PC210-10M0</t>
  </si>
  <si>
    <t>C01339</t>
  </si>
  <si>
    <t>J10124GD535-5</t>
  </si>
  <si>
    <t>91769WA470-6</t>
  </si>
  <si>
    <t>C01326PC210-10M0</t>
  </si>
  <si>
    <t>C01326</t>
  </si>
  <si>
    <t>YS2P8X400J9250222P410-B8X4</t>
  </si>
  <si>
    <t>YS2P8X400J9250222</t>
  </si>
  <si>
    <t>YS2P8X400K9250547P410-B8X4</t>
  </si>
  <si>
    <t>YS2P8X400K9250547</t>
  </si>
  <si>
    <t>YS2P8X400K9250470P410-B8X4</t>
  </si>
  <si>
    <t>YS2P8X400K9250470</t>
  </si>
  <si>
    <t>YS2P8X400J5527787P410-B8X4</t>
  </si>
  <si>
    <t>YS2P8X400J5527787</t>
  </si>
  <si>
    <t>YS2P8X400J5534244P410-B8X4</t>
  </si>
  <si>
    <t>YS2P8X400J5534244</t>
  </si>
  <si>
    <t>YS2P8X400J9249917P410-B8X4</t>
  </si>
  <si>
    <t>YS2P8X400J9249917</t>
  </si>
  <si>
    <t>J10131GD535-5</t>
  </si>
  <si>
    <t>C01325PC210-10M0</t>
  </si>
  <si>
    <t>C01325</t>
  </si>
  <si>
    <t>J14278PC130F-7</t>
  </si>
  <si>
    <t>J14278</t>
  </si>
  <si>
    <t>J14267PC130F-7</t>
  </si>
  <si>
    <t>J14267</t>
  </si>
  <si>
    <t>C90972PC300SE-8M0</t>
  </si>
  <si>
    <t>C90972</t>
  </si>
  <si>
    <t>C23513PC200-8M0</t>
  </si>
  <si>
    <t>C23513</t>
  </si>
  <si>
    <t>C01077PC210-10M0</t>
  </si>
  <si>
    <t>C01077</t>
  </si>
  <si>
    <t>C01285PC210-10M0</t>
  </si>
  <si>
    <t>C01285</t>
  </si>
  <si>
    <t>C01287PC210-10M0</t>
  </si>
  <si>
    <t>C01287</t>
  </si>
  <si>
    <t>C01289PC210-10M0</t>
  </si>
  <si>
    <t>C01289</t>
  </si>
  <si>
    <t>C23514PC200-8M0</t>
  </si>
  <si>
    <t>C23514</t>
  </si>
  <si>
    <t>C01283PC210-10M0</t>
  </si>
  <si>
    <t>C01283</t>
  </si>
  <si>
    <t>J10122GD535-5</t>
  </si>
  <si>
    <t>J10123GD535-5</t>
  </si>
  <si>
    <t>C90982PC300SE-8M0</t>
  </si>
  <si>
    <t>C90982</t>
  </si>
  <si>
    <t>861583553118BW211D-40</t>
  </si>
  <si>
    <t>J14443PC130F-7</t>
  </si>
  <si>
    <t>J14443</t>
  </si>
  <si>
    <t>J40048PC300SE-8M0/U</t>
  </si>
  <si>
    <t>J40048</t>
  </si>
  <si>
    <t>J40047PC300SE-8M0/U</t>
  </si>
  <si>
    <t>J40047</t>
  </si>
  <si>
    <t>C01394PC210-10M0</t>
  </si>
  <si>
    <t>C01394</t>
  </si>
  <si>
    <t>C01395PC210-10M0</t>
  </si>
  <si>
    <t>C01395</t>
  </si>
  <si>
    <t>C01227PC210-10M0</t>
  </si>
  <si>
    <t>C01227</t>
  </si>
  <si>
    <t>C01226PC210-10M0</t>
  </si>
  <si>
    <t>C01226</t>
  </si>
  <si>
    <t>J20675HD465-7</t>
  </si>
  <si>
    <t>J20677HD465-7</t>
  </si>
  <si>
    <t>J20676HD465-7</t>
  </si>
  <si>
    <t>C22738PC200-8M0</t>
  </si>
  <si>
    <t>C22738</t>
  </si>
  <si>
    <t>C22744PC200-8M0</t>
  </si>
  <si>
    <t>C22744</t>
  </si>
  <si>
    <t>J18838D85E-SS-2</t>
  </si>
  <si>
    <t>J18838</t>
  </si>
  <si>
    <t>J18839D85E-SS-2</t>
  </si>
  <si>
    <t>J18839</t>
  </si>
  <si>
    <t>J18874D85E-SS-2</t>
  </si>
  <si>
    <t>J18874</t>
  </si>
  <si>
    <t>J18876D85E-SS-2</t>
  </si>
  <si>
    <t>J18876</t>
  </si>
  <si>
    <t>J18875D85E-SS-2</t>
  </si>
  <si>
    <t>J18875</t>
  </si>
  <si>
    <t>J18877D85E-SS-2</t>
  </si>
  <si>
    <t>J18877</t>
  </si>
  <si>
    <t>C01397PC210-10M0</t>
  </si>
  <si>
    <t>C01397</t>
  </si>
  <si>
    <t>J14427PC130F-7</t>
  </si>
  <si>
    <t>J14427</t>
  </si>
  <si>
    <t>J14430PC130F-7</t>
  </si>
  <si>
    <t>J14430</t>
  </si>
  <si>
    <t>C90411PC300SE-8M0/U</t>
  </si>
  <si>
    <t>C90411</t>
  </si>
  <si>
    <t>12785GD511A-1/U</t>
  </si>
  <si>
    <t>MHHCWZ30GKK810888CWE28064R</t>
  </si>
  <si>
    <t>MHHCWZ30GKK810888</t>
  </si>
  <si>
    <t>C01172PC210-10M0</t>
  </si>
  <si>
    <t>C01172</t>
  </si>
  <si>
    <t>FF0063GR-1100EX</t>
  </si>
  <si>
    <t>FF0063</t>
  </si>
  <si>
    <t>C00939PC210-10M0</t>
  </si>
  <si>
    <t>C00939</t>
  </si>
  <si>
    <t>MHHCWZ30RKK811191CWE28064R</t>
  </si>
  <si>
    <t>MHHCWZ30RKK811191</t>
  </si>
  <si>
    <t>MHHCWZ30RKK811394CWE28064R</t>
  </si>
  <si>
    <t>MHHCWZ30RKK811394</t>
  </si>
  <si>
    <t>MHHCWZ30RKK811395CWE28064R</t>
  </si>
  <si>
    <t>MHHCWZ30RKK811395</t>
  </si>
  <si>
    <t>MHHCWZ30RKK811399CWE28064R</t>
  </si>
  <si>
    <t>MHHCWZ30RKK811399</t>
  </si>
  <si>
    <t>EZ1680TM-ZT504H</t>
  </si>
  <si>
    <t>EZ1680</t>
  </si>
  <si>
    <t>EZ1687TM-ZT504H</t>
  </si>
  <si>
    <t>EZ1687</t>
  </si>
  <si>
    <t>EZ1663TM-ZT505H</t>
  </si>
  <si>
    <t>EZ1663</t>
  </si>
  <si>
    <t>EZ1710TM-ZT504H</t>
  </si>
  <si>
    <t>EZ1710</t>
  </si>
  <si>
    <t>J10128GD535-5</t>
  </si>
  <si>
    <t>J31332PC400LCSE-8</t>
  </si>
  <si>
    <t>J31332</t>
  </si>
  <si>
    <t>J18725D85E-SS-2</t>
  </si>
  <si>
    <t>J18725</t>
  </si>
  <si>
    <t>J14429PC130F-7</t>
  </si>
  <si>
    <t>J14429</t>
  </si>
  <si>
    <t>J14426PC130F-7</t>
  </si>
  <si>
    <t>J14426</t>
  </si>
  <si>
    <t>J14438PC130F-7</t>
  </si>
  <si>
    <t>J14438</t>
  </si>
  <si>
    <t>J14413PC130F-7</t>
  </si>
  <si>
    <t>J14413</t>
  </si>
  <si>
    <t>J14412PC130F-7</t>
  </si>
  <si>
    <t>J14412</t>
  </si>
  <si>
    <t>J14410PC130F-7</t>
  </si>
  <si>
    <t>J14410</t>
  </si>
  <si>
    <t>J14409PC130F-7</t>
  </si>
  <si>
    <t>J14409</t>
  </si>
  <si>
    <t>J14421PC130F-7</t>
  </si>
  <si>
    <t>J14421</t>
  </si>
  <si>
    <t>J14420PC130F-7</t>
  </si>
  <si>
    <t>J14420</t>
  </si>
  <si>
    <t>J14419PC130F-7</t>
  </si>
  <si>
    <t>J14419</t>
  </si>
  <si>
    <t>J14418PC130F-7</t>
  </si>
  <si>
    <t>J14418</t>
  </si>
  <si>
    <t>J14417PC130F-7</t>
  </si>
  <si>
    <t>J14417</t>
  </si>
  <si>
    <t>J14416PC130F-7</t>
  </si>
  <si>
    <t>J14416</t>
  </si>
  <si>
    <t>J14422PC130F-7</t>
  </si>
  <si>
    <t>J14422</t>
  </si>
  <si>
    <t>J14423PC130F-7</t>
  </si>
  <si>
    <t>J14423</t>
  </si>
  <si>
    <t>J14424PC130F-7</t>
  </si>
  <si>
    <t>J14424</t>
  </si>
  <si>
    <t>J14450PC130F-7</t>
  </si>
  <si>
    <t>J14450</t>
  </si>
  <si>
    <t>861583553123BW211D-40</t>
  </si>
  <si>
    <t>861583553122BW211D-40</t>
  </si>
  <si>
    <t>861583553121BW211D-40</t>
  </si>
  <si>
    <t>C01076PC210-10M0</t>
  </si>
  <si>
    <t>C01076</t>
  </si>
  <si>
    <t>J18819D85E-SS-2</t>
  </si>
  <si>
    <t>J18819</t>
  </si>
  <si>
    <t>J10435PC195LC-8</t>
  </si>
  <si>
    <t>J10435</t>
  </si>
  <si>
    <t>NA0583TM-ZX1505HRS</t>
  </si>
  <si>
    <t>NA0583</t>
  </si>
  <si>
    <t>JPCZM30D6JT023508CWE37064R</t>
  </si>
  <si>
    <t>JPCZM30D6JT023508</t>
  </si>
  <si>
    <t>MHHCWM30GKK808139CWE37064R</t>
  </si>
  <si>
    <t>MHHCWM30GKK808139</t>
  </si>
  <si>
    <t>MC2E3GRC0JJ418083RKE15042RL</t>
  </si>
  <si>
    <t>MC2E3GRC0JJ418083</t>
  </si>
  <si>
    <t>KD3152TM-ZE303MH</t>
  </si>
  <si>
    <t>KD3152</t>
  </si>
  <si>
    <t>EZ1720TM-ZT504H</t>
  </si>
  <si>
    <t>EZ1720</t>
  </si>
  <si>
    <t>C23455PC200-8M0</t>
  </si>
  <si>
    <t>C23455</t>
  </si>
  <si>
    <t>J18645D85E-SS-2</t>
  </si>
  <si>
    <t>J18645</t>
  </si>
  <si>
    <t>C01084PC210-10M0</t>
  </si>
  <si>
    <t>C01084</t>
  </si>
  <si>
    <t>C01072PC210-10M0</t>
  </si>
  <si>
    <t>C01072</t>
  </si>
  <si>
    <t>65843D375A-6R</t>
  </si>
  <si>
    <t>J14439PC130F-7</t>
  </si>
  <si>
    <t>J14439</t>
  </si>
  <si>
    <t>J14445PC130F-7</t>
  </si>
  <si>
    <t>J14445</t>
  </si>
  <si>
    <t>J14444PC130F-7</t>
  </si>
  <si>
    <t>J14444</t>
  </si>
  <si>
    <t>J14440PC130F-7</t>
  </si>
  <si>
    <t>J14440</t>
  </si>
  <si>
    <t>J10035PC210-10M0</t>
  </si>
  <si>
    <t>J10036PC210-10M0</t>
  </si>
  <si>
    <t>J14271PC130F-7</t>
  </si>
  <si>
    <t>J14271</t>
  </si>
  <si>
    <t>J14277PC130F-7</t>
  </si>
  <si>
    <t>J14277</t>
  </si>
  <si>
    <t>J14269PC130F-7</t>
  </si>
  <si>
    <t>J14269</t>
  </si>
  <si>
    <t>J14270PC130F-7</t>
  </si>
  <si>
    <t>J14270</t>
  </si>
  <si>
    <t>C01571PC210-10M0</t>
  </si>
  <si>
    <t>C01571</t>
  </si>
  <si>
    <t>C01572PC210-10M0</t>
  </si>
  <si>
    <t>C01572</t>
  </si>
  <si>
    <t>YS2P8X400J5517438P410-B8X4</t>
  </si>
  <si>
    <t>YS2P8X400J5517438</t>
  </si>
  <si>
    <t>J14414PC130F-7</t>
  </si>
  <si>
    <t>J14414</t>
  </si>
  <si>
    <t>J18899D85E-SS-2</t>
  </si>
  <si>
    <t>J18899</t>
  </si>
  <si>
    <t>J18888D85E-SS-2</t>
  </si>
  <si>
    <t>J18888</t>
  </si>
  <si>
    <t>J10157PC1250SP-8</t>
  </si>
  <si>
    <t>J14485PC130F-7</t>
  </si>
  <si>
    <t>J14485</t>
  </si>
  <si>
    <t>J10129GD535-5</t>
  </si>
  <si>
    <t>861583553235BW211D-40</t>
  </si>
  <si>
    <t>C01293PC210-10M0</t>
  </si>
  <si>
    <t>C01293</t>
  </si>
  <si>
    <t>JPCZM30G0JT022221CGE37084R</t>
  </si>
  <si>
    <t>JPCZM30G0JT022221</t>
  </si>
  <si>
    <t>JPCZM30G1JT022373CGE37084R</t>
  </si>
  <si>
    <t>JPCZM30G1JT022373</t>
  </si>
  <si>
    <t>JPCZM30G4KT024233CGE37084R</t>
  </si>
  <si>
    <t>JPCZM30G4KT024233</t>
  </si>
  <si>
    <t>JPCZM30G9KT024230CGE37084R</t>
  </si>
  <si>
    <t>JPCZM30G9KT024230</t>
  </si>
  <si>
    <t>JPCZM30GXKT024236CGE37084R</t>
  </si>
  <si>
    <t>JPCZM30GXKT024236</t>
  </si>
  <si>
    <t>KZ0528TM-ZT1005H</t>
  </si>
  <si>
    <t>KZ0528</t>
  </si>
  <si>
    <t>J18891D85E-SS-2</t>
  </si>
  <si>
    <t>J18891</t>
  </si>
  <si>
    <t>9BSP6X400J3932970P360CB-6X4</t>
  </si>
  <si>
    <t>9BSP6X400J3932970</t>
  </si>
  <si>
    <t>9BSP6X400J3932978P360CB-6X4</t>
  </si>
  <si>
    <t>9BSP6X400J3932978</t>
  </si>
  <si>
    <t>9BSP6X400J3932997P360CB-6X4</t>
  </si>
  <si>
    <t>9BSP6X400J3932997</t>
  </si>
  <si>
    <t>9BSP6X400J3933364P360CB-6X4</t>
  </si>
  <si>
    <t>9BSP6X400J3933364</t>
  </si>
  <si>
    <t>9BSP6X400J3933380P360CB-6X4</t>
  </si>
  <si>
    <t>9BSP6X400J3933380</t>
  </si>
  <si>
    <t>9BSP6X400J3933396P360CB-6X4</t>
  </si>
  <si>
    <t>9BSP6X400J3933396</t>
  </si>
  <si>
    <t>C01429PC210-10M0</t>
  </si>
  <si>
    <t>C01429</t>
  </si>
  <si>
    <t>C01463PC210-10M0</t>
  </si>
  <si>
    <t>C01463</t>
  </si>
  <si>
    <t>C01405PC210-10M0</t>
  </si>
  <si>
    <t>C01405</t>
  </si>
  <si>
    <t>MHHCWM30GKK808132CWE37064R</t>
  </si>
  <si>
    <t>MHHCWM30GKK808132</t>
  </si>
  <si>
    <t>MHHCWM30GKK807954CWE37064R</t>
  </si>
  <si>
    <t>MHHCWM30GKK807954</t>
  </si>
  <si>
    <t>J14411PC130F-7</t>
  </si>
  <si>
    <t>J14411</t>
  </si>
  <si>
    <t>J14415PC130F-7</t>
  </si>
  <si>
    <t>J14415</t>
  </si>
  <si>
    <t>C90973PC300SE-8M0</t>
  </si>
  <si>
    <t>C90973</t>
  </si>
  <si>
    <t>J14425PC130F-7</t>
  </si>
  <si>
    <t>J14425</t>
  </si>
  <si>
    <t>C01418PC210-10M0</t>
  </si>
  <si>
    <t>C01418</t>
  </si>
  <si>
    <t>C01403PC210-10M0</t>
  </si>
  <si>
    <t>C01403</t>
  </si>
  <si>
    <t>J14333PC130F-7</t>
  </si>
  <si>
    <t>J14333</t>
  </si>
  <si>
    <t>JPCZM30D4JT022065CWE37064R</t>
  </si>
  <si>
    <t>JPCZM30D4JT022065</t>
  </si>
  <si>
    <t>JPCZM30D5JT022723CWE37064R</t>
  </si>
  <si>
    <t>JPCZM30D5JT022723</t>
  </si>
  <si>
    <t>C01279PC210-10M0</t>
  </si>
  <si>
    <t>C01279</t>
  </si>
  <si>
    <t>61753D31EX-22/U</t>
  </si>
  <si>
    <t>D31EX-22/U</t>
  </si>
  <si>
    <t>61721D31EX-22/U</t>
  </si>
  <si>
    <t>C01320PC210-10M0</t>
  </si>
  <si>
    <t>C01320</t>
  </si>
  <si>
    <t>541885GR-500EXL</t>
  </si>
  <si>
    <t>541887GR-500EXL</t>
  </si>
  <si>
    <t>C90974PC300SE-8M0</t>
  </si>
  <si>
    <t>C90974</t>
  </si>
  <si>
    <t>C01299PC210-10M0</t>
  </si>
  <si>
    <t>C01299</t>
  </si>
  <si>
    <t>C01284PC210-10M0</t>
  </si>
  <si>
    <t>C01284</t>
  </si>
  <si>
    <t>C01301PC210-10M0</t>
  </si>
  <si>
    <t>C01301</t>
  </si>
  <si>
    <t>C01305PC210-10M0</t>
  </si>
  <si>
    <t>C01305</t>
  </si>
  <si>
    <t>C01417PC210-10M0</t>
  </si>
  <si>
    <t>C01417</t>
  </si>
  <si>
    <t>C90961PC300SE-8M0</t>
  </si>
  <si>
    <t>C90961</t>
  </si>
  <si>
    <t>MKLK6X23DLK000352K410IB-6X2</t>
  </si>
  <si>
    <t>MKLK6X23DLK000352</t>
  </si>
  <si>
    <t>MKLK6X23DLK000353K410IB-6X2</t>
  </si>
  <si>
    <t>MKLK6X23DLK000353</t>
  </si>
  <si>
    <t>MKLK6X23DLK000354K410IB-6X2</t>
  </si>
  <si>
    <t>MKLK6X23DLK000354</t>
  </si>
  <si>
    <t>MKLK6X23DLK000357K410IB-6X2</t>
  </si>
  <si>
    <t>MKLK6X23DLK000357</t>
  </si>
  <si>
    <t>J18878D85E-SS-2</t>
  </si>
  <si>
    <t>J18878</t>
  </si>
  <si>
    <t>YS2P6X400F2119878P360LA-6X4</t>
  </si>
  <si>
    <t>YS2P6X400F2119878</t>
  </si>
  <si>
    <t>C17426PC200-8M0/U</t>
  </si>
  <si>
    <t>C17426</t>
  </si>
  <si>
    <t>C17421PC200-8M0/U</t>
  </si>
  <si>
    <t>C17421</t>
  </si>
  <si>
    <t>C17865PC200-8M0/U</t>
  </si>
  <si>
    <t>C17865</t>
  </si>
  <si>
    <t>J12534PC130F-7/U</t>
  </si>
  <si>
    <t>C01053PC210-10M0</t>
  </si>
  <si>
    <t>C01053</t>
  </si>
  <si>
    <t>J12691PC130F-7/U</t>
  </si>
  <si>
    <t>J18856D85E-SS-2</t>
  </si>
  <si>
    <t>J18856</t>
  </si>
  <si>
    <t>C01036PC210-10M0</t>
  </si>
  <si>
    <t>C01036</t>
  </si>
  <si>
    <t>C01269PC210-10M0</t>
  </si>
  <si>
    <t>C01269</t>
  </si>
  <si>
    <t>C01343PC210-10M0</t>
  </si>
  <si>
    <t>C01343</t>
  </si>
  <si>
    <t>C01338PC210-10M0</t>
  </si>
  <si>
    <t>C01338</t>
  </si>
  <si>
    <t>961750241073BW131AD-5</t>
  </si>
  <si>
    <t>68035WA380-6</t>
  </si>
  <si>
    <t>61912D31PX-22</t>
  </si>
  <si>
    <t>C01455PC210-10M0</t>
  </si>
  <si>
    <t>C01455</t>
  </si>
  <si>
    <t>9BSP6X400J3934116P360CB-6X4</t>
  </si>
  <si>
    <t>9BSP6X400J3934116</t>
  </si>
  <si>
    <t>9BSP6X400J3934124P360CB-6X4</t>
  </si>
  <si>
    <t>9BSP6X400J3934124</t>
  </si>
  <si>
    <t>9BSP6X400J3934138P360CB-6X4</t>
  </si>
  <si>
    <t>9BSP6X400J3934138</t>
  </si>
  <si>
    <t>9BSP6X400J3934135P360CB-6X4</t>
  </si>
  <si>
    <t>9BSP6X400J3934135</t>
  </si>
  <si>
    <t>9BSP6X400J3934142P360CB-6X4</t>
  </si>
  <si>
    <t>9BSP6X400J3934142</t>
  </si>
  <si>
    <t>77631WA150-5</t>
  </si>
  <si>
    <t>J31323PC400LCSE-8</t>
  </si>
  <si>
    <t>J31323</t>
  </si>
  <si>
    <t>C01296PC210-10M0</t>
  </si>
  <si>
    <t>C01296</t>
  </si>
  <si>
    <t>C01311PC210-10M0</t>
  </si>
  <si>
    <t>C01311</t>
  </si>
  <si>
    <t>100022PC500LC-10R</t>
  </si>
  <si>
    <t>100023PC500LC-10R</t>
  </si>
  <si>
    <t>C01210PC210-10M0</t>
  </si>
  <si>
    <t>C01210</t>
  </si>
  <si>
    <t>C91000PC300SE-8M0</t>
  </si>
  <si>
    <t>C91000</t>
  </si>
  <si>
    <t>C01309PC210-10M0</t>
  </si>
  <si>
    <t>C01309</t>
  </si>
  <si>
    <t>J30411HD785-7</t>
  </si>
  <si>
    <t>J30411</t>
  </si>
  <si>
    <t>J30409HD785-7</t>
  </si>
  <si>
    <t>J30409</t>
  </si>
  <si>
    <t>J30408HD785-7</t>
  </si>
  <si>
    <t>J30408</t>
  </si>
  <si>
    <t>J30410HD785-7</t>
  </si>
  <si>
    <t>J30410</t>
  </si>
  <si>
    <t>J30425HD785-7</t>
  </si>
  <si>
    <t>J30425</t>
  </si>
  <si>
    <t>J14451PC130F-7</t>
  </si>
  <si>
    <t>J14451</t>
  </si>
  <si>
    <t>J14452PC130F-7</t>
  </si>
  <si>
    <t>J14452</t>
  </si>
  <si>
    <t>J14465PC130F-7</t>
  </si>
  <si>
    <t>J14465</t>
  </si>
  <si>
    <t>MHHCWZ30GKK811407CWE28064R</t>
  </si>
  <si>
    <t>MHHCWZ30GKK811407</t>
  </si>
  <si>
    <t>MHHCWZ30GKK811691CWE28064R</t>
  </si>
  <si>
    <t>MHHCWZ30GKK811691</t>
  </si>
  <si>
    <t>J18885D85E-SS-2</t>
  </si>
  <si>
    <t>J18885</t>
  </si>
  <si>
    <t>J18904D85E-SS-2</t>
  </si>
  <si>
    <t>J18904</t>
  </si>
  <si>
    <t>861583553286BW211D-40</t>
  </si>
  <si>
    <t>F64491WB93R-5E0</t>
  </si>
  <si>
    <t>F64491</t>
  </si>
  <si>
    <t>J18850D85E-SS-2</t>
  </si>
  <si>
    <t>J18850</t>
  </si>
  <si>
    <t>C01357PC210-10M0</t>
  </si>
  <si>
    <t>C01357</t>
  </si>
  <si>
    <t>C01358PC210-10M0</t>
  </si>
  <si>
    <t>C01358</t>
  </si>
  <si>
    <t>JPCZM30D3JT023451CWE37064R</t>
  </si>
  <si>
    <t>JPCZM30D3JT023451</t>
  </si>
  <si>
    <t>861100823413BW75H</t>
  </si>
  <si>
    <t>861100823414BW75H</t>
  </si>
  <si>
    <t>MKLK4X23DLK000345K360IB-4X2</t>
  </si>
  <si>
    <t>MKLK4X23DLK000345</t>
  </si>
  <si>
    <t>MKLK4X23DLK000344K360IB-4X2</t>
  </si>
  <si>
    <t>MKLK4X23DLK000344</t>
  </si>
  <si>
    <t>C01209PC210-10M0</t>
  </si>
  <si>
    <t>C01209</t>
  </si>
  <si>
    <t>C01198PC210-10M0</t>
  </si>
  <si>
    <t>C01198</t>
  </si>
  <si>
    <t>C01183PC210-10M0</t>
  </si>
  <si>
    <t>C01183</t>
  </si>
  <si>
    <t>50157WA800-3A</t>
  </si>
  <si>
    <t>50156WA800-3A</t>
  </si>
  <si>
    <t>C01386PC210-10M0</t>
  </si>
  <si>
    <t>C01386</t>
  </si>
  <si>
    <t>C01360PC210-10M0</t>
  </si>
  <si>
    <t>C01360</t>
  </si>
  <si>
    <t>J18852D85E-SS-2</t>
  </si>
  <si>
    <t>J18852</t>
  </si>
  <si>
    <t>C90963PC300SE-8M0</t>
  </si>
  <si>
    <t>C90963</t>
  </si>
  <si>
    <t>C90964PC300SE-8M0</t>
  </si>
  <si>
    <t>C90964</t>
  </si>
  <si>
    <t>C90965PC300SE-8M0</t>
  </si>
  <si>
    <t>C90965</t>
  </si>
  <si>
    <t>861582758556BW219D-4</t>
  </si>
  <si>
    <t>C90983PC300SE-8M0</t>
  </si>
  <si>
    <t>C90983</t>
  </si>
  <si>
    <t>J14453PC130F-7</t>
  </si>
  <si>
    <t>J14453</t>
  </si>
  <si>
    <t>J14454PC130F-7</t>
  </si>
  <si>
    <t>J14454</t>
  </si>
  <si>
    <t>J14455PC130F-7</t>
  </si>
  <si>
    <t>J14455</t>
  </si>
  <si>
    <t>J14456PC130F-7</t>
  </si>
  <si>
    <t>J14456</t>
  </si>
  <si>
    <t>J14457PC130F-7</t>
  </si>
  <si>
    <t>J14457</t>
  </si>
  <si>
    <t>J14458PC130F-7</t>
  </si>
  <si>
    <t>J14458</t>
  </si>
  <si>
    <t>J10133GD535-5</t>
  </si>
  <si>
    <t>F64494WB93R-5E0</t>
  </si>
  <si>
    <t>F64494</t>
  </si>
  <si>
    <t>J10136GD535-5</t>
  </si>
  <si>
    <t>C01332PC210-10M0</t>
  </si>
  <si>
    <t>C01332</t>
  </si>
  <si>
    <t>C01333PC210-10M0</t>
  </si>
  <si>
    <t>C01333</t>
  </si>
  <si>
    <t>C01328PC210-10M0</t>
  </si>
  <si>
    <t>C01328</t>
  </si>
  <si>
    <t>J10132GD535-5</t>
  </si>
  <si>
    <t>J18813D85E-SS-2</t>
  </si>
  <si>
    <t>J18813</t>
  </si>
  <si>
    <t>C01479PC210-10M0</t>
  </si>
  <si>
    <t>C01479</t>
  </si>
  <si>
    <t>J14486PC130F-7</t>
  </si>
  <si>
    <t>J14486</t>
  </si>
  <si>
    <t>C22754PC200-8M0</t>
  </si>
  <si>
    <t>C22754</t>
  </si>
  <si>
    <t>C22753PC200-8M0</t>
  </si>
  <si>
    <t>C22753</t>
  </si>
  <si>
    <t>C22752PC200-8M0</t>
  </si>
  <si>
    <t>C22752</t>
  </si>
  <si>
    <t>C01312PC210-10M0</t>
  </si>
  <si>
    <t>C01312</t>
  </si>
  <si>
    <t>J10016PC210-10M0</t>
  </si>
  <si>
    <t>C01350PC210-10M0</t>
  </si>
  <si>
    <t>C01350</t>
  </si>
  <si>
    <t>J60730PC200-8M0</t>
  </si>
  <si>
    <t>J60730</t>
  </si>
  <si>
    <t>J60731PC200-8M0</t>
  </si>
  <si>
    <t>J60731</t>
  </si>
  <si>
    <t>J60732PC200-8M0</t>
  </si>
  <si>
    <t>J60732</t>
  </si>
  <si>
    <t>C90872PC300SE-8M0</t>
  </si>
  <si>
    <t>C90872</t>
  </si>
  <si>
    <t>61693D31EX-22/U</t>
  </si>
  <si>
    <t>861583553161BW211D-40</t>
  </si>
  <si>
    <t>861583553162BW211D-40</t>
  </si>
  <si>
    <t>C01306PC210-10M0</t>
  </si>
  <si>
    <t>C01306</t>
  </si>
  <si>
    <t>J18884D85E-SS-2</t>
  </si>
  <si>
    <t>J18884</t>
  </si>
  <si>
    <t>EZ1760TM-ZT505H</t>
  </si>
  <si>
    <t>EZ1760</t>
  </si>
  <si>
    <t>861583553138BW211D-40</t>
  </si>
  <si>
    <t>C90952PC300SE-8M0</t>
  </si>
  <si>
    <t>C90952</t>
  </si>
  <si>
    <t>C90953PC300SE-8M0</t>
  </si>
  <si>
    <t>C90953</t>
  </si>
  <si>
    <t>MHHCWZ30GKK810894CWE28064R</t>
  </si>
  <si>
    <t>MHHCWZ30GKK810894</t>
  </si>
  <si>
    <t>MHHCWZ30GKK810895CWE28064R</t>
  </si>
  <si>
    <t>MHHCWZ30GKK810895</t>
  </si>
  <si>
    <t>MHHCWZ30GKK811120CWE28064R</t>
  </si>
  <si>
    <t>MHHCWZ30GKK811120</t>
  </si>
  <si>
    <t>C90954PC300SE-8M0</t>
  </si>
  <si>
    <t>C90954</t>
  </si>
  <si>
    <t>J31322PC400LCSE-8</t>
  </si>
  <si>
    <t>J31322</t>
  </si>
  <si>
    <t>J10010PC210-10M0</t>
  </si>
  <si>
    <t>MHHCWZ30DKK809960CWE28064R</t>
  </si>
  <si>
    <t>MHHCWZ30DKK809960</t>
  </si>
  <si>
    <t>MHHCWZ30DKK809962CWE28064R</t>
  </si>
  <si>
    <t>MHHCWZ30DKK809962</t>
  </si>
  <si>
    <t>MHHCWZ30DKK811242CWE28064R</t>
  </si>
  <si>
    <t>MHHCWZ30DKK811242</t>
  </si>
  <si>
    <t>C00901PC210-10M0</t>
  </si>
  <si>
    <t>C00901</t>
  </si>
  <si>
    <t>C00878PC210-10M0</t>
  </si>
  <si>
    <t>C00878</t>
  </si>
  <si>
    <t>J18886D85E-SS-2</t>
  </si>
  <si>
    <t>J18886</t>
  </si>
  <si>
    <t>541862GR-500EXL</t>
  </si>
  <si>
    <t>861583553180BW211D-40</t>
  </si>
  <si>
    <t>KD3243TM-ZE303MH</t>
  </si>
  <si>
    <t>KD3243</t>
  </si>
  <si>
    <t>KZ0433TM-ZT824H</t>
  </si>
  <si>
    <t>KZ0433</t>
  </si>
  <si>
    <t>C01513PC210-10M0</t>
  </si>
  <si>
    <t>C01513</t>
  </si>
  <si>
    <t>C01515PC210-10M0</t>
  </si>
  <si>
    <t>C01515</t>
  </si>
  <si>
    <t>C01516PC210-10M0</t>
  </si>
  <si>
    <t>C01516</t>
  </si>
  <si>
    <t>C01514PC210-10M0</t>
  </si>
  <si>
    <t>C01514</t>
  </si>
  <si>
    <t>C01439PC210-10M0</t>
  </si>
  <si>
    <t>C01439</t>
  </si>
  <si>
    <t>C01355PC210-10M0</t>
  </si>
  <si>
    <t>C01355</t>
  </si>
  <si>
    <t>C01841PC210-10M0</t>
  </si>
  <si>
    <t>C01841</t>
  </si>
  <si>
    <t>C01520PC210-10M0</t>
  </si>
  <si>
    <t>C01520</t>
  </si>
  <si>
    <t>C01517PC210-10M0</t>
  </si>
  <si>
    <t>C01517</t>
  </si>
  <si>
    <t>C01519PC210-10M0</t>
  </si>
  <si>
    <t>C01519</t>
  </si>
  <si>
    <t>C01510PC210-10M0</t>
  </si>
  <si>
    <t>C01510</t>
  </si>
  <si>
    <t>C01344PC210-10M0</t>
  </si>
  <si>
    <t>C01344</t>
  </si>
  <si>
    <t>EZ1791TM-ZT504H</t>
  </si>
  <si>
    <t>EZ1791</t>
  </si>
  <si>
    <t>J10137GD535-5</t>
  </si>
  <si>
    <t>J18870D85E-SS-2</t>
  </si>
  <si>
    <t>J18870</t>
  </si>
  <si>
    <t>J18851D85E-SS-2</t>
  </si>
  <si>
    <t>J18851</t>
  </si>
  <si>
    <t>69634WA200-5</t>
  </si>
  <si>
    <t>J14503PC130F-7</t>
  </si>
  <si>
    <t>J14503</t>
  </si>
  <si>
    <t>C01341PC210-10M0</t>
  </si>
  <si>
    <t>C01341</t>
  </si>
  <si>
    <t>C00728PC210-10M0</t>
  </si>
  <si>
    <t>C00728</t>
  </si>
  <si>
    <t>C00727PC210-10M0</t>
  </si>
  <si>
    <t>C00727</t>
  </si>
  <si>
    <t>J18820D85E-SS-2</t>
  </si>
  <si>
    <t>J18820</t>
  </si>
  <si>
    <t>J18832D85E-SS-2</t>
  </si>
  <si>
    <t>J18832</t>
  </si>
  <si>
    <t>J13721D85E-SS-2/U</t>
  </si>
  <si>
    <t>J15241D85E-SS-2/U</t>
  </si>
  <si>
    <t>J15241</t>
  </si>
  <si>
    <t>13096GD511A-1/U</t>
  </si>
  <si>
    <t>C90073PC300SE-8M0/U</t>
  </si>
  <si>
    <t>C90073</t>
  </si>
  <si>
    <t>861583553183BW211D-40</t>
  </si>
  <si>
    <t>61707D31EX-22/U</t>
  </si>
  <si>
    <t>J10138GD535-5</t>
  </si>
  <si>
    <t>J14488PC130F-7</t>
  </si>
  <si>
    <t>J14488</t>
  </si>
  <si>
    <t>J14489PC130F-7</t>
  </si>
  <si>
    <t>J14489</t>
  </si>
  <si>
    <t>J14490PC130F-7</t>
  </si>
  <si>
    <t>J14490</t>
  </si>
  <si>
    <t>J14498PC130F-7</t>
  </si>
  <si>
    <t>J14498</t>
  </si>
  <si>
    <t>J14495PC130F-7</t>
  </si>
  <si>
    <t>J14495</t>
  </si>
  <si>
    <t>J18853D85E-SS-2</t>
  </si>
  <si>
    <t>J18853</t>
  </si>
  <si>
    <t>J10031PC210-10M0</t>
  </si>
  <si>
    <t>J10370PC195LC-8</t>
  </si>
  <si>
    <t>J10370</t>
  </si>
  <si>
    <t>61697D31EX-22/U</t>
  </si>
  <si>
    <t>61666D31EX-22/U</t>
  </si>
  <si>
    <t>J14478PC130F-7</t>
  </si>
  <si>
    <t>J14478</t>
  </si>
  <si>
    <t>J14480PC130F-7</t>
  </si>
  <si>
    <t>J14480</t>
  </si>
  <si>
    <t>J14479PC130F-7</t>
  </si>
  <si>
    <t>J14479</t>
  </si>
  <si>
    <t>RA0494GR-800EX</t>
  </si>
  <si>
    <t>RA0494</t>
  </si>
  <si>
    <t>YS2P6X600J2156954P360-B6X6</t>
  </si>
  <si>
    <t>YS2P6X600J2156954</t>
  </si>
  <si>
    <t>C01199PC210-10M0</t>
  </si>
  <si>
    <t>C01199</t>
  </si>
  <si>
    <t>861583553236BW211D-40</t>
  </si>
  <si>
    <t>861583553179BW211D-40</t>
  </si>
  <si>
    <t>F64528WB93R-5E0</t>
  </si>
  <si>
    <t>F64528</t>
  </si>
  <si>
    <t>EZ1788TM-ZT504H</t>
  </si>
  <si>
    <t>EZ1788</t>
  </si>
  <si>
    <t>C90947PC300SE-8M0</t>
  </si>
  <si>
    <t>C90947</t>
  </si>
  <si>
    <t>C00864PC210-10M0</t>
  </si>
  <si>
    <t>C00864</t>
  </si>
  <si>
    <t>861583553228BW211D-40</t>
  </si>
  <si>
    <t>C22920PC200-8M0</t>
  </si>
  <si>
    <t>C22920</t>
  </si>
  <si>
    <t>KZ0551TM-ZT1005H</t>
  </si>
  <si>
    <t>KZ0551</t>
  </si>
  <si>
    <t>KZ0526TM-ZT1005H</t>
  </si>
  <si>
    <t>KZ0526</t>
  </si>
  <si>
    <t>J10130GD535-5</t>
  </si>
  <si>
    <t>J14487PC130F-7</t>
  </si>
  <si>
    <t>J14487</t>
  </si>
  <si>
    <t>J14491PC130F-7</t>
  </si>
  <si>
    <t>J14491</t>
  </si>
  <si>
    <t>J14492PC130F-7</t>
  </si>
  <si>
    <t>J14492</t>
  </si>
  <si>
    <t>J14493PC130F-7</t>
  </si>
  <si>
    <t>J14493</t>
  </si>
  <si>
    <t>J14494PC130F-7</t>
  </si>
  <si>
    <t>J14494</t>
  </si>
  <si>
    <t>J14496PC130F-7</t>
  </si>
  <si>
    <t>J14496</t>
  </si>
  <si>
    <t>J14497PC130F-7</t>
  </si>
  <si>
    <t>J14497</t>
  </si>
  <si>
    <t>C90950PC300SE-8M0</t>
  </si>
  <si>
    <t>C90950</t>
  </si>
  <si>
    <t>C90949PC300SE-8M0</t>
  </si>
  <si>
    <t>C90949</t>
  </si>
  <si>
    <t>MHHGWM30CKK810097GWE37064T</t>
  </si>
  <si>
    <t>MHHGWM30CKK810097</t>
  </si>
  <si>
    <t>MHHGWM30CKK811715GWE37064T</t>
  </si>
  <si>
    <t>MHHGWM30CKK811715</t>
  </si>
  <si>
    <t>MHHGWM30CKK811716GWE37064T</t>
  </si>
  <si>
    <t>MHHGWM30CKK811716</t>
  </si>
  <si>
    <t>MHHGWM30CKK811717GWE37064T</t>
  </si>
  <si>
    <t>MHHGWM30CKK811717</t>
  </si>
  <si>
    <t>C01321PC210-10M0</t>
  </si>
  <si>
    <t>C01321</t>
  </si>
  <si>
    <t>C01323PC210-10M0</t>
  </si>
  <si>
    <t>C01323</t>
  </si>
  <si>
    <t>C01318PC210-10M0</t>
  </si>
  <si>
    <t>C01318</t>
  </si>
  <si>
    <t>C01317PC210-10M0</t>
  </si>
  <si>
    <t>C01317</t>
  </si>
  <si>
    <t>J18845D85E-SS-2</t>
  </si>
  <si>
    <t>J18845</t>
  </si>
  <si>
    <t>60278WA500-6R</t>
  </si>
  <si>
    <t>C01319PC210-10M0</t>
  </si>
  <si>
    <t>C01319</t>
  </si>
  <si>
    <t>861583553142BW211D-40</t>
  </si>
  <si>
    <t>YS2P6X400J5530759P460-A6X4</t>
  </si>
  <si>
    <t>YS2P6X400J5530759</t>
  </si>
  <si>
    <t>C90955PC300SE-8M0</t>
  </si>
  <si>
    <t>C90955</t>
  </si>
  <si>
    <t>C01345PC210-10M0</t>
  </si>
  <si>
    <t>C01345</t>
  </si>
  <si>
    <t>J18882D85E-SS-2</t>
  </si>
  <si>
    <t>J18882</t>
  </si>
  <si>
    <t>C22763PC200-8M0</t>
  </si>
  <si>
    <t>C22763</t>
  </si>
  <si>
    <t>C22755PC200-8M0</t>
  </si>
  <si>
    <t>C22755</t>
  </si>
  <si>
    <t>J12726PC130F-7/U</t>
  </si>
  <si>
    <t>J12864PC130F-7/U</t>
  </si>
  <si>
    <t>J12725PC130F-7/U</t>
  </si>
  <si>
    <t>60351WA900-3E0</t>
  </si>
  <si>
    <t>WA900-3E0</t>
  </si>
  <si>
    <t>J18810D85E-SS-2</t>
  </si>
  <si>
    <t>J18810</t>
  </si>
  <si>
    <t>J10135GD535-5</t>
  </si>
  <si>
    <t>JPCZM30D2JT022047CWE37064R</t>
  </si>
  <si>
    <t>JPCZM30D2JT022047</t>
  </si>
  <si>
    <t>C01541PC210-10M0</t>
  </si>
  <si>
    <t>C01541</t>
  </si>
  <si>
    <t>C01540PC210-10M0</t>
  </si>
  <si>
    <t>C01540</t>
  </si>
  <si>
    <t>C01527PC210-10M0</t>
  </si>
  <si>
    <t>C01527</t>
  </si>
  <si>
    <t>C01528PC210-10M0</t>
  </si>
  <si>
    <t>C01528</t>
  </si>
  <si>
    <t>C01529PC210-10M0</t>
  </si>
  <si>
    <t>C01529</t>
  </si>
  <si>
    <t>YS2P6X400K5575286P460-A6X4</t>
  </si>
  <si>
    <t>YS2P6X400K5575286</t>
  </si>
  <si>
    <t>YS2P6X400J5531047P460-A6X4</t>
  </si>
  <si>
    <t>YS2P6X400J5531047</t>
  </si>
  <si>
    <t>YS2P6X400J5531201P460-A6X4</t>
  </si>
  <si>
    <t>YS2P6X400J5531201</t>
  </si>
  <si>
    <t>YS2P6X400K5575646P460-A6X4</t>
  </si>
  <si>
    <t>YS2P6X400K5575646</t>
  </si>
  <si>
    <t>YS2P6X400K5575216P460-A6X4</t>
  </si>
  <si>
    <t>YS2P6X400K5575216</t>
  </si>
  <si>
    <t>YS2P6X400K5575638P460-A6X4</t>
  </si>
  <si>
    <t>YS2P6X400K5575638</t>
  </si>
  <si>
    <t>26476GD705-5</t>
  </si>
  <si>
    <t>KZ0471TM-ZT825H</t>
  </si>
  <si>
    <t>KZ0471</t>
  </si>
  <si>
    <t>J10023PC210-10M0</t>
  </si>
  <si>
    <t>J18902D85E-SS-2</t>
  </si>
  <si>
    <t>J18902</t>
  </si>
  <si>
    <t>J18901D85E-SS-2</t>
  </si>
  <si>
    <t>J18901</t>
  </si>
  <si>
    <t>J18903D85E-SS-2</t>
  </si>
  <si>
    <t>J18903</t>
  </si>
  <si>
    <t>C00730PC210-10M0</t>
  </si>
  <si>
    <t>C00730</t>
  </si>
  <si>
    <t>C01300PC210-10M0</t>
  </si>
  <si>
    <t>C01300</t>
  </si>
  <si>
    <t>C01348PC210-10M0</t>
  </si>
  <si>
    <t>C01348</t>
  </si>
  <si>
    <t>88090D155A-6</t>
  </si>
  <si>
    <t>26477GD705-5</t>
  </si>
  <si>
    <t>J10032PC210-10M0</t>
  </si>
  <si>
    <t>C01166PC210-10M0</t>
  </si>
  <si>
    <t>C01166</t>
  </si>
  <si>
    <t>F64495WB93R-5E0</t>
  </si>
  <si>
    <t>F64495</t>
  </si>
  <si>
    <t>C01531PC210-10M0</t>
  </si>
  <si>
    <t>C01531</t>
  </si>
  <si>
    <t>C01530PC210-10M0</t>
  </si>
  <si>
    <t>C01530</t>
  </si>
  <si>
    <t>77632WA150-5</t>
  </si>
  <si>
    <t>J10054PC2000-8</t>
  </si>
  <si>
    <t>C01334PC210-10M0</t>
  </si>
  <si>
    <t>C01334</t>
  </si>
  <si>
    <t>C01361PC210-10M0</t>
  </si>
  <si>
    <t>C01361</t>
  </si>
  <si>
    <t>C01478PC210-10M0</t>
  </si>
  <si>
    <t>C01478</t>
  </si>
  <si>
    <t>C01482PC210-10M0</t>
  </si>
  <si>
    <t>C01482</t>
  </si>
  <si>
    <t>J18858D85E-SS-2</t>
  </si>
  <si>
    <t>J18858</t>
  </si>
  <si>
    <t>J18861D85E-SS-2</t>
  </si>
  <si>
    <t>J18861</t>
  </si>
  <si>
    <t>J18859D85E-SS-2</t>
  </si>
  <si>
    <t>J18859</t>
  </si>
  <si>
    <t>J18860D85E-SS-2</t>
  </si>
  <si>
    <t>J18860</t>
  </si>
  <si>
    <t>J31331PC400LCSE-8</t>
  </si>
  <si>
    <t>J31331</t>
  </si>
  <si>
    <t>J31333PC400LCSE-8</t>
  </si>
  <si>
    <t>J31333</t>
  </si>
  <si>
    <t>13332GD825A-2</t>
  </si>
  <si>
    <t>13333GD825A-2</t>
  </si>
  <si>
    <t>13324GD825A-2</t>
  </si>
  <si>
    <t>J10140GD535-5</t>
  </si>
  <si>
    <t>J10141GD535-5</t>
  </si>
  <si>
    <t>MHHCWZ30GKK811121CWE28064R</t>
  </si>
  <si>
    <t>MHHCWZ30GKK811121</t>
  </si>
  <si>
    <t>MHHCWZ30GKK811122CWE28064R</t>
  </si>
  <si>
    <t>MHHCWZ30GKK811122</t>
  </si>
  <si>
    <t>MHHCWZ30GKK811123CWE28064R</t>
  </si>
  <si>
    <t>MHHCWZ30GKK811123</t>
  </si>
  <si>
    <t>MHHCWZ30GKK811124CWE28064R</t>
  </si>
  <si>
    <t>MHHCWZ30GKK811124</t>
  </si>
  <si>
    <t>MHHCWZ30GKK811125CWE28064R</t>
  </si>
  <si>
    <t>MHHCWZ30GKK811125</t>
  </si>
  <si>
    <t>MHHCWZ30GKK810887CWE28064R</t>
  </si>
  <si>
    <t>MHHCWZ30GKK810887</t>
  </si>
  <si>
    <t>MHHCWZ30GKK811126CWE28064R</t>
  </si>
  <si>
    <t>MHHCWZ30GKK811126</t>
  </si>
  <si>
    <t>MHHCWZ30GKK811127CWE28064R</t>
  </si>
  <si>
    <t>MHHCWZ30GKK811127</t>
  </si>
  <si>
    <t>821836261163BM2000_60-2</t>
  </si>
  <si>
    <t>C01420PC210-10M0</t>
  </si>
  <si>
    <t>C01420</t>
  </si>
  <si>
    <t>61920D31EX-22</t>
  </si>
  <si>
    <t>61916D31EX-22</t>
  </si>
  <si>
    <t>11259DOOSLR500/U</t>
  </si>
  <si>
    <t>DOOSLR500/U</t>
  </si>
  <si>
    <t>J31330PC400LCSE-8</t>
  </si>
  <si>
    <t>J31330</t>
  </si>
  <si>
    <t>J10033PC210-10M0</t>
  </si>
  <si>
    <t>J10034PC210-10M0</t>
  </si>
  <si>
    <t>C01837PC210-10M0</t>
  </si>
  <si>
    <t>C01837</t>
  </si>
  <si>
    <t>J10024PC210-10M0</t>
  </si>
  <si>
    <t>C01838PC210-10M0</t>
  </si>
  <si>
    <t>C01838</t>
  </si>
  <si>
    <t>861583553239BW211D-40</t>
  </si>
  <si>
    <t>C01601PC210-10M0</t>
  </si>
  <si>
    <t>C01601</t>
  </si>
  <si>
    <t>C01600PC210-10M0</t>
  </si>
  <si>
    <t>C01600</t>
  </si>
  <si>
    <t>9BSP6X400J3944254P360CB-6X4</t>
  </si>
  <si>
    <t>9BSP6X400J3944254</t>
  </si>
  <si>
    <t>C01602PC210-10M0</t>
  </si>
  <si>
    <t>C01602</t>
  </si>
  <si>
    <t>C01609PC210-10M0</t>
  </si>
  <si>
    <t>C01609</t>
  </si>
  <si>
    <t>C01610PC210-10M0</t>
  </si>
  <si>
    <t>C01610</t>
  </si>
  <si>
    <t>J18857D85E-SS-2</t>
  </si>
  <si>
    <t>J18857</t>
  </si>
  <si>
    <t>J10145GD535-5</t>
  </si>
  <si>
    <t>J10144GD535-5</t>
  </si>
  <si>
    <t>C01342PC210-10M0</t>
  </si>
  <si>
    <t>C01342</t>
  </si>
  <si>
    <t>KZ0434TM-ZT824H</t>
  </si>
  <si>
    <t>KZ0434</t>
  </si>
  <si>
    <t>C01302PC210-10M0</t>
  </si>
  <si>
    <t>C01302</t>
  </si>
  <si>
    <t>69635WA200-5</t>
  </si>
  <si>
    <t>J10142GD535-5</t>
  </si>
  <si>
    <t>C01359PC210-10M0</t>
  </si>
  <si>
    <t>C01359</t>
  </si>
  <si>
    <t>9BSP6X400J3934094P360CB-6X4</t>
  </si>
  <si>
    <t>9BSP6X400J3934094</t>
  </si>
  <si>
    <t>9BSP6X400J3934102P360CB-6X4</t>
  </si>
  <si>
    <t>9BSP6X400J3934102</t>
  </si>
  <si>
    <t>9BSP6X400J3934110P360CB-6X4</t>
  </si>
  <si>
    <t>9BSP6X400J3934110</t>
  </si>
  <si>
    <t>61762D31EX-22/U</t>
  </si>
  <si>
    <t>C10659PC70-8</t>
  </si>
  <si>
    <t>C10659</t>
  </si>
  <si>
    <t>C91004PC300SE-8M0</t>
  </si>
  <si>
    <t>C91004</t>
  </si>
  <si>
    <t>J12336PC130F-7/U</t>
  </si>
  <si>
    <t>J14467PC130F-7</t>
  </si>
  <si>
    <t>J14467</t>
  </si>
  <si>
    <t>J14461PC130F-7</t>
  </si>
  <si>
    <t>J14461</t>
  </si>
  <si>
    <t>J14464PC130F-7</t>
  </si>
  <si>
    <t>J14464</t>
  </si>
  <si>
    <t>J14462PC130F-7</t>
  </si>
  <si>
    <t>J14462</t>
  </si>
  <si>
    <t>J14466PC130F-7</t>
  </si>
  <si>
    <t>J14466</t>
  </si>
  <si>
    <t>J14460PC130F-7</t>
  </si>
  <si>
    <t>J14460</t>
  </si>
  <si>
    <t>J14463PC130F-7</t>
  </si>
  <si>
    <t>J14463</t>
  </si>
  <si>
    <t>861583553237BW211D-40</t>
  </si>
  <si>
    <t>J14471PC130F-7</t>
  </si>
  <si>
    <t>J14471</t>
  </si>
  <si>
    <t>J14472PC130F-7</t>
  </si>
  <si>
    <t>J14472</t>
  </si>
  <si>
    <t>J14474PC130F-7</t>
  </si>
  <si>
    <t>J14474</t>
  </si>
  <si>
    <t>J14476PC130F-7</t>
  </si>
  <si>
    <t>J14476</t>
  </si>
  <si>
    <t>J14475PC130F-7</t>
  </si>
  <si>
    <t>J14475</t>
  </si>
  <si>
    <t>J14473PC130F-7</t>
  </si>
  <si>
    <t>J14473</t>
  </si>
  <si>
    <t>J14470PC130F-7</t>
  </si>
  <si>
    <t>J14470</t>
  </si>
  <si>
    <t>J14469PC130F-7</t>
  </si>
  <si>
    <t>J14469</t>
  </si>
  <si>
    <t>J12553PC130F-7/U</t>
  </si>
  <si>
    <t>J10139GD535-5</t>
  </si>
  <si>
    <t>861583553281BW211D-40</t>
  </si>
  <si>
    <t>C01438PC210-10M0</t>
  </si>
  <si>
    <t>C01438</t>
  </si>
  <si>
    <t>C01611PC210-10M0</t>
  </si>
  <si>
    <t>C01611</t>
  </si>
  <si>
    <t>C01327PC210-10M0</t>
  </si>
  <si>
    <t>C01327</t>
  </si>
  <si>
    <t>C01415PC210-10M0</t>
  </si>
  <si>
    <t>C01415</t>
  </si>
  <si>
    <t>C01404PC210-10M0</t>
  </si>
  <si>
    <t>C01404</t>
  </si>
  <si>
    <t>C01356PC210-10M0</t>
  </si>
  <si>
    <t>C01356</t>
  </si>
  <si>
    <t>C01402PC210-10M0</t>
  </si>
  <si>
    <t>C01402</t>
  </si>
  <si>
    <t>J18830D85E-SS-2</t>
  </si>
  <si>
    <t>J18830</t>
  </si>
  <si>
    <t>C00726PC210-10M0</t>
  </si>
  <si>
    <t>C00726</t>
  </si>
  <si>
    <t>C01329PC210-10M0</t>
  </si>
  <si>
    <t>C01329</t>
  </si>
  <si>
    <t>70343PC850-8R1</t>
  </si>
  <si>
    <t>J10134GD535-5</t>
  </si>
  <si>
    <t>J31334PC400LCSE-8</t>
  </si>
  <si>
    <t>J31334</t>
  </si>
  <si>
    <t>C00891PC210-10M0</t>
  </si>
  <si>
    <t>C00891</t>
  </si>
  <si>
    <t>YS2P6X600J9248705P360-B6X6</t>
  </si>
  <si>
    <t>YS2P6X600J9248705</t>
  </si>
  <si>
    <t>JPCZM30D6JT022763CWE37064R</t>
  </si>
  <si>
    <t>JPCZM30D6JT022763</t>
  </si>
  <si>
    <t>JPCZM30D6JT022794CWE37064R</t>
  </si>
  <si>
    <t>JPCZM30D6JT022794</t>
  </si>
  <si>
    <t>MKLK6X23DLK000355K410IB-6X2</t>
  </si>
  <si>
    <t>MKLK6X23DLK000355</t>
  </si>
  <si>
    <t>MKLK6X23DLK000356K410IB-6X2</t>
  </si>
  <si>
    <t>MKLK6X23DLK000356</t>
  </si>
  <si>
    <t>KD3240TM-ZE303MH</t>
  </si>
  <si>
    <t>KD3240</t>
  </si>
  <si>
    <t>MKLK4X23DLK000347K360IB-4X2</t>
  </si>
  <si>
    <t>MKLK4X23DLK000347</t>
  </si>
  <si>
    <t>861583553124BW211D-40</t>
  </si>
  <si>
    <t>861583553124</t>
  </si>
  <si>
    <t>C01839PC210-10M0</t>
  </si>
  <si>
    <t>C01839</t>
  </si>
  <si>
    <t>J14504PC130F-7</t>
  </si>
  <si>
    <t>J14504</t>
  </si>
  <si>
    <t>9BSP6X400J3944150P360CB-6X4</t>
  </si>
  <si>
    <t>9BSP6X400J3944150</t>
  </si>
  <si>
    <t>KZ0552TM-ZT1005H</t>
  </si>
  <si>
    <t>KZ0552</t>
  </si>
  <si>
    <t>C01484PC210-10M0</t>
  </si>
  <si>
    <t>C01484</t>
  </si>
  <si>
    <t>C01483PC210-10M0</t>
  </si>
  <si>
    <t>C01483</t>
  </si>
  <si>
    <t>C01481PC210-10M0</t>
  </si>
  <si>
    <t>C01481</t>
  </si>
  <si>
    <t>MFFCWZ30GLK812320CWE28064R</t>
  </si>
  <si>
    <t>MFFCWZ30GLK812320</t>
  </si>
  <si>
    <t>C01389PC210-10M0</t>
  </si>
  <si>
    <t>C01389</t>
  </si>
  <si>
    <t>C01390PC210-10M0</t>
  </si>
  <si>
    <t>C01390</t>
  </si>
  <si>
    <t>C01387PC210-10M0</t>
  </si>
  <si>
    <t>C01387</t>
  </si>
  <si>
    <t>C01384PC210-10M0</t>
  </si>
  <si>
    <t>C01384</t>
  </si>
  <si>
    <t>C01385PC210-10M0</t>
  </si>
  <si>
    <t>C01385</t>
  </si>
  <si>
    <t>J18880D85E-SS-2</t>
  </si>
  <si>
    <t>J18880</t>
  </si>
  <si>
    <t>KZ0553TM-ZT1005H</t>
  </si>
  <si>
    <t>KZ0553</t>
  </si>
  <si>
    <t>861583553240BW211D-40</t>
  </si>
  <si>
    <t>861583553240</t>
  </si>
  <si>
    <t>J12549PC130F-7/U</t>
  </si>
  <si>
    <t>861582758557BW219D-4</t>
  </si>
  <si>
    <t>861582758557</t>
  </si>
  <si>
    <t>J31339PC400LCSE-8</t>
  </si>
  <si>
    <t>J31339</t>
  </si>
  <si>
    <t>1428GD535-5</t>
  </si>
  <si>
    <t>1428</t>
  </si>
  <si>
    <t>861583553293BW211D-40</t>
  </si>
  <si>
    <t>861583553293</t>
  </si>
  <si>
    <t>J18889D85E-SS-2</t>
  </si>
  <si>
    <t>J18889</t>
  </si>
  <si>
    <t>J18890D85E-SS-2</t>
  </si>
  <si>
    <t>J18890</t>
  </si>
  <si>
    <t>9BSP6X400J3934872P360CB-6X4</t>
  </si>
  <si>
    <t>9BSP6X400J3934872</t>
  </si>
  <si>
    <t>9BSP6X400J3934864P360CB-6X4</t>
  </si>
  <si>
    <t>9BSP6X400J3934864</t>
  </si>
  <si>
    <t>J31338PC400LCSE-8</t>
  </si>
  <si>
    <t>J31338</t>
  </si>
  <si>
    <t>J31337PC400LCSE-8</t>
  </si>
  <si>
    <t>J31337</t>
  </si>
  <si>
    <t>YS2P6X600K9251994P360-B6X6</t>
  </si>
  <si>
    <t>YS2P6X600K9251994</t>
  </si>
  <si>
    <t>F64493WB93R-5E0</t>
  </si>
  <si>
    <t>F64493</t>
  </si>
  <si>
    <t>F64480WB93R-5E0</t>
  </si>
  <si>
    <t>F64480</t>
  </si>
  <si>
    <t>60280WA500-6R</t>
  </si>
  <si>
    <t>60280</t>
  </si>
  <si>
    <t>861583553296BW211D-40</t>
  </si>
  <si>
    <t>861583553296</t>
  </si>
  <si>
    <t>77643WA150-5</t>
  </si>
  <si>
    <t>77643</t>
  </si>
  <si>
    <t>61921D31EX-22</t>
  </si>
  <si>
    <t>61921</t>
  </si>
  <si>
    <t>C01511PC210-10M0</t>
  </si>
  <si>
    <t>C01511</t>
  </si>
  <si>
    <t>C01935PC210-10M0</t>
  </si>
  <si>
    <t>C01935</t>
  </si>
  <si>
    <t>YS2P6X600K5570996P360-B6X6</t>
  </si>
  <si>
    <t>YS2P6X600K5570996</t>
  </si>
  <si>
    <t>YS2P6X600K5570825P360-B6X6</t>
  </si>
  <si>
    <t>YS2P6X600K5570825</t>
  </si>
  <si>
    <t>70344PC850-8R1</t>
  </si>
  <si>
    <t>70344</t>
  </si>
  <si>
    <t>C01563PC210-10M0</t>
  </si>
  <si>
    <t>C01563</t>
  </si>
  <si>
    <t>MFFCWZ30NLK812546CWE28064R</t>
  </si>
  <si>
    <t>MFFCWZ30NLK812546</t>
  </si>
  <si>
    <t>J14482PC130F-7</t>
  </si>
  <si>
    <t>J14482</t>
  </si>
  <si>
    <t>J14483PC130F-7</t>
  </si>
  <si>
    <t>J14483</t>
  </si>
  <si>
    <t>C01295PC210-10M0</t>
  </si>
  <si>
    <t>C01295</t>
  </si>
  <si>
    <t>4252D39PX-22</t>
  </si>
  <si>
    <t>4252</t>
  </si>
  <si>
    <t>G13900902009PM47524PX</t>
  </si>
  <si>
    <t>PM47524PX</t>
  </si>
  <si>
    <t>G13900902009</t>
  </si>
  <si>
    <t>G13900952009PM47524PX</t>
  </si>
  <si>
    <t>G13900952009</t>
  </si>
  <si>
    <t>YS2R6X400K9251484R620-A6X4</t>
  </si>
  <si>
    <t>YS2R6X400K9251484</t>
  </si>
  <si>
    <t>YS2R6X400K9252029R620-A6X4</t>
  </si>
  <si>
    <t>YS2R6X400K9252029</t>
  </si>
  <si>
    <t>YS2R6X400K9252703R620-A6X4</t>
  </si>
  <si>
    <t>YS2R6X400K9252703</t>
  </si>
  <si>
    <t>61923D31EX-22</t>
  </si>
  <si>
    <t>61923</t>
  </si>
  <si>
    <t>61924D31EX-22</t>
  </si>
  <si>
    <t>61924</t>
  </si>
  <si>
    <t>C10671PC70-8</t>
  </si>
  <si>
    <t>C10671</t>
  </si>
  <si>
    <t>66015D65P-12</t>
  </si>
  <si>
    <t>66015</t>
  </si>
  <si>
    <t>C00902PC210-10M0</t>
  </si>
  <si>
    <t>C00902</t>
  </si>
  <si>
    <t>C01297PC210-10M0</t>
  </si>
  <si>
    <t>C01297</t>
  </si>
  <si>
    <t>C01591PC210-10M0</t>
  </si>
  <si>
    <t>C01591</t>
  </si>
  <si>
    <t>YS2K6X200J1909441K410IB-6X2</t>
  </si>
  <si>
    <t>YS2K6X200J1909441</t>
  </si>
  <si>
    <t>NA0542TM-ZX1505HRS</t>
  </si>
  <si>
    <t>NA0542</t>
  </si>
  <si>
    <t>RA0450GR-600EX</t>
  </si>
  <si>
    <t>RA0450</t>
  </si>
  <si>
    <t>YS2R6X400H2143618R620-A6X4</t>
  </si>
  <si>
    <t>YS2R6X400H2143618</t>
  </si>
  <si>
    <t>MHHCWZ30NKK811194CWE28064R</t>
  </si>
  <si>
    <t>MHHCWZ30NKK811194</t>
  </si>
  <si>
    <t>9BSP6X400J3933520P360CB-6X4</t>
  </si>
  <si>
    <t>9BSP6X400J3933520</t>
  </si>
  <si>
    <t>MFFCWZ30NLK812544CWE28064R</t>
  </si>
  <si>
    <t>MFFCWZ30NLK812544</t>
  </si>
  <si>
    <t>MHHGKZ30CKK808247GKE28042T</t>
  </si>
  <si>
    <t>MHHGKZ30CKK808247</t>
  </si>
  <si>
    <t>C01051PC210-10M0</t>
  </si>
  <si>
    <t>C01051</t>
  </si>
  <si>
    <t>KD3241TM-ZE303MH</t>
  </si>
  <si>
    <t>KD3241</t>
  </si>
  <si>
    <t>50159WA800-3A</t>
  </si>
  <si>
    <t>YS2P6X400F2119915P360LA-6X4</t>
  </si>
  <si>
    <t>YS2P6X400F2119915</t>
  </si>
  <si>
    <t>861583553288BW211D-40</t>
  </si>
  <si>
    <t>861583553289BW211D-40</t>
  </si>
  <si>
    <t>7807PC45MR-3</t>
  </si>
  <si>
    <t>J14484PC130F-7</t>
  </si>
  <si>
    <t>J14484</t>
  </si>
  <si>
    <t>C01488PC210-10M0</t>
  </si>
  <si>
    <t>C01488</t>
  </si>
  <si>
    <t>J14290PC130F-7</t>
  </si>
  <si>
    <t>J14290</t>
  </si>
  <si>
    <t>J18887D85E-SS-2</t>
  </si>
  <si>
    <t>J18887</t>
  </si>
  <si>
    <t>J14513PC130F-7</t>
  </si>
  <si>
    <t>J14513</t>
  </si>
  <si>
    <t>J14514PC130F-7</t>
  </si>
  <si>
    <t>J14514</t>
  </si>
  <si>
    <t>J14432PC130F-7</t>
  </si>
  <si>
    <t>J14432</t>
  </si>
  <si>
    <t>J14433PC130F-7</t>
  </si>
  <si>
    <t>J14433</t>
  </si>
  <si>
    <t>J14434PC130F-7</t>
  </si>
  <si>
    <t>J14434</t>
  </si>
  <si>
    <t>J14435PC130F-7</t>
  </si>
  <si>
    <t>J14435</t>
  </si>
  <si>
    <t>J14436PC130F-7</t>
  </si>
  <si>
    <t>J14436</t>
  </si>
  <si>
    <t>J14437PC130F-7</t>
  </si>
  <si>
    <t>J14437</t>
  </si>
  <si>
    <t>J14499PC130F-7</t>
  </si>
  <si>
    <t>J14499</t>
  </si>
  <si>
    <t>J14500PC130F-7</t>
  </si>
  <si>
    <t>J14500</t>
  </si>
  <si>
    <t>J14501PC130F-7</t>
  </si>
  <si>
    <t>J14501</t>
  </si>
  <si>
    <t>J14502PC130F-7</t>
  </si>
  <si>
    <t>J14502</t>
  </si>
  <si>
    <t>J31315PC400LCSE-8</t>
  </si>
  <si>
    <t>J31315</t>
  </si>
  <si>
    <t>9BSP6X400J3944166P360CB-6X4</t>
  </si>
  <si>
    <t>9BSP6X400J3944166</t>
  </si>
  <si>
    <t>61689D31EX-22/U</t>
  </si>
  <si>
    <t>C01331PC210-10M0</t>
  </si>
  <si>
    <t>C01331</t>
  </si>
  <si>
    <t>6854D85E-SS-2A</t>
  </si>
  <si>
    <t>J18894D85E-SS-2</t>
  </si>
  <si>
    <t>J18894</t>
  </si>
  <si>
    <t>861583553282BW211D-40</t>
  </si>
  <si>
    <t>J60727PC200-8M0</t>
  </si>
  <si>
    <t>J60727</t>
  </si>
  <si>
    <t>J60726PC200-8M0</t>
  </si>
  <si>
    <t>J60726</t>
  </si>
  <si>
    <t>C01499PC210-10M0</t>
  </si>
  <si>
    <t>C01499</t>
  </si>
  <si>
    <t>C01498PC210-10M0</t>
  </si>
  <si>
    <t>C01498</t>
  </si>
  <si>
    <t>J18873D85E-SS-2</t>
  </si>
  <si>
    <t>J18873</t>
  </si>
  <si>
    <t>961880411330BW100AD-5</t>
  </si>
  <si>
    <t>961880411331BW100AD-5</t>
  </si>
  <si>
    <t>68061WA380-6</t>
  </si>
  <si>
    <t>68060WA380-6</t>
  </si>
  <si>
    <t>C22917PC200-8M0</t>
  </si>
  <si>
    <t>C22917</t>
  </si>
  <si>
    <t>65107WA600-6R</t>
  </si>
  <si>
    <t>J14447PC130F-7</t>
  </si>
  <si>
    <t>J14447</t>
  </si>
  <si>
    <t>65108WA600-6R</t>
  </si>
  <si>
    <t>26492GD705-5</t>
  </si>
  <si>
    <t>J18881D85E-SS-2</t>
  </si>
  <si>
    <t>J18881</t>
  </si>
  <si>
    <t>J14291PC130F-7</t>
  </si>
  <si>
    <t>J14291</t>
  </si>
  <si>
    <t>C01316PC210-10M0</t>
  </si>
  <si>
    <t>C01316</t>
  </si>
  <si>
    <t>J18892D85E-SS-2</t>
  </si>
  <si>
    <t>J18892</t>
  </si>
  <si>
    <t>J14505PC130F-7</t>
  </si>
  <si>
    <t>J14505</t>
  </si>
  <si>
    <t>J14534PC130F-7</t>
  </si>
  <si>
    <t>J14534</t>
  </si>
  <si>
    <t>C01595PC210-10M0</t>
  </si>
  <si>
    <t>C01595</t>
  </si>
  <si>
    <t>861583553272BW211D-40</t>
  </si>
  <si>
    <t>J10147GD535-5</t>
  </si>
  <si>
    <t>861100823415BW75H</t>
  </si>
  <si>
    <t>C91005PC300SE-8M0</t>
  </si>
  <si>
    <t>C91005</t>
  </si>
  <si>
    <t>J18900D85E-SS-2</t>
  </si>
  <si>
    <t>J18900</t>
  </si>
  <si>
    <t>J60729PC200-8M0</t>
  </si>
  <si>
    <t>J60729</t>
  </si>
  <si>
    <t>65849D375A-6R</t>
  </si>
  <si>
    <t>C91007PC300SE-8M0</t>
  </si>
  <si>
    <t>C91007</t>
  </si>
  <si>
    <t>C01512PC210-10M0</t>
  </si>
  <si>
    <t>C01512</t>
  </si>
  <si>
    <t>J14506PC130F-7</t>
  </si>
  <si>
    <t>J14506</t>
  </si>
  <si>
    <t>J14507PC130F-7</t>
  </si>
  <si>
    <t>J14507</t>
  </si>
  <si>
    <t>J14508PC130F-7</t>
  </si>
  <si>
    <t>J14508</t>
  </si>
  <si>
    <t>C22764PC200-8M0</t>
  </si>
  <si>
    <t>C22764</t>
  </si>
  <si>
    <t>C01307PC210-10M0</t>
  </si>
  <si>
    <t>C01307</t>
  </si>
  <si>
    <t>C01383PC210-10M0</t>
  </si>
  <si>
    <t>C01383</t>
  </si>
  <si>
    <t>C01496PC210-10M0</t>
  </si>
  <si>
    <t>C01496</t>
  </si>
  <si>
    <t>C01497PC210-10M0</t>
  </si>
  <si>
    <t>C01497</t>
  </si>
  <si>
    <t>C01500PC210-10M0</t>
  </si>
  <si>
    <t>C01500</t>
  </si>
  <si>
    <t>C01380PC210-10M0</t>
  </si>
  <si>
    <t>C01380</t>
  </si>
  <si>
    <t>J10143GD535-5</t>
  </si>
  <si>
    <t>JPCZM30G1KT024240CGE37084R</t>
  </si>
  <si>
    <t>JPCZM30G1KT024240</t>
  </si>
  <si>
    <t>C01676PC210-10M0</t>
  </si>
  <si>
    <t>C01676</t>
  </si>
  <si>
    <t>C01675PC210-10M0</t>
  </si>
  <si>
    <t>C01675</t>
  </si>
  <si>
    <t>C01674PC210-10M0</t>
  </si>
  <si>
    <t>C01674</t>
  </si>
  <si>
    <t>J14468PC130F-7</t>
  </si>
  <si>
    <t>J14468</t>
  </si>
  <si>
    <t>69639WA200-5</t>
  </si>
  <si>
    <t>7810PC45MR-3</t>
  </si>
  <si>
    <t>7809PC45MR-3</t>
  </si>
  <si>
    <t>7808PC45MR-3</t>
  </si>
  <si>
    <t>C01593PC210-10M0</t>
  </si>
  <si>
    <t>C01593</t>
  </si>
  <si>
    <t>C01592PC210-10M0</t>
  </si>
  <si>
    <t>C01592</t>
  </si>
  <si>
    <t>C01597PC210-10M0</t>
  </si>
  <si>
    <t>C01597</t>
  </si>
  <si>
    <t>C01393PC210-10M0</t>
  </si>
  <si>
    <t>C01393</t>
  </si>
  <si>
    <t>C01543PC210-10M0</t>
  </si>
  <si>
    <t>C01543</t>
  </si>
  <si>
    <t>C01495PC210-10M0</t>
  </si>
  <si>
    <t>C01495</t>
  </si>
  <si>
    <t>C90969PC300SE-8M0</t>
  </si>
  <si>
    <t>C90969</t>
  </si>
  <si>
    <t>KZ0404TM-ZT824H</t>
  </si>
  <si>
    <t>KZ0404</t>
  </si>
  <si>
    <t>C91008PC300SE-8M0</t>
  </si>
  <si>
    <t>C91008</t>
  </si>
  <si>
    <t>C01441PC210-10M0</t>
  </si>
  <si>
    <t>C01441</t>
  </si>
  <si>
    <t>C01442PC210-10M0</t>
  </si>
  <si>
    <t>C01442</t>
  </si>
  <si>
    <t>861583553258BW211D-40</t>
  </si>
  <si>
    <t>MHHCWM30DJK804749CWE37064R</t>
  </si>
  <si>
    <t>MHHCWM30DJK804749</t>
  </si>
  <si>
    <t>JPCZM30D8JT021825CWE37064R</t>
  </si>
  <si>
    <t>JPCZM30D8JT021825</t>
  </si>
  <si>
    <t>MHHCWM30DJK804746CWE37064R</t>
  </si>
  <si>
    <t>MHHCWM30DJK804746</t>
  </si>
  <si>
    <t>MHHCWM30DJK804747CWE37064R</t>
  </si>
  <si>
    <t>MHHCWM30DJK804747</t>
  </si>
  <si>
    <t>J10001PC210-10M0</t>
  </si>
  <si>
    <t>J10027PC210-10M0</t>
  </si>
  <si>
    <t>C90968PC300SE-8M0</t>
  </si>
  <si>
    <t>C90968</t>
  </si>
  <si>
    <t>C90960PC300SE-8M0</t>
  </si>
  <si>
    <t>C90960</t>
  </si>
  <si>
    <t>C90948PC300SE-8M0</t>
  </si>
  <si>
    <t>C90948</t>
  </si>
  <si>
    <t>C01298PC210-10M0</t>
  </si>
  <si>
    <t>C01298</t>
  </si>
  <si>
    <t>J30290PC400LCSE-8/U</t>
  </si>
  <si>
    <t>J30694PC400LCSE-8/U</t>
  </si>
  <si>
    <t>J30694</t>
  </si>
  <si>
    <t>J30695PC400LCSE-8/U</t>
  </si>
  <si>
    <t>J30695</t>
  </si>
  <si>
    <t>J30552PC400LCSE-8/U</t>
  </si>
  <si>
    <t>J30552</t>
  </si>
  <si>
    <t>J30330PC400LCSE-8/U</t>
  </si>
  <si>
    <t>J30577PC400LCSE-8/U</t>
  </si>
  <si>
    <t>J30577</t>
  </si>
  <si>
    <t>J30495PC400LCSE-8/U</t>
  </si>
  <si>
    <t>J30495</t>
  </si>
  <si>
    <t>MHHGWM30CKK811719GWE37064T</t>
  </si>
  <si>
    <t>MHHGWM30CKK811719</t>
  </si>
  <si>
    <t>MKLK6X23DLK000358K410IB-6X2</t>
  </si>
  <si>
    <t>MKLK6X23DLK000358</t>
  </si>
  <si>
    <t>MHHCWZ30DJK806749CWE28064R</t>
  </si>
  <si>
    <t>MHHCWZ30DJK806749</t>
  </si>
  <si>
    <t>MHHCWZ30DJK806750CWE28064R</t>
  </si>
  <si>
    <t>MHHCWZ30DJK806750</t>
  </si>
  <si>
    <t>MC2E3ERC0JM425509RKE15042R</t>
  </si>
  <si>
    <t>RKE15042R</t>
  </si>
  <si>
    <t>MC2E3ERC0JM425509</t>
  </si>
  <si>
    <t>MHHGWM30CKK811718GWE37064T</t>
  </si>
  <si>
    <t>MHHGWM30CKK811718</t>
  </si>
  <si>
    <t>9BSR6X400J3944846R580LA-6X4</t>
  </si>
  <si>
    <t>9BSR6X400J3944846</t>
  </si>
  <si>
    <t>KZ0554TM-ZT1005H</t>
  </si>
  <si>
    <t>KZ0554</t>
  </si>
  <si>
    <t>KD4927TM-ZE364MH</t>
  </si>
  <si>
    <t>KD4927</t>
  </si>
  <si>
    <t>YS2K6X200J1909460K410IB-6X2</t>
  </si>
  <si>
    <t>YS2K6X200J1909460</t>
  </si>
  <si>
    <t>69633WA200-5</t>
  </si>
  <si>
    <t>69633</t>
  </si>
  <si>
    <t>C01840PC210-10M0</t>
  </si>
  <si>
    <t>C01840</t>
  </si>
  <si>
    <t>70358PC850-8R1</t>
  </si>
  <si>
    <t>70358</t>
  </si>
  <si>
    <t>861583553285BW211D-40</t>
  </si>
  <si>
    <t>861583553285</t>
  </si>
  <si>
    <t>J31341PC400LCSE-8</t>
  </si>
  <si>
    <t>J31341</t>
  </si>
  <si>
    <t>C23024PC200-8M0</t>
  </si>
  <si>
    <t>C23024</t>
  </si>
  <si>
    <t>J10149GD535-5</t>
  </si>
  <si>
    <t>J14576PC130F-7</t>
  </si>
  <si>
    <t>J14576</t>
  </si>
  <si>
    <t>J18915D85E-SS-2</t>
  </si>
  <si>
    <t>J18915</t>
  </si>
  <si>
    <t>J14584PC130F-7</t>
  </si>
  <si>
    <t>J14584</t>
  </si>
  <si>
    <t>62438WA320-5</t>
  </si>
  <si>
    <t>62438</t>
  </si>
  <si>
    <t>J18917D85E-SS-2</t>
  </si>
  <si>
    <t>J18917</t>
  </si>
  <si>
    <t>C01324PC210-10M0</t>
  </si>
  <si>
    <t>C01324</t>
  </si>
  <si>
    <t>J14509PC130F-7</t>
  </si>
  <si>
    <t>J14509</t>
  </si>
  <si>
    <t>861583553284BW211D-40</t>
  </si>
  <si>
    <t>861583553284</t>
  </si>
  <si>
    <t>C22765PC200-8M0</t>
  </si>
  <si>
    <t>C22765</t>
  </si>
  <si>
    <t>C01640PC210-10M0</t>
  </si>
  <si>
    <t>C01640</t>
  </si>
  <si>
    <t>C01347PC210-10M0</t>
  </si>
  <si>
    <t>C01347</t>
  </si>
  <si>
    <t>YS2P8X400L5586503P410-B8X4</t>
  </si>
  <si>
    <t>YS2P8X400L5586503</t>
  </si>
  <si>
    <t>YS2P8X400L5586494P410-B8X4</t>
  </si>
  <si>
    <t>YS2P8X400L5586494</t>
  </si>
  <si>
    <t>YS2P8X400L5586435P410-B8X4</t>
  </si>
  <si>
    <t>YS2P8X400L5586435</t>
  </si>
  <si>
    <t>YS2P8X400L5586409P410-B8X4</t>
  </si>
  <si>
    <t>YS2P8X400L5586409</t>
  </si>
  <si>
    <t>YS2P8X400L5586516P410-B8X4</t>
  </si>
  <si>
    <t>YS2P8X400L5586516</t>
  </si>
  <si>
    <t>YS2P8X400L5586380P410-B8X4</t>
  </si>
  <si>
    <t>YS2P8X400L5586380</t>
  </si>
  <si>
    <t>YS2P8X400L5586111P410-B8X4</t>
  </si>
  <si>
    <t>YS2P8X400L5586111</t>
  </si>
  <si>
    <t>YS2P8X400L5585962P410-B8X4</t>
  </si>
  <si>
    <t>YS2P8X400L5585962</t>
  </si>
  <si>
    <t>YS2P8X400L5585953P410-B8X4</t>
  </si>
  <si>
    <t>YS2P8X400L5585953</t>
  </si>
  <si>
    <t>YS2P8X400L5585734P410-B8X4</t>
  </si>
  <si>
    <t>YS2P8X400L5585734</t>
  </si>
  <si>
    <t>YS2P8X400L5584076P410-B8X4</t>
  </si>
  <si>
    <t>YS2P8X400L5584076</t>
  </si>
  <si>
    <t>YS2P8X400L5584717P410-B8X4</t>
  </si>
  <si>
    <t>YS2P8X400L5584717</t>
  </si>
  <si>
    <t>YS2P8X400L5584524P410-B8X4</t>
  </si>
  <si>
    <t>YS2P8X400L5584524</t>
  </si>
  <si>
    <t>YS2P8X400L5584315P410-B8X4</t>
  </si>
  <si>
    <t>YS2P8X400L5584315</t>
  </si>
  <si>
    <t>861583553182BW211D-40</t>
  </si>
  <si>
    <t>861583553182</t>
  </si>
  <si>
    <t>9BSP6X400J3930418P360CB-6X4</t>
  </si>
  <si>
    <t>9BSP6X400J3930418</t>
  </si>
  <si>
    <t>9BSP6X400J3930405P360CB-6X4</t>
  </si>
  <si>
    <t>9BSP6X400J3930405</t>
  </si>
  <si>
    <t>J60728PC200-8M0</t>
  </si>
  <si>
    <t>J60728</t>
  </si>
  <si>
    <t>J18897D85E-SS-2</t>
  </si>
  <si>
    <t>J18897</t>
  </si>
  <si>
    <t>C91006PC300SE-8M0</t>
  </si>
  <si>
    <t>C91006</t>
  </si>
  <si>
    <t>J10148GD535-5</t>
  </si>
  <si>
    <t>J18831D85E-SS-2</t>
  </si>
  <si>
    <t>J18831</t>
  </si>
  <si>
    <t>J18895D85E-SS-2</t>
  </si>
  <si>
    <t>J18895</t>
  </si>
  <si>
    <t>7812PC45MR-3</t>
  </si>
  <si>
    <t>7812</t>
  </si>
  <si>
    <t>7811PC45MR-3</t>
  </si>
  <si>
    <t>7811</t>
  </si>
  <si>
    <t>J14397PC130F-7</t>
  </si>
  <si>
    <t>J14397</t>
  </si>
  <si>
    <t>J14399PC130F-7</t>
  </si>
  <si>
    <t>J14399</t>
  </si>
  <si>
    <t>J14396PC130F-7</t>
  </si>
  <si>
    <t>J14396</t>
  </si>
  <si>
    <t>J14395PC130F-7</t>
  </si>
  <si>
    <t>J14395</t>
  </si>
  <si>
    <t>J14377PC130F-7</t>
  </si>
  <si>
    <t>J14377</t>
  </si>
  <si>
    <t>NA0603TM-ZX1505HRS</t>
  </si>
  <si>
    <t>NA0603</t>
  </si>
  <si>
    <t>C01443PC210-10M0</t>
  </si>
  <si>
    <t>C01443</t>
  </si>
  <si>
    <t>26503GD705-5</t>
  </si>
  <si>
    <t>26503</t>
  </si>
  <si>
    <t>KD3242TM-ZE303MH</t>
  </si>
  <si>
    <t>KD3242</t>
  </si>
  <si>
    <t>J31342PC400LCSE-8</t>
  </si>
  <si>
    <t>J31342</t>
  </si>
  <si>
    <t>C91010PC300SE-8M0</t>
  </si>
  <si>
    <t>C91010</t>
  </si>
  <si>
    <t>C01452PC210-10M0</t>
  </si>
  <si>
    <t>C01452</t>
  </si>
  <si>
    <t>C01451PC210-10M0</t>
  </si>
  <si>
    <t>C01451</t>
  </si>
  <si>
    <t>J18883D85E-SS-2</t>
  </si>
  <si>
    <t>J18883</t>
  </si>
  <si>
    <t>EZ1504TM-ZT503H</t>
  </si>
  <si>
    <t>EZ1504</t>
  </si>
  <si>
    <t>J10150GD535-5</t>
  </si>
  <si>
    <t>J31340PC400LCSE-8</t>
  </si>
  <si>
    <t>J31340</t>
  </si>
  <si>
    <t>69638WA200-5</t>
  </si>
  <si>
    <t>69638</t>
  </si>
  <si>
    <t>C10683PC70-8</t>
  </si>
  <si>
    <t>C10683</t>
  </si>
  <si>
    <t>C01454PC210-10M0</t>
  </si>
  <si>
    <t>C01454</t>
  </si>
  <si>
    <t>MFFCWZ30GLK812316CWE28064R</t>
  </si>
  <si>
    <t>MFFCWZ30GLK812316</t>
  </si>
  <si>
    <t>F64488WB93R-5E0</t>
  </si>
  <si>
    <t>F64488</t>
  </si>
  <si>
    <t>J18846D85E-SS-2</t>
  </si>
  <si>
    <t>J18846</t>
  </si>
  <si>
    <t>MFFCWZ30GLK812319CWE28064R</t>
  </si>
  <si>
    <t>MFFCWZ30GLK812319</t>
  </si>
  <si>
    <t>66026D65P-12</t>
  </si>
  <si>
    <t>66026</t>
  </si>
  <si>
    <t>61928D31EX-22</t>
  </si>
  <si>
    <t>61928</t>
  </si>
  <si>
    <t>KD4029TM-ZE303MH</t>
  </si>
  <si>
    <t>KD4029</t>
  </si>
  <si>
    <t>JPCZZ30DXKT023854CWE28064R/U</t>
  </si>
  <si>
    <t>JPCZZ30D3KT023856CWE28064R/U</t>
  </si>
  <si>
    <t>JPCZZ30D4JT022956CWE28064R/U</t>
  </si>
  <si>
    <t>JPCZZ30D9JT023424CWE28064R/U</t>
  </si>
  <si>
    <t>C11891PC200-8M0/U</t>
  </si>
  <si>
    <t>C11891</t>
  </si>
  <si>
    <t>C01555PC210-10M0</t>
  </si>
  <si>
    <t>C01555</t>
  </si>
  <si>
    <t>YS2P4X400J2155738P460-B4X4</t>
  </si>
  <si>
    <t>YS2P4X400J2155738</t>
  </si>
  <si>
    <t>C23515PC200-8M0</t>
  </si>
  <si>
    <t>C23515</t>
  </si>
  <si>
    <t>6945D85E-SS-2A</t>
  </si>
  <si>
    <t>6945</t>
  </si>
  <si>
    <t>100016PC500LC-10R</t>
  </si>
  <si>
    <t>100016</t>
  </si>
  <si>
    <t>100017PC500LC-10R</t>
  </si>
  <si>
    <t>100017</t>
  </si>
  <si>
    <t>100018PC500LC-10R</t>
  </si>
  <si>
    <t>100018</t>
  </si>
  <si>
    <t>6936D85E-SS-2A</t>
  </si>
  <si>
    <t>6936</t>
  </si>
  <si>
    <t>6977D85E-SS-2A</t>
  </si>
  <si>
    <t>6977</t>
  </si>
  <si>
    <t>6978D85E-SS-2A</t>
  </si>
  <si>
    <t>6978</t>
  </si>
  <si>
    <t>J14550PC130F-7</t>
  </si>
  <si>
    <t>J14550</t>
  </si>
  <si>
    <t>J14549PC130F-7</t>
  </si>
  <si>
    <t>J14549</t>
  </si>
  <si>
    <t>J14551PC130F-7</t>
  </si>
  <si>
    <t>J14551</t>
  </si>
  <si>
    <t>J14548PC130F-7</t>
  </si>
  <si>
    <t>J14548</t>
  </si>
  <si>
    <t>J14547PC130F-7</t>
  </si>
  <si>
    <t>J14547</t>
  </si>
  <si>
    <t>C01643PC210-10M0</t>
  </si>
  <si>
    <t>C01643</t>
  </si>
  <si>
    <t>J18826D85E-SS-2</t>
  </si>
  <si>
    <t>J18826</t>
  </si>
  <si>
    <t>J10151GD535-5</t>
  </si>
  <si>
    <t>66022D65P-12</t>
  </si>
  <si>
    <t>66022</t>
  </si>
  <si>
    <t>C01419PC210-10M0</t>
  </si>
  <si>
    <t>C01419</t>
  </si>
  <si>
    <t>MHHCWZ30DJK806747CWE28064R</t>
  </si>
  <si>
    <t>MHHCWZ30DJK806747</t>
  </si>
  <si>
    <t>61720D31EX-22/U</t>
  </si>
  <si>
    <t>61720</t>
  </si>
  <si>
    <t>YS2P8X400L5584626P410-B8X4</t>
  </si>
  <si>
    <t>YS2P8X400L5584626</t>
  </si>
  <si>
    <t>YS2P8X400L5584648P410-B8X4</t>
  </si>
  <si>
    <t>YS2P8X400L5584648</t>
  </si>
  <si>
    <t>YS2P8X400L5583909P410-B8X4</t>
  </si>
  <si>
    <t>YS2P8X400L5583909</t>
  </si>
  <si>
    <t>YS2P8X400L5584170P410-B8X4</t>
  </si>
  <si>
    <t>YS2P8X400L5584170</t>
  </si>
  <si>
    <t>YS2P8X400L5584193P410-B8X4</t>
  </si>
  <si>
    <t>YS2P8X400L5584193</t>
  </si>
  <si>
    <t>67750D65E-12</t>
  </si>
  <si>
    <t>67750</t>
  </si>
  <si>
    <t>J14535PC130F-7</t>
  </si>
  <si>
    <t>J14535</t>
  </si>
  <si>
    <t>40596PC800SE-7/U</t>
  </si>
  <si>
    <t>PC800SE-7/U</t>
  </si>
  <si>
    <t>40596</t>
  </si>
  <si>
    <t>JPCZZ30C2LT028460GDE28062T</t>
  </si>
  <si>
    <t>GDE28062T</t>
  </si>
  <si>
    <t>JPCZZ30C2LT028460</t>
  </si>
  <si>
    <t>YS2P8X40005338936P410CB-8X4</t>
  </si>
  <si>
    <t>YS2P8X40005338936</t>
  </si>
  <si>
    <t>J14448PC130F-7</t>
  </si>
  <si>
    <t>J14448</t>
  </si>
  <si>
    <t>C91009PC300SE-8M0</t>
  </si>
  <si>
    <t>C91009</t>
  </si>
  <si>
    <t>J18898D85E-SS-2</t>
  </si>
  <si>
    <t>J18898</t>
  </si>
  <si>
    <t>C01480PC210-10M0</t>
  </si>
  <si>
    <t>C01480</t>
  </si>
  <si>
    <t>88173D155A-6</t>
  </si>
  <si>
    <t>88173</t>
  </si>
  <si>
    <t>J18849D85E-SS-2</t>
  </si>
  <si>
    <t>J18849</t>
  </si>
  <si>
    <t>YS2P6X400J5509767P360CB-6X4</t>
  </si>
  <si>
    <t>YS2P6X400J5509767</t>
  </si>
  <si>
    <t>C01460PC210-10M0</t>
  </si>
  <si>
    <t>C01460</t>
  </si>
  <si>
    <t>MHHCWZ30DJK806745CWE28064R</t>
  </si>
  <si>
    <t>MHHCWZ30DJK806745</t>
  </si>
  <si>
    <t>MHHCWZ30DJK806748CWE28064R</t>
  </si>
  <si>
    <t>MHHCWZ30DJK806748</t>
  </si>
  <si>
    <t>J14515PC130F-7</t>
  </si>
  <si>
    <t>J14515</t>
  </si>
  <si>
    <t>J14516PC130F-7</t>
  </si>
  <si>
    <t>J14516</t>
  </si>
  <si>
    <t>C01456PC210-10M0</t>
  </si>
  <si>
    <t>C01456</t>
  </si>
  <si>
    <t>C01230PC210-10M0</t>
  </si>
  <si>
    <t>C01230</t>
  </si>
  <si>
    <t>7814PC45MR-3</t>
  </si>
  <si>
    <t>7814</t>
  </si>
  <si>
    <t>YS2P6X400J5509839P360CB-6X4</t>
  </si>
  <si>
    <t>YS2P6X400J5509839</t>
  </si>
  <si>
    <t>YS2P8X400L5584597P410-B8X4</t>
  </si>
  <si>
    <t>YS2P8X400L5584597</t>
  </si>
  <si>
    <t>YS2P8X400L5584659P410-B8X4</t>
  </si>
  <si>
    <t>YS2P8X400L5584659</t>
  </si>
  <si>
    <t>C01553PC210-10M0</t>
  </si>
  <si>
    <t>C01553</t>
  </si>
  <si>
    <t>J14406PC130F-7</t>
  </si>
  <si>
    <t>J14406</t>
  </si>
  <si>
    <t>861583551613BW211D-40/U</t>
  </si>
  <si>
    <t>861583551613</t>
  </si>
  <si>
    <t>C01428PC210-10M0</t>
  </si>
  <si>
    <t>C01428</t>
  </si>
  <si>
    <t>NA0563TM-ZR865RS</t>
  </si>
  <si>
    <t>NA0563</t>
  </si>
  <si>
    <t>J14407PC130F-7</t>
  </si>
  <si>
    <t>J14407</t>
  </si>
  <si>
    <t>861583553274BW211D-40</t>
  </si>
  <si>
    <t>861583553274</t>
  </si>
  <si>
    <t>861583553279BW211D-40</t>
  </si>
  <si>
    <t>861583553279</t>
  </si>
  <si>
    <t>C01187PC210-10M0</t>
  </si>
  <si>
    <t>C01187</t>
  </si>
  <si>
    <t>100027PC500LC-10R</t>
  </si>
  <si>
    <t>100027</t>
  </si>
  <si>
    <t>100026PC500LC-10R</t>
  </si>
  <si>
    <t>100026</t>
  </si>
  <si>
    <t>MKLK4X23DKK000339K360IB-4X2</t>
  </si>
  <si>
    <t>MKLK4X23DKK000339</t>
  </si>
  <si>
    <t>MFFCWZ30GLK812343CWE28064R</t>
  </si>
  <si>
    <t>MFFCWZ30GLK812343</t>
  </si>
  <si>
    <t>J12169PC130F-7/U</t>
  </si>
  <si>
    <t>MHHCWZ30GKK811200CWE28064R</t>
  </si>
  <si>
    <t>MHHCWZ30GKK811200</t>
  </si>
  <si>
    <t>MHHCWZ30GKK811201CWE28064R</t>
  </si>
  <si>
    <t>MHHCWZ30GKK811201</t>
  </si>
  <si>
    <t>MHHCWZ30GKK811204CWE28064R</t>
  </si>
  <si>
    <t>MHHCWZ30GKK811204</t>
  </si>
  <si>
    <t>MHHCWZ30GKK811128CWE28064R</t>
  </si>
  <si>
    <t>MHHCWZ30GKK811128</t>
  </si>
  <si>
    <t>MHHCWZ30GKK811129CWE28064R</t>
  </si>
  <si>
    <t>MHHCWZ30GKK811129</t>
  </si>
  <si>
    <t>MHHCWZ30GKK811132CWE28064R</t>
  </si>
  <si>
    <t>MHHCWZ30GKK811132</t>
  </si>
  <si>
    <t>MHHCWZ30GKK811133CWE28064R</t>
  </si>
  <si>
    <t>MHHCWZ30GKK811133</t>
  </si>
  <si>
    <t>MHHCWZ30GKK811237CWE28064R</t>
  </si>
  <si>
    <t>MHHCWZ30GKK811237</t>
  </si>
  <si>
    <t>WFN5RUEB5K2035564ATF110G-5</t>
  </si>
  <si>
    <t>WFN5RUEB5K2035564</t>
  </si>
  <si>
    <t>J12904PC130F-7/U</t>
  </si>
  <si>
    <t>C01936PC210-10M0</t>
  </si>
  <si>
    <t>C01936</t>
  </si>
  <si>
    <t>861583553234BW211D-40</t>
  </si>
  <si>
    <t>861583553234</t>
  </si>
  <si>
    <t>MFFCWZ30NLK812545CWE28064R</t>
  </si>
  <si>
    <t>MFFCWZ30NLK812545</t>
  </si>
  <si>
    <t>F64499WB93R-5E0</t>
  </si>
  <si>
    <t>F64499</t>
  </si>
  <si>
    <t>F64497WB93R-5E0</t>
  </si>
  <si>
    <t>F64497</t>
  </si>
  <si>
    <t>F64498WB93R-5E0</t>
  </si>
  <si>
    <t>F64498</t>
  </si>
  <si>
    <t>F64500WB93R-5E0</t>
  </si>
  <si>
    <t>F64500</t>
  </si>
  <si>
    <t>F64534WB93R-5E0</t>
  </si>
  <si>
    <t>F64534</t>
  </si>
  <si>
    <t>F64502WB93R-5E0</t>
  </si>
  <si>
    <t>F64502</t>
  </si>
  <si>
    <t>KZ0607TM-ZT1004H</t>
  </si>
  <si>
    <t>TM-ZT1004H</t>
  </si>
  <si>
    <t>KZ0607</t>
  </si>
  <si>
    <t>JPCZM30D5KT023744CWE37064R</t>
  </si>
  <si>
    <t>JPCZM30D5KT023744</t>
  </si>
  <si>
    <t>JPCZM30D0KT023750CWE37064R</t>
  </si>
  <si>
    <t>JPCZM30D0KT023750</t>
  </si>
  <si>
    <t>JPCZM30D3KT023743CWE37064R</t>
  </si>
  <si>
    <t>JPCZM30D3KT023743</t>
  </si>
  <si>
    <t>JPCZM30D4KT023749CWE37064R</t>
  </si>
  <si>
    <t>JPCZM30D4KT023749</t>
  </si>
  <si>
    <t>JPCZM30DXKT023741CWE37064R</t>
  </si>
  <si>
    <t>JPCZM30DXKT023741</t>
  </si>
  <si>
    <t>J14405PC130F-7</t>
  </si>
  <si>
    <t>J14405</t>
  </si>
  <si>
    <t>J14404PC130F-7</t>
  </si>
  <si>
    <t>J14404</t>
  </si>
  <si>
    <t>MHHCWM30GKK808296CWE37064R</t>
  </si>
  <si>
    <t>MHHCWM30GKK808296</t>
  </si>
  <si>
    <t>J10153GD535-5</t>
  </si>
  <si>
    <t>J10055PC2000-8</t>
  </si>
  <si>
    <t>J12311PC130F-7/U</t>
  </si>
  <si>
    <t>68063WA380-6</t>
  </si>
  <si>
    <t>68063</t>
  </si>
  <si>
    <t>C24003PC200-8M1</t>
  </si>
  <si>
    <t>PC200-8M1</t>
  </si>
  <si>
    <t>C24003</t>
  </si>
  <si>
    <t>C24002PC200-8M1</t>
  </si>
  <si>
    <t>C24002</t>
  </si>
  <si>
    <t>J18896D85E-SS-2</t>
  </si>
  <si>
    <t>J18896</t>
  </si>
  <si>
    <t>J10423PC195LC-8</t>
  </si>
  <si>
    <t>J10423</t>
  </si>
  <si>
    <t>68075WA380-6</t>
  </si>
  <si>
    <t>68075</t>
  </si>
  <si>
    <t>MHHCWZ30GKK808016CWE28064R</t>
  </si>
  <si>
    <t>MHHCWZ30GKK808016</t>
  </si>
  <si>
    <t>J14477PC130F-7</t>
  </si>
  <si>
    <t>J14477</t>
  </si>
  <si>
    <t>C00823PC210-10M0</t>
  </si>
  <si>
    <t>C00823</t>
  </si>
  <si>
    <t>C01007PC210-10M0</t>
  </si>
  <si>
    <t>C01007</t>
  </si>
  <si>
    <t>J14527PC130F-7</t>
  </si>
  <si>
    <t>J14527</t>
  </si>
  <si>
    <t>4254D39PX-22</t>
  </si>
  <si>
    <t>4254</t>
  </si>
  <si>
    <t>4253D39PX-22</t>
  </si>
  <si>
    <t>4253</t>
  </si>
  <si>
    <t>4262D39PX-22</t>
  </si>
  <si>
    <t>4262</t>
  </si>
  <si>
    <t>C01346PC210-10M0</t>
  </si>
  <si>
    <t>C01346</t>
  </si>
  <si>
    <t>C01521PC210-10M0</t>
  </si>
  <si>
    <t>C01521</t>
  </si>
  <si>
    <t>6094PC78US-6E0/U</t>
  </si>
  <si>
    <t>PC78US-6E0/U</t>
  </si>
  <si>
    <t>6094</t>
  </si>
  <si>
    <t>32948HD785-7</t>
  </si>
  <si>
    <t>32948</t>
  </si>
  <si>
    <t>32950HD785-7</t>
  </si>
  <si>
    <t>32950</t>
  </si>
  <si>
    <t>32952HD785-7</t>
  </si>
  <si>
    <t>32952</t>
  </si>
  <si>
    <t>32970HD785-7</t>
  </si>
  <si>
    <t>32970</t>
  </si>
  <si>
    <t>J18848D85E-SS-2</t>
  </si>
  <si>
    <t>J18848</t>
  </si>
  <si>
    <t>88177D155A-6</t>
  </si>
  <si>
    <t>88177</t>
  </si>
  <si>
    <t>J18847D85E-SS-2</t>
  </si>
  <si>
    <t>J18847</t>
  </si>
  <si>
    <t>J14408PC130F-7</t>
  </si>
  <si>
    <t>J14408</t>
  </si>
  <si>
    <t>J14459PC130F-7</t>
  </si>
  <si>
    <t>J14459</t>
  </si>
  <si>
    <t>J14518PC130F-7</t>
  </si>
  <si>
    <t>J14518</t>
  </si>
  <si>
    <t>J14519PC130F-7</t>
  </si>
  <si>
    <t>J14519</t>
  </si>
  <si>
    <t>C01464PC210-10M0</t>
  </si>
  <si>
    <t>C01464</t>
  </si>
  <si>
    <t>66023D65P-12</t>
  </si>
  <si>
    <t>66023</t>
  </si>
  <si>
    <t>J10152GD535-5</t>
  </si>
  <si>
    <t>MHHCWZ30GKK811203CWE28064R</t>
  </si>
  <si>
    <t>MHHCWZ30GKK811203</t>
  </si>
  <si>
    <t>MHHCWZ30GKK811130CWE28064R</t>
  </si>
  <si>
    <t>MHHCWZ30GKK811130</t>
  </si>
  <si>
    <t>MHHCWZ30GKK811131CWE28064R</t>
  </si>
  <si>
    <t>MHHCWZ30GKK811131</t>
  </si>
  <si>
    <t>MHHCWZ30GKK811202CWE28064R</t>
  </si>
  <si>
    <t>MHHCWZ30GKK811202</t>
  </si>
  <si>
    <t>MHHCWZ30GKK811238CWE28064R</t>
  </si>
  <si>
    <t>MHHCWZ30GKK811238</t>
  </si>
  <si>
    <t>MHHCWZ30GKK811205CWE28064R</t>
  </si>
  <si>
    <t>MHHCWZ30GKK811205</t>
  </si>
  <si>
    <t>MHHCWZ30GKK811206CWE28064R</t>
  </si>
  <si>
    <t>MHHCWZ30GKK811206</t>
  </si>
  <si>
    <t>MHHCWZ30GKK811207CWE28064R</t>
  </si>
  <si>
    <t>MHHCWZ30GKK811207</t>
  </si>
  <si>
    <t>C24007PC200-8M1</t>
  </si>
  <si>
    <t>C24007</t>
  </si>
  <si>
    <t>C91012PC300SE-8M0</t>
  </si>
  <si>
    <t>C91012</t>
  </si>
  <si>
    <t>J14481PC130F-7</t>
  </si>
  <si>
    <t>J14481</t>
  </si>
  <si>
    <t>C12076PC200-8M0/U</t>
  </si>
  <si>
    <t>C12076</t>
  </si>
  <si>
    <t>C22919PC200-8M0</t>
  </si>
  <si>
    <t>C22919</t>
  </si>
  <si>
    <t>88178D155A-6</t>
  </si>
  <si>
    <t>88178</t>
  </si>
  <si>
    <t>J18905D85E-SS-2</t>
  </si>
  <si>
    <t>J18905</t>
  </si>
  <si>
    <t>MKLK6X23DLK000375K410IB-6X2</t>
  </si>
  <si>
    <t>MKLK6X23DLK000375</t>
  </si>
  <si>
    <t>MKLK6X23DLK000376K410IB-6X2</t>
  </si>
  <si>
    <t>MKLK6X23DLK000376</t>
  </si>
  <si>
    <t>C01381PC210-10M0</t>
  </si>
  <si>
    <t>C01381</t>
  </si>
  <si>
    <t>J14541PC130F-7</t>
  </si>
  <si>
    <t>J14541</t>
  </si>
  <si>
    <t>6982D85E-SS-2A</t>
  </si>
  <si>
    <t>6982</t>
  </si>
  <si>
    <t>MHHCWM30DJK805921CWE37064R</t>
  </si>
  <si>
    <t>MHHCWM30DJK805921</t>
  </si>
  <si>
    <t>MHHCWM30DJK805566CWE37064R</t>
  </si>
  <si>
    <t>MHHCWM30DJK805566</t>
  </si>
  <si>
    <t>JPCZM30D9JT021574CWE37064R</t>
  </si>
  <si>
    <t>JPCZM30D9JT021574</t>
  </si>
  <si>
    <t>MHHCWM30DJK805567CWE37064R</t>
  </si>
  <si>
    <t>MHHCWM30DJK805567</t>
  </si>
  <si>
    <t>JPCZM30D9JT021588CWE37064R</t>
  </si>
  <si>
    <t>JPCZM30D9JT021588</t>
  </si>
  <si>
    <t>J14526PC130F-7</t>
  </si>
  <si>
    <t>J14526</t>
  </si>
  <si>
    <t>J12550PC130F-7/U</t>
  </si>
  <si>
    <t>13302GD825A-2</t>
  </si>
  <si>
    <t>13302</t>
  </si>
  <si>
    <t>J31335PC400LCSE-8</t>
  </si>
  <si>
    <t>J31335</t>
  </si>
  <si>
    <t>JPCZM30D1JT023397CWE37064R</t>
  </si>
  <si>
    <t>JPCZM30D1JT023397</t>
  </si>
  <si>
    <t>C24006PC200-8M1</t>
  </si>
  <si>
    <t>C24006</t>
  </si>
  <si>
    <t>C24008PC200-8M1</t>
  </si>
  <si>
    <t>C24008</t>
  </si>
  <si>
    <t>JPCZM30D0JT023438CWE37064R</t>
  </si>
  <si>
    <t>JPCZM30D0JT023438</t>
  </si>
  <si>
    <t>JPCZM30D2JT023411CWE37064R</t>
  </si>
  <si>
    <t>JPCZM30D2JT023411</t>
  </si>
  <si>
    <t>JPCZM30D3JT023403CWE37064R</t>
  </si>
  <si>
    <t>JPCZM30D3JT023403</t>
  </si>
  <si>
    <t>JPCZM30D4JT023412CWE37064R</t>
  </si>
  <si>
    <t>JPCZM30D4JT023412</t>
  </si>
  <si>
    <t>C90368PC300SE-8M0/U</t>
  </si>
  <si>
    <t>C90371PC300SE-8M0/U</t>
  </si>
  <si>
    <t>C90370PC300SE-8M0/U</t>
  </si>
  <si>
    <t>C90369PC300SE-8M0/U</t>
  </si>
  <si>
    <t>8879PC78US-6N0/U</t>
  </si>
  <si>
    <t>PC78US-6N0/U</t>
  </si>
  <si>
    <t>8879</t>
  </si>
  <si>
    <t>C01598PC210-10M0</t>
  </si>
  <si>
    <t>C01598</t>
  </si>
  <si>
    <t>C01612PC210-10M0</t>
  </si>
  <si>
    <t>C01612</t>
  </si>
  <si>
    <t>J10146GD535-5</t>
  </si>
  <si>
    <t>C91011PC300SE-8M0</t>
  </si>
  <si>
    <t>C91011</t>
  </si>
  <si>
    <t>C01636PC210-10M0</t>
  </si>
  <si>
    <t>C01636</t>
  </si>
  <si>
    <t>C01635PC210-10M0</t>
  </si>
  <si>
    <t>C01635</t>
  </si>
  <si>
    <t>961750241074BW131AD-5</t>
  </si>
  <si>
    <t>961750241074</t>
  </si>
  <si>
    <t>J18854D85E-SS-2</t>
  </si>
  <si>
    <t>J18854</t>
  </si>
  <si>
    <t>61919D31PX-22</t>
  </si>
  <si>
    <t>61919</t>
  </si>
  <si>
    <t>C90418PC300SE-8M0/U</t>
  </si>
  <si>
    <t>C90419PC300SE-8M0/U</t>
  </si>
  <si>
    <t>C90426PC300SE-8M0/U</t>
  </si>
  <si>
    <t>J40045PC300SE-8M0/U</t>
  </si>
  <si>
    <t>JPCZM30D3KT023757CWE37064R</t>
  </si>
  <si>
    <t>JPCZM30D3KT023757</t>
  </si>
  <si>
    <t>JPCZM30D6KT023753CWE37064R</t>
  </si>
  <si>
    <t>JPCZM30D6KT023753</t>
  </si>
  <si>
    <t>JPCZM30D2KT023751CWE37064R</t>
  </si>
  <si>
    <t>JPCZM30D2KT023751</t>
  </si>
  <si>
    <t>6979D85E-SS-2A</t>
  </si>
  <si>
    <t>6979</t>
  </si>
  <si>
    <t>6980D85E-SS-2A</t>
  </si>
  <si>
    <t>6980</t>
  </si>
  <si>
    <t>JPCZM30DXKT023755CWE37064R</t>
  </si>
  <si>
    <t>JPCZM30DXKT023755</t>
  </si>
  <si>
    <t>JPCZM30D7KT023759CWE37064R</t>
  </si>
  <si>
    <t>JPCZM30D7KT023759</t>
  </si>
  <si>
    <t>J14544PC130F-7</t>
  </si>
  <si>
    <t>J14544</t>
  </si>
  <si>
    <t>J14546PC130F-7</t>
  </si>
  <si>
    <t>J14546</t>
  </si>
  <si>
    <t>J14522PC130F-7</t>
  </si>
  <si>
    <t>J14522</t>
  </si>
  <si>
    <t>J14520PC130F-7</t>
  </si>
  <si>
    <t>J14520</t>
  </si>
  <si>
    <t>J14521PC130F-7</t>
  </si>
  <si>
    <t>J14521</t>
  </si>
  <si>
    <t>J14523PC130F-7</t>
  </si>
  <si>
    <t>J14523</t>
  </si>
  <si>
    <t>J14533PC130F-7</t>
  </si>
  <si>
    <t>J14533</t>
  </si>
  <si>
    <t>C24005PC200-8M1</t>
  </si>
  <si>
    <t>C24005</t>
  </si>
  <si>
    <t>J10156GD535-5</t>
  </si>
  <si>
    <t>NA0567TM-ZR865RS</t>
  </si>
  <si>
    <t>NA0567</t>
  </si>
  <si>
    <t>NA0564TM-ZR865RS</t>
  </si>
  <si>
    <t>NA0564</t>
  </si>
  <si>
    <t>C90462PC300SE-8M0/U</t>
  </si>
  <si>
    <t>C90445PC300SE-8M0/U</t>
  </si>
  <si>
    <t>7815PC45MR-3</t>
  </si>
  <si>
    <t>7815</t>
  </si>
  <si>
    <t>J20807D68E-SS-12E0</t>
  </si>
  <si>
    <t>J20807</t>
  </si>
  <si>
    <t>J20808D68E-SS-12E0</t>
  </si>
  <si>
    <t>J20808</t>
  </si>
  <si>
    <t>J20809D68E-SS-12E0</t>
  </si>
  <si>
    <t>J20809</t>
  </si>
  <si>
    <t>J10157GD535-5</t>
  </si>
  <si>
    <t>J10158GD535-5</t>
  </si>
  <si>
    <t>C01644PC210-10M0</t>
  </si>
  <si>
    <t>C01644</t>
  </si>
  <si>
    <t>YS2P6X600J9249967P460-A6X6</t>
  </si>
  <si>
    <t>YS2P6X600J9249967</t>
  </si>
  <si>
    <t>J18914D85E-SS-2</t>
  </si>
  <si>
    <t>J18914</t>
  </si>
  <si>
    <t>66021D65P-12</t>
  </si>
  <si>
    <t>66021</t>
  </si>
  <si>
    <t>KE2528TM-ZE305MH</t>
  </si>
  <si>
    <t>TM-ZE305MH</t>
  </si>
  <si>
    <t>KE2528</t>
  </si>
  <si>
    <t>J18879D85E-SS-2</t>
  </si>
  <si>
    <t>J18879</t>
  </si>
  <si>
    <t>C24010PC200-8M1</t>
  </si>
  <si>
    <t>C24010</t>
  </si>
  <si>
    <t>861583552518BW211D-40</t>
  </si>
  <si>
    <t>861583552518</t>
  </si>
  <si>
    <t>J14349PC130F-7</t>
  </si>
  <si>
    <t>J14349</t>
  </si>
  <si>
    <t>J14350PC130F-7</t>
  </si>
  <si>
    <t>J14350</t>
  </si>
  <si>
    <t>J14351PC130F-7</t>
  </si>
  <si>
    <t>J14351</t>
  </si>
  <si>
    <t>861583553273BW211D-40</t>
  </si>
  <si>
    <t>861583553273</t>
  </si>
  <si>
    <t>MKLK4X23DKK000340K360IB-4X2</t>
  </si>
  <si>
    <t>MKLK4X23DKK000340</t>
  </si>
  <si>
    <t>YS2P8X400L5584733P410-B8X4</t>
  </si>
  <si>
    <t>YS2P8X400L5584733</t>
  </si>
  <si>
    <t>YS2P8X400L5584574P410-B8X4</t>
  </si>
  <si>
    <t>YS2P8X400L5584574</t>
  </si>
  <si>
    <t>MC2E3ERC0KA429361RKE15042R</t>
  </si>
  <si>
    <t>MC2E3ERC0KA429361</t>
  </si>
  <si>
    <t>YS2P8X400L5584688P410-B8X4</t>
  </si>
  <si>
    <t>YS2P8X400L5584688</t>
  </si>
  <si>
    <t>C00890PC210-10M0</t>
  </si>
  <si>
    <t>C00890</t>
  </si>
  <si>
    <t>8631HM400-3R</t>
  </si>
  <si>
    <t>8631</t>
  </si>
  <si>
    <t>8645HM400-3R</t>
  </si>
  <si>
    <t>8645</t>
  </si>
  <si>
    <t>8644HM400-3R</t>
  </si>
  <si>
    <t>8644</t>
  </si>
  <si>
    <t>8640HM400-3R</t>
  </si>
  <si>
    <t>8640</t>
  </si>
  <si>
    <t>8639HM400-3R</t>
  </si>
  <si>
    <t>8639</t>
  </si>
  <si>
    <t>J12731PC130F-7/U</t>
  </si>
  <si>
    <t>J18801D85E-SS-2</t>
  </si>
  <si>
    <t>J18801</t>
  </si>
  <si>
    <t>J10155GD535-5</t>
  </si>
  <si>
    <t>861100823417BW75H</t>
  </si>
  <si>
    <t>861100823418BW75H</t>
  </si>
  <si>
    <t>J10424PC195LC-8</t>
  </si>
  <si>
    <t>J10424</t>
  </si>
  <si>
    <t>KZ0565TM-ZT1005H</t>
  </si>
  <si>
    <t>KZ0565</t>
  </si>
  <si>
    <t>KZ0566TM-ZT1005H</t>
  </si>
  <si>
    <t>KZ0566</t>
  </si>
  <si>
    <t>77644WA150-5</t>
  </si>
  <si>
    <t>G12805622012PM36522S</t>
  </si>
  <si>
    <t>PM36522S</t>
  </si>
  <si>
    <t>G12805622012</t>
  </si>
  <si>
    <t>J14536PC130F-7</t>
  </si>
  <si>
    <t>J14536</t>
  </si>
  <si>
    <t>J14537PC130F-7</t>
  </si>
  <si>
    <t>J14537</t>
  </si>
  <si>
    <t>YS2P8X400L5583861P410-B8X4</t>
  </si>
  <si>
    <t>YS2P8X400L5583861</t>
  </si>
  <si>
    <t>YS2P8X400L5584339P410-B8X4</t>
  </si>
  <si>
    <t>YS2P8X400L5584339</t>
  </si>
  <si>
    <t>YS2P8X400L5584421P410-B8X4</t>
  </si>
  <si>
    <t>YS2P8X400L5584421</t>
  </si>
  <si>
    <t>YS2P8X400L5584220P410-B8X4</t>
  </si>
  <si>
    <t>YS2P8X400L5584220</t>
  </si>
  <si>
    <t>YS2P8X400L5584486P410-B8X4</t>
  </si>
  <si>
    <t>YS2P8X400L5584486</t>
  </si>
  <si>
    <t>YS2P8X400L5584035P410-B8X4</t>
  </si>
  <si>
    <t>YS2P8X400L5584035</t>
  </si>
  <si>
    <t>YS2P8X400L5584104P410-B8X4</t>
  </si>
  <si>
    <t>YS2P8X400L5584104</t>
  </si>
  <si>
    <t>YS2P8X400L5583887P410-B8X4</t>
  </si>
  <si>
    <t>YS2P8X400L5583887</t>
  </si>
  <si>
    <t>YS2P8X400L5583933P410-B8X4</t>
  </si>
  <si>
    <t>YS2P8X400L5583933</t>
  </si>
  <si>
    <t>KD4030TM-ZE303MH</t>
  </si>
  <si>
    <t>KD4030</t>
  </si>
  <si>
    <t>KD4031TM-ZE303MH</t>
  </si>
  <si>
    <t>KD4031</t>
  </si>
  <si>
    <t>J14528PC130F-7</t>
  </si>
  <si>
    <t>J14528</t>
  </si>
  <si>
    <t>J14530PC130F-7</t>
  </si>
  <si>
    <t>J14530</t>
  </si>
  <si>
    <t>J14529PC130F-7</t>
  </si>
  <si>
    <t>J14529</t>
  </si>
  <si>
    <t>J14531PC130F-7</t>
  </si>
  <si>
    <t>J14531</t>
  </si>
  <si>
    <t>J14532PC130F-7</t>
  </si>
  <si>
    <t>J14532</t>
  </si>
  <si>
    <t>C01544PC210-10M0</t>
  </si>
  <si>
    <t>C01544</t>
  </si>
  <si>
    <t>C91016PC300SE-8M0</t>
  </si>
  <si>
    <t>C91016</t>
  </si>
  <si>
    <t>C24011PC200-8M1</t>
  </si>
  <si>
    <t>C24011</t>
  </si>
  <si>
    <t>C24013PC200-8M1</t>
  </si>
  <si>
    <t>C24013</t>
  </si>
  <si>
    <t>C24014PC200-8M1</t>
  </si>
  <si>
    <t>C24014</t>
  </si>
  <si>
    <t>C24012PC200-8M1</t>
  </si>
  <si>
    <t>C24012</t>
  </si>
  <si>
    <t>JPCZM30GXJT022226CGE37084R</t>
  </si>
  <si>
    <t>JPCZM30GXJT022226</t>
  </si>
  <si>
    <t>JPCZM30G2JT021863CGE37084R</t>
  </si>
  <si>
    <t>JPCZM30G2JT021863</t>
  </si>
  <si>
    <t>JPCZM30G7JT021860CGE37084R</t>
  </si>
  <si>
    <t>JPCZM30G7JT021860</t>
  </si>
  <si>
    <t>JPCZM30G7KT024226CGE37084R</t>
  </si>
  <si>
    <t>JPCZM30G7KT024226</t>
  </si>
  <si>
    <t>J18908D85E-SS-2</t>
  </si>
  <si>
    <t>J18908</t>
  </si>
  <si>
    <t>J18907D85E-SS-2</t>
  </si>
  <si>
    <t>J18907</t>
  </si>
  <si>
    <t>J18909D85E-SS-2</t>
  </si>
  <si>
    <t>J18909</t>
  </si>
  <si>
    <t>C22766PC200-8M0</t>
  </si>
  <si>
    <t>C22766</t>
  </si>
  <si>
    <t>C22769PC200-8M0</t>
  </si>
  <si>
    <t>C22769</t>
  </si>
  <si>
    <t>C22775PC200-8M0</t>
  </si>
  <si>
    <t>C22775</t>
  </si>
  <si>
    <t>C22777PC200-8M0</t>
  </si>
  <si>
    <t>C22777</t>
  </si>
  <si>
    <t>J10159GD535-5</t>
  </si>
  <si>
    <t>J18750D85E-SS-2</t>
  </si>
  <si>
    <t>J18750</t>
  </si>
  <si>
    <t>C01457PC210-10M0</t>
  </si>
  <si>
    <t>C01457</t>
  </si>
  <si>
    <t>J18906D85E-SS-2</t>
  </si>
  <si>
    <t>J18906</t>
  </si>
  <si>
    <t>J18912D85E-SS-2</t>
  </si>
  <si>
    <t>J18912</t>
  </si>
  <si>
    <t>C01349PC210-10M0</t>
  </si>
  <si>
    <t>C01349</t>
  </si>
  <si>
    <t>J10439PC195LC-8</t>
  </si>
  <si>
    <t>J10439</t>
  </si>
  <si>
    <t>J10440PC195LC-8</t>
  </si>
  <si>
    <t>J10440</t>
  </si>
  <si>
    <t>J10441PC195LC-8</t>
  </si>
  <si>
    <t>J10441</t>
  </si>
  <si>
    <t>J10443PC195LC-8</t>
  </si>
  <si>
    <t>J10443</t>
  </si>
  <si>
    <t>J10442PC195LC-8</t>
  </si>
  <si>
    <t>J10442</t>
  </si>
  <si>
    <t>J30548PC400LCSE-8/U</t>
  </si>
  <si>
    <t>J30548</t>
  </si>
  <si>
    <t>J30529PC400LCSE-8/U</t>
  </si>
  <si>
    <t>J30529</t>
  </si>
  <si>
    <t>J30675PC400LCSE-8/U</t>
  </si>
  <si>
    <t>J30675</t>
  </si>
  <si>
    <t>J30684PC400LCSE-8/U</t>
  </si>
  <si>
    <t>J30684</t>
  </si>
  <si>
    <t>861583553287BW211D-40</t>
  </si>
  <si>
    <t>C24015PC200-8M1</t>
  </si>
  <si>
    <t>C24015</t>
  </si>
  <si>
    <t>J10436PC195LC-8</t>
  </si>
  <si>
    <t>J10436</t>
  </si>
  <si>
    <t>C24025PC200-8M1</t>
  </si>
  <si>
    <t>C24025</t>
  </si>
  <si>
    <t>C24024PC200-8M1</t>
  </si>
  <si>
    <t>C24024</t>
  </si>
  <si>
    <t>C01646PC210-10M0</t>
  </si>
  <si>
    <t>C01646</t>
  </si>
  <si>
    <t>J18918D85E-SS-2</t>
  </si>
  <si>
    <t>J18918</t>
  </si>
  <si>
    <t>J18919D85E-SS-2</t>
  </si>
  <si>
    <t>J18919</t>
  </si>
  <si>
    <t>J10444PC195LC-8</t>
  </si>
  <si>
    <t>C24020PC200-8M1</t>
  </si>
  <si>
    <t>C24020</t>
  </si>
  <si>
    <t>C24021PC200-8M1</t>
  </si>
  <si>
    <t>C24021</t>
  </si>
  <si>
    <t>J12728PC130F-7/U</t>
  </si>
  <si>
    <t>C24009PC200-8M1</t>
  </si>
  <si>
    <t>C24009</t>
  </si>
  <si>
    <t>88186D155A-6</t>
  </si>
  <si>
    <t>C24004PC200-8M1</t>
  </si>
  <si>
    <t>C24004</t>
  </si>
  <si>
    <t>961884301016BW211D-40</t>
  </si>
  <si>
    <t>C01645PC210-10M0</t>
  </si>
  <si>
    <t>C01645</t>
  </si>
  <si>
    <t>C01545PC210-10M0</t>
  </si>
  <si>
    <t>C01545</t>
  </si>
  <si>
    <t>C24022PC200-8M1</t>
  </si>
  <si>
    <t>C24022</t>
  </si>
  <si>
    <t>68076WA380-6</t>
  </si>
  <si>
    <t>JPCZM30D3KT023855CWE37064R</t>
  </si>
  <si>
    <t>JPCZM30D3KT023855</t>
  </si>
  <si>
    <t>JPCZM30D4KT023850CWE37064R</t>
  </si>
  <si>
    <t>JPCZM30D4KT023850</t>
  </si>
  <si>
    <t>JPCZM30D6KT023848CWE37064R</t>
  </si>
  <si>
    <t>JPCZM30D6KT023848</t>
  </si>
  <si>
    <t>JPCZM30D9KT023858CWE37064R</t>
  </si>
  <si>
    <t>JPCZM30D9KT023858</t>
  </si>
  <si>
    <t>JPCZM30DXKT023822CWE37064R</t>
  </si>
  <si>
    <t>JPCZM30DXKT023822</t>
  </si>
  <si>
    <t>J10438PC195LC-8</t>
  </si>
  <si>
    <t>J10438</t>
  </si>
  <si>
    <t>J10437PC195LC-8</t>
  </si>
  <si>
    <t>J10437</t>
  </si>
  <si>
    <t>C24018PC200-8M1</t>
  </si>
  <si>
    <t>C24018</t>
  </si>
  <si>
    <t>C24017PC200-8M1</t>
  </si>
  <si>
    <t>C24017</t>
  </si>
  <si>
    <t>C24027PC200-8M1</t>
  </si>
  <si>
    <t>C24027</t>
  </si>
  <si>
    <t>C24028PC200-8M1</t>
  </si>
  <si>
    <t>C24028</t>
  </si>
  <si>
    <t>C24029PC200-8M1</t>
  </si>
  <si>
    <t>C24029</t>
  </si>
  <si>
    <t>C24030PC200-8M1</t>
  </si>
  <si>
    <t>C24030</t>
  </si>
  <si>
    <t>J14446PC130F-7</t>
  </si>
  <si>
    <t>J14446</t>
  </si>
  <si>
    <t>C01470PC210-10M0</t>
  </si>
  <si>
    <t>C01470</t>
  </si>
  <si>
    <t>J18802D85E-SS-2</t>
  </si>
  <si>
    <t>J18802</t>
  </si>
  <si>
    <t>C01518PC210-10M0</t>
  </si>
  <si>
    <t>C01518</t>
  </si>
  <si>
    <t>J10451PC195LC-8</t>
  </si>
  <si>
    <t>J10451</t>
  </si>
  <si>
    <t>J18623D85E-SS-2</t>
  </si>
  <si>
    <t>J18623</t>
  </si>
  <si>
    <t>C23516PC200-8M0</t>
  </si>
  <si>
    <t>C23516</t>
  </si>
  <si>
    <t>C91013PC300SE-8M0</t>
  </si>
  <si>
    <t>C91013</t>
  </si>
  <si>
    <t>JPCZM30G5JT021856CGE37084R</t>
  </si>
  <si>
    <t>JPCZM30G5JT021856</t>
  </si>
  <si>
    <t>C24016PC200-8M1</t>
  </si>
  <si>
    <t>C24016</t>
  </si>
  <si>
    <t>C01427PC210-10M0</t>
  </si>
  <si>
    <t>C01427</t>
  </si>
  <si>
    <t>C91003PC300SE-8M0</t>
  </si>
  <si>
    <t>C91003</t>
  </si>
  <si>
    <t>C90958PC300SE-8M0</t>
  </si>
  <si>
    <t>C90958</t>
  </si>
  <si>
    <t>C22786PC200-8M0</t>
  </si>
  <si>
    <t>C22786</t>
  </si>
  <si>
    <t>C22772PC200-8M0</t>
  </si>
  <si>
    <t>C22772</t>
  </si>
  <si>
    <t>J18803D85E-SS-2</t>
  </si>
  <si>
    <t>J18803</t>
  </si>
  <si>
    <t>J18804D85E-SS-2</t>
  </si>
  <si>
    <t>J18804</t>
  </si>
  <si>
    <t>NA0570TM-ZR865RS</t>
  </si>
  <si>
    <t>NA0570</t>
  </si>
  <si>
    <t>NA0569TM-ZR865RS</t>
  </si>
  <si>
    <t>NA0569</t>
  </si>
  <si>
    <t>NA0568TM-ZR865RS</t>
  </si>
  <si>
    <t>NA0568</t>
  </si>
  <si>
    <t>C91017PC300SE-8M0</t>
  </si>
  <si>
    <t>C91017</t>
  </si>
  <si>
    <t>J18913D85E-SS-2</t>
  </si>
  <si>
    <t>J18913</t>
  </si>
  <si>
    <t>J18916D85E-SS-2</t>
  </si>
  <si>
    <t>J18916</t>
  </si>
  <si>
    <t>C01526PC210-10M0</t>
  </si>
  <si>
    <t>C01526</t>
  </si>
  <si>
    <t>C24034PC200-8M1</t>
  </si>
  <si>
    <t>C24034</t>
  </si>
  <si>
    <t>77633WA150-5</t>
  </si>
  <si>
    <t>77634WA150-5</t>
  </si>
  <si>
    <t>C01939PC210-10M0</t>
  </si>
  <si>
    <t>C01939</t>
  </si>
  <si>
    <t>J18911D85E-SS-2</t>
  </si>
  <si>
    <t>J18911</t>
  </si>
  <si>
    <t>YS2P6X600K5570908P360-B6X6</t>
  </si>
  <si>
    <t>YS2P6X600K5570908</t>
  </si>
  <si>
    <t>C24035PC200-8M1</t>
  </si>
  <si>
    <t>C24035</t>
  </si>
  <si>
    <t>C24036PC200-8M1</t>
  </si>
  <si>
    <t>C24036</t>
  </si>
  <si>
    <t>100029PC500LC-10R</t>
  </si>
  <si>
    <t>100025PC500LC-10R</t>
  </si>
  <si>
    <t>60282WA500-6R</t>
  </si>
  <si>
    <t>60281WA500-6R</t>
  </si>
  <si>
    <t>F64530WB93R-5E0</t>
  </si>
  <si>
    <t>F64530</t>
  </si>
  <si>
    <t>F64533WB93R-5E0</t>
  </si>
  <si>
    <t>F64533</t>
  </si>
  <si>
    <t>65852D375A-6R</t>
  </si>
  <si>
    <t>C01653PC210-10M0</t>
  </si>
  <si>
    <t>C01653</t>
  </si>
  <si>
    <t>60026WD600-6R</t>
  </si>
  <si>
    <t>WD600-6R</t>
  </si>
  <si>
    <t>88192D155A-6</t>
  </si>
  <si>
    <t>J10043PC210-10M0</t>
  </si>
  <si>
    <t>92329WA470-6</t>
  </si>
  <si>
    <t>7813PC45MR-3</t>
  </si>
  <si>
    <t>6981D85E-SS-2A</t>
  </si>
  <si>
    <t>C91014PC300SE-8M0</t>
  </si>
  <si>
    <t>C91014</t>
  </si>
  <si>
    <t>J18922D85E-SS-2</t>
  </si>
  <si>
    <t>J18922</t>
  </si>
  <si>
    <t>67752D65E-12</t>
  </si>
  <si>
    <t>J18923D85E-SS-2</t>
  </si>
  <si>
    <t>J18923</t>
  </si>
  <si>
    <t>J12887PC130F-7/U</t>
  </si>
  <si>
    <t>C01599PC210-10M0</t>
  </si>
  <si>
    <t>C01599</t>
  </si>
  <si>
    <t>C01641PC210-10M0</t>
  </si>
  <si>
    <t>C01641</t>
  </si>
  <si>
    <t>C01667PC210-10M0</t>
  </si>
  <si>
    <t>C01667</t>
  </si>
  <si>
    <t>C01669PC210-10M0</t>
  </si>
  <si>
    <t>C01669</t>
  </si>
  <si>
    <t>C01655PC210-10M0</t>
  </si>
  <si>
    <t>C01655</t>
  </si>
  <si>
    <t>C01656PC210-10M0</t>
  </si>
  <si>
    <t>C01656</t>
  </si>
  <si>
    <t>C01660PC210-10M0</t>
  </si>
  <si>
    <t>C01660</t>
  </si>
  <si>
    <t>C01672PC210-10M0</t>
  </si>
  <si>
    <t>C01672</t>
  </si>
  <si>
    <t>C01596PC210-10M0</t>
  </si>
  <si>
    <t>C01596</t>
  </si>
  <si>
    <t>J10029PC210-10M0</t>
  </si>
  <si>
    <t>J18920D85E-SS-2</t>
  </si>
  <si>
    <t>J18920</t>
  </si>
  <si>
    <t>C01671PC210-10M0</t>
  </si>
  <si>
    <t>C01671</t>
  </si>
  <si>
    <t>C01678PC210-10M0</t>
  </si>
  <si>
    <t>C01678</t>
  </si>
  <si>
    <t>C01938PC210-10M0</t>
  </si>
  <si>
    <t>C01938</t>
  </si>
  <si>
    <t>C01587PC210-10M0</t>
  </si>
  <si>
    <t>C01587</t>
  </si>
  <si>
    <t>C01588PC210-10M0</t>
  </si>
  <si>
    <t>C01588</t>
  </si>
  <si>
    <t>C01589PC210-10M0</t>
  </si>
  <si>
    <t>C01589</t>
  </si>
  <si>
    <t>C91021PC300SE-8M0</t>
  </si>
  <si>
    <t>C91021</t>
  </si>
  <si>
    <t>C01654PC210-10M0</t>
  </si>
  <si>
    <t>C01654</t>
  </si>
  <si>
    <t>C91022PC300SE-8M0</t>
  </si>
  <si>
    <t>C91022</t>
  </si>
  <si>
    <t>67751D65E-12</t>
  </si>
  <si>
    <t>MHHCWZ30NKK811193CWE28064R</t>
  </si>
  <si>
    <t>MHHCWZ30NKK811193</t>
  </si>
  <si>
    <t>KZ0499TM-ZT825H</t>
  </si>
  <si>
    <t>KZ0499</t>
  </si>
  <si>
    <t>J14449PC130F-7</t>
  </si>
  <si>
    <t>J14449</t>
  </si>
  <si>
    <t>C01262PC210-10M0</t>
  </si>
  <si>
    <t>C01262</t>
  </si>
  <si>
    <t>C01270PC210-10M0</t>
  </si>
  <si>
    <t>C01270</t>
  </si>
  <si>
    <t>C24023PC200-8M1</t>
  </si>
  <si>
    <t>C24023</t>
  </si>
  <si>
    <t>J18893D85E-SS-2</t>
  </si>
  <si>
    <t>J18893</t>
  </si>
  <si>
    <t>961884301013BW211D-40</t>
  </si>
  <si>
    <t>961884301014BW211D-40</t>
  </si>
  <si>
    <t>J14524PC130F-7</t>
  </si>
  <si>
    <t>J14524</t>
  </si>
  <si>
    <t>J14525PC130F-7</t>
  </si>
  <si>
    <t>J14525</t>
  </si>
  <si>
    <t>861583553248BW211D-40</t>
  </si>
  <si>
    <t>C24039PC200-8M1</t>
  </si>
  <si>
    <t>C24039</t>
  </si>
  <si>
    <t>C24042PC200-8M1</t>
  </si>
  <si>
    <t>C24042</t>
  </si>
  <si>
    <t>C24043PC200-8M1</t>
  </si>
  <si>
    <t>C24043</t>
  </si>
  <si>
    <t>C24044PC200-8M1</t>
  </si>
  <si>
    <t>C24044</t>
  </si>
  <si>
    <t>C24045PC200-8M1</t>
  </si>
  <si>
    <t>C24045</t>
  </si>
  <si>
    <t>C24041PC200-8M1</t>
  </si>
  <si>
    <t>C24041</t>
  </si>
  <si>
    <t>MC2E3GRC0LB461430RKE15042RL</t>
  </si>
  <si>
    <t>MC2E3GRC0LB461430</t>
  </si>
  <si>
    <t>J18921D85E-SS-2</t>
  </si>
  <si>
    <t>J18921</t>
  </si>
  <si>
    <t>C01261PC210-10M0</t>
  </si>
  <si>
    <t>C01261</t>
  </si>
  <si>
    <t>J18910D85E-SS-2</t>
  </si>
  <si>
    <t>J18910</t>
  </si>
  <si>
    <t>C91015PC300SE-8M0</t>
  </si>
  <si>
    <t>C91015</t>
  </si>
  <si>
    <t>J14556PC130F-7</t>
  </si>
  <si>
    <t>J14556</t>
  </si>
  <si>
    <t>J14557PC130F-7</t>
  </si>
  <si>
    <t>J14557</t>
  </si>
  <si>
    <t>J14558PC130F-7</t>
  </si>
  <si>
    <t>J14558</t>
  </si>
  <si>
    <t>J14559PC130F-7</t>
  </si>
  <si>
    <t>J14559</t>
  </si>
  <si>
    <t>J14560PC130F-7</t>
  </si>
  <si>
    <t>J14560</t>
  </si>
  <si>
    <t>J14561PC130F-7</t>
  </si>
  <si>
    <t>J14561</t>
  </si>
  <si>
    <t>J14562PC130F-7</t>
  </si>
  <si>
    <t>J14562</t>
  </si>
  <si>
    <t>C01382PC210-10M0</t>
  </si>
  <si>
    <t>C01382</t>
  </si>
  <si>
    <t>J10037PC210-10M0</t>
  </si>
  <si>
    <t>YS2P6X400F2119971P360LA-6X4</t>
  </si>
  <si>
    <t>YS2P6X400F2119971</t>
  </si>
  <si>
    <t>KE0417TM-ZE305MH</t>
  </si>
  <si>
    <t>KE0417</t>
  </si>
  <si>
    <t>KE2297TM-ZE305MH</t>
  </si>
  <si>
    <t>KE2297</t>
  </si>
  <si>
    <t>KE2298TM-ZE305MH</t>
  </si>
  <si>
    <t>KE2298</t>
  </si>
  <si>
    <t>NA0611TM-ZX1505HRS</t>
  </si>
  <si>
    <t>NA0611</t>
  </si>
  <si>
    <t>68064WA380-6</t>
  </si>
  <si>
    <t>77647WA150-5</t>
  </si>
  <si>
    <t>77648WA150-5</t>
  </si>
  <si>
    <t>MFFGWM30CLK812553GWE37064T</t>
  </si>
  <si>
    <t>MFFGWM30CLK812553</t>
  </si>
  <si>
    <t>NA0602TM-ZX1505HRS</t>
  </si>
  <si>
    <t>NA0602</t>
  </si>
  <si>
    <t>J14517PC130F-7</t>
  </si>
  <si>
    <t>J14517</t>
  </si>
  <si>
    <t>J18924D85E-SS-2</t>
  </si>
  <si>
    <t>J18924</t>
  </si>
  <si>
    <t>J14570PC130F-7</t>
  </si>
  <si>
    <t>J14570</t>
  </si>
  <si>
    <t>J14566PC130F-7</t>
  </si>
  <si>
    <t>J14566</t>
  </si>
  <si>
    <t>J14567PC130F-7</t>
  </si>
  <si>
    <t>J14567</t>
  </si>
  <si>
    <t>J14568PC130F-7</t>
  </si>
  <si>
    <t>J14568</t>
  </si>
  <si>
    <t>J10158PC1250SP-8</t>
  </si>
  <si>
    <t>J14569PC130F-7</t>
  </si>
  <si>
    <t>J14569</t>
  </si>
  <si>
    <t>J14571PC130F-7</t>
  </si>
  <si>
    <t>J14571</t>
  </si>
  <si>
    <t>J14572PC130F-7</t>
  </si>
  <si>
    <t>J14572</t>
  </si>
  <si>
    <t>J14573PC130F-7</t>
  </si>
  <si>
    <t>J14573</t>
  </si>
  <si>
    <t>J14575PC130F-7</t>
  </si>
  <si>
    <t>J14575</t>
  </si>
  <si>
    <t>J14574PC130F-7</t>
  </si>
  <si>
    <t>J14574</t>
  </si>
  <si>
    <t>MC2E3GRC0LB461435RKE15042RL</t>
  </si>
  <si>
    <t>MC2E3GRC0LB461435</t>
  </si>
  <si>
    <t>KE2315TM-ZE303MH</t>
  </si>
  <si>
    <t>KE2315</t>
  </si>
  <si>
    <t>KE2316TM-ZE303MH</t>
  </si>
  <si>
    <t>KE2316</t>
  </si>
  <si>
    <t>C24019PC200-8M1</t>
  </si>
  <si>
    <t>C24019</t>
  </si>
  <si>
    <t>J17117D85E-SS-2/U</t>
  </si>
  <si>
    <t>J17117</t>
  </si>
  <si>
    <t>C24038PC200-8M1</t>
  </si>
  <si>
    <t>C24038</t>
  </si>
  <si>
    <t>C90366PC300SE-8M0/U</t>
  </si>
  <si>
    <t>J10450PC195LC-8</t>
  </si>
  <si>
    <t>J10450</t>
  </si>
  <si>
    <t>J31343PC400LCSE-8</t>
  </si>
  <si>
    <t>J31343</t>
  </si>
  <si>
    <t>C91027PC300SE-8M0</t>
  </si>
  <si>
    <t>C91027</t>
  </si>
  <si>
    <t>C24031PC200-8M1</t>
  </si>
  <si>
    <t>C24031</t>
  </si>
  <si>
    <t>J10161GD535-5</t>
  </si>
  <si>
    <t>J10162GD535-5</t>
  </si>
  <si>
    <t>C01789PC210-10M0</t>
  </si>
  <si>
    <t>C01789</t>
  </si>
  <si>
    <t>C01782PC210-10M0</t>
  </si>
  <si>
    <t>C01782</t>
  </si>
  <si>
    <t>C01773PC210-10M0</t>
  </si>
  <si>
    <t>C01773</t>
  </si>
  <si>
    <t>C01807PC210-10M0</t>
  </si>
  <si>
    <t>C01807</t>
  </si>
  <si>
    <t>C01806PC210-10M0</t>
  </si>
  <si>
    <t>C01806</t>
  </si>
  <si>
    <t>C01827PC210-10M0</t>
  </si>
  <si>
    <t>C01827</t>
  </si>
  <si>
    <t>J12409PC130F-7/U</t>
  </si>
  <si>
    <t>J12409</t>
  </si>
  <si>
    <t>C01677PC210-10M0</t>
  </si>
  <si>
    <t>C01677</t>
  </si>
  <si>
    <t>J10038PC210-10M0</t>
  </si>
  <si>
    <t>J10039PC210-10M0</t>
  </si>
  <si>
    <t>J14589PC130F-7</t>
  </si>
  <si>
    <t>J14589</t>
  </si>
  <si>
    <t>J31336PC400LCSE-8</t>
  </si>
  <si>
    <t>J31336</t>
  </si>
  <si>
    <t>961884301085BW211D-40</t>
  </si>
  <si>
    <t>C22788PC200-8M0</t>
  </si>
  <si>
    <t>C22788</t>
  </si>
  <si>
    <t>YS2R6X400K9253841R620-A6X4</t>
  </si>
  <si>
    <t>YS2R6X400K9253841</t>
  </si>
  <si>
    <t>J12476PC130F-7/U</t>
  </si>
  <si>
    <t>C24026PC200-8M1</t>
  </si>
  <si>
    <t>C24026</t>
  </si>
  <si>
    <t>C01638PC210-10M0</t>
  </si>
  <si>
    <t>C01638</t>
  </si>
  <si>
    <t>C01639PC210-10M0</t>
  </si>
  <si>
    <t>C01639</t>
  </si>
  <si>
    <t>C01637PC210-10M0</t>
  </si>
  <si>
    <t>C01637</t>
  </si>
  <si>
    <t>67744D65E-12</t>
  </si>
  <si>
    <t>RA0690GR-600EX</t>
  </si>
  <si>
    <t>RA0690</t>
  </si>
  <si>
    <t>C91023PC300SE-8M0</t>
  </si>
  <si>
    <t>C91023</t>
  </si>
  <si>
    <t>C91024PC300SE-8M0</t>
  </si>
  <si>
    <t>C91024</t>
  </si>
  <si>
    <t>C90962PC300SE-8M0</t>
  </si>
  <si>
    <t>C90962</t>
  </si>
  <si>
    <t>J18926D85E-SS-2</t>
  </si>
  <si>
    <t>J18926</t>
  </si>
  <si>
    <t>J18927D85E-SS-2</t>
  </si>
  <si>
    <t>J18927</t>
  </si>
  <si>
    <t>861583553295BW211D-40</t>
  </si>
  <si>
    <t>C24037PC200-8M1</t>
  </si>
  <si>
    <t>C24037</t>
  </si>
  <si>
    <t>C24040PC200-8M1</t>
  </si>
  <si>
    <t>C24040</t>
  </si>
  <si>
    <t>C01661PC210-10M0</t>
  </si>
  <si>
    <t>C01661</t>
  </si>
  <si>
    <t>J10163GD535-5</t>
  </si>
  <si>
    <t>61701D31EX-22/U</t>
  </si>
  <si>
    <t>JPCZM30D4JT023247CWE37064R</t>
  </si>
  <si>
    <t>JPCZM30D4JT023247</t>
  </si>
  <si>
    <t>JPCZM30D1JT023447CWE37064R</t>
  </si>
  <si>
    <t>JPCZM30D1JT023447</t>
  </si>
  <si>
    <t>JPCZM30D5JT023421CWE37064R</t>
  </si>
  <si>
    <t>JPCZM30D5JT023421</t>
  </si>
  <si>
    <t>JPCZM30D7JT023419CWE37064R</t>
  </si>
  <si>
    <t>JPCZM30D7JT023419</t>
  </si>
  <si>
    <t>JPCZM30DXJT023446CWE37064R</t>
  </si>
  <si>
    <t>JPCZM30DXJT023446</t>
  </si>
  <si>
    <t>YS2P8X400J5533982P410-B8X4</t>
  </si>
  <si>
    <t>YS2P8X400J5533982</t>
  </si>
  <si>
    <t>YS2P8X400J5533960P410-B8X4</t>
  </si>
  <si>
    <t>YS2P8X400J5533960</t>
  </si>
  <si>
    <t>JPCZM30G3JT022231CGE37084R</t>
  </si>
  <si>
    <t>JPCZM30G3JT022231</t>
  </si>
  <si>
    <t>JPCZM30G0LT027731CGE37084R</t>
  </si>
  <si>
    <t>JPCZM30G0LT027731</t>
  </si>
  <si>
    <t>JPCZM30G6LT027734CGE37084R</t>
  </si>
  <si>
    <t>JPCZM30G6LT027734</t>
  </si>
  <si>
    <t>JPCZM30G7LT027726CGE37084R</t>
  </si>
  <si>
    <t>JPCZM30G7LT027726</t>
  </si>
  <si>
    <t>JPCZM30GXLT027722CGE37084R</t>
  </si>
  <si>
    <t>JPCZM30GXLT027722</t>
  </si>
  <si>
    <t>JPCZM30G6JT022272CGE37084R</t>
  </si>
  <si>
    <t>JPCZM30G6JT022272</t>
  </si>
  <si>
    <t>JPCZM30GXJT022386CGE37084R</t>
  </si>
  <si>
    <t>JPCZM30GXJT022386</t>
  </si>
  <si>
    <t>JPCZM30G2LT027729CGE37084R</t>
  </si>
  <si>
    <t>JPCZM30G2LT027729</t>
  </si>
  <si>
    <t>YS2P8X400J5502277P410CB-8X4</t>
  </si>
  <si>
    <t>YS2P8X400J5502277</t>
  </si>
  <si>
    <t>YS2P8X400J5501302P410CB-8X4</t>
  </si>
  <si>
    <t>YS2P8X400J5501302</t>
  </si>
  <si>
    <t>YS2P8X400J5502458P410CB-8X4</t>
  </si>
  <si>
    <t>YS2P8X400J5502458</t>
  </si>
  <si>
    <t>YS2P8X400J5501439P410CB-8X4</t>
  </si>
  <si>
    <t>YS2P8X400J5501439</t>
  </si>
  <si>
    <t>YS2P8X400J5501857P410CB-8X4</t>
  </si>
  <si>
    <t>YS2P8X400J5501857</t>
  </si>
  <si>
    <t>NA0612TM-ZX1505HRS</t>
  </si>
  <si>
    <t>NA0612</t>
  </si>
  <si>
    <t>C01416PC210-10M0</t>
  </si>
  <si>
    <t>C01416</t>
  </si>
  <si>
    <t>J14617PC130F-7</t>
  </si>
  <si>
    <t>J14617</t>
  </si>
  <si>
    <t>61925D31PX-22</t>
  </si>
  <si>
    <t>C01832PC210-10M0</t>
  </si>
  <si>
    <t>C01832</t>
  </si>
  <si>
    <t>C01788PC210-10M0</t>
  </si>
  <si>
    <t>C01788</t>
  </si>
  <si>
    <t>C01719PC210-10M0</t>
  </si>
  <si>
    <t>C01719</t>
  </si>
  <si>
    <t>C01768PC210-10M0</t>
  </si>
  <si>
    <t>C01768</t>
  </si>
  <si>
    <t>C01769PC210-10M0</t>
  </si>
  <si>
    <t>C01769</t>
  </si>
  <si>
    <t>C01714PC210-10M0</t>
  </si>
  <si>
    <t>C01714</t>
  </si>
  <si>
    <t>C01713PC210-10M0</t>
  </si>
  <si>
    <t>C01713</t>
  </si>
  <si>
    <t>J14553PC130F-7</t>
  </si>
  <si>
    <t>J14553</t>
  </si>
  <si>
    <t>J14552PC130F-7</t>
  </si>
  <si>
    <t>J14552</t>
  </si>
  <si>
    <t>J14554PC130F-7</t>
  </si>
  <si>
    <t>J14554</t>
  </si>
  <si>
    <t>C01665PC210-10M0</t>
  </si>
  <si>
    <t>C01665</t>
  </si>
  <si>
    <t>C01937PC210-10M0</t>
  </si>
  <si>
    <t>C01937</t>
  </si>
  <si>
    <t>YS2P6X600L5589713P360-B6X6</t>
  </si>
  <si>
    <t>YS2P6X600L5589713</t>
  </si>
  <si>
    <t>J12730PC130F-7/U</t>
  </si>
  <si>
    <t>J14510PC130F-7</t>
  </si>
  <si>
    <t>J14510</t>
  </si>
  <si>
    <t>961834581111BW75H</t>
  </si>
  <si>
    <t>C01787PC210-10M0</t>
  </si>
  <si>
    <t>C01787</t>
  </si>
  <si>
    <t>C01781PC210-10M0</t>
  </si>
  <si>
    <t>C01781</t>
  </si>
  <si>
    <t>C01771PC210-10M0</t>
  </si>
  <si>
    <t>C01771</t>
  </si>
  <si>
    <t>C01711PC210-10M0</t>
  </si>
  <si>
    <t>C01711</t>
  </si>
  <si>
    <t>C01712PC210-10M0</t>
  </si>
  <si>
    <t>C01712</t>
  </si>
  <si>
    <t>J30393HD785-7</t>
  </si>
  <si>
    <t>J30393</t>
  </si>
  <si>
    <t>J30405HD785-7</t>
  </si>
  <si>
    <t>J30405</t>
  </si>
  <si>
    <t>J30395HD785-7</t>
  </si>
  <si>
    <t>J30395</t>
  </si>
  <si>
    <t>J30412HD785-7</t>
  </si>
  <si>
    <t>J30412</t>
  </si>
  <si>
    <t>J30413HD785-7</t>
  </si>
  <si>
    <t>J30413</t>
  </si>
  <si>
    <t>J30450HD785-7</t>
  </si>
  <si>
    <t>C91025PC300SE-8M0</t>
  </si>
  <si>
    <t>C91025</t>
  </si>
  <si>
    <t>961884301086BW211D-40</t>
  </si>
  <si>
    <t>961884301087BW211D-40</t>
  </si>
  <si>
    <t>C01717PC210-10M0</t>
  </si>
  <si>
    <t>C01717</t>
  </si>
  <si>
    <t>961884301015BW211D-40</t>
  </si>
  <si>
    <t>13335GD825A-2</t>
  </si>
  <si>
    <t>C01876PC210-10M0</t>
  </si>
  <si>
    <t>C01876</t>
  </si>
  <si>
    <t>C01770PC210-10M0</t>
  </si>
  <si>
    <t>C01770</t>
  </si>
  <si>
    <t>C91026PC300SE-8M0</t>
  </si>
  <si>
    <t>C91026</t>
  </si>
  <si>
    <t>C01551PC210-10M0</t>
  </si>
  <si>
    <t>C01551</t>
  </si>
  <si>
    <t>J14620PC130F-7</t>
  </si>
  <si>
    <t>J14620</t>
  </si>
  <si>
    <t>J14619PC130F-7</t>
  </si>
  <si>
    <t>J14619</t>
  </si>
  <si>
    <t>61926D31PX-22</t>
  </si>
  <si>
    <t>J14618PC130F-7</t>
  </si>
  <si>
    <t>J14618</t>
  </si>
  <si>
    <t>961884301088BW211D-40</t>
  </si>
  <si>
    <t>C22767PC200-8M0</t>
  </si>
  <si>
    <t>C22767</t>
  </si>
  <si>
    <t>C22768PC200-8M0</t>
  </si>
  <si>
    <t>C22768</t>
  </si>
  <si>
    <t>C22770PC200-8M0</t>
  </si>
  <si>
    <t>C22770</t>
  </si>
  <si>
    <t>C22771PC200-8M0</t>
  </si>
  <si>
    <t>C22771</t>
  </si>
  <si>
    <t>C01501PC210-10M0</t>
  </si>
  <si>
    <t>C01501</t>
  </si>
  <si>
    <t>C01642PC210-10M0</t>
  </si>
  <si>
    <t>C01642</t>
  </si>
  <si>
    <t>C01718PC210-10M0</t>
  </si>
  <si>
    <t>C01718</t>
  </si>
  <si>
    <t>C01673PC210-10M0</t>
  </si>
  <si>
    <t>C01673</t>
  </si>
  <si>
    <t>J14538PC130F-7</t>
  </si>
  <si>
    <t>J14538</t>
  </si>
  <si>
    <t>6944D85E-SS-2A</t>
  </si>
  <si>
    <t>J20678HD465-7</t>
  </si>
  <si>
    <t>C01830PC210-10M0</t>
  </si>
  <si>
    <t>C01830</t>
  </si>
  <si>
    <t>C01828PC210-10M0</t>
  </si>
  <si>
    <t>C01828</t>
  </si>
  <si>
    <t>C01829PC210-10M0</t>
  </si>
  <si>
    <t>C01829</t>
  </si>
  <si>
    <t>C01924PC210-10M0</t>
  </si>
  <si>
    <t>C01924</t>
  </si>
  <si>
    <t>61732D31EX-22/U</t>
  </si>
  <si>
    <t>C01772PC210-10M0</t>
  </si>
  <si>
    <t>C01772</t>
  </si>
  <si>
    <t>J31344PC400LCSE-8</t>
  </si>
  <si>
    <t>J31344</t>
  </si>
  <si>
    <t>C01679PC210-10M0</t>
  </si>
  <si>
    <t>C01679</t>
  </si>
  <si>
    <t>C01663PC210-10M0</t>
  </si>
  <si>
    <t>C01663</t>
  </si>
  <si>
    <t>J10164GD535-5</t>
  </si>
  <si>
    <t>C01940PC210-10M0</t>
  </si>
  <si>
    <t>C01940</t>
  </si>
  <si>
    <t>C01774PC210-10M0</t>
  </si>
  <si>
    <t>C01774</t>
  </si>
  <si>
    <t>C90476PC300SE-8M0/U</t>
  </si>
  <si>
    <t>C01833PC210-10M0</t>
  </si>
  <si>
    <t>C01833</t>
  </si>
  <si>
    <t>MKLK4X29DLK000415K250UB-4X2</t>
  </si>
  <si>
    <t>MKLK4X29DLK000415</t>
  </si>
  <si>
    <t>MKLK4X29DLK000416K250UB-4X2</t>
  </si>
  <si>
    <t>MKLK4X29DLK000416</t>
  </si>
  <si>
    <t>MKLK4X29DLK000412K250UB-4X2</t>
  </si>
  <si>
    <t>MKLK4X29DLK000412</t>
  </si>
  <si>
    <t>MKLK4X29DLK000417K250UB-4X2</t>
  </si>
  <si>
    <t>MKLK4X29DLK000417</t>
  </si>
  <si>
    <t>MKLK4X29DLK000413K250UB-4X2</t>
  </si>
  <si>
    <t>MKLK4X29DLK000413</t>
  </si>
  <si>
    <t>MKLK4X29DLK000418K250UB-4X2</t>
  </si>
  <si>
    <t>MKLK4X29DLK000418</t>
  </si>
  <si>
    <t>MKLK4X29DLK000414K250UB-4X2</t>
  </si>
  <si>
    <t>MKLK4X29DLK000414</t>
  </si>
  <si>
    <t>MKLK4X29DLK000419K250UB-4X2</t>
  </si>
  <si>
    <t>MKLK4X29DLK000419</t>
  </si>
  <si>
    <t>J14621PC130F-7</t>
  </si>
  <si>
    <t>J14621</t>
  </si>
  <si>
    <t>MHHCWZ30GKK807955CWE28064R</t>
  </si>
  <si>
    <t>MHHCWZ30GKK807955</t>
  </si>
  <si>
    <t>MFFCWZ30GLK812335CWE28064R</t>
  </si>
  <si>
    <t>MFFCWZ30GLK812335</t>
  </si>
  <si>
    <t>YS2P8X400L5583743P460-B8X4</t>
  </si>
  <si>
    <t>YS2P8X400L5583743</t>
  </si>
  <si>
    <t>YS2P8X400L5583772P460-B8X4</t>
  </si>
  <si>
    <t>YS2P8X400L5583772</t>
  </si>
  <si>
    <t>YS2P8X400L5583954P460-B8X4</t>
  </si>
  <si>
    <t>YS2P8X400L5583954</t>
  </si>
  <si>
    <t>YS2P8X400L5583979P460-B8X4</t>
  </si>
  <si>
    <t>YS2P8X400L5583979</t>
  </si>
  <si>
    <t>YS2P8X400L5584046P460-B8X4</t>
  </si>
  <si>
    <t>YS2P8X400L5584046</t>
  </si>
  <si>
    <t>MFFCWZ30GLK812337CWE28064R</t>
  </si>
  <si>
    <t>MFFCWZ30GLK812337</t>
  </si>
  <si>
    <t>MFFCWZ30GLK812338CWE28064R</t>
  </si>
  <si>
    <t>MFFCWZ30GLK812338</t>
  </si>
  <si>
    <t>J40058PC300SE-8M0/U</t>
  </si>
  <si>
    <t>C01844PC210-10M0</t>
  </si>
  <si>
    <t>C01844</t>
  </si>
  <si>
    <t>C01662PC210-10M0</t>
  </si>
  <si>
    <t>C01662</t>
  </si>
  <si>
    <t>C01927PC210-10M0</t>
  </si>
  <si>
    <t>C01927</t>
  </si>
  <si>
    <t>C01926PC210-10M0</t>
  </si>
  <si>
    <t>C01926</t>
  </si>
  <si>
    <t>C01941PC210-10M0</t>
  </si>
  <si>
    <t>C01941</t>
  </si>
  <si>
    <t>JPCZM30D9JT022174CWE37064R</t>
  </si>
  <si>
    <t>JPCZM30D9JT022174</t>
  </si>
  <si>
    <t>C01720PC210-10M0</t>
  </si>
  <si>
    <t>C01720</t>
  </si>
  <si>
    <t>JPCZM30DXJT022457CWE37064R</t>
  </si>
  <si>
    <t>JPCZM30DXJT022457</t>
  </si>
  <si>
    <t>JPCZM30D5JT022494CWE37064R</t>
  </si>
  <si>
    <t>JPCZM30D5JT022494</t>
  </si>
  <si>
    <t>JPCZM30D1JT022475CWE37064R</t>
  </si>
  <si>
    <t>JPCZM30D1JT022475</t>
  </si>
  <si>
    <t>C02067PC210-10M0</t>
  </si>
  <si>
    <t>C02067</t>
  </si>
  <si>
    <t>C14923PC200-8M0/U</t>
  </si>
  <si>
    <t>C01875PC210-10M0</t>
  </si>
  <si>
    <t>C01875</t>
  </si>
  <si>
    <t>C01879PC210-10M0</t>
  </si>
  <si>
    <t>C01879</t>
  </si>
  <si>
    <t>F64536WB93R-5E0</t>
  </si>
  <si>
    <t>F64536</t>
  </si>
  <si>
    <t>F64535WB93R-5E0</t>
  </si>
  <si>
    <t>F64535</t>
  </si>
  <si>
    <t>J31348PC400LCSE-8</t>
  </si>
  <si>
    <t>J31348</t>
  </si>
  <si>
    <t>J18935D85E-SS-2</t>
  </si>
  <si>
    <t>J18935</t>
  </si>
  <si>
    <t>J18934D85E-SS-2</t>
  </si>
  <si>
    <t>J18934</t>
  </si>
  <si>
    <t>YS2P8X400L5584001P460-B8X4</t>
  </si>
  <si>
    <t>YS2P8X400L5584001</t>
  </si>
  <si>
    <t>YS2P8X400L5583710P460-B8X4</t>
  </si>
  <si>
    <t>YS2P8X400L5583710</t>
  </si>
  <si>
    <t>YS2P8X400L5582507P460-B8X4</t>
  </si>
  <si>
    <t>YS2P8X400L5582507</t>
  </si>
  <si>
    <t>YS2P8X400L5582380P460-B8X4</t>
  </si>
  <si>
    <t>YS2P8X400L5582380</t>
  </si>
  <si>
    <t>YS2P8X400L5582301P460-B8X4</t>
  </si>
  <si>
    <t>YS2P8X400L5582301</t>
  </si>
  <si>
    <t>YS2P8X400L5583587P460-B8X4</t>
  </si>
  <si>
    <t>YS2P8X400L5583587</t>
  </si>
  <si>
    <t>YS2P8X400L5583618P460-B8X4</t>
  </si>
  <si>
    <t>YS2P8X400L5583618</t>
  </si>
  <si>
    <t>YS2P8X400L5583676P460-B8X4</t>
  </si>
  <si>
    <t>YS2P8X400L5583676</t>
  </si>
  <si>
    <t>EZ1786TM-ZT504H</t>
  </si>
  <si>
    <t>EZ1786</t>
  </si>
  <si>
    <t>J14555PC130F-7</t>
  </si>
  <si>
    <t>J14555</t>
  </si>
  <si>
    <t>J14577PC130F-7</t>
  </si>
  <si>
    <t>J14577</t>
  </si>
  <si>
    <t>J14578PC130F-7</t>
  </si>
  <si>
    <t>J14578</t>
  </si>
  <si>
    <t>J14596PC130F-7</t>
  </si>
  <si>
    <t>J14596</t>
  </si>
  <si>
    <t>J14599PC130F-7</t>
  </si>
  <si>
    <t>J14599</t>
  </si>
  <si>
    <t>65844D375A-6R</t>
  </si>
  <si>
    <t>J31345PC400LCSE-8</t>
  </si>
  <si>
    <t>J31345</t>
  </si>
  <si>
    <t>J14586PC130F-7</t>
  </si>
  <si>
    <t>J14586</t>
  </si>
  <si>
    <t>J14587PC130F-7</t>
  </si>
  <si>
    <t>J14587</t>
  </si>
  <si>
    <t>J14588PC130F-7</t>
  </si>
  <si>
    <t>J14588</t>
  </si>
  <si>
    <t>J14592PC130F-7</t>
  </si>
  <si>
    <t>J14592</t>
  </si>
  <si>
    <t>J14564PC130F-7</t>
  </si>
  <si>
    <t>J14564</t>
  </si>
  <si>
    <t>J14565PC130F-7</t>
  </si>
  <si>
    <t>J14565</t>
  </si>
  <si>
    <t>J14563PC130F-7</t>
  </si>
  <si>
    <t>J14563</t>
  </si>
  <si>
    <t>J14590PC130F-7</t>
  </si>
  <si>
    <t>J14590</t>
  </si>
  <si>
    <t>J14591PC130F-7</t>
  </si>
  <si>
    <t>J14591</t>
  </si>
  <si>
    <t>C01880PC210-10M0</t>
  </si>
  <si>
    <t>C01880</t>
  </si>
  <si>
    <t>J10160GD535-5</t>
  </si>
  <si>
    <t>861583553280BW211D-40</t>
  </si>
  <si>
    <t>J18929D85E-SS-2</t>
  </si>
  <si>
    <t>J18929</t>
  </si>
  <si>
    <t>J10166GD535-5</t>
  </si>
  <si>
    <t>7816PC45MR-3</t>
  </si>
  <si>
    <t>7817PC45MR-3</t>
  </si>
  <si>
    <t>J14512PC130F-7</t>
  </si>
  <si>
    <t>J14512</t>
  </si>
  <si>
    <t>C01562PC210-10M0</t>
  </si>
  <si>
    <t>C01562</t>
  </si>
  <si>
    <t>J10452PC195LC-8</t>
  </si>
  <si>
    <t>J10452</t>
  </si>
  <si>
    <t>J10453PC195LC-8</t>
  </si>
  <si>
    <t>J10453</t>
  </si>
  <si>
    <t>J10165GD535-5</t>
  </si>
  <si>
    <t>C91018PC300SE-8M0</t>
  </si>
  <si>
    <t>C91018</t>
  </si>
  <si>
    <t>C01128PC210-10M0</t>
  </si>
  <si>
    <t>C01128</t>
  </si>
  <si>
    <t>C24033PC200-8M1</t>
  </si>
  <si>
    <t>C24033</t>
  </si>
  <si>
    <t>C01666PC210-10M0</t>
  </si>
  <si>
    <t>C01666</t>
  </si>
  <si>
    <t>J14511PC130F-7</t>
  </si>
  <si>
    <t>J14511</t>
  </si>
  <si>
    <t>861100823416BW75H</t>
  </si>
  <si>
    <t>861583553294BW211D-40</t>
  </si>
  <si>
    <t>EZ1867TM-ZT503H</t>
  </si>
  <si>
    <t>EZ1867</t>
  </si>
  <si>
    <t>KZ0455TM-ZT824H</t>
  </si>
  <si>
    <t>KZ0455</t>
  </si>
  <si>
    <t>J14543PC130F-7</t>
  </si>
  <si>
    <t>J14543</t>
  </si>
  <si>
    <t>J14545PC130F-7</t>
  </si>
  <si>
    <t>J14545</t>
  </si>
  <si>
    <t>YS2P6X400H2132582P360CB-6X4</t>
  </si>
  <si>
    <t>YS2P6X400H2132582</t>
  </si>
  <si>
    <t>J14539PC130F-7</t>
  </si>
  <si>
    <t>J14539</t>
  </si>
  <si>
    <t>J14542PC130F-7</t>
  </si>
  <si>
    <t>J14542</t>
  </si>
  <si>
    <t>J14540PC130F-7</t>
  </si>
  <si>
    <t>J14540</t>
  </si>
  <si>
    <t>C90262PC300SE-8M0/U</t>
  </si>
  <si>
    <t>C24032PC200-8M1</t>
  </si>
  <si>
    <t>C24032</t>
  </si>
  <si>
    <t>MFFCWZ30GLK812334CWE28064R</t>
  </si>
  <si>
    <t>MFFCWZ30GLK812334</t>
  </si>
  <si>
    <t>C01564PC210-10M0</t>
  </si>
  <si>
    <t>C01564</t>
  </si>
  <si>
    <t>C01565PC210-10M0</t>
  </si>
  <si>
    <t>C01565</t>
  </si>
  <si>
    <t>J10028PC210-10M0</t>
  </si>
  <si>
    <t>YS2P6X400J5509871P360CB-6X4</t>
  </si>
  <si>
    <t>YS2P6X400J5509871</t>
  </si>
  <si>
    <t>YS2P6X400J5509867P360CB-6X4</t>
  </si>
  <si>
    <t>YS2P6X400J5509867</t>
  </si>
  <si>
    <t>KZ0567TM-ZT1005H</t>
  </si>
  <si>
    <t>KZ0567</t>
  </si>
  <si>
    <t>J18930D85E-SS-2</t>
  </si>
  <si>
    <t>J18930</t>
  </si>
  <si>
    <t>J18933D85E-SS-2</t>
  </si>
  <si>
    <t>J18933</t>
  </si>
  <si>
    <t>J14622PC130F-7</t>
  </si>
  <si>
    <t>J14622</t>
  </si>
  <si>
    <t>C01047PC210-10M0</t>
  </si>
  <si>
    <t>C01047</t>
  </si>
  <si>
    <t>C00957PC210-10M0</t>
  </si>
  <si>
    <t>C00957</t>
  </si>
  <si>
    <t>C01668PC210-10M0</t>
  </si>
  <si>
    <t>C01668</t>
  </si>
  <si>
    <t>C01670PC210-10M0</t>
  </si>
  <si>
    <t>C01670</t>
  </si>
  <si>
    <t>C90008PC300SE-8M0/U</t>
  </si>
  <si>
    <t>C90008</t>
  </si>
  <si>
    <t>MHHCWM30GKK808299CWE37064R</t>
  </si>
  <si>
    <t>MHHCWM30GKK808299</t>
  </si>
  <si>
    <t>MHHCWM30GKK808297CWE37064R</t>
  </si>
  <si>
    <t>MHHCWM30GKK808297</t>
  </si>
  <si>
    <t>MHHCWM30GKK808298CWE37064R</t>
  </si>
  <si>
    <t>MHHCWM30GKK808298</t>
  </si>
  <si>
    <t>MC2E3ERC0JH415205RKE15042R</t>
  </si>
  <si>
    <t>MC2E3ERC0JH415205</t>
  </si>
  <si>
    <t>MC2E3ERC0JH415206RKE15042R</t>
  </si>
  <si>
    <t>MC2E3ERC0JH415206</t>
  </si>
  <si>
    <t>MC2E3ERC0JH415207RKE15042R</t>
  </si>
  <si>
    <t>MC2E3ERC0JH415207</t>
  </si>
  <si>
    <t>MC2E3ERC0JH415209RKE15042R</t>
  </si>
  <si>
    <t>MC2E3ERC0JH415209</t>
  </si>
  <si>
    <t>MC2E3ERC0JJ419459RKE15042R</t>
  </si>
  <si>
    <t>MC2E3ERC0JJ419459</t>
  </si>
  <si>
    <t>C91019PC300SE-8M0</t>
  </si>
  <si>
    <t>C91019</t>
  </si>
  <si>
    <t>C91020PC300SE-8M0</t>
  </si>
  <si>
    <t>C91020</t>
  </si>
  <si>
    <t>C01925PC210-10M0</t>
  </si>
  <si>
    <t>C01925</t>
  </si>
  <si>
    <t>J14602PC130F-7</t>
  </si>
  <si>
    <t>J14602</t>
  </si>
  <si>
    <t>861583553184BW211D-40</t>
  </si>
  <si>
    <t>101541126657BT60</t>
  </si>
  <si>
    <t>26506GD705-5</t>
  </si>
  <si>
    <t>26507GD705-5</t>
  </si>
  <si>
    <t>J18925D85E-SS-2</t>
  </si>
  <si>
    <t>J18925</t>
  </si>
  <si>
    <t>961884301106BW211D-40</t>
  </si>
  <si>
    <t>YS2P8X400L5583304P460-B8X4</t>
  </si>
  <si>
    <t>YS2P8X400L5583304</t>
  </si>
  <si>
    <t>YS2P8X400L5583369P460-B8X4</t>
  </si>
  <si>
    <t>YS2P8X400L5583369</t>
  </si>
  <si>
    <t>YS2P8X400L5583462P460-B8X4</t>
  </si>
  <si>
    <t>YS2P8X400L5583462</t>
  </si>
  <si>
    <t>MFFCWZ30RLK813091CWE28064R</t>
  </si>
  <si>
    <t>MFFCWZ30RLK813091</t>
  </si>
  <si>
    <t>YS2P8X400L5583335P460-B8X4</t>
  </si>
  <si>
    <t>YS2P8X400L5583335</t>
  </si>
  <si>
    <t>YS2P8X400L5583396P460-B8X4</t>
  </si>
  <si>
    <t>YS2P8X400L5583396</t>
  </si>
  <si>
    <t>J10047PC210-10M0</t>
  </si>
  <si>
    <t>C01928PC210-10M0</t>
  </si>
  <si>
    <t>C01928</t>
  </si>
  <si>
    <t>J14597PC130F-7</t>
  </si>
  <si>
    <t>J14597</t>
  </si>
  <si>
    <t>J14598PC130F-7</t>
  </si>
  <si>
    <t>J14598</t>
  </si>
  <si>
    <t>J14580PC130F-7</t>
  </si>
  <si>
    <t>J14580</t>
  </si>
  <si>
    <t>66027D65P-12</t>
  </si>
  <si>
    <t>J12373PC130F-7/U</t>
  </si>
  <si>
    <t>J12373</t>
  </si>
  <si>
    <t>J10046PC210-10M0</t>
  </si>
  <si>
    <t>J12905PC130F-7/U</t>
  </si>
  <si>
    <t>J18928D85E-SS-2</t>
  </si>
  <si>
    <t>J18928</t>
  </si>
  <si>
    <t>C01664PC210-10M0</t>
  </si>
  <si>
    <t>C01664</t>
  </si>
  <si>
    <t>YS2P8X400L5584123P410-B8X4</t>
  </si>
  <si>
    <t>YS2P8X400L5584123</t>
  </si>
  <si>
    <t>YS2P8X400L5584553P410-B8X4</t>
  </si>
  <si>
    <t>YS2P8X400L5584553</t>
  </si>
  <si>
    <t>J14624PC130F-7</t>
  </si>
  <si>
    <t>J14624</t>
  </si>
  <si>
    <t>J14625PC130F-7</t>
  </si>
  <si>
    <t>J14625</t>
  </si>
  <si>
    <t>C01388PC210-10M0</t>
  </si>
  <si>
    <t>C01388</t>
  </si>
  <si>
    <t>C02083PC210-10M0</t>
  </si>
  <si>
    <t>C02083</t>
  </si>
  <si>
    <t>C01878PC210-10M0</t>
  </si>
  <si>
    <t>C01878</t>
  </si>
  <si>
    <t>J30591PC300SE-8</t>
  </si>
  <si>
    <t>J30591</t>
  </si>
  <si>
    <t>C15311PC200-8M0</t>
  </si>
  <si>
    <t>C15311</t>
  </si>
  <si>
    <t>7818PC45MR-3</t>
  </si>
  <si>
    <t>J30427HD785-7</t>
  </si>
  <si>
    <t>J30427</t>
  </si>
  <si>
    <t>J30423HD785-7</t>
  </si>
  <si>
    <t>J30423</t>
  </si>
  <si>
    <t>J30424HD785-7</t>
  </si>
  <si>
    <t>J30424</t>
  </si>
  <si>
    <t>J30426HD785-7</t>
  </si>
  <si>
    <t>J30426</t>
  </si>
  <si>
    <t>J30428HD785-7</t>
  </si>
  <si>
    <t>J30428</t>
  </si>
  <si>
    <t>J14626PC130F-7</t>
  </si>
  <si>
    <t>J14626</t>
  </si>
  <si>
    <t>J14628PC130F-7</t>
  </si>
  <si>
    <t>J14628</t>
  </si>
  <si>
    <t>J14629PC130F-7</t>
  </si>
  <si>
    <t>J14629</t>
  </si>
  <si>
    <t>J14630PC130F-7</t>
  </si>
  <si>
    <t>J14630</t>
  </si>
  <si>
    <t>C02492PC210-10M0</t>
  </si>
  <si>
    <t>C02492</t>
  </si>
  <si>
    <t>C02491PC210-10M0</t>
  </si>
  <si>
    <t>C02491</t>
  </si>
  <si>
    <t>C02493PC210-10M0</t>
  </si>
  <si>
    <t>C02493</t>
  </si>
  <si>
    <t>961834581112BW75H</t>
  </si>
  <si>
    <t>C02072PC210-10M0</t>
  </si>
  <si>
    <t>C02072</t>
  </si>
  <si>
    <t>C02071PC210-10M0</t>
  </si>
  <si>
    <t>C02071</t>
  </si>
  <si>
    <t>C02070PC210-10M0</t>
  </si>
  <si>
    <t>C02070</t>
  </si>
  <si>
    <t>C02068PC210-10M0</t>
  </si>
  <si>
    <t>C02068</t>
  </si>
  <si>
    <t>861583553283BW211D-40</t>
  </si>
  <si>
    <t>J31346PC400LCSE-8</t>
  </si>
  <si>
    <t>J31346</t>
  </si>
  <si>
    <t>J31347PC400LCSE-8</t>
  </si>
  <si>
    <t>J31347</t>
  </si>
  <si>
    <t>C01680PC210-10M0</t>
  </si>
  <si>
    <t>C01680</t>
  </si>
  <si>
    <t>C02052PC210-10M0</t>
  </si>
  <si>
    <t>C02052</t>
  </si>
  <si>
    <t>J18936D85E-SS-2</t>
  </si>
  <si>
    <t>J18936</t>
  </si>
  <si>
    <t>J18937D85E-SS-2</t>
  </si>
  <si>
    <t>J18937</t>
  </si>
  <si>
    <t>J18938D85E-SS-2</t>
  </si>
  <si>
    <t>J18938</t>
  </si>
  <si>
    <t>961884301107BW211D-40</t>
  </si>
  <si>
    <t>C10714PC70-8</t>
  </si>
  <si>
    <t>C10714</t>
  </si>
  <si>
    <t>YS2P6X600L5589816P360-B6X6</t>
  </si>
  <si>
    <t>YS2P6X600L5589816</t>
  </si>
  <si>
    <t>C01697PC210-10M0</t>
  </si>
  <si>
    <t>C01697</t>
  </si>
  <si>
    <t>C01696PC210-10M0</t>
  </si>
  <si>
    <t>C01696</t>
  </si>
  <si>
    <t>C24050PC200-8M1</t>
  </si>
  <si>
    <t>C24050</t>
  </si>
  <si>
    <t>C24049PC200-8M1</t>
  </si>
  <si>
    <t>C24049</t>
  </si>
  <si>
    <t>C24048PC200-8M1</t>
  </si>
  <si>
    <t>C24048</t>
  </si>
  <si>
    <t>C24047PC200-8M1</t>
  </si>
  <si>
    <t>C24047</t>
  </si>
  <si>
    <t>C24046PC200-8M1</t>
  </si>
  <si>
    <t>C24046</t>
  </si>
  <si>
    <t>C02342PC210-10M0</t>
  </si>
  <si>
    <t>C02342</t>
  </si>
  <si>
    <t>J12884PC130F-7/U</t>
  </si>
  <si>
    <t>9BSP6X400J3942143P360CB-6X4</t>
  </si>
  <si>
    <t>9BSP6X400J3942143</t>
  </si>
  <si>
    <t>9BSP6X400J3943710P360CB-6X4</t>
  </si>
  <si>
    <t>9BSP6X400J3943710</t>
  </si>
  <si>
    <t>9BSP6X400J3943266P360CB-6X4</t>
  </si>
  <si>
    <t>9BSP6X400J3943266</t>
  </si>
  <si>
    <t>9BSP6X400J3943727P360CB-6X4</t>
  </si>
  <si>
    <t>9BSP6X400J3943727</t>
  </si>
  <si>
    <t>9BSP6X400J3943744P360CB-6X4</t>
  </si>
  <si>
    <t>9BSP6X400J3943744</t>
  </si>
  <si>
    <t>9BSP6X400J3940364P360CB-6X4</t>
  </si>
  <si>
    <t>9BSP6X400J3940364</t>
  </si>
  <si>
    <t>9BSP6X400J3940372P360CB-6X4</t>
  </si>
  <si>
    <t>9BSP6X400J3940372</t>
  </si>
  <si>
    <t>9BSP6X400J3942091P360CB-6X4</t>
  </si>
  <si>
    <t>9BSP6X400J3942091</t>
  </si>
  <si>
    <t>9BSP6X400J3942082P360CB-6X4</t>
  </si>
  <si>
    <t>9BSP6X400J3942082</t>
  </si>
  <si>
    <t>J12885PC130F-7/U</t>
  </si>
  <si>
    <t>J14634PC130F-7</t>
  </si>
  <si>
    <t>J14634</t>
  </si>
  <si>
    <t>961884301090BW211D-40</t>
  </si>
  <si>
    <t>J10044PC210-10M0</t>
  </si>
  <si>
    <t>C02314PC210-10M0</t>
  </si>
  <si>
    <t>C02314</t>
  </si>
  <si>
    <t>67753D65E-12</t>
  </si>
  <si>
    <t>NA0623TM-ZX1505HRS</t>
  </si>
  <si>
    <t>NA0623</t>
  </si>
  <si>
    <t>C01549PC210-10M0</t>
  </si>
  <si>
    <t>C01549</t>
  </si>
  <si>
    <t>J10154GD535-5</t>
  </si>
  <si>
    <t>J18941D85E-SS-2</t>
  </si>
  <si>
    <t>J18941</t>
  </si>
  <si>
    <t>961884301111BW211D-40</t>
  </si>
  <si>
    <t>C02069PC210-10M0</t>
  </si>
  <si>
    <t>C02069</t>
  </si>
  <si>
    <t>32994HD785-7</t>
  </si>
  <si>
    <t>32995HD785-7</t>
  </si>
  <si>
    <t>32992HD785-7</t>
  </si>
  <si>
    <t>32997HD785-7</t>
  </si>
  <si>
    <t>32991HD785-7</t>
  </si>
  <si>
    <t>13338GD825A-2</t>
  </si>
  <si>
    <t>66025D65P-12</t>
  </si>
  <si>
    <t>C91038PC300SE-8M0</t>
  </si>
  <si>
    <t>C91038</t>
  </si>
  <si>
    <t>69642WA200-5</t>
  </si>
  <si>
    <t>961880411347BW100AD-5</t>
  </si>
  <si>
    <t>C01131PC210-10M0</t>
  </si>
  <si>
    <t>C01131</t>
  </si>
  <si>
    <t>C01923PC210-10M0</t>
  </si>
  <si>
    <t>C01923</t>
  </si>
  <si>
    <t>66028D65P-12</t>
  </si>
  <si>
    <t>C02719PC210-10M0</t>
  </si>
  <si>
    <t>C02719</t>
  </si>
  <si>
    <t>C02494PC210-10M0</t>
  </si>
  <si>
    <t>C02494</t>
  </si>
  <si>
    <t>C01213PC210-10M0</t>
  </si>
  <si>
    <t>C01213</t>
  </si>
  <si>
    <t>66024D65P-12</t>
  </si>
  <si>
    <t>J10040PC210-10M0</t>
  </si>
  <si>
    <t>C02098PC210-10M0</t>
  </si>
  <si>
    <t>C02098</t>
  </si>
  <si>
    <t>67745D65E-12</t>
  </si>
  <si>
    <t>C01214PC210-10M0</t>
  </si>
  <si>
    <t>C01214</t>
  </si>
  <si>
    <t>C01129PC210-10M0</t>
  </si>
  <si>
    <t>C01129</t>
  </si>
  <si>
    <t>92108WA480-6</t>
  </si>
  <si>
    <t>C01959PC210-10M0</t>
  </si>
  <si>
    <t>C01959</t>
  </si>
  <si>
    <t>C01960PC210-10M0</t>
  </si>
  <si>
    <t>C01960</t>
  </si>
  <si>
    <t>C01958PC210-10M0</t>
  </si>
  <si>
    <t>C01958</t>
  </si>
  <si>
    <t>C01957PC210-10M0</t>
  </si>
  <si>
    <t>C01957</t>
  </si>
  <si>
    <t>C02007PC210-10M0</t>
  </si>
  <si>
    <t>C02007</t>
  </si>
  <si>
    <t>C90477PC300SE-8M0/U</t>
  </si>
  <si>
    <t>YS2P8X400L9270113P460-B8X4</t>
  </si>
  <si>
    <t>YS2P8X400L9270113</t>
  </si>
  <si>
    <t>J14579PC130F-7</t>
  </si>
  <si>
    <t>J14579</t>
  </si>
  <si>
    <t>J14581PC130F-7</t>
  </si>
  <si>
    <t>J14581</t>
  </si>
  <si>
    <t>C01188PC210-10M0</t>
  </si>
  <si>
    <t>C01188</t>
  </si>
  <si>
    <t>C01189PC210-10M0</t>
  </si>
  <si>
    <t>C01189</t>
  </si>
  <si>
    <t>YS2P8X400L5582585P460-B8X4</t>
  </si>
  <si>
    <t>YS2P8X400L5582585</t>
  </si>
  <si>
    <t>YS2P8X400L5582657P460-B8X4</t>
  </si>
  <si>
    <t>YS2P8X400L5582657</t>
  </si>
  <si>
    <t>YS2P8X400L5582729P460-B8X4</t>
  </si>
  <si>
    <t>YS2P8X400L5582729</t>
  </si>
  <si>
    <t>YS2P8X400L5582873P460-B8X4</t>
  </si>
  <si>
    <t>YS2P8X400L5582873</t>
  </si>
  <si>
    <t>YS2P8X400L5583176P460-B8X4</t>
  </si>
  <si>
    <t>YS2P8X400L5583176</t>
  </si>
  <si>
    <t>C24053PC200-8M1</t>
  </si>
  <si>
    <t>C24053</t>
  </si>
  <si>
    <t>C24054PC200-8M1</t>
  </si>
  <si>
    <t>C24054</t>
  </si>
  <si>
    <t>J31349PC400LCSE-8</t>
  </si>
  <si>
    <t>J31349</t>
  </si>
  <si>
    <t>C01235PC210-10M0</t>
  </si>
  <si>
    <t>C01235</t>
  </si>
  <si>
    <t>C01234PC210-10M0</t>
  </si>
  <si>
    <t>C01234</t>
  </si>
  <si>
    <t>J10026PC210-10M0</t>
  </si>
  <si>
    <t>RA0696GR-600EX</t>
  </si>
  <si>
    <t>RA0696</t>
  </si>
  <si>
    <t>C01216PC210-10M0</t>
  </si>
  <si>
    <t>C01216</t>
  </si>
  <si>
    <t>100031PC500LC-10R</t>
  </si>
  <si>
    <t>100030PC500LC-10R</t>
  </si>
  <si>
    <t>EZ1787TM-ZT504H</t>
  </si>
  <si>
    <t>EZ1787</t>
  </si>
  <si>
    <t>C02712PC210-10M0</t>
  </si>
  <si>
    <t>C02712</t>
  </si>
  <si>
    <t>C00903PC210-10M0</t>
  </si>
  <si>
    <t>C00903</t>
  </si>
  <si>
    <t>C00904PC210-10M0</t>
  </si>
  <si>
    <t>C00904</t>
  </si>
  <si>
    <t>C00925PC210-10M0</t>
  </si>
  <si>
    <t>C00925</t>
  </si>
  <si>
    <t>C01132PC210-10M0</t>
  </si>
  <si>
    <t>C01132</t>
  </si>
  <si>
    <t>C01257PC210-10M0</t>
  </si>
  <si>
    <t>C01257</t>
  </si>
  <si>
    <t>J10048PC210-10M0</t>
  </si>
  <si>
    <t>C24055PC200-8M1</t>
  </si>
  <si>
    <t>C24055</t>
  </si>
  <si>
    <t>C24056PC200-8M1</t>
  </si>
  <si>
    <t>C24056</t>
  </si>
  <si>
    <t>C24057PC200-8M1</t>
  </si>
  <si>
    <t>C24057</t>
  </si>
  <si>
    <t>C24058PC200-8M1</t>
  </si>
  <si>
    <t>C24058</t>
  </si>
  <si>
    <t>C24059PC200-8M1</t>
  </si>
  <si>
    <t>C24059</t>
  </si>
  <si>
    <t>C02345PC210-10M0</t>
  </si>
  <si>
    <t>C02345</t>
  </si>
  <si>
    <t>C02062PC210-10M0</t>
  </si>
  <si>
    <t>C02062</t>
  </si>
  <si>
    <t>C02344PC210-10M0</t>
  </si>
  <si>
    <t>C02344</t>
  </si>
  <si>
    <t>9BSP6X400J3942124P360CB-6X4</t>
  </si>
  <si>
    <t>9BSP6X400J3942124</t>
  </si>
  <si>
    <t>9BSP6X400J3942118P360CB-6X4</t>
  </si>
  <si>
    <t>9BSP6X400J3942118</t>
  </si>
  <si>
    <t>9BSP6X400J3944240P360CB-6X4</t>
  </si>
  <si>
    <t>9BSP6X400J3944240</t>
  </si>
  <si>
    <t>9BSP6X400J3944234P360CB-6X4</t>
  </si>
  <si>
    <t>9BSP6X400J3944234</t>
  </si>
  <si>
    <t>9BSP6X400J3943902P360CB-6X4</t>
  </si>
  <si>
    <t>9BSP6X400J3943902</t>
  </si>
  <si>
    <t>C02060PC210-10M0</t>
  </si>
  <si>
    <t>C02060</t>
  </si>
  <si>
    <t>J18940D85E-SS-2</t>
  </si>
  <si>
    <t>J18940</t>
  </si>
  <si>
    <t>13339GD825A-2</t>
  </si>
  <si>
    <t>J12888PC130F-7/U</t>
  </si>
  <si>
    <t>YS2P6X600L5589824P360-B6X6</t>
  </si>
  <si>
    <t>YS2P6X600L5589824</t>
  </si>
  <si>
    <t>C01845PC210-10M0</t>
  </si>
  <si>
    <t>C01845</t>
  </si>
  <si>
    <t>J18931D85E-SS-2</t>
  </si>
  <si>
    <t>J18931</t>
  </si>
  <si>
    <t>J18932D85E-SS-2</t>
  </si>
  <si>
    <t>J18932</t>
  </si>
  <si>
    <t>J10170GD535-5</t>
  </si>
  <si>
    <t>J12907PC130F-7/U</t>
  </si>
  <si>
    <t>C01559PC210-10M0</t>
  </si>
  <si>
    <t>C01559</t>
  </si>
  <si>
    <t>C01130PC210-10M0</t>
  </si>
  <si>
    <t>C01130</t>
  </si>
  <si>
    <t>J11735PC130F-7/U</t>
  </si>
  <si>
    <t>J11735</t>
  </si>
  <si>
    <t>9BSP6X400J3944804P360CB-6X4</t>
  </si>
  <si>
    <t>9BSP6X400J3944804</t>
  </si>
  <si>
    <t>68093WA380-6</t>
  </si>
  <si>
    <t>C01256PC210-10M0</t>
  </si>
  <si>
    <t>C01256</t>
  </si>
  <si>
    <t>J14627PC130F-7</t>
  </si>
  <si>
    <t>J14627</t>
  </si>
  <si>
    <t>C24052PC200-8M1</t>
  </si>
  <si>
    <t>C24052</t>
  </si>
  <si>
    <t>C01716PC210-10M0</t>
  </si>
  <si>
    <t>C01716</t>
  </si>
  <si>
    <t>4272D39PX-22</t>
  </si>
  <si>
    <t>MFFCWZ30NLK812562CWE28064R</t>
  </si>
  <si>
    <t>MFFCWZ30NLK812562</t>
  </si>
  <si>
    <t>C24001PC200-8M1</t>
  </si>
  <si>
    <t>C24001</t>
  </si>
  <si>
    <t>C24060PC200-8M1</t>
  </si>
  <si>
    <t>C24060</t>
  </si>
  <si>
    <t>C01246PC210-10M0</t>
  </si>
  <si>
    <t>C01246</t>
  </si>
  <si>
    <t>C01215PC210-10M0</t>
  </si>
  <si>
    <t>C01215</t>
  </si>
  <si>
    <t>YS2R6X400H2142356R560-A6X4</t>
  </si>
  <si>
    <t>R560-A6X4</t>
  </si>
  <si>
    <t>YS2R6X400H2142356</t>
  </si>
  <si>
    <t>961884301137BW211D-40</t>
  </si>
  <si>
    <t>C00729PC210-10M0</t>
  </si>
  <si>
    <t>C00729</t>
  </si>
  <si>
    <t>61931D31EX-22</t>
  </si>
  <si>
    <t>MFFCWZ30RLK813096CWE28064R</t>
  </si>
  <si>
    <t>MFFCWZ30RLK813096</t>
  </si>
  <si>
    <t>J14601PC130F-7</t>
  </si>
  <si>
    <t>J14601</t>
  </si>
  <si>
    <t>961884301108BW211D-40</t>
  </si>
  <si>
    <t>J10169GD535-5</t>
  </si>
  <si>
    <t>J14594PC130F-7</t>
  </si>
  <si>
    <t>J14594</t>
  </si>
  <si>
    <t>MFFCWZ30RLK813098CWE28064R</t>
  </si>
  <si>
    <t>MFFCWZ30RLK813098</t>
  </si>
  <si>
    <t>C02419PC210-10M0</t>
  </si>
  <si>
    <t>C02419</t>
  </si>
  <si>
    <t>C00926PC210-10M0</t>
  </si>
  <si>
    <t>C00926</t>
  </si>
  <si>
    <t>C00927PC210-10M0</t>
  </si>
  <si>
    <t>C00927</t>
  </si>
  <si>
    <t>C00928PC210-10M0</t>
  </si>
  <si>
    <t>C00928</t>
  </si>
  <si>
    <t>88179D155A-6</t>
  </si>
  <si>
    <t>88190D155A-6</t>
  </si>
  <si>
    <t>88191D155A-6</t>
  </si>
  <si>
    <t>C01561PC210-10M0</t>
  </si>
  <si>
    <t>C01561</t>
  </si>
  <si>
    <t>C02418PC210-10M0</t>
  </si>
  <si>
    <t>C02418</t>
  </si>
  <si>
    <t>C02417PC210-10M0</t>
  </si>
  <si>
    <t>C02417</t>
  </si>
  <si>
    <t>EZ1789TM-ZT504H</t>
  </si>
  <si>
    <t>EZ1789</t>
  </si>
  <si>
    <t>J18947D85E-SS-2</t>
  </si>
  <si>
    <t>J18947</t>
  </si>
  <si>
    <t>J18948D85E-SS-2</t>
  </si>
  <si>
    <t>J18948</t>
  </si>
  <si>
    <t>C91044PC300SE-8M0</t>
  </si>
  <si>
    <t>C91044</t>
  </si>
  <si>
    <t>C24051PC200-8M1</t>
  </si>
  <si>
    <t>C24051</t>
  </si>
  <si>
    <t>961884301138BW211D-40</t>
  </si>
  <si>
    <t>961884301138</t>
  </si>
  <si>
    <t>C01113PC210-10M0</t>
  </si>
  <si>
    <t>C01113</t>
  </si>
  <si>
    <t>J18855D85E-SS-2</t>
  </si>
  <si>
    <t>J18855</t>
  </si>
  <si>
    <t>C91043PC300SE-8M0</t>
  </si>
  <si>
    <t>C91043</t>
  </si>
  <si>
    <t>J10167GD535-5</t>
  </si>
  <si>
    <t>J18946D85E-SS-2</t>
  </si>
  <si>
    <t>J18946</t>
  </si>
  <si>
    <t>9BSP6X400J3935105P360CB-6X4</t>
  </si>
  <si>
    <t>9BSP6X400J3935105</t>
  </si>
  <si>
    <t>9BSP6X400J3935109P360CB-6X4</t>
  </si>
  <si>
    <t>9BSP6X400J3935109</t>
  </si>
  <si>
    <t>9BSP6X400J3935113P360CB-6X4</t>
  </si>
  <si>
    <t>9BSP6X400J3935113</t>
  </si>
  <si>
    <t>9BSP6X400J3935092P360CB-6X4</t>
  </si>
  <si>
    <t>9BSP6X400J3935092</t>
  </si>
  <si>
    <t>9BSP6X400J3935125P360CB-6X4</t>
  </si>
  <si>
    <t>9BSP6X400J3935125</t>
  </si>
  <si>
    <t>JPCZM30D0JT023410CWE37064R</t>
  </si>
  <si>
    <t>JPCZM30D0JT023410</t>
  </si>
  <si>
    <t>JPCZM30D2JT023425CWE37064R</t>
  </si>
  <si>
    <t>JPCZM30D2JT023425</t>
  </si>
  <si>
    <t>JPCZM30D9JT023437CWE37064R</t>
  </si>
  <si>
    <t>JPCZM30D9JT023437</t>
  </si>
  <si>
    <t>C02343PC210-10M0</t>
  </si>
  <si>
    <t>C02343</t>
  </si>
  <si>
    <t>JPCZM30D2JT023439CWE37064R</t>
  </si>
  <si>
    <t>JPCZM30D2JT023439</t>
  </si>
  <si>
    <t>J10168GD535-5</t>
  </si>
  <si>
    <t>JPCZM30D5JT023418CWE37064R</t>
  </si>
  <si>
    <t>JPCZM30D5JT023418</t>
  </si>
  <si>
    <t>MHHCWZ30GKK808014CWE28064R</t>
  </si>
  <si>
    <t>MHHCWZ30GKK808014</t>
  </si>
  <si>
    <t>MHHCWZ30GKK808015CWE28064R</t>
  </si>
  <si>
    <t>MHHCWZ30GKK808015</t>
  </si>
  <si>
    <t>C02061PC210-10M0</t>
  </si>
  <si>
    <t>C02061</t>
  </si>
  <si>
    <t>YS2P8X400L5583496P460-B8X4</t>
  </si>
  <si>
    <t>YS2P8X400L5583496</t>
  </si>
  <si>
    <t>YS2P8X400L5583277P460-B8X4</t>
  </si>
  <si>
    <t>YS2P8X400L5583277</t>
  </si>
  <si>
    <t>YS2P8X400L5583244P460-B8X4</t>
  </si>
  <si>
    <t>YS2P8X400L5583244</t>
  </si>
  <si>
    <t>YS2P8X400L5583209P460-B8X4</t>
  </si>
  <si>
    <t>YS2P8X400L5583209</t>
  </si>
  <si>
    <t>YS2P8X400L5583644P460-B8X4</t>
  </si>
  <si>
    <t>YS2P8X400L5583644</t>
  </si>
  <si>
    <t>J14623PC130F-7</t>
  </si>
  <si>
    <t>J14623</t>
  </si>
  <si>
    <t>C22785PC200-8M0</t>
  </si>
  <si>
    <t>C22785</t>
  </si>
  <si>
    <t>C22774PC200-8M0</t>
  </si>
  <si>
    <t>C22774</t>
  </si>
  <si>
    <t>C22776PC200-8M0</t>
  </si>
  <si>
    <t>C22776</t>
  </si>
  <si>
    <t>C22773PC200-8M0</t>
  </si>
  <si>
    <t>C22773</t>
  </si>
  <si>
    <t>961884301109BW211D-40</t>
  </si>
  <si>
    <t>961884301109</t>
  </si>
  <si>
    <t>961884301110BW211D-40</t>
  </si>
  <si>
    <t>961884301110</t>
  </si>
  <si>
    <t>C91028PC300SE-8M0</t>
  </si>
  <si>
    <t>C91028</t>
  </si>
  <si>
    <t>C91037PC300SE-8M0</t>
  </si>
  <si>
    <t>C91037</t>
  </si>
  <si>
    <t>C02416PC210-10M0</t>
  </si>
  <si>
    <t>C02416</t>
  </si>
  <si>
    <t>C02415PC210-10M0</t>
  </si>
  <si>
    <t>C02415</t>
  </si>
  <si>
    <t>J10051PC210-10M0</t>
  </si>
  <si>
    <t>68095WA380-6</t>
  </si>
  <si>
    <t>68095</t>
  </si>
  <si>
    <t>J14593PC130F-7</t>
  </si>
  <si>
    <t>J14593</t>
  </si>
  <si>
    <t>961834581166BW75H</t>
  </si>
  <si>
    <t>961834581166</t>
  </si>
  <si>
    <t>961834581168BW75H</t>
  </si>
  <si>
    <t>961834581168</t>
  </si>
  <si>
    <t>J10052PC210-10M0</t>
  </si>
  <si>
    <t>J10053PC210-10M0</t>
  </si>
  <si>
    <t>C01266PC210-10M0</t>
  </si>
  <si>
    <t>C01266</t>
  </si>
  <si>
    <t>C01265PC210-10M0</t>
  </si>
  <si>
    <t>C01265</t>
  </si>
  <si>
    <t>J14595PC130F-7</t>
  </si>
  <si>
    <t>J14595</t>
  </si>
  <si>
    <t>J14662PC130F-7</t>
  </si>
  <si>
    <t>J14662</t>
  </si>
  <si>
    <t>J14600PC130F-7</t>
  </si>
  <si>
    <t>J14600</t>
  </si>
  <si>
    <t>541864GR-500EXL</t>
  </si>
  <si>
    <t>541864</t>
  </si>
  <si>
    <t>26518GD705-5</t>
  </si>
  <si>
    <t>26518</t>
  </si>
  <si>
    <t>26519GD705-5</t>
  </si>
  <si>
    <t>26519</t>
  </si>
  <si>
    <t>C01116PC210-10M0</t>
  </si>
  <si>
    <t>C01116</t>
  </si>
  <si>
    <t>C01115PC210-10M0</t>
  </si>
  <si>
    <t>C01115</t>
  </si>
  <si>
    <t>C01114PC210-10M0</t>
  </si>
  <si>
    <t>C01114</t>
  </si>
  <si>
    <t>C02770PC210-10M0</t>
  </si>
  <si>
    <t>C02770</t>
  </si>
  <si>
    <t>C02769PC210-10M0</t>
  </si>
  <si>
    <t>C02769</t>
  </si>
  <si>
    <t>C02768PC210-10M0</t>
  </si>
  <si>
    <t>C02768</t>
  </si>
  <si>
    <t>C02767PC210-10M0</t>
  </si>
  <si>
    <t>C02767</t>
  </si>
  <si>
    <t>C01552PC210-10M0</t>
  </si>
  <si>
    <t>C01552</t>
  </si>
  <si>
    <t>C02771PC210-10M0</t>
  </si>
  <si>
    <t>C02771</t>
  </si>
  <si>
    <t>J14585PC130F-7</t>
  </si>
  <si>
    <t>J14585</t>
  </si>
  <si>
    <t>MHHCWM30GKK808300CWE37064R</t>
  </si>
  <si>
    <t>MHHCWM30GKK808300</t>
  </si>
  <si>
    <t>MHHCWM30GKK808237CWE37064R</t>
  </si>
  <si>
    <t>MHHCWM30GKK808237</t>
  </si>
  <si>
    <t>C00951PC210-10M0</t>
  </si>
  <si>
    <t>C00951</t>
  </si>
  <si>
    <t>C00950PC210-10M0</t>
  </si>
  <si>
    <t>C00950</t>
  </si>
  <si>
    <t>C00949PC210-10M0</t>
  </si>
  <si>
    <t>C00949</t>
  </si>
  <si>
    <t>69649WA200-5</t>
  </si>
  <si>
    <t>69649</t>
  </si>
  <si>
    <t>69647WA200-5</t>
  </si>
  <si>
    <t>69647</t>
  </si>
  <si>
    <t>69646WA200-5</t>
  </si>
  <si>
    <t>69646</t>
  </si>
  <si>
    <t>J10030PC210-10M0</t>
  </si>
  <si>
    <t>J31350PC400LCSE-8</t>
  </si>
  <si>
    <t>J31350</t>
  </si>
  <si>
    <t>J14631PC130F-7</t>
  </si>
  <si>
    <t>J14631</t>
  </si>
  <si>
    <t>F64538WB93R-5E0</t>
  </si>
  <si>
    <t>F64538</t>
  </si>
  <si>
    <t>77664WA150-5</t>
  </si>
  <si>
    <t>77664</t>
  </si>
  <si>
    <t>J10050PC210-10M0</t>
  </si>
  <si>
    <t>C10724PC70-8</t>
  </si>
  <si>
    <t>C10724</t>
  </si>
  <si>
    <t>7819PC45MR-3</t>
  </si>
  <si>
    <t>7819</t>
  </si>
  <si>
    <t>C22970PC200-8M0</t>
  </si>
  <si>
    <t>C22970</t>
  </si>
  <si>
    <t>C22969PC200-8M0</t>
  </si>
  <si>
    <t>C22969</t>
  </si>
  <si>
    <t>C22787PC200-8M0</t>
  </si>
  <si>
    <t>C22787</t>
  </si>
  <si>
    <t>C91042PC300SE-8M0</t>
  </si>
  <si>
    <t>C91042</t>
  </si>
  <si>
    <t>C10002PC200-8M0/U</t>
  </si>
  <si>
    <t>C10002</t>
  </si>
  <si>
    <t>J14655PC130F-7</t>
  </si>
  <si>
    <t>J14655</t>
  </si>
  <si>
    <t>J14654PC130F-7</t>
  </si>
  <si>
    <t>J14654</t>
  </si>
  <si>
    <t>J14653PC130F-7</t>
  </si>
  <si>
    <t>J14653</t>
  </si>
  <si>
    <t>J14652PC130F-7</t>
  </si>
  <si>
    <t>J14652</t>
  </si>
  <si>
    <t>C01247PC210-10M0</t>
  </si>
  <si>
    <t>C01247</t>
  </si>
  <si>
    <t>J14606PC130F-7</t>
  </si>
  <si>
    <t>J14606</t>
  </si>
  <si>
    <t>C02720PC210-10M0</t>
  </si>
  <si>
    <t>C02720</t>
  </si>
  <si>
    <t>J14639PC130F-7</t>
  </si>
  <si>
    <t>J14639</t>
  </si>
  <si>
    <t>J14638PC130F-7</t>
  </si>
  <si>
    <t>J14638</t>
  </si>
  <si>
    <t>J14637PC130F-7</t>
  </si>
  <si>
    <t>J14637</t>
  </si>
  <si>
    <t>J14636PC130F-7</t>
  </si>
  <si>
    <t>J14636</t>
  </si>
  <si>
    <t>J18953D85E-SS-2</t>
  </si>
  <si>
    <t>J18953</t>
  </si>
  <si>
    <t>J18955D85E-SS-2</t>
  </si>
  <si>
    <t>J18955</t>
  </si>
  <si>
    <t>J14633PC130F-7</t>
  </si>
  <si>
    <t>J14633</t>
  </si>
  <si>
    <t>J14632PC130F-7</t>
  </si>
  <si>
    <t>J14632</t>
  </si>
  <si>
    <t>C01268PC210-10M0</t>
  </si>
  <si>
    <t>C01268</t>
  </si>
  <si>
    <t>J14613PC130F-7</t>
  </si>
  <si>
    <t>J14613</t>
  </si>
  <si>
    <t>C01248PC210-10M0</t>
  </si>
  <si>
    <t>C01248</t>
  </si>
  <si>
    <t>F64539WB93R-5E0</t>
  </si>
  <si>
    <t>F64539</t>
  </si>
  <si>
    <t>J14635PC130F-7</t>
  </si>
  <si>
    <t>J14635</t>
  </si>
  <si>
    <t>J18958D85E-SS-2</t>
  </si>
  <si>
    <t>J18958</t>
  </si>
  <si>
    <t>61942D31EX-22</t>
  </si>
  <si>
    <t>61942</t>
  </si>
  <si>
    <t>J18954D85E-SS-2</t>
  </si>
  <si>
    <t>J18954</t>
  </si>
  <si>
    <t>J18951D85E-SS-2</t>
  </si>
  <si>
    <t>J18951</t>
  </si>
  <si>
    <t>J18952D85E-SS-2</t>
  </si>
  <si>
    <t>J18952</t>
  </si>
  <si>
    <t>C01098PC210-10M0</t>
  </si>
  <si>
    <t>C01098</t>
  </si>
  <si>
    <t>J18939D85E-SS-2</t>
  </si>
  <si>
    <t>J18939</t>
  </si>
  <si>
    <t>C01249PC210-10M0</t>
  </si>
  <si>
    <t>C01249</t>
  </si>
  <si>
    <t>C01255PC210-10M0</t>
  </si>
  <si>
    <t>C01255</t>
  </si>
  <si>
    <t>J14614PC130F-7</t>
  </si>
  <si>
    <t>J14614</t>
  </si>
  <si>
    <t>961880411350BW100AD-5</t>
  </si>
  <si>
    <t>961880411350</t>
  </si>
  <si>
    <t>961834581165BW75H</t>
  </si>
  <si>
    <t>961834581165</t>
  </si>
  <si>
    <t>J12879PC130F-7/U</t>
  </si>
  <si>
    <t>65937D65P-12/U</t>
  </si>
  <si>
    <t>D65P-12/U</t>
  </si>
  <si>
    <t>65937</t>
  </si>
  <si>
    <t>J20811D68E-SS-12E0</t>
  </si>
  <si>
    <t>J20811</t>
  </si>
  <si>
    <t>961884301141BW211D-40</t>
  </si>
  <si>
    <t>961884301141</t>
  </si>
  <si>
    <t>J10171GD535-5</t>
  </si>
  <si>
    <t>J11988PC130F-7/U</t>
  </si>
  <si>
    <t>J11988</t>
  </si>
  <si>
    <t>65850D375A-6R</t>
  </si>
  <si>
    <t>65850</t>
  </si>
  <si>
    <t>YS2R6X400K9253393R620-A6X4</t>
  </si>
  <si>
    <t>YS2R6X400K9253393</t>
  </si>
  <si>
    <t>YS2R6X400J9249596R620-A6X4</t>
  </si>
  <si>
    <t>YS2R6X400J9249596</t>
  </si>
  <si>
    <t>J14605PC130F-7</t>
  </si>
  <si>
    <t>J14605</t>
  </si>
  <si>
    <t>C02729PC210-10M0</t>
  </si>
  <si>
    <t>C02729</t>
  </si>
  <si>
    <t>J14603PC130F-7</t>
  </si>
  <si>
    <t>J14603</t>
  </si>
  <si>
    <t>C02766PC210-10M0</t>
  </si>
  <si>
    <t>C02766</t>
  </si>
  <si>
    <t>7820PC45MR-3</t>
  </si>
  <si>
    <t>7820</t>
  </si>
  <si>
    <t>J12633PC130F-7/U</t>
  </si>
  <si>
    <t>J12446PC130F-7/U</t>
  </si>
  <si>
    <t>J12902PC130F-7/U</t>
  </si>
  <si>
    <t>J18943D85E-SS-2</t>
  </si>
  <si>
    <t>J18943</t>
  </si>
  <si>
    <t>J10172GD535-5</t>
  </si>
  <si>
    <t>YS2P6X400J5531344P460-A6X4</t>
  </si>
  <si>
    <t>YS2P6X400J5531344</t>
  </si>
  <si>
    <t>C24061PC200-8M1</t>
  </si>
  <si>
    <t>C24061</t>
  </si>
  <si>
    <t>C24067PC200-8M1</t>
  </si>
  <si>
    <t>C24067</t>
  </si>
  <si>
    <t>C24066PC200-8M1</t>
  </si>
  <si>
    <t>C24066</t>
  </si>
  <si>
    <t>J12903PC130F-7/U</t>
  </si>
  <si>
    <t>C24071PC200-8M1</t>
  </si>
  <si>
    <t>C24071</t>
  </si>
  <si>
    <t>J18965D85E-SS-2</t>
  </si>
  <si>
    <t>J18965</t>
  </si>
  <si>
    <t>C24065PC200-8M1</t>
  </si>
  <si>
    <t>C24065</t>
  </si>
  <si>
    <t>C24073PC200-8M1</t>
  </si>
  <si>
    <t>C24073</t>
  </si>
  <si>
    <t>C24072PC200-8M1</t>
  </si>
  <si>
    <t>C24072</t>
  </si>
  <si>
    <t>C24062PC200-8M1</t>
  </si>
  <si>
    <t>C24062</t>
  </si>
  <si>
    <t>J18945D85E-SS-2</t>
  </si>
  <si>
    <t>J18945</t>
  </si>
  <si>
    <t>J18964D85E-SS-2</t>
  </si>
  <si>
    <t>J18964</t>
  </si>
  <si>
    <t>9BSP6X400J3935005P360CB-6X4</t>
  </si>
  <si>
    <t>9BSP6X400J3935005</t>
  </si>
  <si>
    <t>9BSP6X400J3934056P360CB-6X4</t>
  </si>
  <si>
    <t>9BSP6X400J3934056</t>
  </si>
  <si>
    <t>9BSP6X400J3934892P360CB-6X4</t>
  </si>
  <si>
    <t>9BSP6X400J3934892</t>
  </si>
  <si>
    <t>9BSP6X400J3934048P360CB-6X4</t>
  </si>
  <si>
    <t>9BSP6X400J3934048</t>
  </si>
  <si>
    <t>9BSP6X400J3934994P360CB-6X4</t>
  </si>
  <si>
    <t>9BSP6X400J3934994</t>
  </si>
  <si>
    <t>9BSP6X400J3934060P360CB-6X4</t>
  </si>
  <si>
    <t>9BSP6X400J3934060</t>
  </si>
  <si>
    <t>9BSP6X400J3934852P360CB-6X4</t>
  </si>
  <si>
    <t>9BSP6X400J3934852</t>
  </si>
  <si>
    <t>9BSP6X400J3934152P360CB-6X4</t>
  </si>
  <si>
    <t>9BSP6X400J3934152</t>
  </si>
  <si>
    <t>9BSP6X400J3934958P360CB-6X4</t>
  </si>
  <si>
    <t>9BSP6X400J3934958</t>
  </si>
  <si>
    <t>J14607PC130F-7</t>
  </si>
  <si>
    <t>J14607</t>
  </si>
  <si>
    <t>9BSP6X400J3934040P360CB-6X4</t>
  </si>
  <si>
    <t>9BSP6X400J3934040</t>
  </si>
  <si>
    <t>C24069PC200-8M1</t>
  </si>
  <si>
    <t>C24069</t>
  </si>
  <si>
    <t>C24068PC200-8M1</t>
  </si>
  <si>
    <t>C24068</t>
  </si>
  <si>
    <t>J20810D68E-SS-12E0</t>
  </si>
  <si>
    <t>J20810</t>
  </si>
  <si>
    <t>YS2P6X400J5522776P360-B6X4</t>
  </si>
  <si>
    <t>YS2P6X400J5522776</t>
  </si>
  <si>
    <t>YS2P6X400J5522735P360-B6X4</t>
  </si>
  <si>
    <t>YS2P6X400J5522735</t>
  </si>
  <si>
    <t>YS2P6X400J5522701P360-B6X4</t>
  </si>
  <si>
    <t>YS2P6X400J5522701</t>
  </si>
  <si>
    <t>YS2P6X400J2150811P360-B6X4</t>
  </si>
  <si>
    <t>YS2P6X400J2150811</t>
  </si>
  <si>
    <t>YS2P6X400J2150849P360-B6X4</t>
  </si>
  <si>
    <t>YS2P6X400J2150849</t>
  </si>
  <si>
    <t>YS2P6X400J2150678P360-B6X4</t>
  </si>
  <si>
    <t>YS2P6X400J2150678</t>
  </si>
  <si>
    <t>YS2P6X400J2148659P360-B6X4</t>
  </si>
  <si>
    <t>YS2P6X400J2148659</t>
  </si>
  <si>
    <t>YS2P6X400J2148429P360-B6X4</t>
  </si>
  <si>
    <t>YS2P6X400J2148429</t>
  </si>
  <si>
    <t>9BSP6X400J3940347P360CB-6X4</t>
  </si>
  <si>
    <t>9BSP6X400J3940347</t>
  </si>
  <si>
    <t>9BSP6X400J3940356P360CB-6X4</t>
  </si>
  <si>
    <t>9BSP6X400J3940356</t>
  </si>
  <si>
    <t>J18967D85E-SS-2</t>
  </si>
  <si>
    <t>J18967</t>
  </si>
  <si>
    <t>J18966D85E-SS-2</t>
  </si>
  <si>
    <t>J18966</t>
  </si>
  <si>
    <t>65853D375A-6R</t>
  </si>
  <si>
    <t>65853</t>
  </si>
  <si>
    <t>YS2P6X400J5522847P360-B6X4</t>
  </si>
  <si>
    <t>YS2P6X400J5522847</t>
  </si>
  <si>
    <t>YS2P6X400J5522806P360-B6X4</t>
  </si>
  <si>
    <t>YS2P6X400J5522806</t>
  </si>
  <si>
    <t>C01258PC210-10M0</t>
  </si>
  <si>
    <t>C01258</t>
  </si>
  <si>
    <t>61927D31PX-22</t>
  </si>
  <si>
    <t>61927</t>
  </si>
  <si>
    <t>C01267PC210-10M0</t>
  </si>
  <si>
    <t>C01267</t>
  </si>
  <si>
    <t>C24070PC200-8M1</t>
  </si>
  <si>
    <t>C24070</t>
  </si>
  <si>
    <t>MHHCWZ30GKK811409CWE28064R</t>
  </si>
  <si>
    <t>MHHCWZ30GKK811409</t>
  </si>
  <si>
    <t>MHHCWZ30GKK811396CWE28064R</t>
  </si>
  <si>
    <t>MHHCWZ30GKK811396</t>
  </si>
  <si>
    <t>MHHCWZ30GKK811695CWE28064R</t>
  </si>
  <si>
    <t>MHHCWZ30GKK811695</t>
  </si>
  <si>
    <t>MHHCWZ30GKK811694CWE28064R</t>
  </si>
  <si>
    <t>MHHCWZ30GKK811694</t>
  </si>
  <si>
    <t>MHHCWZ30GKK811693CWE28064R</t>
  </si>
  <si>
    <t>MHHCWZ30GKK811693</t>
  </si>
  <si>
    <t>MHHCWZ30GKK811410CWE28064R</t>
  </si>
  <si>
    <t>MHHCWZ30GKK811410</t>
  </si>
  <si>
    <t>MHHCWZ30GKK811408CWE28064R</t>
  </si>
  <si>
    <t>MHHCWZ30GKK811408</t>
  </si>
  <si>
    <t>MHHCWZ30GKK811411CWE28064R</t>
  </si>
  <si>
    <t>MHHCWZ30GKK811411</t>
  </si>
  <si>
    <t>MHHCWZ30GKK811398CWE28064R</t>
  </si>
  <si>
    <t>MHHCWZ30GKK811398</t>
  </si>
  <si>
    <t>MHHCWZ30GKK811692CWE28064R</t>
  </si>
  <si>
    <t>MHHCWZ30GKK811692</t>
  </si>
  <si>
    <t>MHHCWZ30DJK806746CWE28064R</t>
  </si>
  <si>
    <t>MHHCWZ30DJK806746</t>
  </si>
  <si>
    <t>MHHCWM30GKK808302CWE37064R</t>
  </si>
  <si>
    <t>MHHCWM30GKK808302</t>
  </si>
  <si>
    <t>MHHCWM30GKK808134CWE37064R</t>
  </si>
  <si>
    <t>MHHCWM30GKK808134</t>
  </si>
  <si>
    <t>C24085PC200-8M1</t>
  </si>
  <si>
    <t>C24085</t>
  </si>
  <si>
    <t>MHHCWZ30GJK806590CWE28064R</t>
  </si>
  <si>
    <t>MHHCWZ30GJK806590</t>
  </si>
  <si>
    <t>MHHCWZ30GJK806589CWE28064R</t>
  </si>
  <si>
    <t>MHHCWZ30GJK806589</t>
  </si>
  <si>
    <t>J14663PC130F-7</t>
  </si>
  <si>
    <t>J14663</t>
  </si>
  <si>
    <t>J18635D85E-SS-2</t>
  </si>
  <si>
    <t>J18635</t>
  </si>
  <si>
    <t>36013PC1250SP-8</t>
  </si>
  <si>
    <t>MKLK4X23DLK000348K360IB-4X2</t>
  </si>
  <si>
    <t>MKLK4X23DLK000348</t>
  </si>
  <si>
    <t>MKLK4X23DLK000349K360IB-4X2</t>
  </si>
  <si>
    <t>MKLK4X23DLK000349</t>
  </si>
  <si>
    <t>MC2E3GRC0LB461427RKE15042RL</t>
  </si>
  <si>
    <t>MC2E3GRC0LB461427</t>
  </si>
  <si>
    <t>JPCZX22A1LT027702CKE25042R</t>
  </si>
  <si>
    <t>JPCZX22A1LT027702</t>
  </si>
  <si>
    <t>JPCZX22A7LT027719CKE25042R</t>
  </si>
  <si>
    <t>JPCZX22A7LT027719</t>
  </si>
  <si>
    <t>JPCZX22A5LT027704CKE25042R</t>
  </si>
  <si>
    <t>JPCZX22A5LT027704</t>
  </si>
  <si>
    <t>JPCZX22A6LT027713CKE25042R</t>
  </si>
  <si>
    <t>JPCZX22A6LT027713</t>
  </si>
  <si>
    <t>JPCZX22A6LT027727CKE25042R</t>
  </si>
  <si>
    <t>JPCZX22A6LT027727</t>
  </si>
  <si>
    <t>MHHCWZ30DJK806751CWE28064R</t>
  </si>
  <si>
    <t>MHHCWZ30DJK806751</t>
  </si>
  <si>
    <t>MFFCWZ30RLK813099CWE28064R</t>
  </si>
  <si>
    <t>MFFCWZ30RLK813099</t>
  </si>
  <si>
    <t>J31351PC400LCSE-8</t>
  </si>
  <si>
    <t>J31351</t>
  </si>
  <si>
    <t>J18963D85E-SS-2</t>
  </si>
  <si>
    <t>J18963</t>
  </si>
  <si>
    <t>EZ1790TM-ZT504H</t>
  </si>
  <si>
    <t>EZ1790</t>
  </si>
  <si>
    <t>MKLK6X23DLK000377K410IB-6X2</t>
  </si>
  <si>
    <t>MKLK6X23DLK000377</t>
  </si>
  <si>
    <t>MKLK6X23DLK000378K410IB-6X2</t>
  </si>
  <si>
    <t>MKLK6X23DLK000378</t>
  </si>
  <si>
    <t>KE2529TM-ZE305MH</t>
  </si>
  <si>
    <t>KE2529</t>
  </si>
  <si>
    <t>961884301112BW211D-40</t>
  </si>
  <si>
    <t>961884301112</t>
  </si>
  <si>
    <t>38553HINFM260TI/U</t>
  </si>
  <si>
    <t>HINFM260TI/U</t>
  </si>
  <si>
    <t>38553</t>
  </si>
  <si>
    <t>41218.HINFM260TI/U</t>
  </si>
  <si>
    <t>41218.</t>
  </si>
  <si>
    <t>J14661PC130F-7</t>
  </si>
  <si>
    <t>J14661</t>
  </si>
  <si>
    <t>J14659PC130F-7</t>
  </si>
  <si>
    <t>J14659</t>
  </si>
  <si>
    <t>J14660PC130F-7</t>
  </si>
  <si>
    <t>J14660</t>
  </si>
  <si>
    <t>J14658PC130F-7</t>
  </si>
  <si>
    <t>J14658</t>
  </si>
  <si>
    <t>J14657PC130F-7</t>
  </si>
  <si>
    <t>J14657</t>
  </si>
  <si>
    <t>J14656PC130F-7</t>
  </si>
  <si>
    <t>J14656</t>
  </si>
  <si>
    <t>J14646PC130F-7</t>
  </si>
  <si>
    <t>J14646</t>
  </si>
  <si>
    <t>J14651PC130F-7</t>
  </si>
  <si>
    <t>J14651</t>
  </si>
  <si>
    <t>J14645PC130F-7</t>
  </si>
  <si>
    <t>J14645</t>
  </si>
  <si>
    <t>J14650PC130F-7</t>
  </si>
  <si>
    <t>J14650</t>
  </si>
  <si>
    <t>J14643PC130F-7</t>
  </si>
  <si>
    <t>J14643</t>
  </si>
  <si>
    <t>J14649PC130F-7</t>
  </si>
  <si>
    <t>J14649</t>
  </si>
  <si>
    <t>J14644PC130F-7</t>
  </si>
  <si>
    <t>J14644</t>
  </si>
  <si>
    <t>J14648PC130F-7</t>
  </si>
  <si>
    <t>J14648</t>
  </si>
  <si>
    <t>J14642PC130F-7</t>
  </si>
  <si>
    <t>J14642</t>
  </si>
  <si>
    <t>J14647PC130F-7</t>
  </si>
  <si>
    <t>J14647</t>
  </si>
  <si>
    <t>961884301089BW211D-40</t>
  </si>
  <si>
    <t>961884301089</t>
  </si>
  <si>
    <t>C10735PC70-8</t>
  </si>
  <si>
    <t>C10735</t>
  </si>
  <si>
    <t>C02733PC210-10M0</t>
  </si>
  <si>
    <t>C02733</t>
  </si>
  <si>
    <t>J40071PC300SE-8M0</t>
  </si>
  <si>
    <t>J40071</t>
  </si>
  <si>
    <t>J10054PC210-10M0</t>
  </si>
  <si>
    <t>77667WA150-5</t>
  </si>
  <si>
    <t>77667</t>
  </si>
  <si>
    <t>65112WA600-6R</t>
  </si>
  <si>
    <t>65112</t>
  </si>
  <si>
    <t>MHHCWM30GKK808301CWE37064R</t>
  </si>
  <si>
    <t>MHHCWM30GKK808301</t>
  </si>
  <si>
    <t>MFFCWZ30GLK812342CWE28064R</t>
  </si>
  <si>
    <t>MFFCWZ30GLK812342</t>
  </si>
  <si>
    <t>C24081PC200-8M1</t>
  </si>
  <si>
    <t>C24081</t>
  </si>
  <si>
    <t>C24083PC200-8M1</t>
  </si>
  <si>
    <t>C24083</t>
  </si>
  <si>
    <t>541938GR-500EXL</t>
  </si>
  <si>
    <t>541938</t>
  </si>
  <si>
    <t>88216D155A-6</t>
  </si>
  <si>
    <t>88216</t>
  </si>
  <si>
    <t>88217D155A-6</t>
  </si>
  <si>
    <t>88217</t>
  </si>
  <si>
    <t>C02495PC210-10M0</t>
  </si>
  <si>
    <t>C02495</t>
  </si>
  <si>
    <t>C24086PC200-8M1</t>
  </si>
  <si>
    <t>C24086</t>
  </si>
  <si>
    <t>961884301264BW211D-40</t>
  </si>
  <si>
    <t>961884301264</t>
  </si>
  <si>
    <t>961884301260BW211D-40</t>
  </si>
  <si>
    <t>961884301260</t>
  </si>
  <si>
    <t>961884301261BW211D-40</t>
  </si>
  <si>
    <t>961884301261</t>
  </si>
  <si>
    <t>961884301262BW211D-40</t>
  </si>
  <si>
    <t>961884301262</t>
  </si>
  <si>
    <t>961884301263BW211D-40</t>
  </si>
  <si>
    <t>961884301263</t>
  </si>
  <si>
    <t>J10041PC210-10M0</t>
  </si>
  <si>
    <t>J18956D85E-SS-2</t>
  </si>
  <si>
    <t>J18956</t>
  </si>
  <si>
    <t>J18957D85E-SS-2</t>
  </si>
  <si>
    <t>J18957</t>
  </si>
  <si>
    <t>J31352PC400LCSE-8</t>
  </si>
  <si>
    <t>J31352</t>
  </si>
  <si>
    <t>J31353PC400LCSE-8</t>
  </si>
  <si>
    <t>J31353</t>
  </si>
  <si>
    <t>J14842D85E-SS-2/U</t>
  </si>
  <si>
    <t>J14842</t>
  </si>
  <si>
    <t>MHHCWZ30GKK811690CWE28064R</t>
  </si>
  <si>
    <t>MHHCWZ30GKK811690</t>
  </si>
  <si>
    <t>MHHCWZ30GKK811689CWE28064R</t>
  </si>
  <si>
    <t>MHHCWZ30GKK811689</t>
  </si>
  <si>
    <t>MHHCWZ30GKK808398CWE28064R</t>
  </si>
  <si>
    <t>MHHCWZ30GKK808398</t>
  </si>
  <si>
    <t>MHHCWZ30GKK808105CWE28064R</t>
  </si>
  <si>
    <t>MHHCWZ30GKK808105</t>
  </si>
  <si>
    <t>MHHCWZ30GKK808019CWE28064R</t>
  </si>
  <si>
    <t>MHHCWZ30GKK808019</t>
  </si>
  <si>
    <t>MHHCWZ30GKK811415CWE28064R</t>
  </si>
  <si>
    <t>MHHCWZ30GKK811415</t>
  </si>
  <si>
    <t>MHHCWZ30GKK811401CWE28064R</t>
  </si>
  <si>
    <t>MHHCWZ30GKK811401</t>
  </si>
  <si>
    <t>MHHCWZ30GKK811414CWE28064R</t>
  </si>
  <si>
    <t>MHHCWZ30GKK811414</t>
  </si>
  <si>
    <t>MHHCWZ30GKK808104CWE28064R</t>
  </si>
  <si>
    <t>MHHCWZ30GKK808104</t>
  </si>
  <si>
    <t>MHHCWZ30GLK811780CWE28064R</t>
  </si>
  <si>
    <t>MHHCWZ30GLK811780</t>
  </si>
  <si>
    <t>MHHCWZ30GLK811800CWE28064R</t>
  </si>
  <si>
    <t>MHHCWZ30GLK811800</t>
  </si>
  <si>
    <t>MHHCWZ30GLK811783CWE28064R</t>
  </si>
  <si>
    <t>MHHCWZ30GLK811783</t>
  </si>
  <si>
    <t>MHHCWZ30GLK811782CWE28064R</t>
  </si>
  <si>
    <t>MHHCWZ30GLK811782</t>
  </si>
  <si>
    <t>MHHCWZ30GKK811413CWE28064R</t>
  </si>
  <si>
    <t>MHHCWZ30GKK811413</t>
  </si>
  <si>
    <t>MHHCWZ30GLK811877CWE28064R</t>
  </si>
  <si>
    <t>MHHCWZ30GLK811877</t>
  </si>
  <si>
    <t>MHHCWZ30GKK810404CWE28064R</t>
  </si>
  <si>
    <t>MHHCWZ30GKK810404</t>
  </si>
  <si>
    <t>MHHCWZ30GKK810403CWE28064R</t>
  </si>
  <si>
    <t>MHHCWZ30GKK810403</t>
  </si>
  <si>
    <t>MHHCWZ30GLK811781CWE28064R</t>
  </si>
  <si>
    <t>MHHCWZ30GLK811781</t>
  </si>
  <si>
    <t>MHHCWZ30GKK811412CWE28064R</t>
  </si>
  <si>
    <t>MHHCWZ30GKK811412</t>
  </si>
  <si>
    <t>MHHCWZ30GKK811406CWE28064R</t>
  </si>
  <si>
    <t>MHHCWZ30GKK811406</t>
  </si>
  <si>
    <t>YS2P6X400J5509857P360CB-6X4</t>
  </si>
  <si>
    <t>YS2P6X400J5509857</t>
  </si>
  <si>
    <t>YS2P6X400J5509846P360CB-6X4</t>
  </si>
  <si>
    <t>YS2P6X400J5509846</t>
  </si>
  <si>
    <t>YS2P6X400J5509757P360CB-6X4</t>
  </si>
  <si>
    <t>YS2P6X400J5509757</t>
  </si>
  <si>
    <t>YS2P6X400J5508799P360CB-6X4</t>
  </si>
  <si>
    <t>YS2P6X400J5508799</t>
  </si>
  <si>
    <t>YS2P6X400J5509851P360CB-6X4</t>
  </si>
  <si>
    <t>YS2P6X400J5509851</t>
  </si>
  <si>
    <t>YS2P6X400J5509743P360CB-6X4</t>
  </si>
  <si>
    <t>YS2P6X400J5509743</t>
  </si>
  <si>
    <t>YS2P6X400J5509750P360CB-6X4</t>
  </si>
  <si>
    <t>YS2P6X400J5509750</t>
  </si>
  <si>
    <t>C02063PC210-10M0</t>
  </si>
  <si>
    <t>C02063</t>
  </si>
  <si>
    <t>YS2P8X400J5533933P410-B8X4</t>
  </si>
  <si>
    <t>YS2P8X400J5533933</t>
  </si>
  <si>
    <t>C24087PC200-8M1</t>
  </si>
  <si>
    <t>C24087</t>
  </si>
  <si>
    <t>C24063PC200-8M1</t>
  </si>
  <si>
    <t>C24063</t>
  </si>
  <si>
    <t>J18942D85E-SS-2</t>
  </si>
  <si>
    <t>J18942</t>
  </si>
  <si>
    <t>J10056PC2000-8</t>
  </si>
  <si>
    <t>65858D375A-6R</t>
  </si>
  <si>
    <t>65858</t>
  </si>
  <si>
    <t>65854D375A-6R</t>
  </si>
  <si>
    <t>65854</t>
  </si>
  <si>
    <t>J18866D85E-SS-2</t>
  </si>
  <si>
    <t>J18866</t>
  </si>
  <si>
    <t>JPCZM30DXJT023219CWE37064R</t>
  </si>
  <si>
    <t>JPCZM30DXJT023219</t>
  </si>
  <si>
    <t>JPCZM30D7JT023212CWE37064R</t>
  </si>
  <si>
    <t>JPCZM30D7JT023212</t>
  </si>
  <si>
    <t>JPCZM30D6JT023296CWE37064R</t>
  </si>
  <si>
    <t>JPCZM30D6JT023296</t>
  </si>
  <si>
    <t>JPCZM30D2JT023294CWE37064R</t>
  </si>
  <si>
    <t>JPCZM30D2JT023294</t>
  </si>
  <si>
    <t>MHHCWM30GJK806607CWE37064R</t>
  </si>
  <si>
    <t>MHHCWM30GJK806607</t>
  </si>
  <si>
    <t>JPCZM30D9JT022773CWE37064R</t>
  </si>
  <si>
    <t>JPCZM30D9JT022773</t>
  </si>
  <si>
    <t>JPCZM30D8JT022814CWE37064R</t>
  </si>
  <si>
    <t>JPCZM30D8JT022814</t>
  </si>
  <si>
    <t>JPCZM30D7JT022755CWE37064R</t>
  </si>
  <si>
    <t>JPCZM30D7JT022755</t>
  </si>
  <si>
    <t>YS2R6X400J9249369R620-A6X4</t>
  </si>
  <si>
    <t>YS2R6X400J9249369</t>
  </si>
  <si>
    <t>YS2R6X400K9252817R620-A6X4</t>
  </si>
  <si>
    <t>YS2R6X400K9252817</t>
  </si>
  <si>
    <t>YS2P8X400L9270232P460-B8X4</t>
  </si>
  <si>
    <t>YS2P8X400L9270232</t>
  </si>
  <si>
    <t>YS2P8X400L5584782P460-B8X4</t>
  </si>
  <si>
    <t>YS2P8X400L5584782</t>
  </si>
  <si>
    <t>YS2P8X400L5584242P460-B8X4</t>
  </si>
  <si>
    <t>YS2P8X400L5584242</t>
  </si>
  <si>
    <t>YS2P8X400L5583427P460-B8X4</t>
  </si>
  <si>
    <t>YS2P8X400L5583427</t>
  </si>
  <si>
    <t>65928D65P-12/U</t>
  </si>
  <si>
    <t>65928</t>
  </si>
  <si>
    <t>C01099PC210-10M0</t>
  </si>
  <si>
    <t>C01099</t>
  </si>
  <si>
    <t>J14686PC130F-7</t>
  </si>
  <si>
    <t>J14686</t>
  </si>
  <si>
    <t>J14687PC130F-7</t>
  </si>
  <si>
    <t>J14687</t>
  </si>
  <si>
    <t>J14685PC130F-7</t>
  </si>
  <si>
    <t>J14685</t>
  </si>
  <si>
    <t>J14684PC130F-7</t>
  </si>
  <si>
    <t>J14684</t>
  </si>
  <si>
    <t>J14683PC130F-7</t>
  </si>
  <si>
    <t>J14683</t>
  </si>
  <si>
    <t>C02802PC210-10M0</t>
  </si>
  <si>
    <t>C02802</t>
  </si>
  <si>
    <t>C24074PC200-8M1</t>
  </si>
  <si>
    <t>C24074</t>
  </si>
  <si>
    <t>C24075PC200-8M1</t>
  </si>
  <si>
    <t>C24075</t>
  </si>
  <si>
    <t>C24079PC200-8M1</t>
  </si>
  <si>
    <t>C24079</t>
  </si>
  <si>
    <t>J12889PC130F-7/U</t>
  </si>
  <si>
    <t>NA0622TM-ZX1505HRS</t>
  </si>
  <si>
    <t>NA0622</t>
  </si>
  <si>
    <t>C24084PC200-8M1</t>
  </si>
  <si>
    <t>C24084</t>
  </si>
  <si>
    <t>J14664PC130F-7</t>
  </si>
  <si>
    <t>J14664</t>
  </si>
  <si>
    <t>J10173GD535-5</t>
  </si>
  <si>
    <t>65929D65P-12/U</t>
  </si>
  <si>
    <t>65929</t>
  </si>
  <si>
    <t>J10058PC210-10M0</t>
  </si>
  <si>
    <t>J17435D85E-SS-2/U</t>
  </si>
  <si>
    <t>J17437D85E-SS-2/U</t>
  </si>
  <si>
    <t>C24092PC200-8M1</t>
  </si>
  <si>
    <t>C24092</t>
  </si>
  <si>
    <t>C24091PC200-8M1</t>
  </si>
  <si>
    <t>C24091</t>
  </si>
  <si>
    <t>C24082PC200-8M1</t>
  </si>
  <si>
    <t>C24082</t>
  </si>
  <si>
    <t>C24080PC200-8M1</t>
  </si>
  <si>
    <t>C24080</t>
  </si>
  <si>
    <t>C24077PC200-8M1</t>
  </si>
  <si>
    <t>C24077</t>
  </si>
  <si>
    <t>J10448PC195LC-8</t>
  </si>
  <si>
    <t>J10448</t>
  </si>
  <si>
    <t>J10447PC195LC-8</t>
  </si>
  <si>
    <t>J10447</t>
  </si>
  <si>
    <t>67663D65E-12/U</t>
  </si>
  <si>
    <t>67663</t>
  </si>
  <si>
    <t>67660D65E-12/U</t>
  </si>
  <si>
    <t>67660</t>
  </si>
  <si>
    <t>C02801PC210-10M0</t>
  </si>
  <si>
    <t>C02801</t>
  </si>
  <si>
    <t>C02800PC210-10M0</t>
  </si>
  <si>
    <t>C02800</t>
  </si>
  <si>
    <t>C24076PC200-8M1</t>
  </si>
  <si>
    <t>C24076</t>
  </si>
  <si>
    <t>C02058PC210-10M0</t>
  </si>
  <si>
    <t>C02058</t>
  </si>
  <si>
    <t>C02059PC210-10M0</t>
  </si>
  <si>
    <t>C02059</t>
  </si>
  <si>
    <t>YS2P8X400L5583561P460-B8X4</t>
  </si>
  <si>
    <t>YS2P8X400L5583561</t>
  </si>
  <si>
    <t>YS2P8X400L5583523P460-B8X4</t>
  </si>
  <si>
    <t>YS2P8X400L5583523</t>
  </si>
  <si>
    <t>C01097PC210-10M0</t>
  </si>
  <si>
    <t>C01097</t>
  </si>
  <si>
    <t>C00952PC210-10M0</t>
  </si>
  <si>
    <t>C00952</t>
  </si>
  <si>
    <t>C24096PC200-8M1</t>
  </si>
  <si>
    <t>C24096</t>
  </si>
  <si>
    <t>J14670PC130F-7</t>
  </si>
  <si>
    <t>J14670</t>
  </si>
  <si>
    <t>C72581PC200-8/U</t>
  </si>
  <si>
    <t>C72581</t>
  </si>
  <si>
    <t>C72611PC200-8/U</t>
  </si>
  <si>
    <t>C72611</t>
  </si>
  <si>
    <t>C72273PC200-8/U</t>
  </si>
  <si>
    <t>C72273</t>
  </si>
  <si>
    <t>961884301267BW211D-40</t>
  </si>
  <si>
    <t>961884301267</t>
  </si>
  <si>
    <t>88219D155A-6</t>
  </si>
  <si>
    <t>88219</t>
  </si>
  <si>
    <t>61930D31PX-22</t>
  </si>
  <si>
    <t>61930</t>
  </si>
  <si>
    <t>61929D31PX-22</t>
  </si>
  <si>
    <t>61929</t>
  </si>
  <si>
    <t>61914D31PX-22</t>
  </si>
  <si>
    <t>61914</t>
  </si>
  <si>
    <t>J18968D85E-SS-2</t>
  </si>
  <si>
    <t>J18968</t>
  </si>
  <si>
    <t>61945D31PX-22</t>
  </si>
  <si>
    <t>61945</t>
  </si>
  <si>
    <t>C91051PC300SE-8M0</t>
  </si>
  <si>
    <t>C91051</t>
  </si>
  <si>
    <t>C02787PC210-10M0</t>
  </si>
  <si>
    <t>C02787</t>
  </si>
  <si>
    <t>C02786PC210-10M0</t>
  </si>
  <si>
    <t>C02786</t>
  </si>
  <si>
    <t>J10057PC210-10M0</t>
  </si>
  <si>
    <t>J10056PC210-10M0</t>
  </si>
  <si>
    <t>J14665PC130F-7</t>
  </si>
  <si>
    <t>J14665</t>
  </si>
  <si>
    <t>38778HINFM260TI/U</t>
  </si>
  <si>
    <t>38778</t>
  </si>
  <si>
    <t>38844HINFM260TI/U</t>
  </si>
  <si>
    <t>38844</t>
  </si>
  <si>
    <t>38554HINFM260TI/U</t>
  </si>
  <si>
    <t>38554</t>
  </si>
  <si>
    <t>38775HINFM260TI/U</t>
  </si>
  <si>
    <t>38775</t>
  </si>
  <si>
    <t>C24102PC200-8M1</t>
  </si>
  <si>
    <t>C24102</t>
  </si>
  <si>
    <t>C24103PC200-8M1</t>
  </si>
  <si>
    <t>C24103</t>
  </si>
  <si>
    <t>C01458PC210-10M0</t>
  </si>
  <si>
    <t>C01458</t>
  </si>
  <si>
    <t>C02803PC210-10M0</t>
  </si>
  <si>
    <t>C02803</t>
  </si>
  <si>
    <t>C24088PC200-8M1</t>
  </si>
  <si>
    <t>C24088</t>
  </si>
  <si>
    <t>J10176GD535-5</t>
  </si>
  <si>
    <t>J14675PC130F-7</t>
  </si>
  <si>
    <t>J14675</t>
  </si>
  <si>
    <t>J14674PC130F-7</t>
  </si>
  <si>
    <t>J14674</t>
  </si>
  <si>
    <t>J14671PC130F-7</t>
  </si>
  <si>
    <t>J14671</t>
  </si>
  <si>
    <t>J14672PC130F-7</t>
  </si>
  <si>
    <t>J14672</t>
  </si>
  <si>
    <t>J14673PC130F-7</t>
  </si>
  <si>
    <t>J14673</t>
  </si>
  <si>
    <t>J14680PC130F-7</t>
  </si>
  <si>
    <t>J14680</t>
  </si>
  <si>
    <t>J14679PC130F-7</t>
  </si>
  <si>
    <t>J14679</t>
  </si>
  <si>
    <t>J14678PC130F-7</t>
  </si>
  <si>
    <t>J14678</t>
  </si>
  <si>
    <t>J14676PC130F-7</t>
  </si>
  <si>
    <t>J14676</t>
  </si>
  <si>
    <t>J14677PC130F-7</t>
  </si>
  <si>
    <t>J14677</t>
  </si>
  <si>
    <t>C02793PC210-10M0</t>
  </si>
  <si>
    <t>C02793</t>
  </si>
  <si>
    <t>J18978D85E-SS-2</t>
  </si>
  <si>
    <t>J18978</t>
  </si>
  <si>
    <t>J10042PC210-10M0</t>
  </si>
  <si>
    <t>J18365D85E-SS-2</t>
  </si>
  <si>
    <t>J18365</t>
  </si>
  <si>
    <t>J12883PC130F-7/U</t>
  </si>
  <si>
    <t>J14682PC130F-7</t>
  </si>
  <si>
    <t>J14682</t>
  </si>
  <si>
    <t>J14681PC130F-7</t>
  </si>
  <si>
    <t>J14681</t>
  </si>
  <si>
    <t>J10456PC195LC-8</t>
  </si>
  <si>
    <t>J10456</t>
  </si>
  <si>
    <t>J10455PC195LC-8</t>
  </si>
  <si>
    <t>J10455</t>
  </si>
  <si>
    <t>7022D85E-SS-2A</t>
  </si>
  <si>
    <t>7022</t>
  </si>
  <si>
    <t>C24099PC200-8M1</t>
  </si>
  <si>
    <t>C24099</t>
  </si>
  <si>
    <t>C24101PC200-8M1</t>
  </si>
  <si>
    <t>C24101</t>
  </si>
  <si>
    <t>C02810PC210-10M0</t>
  </si>
  <si>
    <t>C02810</t>
  </si>
  <si>
    <t>C02837PC210-10M0</t>
  </si>
  <si>
    <t>C02837</t>
  </si>
  <si>
    <t>C24064PC200-8M1</t>
  </si>
  <si>
    <t>C24064</t>
  </si>
  <si>
    <t>YS2P6X400J5520817P360-B6X4</t>
  </si>
  <si>
    <t>YS2P6X400J5520817</t>
  </si>
  <si>
    <t>YS2P6X400J5521645P360-B6X4</t>
  </si>
  <si>
    <t>YS2P6X400J5521645</t>
  </si>
  <si>
    <t>YS2P6X400J5521946P360-B6X4</t>
  </si>
  <si>
    <t>YS2P6X400J5521946</t>
  </si>
  <si>
    <t>YS2P6X400J5522514P360-B6X4</t>
  </si>
  <si>
    <t>YS2P6X400J5522514</t>
  </si>
  <si>
    <t>YS2P6X400J5522067P360-B6X4</t>
  </si>
  <si>
    <t>YS2P6X400J5522067</t>
  </si>
  <si>
    <t>J31355PC400LCSE-8</t>
  </si>
  <si>
    <t>J31355</t>
  </si>
  <si>
    <t>C02839PC210-10M0</t>
  </si>
  <si>
    <t>C02839</t>
  </si>
  <si>
    <t>C24104PC200-8M1</t>
  </si>
  <si>
    <t>C24104</t>
  </si>
  <si>
    <t>77668WA150-5</t>
  </si>
  <si>
    <t>77668</t>
  </si>
  <si>
    <t>J14688PC130F-7</t>
  </si>
  <si>
    <t>J14688</t>
  </si>
  <si>
    <t>J14689PC130F-7</t>
  </si>
  <si>
    <t>J14689</t>
  </si>
  <si>
    <t>J10049PC210-10M0</t>
  </si>
  <si>
    <t>J14604PC130F-7</t>
  </si>
  <si>
    <t>J14604</t>
  </si>
  <si>
    <t>26508GD705-5</t>
  </si>
  <si>
    <t>26508</t>
  </si>
  <si>
    <t>C24136PC200-8M1</t>
  </si>
  <si>
    <t>C24136</t>
  </si>
  <si>
    <t>7821PC45MR-3</t>
  </si>
  <si>
    <t>7821</t>
  </si>
  <si>
    <t>C24105PC200-8M1</t>
  </si>
  <si>
    <t>C24105</t>
  </si>
  <si>
    <t>J14697PC130F-7</t>
  </si>
  <si>
    <t>J14697</t>
  </si>
  <si>
    <t>J14696PC130F-7</t>
  </si>
  <si>
    <t>J14696</t>
  </si>
  <si>
    <t>J14695PC130F-7</t>
  </si>
  <si>
    <t>J14695</t>
  </si>
  <si>
    <t>C02838PC210-10M0</t>
  </si>
  <si>
    <t>C02838</t>
  </si>
  <si>
    <t>C02826PC210-10M0</t>
  </si>
  <si>
    <t>C02826</t>
  </si>
  <si>
    <t>C24115PC200-8M1</t>
  </si>
  <si>
    <t>C24115</t>
  </si>
  <si>
    <t>C24127PC200-8M1</t>
  </si>
  <si>
    <t>C24127</t>
  </si>
  <si>
    <t>J10454PC195LC-8</t>
  </si>
  <si>
    <t>J10454</t>
  </si>
  <si>
    <t>J18973D85E-SS-2</t>
  </si>
  <si>
    <t>J18973</t>
  </si>
  <si>
    <t>J10177GD535-5</t>
  </si>
  <si>
    <t>J14693PC130F-7</t>
  </si>
  <si>
    <t>J14693</t>
  </si>
  <si>
    <t>C24108PC200-8M1</t>
  </si>
  <si>
    <t>C24108</t>
  </si>
  <si>
    <t>C24116PC200-8M1</t>
  </si>
  <si>
    <t>C24116</t>
  </si>
  <si>
    <t>C24135PC200-8M1</t>
  </si>
  <si>
    <t>C24135</t>
  </si>
  <si>
    <t>C24134PC200-8M1</t>
  </si>
  <si>
    <t>C24134</t>
  </si>
  <si>
    <t>C24131PC200-8M1</t>
  </si>
  <si>
    <t>C24131</t>
  </si>
  <si>
    <t>7822PC45MR-3</t>
  </si>
  <si>
    <t>7822</t>
  </si>
  <si>
    <t>C01831PC210-10M0</t>
  </si>
  <si>
    <t>C01831</t>
  </si>
  <si>
    <t>C24094PC200-8M1</t>
  </si>
  <si>
    <t>C24094</t>
  </si>
  <si>
    <t>J12658PC130F-7/U</t>
  </si>
  <si>
    <t>MKLK6X23DLK000366K410IB-6X2</t>
  </si>
  <si>
    <t>MKLK6X23DLK000366</t>
  </si>
  <si>
    <t>MKLK6X23DLK000367K410IB-6X2</t>
  </si>
  <si>
    <t>MKLK6X23DLK000367</t>
  </si>
  <si>
    <t>MKLK6X23DLK000368K410IB-6X2</t>
  </si>
  <si>
    <t>MKLK6X23DLK000368</t>
  </si>
  <si>
    <t>MKLK6X23DLK000369K410IB-6X2</t>
  </si>
  <si>
    <t>MKLK6X23DLK000369</t>
  </si>
  <si>
    <t>MKLK6X23DLK000364K410IB-6X2</t>
  </si>
  <si>
    <t>MKLK6X23DLK000364</t>
  </si>
  <si>
    <t>MKLK6X23DLK000365K410IB-6X2</t>
  </si>
  <si>
    <t>MKLK6X23DLK000365</t>
  </si>
  <si>
    <t>MKLK6X23DLK000370K410IB-6X2</t>
  </si>
  <si>
    <t>MKLK6X23DLK000370</t>
  </si>
  <si>
    <t>MKLK6X23DLK000371K410IB-6X2</t>
  </si>
  <si>
    <t>MKLK6X23DLK000371</t>
  </si>
  <si>
    <t>C02772PC210-10M0</t>
  </si>
  <si>
    <t>C02772</t>
  </si>
  <si>
    <t>C02773PC210-10M0</t>
  </si>
  <si>
    <t>C02773</t>
  </si>
  <si>
    <t>C02774PC210-10M0</t>
  </si>
  <si>
    <t>C02774</t>
  </si>
  <si>
    <t>961884301139BW211D-40</t>
  </si>
  <si>
    <t>961884301139</t>
  </si>
  <si>
    <t>541933GR-500EXL</t>
  </si>
  <si>
    <t>541933</t>
  </si>
  <si>
    <t>J10449PC195LC-8</t>
  </si>
  <si>
    <t>J10449</t>
  </si>
  <si>
    <t>961884301140BW211D-40</t>
  </si>
  <si>
    <t>961884301140</t>
  </si>
  <si>
    <t>961884301290BW211D-40</t>
  </si>
  <si>
    <t>961884301290</t>
  </si>
  <si>
    <t>961884301136BW211D-40</t>
  </si>
  <si>
    <t>961884301136</t>
  </si>
  <si>
    <t>961884301113BW211D-40</t>
  </si>
  <si>
    <t>961884301113</t>
  </si>
  <si>
    <t>961834581167BW75H</t>
  </si>
  <si>
    <t>961834581167</t>
  </si>
  <si>
    <t>961884301266BW211D-40</t>
  </si>
  <si>
    <t>961884301266</t>
  </si>
  <si>
    <t>961884301285BW211D-40</t>
  </si>
  <si>
    <t>961884301285</t>
  </si>
  <si>
    <t>961884301265BW211D-40</t>
  </si>
  <si>
    <t>961884301265</t>
  </si>
  <si>
    <t>J18976D85E-SS-2</t>
  </si>
  <si>
    <t>J18976</t>
  </si>
  <si>
    <t>C02778PC210-10M0</t>
  </si>
  <si>
    <t>C02778</t>
  </si>
  <si>
    <t>C02828PC210-10M0</t>
  </si>
  <si>
    <t>C02828</t>
  </si>
  <si>
    <t>C24093PC200-8M1</t>
  </si>
  <si>
    <t>C24093</t>
  </si>
  <si>
    <t>J18944D85E-SS-2</t>
  </si>
  <si>
    <t>J18944</t>
  </si>
  <si>
    <t>J18949D85E-SS-2</t>
  </si>
  <si>
    <t>J18949</t>
  </si>
  <si>
    <t>J18950D85E-SS-2</t>
  </si>
  <si>
    <t>J18950</t>
  </si>
  <si>
    <t>C02775PC210-10M0</t>
  </si>
  <si>
    <t>C02775</t>
  </si>
  <si>
    <t>961884301286BW211D-40</t>
  </si>
  <si>
    <t>961884301286</t>
  </si>
  <si>
    <t>100034PC500LC-10R</t>
  </si>
  <si>
    <t>100034</t>
  </si>
  <si>
    <t>100035PC500LC-10R</t>
  </si>
  <si>
    <t>100035</t>
  </si>
  <si>
    <t>J40072PC300SE-8M0</t>
  </si>
  <si>
    <t>J40072</t>
  </si>
  <si>
    <t>J12850PC130F-7/U</t>
  </si>
  <si>
    <t>100033PC500LC-10R</t>
  </si>
  <si>
    <t>100033</t>
  </si>
  <si>
    <t>961884301287BW211D-40</t>
  </si>
  <si>
    <t>961884301287</t>
  </si>
  <si>
    <t>C02819PC210-10M0</t>
  </si>
  <si>
    <t>C02819</t>
  </si>
  <si>
    <t>C02813PC210-10M0</t>
  </si>
  <si>
    <t>C02813</t>
  </si>
  <si>
    <t>C02816PC210-10M0</t>
  </si>
  <si>
    <t>C02816</t>
  </si>
  <si>
    <t>C02815PC210-10M0</t>
  </si>
  <si>
    <t>C02815</t>
  </si>
  <si>
    <t>C02785PC210-10M0</t>
  </si>
  <si>
    <t>C02785</t>
  </si>
  <si>
    <t>C02784PC210-10M0</t>
  </si>
  <si>
    <t>C02784</t>
  </si>
  <si>
    <t>C91052PC300SE-8M0</t>
  </si>
  <si>
    <t>C91052</t>
  </si>
  <si>
    <t>C02825PC210-10M0</t>
  </si>
  <si>
    <t>C02825</t>
  </si>
  <si>
    <t>J18970D85E-SS-2</t>
  </si>
  <si>
    <t>J18970</t>
  </si>
  <si>
    <t>J18975D85E-SS-2</t>
  </si>
  <si>
    <t>J18975</t>
  </si>
  <si>
    <t>JPCZM30G9MT029429CGE37084R</t>
  </si>
  <si>
    <t>JPCZM30G9MT029429</t>
  </si>
  <si>
    <t>JPCZM30D4JT021806CWE37064R</t>
  </si>
  <si>
    <t>JPCZM30D4JT021806</t>
  </si>
  <si>
    <t>JPCZM30D3JT021795CWE37064R</t>
  </si>
  <si>
    <t>JPCZM30D3JT021795</t>
  </si>
  <si>
    <t>JPCZM30GXMT029391CGE37084R</t>
  </si>
  <si>
    <t>JPCZM30GXMT029391</t>
  </si>
  <si>
    <t>JPCZM30G4MT029421CGE37084R</t>
  </si>
  <si>
    <t>JPCZM30G4MT029421</t>
  </si>
  <si>
    <t>JPCZM30G0MT029383CGE37084R</t>
  </si>
  <si>
    <t>JPCZM30G0MT029383</t>
  </si>
  <si>
    <t>J10175GD535-5</t>
  </si>
  <si>
    <t>J18989D85E-SS-2</t>
  </si>
  <si>
    <t>J18989</t>
  </si>
  <si>
    <t>J18972D85E-SS-2</t>
  </si>
  <si>
    <t>J18972</t>
  </si>
  <si>
    <t>C02834PC210-10M0</t>
  </si>
  <si>
    <t>C02834</t>
  </si>
  <si>
    <t>J14612PC130F-7</t>
  </si>
  <si>
    <t>J14612</t>
  </si>
  <si>
    <t>J14611PC130F-7</t>
  </si>
  <si>
    <t>J14611</t>
  </si>
  <si>
    <t>J14610PC130F-7</t>
  </si>
  <si>
    <t>J14610</t>
  </si>
  <si>
    <t>J14609PC130F-7</t>
  </si>
  <si>
    <t>J14609</t>
  </si>
  <si>
    <t>J14608PC130F-7</t>
  </si>
  <si>
    <t>J14608</t>
  </si>
  <si>
    <t>61752D31EX-22/U</t>
  </si>
  <si>
    <t>61752</t>
  </si>
  <si>
    <t>61751D31EX-22/U</t>
  </si>
  <si>
    <t>61751</t>
  </si>
  <si>
    <t>61748D31EX-22/U</t>
  </si>
  <si>
    <t>61748</t>
  </si>
  <si>
    <t>61668D31EX-22/U</t>
  </si>
  <si>
    <t>61668</t>
  </si>
  <si>
    <t>J31358PC400LCSE-8</t>
  </si>
  <si>
    <t>J31358</t>
  </si>
  <si>
    <t>J31356PC400LCSE-8</t>
  </si>
  <si>
    <t>J31356</t>
  </si>
  <si>
    <t>J31357PC400LCSE-8</t>
  </si>
  <si>
    <t>J31357</t>
  </si>
  <si>
    <t>J18982D85E-SS-2</t>
  </si>
  <si>
    <t>J18982</t>
  </si>
  <si>
    <t>J10055PC210-10M0</t>
  </si>
  <si>
    <t>C24118PC200-8M1</t>
  </si>
  <si>
    <t>C24118</t>
  </si>
  <si>
    <t>C24117PC200-8M1</t>
  </si>
  <si>
    <t>C24117</t>
  </si>
  <si>
    <t>C24095PC200-8M1</t>
  </si>
  <si>
    <t>C24095</t>
  </si>
  <si>
    <t>J31359PC400LCSE-8</t>
  </si>
  <si>
    <t>J31359</t>
  </si>
  <si>
    <t>J18974D85E-SS-2</t>
  </si>
  <si>
    <t>J18974</t>
  </si>
  <si>
    <t>JPCZM30DXJT021809CWE37064R</t>
  </si>
  <si>
    <t>JPCZM30DXJT021809</t>
  </si>
  <si>
    <t>JPCZM30D5JT021815CWE37064R</t>
  </si>
  <si>
    <t>JPCZM30D5JT021815</t>
  </si>
  <si>
    <t>JPCZM30D3JT021814CWE37064R</t>
  </si>
  <si>
    <t>JPCZM30D3JT021814</t>
  </si>
  <si>
    <t>J10174GD535-5</t>
  </si>
  <si>
    <t>C02836PC210-10M0</t>
  </si>
  <si>
    <t>C02836</t>
  </si>
  <si>
    <t>J14690PC130F-7</t>
  </si>
  <si>
    <t>J14690</t>
  </si>
  <si>
    <t>C02776PC210-10M0</t>
  </si>
  <si>
    <t>C02776</t>
  </si>
  <si>
    <t>YS2P4X400L5606732P460-B4X4</t>
  </si>
  <si>
    <t>YS2P4X400L5606732</t>
  </si>
  <si>
    <t>961884301289BW211D-40</t>
  </si>
  <si>
    <t>961884301289</t>
  </si>
  <si>
    <t>J20679HD465-7</t>
  </si>
  <si>
    <t>J20680HD465-7</t>
  </si>
  <si>
    <t>C91061PC300SE-8M0</t>
  </si>
  <si>
    <t>C91061</t>
  </si>
  <si>
    <t>68099WA380-6</t>
  </si>
  <si>
    <t>68099</t>
  </si>
  <si>
    <t>C24078PC200-8M1</t>
  </si>
  <si>
    <t>C24078</t>
  </si>
  <si>
    <t>MHHGWM30CKK810193GWE37064T</t>
  </si>
  <si>
    <t>MHHGWM30CKK810193</t>
  </si>
  <si>
    <t>MHHGWM30CKK810194GWE37064T</t>
  </si>
  <si>
    <t>MHHGWM30CKK810194</t>
  </si>
  <si>
    <t>MHHGWM30CKK810192GWE37064T</t>
  </si>
  <si>
    <t>MHHGWM30CKK810192</t>
  </si>
  <si>
    <t>MHHGWM30CKK809443GWE37064T</t>
  </si>
  <si>
    <t>MHHGWM30CKK809443</t>
  </si>
  <si>
    <t>MHHGWM30CKK809442GWE37064T</t>
  </si>
  <si>
    <t>MHHGWM30CKK809442</t>
  </si>
  <si>
    <t>C24107PC200-8M1</t>
  </si>
  <si>
    <t>C24107</t>
  </si>
  <si>
    <t>60303WA500-6R</t>
  </si>
  <si>
    <t>60303</t>
  </si>
  <si>
    <t>J18977D85E-SS-2</t>
  </si>
  <si>
    <t>J18977</t>
  </si>
  <si>
    <t>J10178GD535-5</t>
  </si>
  <si>
    <t>J12693PC130F-7/U</t>
  </si>
  <si>
    <t>MHHCWM30DKK807947CWE37064R</t>
  </si>
  <si>
    <t>MHHCWM30DKK807947</t>
  </si>
  <si>
    <t>MHHCWM30DKK807946CWE37064R</t>
  </si>
  <si>
    <t>MHHCWM30DKK807946</t>
  </si>
  <si>
    <t>MHHCWM30DKK807945CWE37064R</t>
  </si>
  <si>
    <t>MHHCWM30DKK807945</t>
  </si>
  <si>
    <t>C01459PC210-10M0</t>
  </si>
  <si>
    <t>C01459</t>
  </si>
  <si>
    <t>C24125PC200-8M1</t>
  </si>
  <si>
    <t>C24125</t>
  </si>
  <si>
    <t>C24089PC200-8M1</t>
  </si>
  <si>
    <t>C24089</t>
  </si>
  <si>
    <t>C02814PC210-10M0</t>
  </si>
  <si>
    <t>C02814</t>
  </si>
  <si>
    <t>C24106PC200-8M1</t>
  </si>
  <si>
    <t>C24106</t>
  </si>
  <si>
    <t>C24113PC200-8M1</t>
  </si>
  <si>
    <t>C24113</t>
  </si>
  <si>
    <t>9BSP6X400J3929996P360CB-6X4</t>
  </si>
  <si>
    <t>9BSP6X400J3929996</t>
  </si>
  <si>
    <t>KZ0456TM-ZT824H</t>
  </si>
  <si>
    <t>KZ0456</t>
  </si>
  <si>
    <t>9BSP6X400J3930014P360CB-6X4</t>
  </si>
  <si>
    <t>9BSP6X400J3930014</t>
  </si>
  <si>
    <t>9BSP6X400J3930021P360CB-6X4</t>
  </si>
  <si>
    <t>9BSP6X400J3930021</t>
  </si>
  <si>
    <t>J40003PC300SE-8M0/U</t>
  </si>
  <si>
    <t>J40003</t>
  </si>
  <si>
    <t>C24111PC200-8M1</t>
  </si>
  <si>
    <t>C24111</t>
  </si>
  <si>
    <t>C24109PC200-8M1</t>
  </si>
  <si>
    <t>C24109</t>
  </si>
  <si>
    <t>C24110PC200-8M1</t>
  </si>
  <si>
    <t>C24110</t>
  </si>
  <si>
    <t>J18985D85E-SS-2</t>
  </si>
  <si>
    <t>J18985</t>
  </si>
  <si>
    <t>C01100PC210-10M0</t>
  </si>
  <si>
    <t>C01100</t>
  </si>
  <si>
    <t>61749D31EX-22/U</t>
  </si>
  <si>
    <t>61749</t>
  </si>
  <si>
    <t>33049HD785-7</t>
  </si>
  <si>
    <t>33049</t>
  </si>
  <si>
    <t>33048HD785-7</t>
  </si>
  <si>
    <t>33048</t>
  </si>
  <si>
    <t>J10159PC1250SP-8</t>
  </si>
  <si>
    <t>33050HD785-7</t>
  </si>
  <si>
    <t>33050</t>
  </si>
  <si>
    <t>33051HD785-7</t>
  </si>
  <si>
    <t>33051</t>
  </si>
  <si>
    <t>C02777PC210-10M0</t>
  </si>
  <si>
    <t>C02777</t>
  </si>
  <si>
    <t>J18962D85E-SS-2</t>
  </si>
  <si>
    <t>J18962</t>
  </si>
  <si>
    <t>C24140PC200-8M1</t>
  </si>
  <si>
    <t>C24140</t>
  </si>
  <si>
    <t>MHHCWZ30DKK809957CWE28064R</t>
  </si>
  <si>
    <t>MHHCWZ30DKK809957</t>
  </si>
  <si>
    <t>C24138PC200-8M1</t>
  </si>
  <si>
    <t>C24138</t>
  </si>
  <si>
    <t>C24137PC200-8M1</t>
  </si>
  <si>
    <t>C24137</t>
  </si>
  <si>
    <t>C24112PC200-8M1</t>
  </si>
  <si>
    <t>C24112</t>
  </si>
  <si>
    <t>J12853PC130F-7/U</t>
  </si>
  <si>
    <t>J12816PC130F-7/U</t>
  </si>
  <si>
    <t>MFFCWZ30GLK812315CWE28064R</t>
  </si>
  <si>
    <t>MFFCWZ30GLK812315</t>
  </si>
  <si>
    <t>MHHCWZ30GLK811885CWE28064R</t>
  </si>
  <si>
    <t>MHHCWZ30GLK811885</t>
  </si>
  <si>
    <t>MHHCWZ30GLK811883CWE28064R</t>
  </si>
  <si>
    <t>MHHCWZ30GLK811883</t>
  </si>
  <si>
    <t>MFFCWZ30GLK812321CWE28064R</t>
  </si>
  <si>
    <t>MFFCWZ30GLK812321</t>
  </si>
  <si>
    <t>MHHCWZ30GLK811881CWE28064R</t>
  </si>
  <si>
    <t>MHHCWZ30GLK811881</t>
  </si>
  <si>
    <t>MHHCWZ30GLK811880CWE28064R</t>
  </si>
  <si>
    <t>MHHCWZ30GLK811880</t>
  </si>
  <si>
    <t>MHHCWZ30GLK811879CWE28064R</t>
  </si>
  <si>
    <t>MHHCWZ30GLK811879</t>
  </si>
  <si>
    <t>MHHCWZ30GLK811878CWE28064R</t>
  </si>
  <si>
    <t>MHHCWZ30GLK811878</t>
  </si>
  <si>
    <t>MFFCWZ30GLK812318CWE28064R</t>
  </si>
  <si>
    <t>MFFCWZ30GLK812318</t>
  </si>
  <si>
    <t>MFFCWZ30GLK812317CWE28064R</t>
  </si>
  <si>
    <t>MFFCWZ30GLK812317</t>
  </si>
  <si>
    <t>MFFCWZ30GLK812311CWE28064R</t>
  </si>
  <si>
    <t>MFFCWZ30GLK812311</t>
  </si>
  <si>
    <t>MHHCWZ30GLK811884CWE28064R</t>
  </si>
  <si>
    <t>MHHCWZ30GLK811884</t>
  </si>
  <si>
    <t>MHHCWZ30GLK811882CWE28064R</t>
  </si>
  <si>
    <t>MHHCWZ30GLK811882</t>
  </si>
  <si>
    <t>9BSP6X400J3943897P360CB-6X4</t>
  </si>
  <si>
    <t>9BSP6X400J3943897</t>
  </si>
  <si>
    <t>9BSP6X400J3943925P360CB-6X4</t>
  </si>
  <si>
    <t>9BSP6X400J3943925</t>
  </si>
  <si>
    <t>9BSP6X400J3944155P360CB-6X4</t>
  </si>
  <si>
    <t>9BSP6X400J3944155</t>
  </si>
  <si>
    <t>9BSP6X400J3944131P360CB-6X4</t>
  </si>
  <si>
    <t>9BSP6X400J3944131</t>
  </si>
  <si>
    <t>9BSP6X400J3930550P360CB-6X4</t>
  </si>
  <si>
    <t>9BSP6X400J3930550</t>
  </si>
  <si>
    <t>8630HM400-3R</t>
  </si>
  <si>
    <t>8630</t>
  </si>
  <si>
    <t>8629HM400-3R</t>
  </si>
  <si>
    <t>8629</t>
  </si>
  <si>
    <t>8646HM400-3R</t>
  </si>
  <si>
    <t>8646</t>
  </si>
  <si>
    <t>J10369PC195LC-8/U</t>
  </si>
  <si>
    <t>PC195LC-8/U</t>
  </si>
  <si>
    <t>J10368PC195LC-8/U</t>
  </si>
  <si>
    <t>J20790D68E-SS-12E0</t>
  </si>
  <si>
    <t>J20790</t>
  </si>
  <si>
    <t>9BSP6X400J3930472P360CB-6X4</t>
  </si>
  <si>
    <t>9BSP6X400J3930472</t>
  </si>
  <si>
    <t>9BSP6X400J3930358P360CB-6X4</t>
  </si>
  <si>
    <t>9BSP6X400J3930358</t>
  </si>
  <si>
    <t>9BSP6X400J3930386P360CB-6X4</t>
  </si>
  <si>
    <t>9BSP6X400J3930386</t>
  </si>
  <si>
    <t>9BSP6X400J3930401P360CB-6X4</t>
  </si>
  <si>
    <t>9BSP6X400J3930401</t>
  </si>
  <si>
    <t>9BSP6X400J3940381P360CB-6X4</t>
  </si>
  <si>
    <t>9BSP6X400J3940381</t>
  </si>
  <si>
    <t>J10179GD535-5</t>
  </si>
  <si>
    <t>C24120PC200-8M1</t>
  </si>
  <si>
    <t>C24120</t>
  </si>
  <si>
    <t>MHHCWM30DKK807953CWE37064R</t>
  </si>
  <si>
    <t>MHHCWM30DKK807953</t>
  </si>
  <si>
    <t>MHHCWM30DKK807952CWE37064R</t>
  </si>
  <si>
    <t>MHHCWM30DKK807952</t>
  </si>
  <si>
    <t>MHHCWM30DKK807950CWE37064R</t>
  </si>
  <si>
    <t>MHHCWM30DKK807950</t>
  </si>
  <si>
    <t>MHHCWM30DKK807949CWE37064R</t>
  </si>
  <si>
    <t>MHHCWM30DKK807949</t>
  </si>
  <si>
    <t>MHHCWM30DKK807948CWE37064R</t>
  </si>
  <si>
    <t>MHHCWM30DKK807948</t>
  </si>
  <si>
    <t>C24128PC200-8M1</t>
  </si>
  <si>
    <t>C24128</t>
  </si>
  <si>
    <t>1616GD535-5</t>
  </si>
  <si>
    <t>1616</t>
  </si>
  <si>
    <t>1615GD535-5</t>
  </si>
  <si>
    <t>1615</t>
  </si>
  <si>
    <t>KZ0594TM-ZT1005H</t>
  </si>
  <si>
    <t>KZ0594</t>
  </si>
  <si>
    <t>C24119PC200-8M1</t>
  </si>
  <si>
    <t>C24119</t>
  </si>
  <si>
    <t>C24129PC200-8M1</t>
  </si>
  <si>
    <t>C24129</t>
  </si>
  <si>
    <t>92374WA470-6</t>
  </si>
  <si>
    <t>92374</t>
  </si>
  <si>
    <t>861582341056BW219D-4</t>
  </si>
  <si>
    <t>861582341056</t>
  </si>
  <si>
    <t>961884301292BW211D-40</t>
  </si>
  <si>
    <t>961884301292</t>
  </si>
  <si>
    <t>J18991D85E-SS-2</t>
  </si>
  <si>
    <t>J18991</t>
  </si>
  <si>
    <t>C02916PC210-10M0</t>
  </si>
  <si>
    <t>C02916</t>
  </si>
  <si>
    <t>C02910PC210-10M0</t>
  </si>
  <si>
    <t>C02910</t>
  </si>
  <si>
    <t>C02779PC210-10M0</t>
  </si>
  <si>
    <t>C02779</t>
  </si>
  <si>
    <t>65115WA600-6R</t>
  </si>
  <si>
    <t>65115</t>
  </si>
  <si>
    <t>J18983D85E-SS-2</t>
  </si>
  <si>
    <t>J18983</t>
  </si>
  <si>
    <t>C91053PC300SE-8M0</t>
  </si>
  <si>
    <t>C91053</t>
  </si>
  <si>
    <t>J14717PC130F-7</t>
  </si>
  <si>
    <t>J14717</t>
  </si>
  <si>
    <t>J18992D85E-SS-2</t>
  </si>
  <si>
    <t>J18992</t>
  </si>
  <si>
    <t>J18980D85E-SS-2</t>
  </si>
  <si>
    <t>J18980</t>
  </si>
  <si>
    <t>C24144PC200-8M1</t>
  </si>
  <si>
    <t>C24144</t>
  </si>
  <si>
    <t>J18993D85E-SS-2</t>
  </si>
  <si>
    <t>J18993</t>
  </si>
  <si>
    <t>J31360PC400LCSE-8</t>
  </si>
  <si>
    <t>J31360</t>
  </si>
  <si>
    <t>C02827PC210-10M0</t>
  </si>
  <si>
    <t>C02827</t>
  </si>
  <si>
    <t>J12516PC130F-7/U</t>
  </si>
  <si>
    <t>J11783PC130F-7/U</t>
  </si>
  <si>
    <t>J11783</t>
  </si>
  <si>
    <t>J11943PC130F-7/U</t>
  </si>
  <si>
    <t>J11943</t>
  </si>
  <si>
    <t>J11736PC130F-7/U</t>
  </si>
  <si>
    <t>J11736</t>
  </si>
  <si>
    <t>BZP04219CAT 320D/U</t>
  </si>
  <si>
    <t>BZP04219</t>
  </si>
  <si>
    <t>C24097PC200-8M1</t>
  </si>
  <si>
    <t>C24097</t>
  </si>
  <si>
    <t>J10458PC195LC-8</t>
  </si>
  <si>
    <t>J10458</t>
  </si>
  <si>
    <t>C02923PC210-10M0</t>
  </si>
  <si>
    <t>C02923</t>
  </si>
  <si>
    <t>C02922PC210-10M0</t>
  </si>
  <si>
    <t>C02922</t>
  </si>
  <si>
    <t>C24122PC200-8M1</t>
  </si>
  <si>
    <t>C24122</t>
  </si>
  <si>
    <t>C02937PC210-10M0</t>
  </si>
  <si>
    <t>C02937</t>
  </si>
  <si>
    <t>C24124PC200-8M1</t>
  </si>
  <si>
    <t>C24124</t>
  </si>
  <si>
    <t>C24145PC200-8M1</t>
  </si>
  <si>
    <t>C24145</t>
  </si>
  <si>
    <t>J14722PC130F-7</t>
  </si>
  <si>
    <t>J14722</t>
  </si>
  <si>
    <t>J14719PC130F-7</t>
  </si>
  <si>
    <t>J14719</t>
  </si>
  <si>
    <t>J14720PC130F-7</t>
  </si>
  <si>
    <t>J14720</t>
  </si>
  <si>
    <t>J14721PC130F-7</t>
  </si>
  <si>
    <t>J14721</t>
  </si>
  <si>
    <t>J18999D85E-SS-2</t>
  </si>
  <si>
    <t>J18999</t>
  </si>
  <si>
    <t>J14616PC130F-7</t>
  </si>
  <si>
    <t>J14616</t>
  </si>
  <si>
    <t>J18959D85E-SS-2</t>
  </si>
  <si>
    <t>J18959</t>
  </si>
  <si>
    <t>9BSP6X400J3940330P360CB-6X4</t>
  </si>
  <si>
    <t>9BSP6X400J3940330</t>
  </si>
  <si>
    <t>9BSP6X400J3940315P360CB-6X4</t>
  </si>
  <si>
    <t>9BSP6X400J3940315</t>
  </si>
  <si>
    <t>9BSP6X400J3943733P360CB-6X4</t>
  </si>
  <si>
    <t>9BSP6X400J3943733</t>
  </si>
  <si>
    <t>9BSP6X400J3943714P360CB-6X4</t>
  </si>
  <si>
    <t>9BSP6X400J3943714</t>
  </si>
  <si>
    <t>9BSP6X400J3943740P360CB-6X4</t>
  </si>
  <si>
    <t>9BSP6X400J3943740</t>
  </si>
  <si>
    <t>C24142PC200-8M1</t>
  </si>
  <si>
    <t>C24142</t>
  </si>
  <si>
    <t>69650WA200-5</t>
  </si>
  <si>
    <t>69650</t>
  </si>
  <si>
    <t>J19003D85E-SS-2</t>
  </si>
  <si>
    <t>J19003</t>
  </si>
  <si>
    <t>NA0671TM-ZX1505HRS</t>
  </si>
  <si>
    <t>NA0671</t>
  </si>
  <si>
    <t>C24121PC200-8M1</t>
  </si>
  <si>
    <t>C24121</t>
  </si>
  <si>
    <t>J18998D85E-SS-2</t>
  </si>
  <si>
    <t>J18998</t>
  </si>
  <si>
    <t>961884301340BW211D-40</t>
  </si>
  <si>
    <t>961884301340</t>
  </si>
  <si>
    <t>C24155PC200-8M1</t>
  </si>
  <si>
    <t>C24155</t>
  </si>
  <si>
    <t>C24154PC200-8M1</t>
  </si>
  <si>
    <t>C24154</t>
  </si>
  <si>
    <t>C02936PC210-10M0</t>
  </si>
  <si>
    <t>C02936</t>
  </si>
  <si>
    <t>J40074PC300SE-8M0</t>
  </si>
  <si>
    <t>J40074</t>
  </si>
  <si>
    <t>C02940PC210-10M0</t>
  </si>
  <si>
    <t>C02940</t>
  </si>
  <si>
    <t>C24152PC200-8M1</t>
  </si>
  <si>
    <t>C24152</t>
  </si>
  <si>
    <t>C02924PC210-10M0</t>
  </si>
  <si>
    <t>C02924</t>
  </si>
  <si>
    <t>MHHGWXY0CKK808172GWE33064T</t>
  </si>
  <si>
    <t>MHHGWXY0CKK808172</t>
  </si>
  <si>
    <t>J19009D85E-SS-2</t>
  </si>
  <si>
    <t>J19009</t>
  </si>
  <si>
    <t>C02934PC210-10M0</t>
  </si>
  <si>
    <t>C02934</t>
  </si>
  <si>
    <t>J14702PC130F-7</t>
  </si>
  <si>
    <t>J14702</t>
  </si>
  <si>
    <t>J14701PC130F-7</t>
  </si>
  <si>
    <t>J14701</t>
  </si>
  <si>
    <t>J14700PC130F-7</t>
  </si>
  <si>
    <t>J14700</t>
  </si>
  <si>
    <t>J14699PC130F-7</t>
  </si>
  <si>
    <t>J14699</t>
  </si>
  <si>
    <t>J14698PC130F-7</t>
  </si>
  <si>
    <t>J14698</t>
  </si>
  <si>
    <t>J14704PC130F-7</t>
  </si>
  <si>
    <t>J14704</t>
  </si>
  <si>
    <t>J14703PC130F-7</t>
  </si>
  <si>
    <t>J14703</t>
  </si>
  <si>
    <t>J14707PC130F-7</t>
  </si>
  <si>
    <t>J14707</t>
  </si>
  <si>
    <t>J14706PC130F-7</t>
  </si>
  <si>
    <t>J14706</t>
  </si>
  <si>
    <t>J14705PC130F-7</t>
  </si>
  <si>
    <t>J14705</t>
  </si>
  <si>
    <t>J18971D85E-SS-2</t>
  </si>
  <si>
    <t>J18971</t>
  </si>
  <si>
    <t>100032PC500LC-10R</t>
  </si>
  <si>
    <t>100032</t>
  </si>
  <si>
    <t>C02915PC210-10M0</t>
  </si>
  <si>
    <t>C02915</t>
  </si>
  <si>
    <t>C24148PC200-8M1</t>
  </si>
  <si>
    <t>C24148</t>
  </si>
  <si>
    <t>J10183GD535-5</t>
  </si>
  <si>
    <t>JPCZM30D5JT022799CWE37064R</t>
  </si>
  <si>
    <t>JPCZM30D5JT022799</t>
  </si>
  <si>
    <t>JPCZM30D2JT022484CWE37064R</t>
  </si>
  <si>
    <t>JPCZM30D2JT022484</t>
  </si>
  <si>
    <t>C24132PC200-8M1</t>
  </si>
  <si>
    <t>C24132</t>
  </si>
  <si>
    <t>C24133PC200-8M1</t>
  </si>
  <si>
    <t>C24133</t>
  </si>
  <si>
    <t>961884301288BW211D-40</t>
  </si>
  <si>
    <t>961884301288</t>
  </si>
  <si>
    <t>C91062PC300SE-8M0</t>
  </si>
  <si>
    <t>C91062</t>
  </si>
  <si>
    <t>C24165PC200-8M1</t>
  </si>
  <si>
    <t>C24165</t>
  </si>
  <si>
    <t>C24147PC200-8M1</t>
  </si>
  <si>
    <t>C24147</t>
  </si>
  <si>
    <t>C24146PC200-8M1</t>
  </si>
  <si>
    <t>C24146</t>
  </si>
  <si>
    <t>C24174PC200-8M1</t>
  </si>
  <si>
    <t>C24174</t>
  </si>
  <si>
    <t>C24157PC200-8M1</t>
  </si>
  <si>
    <t>C24157</t>
  </si>
  <si>
    <t>C24159PC200-8M1</t>
  </si>
  <si>
    <t>C24159</t>
  </si>
  <si>
    <t>C24173PC200-8M1</t>
  </si>
  <si>
    <t>C24173</t>
  </si>
  <si>
    <t>C24130PC200-8M1</t>
  </si>
  <si>
    <t>C24130</t>
  </si>
  <si>
    <t>C02926PC210-10M0</t>
  </si>
  <si>
    <t>C02926</t>
  </si>
  <si>
    <t>G13901222046PM47524SP</t>
  </si>
  <si>
    <t>PM47524SP</t>
  </si>
  <si>
    <t>G13901222046</t>
  </si>
  <si>
    <t>J19000D85E-SS-2</t>
  </si>
  <si>
    <t>J19000</t>
  </si>
  <si>
    <t>C24176PC200-8M1</t>
  </si>
  <si>
    <t>C24176</t>
  </si>
  <si>
    <t>C24175PC200-8M1</t>
  </si>
  <si>
    <t>C24175</t>
  </si>
  <si>
    <t>961884301299BW211D-40</t>
  </si>
  <si>
    <t>961884301299</t>
  </si>
  <si>
    <t>C24153PC200-8M1</t>
  </si>
  <si>
    <t>C24153</t>
  </si>
  <si>
    <t>C24123PC200-8M1</t>
  </si>
  <si>
    <t>C24123</t>
  </si>
  <si>
    <t>C24126PC200-8M1</t>
  </si>
  <si>
    <t>C24126</t>
  </si>
  <si>
    <t>61933D31PX-22</t>
  </si>
  <si>
    <t>61933</t>
  </si>
  <si>
    <t>61932D31PX-22</t>
  </si>
  <si>
    <t>61932</t>
  </si>
  <si>
    <t>J14615PC130F-7</t>
  </si>
  <si>
    <t>J14615</t>
  </si>
  <si>
    <t>J10475PC195LC-8</t>
  </si>
  <si>
    <t>J10475</t>
  </si>
  <si>
    <t>C10743PC70-8</t>
  </si>
  <si>
    <t>C10743</t>
  </si>
  <si>
    <t>61950D31EX-22</t>
  </si>
  <si>
    <t>61950</t>
  </si>
  <si>
    <t>G12805372004PM36524S</t>
  </si>
  <si>
    <t>PM36524S</t>
  </si>
  <si>
    <t>G12805372004</t>
  </si>
  <si>
    <t>G12805382004PM36524S</t>
  </si>
  <si>
    <t>G12805382004</t>
  </si>
  <si>
    <t>G12805412004PM36524S</t>
  </si>
  <si>
    <t>G12805412004</t>
  </si>
  <si>
    <t>J18969D85E-SS-2</t>
  </si>
  <si>
    <t>J18969</t>
  </si>
  <si>
    <t>9BSP6X400J3942462P360CB-6X4</t>
  </si>
  <si>
    <t>9BSP6X400J3942462</t>
  </si>
  <si>
    <t>J10057PC2000-8</t>
  </si>
  <si>
    <t>33041HD785-7</t>
  </si>
  <si>
    <t>33041</t>
  </si>
  <si>
    <t>33042HD785-7</t>
  </si>
  <si>
    <t>33042</t>
  </si>
  <si>
    <t>33043HD785-7</t>
  </si>
  <si>
    <t>33043</t>
  </si>
  <si>
    <t>J14666PC130F-7</t>
  </si>
  <si>
    <t>J14666</t>
  </si>
  <si>
    <t>J14667PC130F-7</t>
  </si>
  <si>
    <t>J14667</t>
  </si>
  <si>
    <t>J14668PC130F-7</t>
  </si>
  <si>
    <t>J14668</t>
  </si>
  <si>
    <t>J14669PC130F-7</t>
  </si>
  <si>
    <t>J14669</t>
  </si>
  <si>
    <t>KZ0483TM-ZT824H</t>
  </si>
  <si>
    <t>KZ0483</t>
  </si>
  <si>
    <t>J14694PC130F-7</t>
  </si>
  <si>
    <t>J14694</t>
  </si>
  <si>
    <t>961884301291BW211D-40</t>
  </si>
  <si>
    <t>961884301291</t>
  </si>
  <si>
    <t>J19006D85E-SS-2</t>
  </si>
  <si>
    <t>J19006</t>
  </si>
  <si>
    <t>C02809PC210-10M0</t>
  </si>
  <si>
    <t>C02809</t>
  </si>
  <si>
    <t>961884301297BW211D-40</t>
  </si>
  <si>
    <t>961884301297</t>
  </si>
  <si>
    <t>YS2P6X600L5589832P360-B6X6</t>
  </si>
  <si>
    <t>YS2P6X600L5589832</t>
  </si>
  <si>
    <t>YS2P6X600L5589722P360-B6X6</t>
  </si>
  <si>
    <t>YS2P6X600L5589722</t>
  </si>
  <si>
    <t>961884301337BW211D-40</t>
  </si>
  <si>
    <t>961884301337</t>
  </si>
  <si>
    <t>C24139PC200-8M1</t>
  </si>
  <si>
    <t>C24139</t>
  </si>
  <si>
    <t>MHHCWZ30GKK810533CWE28064R</t>
  </si>
  <si>
    <t>MHHCWZ30GKK810533</t>
  </si>
  <si>
    <t>MHHCWZ30GKK810534CWE28064R</t>
  </si>
  <si>
    <t>MHHCWZ30GKK810534</t>
  </si>
  <si>
    <t>9BSP6X400J3934183P360CB-6X4</t>
  </si>
  <si>
    <t>9BSP6X400J3934183</t>
  </si>
  <si>
    <t>9BSP6X400J3934170P360CB-6X4</t>
  </si>
  <si>
    <t>9BSP6X400J3934170</t>
  </si>
  <si>
    <t>9BSP6X400J3934173P360CB-6X4</t>
  </si>
  <si>
    <t>9BSP6X400J3934173</t>
  </si>
  <si>
    <t>9BSP6X400J3934186P360CB-6X4</t>
  </si>
  <si>
    <t>9BSP6X400J3934186</t>
  </si>
  <si>
    <t>9BSP6X400J3943970P360CB-6X4</t>
  </si>
  <si>
    <t>9BSP6X400J3943970</t>
  </si>
  <si>
    <t>9BSP6X400J3944267P360CB-6X4</t>
  </si>
  <si>
    <t>9BSP6X400J3944267</t>
  </si>
  <si>
    <t>MHHCWZ30GKK810536CWE28064R</t>
  </si>
  <si>
    <t>MHHCWZ30GKK810536</t>
  </si>
  <si>
    <t>MHHCWZ30GKK810537CWE28064R</t>
  </si>
  <si>
    <t>MHHCWZ30GKK810537</t>
  </si>
  <si>
    <t>MHHCWZ30GKK810538CWE28064R</t>
  </si>
  <si>
    <t>MHHCWZ30GKK810538</t>
  </si>
  <si>
    <t>C24098</t>
  </si>
  <si>
    <t>C24098PC200-8M1</t>
  </si>
  <si>
    <t>C24090</t>
  </si>
  <si>
    <t>C24090PC200-8M1</t>
  </si>
  <si>
    <t>J12910PC130F-7/U</t>
  </si>
  <si>
    <t>C24114</t>
  </si>
  <si>
    <t>C24114PC200-8M1</t>
  </si>
  <si>
    <t>C02765</t>
  </si>
  <si>
    <t>C02765PC210-10M0</t>
  </si>
  <si>
    <t>J12906PC130F-7/U</t>
  </si>
  <si>
    <t>J12814PC130F-7/U</t>
  </si>
  <si>
    <t>J12430PC130F-7/U</t>
  </si>
  <si>
    <t>C01877</t>
  </si>
  <si>
    <t>C01877PC210-10M0</t>
  </si>
  <si>
    <t>8687</t>
  </si>
  <si>
    <t>8687HM400-3R</t>
  </si>
  <si>
    <t>8688</t>
  </si>
  <si>
    <t>8688HM400-3R</t>
  </si>
  <si>
    <t>8672</t>
  </si>
  <si>
    <t>8672HM400-3R</t>
  </si>
  <si>
    <t>J10180GD535-5</t>
  </si>
  <si>
    <t>MFFCWZ30GLK812713</t>
  </si>
  <si>
    <t>MFFCWZ30GLK812713CWE28064R</t>
  </si>
  <si>
    <t>J14709</t>
  </si>
  <si>
    <t>J14709PC130F-7</t>
  </si>
  <si>
    <t>J14708</t>
  </si>
  <si>
    <t>J14708PC130F-7</t>
  </si>
  <si>
    <t>J18988</t>
  </si>
  <si>
    <t>J18988D85E-SS-2</t>
  </si>
  <si>
    <t>J18987</t>
  </si>
  <si>
    <t>J18987D85E-SS-2</t>
  </si>
  <si>
    <t>961880411351</t>
  </si>
  <si>
    <t>961880411351BW100AD-5</t>
  </si>
  <si>
    <t>961884301336</t>
  </si>
  <si>
    <t>961884301336BW211D-40</t>
  </si>
  <si>
    <t>J10062PC210-10M0</t>
  </si>
  <si>
    <t>J10061PC210-10M0</t>
  </si>
  <si>
    <t>J19008</t>
  </si>
  <si>
    <t>J19008D85E-SS-2</t>
  </si>
  <si>
    <t>J10181GD535-5</t>
  </si>
  <si>
    <t>C02935</t>
  </si>
  <si>
    <t>C02935PC210-10M0</t>
  </si>
  <si>
    <t>F64540</t>
  </si>
  <si>
    <t>F64540WB93R-5E0</t>
  </si>
  <si>
    <t>J10160PC1250SP-8</t>
  </si>
  <si>
    <t>C02933</t>
  </si>
  <si>
    <t>C02933PC210-10M0</t>
  </si>
  <si>
    <t>C02925</t>
  </si>
  <si>
    <t>C02925PC210-10M0</t>
  </si>
  <si>
    <t>J10063PC210-10M0</t>
  </si>
  <si>
    <t>J14711</t>
  </si>
  <si>
    <t>J14711PC130F-7</t>
  </si>
  <si>
    <t>J14710</t>
  </si>
  <si>
    <t>J14710PC130F-7</t>
  </si>
  <si>
    <t>C24172</t>
  </si>
  <si>
    <t>C24172PC200-8M1</t>
  </si>
  <si>
    <t>J18981</t>
  </si>
  <si>
    <t>J18981D85E-SS-2</t>
  </si>
  <si>
    <t>C02939</t>
  </si>
  <si>
    <t>C02939PC210-10M0</t>
  </si>
  <si>
    <t>7823</t>
  </si>
  <si>
    <t>7823PC45MR-3</t>
  </si>
  <si>
    <t>C02932</t>
  </si>
  <si>
    <t>C02932PC210-10M0</t>
  </si>
  <si>
    <t>J18960</t>
  </si>
  <si>
    <t>J18960D85E-SS-2</t>
  </si>
  <si>
    <t>C24143</t>
  </si>
  <si>
    <t>C24143PC200-8M1</t>
  </si>
  <si>
    <t>77669</t>
  </si>
  <si>
    <t>77669WA150-5</t>
  </si>
  <si>
    <t>J40076PC300SE-8M0</t>
  </si>
  <si>
    <t>J40075PC300SE-8M0</t>
  </si>
  <si>
    <t>J12817PC130F-7/U</t>
  </si>
  <si>
    <t>C24151</t>
  </si>
  <si>
    <t>C24151PC200-8M1</t>
  </si>
  <si>
    <t>MFFCWZ30GLK812710</t>
  </si>
  <si>
    <t>MFFCWZ30GLK812710CWE28064R</t>
  </si>
  <si>
    <t>MFFCWZ30GLK812341</t>
  </si>
  <si>
    <t>MFFCWZ30GLK812341CWE28064R</t>
  </si>
  <si>
    <t>MFFCWZ30GLK812340</t>
  </si>
  <si>
    <t>MFFCWZ30GLK812340CWE28064R</t>
  </si>
  <si>
    <t>MFFCWZ30GLK812339</t>
  </si>
  <si>
    <t>MFFCWZ30GLK812339CWE28064R</t>
  </si>
  <si>
    <t>J31361</t>
  </si>
  <si>
    <t>J31361PC400LCSE-8</t>
  </si>
  <si>
    <t>C24156</t>
  </si>
  <si>
    <t>C24156PC200-8M1</t>
  </si>
  <si>
    <t>88248</t>
  </si>
  <si>
    <t>88248D155A-6</t>
  </si>
  <si>
    <t>J10184GD535-5</t>
  </si>
  <si>
    <t>J19007</t>
  </si>
  <si>
    <t>J19007D85E-SS-2</t>
  </si>
  <si>
    <t>J19011</t>
  </si>
  <si>
    <t>J19011D85E-SS-2</t>
  </si>
  <si>
    <t>C90633</t>
  </si>
  <si>
    <t>C90633PC300SE-8M0/U</t>
  </si>
  <si>
    <t>C90644</t>
  </si>
  <si>
    <t>C90644PC300SE-8M0/U</t>
  </si>
  <si>
    <t>J31363</t>
  </si>
  <si>
    <t>J31363PC400LCSE-8</t>
  </si>
  <si>
    <t>J10058PC2000-8</t>
  </si>
  <si>
    <t>MFFCWZ30DLK812890</t>
  </si>
  <si>
    <t>MFFCWZ30DLK812890CWE28064R</t>
  </si>
  <si>
    <t>MFFCWZ30DLK812889</t>
  </si>
  <si>
    <t>MFFCWZ30DLK812889CWE28064R</t>
  </si>
  <si>
    <t>C10746PC70-8</t>
  </si>
  <si>
    <t>J31365</t>
  </si>
  <si>
    <t>J31365PC400LCSE-8</t>
  </si>
  <si>
    <t>J31362</t>
  </si>
  <si>
    <t>J31362PC400LCSE-8</t>
  </si>
  <si>
    <t>26534</t>
  </si>
  <si>
    <t>26534GD705-5</t>
  </si>
  <si>
    <t>961884301298</t>
  </si>
  <si>
    <t>961884301298BW211D-40</t>
  </si>
  <si>
    <t>KZ0595</t>
  </si>
  <si>
    <t>KZ0595TM-ZT1005H</t>
  </si>
  <si>
    <t>9BSP6X400J3944614</t>
  </si>
  <si>
    <t>9BSP6X400J3944614P360CB-6X4</t>
  </si>
  <si>
    <t>9BSP6X400J3944190</t>
  </si>
  <si>
    <t>9BSP6X400J3944190P360CB-6X4</t>
  </si>
  <si>
    <t>9BSP6X400J3944179</t>
  </si>
  <si>
    <t>9BSP6X400J3944179P360CB-6X4</t>
  </si>
  <si>
    <t>9BSP6X400J3942033</t>
  </si>
  <si>
    <t>9BSP6X400J3942033P360CB-6X4</t>
  </si>
  <si>
    <t>9BSP6X400J3942027</t>
  </si>
  <si>
    <t>9BSP6X400J3942027P360CB-6X4</t>
  </si>
  <si>
    <t>9BSP6X400J3932954</t>
  </si>
  <si>
    <t>9BSP6X400J3932954P360CB-6X4</t>
  </si>
  <si>
    <t>9BSP6X400J3932800</t>
  </si>
  <si>
    <t>9BSP6X400J3932800P360CB-6X4</t>
  </si>
  <si>
    <t>9BSP6X400J3932792</t>
  </si>
  <si>
    <t>9BSP6X400J3932792P360CB-6X4</t>
  </si>
  <si>
    <t>MHHGWXY0CKK808168</t>
  </si>
  <si>
    <t>MHHGWXY0CKK808168GWE33064T</t>
  </si>
  <si>
    <t>9BSP6X400J3944435</t>
  </si>
  <si>
    <t>9BSP6X400J3944435P360CB-6X4</t>
  </si>
  <si>
    <t>9BSP6X400J3944897</t>
  </si>
  <si>
    <t>9BSP6X400J3944897P360CB-6X4</t>
  </si>
  <si>
    <t>9BSP6X400J3944705</t>
  </si>
  <si>
    <t>9BSP6X400J3944705P360CB-6X4</t>
  </si>
  <si>
    <t>9BSP6X400J3943879</t>
  </si>
  <si>
    <t>9BSP6X400J3943879P360CB-6X4</t>
  </si>
  <si>
    <t>9BSP6X400J3942043</t>
  </si>
  <si>
    <t>9BSP6X400J3942043P360CB-6X4</t>
  </si>
  <si>
    <t>C24166</t>
  </si>
  <si>
    <t>C24166PC200-8M1</t>
  </si>
  <si>
    <t>C10717</t>
  </si>
  <si>
    <t>C10717PC70-8</t>
  </si>
  <si>
    <t>J10068PC210-10M0</t>
  </si>
  <si>
    <t>J31366</t>
  </si>
  <si>
    <t>J31366PC400LCSE-8</t>
  </si>
  <si>
    <t>C02985</t>
  </si>
  <si>
    <t>C02985PC210-10M0</t>
  </si>
  <si>
    <t>C03004</t>
  </si>
  <si>
    <t>C03004PC210-10M0</t>
  </si>
  <si>
    <t>100126</t>
  </si>
  <si>
    <t>100126PC500LC-10R</t>
  </si>
  <si>
    <t>J20681HD465-7</t>
  </si>
  <si>
    <t>C02995</t>
  </si>
  <si>
    <t>C02995PC210-10M0</t>
  </si>
  <si>
    <t>J14718</t>
  </si>
  <si>
    <t>J14718PC130F-7</t>
  </si>
  <si>
    <t>C03000</t>
  </si>
  <si>
    <t>C03000PC210-10M0</t>
  </si>
  <si>
    <t>J11861</t>
  </si>
  <si>
    <t>J11861PC130F-7/U</t>
  </si>
  <si>
    <t>J40077</t>
  </si>
  <si>
    <t>J40077PC300SE-8M0</t>
  </si>
  <si>
    <t>MHHCWM30GKK808305</t>
  </si>
  <si>
    <t>MHHCWM30GKK808305CWE37064R</t>
  </si>
  <si>
    <t>MHHCWM30GKK808303</t>
  </si>
  <si>
    <t>MHHCWM30GKK808303CWE37064R</t>
  </si>
  <si>
    <t>J40078PC300SE-8M0</t>
  </si>
  <si>
    <t>7031</t>
  </si>
  <si>
    <t>7031D85E-SS-2A</t>
  </si>
  <si>
    <t>J18986</t>
  </si>
  <si>
    <t>J18986D85E-SS-2</t>
  </si>
  <si>
    <t>J12444PC130F-7/U</t>
  </si>
  <si>
    <t>J10060PC210-10M0</t>
  </si>
  <si>
    <t>961884301300</t>
  </si>
  <si>
    <t>961884301300BW211D-40</t>
  </si>
  <si>
    <t>C24179</t>
  </si>
  <si>
    <t>C24179PC200-8M1</t>
  </si>
  <si>
    <t>C24178</t>
  </si>
  <si>
    <t>C24178PC200-8M1</t>
  </si>
  <si>
    <t>J14726</t>
  </si>
  <si>
    <t>J14726PC130F-7</t>
  </si>
  <si>
    <t>C01127</t>
  </si>
  <si>
    <t>C01127PC210-10M0</t>
  </si>
  <si>
    <t>C01126</t>
  </si>
  <si>
    <t>C01126PC210-10M0</t>
  </si>
  <si>
    <t>YS2R6X400L2178619</t>
  </si>
  <si>
    <t>YS2R6X400L2178619R620-A6X4</t>
  </si>
  <si>
    <t>YS2R6X400L2178568</t>
  </si>
  <si>
    <t>YS2R6X400L2178568R620-A6X4</t>
  </si>
  <si>
    <t>YS2R6X400L2178578</t>
  </si>
  <si>
    <t>YS2R6X400L2178578R620-A6X4</t>
  </si>
  <si>
    <t>YS2R6X400L2178535</t>
  </si>
  <si>
    <t>YS2R6X400L2178535R620-A6X4</t>
  </si>
  <si>
    <t>YS2R6X400L2178591</t>
  </si>
  <si>
    <t>YS2R6X400L2178591R620-A6X4</t>
  </si>
  <si>
    <t>J10446</t>
  </si>
  <si>
    <t>J10446PC195LC-8</t>
  </si>
  <si>
    <t>J10445</t>
  </si>
  <si>
    <t>J10445PC195LC-8</t>
  </si>
  <si>
    <t>YS2R6X400L2178638</t>
  </si>
  <si>
    <t>YS2R6X400L2178638R620-A6X4</t>
  </si>
  <si>
    <t>YS2R6X400L2178615</t>
  </si>
  <si>
    <t>YS2R6X400L2178615R620-A6X4</t>
  </si>
  <si>
    <t>YS2R6X400L2178586</t>
  </si>
  <si>
    <t>YS2R6X400L2178586R620-A6X4</t>
  </si>
  <si>
    <t>YS2R6X400L2178629</t>
  </si>
  <si>
    <t>YS2R6X400L2178629R620-A6X4</t>
  </si>
  <si>
    <t>C24164</t>
  </si>
  <si>
    <t>C24164PC200-8M1</t>
  </si>
  <si>
    <t>C24161</t>
  </si>
  <si>
    <t>C24161PC200-8M1</t>
  </si>
  <si>
    <t>J14727</t>
  </si>
  <si>
    <t>J14727PC130F-7</t>
  </si>
  <si>
    <t>J14728</t>
  </si>
  <si>
    <t>J14728PC130F-7</t>
  </si>
  <si>
    <t>9BSP6X400J3943872</t>
  </si>
  <si>
    <t>9BSP6X400J3943872P360CB-6X4</t>
  </si>
  <si>
    <t>9BSP6X400J3943846</t>
  </si>
  <si>
    <t>9BSP6X400J3943846P360CB-6X4</t>
  </si>
  <si>
    <t>9BSP6X400J3943865</t>
  </si>
  <si>
    <t>9BSP6X400J3943865P360CB-6X4</t>
  </si>
  <si>
    <t>MHHCWM30DKK808042</t>
  </si>
  <si>
    <t>MHHCWM30DKK808042CWE37064R</t>
  </si>
  <si>
    <t>J18377</t>
  </si>
  <si>
    <t>J18377D85E-SS-2</t>
  </si>
  <si>
    <t>MHHCWM30DKK807951</t>
  </si>
  <si>
    <t>MHHCWM30DKK807951CWE37064R</t>
  </si>
  <si>
    <t>MHHCWM30DKK808041</t>
  </si>
  <si>
    <t>MHHCWM30DKK808041CWE37064R</t>
  </si>
  <si>
    <t>MHHCWM30DKK808040</t>
  </si>
  <si>
    <t>MHHCWM30DKK808040CWE37064R</t>
  </si>
  <si>
    <t>MHHCWM30DKK808380</t>
  </si>
  <si>
    <t>MHHCWM30DKK808380CWE37064R</t>
  </si>
  <si>
    <t>MHHCWM30DKK808319</t>
  </si>
  <si>
    <t>MHHCWM30DKK808319CWE37064R</t>
  </si>
  <si>
    <t>J19010</t>
  </si>
  <si>
    <t>J19010D85E-SS-2</t>
  </si>
  <si>
    <t>C24196</t>
  </si>
  <si>
    <t>C24196PC200-8M1</t>
  </si>
  <si>
    <t>9BSP6X400J3929992</t>
  </si>
  <si>
    <t>9BSP6X400J3929992P360CB-6X4</t>
  </si>
  <si>
    <t>9BSP6X400J3929985</t>
  </si>
  <si>
    <t>9BSP6X400J3929985P360CB-6X4</t>
  </si>
  <si>
    <t>9BSP6X400J3929978</t>
  </si>
  <si>
    <t>9BSP6X400J3929978P360CB-6X4</t>
  </si>
  <si>
    <t>MHHCWM30DKK808418</t>
  </si>
  <si>
    <t>MHHCWM30DKK808418CWE37064R</t>
  </si>
  <si>
    <t>MHHCWM30DKK808315</t>
  </si>
  <si>
    <t>MHHCWM30DKK808315CWE37064R</t>
  </si>
  <si>
    <t>C24198</t>
  </si>
  <si>
    <t>C24198PC200-8M1</t>
  </si>
  <si>
    <t>C02982</t>
  </si>
  <si>
    <t>C02982PC210-10M0</t>
  </si>
  <si>
    <t>C02986</t>
  </si>
  <si>
    <t>C02986PC210-10M0</t>
  </si>
  <si>
    <t>C24203</t>
  </si>
  <si>
    <t>C24203PC200-8M1</t>
  </si>
  <si>
    <t>C24202</t>
  </si>
  <si>
    <t>C24202PC200-8M1</t>
  </si>
  <si>
    <t>J14714</t>
  </si>
  <si>
    <t>J14714PC130F-7</t>
  </si>
  <si>
    <t>J14733</t>
  </si>
  <si>
    <t>J14733PC130F-7</t>
  </si>
  <si>
    <t>KE1514</t>
  </si>
  <si>
    <t>KE1514TM-ZE303MH</t>
  </si>
  <si>
    <t>J12657PC130F-7/U</t>
  </si>
  <si>
    <t>J12377</t>
  </si>
  <si>
    <t>J12377PC130F-7/U</t>
  </si>
  <si>
    <t>J11916PC130F-7/U</t>
  </si>
  <si>
    <t>J12835PC130F-7/U</t>
  </si>
  <si>
    <t>MHHCWZ30GKK811233</t>
  </si>
  <si>
    <t>MHHCWZ30GKK811233CWE28064R</t>
  </si>
  <si>
    <t>MHHCWZ30GKK811391</t>
  </si>
  <si>
    <t>MHHCWZ30GKK811391CWE28064R</t>
  </si>
  <si>
    <t>MHHCWZ30GKK811400</t>
  </si>
  <si>
    <t>MHHCWZ30GKK811400CWE28064R</t>
  </si>
  <si>
    <t>MHHCWZ30GKK811402</t>
  </si>
  <si>
    <t>MHHCWZ30GKK811402CWE28064R</t>
  </si>
  <si>
    <t>MHHCWZ30GKK811405</t>
  </si>
  <si>
    <t>MHHCWZ30GKK811405CWE28064R</t>
  </si>
  <si>
    <t>MHHCWZ30GKK811232</t>
  </si>
  <si>
    <t>MHHCWZ30GKK811232CWE28064R</t>
  </si>
  <si>
    <t>MHHCWZ30GKK811390</t>
  </si>
  <si>
    <t>MHHCWZ30GKK811390CWE28064R</t>
  </si>
  <si>
    <t>100140</t>
  </si>
  <si>
    <t>100140PC500LC-10R</t>
  </si>
  <si>
    <t>100137</t>
  </si>
  <si>
    <t>100137PC500LC-10R</t>
  </si>
  <si>
    <t>100125</t>
  </si>
  <si>
    <t>100125PC500LC-10R</t>
  </si>
  <si>
    <t>J12839PC130F-7/U</t>
  </si>
  <si>
    <t>C02991</t>
  </si>
  <si>
    <t>C02991PC210-10M0</t>
  </si>
  <si>
    <t>C02983</t>
  </si>
  <si>
    <t>C02983PC210-10M0</t>
  </si>
  <si>
    <t>C91066</t>
  </si>
  <si>
    <t>C91066PC300SE-8M0</t>
  </si>
  <si>
    <t>961884301351</t>
  </si>
  <si>
    <t>961884301351BW211D-40</t>
  </si>
  <si>
    <t>J10301</t>
  </si>
  <si>
    <t>J10301PC195LC-8</t>
  </si>
  <si>
    <t>J10457</t>
  </si>
  <si>
    <t>J10457PC195LC-8</t>
  </si>
  <si>
    <t>J10300</t>
  </si>
  <si>
    <t>J10300PC195LC-8</t>
  </si>
  <si>
    <t>J14716</t>
  </si>
  <si>
    <t>J14716PC130F-7</t>
  </si>
  <si>
    <t>J14715</t>
  </si>
  <si>
    <t>J14715PC130F-7</t>
  </si>
  <si>
    <t>C02997</t>
  </si>
  <si>
    <t>C02997PC210-10M0</t>
  </si>
  <si>
    <t>C02996</t>
  </si>
  <si>
    <t>C02996PC210-10M0</t>
  </si>
  <si>
    <t>J13915</t>
  </si>
  <si>
    <t>J13915PC130F-7</t>
  </si>
  <si>
    <t>J13497</t>
  </si>
  <si>
    <t>J13497PC130F-7</t>
  </si>
  <si>
    <t>J13496</t>
  </si>
  <si>
    <t>J13496PC130F-7</t>
  </si>
  <si>
    <t>J10186GD535-5</t>
  </si>
  <si>
    <t>961884301339</t>
  </si>
  <si>
    <t>961884301339BW211D-40</t>
  </si>
  <si>
    <t>J14737</t>
  </si>
  <si>
    <t>J14737PC130F-7</t>
  </si>
  <si>
    <t>J14736</t>
  </si>
  <si>
    <t>J14736PC130F-7</t>
  </si>
  <si>
    <t>J14735</t>
  </si>
  <si>
    <t>J14735PC130F-7</t>
  </si>
  <si>
    <t>J14713</t>
  </si>
  <si>
    <t>J14713PC130F-7</t>
  </si>
  <si>
    <t>J14712</t>
  </si>
  <si>
    <t>J14712PC130F-7</t>
  </si>
  <si>
    <t>J10188GD535-5</t>
  </si>
  <si>
    <t>J14725</t>
  </si>
  <si>
    <t>J14725PC130F-7</t>
  </si>
  <si>
    <t>J14724PC130F-7</t>
  </si>
  <si>
    <t>J14723</t>
  </si>
  <si>
    <t>J14723PC130F-7</t>
  </si>
  <si>
    <t>61943</t>
  </si>
  <si>
    <t>61943D31EX-22</t>
  </si>
  <si>
    <t>C24168</t>
  </si>
  <si>
    <t>C24168PC200-8M1</t>
  </si>
  <si>
    <t>C24186</t>
  </si>
  <si>
    <t>C24186PC200-8M1</t>
  </si>
  <si>
    <t>C24177</t>
  </si>
  <si>
    <t>C24177PC200-8M1</t>
  </si>
  <si>
    <t>C24215</t>
  </si>
  <si>
    <t>C24215PC200-8M1</t>
  </si>
  <si>
    <t>C24210</t>
  </si>
  <si>
    <t>C24210PC200-8M1</t>
  </si>
  <si>
    <t>C24207</t>
  </si>
  <si>
    <t>C24207PC200-8M1</t>
  </si>
  <si>
    <t>C24204</t>
  </si>
  <si>
    <t>C24204PC200-8M1</t>
  </si>
  <si>
    <t>C24201</t>
  </si>
  <si>
    <t>C24201PC200-8M1</t>
  </si>
  <si>
    <t>961582341103</t>
  </si>
  <si>
    <t>961582341103BW219D-4</t>
  </si>
  <si>
    <t>J10071PC210-10M0</t>
  </si>
  <si>
    <t>J13982D85E-SS-2/U</t>
  </si>
  <si>
    <t>C02998</t>
  </si>
  <si>
    <t>C02998PC210-10M0</t>
  </si>
  <si>
    <t>J16054</t>
  </si>
  <si>
    <t>J16054D85E-SS-2/U</t>
  </si>
  <si>
    <t>YS2P6X400J5528515</t>
  </si>
  <si>
    <t>YS2P6X400J5528515P360-B6X4</t>
  </si>
  <si>
    <t>KZ0586</t>
  </si>
  <si>
    <t>KZ0586TM-ZT825H</t>
  </si>
  <si>
    <t>J18997</t>
  </si>
  <si>
    <t>J18997D85E-SS-2</t>
  </si>
  <si>
    <t>C02984</t>
  </si>
  <si>
    <t>C02984PC210-10M0</t>
  </si>
  <si>
    <t>MHHCWZ30GKK810532</t>
  </si>
  <si>
    <t>MHHCWZ30GKK810532CWE28064R</t>
  </si>
  <si>
    <t>JPCZM30D8JT022747</t>
  </si>
  <si>
    <t>JPCZM30D8JT022747CWE37064R</t>
  </si>
  <si>
    <t>JPCZM30D7JT022741</t>
  </si>
  <si>
    <t>JPCZM30D7JT022741CWE37064R</t>
  </si>
  <si>
    <t>JPCZM30DXJT022491</t>
  </si>
  <si>
    <t>JPCZM30DXJT022491CWE37064R</t>
  </si>
  <si>
    <t>JPCZM30D8JT022506</t>
  </si>
  <si>
    <t>JPCZM30D8JT022506CWE37064R</t>
  </si>
  <si>
    <t>C24194</t>
  </si>
  <si>
    <t>C24194PC200-8M1</t>
  </si>
  <si>
    <t>C24200</t>
  </si>
  <si>
    <t>C24200PC200-8M1</t>
  </si>
  <si>
    <t>C24192</t>
  </si>
  <si>
    <t>C24192PC200-8M1</t>
  </si>
  <si>
    <t>C24189</t>
  </si>
  <si>
    <t>C24189PC200-8M1</t>
  </si>
  <si>
    <t>C24191</t>
  </si>
  <si>
    <t>C24191PC200-8M1</t>
  </si>
  <si>
    <t>C24190</t>
  </si>
  <si>
    <t>C24190PC200-8M1</t>
  </si>
  <si>
    <t>C24188</t>
  </si>
  <si>
    <t>C24188PC200-8M1</t>
  </si>
  <si>
    <t>C24180</t>
  </si>
  <si>
    <t>C24180PC200-8M1</t>
  </si>
  <si>
    <t>YS2P6X400J5528818</t>
  </si>
  <si>
    <t>YS2P6X400J5528818P360-B6X4</t>
  </si>
  <si>
    <t>YS2P6X400J5528456</t>
  </si>
  <si>
    <t>YS2P6X400J5528456P360-B6X4</t>
  </si>
  <si>
    <t>YS2P6X400J5528848</t>
  </si>
  <si>
    <t>YS2P6X400J5528848P360-B6X4</t>
  </si>
  <si>
    <t>YS2P6X400J5528439</t>
  </si>
  <si>
    <t>YS2P6X400J5528439P360-B6X4</t>
  </si>
  <si>
    <t>YS2P6X400J5528537</t>
  </si>
  <si>
    <t>YS2P6X400J5528537P360-B6X4</t>
  </si>
  <si>
    <t>YS2P6X400J5528561</t>
  </si>
  <si>
    <t>YS2P6X400J5528561P360-B6X4</t>
  </si>
  <si>
    <t>YS2P6X400J5528803</t>
  </si>
  <si>
    <t>YS2P6X400J5528803P360-B6X4</t>
  </si>
  <si>
    <t>YS2P6X400J5528888</t>
  </si>
  <si>
    <t>YS2P6X400J5528888P360-B6X4</t>
  </si>
  <si>
    <t>YS2P6X400J5528869</t>
  </si>
  <si>
    <t>YS2P6X400J5528869P360-B6X4</t>
  </si>
  <si>
    <t>YS2P6X400J5528370</t>
  </si>
  <si>
    <t>YS2P6X400J5528370P360-B6X4</t>
  </si>
  <si>
    <t>C24213</t>
  </si>
  <si>
    <t>C24213PC200-8M1</t>
  </si>
  <si>
    <t>YS2P6X400J5528494</t>
  </si>
  <si>
    <t>YS2P6X400J5528494P360-B6X4</t>
  </si>
  <si>
    <t>YS2P6X400J5522955</t>
  </si>
  <si>
    <t>YS2P6X400J5522955P360-B6X4</t>
  </si>
  <si>
    <t>YS2P6X400J5522885</t>
  </si>
  <si>
    <t>YS2P6X400J5522885P360-B6X4</t>
  </si>
  <si>
    <t>YS2P6X400J5521880</t>
  </si>
  <si>
    <t>YS2P6X400J5521880P360-B6X4</t>
  </si>
  <si>
    <t>YS2P6X400J5521703</t>
  </si>
  <si>
    <t>YS2P6X400J5521703P360-B6X4</t>
  </si>
  <si>
    <t>J12634PC130F-7/U</t>
  </si>
  <si>
    <t>61934</t>
  </si>
  <si>
    <t>61934D31PX-22</t>
  </si>
  <si>
    <t>7824</t>
  </si>
  <si>
    <t>7824PC45MR-3</t>
  </si>
  <si>
    <t>C91063</t>
  </si>
  <si>
    <t>C91063PC300SE-8M0</t>
  </si>
  <si>
    <t>J12851PC130F-7/U</t>
  </si>
  <si>
    <t>C24212</t>
  </si>
  <si>
    <t>C24212PC200-8M1</t>
  </si>
  <si>
    <t>C24206</t>
  </si>
  <si>
    <t>C24206PC200-8M1</t>
  </si>
  <si>
    <t>C24181</t>
  </si>
  <si>
    <t>C24181PC200-8M1</t>
  </si>
  <si>
    <t>J19018</t>
  </si>
  <si>
    <t>J19018D85E-SS-2</t>
  </si>
  <si>
    <t>J14734</t>
  </si>
  <si>
    <t>J14734PC130F-7</t>
  </si>
  <si>
    <t>J14732</t>
  </si>
  <si>
    <t>J14732PC130F-7</t>
  </si>
  <si>
    <t>J14731</t>
  </si>
  <si>
    <t>J14731PC130F-7</t>
  </si>
  <si>
    <t>J14729PC130F-7</t>
  </si>
  <si>
    <t>J14730</t>
  </si>
  <si>
    <t>J14730PC130F-7</t>
  </si>
  <si>
    <t>J12881PC130F-7/U</t>
  </si>
  <si>
    <t>J11830</t>
  </si>
  <si>
    <t>J11830PC130F-7/U</t>
  </si>
  <si>
    <t>9BSP6X400J3941971</t>
  </si>
  <si>
    <t>9BSP6X400J3941971P360CB-6X4</t>
  </si>
  <si>
    <t>9BSP6X400J3942021</t>
  </si>
  <si>
    <t>9BSP6X400J3942021P360CB-6X4</t>
  </si>
  <si>
    <t>9BSP6X400J3942016</t>
  </si>
  <si>
    <t>9BSP6X400J3942016P360CB-6X4</t>
  </si>
  <si>
    <t>9BSP6X400J3941910</t>
  </si>
  <si>
    <t>9BSP6X400J3941910P360CB-6X4</t>
  </si>
  <si>
    <t>9BSP6X400J3941942</t>
  </si>
  <si>
    <t>9BSP6X400J3941942P360CB-6X4</t>
  </si>
  <si>
    <t>9BSP6X400J3941763</t>
  </si>
  <si>
    <t>9BSP6X400J3941763P360CB-6X4</t>
  </si>
  <si>
    <t>9BSP6X400J3941934</t>
  </si>
  <si>
    <t>9BSP6X400J3941934P360CB-6X4</t>
  </si>
  <si>
    <t>9BSP6X400J3941843</t>
  </si>
  <si>
    <t>9BSP6X400J3941843P360CB-6X4</t>
  </si>
  <si>
    <t>9BSP6X400J3941991</t>
  </si>
  <si>
    <t>9BSP6X400J3941991P360CB-6X4</t>
  </si>
  <si>
    <t>9BSP6X400J3941997</t>
  </si>
  <si>
    <t>9BSP6X400J3941997P360CB-6X4</t>
  </si>
  <si>
    <t>9BSP6X400J3940639</t>
  </si>
  <si>
    <t>9BSP6X400J3940639P360CB-6X4</t>
  </si>
  <si>
    <t>9BSP6X400J3940613</t>
  </si>
  <si>
    <t>9BSP6X400J3940613P360CB-6X4</t>
  </si>
  <si>
    <t>9BSP6X400J3941731</t>
  </si>
  <si>
    <t>9BSP6X400J3941731P360CB-6X4</t>
  </si>
  <si>
    <t>9BSP6X400J3940676</t>
  </si>
  <si>
    <t>9BSP6X400J3940676P360CB-6X4</t>
  </si>
  <si>
    <t>9BSP6X400J3940531</t>
  </si>
  <si>
    <t>9BSP6X400J3940531P360CB-6X4</t>
  </si>
  <si>
    <t>9BSP6X400J3941950</t>
  </si>
  <si>
    <t>9BSP6X400J3941950P360CB-6X4</t>
  </si>
  <si>
    <t>9BSP6X400J3941888</t>
  </si>
  <si>
    <t>9BSP6X400J3941888P360CB-6X4</t>
  </si>
  <si>
    <t>9BSP6X400J3940630</t>
  </si>
  <si>
    <t>9BSP6X400J3940630P360CB-6X4</t>
  </si>
  <si>
    <t>9BSP6X400J3940554</t>
  </si>
  <si>
    <t>9BSP6X400J3940554P360CB-6X4</t>
  </si>
  <si>
    <t>9BSP6X400J3940670</t>
  </si>
  <si>
    <t>9BSP6X400J3940670P360CB-6X4</t>
  </si>
  <si>
    <t>C91067</t>
  </si>
  <si>
    <t>C91067PC300SE-8M0</t>
  </si>
  <si>
    <t>9BSP6X400J3935055</t>
  </si>
  <si>
    <t>9BSP6X400J3935055P360CB-6X4</t>
  </si>
  <si>
    <t>9BSP6X400J3935247</t>
  </si>
  <si>
    <t>9BSP6X400J3935247P360CB-6X4</t>
  </si>
  <si>
    <t>9BSP6X400J3935202</t>
  </si>
  <si>
    <t>9BSP6X400J3935202P360CB-6X4</t>
  </si>
  <si>
    <t>9BSP6X400J3935290</t>
  </si>
  <si>
    <t>9BSP6X400J3935290P360CB-6X4</t>
  </si>
  <si>
    <t>9BSP6X400J3935228</t>
  </si>
  <si>
    <t>9BSP6X400J3935228P360CB-6X4</t>
  </si>
  <si>
    <t>9BSP6X400J3934770</t>
  </si>
  <si>
    <t>9BSP6X400J3934770P360CB-6X4</t>
  </si>
  <si>
    <t>9BSP6X400J3934912</t>
  </si>
  <si>
    <t>9BSP6X400J3934912P360CB-6X4</t>
  </si>
  <si>
    <t>9BSP6X400J3934761</t>
  </si>
  <si>
    <t>9BSP6X400J3934761P360CB-6X4</t>
  </si>
  <si>
    <t>9BSP6X400J3935255</t>
  </si>
  <si>
    <t>9BSP6X400J3935255P360CB-6X4</t>
  </si>
  <si>
    <t>9BSP6X400J3934908</t>
  </si>
  <si>
    <t>9BSP6X400J3934908P360CB-6X4</t>
  </si>
  <si>
    <t>9BSP6X400J3934900</t>
  </si>
  <si>
    <t>9BSP6X400J3934900P360CB-6X4</t>
  </si>
  <si>
    <t>9BSP6X400J3934888</t>
  </si>
  <si>
    <t>9BSP6X400J3934888P360CB-6X4</t>
  </si>
  <si>
    <t>9BSP6X400J3935276</t>
  </si>
  <si>
    <t>9BSP6X400J3935276P360CB-6X4</t>
  </si>
  <si>
    <t>9BSP6X400J3933514</t>
  </si>
  <si>
    <t>9BSP6X400J3933514P360CB-6X4</t>
  </si>
  <si>
    <t>9BSP6X400J3933508</t>
  </si>
  <si>
    <t>9BSP6X400J3933508P360CB-6X4</t>
  </si>
  <si>
    <t>C24160</t>
  </si>
  <si>
    <t>C24160PC200-8M1</t>
  </si>
  <si>
    <t>9BSP6X400J3933499</t>
  </si>
  <si>
    <t>9BSP6X400J3933499P360CB-6X4</t>
  </si>
  <si>
    <t>9BSP6X400J3933476</t>
  </si>
  <si>
    <t>9BSP6X400J3933476P360CB-6X4</t>
  </si>
  <si>
    <t>9BSP6X400J3932730</t>
  </si>
  <si>
    <t>9BSP6X400J3932730P360CB-6X4</t>
  </si>
  <si>
    <t>9BSP6X400J3933491</t>
  </si>
  <si>
    <t>9BSP6X400J3933491P360CB-6X4</t>
  </si>
  <si>
    <t>9BSP6X400J3933483</t>
  </si>
  <si>
    <t>9BSP6X400J3933483P360CB-6X4</t>
  </si>
  <si>
    <t>JPCZM30D8KT024130</t>
  </si>
  <si>
    <t>JPCZM30D8KT024130CWE37064R</t>
  </si>
  <si>
    <t>JPCZM30D6KT024126</t>
  </si>
  <si>
    <t>JPCZM30D6KT024126CWE37064R</t>
  </si>
  <si>
    <t>JPCZM30D3KT024083</t>
  </si>
  <si>
    <t>JPCZM30D3KT024083CWE37064R</t>
  </si>
  <si>
    <t>JPCZM30D1KT024146</t>
  </si>
  <si>
    <t>JPCZM30D1KT024146CWE37064R</t>
  </si>
  <si>
    <t>JPCZM30D5KT023839</t>
  </si>
  <si>
    <t>JPCZM30D5KT023839CWE37064R</t>
  </si>
  <si>
    <t>JPCZM30D0KT023828</t>
  </si>
  <si>
    <t>JPCZM30D0KT023828CWE37064R</t>
  </si>
  <si>
    <t>YS2P6X600J9250246</t>
  </si>
  <si>
    <t>YS2P6X600J9250246P460-A6X6</t>
  </si>
  <si>
    <t>J10008PC135F-10M0</t>
  </si>
  <si>
    <t>J10007PC135F-10M0</t>
  </si>
  <si>
    <t>C24231</t>
  </si>
  <si>
    <t>C24231PC200-8M1</t>
  </si>
  <si>
    <t>C24187</t>
  </si>
  <si>
    <t>C24187PC200-8M1</t>
  </si>
  <si>
    <t>961884301370</t>
  </si>
  <si>
    <t>961884301370BW211D-40</t>
  </si>
  <si>
    <t>C02992</t>
  </si>
  <si>
    <t>C02992PC210-10M0</t>
  </si>
  <si>
    <t>J19004</t>
  </si>
  <si>
    <t>J19004D85E-SS-2</t>
  </si>
  <si>
    <t>961884301371</t>
  </si>
  <si>
    <t>961884301371BW211D-40</t>
  </si>
  <si>
    <t>J12909PC130F-7/U</t>
  </si>
  <si>
    <t>J18990</t>
  </si>
  <si>
    <t>J18990D85E-SS-2</t>
  </si>
  <si>
    <t>J18979</t>
  </si>
  <si>
    <t>J18979D85E-SS-2</t>
  </si>
  <si>
    <t>J40073</t>
  </si>
  <si>
    <t>J40073PC300SE-8M0</t>
  </si>
  <si>
    <t>C91065</t>
  </si>
  <si>
    <t>C91065PC300SE-8M0</t>
  </si>
  <si>
    <t>J10009PC135F-10M0</t>
  </si>
  <si>
    <t>MFFGKZ30CLK812979</t>
  </si>
  <si>
    <t>MFFGKZ30CLK812979GKE28042T</t>
  </si>
  <si>
    <t>MFFGKZ30CLK812978</t>
  </si>
  <si>
    <t>MFFGKZ30CLK812978GKE28042T</t>
  </si>
  <si>
    <t>CDE25062R</t>
  </si>
  <si>
    <t>MFFCDX22GLK813015</t>
  </si>
  <si>
    <t>MFFCDX22GLK813015CDE25062R</t>
  </si>
  <si>
    <t>MFFCDX22GLK813014</t>
  </si>
  <si>
    <t>MFFCDX22GLK813014CDE25062R</t>
  </si>
  <si>
    <t>MFFCDX22GLK813013</t>
  </si>
  <si>
    <t>MFFCDX22GLK813013CDE25062R</t>
  </si>
  <si>
    <t>C24162</t>
  </si>
  <si>
    <t>C24162PC200-8M1</t>
  </si>
  <si>
    <t>C24150</t>
  </si>
  <si>
    <t>C24150PC200-8M1</t>
  </si>
  <si>
    <t>KE1915</t>
  </si>
  <si>
    <t>KE1915TM-ZE304MH</t>
  </si>
  <si>
    <t>68136</t>
  </si>
  <si>
    <t>68136WA380-6</t>
  </si>
  <si>
    <t>C24232</t>
  </si>
  <si>
    <t>C24232PC200-8M1</t>
  </si>
  <si>
    <t>C24236</t>
  </si>
  <si>
    <t>C24236PC200-8M1</t>
  </si>
  <si>
    <t>C24234</t>
  </si>
  <si>
    <t>C24234PC200-8M1</t>
  </si>
  <si>
    <t>J19016</t>
  </si>
  <si>
    <t>J19016D85E-SS-2</t>
  </si>
  <si>
    <t>J19013</t>
  </si>
  <si>
    <t>J19013D85E-SS-2</t>
  </si>
  <si>
    <t>C91070</t>
  </si>
  <si>
    <t>C91070PC300SE-8M0</t>
  </si>
  <si>
    <t>C24208</t>
  </si>
  <si>
    <t>C24208PC200-8M1</t>
  </si>
  <si>
    <t>C24195</t>
  </si>
  <si>
    <t>C24195PC200-8M1</t>
  </si>
  <si>
    <t>KZ0492</t>
  </si>
  <si>
    <t>KZ0492TM-ZT824H</t>
  </si>
  <si>
    <t>C24246</t>
  </si>
  <si>
    <t>C24246PC200-8M1</t>
  </si>
  <si>
    <t>J10005PC135F-10M0</t>
  </si>
  <si>
    <t>C24193</t>
  </si>
  <si>
    <t>C24193PC200-8M1</t>
  </si>
  <si>
    <t>100141</t>
  </si>
  <si>
    <t>100141PC500LC-10R</t>
  </si>
  <si>
    <t>J19019</t>
  </si>
  <si>
    <t>J19019D85E-SS-2</t>
  </si>
  <si>
    <t>J19002</t>
  </si>
  <si>
    <t>J19002D85E-SS-2</t>
  </si>
  <si>
    <t>J19001</t>
  </si>
  <si>
    <t>J19001D85E-SS-2</t>
  </si>
  <si>
    <t>J10185GD535-5</t>
  </si>
  <si>
    <t>C24216</t>
  </si>
  <si>
    <t>C24216PC200-8M1</t>
  </si>
  <si>
    <t>8696</t>
  </si>
  <si>
    <t>8696HM400-3R</t>
  </si>
  <si>
    <t>8695</t>
  </si>
  <si>
    <t>8695HM400-3R</t>
  </si>
  <si>
    <t>J19005</t>
  </si>
  <si>
    <t>J19005D85E-SS-2</t>
  </si>
  <si>
    <t>KZ0572</t>
  </si>
  <si>
    <t>KZ0572TM-ZT1005H</t>
  </si>
  <si>
    <t>961884301373</t>
  </si>
  <si>
    <t>961884301373BW211D-40</t>
  </si>
  <si>
    <t>J10073PC210-10M0</t>
  </si>
  <si>
    <t>C24223</t>
  </si>
  <si>
    <t>C24223PC200-8M1</t>
  </si>
  <si>
    <t>66030</t>
  </si>
  <si>
    <t>66030D65P-12</t>
  </si>
  <si>
    <t>66029</t>
  </si>
  <si>
    <t>66029D65P-12</t>
  </si>
  <si>
    <t>9BSP6X400J3944172</t>
  </si>
  <si>
    <t>9BSP6X400J3944172P360CB-6X4</t>
  </si>
  <si>
    <t>9BSP6X400J3944160</t>
  </si>
  <si>
    <t>9BSP6X400J3944160P360CB-6X4</t>
  </si>
  <si>
    <t>9BSP6X400J3942720</t>
  </si>
  <si>
    <t>9BSP6X400J3942720P360CB-6X4</t>
  </si>
  <si>
    <t>9BSP6X400J3942706</t>
  </si>
  <si>
    <t>9BSP6X400J3942706P360CB-6X4</t>
  </si>
  <si>
    <t>9BSP6X400J3942702</t>
  </si>
  <si>
    <t>9BSP6X400J3942702P360CB-6X4</t>
  </si>
  <si>
    <t>9BSP6X400J3942698</t>
  </si>
  <si>
    <t>9BSP6X400J3942698P360CB-6X4</t>
  </si>
  <si>
    <t>J19025</t>
  </si>
  <si>
    <t>J19025D85E-SS-2</t>
  </si>
  <si>
    <t>J19026</t>
  </si>
  <si>
    <t>J19026D85E-SS-2</t>
  </si>
  <si>
    <t>YS2P6X400J5522481</t>
  </si>
  <si>
    <t>YS2P6X400J5522481P360-B6X4</t>
  </si>
  <si>
    <t>YS2P6X400J5522549</t>
  </si>
  <si>
    <t>YS2P6X400J5522549P360-B6X4</t>
  </si>
  <si>
    <t>YS2P6X400J5527008</t>
  </si>
  <si>
    <t>YS2P6X400J5527008P360-B6X4</t>
  </si>
  <si>
    <t>YS2P6X400J9243867</t>
  </si>
  <si>
    <t>YS2P6X400J9243867P360-B6X4</t>
  </si>
  <si>
    <t>J19014</t>
  </si>
  <si>
    <t>J19014D85E-SS-2</t>
  </si>
  <si>
    <t>JPCZM30D9KT024170</t>
  </si>
  <si>
    <t>JPCZM30D9KT024170CWE37064R</t>
  </si>
  <si>
    <t>JPCZM30D4KT024142</t>
  </si>
  <si>
    <t>JPCZM30D4KT024142CWE37064R</t>
  </si>
  <si>
    <t>JPCZM30D3KT024133</t>
  </si>
  <si>
    <t>JPCZM30D3KT024133CWE37064R</t>
  </si>
  <si>
    <t>JPCZM30D2KT024155</t>
  </si>
  <si>
    <t>JPCZM30D2KT024155CWE37064R</t>
  </si>
  <si>
    <t>JPCZM30D2KT024124</t>
  </si>
  <si>
    <t>JPCZM30D2KT024124CWE37064R</t>
  </si>
  <si>
    <t>C03001</t>
  </si>
  <si>
    <t>C03001PC210-10M0</t>
  </si>
  <si>
    <t>C24259</t>
  </si>
  <si>
    <t>C24259PC200-8M1</t>
  </si>
  <si>
    <t>J10004PC135F-10M0</t>
  </si>
  <si>
    <t>J10003PC135F-10M0</t>
  </si>
  <si>
    <t>YS2R6X400L2177448</t>
  </si>
  <si>
    <t>YS2R6X400L2177448R620-A6X4</t>
  </si>
  <si>
    <t>YS2R6X400L2177394</t>
  </si>
  <si>
    <t>YS2R6X400L2177394R620-A6X4</t>
  </si>
  <si>
    <t>YS2R6X400L2177345</t>
  </si>
  <si>
    <t>YS2R6X400L2177345R620-A6X4</t>
  </si>
  <si>
    <t>YS2R6X400L2177321</t>
  </si>
  <si>
    <t>YS2R6X400L2177321R620-A6X4</t>
  </si>
  <si>
    <t>YS2R6X400L2177418</t>
  </si>
  <si>
    <t>YS2R6X400L2177418R620-A6X4</t>
  </si>
  <si>
    <t>C24230</t>
  </si>
  <si>
    <t>C24230PC200-8M1</t>
  </si>
  <si>
    <t>JPCZM30DXKT024114</t>
  </si>
  <si>
    <t>JPCZM30DXKT024114CWE37064R</t>
  </si>
  <si>
    <t>JPCZM30D4KT024139</t>
  </si>
  <si>
    <t>JPCZM30D4KT024139CWE37064R</t>
  </si>
  <si>
    <t>C24199</t>
  </si>
  <si>
    <t>C24199PC200-8M1</t>
  </si>
  <si>
    <t>J12886PC130F-7/U</t>
  </si>
  <si>
    <t>C17924</t>
  </si>
  <si>
    <t>C17924PC200-8M0/U</t>
  </si>
  <si>
    <t>C17927</t>
  </si>
  <si>
    <t>C17927PC200-8M0/U</t>
  </si>
  <si>
    <t>C17875</t>
  </si>
  <si>
    <t>C17875PC200-8M0/U</t>
  </si>
  <si>
    <t>68100</t>
  </si>
  <si>
    <t>68100WA380-6</t>
  </si>
  <si>
    <t>JPCZX22A0LT027710</t>
  </si>
  <si>
    <t>JPCZX22A0LT027710CKE25042R</t>
  </si>
  <si>
    <t>961884301376</t>
  </si>
  <si>
    <t>961884301376BW211D-40</t>
  </si>
  <si>
    <t>92110</t>
  </si>
  <si>
    <t>92110WA480-6</t>
  </si>
  <si>
    <t>92119</t>
  </si>
  <si>
    <t>92119WA480-6</t>
  </si>
  <si>
    <t>C24211</t>
  </si>
  <si>
    <t>C24211PC200-8M1</t>
  </si>
  <si>
    <t>C24205</t>
  </si>
  <si>
    <t>C24205PC200-8M1</t>
  </si>
  <si>
    <t>92109</t>
  </si>
  <si>
    <t>92109WA480-6</t>
  </si>
  <si>
    <t>J20792</t>
  </si>
  <si>
    <t>J20792D68E-SS-12E0</t>
  </si>
  <si>
    <t>C24238</t>
  </si>
  <si>
    <t>C24238PC200-8M1</t>
  </si>
  <si>
    <t>C90471</t>
  </si>
  <si>
    <t>C90471PC300SE-8M0/U</t>
  </si>
  <si>
    <t>C24240</t>
  </si>
  <si>
    <t>C24240PC200-8M1</t>
  </si>
  <si>
    <t>9BSP6X400J3944389</t>
  </si>
  <si>
    <t>9BSP6X400J3944389P360CB-6X4</t>
  </si>
  <si>
    <t>9BSP6X400J3944280</t>
  </si>
  <si>
    <t>9BSP6X400J3944280P360CB-6X4</t>
  </si>
  <si>
    <t>9BSP6X400J3944271</t>
  </si>
  <si>
    <t>9BSP6X400J3944271P360CB-6X4</t>
  </si>
  <si>
    <t>9BSP6X400J3944229</t>
  </si>
  <si>
    <t>9BSP6X400J3944229P360CB-6X4</t>
  </si>
  <si>
    <t>C24222</t>
  </si>
  <si>
    <t>C24222PC200-8M1</t>
  </si>
  <si>
    <t>C24224</t>
  </si>
  <si>
    <t>C24224PC200-8M1</t>
  </si>
  <si>
    <t>C24229</t>
  </si>
  <si>
    <t>C24229PC200-8M1</t>
  </si>
  <si>
    <t>C24218</t>
  </si>
  <si>
    <t>C24218PC200-8M1</t>
  </si>
  <si>
    <t>C24235</t>
  </si>
  <si>
    <t>C24235PC200-8M1</t>
  </si>
  <si>
    <t>C24233</t>
  </si>
  <si>
    <t>C24233PC200-8M1</t>
  </si>
  <si>
    <t>69651</t>
  </si>
  <si>
    <t>69651WA200-5</t>
  </si>
  <si>
    <t>88269</t>
  </si>
  <si>
    <t>88269D155A-6</t>
  </si>
  <si>
    <t>C24247</t>
  </si>
  <si>
    <t>C24247PC200-8M1</t>
  </si>
  <si>
    <t>J14220</t>
  </si>
  <si>
    <t>J14220PC130F-7</t>
  </si>
  <si>
    <t>J13495</t>
  </si>
  <si>
    <t>J13495PC130F-7</t>
  </si>
  <si>
    <t>J14743</t>
  </si>
  <si>
    <t>J14743PC130F-7</t>
  </si>
  <si>
    <t>J14742</t>
  </si>
  <si>
    <t>J14742PC130F-7</t>
  </si>
  <si>
    <t>J14741</t>
  </si>
  <si>
    <t>J14741PC130F-7</t>
  </si>
  <si>
    <t>C24243</t>
  </si>
  <si>
    <t>C24243PC200-8M1</t>
  </si>
  <si>
    <t>C24245</t>
  </si>
  <si>
    <t>C24245PC200-8M1</t>
  </si>
  <si>
    <t>J40083</t>
  </si>
  <si>
    <t>J40083PC300SE-8M0</t>
  </si>
  <si>
    <t>J40082</t>
  </si>
  <si>
    <t>J40082PC300SE-8M0</t>
  </si>
  <si>
    <t>J10020PC135F-10M0</t>
  </si>
  <si>
    <t>C24253</t>
  </si>
  <si>
    <t>C24253PC200-8M1</t>
  </si>
  <si>
    <t>C24241</t>
  </si>
  <si>
    <t>C24241PC200-8M1</t>
  </si>
  <si>
    <t>6378</t>
  </si>
  <si>
    <t>6378D85E-SS-2A/U</t>
  </si>
  <si>
    <t>J17118</t>
  </si>
  <si>
    <t>J17118D85E-SS-2/U</t>
  </si>
  <si>
    <t>J16138</t>
  </si>
  <si>
    <t>J16138D85E-SS-2/U</t>
  </si>
  <si>
    <t>JPCZM30DXKT024050</t>
  </si>
  <si>
    <t>JPCZM30DXKT024050CWE37064R</t>
  </si>
  <si>
    <t>JPCZM30D8KT024080</t>
  </si>
  <si>
    <t>JPCZM30D8KT024080CWE37064R</t>
  </si>
  <si>
    <t>JPCZM30D4KT024061</t>
  </si>
  <si>
    <t>JPCZM30D4KT024061CWE37064R</t>
  </si>
  <si>
    <t>JPCZM30D3KT023824</t>
  </si>
  <si>
    <t>JPCZM30D3KT023824CWE37064R</t>
  </si>
  <si>
    <t>YS2P6X400J5526986</t>
  </si>
  <si>
    <t>YS2P6X400J5526986P360-B6X4</t>
  </si>
  <si>
    <t>MHHCWZ30DKK809961</t>
  </si>
  <si>
    <t>MHHCWZ30DKK809961CWE28064R</t>
  </si>
  <si>
    <t>YS2P6X400J5522662</t>
  </si>
  <si>
    <t>YS2P6X400J5522662P360-B6X4</t>
  </si>
  <si>
    <t>YS2P6X400J5522633</t>
  </si>
  <si>
    <t>YS2P6X400J5522633P360-B6X4</t>
  </si>
  <si>
    <t>YS2P6X400J5522586</t>
  </si>
  <si>
    <t>YS2P6X400J5522586P360-B6X4</t>
  </si>
  <si>
    <t>YS2P6X400J5522436</t>
  </si>
  <si>
    <t>YS2P6X400J5522436P360-B6X4</t>
  </si>
  <si>
    <t>YS2P6X400J5522006</t>
  </si>
  <si>
    <t>YS2P6X400J5522006P360-B6X4</t>
  </si>
  <si>
    <t>C03005</t>
  </si>
  <si>
    <t>C03005PC210-10M0</t>
  </si>
  <si>
    <t>C24285</t>
  </si>
  <si>
    <t>C24285PC200-8M1</t>
  </si>
  <si>
    <t>J12882PC130F-7/U</t>
  </si>
  <si>
    <t>RA0728</t>
  </si>
  <si>
    <t>RA0728GR-800EX</t>
  </si>
  <si>
    <t>C24226</t>
  </si>
  <si>
    <t>C24226PC200-8M1</t>
  </si>
  <si>
    <t>RA0787</t>
  </si>
  <si>
    <t>RA0787GR-600EX</t>
  </si>
  <si>
    <t>C24221</t>
  </si>
  <si>
    <t>C24221PC200-8M1</t>
  </si>
  <si>
    <t>C24217</t>
  </si>
  <si>
    <t>C24217PC200-8M1</t>
  </si>
  <si>
    <t>961884301350</t>
  </si>
  <si>
    <t>961884301350BW211D-40</t>
  </si>
  <si>
    <t>961884301343</t>
  </si>
  <si>
    <t>961884301343BW211D-40</t>
  </si>
  <si>
    <t>961884301338</t>
  </si>
  <si>
    <t>961884301338BW211D-40</t>
  </si>
  <si>
    <t>C24185</t>
  </si>
  <si>
    <t>C24185PC200-8M1</t>
  </si>
  <si>
    <t>C24183</t>
  </si>
  <si>
    <t>C24183PC200-8M1</t>
  </si>
  <si>
    <t>33052</t>
  </si>
  <si>
    <t>33052HD785-7</t>
  </si>
  <si>
    <t>33047</t>
  </si>
  <si>
    <t>33047HD785-7</t>
  </si>
  <si>
    <t>33044</t>
  </si>
  <si>
    <t>33044HD785-7</t>
  </si>
  <si>
    <t>33045</t>
  </si>
  <si>
    <t>33045HD785-7</t>
  </si>
  <si>
    <t>33046</t>
  </si>
  <si>
    <t>33046HD785-7</t>
  </si>
  <si>
    <t>32972</t>
  </si>
  <si>
    <t>32972HD785-7</t>
  </si>
  <si>
    <t>J30451</t>
  </si>
  <si>
    <t>J30451HD785-7</t>
  </si>
  <si>
    <t>J20791</t>
  </si>
  <si>
    <t>J20791D68E-SS-12E0</t>
  </si>
  <si>
    <t>C24182</t>
  </si>
  <si>
    <t>C24182PC200-8M1</t>
  </si>
  <si>
    <t>MC2E3GRC0LF465583</t>
  </si>
  <si>
    <t>MC2E3GRC0LF465583RKE15042RL</t>
  </si>
  <si>
    <t>67754</t>
  </si>
  <si>
    <t>67754D65E-12</t>
  </si>
  <si>
    <t>61948</t>
  </si>
  <si>
    <t>61948D31EX-22</t>
  </si>
  <si>
    <t>JPCZM30D0JT022841</t>
  </si>
  <si>
    <t>JPCZM30D0JT022841CWE37064R</t>
  </si>
  <si>
    <t>J40080</t>
  </si>
  <si>
    <t>J40080PC300SE-8M0</t>
  </si>
  <si>
    <t>J40079</t>
  </si>
  <si>
    <t>J40079PC300SE-8M0</t>
  </si>
  <si>
    <t>J30456</t>
  </si>
  <si>
    <t>J30456HD785-7</t>
  </si>
  <si>
    <t>J30452HD785-7</t>
  </si>
  <si>
    <t>J30455</t>
  </si>
  <si>
    <t>J30455HD785-7</t>
  </si>
  <si>
    <t>J30454</t>
  </si>
  <si>
    <t>J30454HD785-7</t>
  </si>
  <si>
    <t>J30453</t>
  </si>
  <si>
    <t>J30453HD785-7</t>
  </si>
  <si>
    <t>961884301372</t>
  </si>
  <si>
    <t>961884301372BW211D-40</t>
  </si>
  <si>
    <t>1635</t>
  </si>
  <si>
    <t>1635GD535-5</t>
  </si>
  <si>
    <t>JPCZM30D6JT021810</t>
  </si>
  <si>
    <t>JPCZM30D6JT021810CWE37064R</t>
  </si>
  <si>
    <t>JPCZM30D5JT021801</t>
  </si>
  <si>
    <t>JPCZM30D5JT021801CWE37064R</t>
  </si>
  <si>
    <t>JPCZM30D3JT021800</t>
  </si>
  <si>
    <t>JPCZM30D3JT021800CWE37064R</t>
  </si>
  <si>
    <t>JPCZM30D0JT021804</t>
  </si>
  <si>
    <t>JPCZM30D0JT021804CWE37064R</t>
  </si>
  <si>
    <t>JPCZM30D6JT021239</t>
  </si>
  <si>
    <t>JPCZM30D6JT021239CWE37064R</t>
  </si>
  <si>
    <t>9BSP6X400J3944221</t>
  </si>
  <si>
    <t>9BSP6X400J3944221P360CB-6X4</t>
  </si>
  <si>
    <t>9BSP6X400J3942714</t>
  </si>
  <si>
    <t>9BSP6X400J3942714P360CB-6X4</t>
  </si>
  <si>
    <t>9BSP6X400J3944215</t>
  </si>
  <si>
    <t>9BSP6X400J3944215P360CB-6X4</t>
  </si>
  <si>
    <t>9BSP6X400J3943260</t>
  </si>
  <si>
    <t>9BSP6X400J3943260P360CB-6X4</t>
  </si>
  <si>
    <t>9BSP6X400J3940509</t>
  </si>
  <si>
    <t>9BSP6X400J3940509P360CB-6X4</t>
  </si>
  <si>
    <t>C02941</t>
  </si>
  <si>
    <t>C02941PC210-10M0</t>
  </si>
  <si>
    <t>J30467</t>
  </si>
  <si>
    <t>J30467HD785-7</t>
  </si>
  <si>
    <t>J30466</t>
  </si>
  <si>
    <t>J30466HD785-7</t>
  </si>
  <si>
    <t>J30457</t>
  </si>
  <si>
    <t>J30457HD785-7</t>
  </si>
  <si>
    <t>JPCZM30D6KT024112</t>
  </si>
  <si>
    <t>JPCZM30D6KT024112CWE37064R</t>
  </si>
  <si>
    <t>C24171</t>
  </si>
  <si>
    <t>C24171PC200-8M1</t>
  </si>
  <si>
    <t>C24170</t>
  </si>
  <si>
    <t>C24170PC200-8M1</t>
  </si>
  <si>
    <t>C24169</t>
  </si>
  <si>
    <t>C24169PC200-8M1</t>
  </si>
  <si>
    <t>C24237</t>
  </si>
  <si>
    <t>C24237PC200-8M1</t>
  </si>
  <si>
    <t>JPCZM30D4JT023426</t>
  </si>
  <si>
    <t>JPCZM30D4JT023426CWE37064R</t>
  </si>
  <si>
    <t>JPCZM30D3JT023434</t>
  </si>
  <si>
    <t>JPCZM30D3JT023434CWE37064R</t>
  </si>
  <si>
    <t>JPCZM30D3JT023420</t>
  </si>
  <si>
    <t>JPCZM30D3JT023420CWE37064R</t>
  </si>
  <si>
    <t>JPCZM30D6JT023427</t>
  </si>
  <si>
    <t>JPCZM30D6JT023427CWE37064R</t>
  </si>
  <si>
    <t>JPCZM30DXJT023429</t>
  </si>
  <si>
    <t>JPCZM30DXJT023429CWE37064R</t>
  </si>
  <si>
    <t>J18984</t>
  </si>
  <si>
    <t>J18984D85E-SS-2</t>
  </si>
  <si>
    <t>9BSP6X400J3944379</t>
  </si>
  <si>
    <t>9BSP6X400J3944379P360CB-6X4</t>
  </si>
  <si>
    <t>9BSP6X400J3944374</t>
  </si>
  <si>
    <t>9BSP6X400J3944374P360CB-6X4</t>
  </si>
  <si>
    <t>9BSP6X400J3944364</t>
  </si>
  <si>
    <t>9BSP6X400J3944364P360CB-6X4</t>
  </si>
  <si>
    <t>9BSP6X400J3944356</t>
  </si>
  <si>
    <t>9BSP6X400J3944356P360CB-6X4</t>
  </si>
  <si>
    <t>9BSP6X400J3942514</t>
  </si>
  <si>
    <t>9BSP6X400J3942514P360CB-6X4</t>
  </si>
  <si>
    <t>J30468</t>
  </si>
  <si>
    <t>J30468HD785-7</t>
  </si>
  <si>
    <t>92074</t>
  </si>
  <si>
    <t>92074WA480-6</t>
  </si>
  <si>
    <t>61935</t>
  </si>
  <si>
    <t>61935D31PX-22</t>
  </si>
  <si>
    <t>J10059PC2000-8</t>
  </si>
  <si>
    <t>C24197</t>
  </si>
  <si>
    <t>C24197PC200-8M1</t>
  </si>
  <si>
    <t>C24273</t>
  </si>
  <si>
    <t>C24273PC200-8M1</t>
  </si>
  <si>
    <t>C24280</t>
  </si>
  <si>
    <t>C24280PC200-8M1</t>
  </si>
  <si>
    <t>C24278</t>
  </si>
  <si>
    <t>C24278PC200-8M1</t>
  </si>
  <si>
    <t>C24277</t>
  </si>
  <si>
    <t>C24277PC200-8M1</t>
  </si>
  <si>
    <t>C24275</t>
  </si>
  <si>
    <t>C24275PC200-8M1</t>
  </si>
  <si>
    <t>C24270</t>
  </si>
  <si>
    <t>C24270PC200-8M1</t>
  </si>
  <si>
    <t>J10192GD535-5</t>
  </si>
  <si>
    <t>J14745</t>
  </si>
  <si>
    <t>J14745PC130F-7</t>
  </si>
  <si>
    <t>C24304</t>
  </si>
  <si>
    <t>C24304PC200-8M1</t>
  </si>
  <si>
    <t>C24294</t>
  </si>
  <si>
    <t>C24294PC200-8M1</t>
  </si>
  <si>
    <t>J10019PC135F-10M0</t>
  </si>
  <si>
    <t>C91072</t>
  </si>
  <si>
    <t>C91072PC300SE-8M0</t>
  </si>
  <si>
    <t>C24228</t>
  </si>
  <si>
    <t>C24228PC200-8M1</t>
  </si>
  <si>
    <t>C24209</t>
  </si>
  <si>
    <t>C24209PC200-8M1</t>
  </si>
  <si>
    <t>C24163</t>
  </si>
  <si>
    <t>C24163PC200-8M1</t>
  </si>
  <si>
    <t>J10189GD535-5</t>
  </si>
  <si>
    <t>J19030</t>
  </si>
  <si>
    <t>J19030D85E-SS-2</t>
  </si>
  <si>
    <t>MHHCWM30DKK808419</t>
  </si>
  <si>
    <t>MHHCWM30DKK808419CWE37064R</t>
  </si>
  <si>
    <t>C24220</t>
  </si>
  <si>
    <t>C24220PC200-8M1</t>
  </si>
  <si>
    <t>J19029</t>
  </si>
  <si>
    <t>J19029D85E-SS-2</t>
  </si>
  <si>
    <t>JPCZX22A5KT026972</t>
  </si>
  <si>
    <t>JPCZX22A5KT026972CKE25042R</t>
  </si>
  <si>
    <t>C91068</t>
  </si>
  <si>
    <t>C91068PC300SE-8M0</t>
  </si>
  <si>
    <t>J31370</t>
  </si>
  <si>
    <t>J31370PC400LCSE-8</t>
  </si>
  <si>
    <t>J40081</t>
  </si>
  <si>
    <t>J40081PC300SE-8M0</t>
  </si>
  <si>
    <t>69652</t>
  </si>
  <si>
    <t>69652WA200-5</t>
  </si>
  <si>
    <t>7032</t>
  </si>
  <si>
    <t>7032D85E-SS-2A</t>
  </si>
  <si>
    <t>J10065PC210-10M0</t>
  </si>
  <si>
    <t>J14744</t>
  </si>
  <si>
    <t>J14744PC130F-7</t>
  </si>
  <si>
    <t>J10191GD535-5</t>
  </si>
  <si>
    <t>J10018PC135F-10M0</t>
  </si>
  <si>
    <t>J10017PC135F-10M0</t>
  </si>
  <si>
    <t>J10016PC135F-10M0</t>
  </si>
  <si>
    <t>J10015PC135F-10M0</t>
  </si>
  <si>
    <t>C24184</t>
  </si>
  <si>
    <t>C24184PC200-8M1</t>
  </si>
  <si>
    <t>C24279</t>
  </si>
  <si>
    <t>C24279PC200-8M1</t>
  </si>
  <si>
    <t>C24274</t>
  </si>
  <si>
    <t>C24274PC200-8M1</t>
  </si>
  <si>
    <t>C24255</t>
  </si>
  <si>
    <t>C24255PC200-8M1</t>
  </si>
  <si>
    <t>C24257</t>
  </si>
  <si>
    <t>C24257PC200-8M1</t>
  </si>
  <si>
    <t>C24244</t>
  </si>
  <si>
    <t>C24244PC200-8M1</t>
  </si>
  <si>
    <t>C24219</t>
  </si>
  <si>
    <t>C24219PC200-8M1</t>
  </si>
  <si>
    <t>C24297</t>
  </si>
  <si>
    <t>C24297PC200-8M1</t>
  </si>
  <si>
    <t>C24265</t>
  </si>
  <si>
    <t>C24265PC200-8M1</t>
  </si>
  <si>
    <t>C24261</t>
  </si>
  <si>
    <t>C24261PC200-8M1</t>
  </si>
  <si>
    <t>C24263</t>
  </si>
  <si>
    <t>C24263PC200-8M1</t>
  </si>
  <si>
    <t>C03074</t>
  </si>
  <si>
    <t>C03074PC210-10M0</t>
  </si>
  <si>
    <t>J19034</t>
  </si>
  <si>
    <t>J19034D85E-SS-2</t>
  </si>
  <si>
    <t>J19035</t>
  </si>
  <si>
    <t>J19035D85E-SS-2</t>
  </si>
  <si>
    <t>C03078</t>
  </si>
  <si>
    <t>C03078PC210-10M0</t>
  </si>
  <si>
    <t>C03077</t>
  </si>
  <si>
    <t>C03077PC210-10M0</t>
  </si>
  <si>
    <t>C03072</t>
  </si>
  <si>
    <t>C03072PC210-10M0</t>
  </si>
  <si>
    <t>J10074PC210-10M0</t>
  </si>
  <si>
    <t>J31367</t>
  </si>
  <si>
    <t>J31367PC400LCSE-8</t>
  </si>
  <si>
    <t>C03079</t>
  </si>
  <si>
    <t>C03079PC210-10M0</t>
  </si>
  <si>
    <t>J19023</t>
  </si>
  <si>
    <t>J19023D85E-SS-2</t>
  </si>
  <si>
    <t>C24292</t>
  </si>
  <si>
    <t>C24292PC200-8M1</t>
  </si>
  <si>
    <t>C03075</t>
  </si>
  <si>
    <t>C03075PC210-10M0</t>
  </si>
  <si>
    <t>J31373</t>
  </si>
  <si>
    <t>J31373PC400LCSE-8</t>
  </si>
  <si>
    <t>J10011PC135F-10M0</t>
  </si>
  <si>
    <t>J10010PC135F-10M0</t>
  </si>
  <si>
    <t>J10014PC135F-10M0</t>
  </si>
  <si>
    <t>J10013PC135F-10M0</t>
  </si>
  <si>
    <t>J19021</t>
  </si>
  <si>
    <t>J19021D85E-SS-2</t>
  </si>
  <si>
    <t>J19020</t>
  </si>
  <si>
    <t>J19020D85E-SS-2</t>
  </si>
  <si>
    <t>J10012PC135F-10M0</t>
  </si>
  <si>
    <t>C24291</t>
  </si>
  <si>
    <t>C24291PC200-8M1</t>
  </si>
  <si>
    <t>C24286</t>
  </si>
  <si>
    <t>C24286PC200-8M1</t>
  </si>
  <si>
    <t>J12313PC130F-7/U</t>
  </si>
  <si>
    <t>C17877</t>
  </si>
  <si>
    <t>C17877PC200-8M0/U</t>
  </si>
  <si>
    <t>66031</t>
  </si>
  <si>
    <t>66031D65P-12</t>
  </si>
  <si>
    <t>C03076</t>
  </si>
  <si>
    <t>C03076PC210-10M0</t>
  </si>
  <si>
    <t>J31372</t>
  </si>
  <si>
    <t>J31372PC400LCSE-8</t>
  </si>
  <si>
    <t>J31371</t>
  </si>
  <si>
    <t>J31371PC400LCSE-8</t>
  </si>
  <si>
    <t>C24293</t>
  </si>
  <si>
    <t>C24293PC200-8M1</t>
  </si>
  <si>
    <t>J10006PC135F-10M0</t>
  </si>
  <si>
    <t>C24227</t>
  </si>
  <si>
    <t>C24227PC200-8M1</t>
  </si>
  <si>
    <t>C24225</t>
  </si>
  <si>
    <t>C24225PC200-8M1</t>
  </si>
  <si>
    <t>9BSP6X400J3934206</t>
  </si>
  <si>
    <t>9BSP6X400J3934206P360CB-6X4</t>
  </si>
  <si>
    <t>9BSP6X400J3934215</t>
  </si>
  <si>
    <t>9BSP6X400J3934215P360CB-6X4</t>
  </si>
  <si>
    <t>9BSP6X400J3934203</t>
  </si>
  <si>
    <t>9BSP6X400J3934203P360CB-6X4</t>
  </si>
  <si>
    <t>9BSP6X400J3934212</t>
  </si>
  <si>
    <t>9BSP6X400J3934212P360CB-6X4</t>
  </si>
  <si>
    <t>J11742</t>
  </si>
  <si>
    <t>J11742PC130F-7/U</t>
  </si>
  <si>
    <t>J11741</t>
  </si>
  <si>
    <t>J11741PC130F-7/U</t>
  </si>
  <si>
    <t>J11743</t>
  </si>
  <si>
    <t>J11743PC130F-7/U</t>
  </si>
  <si>
    <t>J11985</t>
  </si>
  <si>
    <t>J11985PC130F-7/U</t>
  </si>
  <si>
    <t>C24303</t>
  </si>
  <si>
    <t>C24303PC200-8M1</t>
  </si>
  <si>
    <t>C24302</t>
  </si>
  <si>
    <t>C24302PC200-8M1</t>
  </si>
  <si>
    <t>9BSP6X400J3932962</t>
  </si>
  <si>
    <t>9BSP6X400J3932962P360CB-6X4</t>
  </si>
  <si>
    <t>J31375</t>
  </si>
  <si>
    <t>J31375PC400LCSE-8</t>
  </si>
  <si>
    <t>JPCZM30D3KT024147</t>
  </si>
  <si>
    <t>JPCZM30D3KT024147CWE37064R</t>
  </si>
  <si>
    <t>JPCZM30D2KT024110</t>
  </si>
  <si>
    <t>JPCZM30D2KT024110CWE37064R</t>
  </si>
  <si>
    <t>J10072PC210-10M0</t>
  </si>
  <si>
    <t>J10066PC210-10M0</t>
  </si>
  <si>
    <t>J10067PC210-10M0</t>
  </si>
  <si>
    <t>J19015</t>
  </si>
  <si>
    <t>J19015D85E-SS-2</t>
  </si>
  <si>
    <t>YS2R6X400L2178671</t>
  </si>
  <si>
    <t>YS2R6X400L2178671R620-A6X4</t>
  </si>
  <si>
    <t>YS2R6X400L2178623</t>
  </si>
  <si>
    <t>YS2R6X400L2178623R620-A6X4</t>
  </si>
  <si>
    <t>YS2R6X400L2178634</t>
  </si>
  <si>
    <t>YS2R6X400L2178634R620-A6X4</t>
  </si>
  <si>
    <t>YS2R6X400L2178647</t>
  </si>
  <si>
    <t>YS2R6X400L2178647R620-A6X4</t>
  </si>
  <si>
    <t>9BSP6X400J3935035</t>
  </si>
  <si>
    <t>9BSP6X400J3935035P360CB-6X4</t>
  </si>
  <si>
    <t>9BSP6X400J3935030</t>
  </si>
  <si>
    <t>9BSP6X400J3935030P360CB-6X4</t>
  </si>
  <si>
    <t>9BSP6X400J3935022</t>
  </si>
  <si>
    <t>9BSP6X400J3935022P360CB-6X4</t>
  </si>
  <si>
    <t>9BSP6X400J3935026</t>
  </si>
  <si>
    <t>9BSP6X400J3935026P360CB-6X4</t>
  </si>
  <si>
    <t>9BSP6X400J3935012</t>
  </si>
  <si>
    <t>9BSP6X400J3935012P360CB-6X4</t>
  </si>
  <si>
    <t>C24282</t>
  </si>
  <si>
    <t>C24282PC200-8M1</t>
  </si>
  <si>
    <t>9BSP6X400J3935043</t>
  </si>
  <si>
    <t>9BSP6X400J3935043P360CB-6X4</t>
  </si>
  <si>
    <t>9BSP6X400J3934218</t>
  </si>
  <si>
    <t>9BSP6X400J3934218P360CB-6X4</t>
  </si>
  <si>
    <t>J12299PC130F-7/U</t>
  </si>
  <si>
    <t>J31374</t>
  </si>
  <si>
    <t>J31374PC400LCSE-8</t>
  </si>
  <si>
    <t>C24256</t>
  </si>
  <si>
    <t>C24256PC200-8M1</t>
  </si>
  <si>
    <t>C24254</t>
  </si>
  <si>
    <t>C24254PC200-8M1</t>
  </si>
  <si>
    <t>J19028</t>
  </si>
  <si>
    <t>J19028D85E-SS-2</t>
  </si>
  <si>
    <t>J19027</t>
  </si>
  <si>
    <t>J19027D85E-SS-2</t>
  </si>
  <si>
    <t>9BSP6X400J3934799</t>
  </si>
  <si>
    <t>9BSP6X400J3934799P360CB-6X4</t>
  </si>
  <si>
    <t>9BSP6X400J3934809</t>
  </si>
  <si>
    <t>9BSP6X400J3934809P360CB-6X4</t>
  </si>
  <si>
    <t>9BSP6X400J3930007</t>
  </si>
  <si>
    <t>9BSP6X400J3930007P360CB-6X4</t>
  </si>
  <si>
    <t>9BSP6X400J3935085</t>
  </si>
  <si>
    <t>9BSP6X400J3935085P360CB-6X4</t>
  </si>
  <si>
    <t>9BSP6X400J3935146</t>
  </si>
  <si>
    <t>9BSP6X400J3935146P360CB-6X4</t>
  </si>
  <si>
    <t>9BSP6X400J3935163</t>
  </si>
  <si>
    <t>9BSP6X400J3935163P360CB-6X4</t>
  </si>
  <si>
    <t>9BSP6X400J3935081</t>
  </si>
  <si>
    <t>9BSP6X400J3935081P360CB-6X4</t>
  </si>
  <si>
    <t>9BSP6X400J3934829</t>
  </si>
  <si>
    <t>9BSP6X400J3934829P360CB-6X4</t>
  </si>
  <si>
    <t>J10083PC210-10M0</t>
  </si>
  <si>
    <t>MFFCWZ30DLK812886</t>
  </si>
  <si>
    <t>MFFCWZ30DLK812886CWE28064R</t>
  </si>
  <si>
    <t>C24258</t>
  </si>
  <si>
    <t>C24258PC200-8M1</t>
  </si>
  <si>
    <t>7056</t>
  </si>
  <si>
    <t>7056D85E-SS-2A</t>
  </si>
  <si>
    <t>C03073</t>
  </si>
  <si>
    <t>C03073PC210-10M0</t>
  </si>
  <si>
    <t>C24214</t>
  </si>
  <si>
    <t>C24214PC200-8M1</t>
  </si>
  <si>
    <t>J10069PC210-10M0</t>
  </si>
  <si>
    <t>961884301377</t>
  </si>
  <si>
    <t>961884301377BW211D-40</t>
  </si>
  <si>
    <t>J10182GD535-5</t>
  </si>
  <si>
    <t>C12203</t>
  </si>
  <si>
    <t>C12203PC200-8M0/U</t>
  </si>
  <si>
    <t>100144</t>
  </si>
  <si>
    <t>100144PC500LC-10R</t>
  </si>
  <si>
    <t>100143</t>
  </si>
  <si>
    <t>100143PC500LC-10R</t>
  </si>
  <si>
    <t>MHHCWZ30DJK806753</t>
  </si>
  <si>
    <t>MHHCWZ30DJK806753CWE28064R</t>
  </si>
  <si>
    <t>C24296</t>
  </si>
  <si>
    <t>C24296PC200-8M1</t>
  </si>
  <si>
    <t>J31368</t>
  </si>
  <si>
    <t>J31368PC400LCSE-8</t>
  </si>
  <si>
    <t>J31369</t>
  </si>
  <si>
    <t>J31369PC400LCSE-8</t>
  </si>
  <si>
    <t>J31364</t>
  </si>
  <si>
    <t>J31364PC400LCSE-8</t>
  </si>
  <si>
    <t>MHHCWZ30DJK806744</t>
  </si>
  <si>
    <t>MHHCWZ30DJK806744CWE28064R</t>
  </si>
  <si>
    <t>KE4956</t>
  </si>
  <si>
    <t>KE4956TM-ZE304MH</t>
  </si>
  <si>
    <t>J11700</t>
  </si>
  <si>
    <t>J11700PC130F-7/U</t>
  </si>
  <si>
    <t>C24269</t>
  </si>
  <si>
    <t>C24269PC200-8M1</t>
  </si>
  <si>
    <t>J10161PC1250SP-8</t>
  </si>
  <si>
    <t>J30471</t>
  </si>
  <si>
    <t>J30471HD785-7</t>
  </si>
  <si>
    <t>J30469</t>
  </si>
  <si>
    <t>J30469HD785-7</t>
  </si>
  <si>
    <t>J30470</t>
  </si>
  <si>
    <t>J30470HD785-7</t>
  </si>
  <si>
    <t>J12318PC130F-7/U</t>
  </si>
  <si>
    <t>J12246PC130F-7/U</t>
  </si>
  <si>
    <t>100145</t>
  </si>
  <si>
    <t>100145PC500LC-10R</t>
  </si>
  <si>
    <t>J12660PC130F-7/U</t>
  </si>
  <si>
    <t>JPCZM30D9JT022482</t>
  </si>
  <si>
    <t>JPCZM30D9JT022482CWE37064R</t>
  </si>
  <si>
    <t>JPCZM30D1JT022461</t>
  </si>
  <si>
    <t>JPCZM30D1JT022461CWE37064R</t>
  </si>
  <si>
    <t>JPCZM30D9JT022501</t>
  </si>
  <si>
    <t>JPCZM30D9JT022501CWE37064R</t>
  </si>
  <si>
    <t>JPCZM30D6JT022505</t>
  </si>
  <si>
    <t>JPCZM30D6JT022505CWE37064R</t>
  </si>
  <si>
    <t>JPCZM30D9JT022496</t>
  </si>
  <si>
    <t>JPCZM30D9JT022496CWE37064R</t>
  </si>
  <si>
    <t>MHHCWM30DJK806029</t>
  </si>
  <si>
    <t>MHHCWM30DJK806029CWE37064R</t>
  </si>
  <si>
    <t>MHHCWM30DJK806003</t>
  </si>
  <si>
    <t>MHHCWM30DJK806003CWE37064R</t>
  </si>
  <si>
    <t>MHHCWM30DJK806002</t>
  </si>
  <si>
    <t>MHHCWM30DJK806002CWE37064R</t>
  </si>
  <si>
    <t>JPCZM30D4JT022504</t>
  </si>
  <si>
    <t>JPCZM30D4JT022504CWE37064R</t>
  </si>
  <si>
    <t>MHHCWM30DJK806001</t>
  </si>
  <si>
    <t>MHHCWM30DJK806001CWE37064R</t>
  </si>
  <si>
    <t>JPCZM30D3JT022476</t>
  </si>
  <si>
    <t>JPCZM30D3JT022476CWE37064R</t>
  </si>
  <si>
    <t>JPCZM30D4JT022454</t>
  </si>
  <si>
    <t>JPCZM30D4JT022454CWE37064R</t>
  </si>
  <si>
    <t>JPCZM30D1JT022492</t>
  </si>
  <si>
    <t>JPCZM30D1JT022492CWE37064R</t>
  </si>
  <si>
    <t>88257</t>
  </si>
  <si>
    <t>88257D155A-6</t>
  </si>
  <si>
    <t>C03092</t>
  </si>
  <si>
    <t>C03092PC210-10M0</t>
  </si>
  <si>
    <t>J30472</t>
  </si>
  <si>
    <t>J30472HD785-7</t>
  </si>
  <si>
    <t>26537</t>
  </si>
  <si>
    <t>26537GD705-5</t>
  </si>
  <si>
    <t>961884301384</t>
  </si>
  <si>
    <t>961884301384BW211D-40</t>
  </si>
  <si>
    <t>961884301341</t>
  </si>
  <si>
    <t>961884301341BW211D-40</t>
  </si>
  <si>
    <t>JPCZM30D1JT023433</t>
  </si>
  <si>
    <t>JPCZM30D1JT023433CWE37064R</t>
  </si>
  <si>
    <t>JPCZM30D2JT022873</t>
  </si>
  <si>
    <t>JPCZM30D2JT022873CWE37064R</t>
  </si>
  <si>
    <t>JPCZM30D1JT022802</t>
  </si>
  <si>
    <t>JPCZM30D1JT022802CWE37064R</t>
  </si>
  <si>
    <t>JPCZM30D6JT023430</t>
  </si>
  <si>
    <t>JPCZM30D6JT023430CWE37064R</t>
  </si>
  <si>
    <t>JPCZM30D6JT023413</t>
  </si>
  <si>
    <t>JPCZM30D6JT023413CWE37064R</t>
  </si>
  <si>
    <t>JPCZM30D1JT022718</t>
  </si>
  <si>
    <t>JPCZM30D1JT022718CWE37064R</t>
  </si>
  <si>
    <t>J10187GD535-5</t>
  </si>
  <si>
    <t>C24239</t>
  </si>
  <si>
    <t>C24239PC200-8M1</t>
  </si>
  <si>
    <t>1634</t>
  </si>
  <si>
    <t>1634GD535-5</t>
  </si>
  <si>
    <t>JPCZM30D0JT022029</t>
  </si>
  <si>
    <t>JPCZM30D0JT022029CWE37064R</t>
  </si>
  <si>
    <t>JPCZM30D8JT022053</t>
  </si>
  <si>
    <t>JPCZM30D8JT022053CWE37064R</t>
  </si>
  <si>
    <t>JPCZM30D9JT022398</t>
  </si>
  <si>
    <t>JPCZM30D9JT022398CWE37064R</t>
  </si>
  <si>
    <t>JPCZM30D2JT021853</t>
  </si>
  <si>
    <t>JPCZM30D2JT021853CWE37064R</t>
  </si>
  <si>
    <t>JPCZM30D0JT021818</t>
  </si>
  <si>
    <t>JPCZM30D0JT021818CWE37064R</t>
  </si>
  <si>
    <t>JPCZM30D4JT022163</t>
  </si>
  <si>
    <t>JPCZM30D4JT022163CWE37064R</t>
  </si>
  <si>
    <t>JPCZM30D3JT022185</t>
  </si>
  <si>
    <t>JPCZM30D3JT022185CWE37064R</t>
  </si>
  <si>
    <t>JPCZM30D7JT021797</t>
  </si>
  <si>
    <t>JPCZM30D7JT021797CWE37064R</t>
  </si>
  <si>
    <t>JPCZM30D9JT021669</t>
  </si>
  <si>
    <t>JPCZM30D9JT021669CWE37064R</t>
  </si>
  <si>
    <t>MHHCWM30DJK806004</t>
  </si>
  <si>
    <t>MHHCWM30DJK806004CWE37064R</t>
  </si>
  <si>
    <t>9BSP6X400J3940501</t>
  </si>
  <si>
    <t>9BSP6X400J3940501P360CB-6X4</t>
  </si>
  <si>
    <t>9BSP6X400J3940486</t>
  </si>
  <si>
    <t>9BSP6X400J3940486P360CB-6X4</t>
  </si>
  <si>
    <t>9BSP6X400J3940478</t>
  </si>
  <si>
    <t>9BSP6X400J3940478P360CB-6X4</t>
  </si>
  <si>
    <t>9BSP6X400J3930662</t>
  </si>
  <si>
    <t>9BSP6X400J3930662P360CB-6X4</t>
  </si>
  <si>
    <t>MHHCWZ30GKK811404</t>
  </si>
  <si>
    <t>MHHCWZ30GKK811404CWE28064R</t>
  </si>
  <si>
    <t>MHHCWZ30GJK806591</t>
  </si>
  <si>
    <t>MHHCWZ30GJK806591CWE28064R</t>
  </si>
  <si>
    <t>J40086</t>
  </si>
  <si>
    <t>J40086PC300SE-8M0</t>
  </si>
  <si>
    <t>JPCZM30D6JT022035</t>
  </si>
  <si>
    <t>JPCZM30D6JT022035CWE37064R</t>
  </si>
  <si>
    <t>JPCZM30D6JT021855</t>
  </si>
  <si>
    <t>JPCZM30D6JT021855CWE37064R</t>
  </si>
  <si>
    <t>JPCZM30D1JT021827</t>
  </si>
  <si>
    <t>JPCZM30D1JT021827CWE37064R</t>
  </si>
  <si>
    <t>C91073</t>
  </si>
  <si>
    <t>C91073PC300SE-8M0</t>
  </si>
  <si>
    <t>961884301378</t>
  </si>
  <si>
    <t>961884301378BW211D-40</t>
  </si>
  <si>
    <t>C91075</t>
  </si>
  <si>
    <t>C91075PC300SE-8M0</t>
  </si>
  <si>
    <t>C24268</t>
  </si>
  <si>
    <t>C24268PC200-8M1</t>
  </si>
  <si>
    <t>C24267</t>
  </si>
  <si>
    <t>C24267PC200-8M1</t>
  </si>
  <si>
    <t>YS2K6X200J1911894</t>
  </si>
  <si>
    <t>YS2K6X200J1911894K410IB-6X2</t>
  </si>
  <si>
    <t>C24300</t>
  </si>
  <si>
    <t>C24300PC200-8M1</t>
  </si>
  <si>
    <t>C24305</t>
  </si>
  <si>
    <t>C24305PC200-8M1</t>
  </si>
  <si>
    <t>J40084</t>
  </si>
  <si>
    <t>J40084PC300SE-8M0</t>
  </si>
  <si>
    <t>J40085</t>
  </si>
  <si>
    <t>J40085PC300SE-8M0</t>
  </si>
  <si>
    <t>J10076PC210-10M0</t>
  </si>
  <si>
    <t>C24288</t>
  </si>
  <si>
    <t>C24288PC200-8M1</t>
  </si>
  <si>
    <t>C24283</t>
  </si>
  <si>
    <t>C24283PC200-8M1</t>
  </si>
  <si>
    <t>MFFGWM30CMK813281</t>
  </si>
  <si>
    <t>MFFGWM30CMK813281GWE37064T</t>
  </si>
  <si>
    <t>MFFGWM30CLK812554</t>
  </si>
  <si>
    <t>MFFGWM30CLK812554GWE37064T</t>
  </si>
  <si>
    <t>7045</t>
  </si>
  <si>
    <t>7045D85E-SS-2A</t>
  </si>
  <si>
    <t>C24252</t>
  </si>
  <si>
    <t>C24252PC200-8M1</t>
  </si>
  <si>
    <t>J40088</t>
  </si>
  <si>
    <t>J40088PC300SE-8M0</t>
  </si>
  <si>
    <t>J12437PC130F-7/U</t>
  </si>
  <si>
    <t>J10021PC135F-10M0</t>
  </si>
  <si>
    <t>J10075PC210-10M0</t>
  </si>
  <si>
    <t>C91071</t>
  </si>
  <si>
    <t>C91071PC300SE-8M0</t>
  </si>
  <si>
    <t>JPCZM30D8JT023235</t>
  </si>
  <si>
    <t>JPCZM30D8JT023235CWE37064R</t>
  </si>
  <si>
    <t>JPCZM30D4JT023233</t>
  </si>
  <si>
    <t>JPCZM30D4JT023233CWE37064R</t>
  </si>
  <si>
    <t>MHHCWM30DJK805068</t>
  </si>
  <si>
    <t>MHHCWM30DJK805068CWE37064R</t>
  </si>
  <si>
    <t>JPCZM30D0JT022872</t>
  </si>
  <si>
    <t>JPCZM30D0JT022872CWE37064R</t>
  </si>
  <si>
    <t>MHHCWM30DJK806233</t>
  </si>
  <si>
    <t>MHHCWM30DJK806233CWE37064R</t>
  </si>
  <si>
    <t>9BSP6X400J3942949</t>
  </si>
  <si>
    <t>9BSP6X400J3942949P360CB-6X4</t>
  </si>
  <si>
    <t>9BSP6X400J3942944</t>
  </si>
  <si>
    <t>9BSP6X400J3942944P360CB-6X4</t>
  </si>
  <si>
    <t>C24295</t>
  </si>
  <si>
    <t>C24295PC200-8M1</t>
  </si>
  <si>
    <t>C24290</t>
  </si>
  <si>
    <t>C24290PC200-8M1</t>
  </si>
  <si>
    <t>J10070PC210-10M0</t>
  </si>
  <si>
    <t>C24260</t>
  </si>
  <si>
    <t>C24260PC200-8M1</t>
  </si>
  <si>
    <t>YS2P6X40002086852</t>
  </si>
  <si>
    <t>YS2P6X40002086852P360CB-6X4</t>
  </si>
  <si>
    <t>C03084</t>
  </si>
  <si>
    <t>C03084PC210-10M0</t>
  </si>
  <si>
    <t>7033</t>
  </si>
  <si>
    <t>7033D85E-SS-2A</t>
  </si>
  <si>
    <t>JPCZM30DXJT022152</t>
  </si>
  <si>
    <t>JPCZM30DXJT022152CWE37064R</t>
  </si>
  <si>
    <t>961884301342</t>
  </si>
  <si>
    <t>961884301342BW211D-40</t>
  </si>
  <si>
    <t>9BSP6X400J3944397</t>
  </si>
  <si>
    <t>9BSP6X400J3944397P360CB-6X4</t>
  </si>
  <si>
    <t>9BSP6X400J3944261</t>
  </si>
  <si>
    <t>9BSP6X400J3944261P360CB-6X4</t>
  </si>
  <si>
    <t>9BSP6X400J3943891</t>
  </si>
  <si>
    <t>9BSP6X400J3943891P360CB-6X4</t>
  </si>
  <si>
    <t>C03129</t>
  </si>
  <si>
    <t>C03129PC210-10M0</t>
  </si>
  <si>
    <t>J10025PC135F-10M0</t>
  </si>
  <si>
    <t>C24301</t>
  </si>
  <si>
    <t>C24301PC200-8M1</t>
  </si>
  <si>
    <t>C24315</t>
  </si>
  <si>
    <t>C24315PC200-8M1</t>
  </si>
  <si>
    <t>C03083</t>
  </si>
  <si>
    <t>C03083PC210-10M0</t>
  </si>
  <si>
    <t>961884301379</t>
  </si>
  <si>
    <t>961884301379BW211D-40</t>
  </si>
  <si>
    <t>C24308</t>
  </si>
  <si>
    <t>C24308PC200-8M1</t>
  </si>
  <si>
    <t>961582341105</t>
  </si>
  <si>
    <t>961582341105BW219D-4</t>
  </si>
  <si>
    <t>C24298</t>
  </si>
  <si>
    <t>C24298PC200-8M1</t>
  </si>
  <si>
    <t>J19024</t>
  </si>
  <si>
    <t>J19024D85E-SS-2</t>
  </si>
  <si>
    <t>J10478</t>
  </si>
  <si>
    <t>J10478PC195LC-8</t>
  </si>
  <si>
    <t>C91077</t>
  </si>
  <si>
    <t>C91077PC300SE-8M0</t>
  </si>
  <si>
    <t>C24141</t>
  </si>
  <si>
    <t>C24141PC200-8M1</t>
  </si>
  <si>
    <t>C24249</t>
  </si>
  <si>
    <t>C24249PC200-8M1</t>
  </si>
  <si>
    <t>EZ1918</t>
  </si>
  <si>
    <t>EZ1918TM-ZT504H</t>
  </si>
  <si>
    <t>961884301382</t>
  </si>
  <si>
    <t>961884301382BW211D-40</t>
  </si>
  <si>
    <t>C03134</t>
  </si>
  <si>
    <t>C03134PC210-10M0</t>
  </si>
  <si>
    <t>J19032</t>
  </si>
  <si>
    <t>J19032D85E-SS-2</t>
  </si>
  <si>
    <t>J10193GD535-5</t>
  </si>
  <si>
    <t>100148</t>
  </si>
  <si>
    <t>100148PC500LC-10R</t>
  </si>
  <si>
    <t>7034</t>
  </si>
  <si>
    <t>7034D85E-SS-2A</t>
  </si>
  <si>
    <t>J14747</t>
  </si>
  <si>
    <t>J14747PC130F-7</t>
  </si>
  <si>
    <t>J14748</t>
  </si>
  <si>
    <t>J14748PC130F-7</t>
  </si>
  <si>
    <t>C03085</t>
  </si>
  <si>
    <t>C03085PC210-10M0</t>
  </si>
  <si>
    <t>MHHCWM30DKK808143</t>
  </si>
  <si>
    <t>MHHCWM30DKK808143CWE37064R</t>
  </si>
  <si>
    <t>MHHCWM30DKK808142</t>
  </si>
  <si>
    <t>MHHCWM30DKK808142CWE37064R</t>
  </si>
  <si>
    <t>MHHCWM30DKK808141</t>
  </si>
  <si>
    <t>MHHCWM30DKK808141CWE37064R</t>
  </si>
  <si>
    <t>MHHCWM30DKK808140</t>
  </si>
  <si>
    <t>MHHCWM30DKK808140CWE37064R</t>
  </si>
  <si>
    <t>MHHCWM30DKK808043</t>
  </si>
  <si>
    <t>MHHCWM30DKK808043CWE37064R</t>
  </si>
  <si>
    <t>J19043</t>
  </si>
  <si>
    <t>J19043D85E-SS-2</t>
  </si>
  <si>
    <t>C03086</t>
  </si>
  <si>
    <t>C03086PC210-10M0</t>
  </si>
  <si>
    <t>C03087</t>
  </si>
  <si>
    <t>C03087PC210-10M0</t>
  </si>
  <si>
    <t>P360LA-6X2</t>
  </si>
  <si>
    <t>YS2P6X200H5481388</t>
  </si>
  <si>
    <t>YS2P6X200H5481388P360LA-6X2</t>
  </si>
  <si>
    <t>J19042</t>
  </si>
  <si>
    <t>J19042D85E-SS-2</t>
  </si>
  <si>
    <t>C03144</t>
  </si>
  <si>
    <t>C03144PC210-10M0</t>
  </si>
  <si>
    <t>100147</t>
  </si>
  <si>
    <t>100147PC500LC-10R</t>
  </si>
  <si>
    <t>J19033</t>
  </si>
  <si>
    <t>J19033D85E-SS-2</t>
  </si>
  <si>
    <t>J10078PC210-10M0</t>
  </si>
  <si>
    <t>J10077PC210-10M0</t>
  </si>
  <si>
    <t>J19012</t>
  </si>
  <si>
    <t>J19012D85E-SS-2</t>
  </si>
  <si>
    <t>C03081</t>
  </si>
  <si>
    <t>C03081PC210-10M0</t>
  </si>
  <si>
    <t>C24306</t>
  </si>
  <si>
    <t>C24306PC200-8M1</t>
  </si>
  <si>
    <t>961884301408</t>
  </si>
  <si>
    <t>961884301408BW211D-40</t>
  </si>
  <si>
    <t>961884301409</t>
  </si>
  <si>
    <t>961884301409BW211D-40</t>
  </si>
  <si>
    <t>9BSP6X400J3944324</t>
  </si>
  <si>
    <t>9BSP6X400J3944324P360CB-6X4</t>
  </si>
  <si>
    <t>9BSP6X400J3944295</t>
  </si>
  <si>
    <t>9BSP6X400J3944295P360CB-6X4</t>
  </si>
  <si>
    <t>9BSP6X400J3943783</t>
  </si>
  <si>
    <t>9BSP6X400J3943783P360CB-6X4</t>
  </si>
  <si>
    <t>9BSP6X400J3943366</t>
  </si>
  <si>
    <t>9BSP6X400J3943366P360CB-6X4</t>
  </si>
  <si>
    <t>9BSP6X400J3942961</t>
  </si>
  <si>
    <t>9BSP6X400J3942961P360CB-6X4</t>
  </si>
  <si>
    <t>9BSP6X400J3942956</t>
  </si>
  <si>
    <t>9BSP6X400J3942956P360CB-6X4</t>
  </si>
  <si>
    <t>C17885</t>
  </si>
  <si>
    <t>C17885PC200-8M0/U</t>
  </si>
  <si>
    <t>C03143</t>
  </si>
  <si>
    <t>C03143PC210-10M0</t>
  </si>
  <si>
    <t>C03147</t>
  </si>
  <si>
    <t>C03147PC210-10M0</t>
  </si>
  <si>
    <t>C03082</t>
  </si>
  <si>
    <t>C03082PC210-10M0</t>
  </si>
  <si>
    <t>C03089</t>
  </si>
  <si>
    <t>C03089PC210-10M0</t>
  </si>
  <si>
    <t>J12661PC130F-7/U</t>
  </si>
  <si>
    <t>J14746</t>
  </si>
  <si>
    <t>J14746PC130F-7</t>
  </si>
  <si>
    <t>C24314</t>
  </si>
  <si>
    <t>C24314PC200-8M1</t>
  </si>
  <si>
    <t>C24289</t>
  </si>
  <si>
    <t>C24289PC200-8M1</t>
  </si>
  <si>
    <t>C24320</t>
  </si>
  <si>
    <t>C24320PC200-8M1</t>
  </si>
  <si>
    <t>C24242</t>
  </si>
  <si>
    <t>C24242PC200-8M1</t>
  </si>
  <si>
    <t>KZ0491</t>
  </si>
  <si>
    <t>KZ0491TM-ZT824H</t>
  </si>
  <si>
    <t>C03180</t>
  </si>
  <si>
    <t>C03180PC210-10M0</t>
  </si>
  <si>
    <t>C03182</t>
  </si>
  <si>
    <t>C03182PC210-10M0</t>
  </si>
  <si>
    <t>C03160</t>
  </si>
  <si>
    <t>C03160PC210-10M0</t>
  </si>
  <si>
    <t>C03159</t>
  </si>
  <si>
    <t>C03159PC210-10M0</t>
  </si>
  <si>
    <t>C03136</t>
  </si>
  <si>
    <t>C03136PC210-10M0</t>
  </si>
  <si>
    <t>J10086PC210-10M0</t>
  </si>
  <si>
    <t>9BSP6X400J3944425</t>
  </si>
  <si>
    <t>9BSP6X400J3944425P360CB-6X4</t>
  </si>
  <si>
    <t>9BSP6X400J3944417</t>
  </si>
  <si>
    <t>9BSP6X400J3944417P360CB-6X4</t>
  </si>
  <si>
    <t>9BSP6X400J3944409</t>
  </si>
  <si>
    <t>9BSP6X400J3944409P360CB-6X4</t>
  </si>
  <si>
    <t>9BSP6X400J3944404</t>
  </si>
  <si>
    <t>9BSP6X400J3944404P360CB-6X4</t>
  </si>
  <si>
    <t>C24272</t>
  </si>
  <si>
    <t>C24272PC200-8M1</t>
  </si>
  <si>
    <t>61951</t>
  </si>
  <si>
    <t>61951D31EX-22</t>
  </si>
  <si>
    <t>C91079</t>
  </si>
  <si>
    <t>C91079PC300SE-8M0</t>
  </si>
  <si>
    <t>J19031</t>
  </si>
  <si>
    <t>J19031D85E-SS-2</t>
  </si>
  <si>
    <t>77670</t>
  </si>
  <si>
    <t>77670WA150-5</t>
  </si>
  <si>
    <t>J31354</t>
  </si>
  <si>
    <t>J31354PC400LCSE-8</t>
  </si>
  <si>
    <t>C91074</t>
  </si>
  <si>
    <t>C91074PC300SE-8M0</t>
  </si>
  <si>
    <t>68101</t>
  </si>
  <si>
    <t>68101WA380-6</t>
  </si>
  <si>
    <t>MFFCWZ30GLK812734</t>
  </si>
  <si>
    <t>MFFCWZ30GLK812734CWE28064R</t>
  </si>
  <si>
    <t>MFFCWZ30GLK812730</t>
  </si>
  <si>
    <t>MFFCWZ30GLK812730CWE28064R</t>
  </si>
  <si>
    <t>MFFCWZ30GLK812733</t>
  </si>
  <si>
    <t>MFFCWZ30GLK812733CWE28064R</t>
  </si>
  <si>
    <t>MFFCWZ30GLK812719</t>
  </si>
  <si>
    <t>MFFCWZ30GLK812719CWE28064R</t>
  </si>
  <si>
    <t>MFFCWZ30GLK812735</t>
  </si>
  <si>
    <t>MFFCWZ30GLK812735CWE28064R</t>
  </si>
  <si>
    <t>MFFCWZ30GLK812732</t>
  </si>
  <si>
    <t>MFFCWZ30GLK812732CWE28064R</t>
  </si>
  <si>
    <t>MFFCWZ30GLK812731</t>
  </si>
  <si>
    <t>MFFCWZ30GLK812731CWE28064R</t>
  </si>
  <si>
    <t>J19049</t>
  </si>
  <si>
    <t>J19049D85E-SS-2</t>
  </si>
  <si>
    <t>J19048</t>
  </si>
  <si>
    <t>J19048D85E-SS-2</t>
  </si>
  <si>
    <t>J10194GD535-5</t>
  </si>
  <si>
    <t>1637</t>
  </si>
  <si>
    <t>1637GD535-5</t>
  </si>
  <si>
    <t>J10032PC135F-10M0</t>
  </si>
  <si>
    <t>C24318</t>
  </si>
  <si>
    <t>C24318PC200-8M1</t>
  </si>
  <si>
    <t>66033</t>
  </si>
  <si>
    <t>66033D65P-12</t>
  </si>
  <si>
    <t>100149</t>
  </si>
  <si>
    <t>100149PC500LC-10R</t>
  </si>
  <si>
    <t>J40053PC300SE-8M0/U</t>
  </si>
  <si>
    <t>J40091</t>
  </si>
  <si>
    <t>J40091PC300SE-8M0</t>
  </si>
  <si>
    <t>C03142</t>
  </si>
  <si>
    <t>C03142PC210-10M0</t>
  </si>
  <si>
    <t>C03137</t>
  </si>
  <si>
    <t>C03137PC210-10M0</t>
  </si>
  <si>
    <t>J19036</t>
  </si>
  <si>
    <t>J19036D85E-SS-2</t>
  </si>
  <si>
    <t>J10082PC210-10M0</t>
  </si>
  <si>
    <t>J19047</t>
  </si>
  <si>
    <t>J19047D85E-SS-2</t>
  </si>
  <si>
    <t>EZ1917</t>
  </si>
  <si>
    <t>EZ1917TM-ZT504H</t>
  </si>
  <si>
    <t>J19041</t>
  </si>
  <si>
    <t>J19041D85E-SS-2</t>
  </si>
  <si>
    <t>J10084PC210-10M0</t>
  </si>
  <si>
    <t>J10059PC210-10M0</t>
  </si>
  <si>
    <t>J13955</t>
  </si>
  <si>
    <t>J13955PC130F-7</t>
  </si>
  <si>
    <t>J13956</t>
  </si>
  <si>
    <t>J13956PC130F-7</t>
  </si>
  <si>
    <t>C91080</t>
  </si>
  <si>
    <t>C91080PC300SE-8M0</t>
  </si>
  <si>
    <t>5294.</t>
  </si>
  <si>
    <t>5294.D85E-SS-2A/U</t>
  </si>
  <si>
    <t>C24281</t>
  </si>
  <si>
    <t>C24281PC200-8M1</t>
  </si>
  <si>
    <t>C24324</t>
  </si>
  <si>
    <t>C24324PC200-8M1</t>
  </si>
  <si>
    <t>C24321</t>
  </si>
  <si>
    <t>C24321PC200-8M1</t>
  </si>
  <si>
    <t>70403</t>
  </si>
  <si>
    <t>70403PC850-8R1</t>
  </si>
  <si>
    <t>65876</t>
  </si>
  <si>
    <t>65876D375A-6R</t>
  </si>
  <si>
    <t>C24287</t>
  </si>
  <si>
    <t>C24287PC200-8M1</t>
  </si>
  <si>
    <t>J19051</t>
  </si>
  <si>
    <t>J19051D85E-SS-2</t>
  </si>
  <si>
    <t>J18961</t>
  </si>
  <si>
    <t>J18961D85E-SS-2</t>
  </si>
  <si>
    <t>88247</t>
  </si>
  <si>
    <t>88247D155A-6</t>
  </si>
  <si>
    <t>26536</t>
  </si>
  <si>
    <t>26536GD705-5</t>
  </si>
  <si>
    <t>C24284</t>
  </si>
  <si>
    <t>C24284PC200-8M1</t>
  </si>
  <si>
    <t>C03088</t>
  </si>
  <si>
    <t>C03088PC210-10M0</t>
  </si>
  <si>
    <t>J19022</t>
  </si>
  <si>
    <t>J19022D85E-SS-2</t>
  </si>
  <si>
    <t>J19037</t>
  </si>
  <si>
    <t>J19037D85E-SS-2</t>
  </si>
  <si>
    <t>J10195GD535-5</t>
  </si>
  <si>
    <t>C03146</t>
  </si>
  <si>
    <t>C03146PC210-10M0</t>
  </si>
  <si>
    <t>961884301435</t>
  </si>
  <si>
    <t>961884301435BW211D-40</t>
  </si>
  <si>
    <t>C24266</t>
  </si>
  <si>
    <t>C24266PC200-8M1</t>
  </si>
  <si>
    <t>C24262</t>
  </si>
  <si>
    <t>C24262PC200-8M1</t>
  </si>
  <si>
    <t>C24319</t>
  </si>
  <si>
    <t>C24319PC200-8M1</t>
  </si>
  <si>
    <t>C03157</t>
  </si>
  <si>
    <t>C03157PC210-10M0</t>
  </si>
  <si>
    <t>C03145</t>
  </si>
  <si>
    <t>C03145PC210-10M0</t>
  </si>
  <si>
    <t>C03128</t>
  </si>
  <si>
    <t>C03128PC210-10M0</t>
  </si>
  <si>
    <t>J10199GD535-5</t>
  </si>
  <si>
    <t>C03139</t>
  </si>
  <si>
    <t>C03139PC210-10M0</t>
  </si>
  <si>
    <t>C03125</t>
  </si>
  <si>
    <t>C03125PC210-10M0</t>
  </si>
  <si>
    <t>C03124</t>
  </si>
  <si>
    <t>C03124PC210-10M0</t>
  </si>
  <si>
    <t>C03135</t>
  </si>
  <si>
    <t>C03135PC210-10M0</t>
  </si>
  <si>
    <t>J10085PC210-10M0</t>
  </si>
  <si>
    <t>J10080PC210-10M0</t>
  </si>
  <si>
    <t>C24299</t>
  </si>
  <si>
    <t>C24299PC200-8M1</t>
  </si>
  <si>
    <t>C24251</t>
  </si>
  <si>
    <t>C24251PC200-8M1</t>
  </si>
  <si>
    <t>J13916</t>
  </si>
  <si>
    <t>J13916PC130F-7</t>
  </si>
  <si>
    <t>J13917</t>
  </si>
  <si>
    <t>J13917PC130F-7</t>
  </si>
  <si>
    <t>67755</t>
  </si>
  <si>
    <t>67755D65E-12</t>
  </si>
  <si>
    <t>C03181</t>
  </si>
  <si>
    <t>C03181PC210-10M0</t>
  </si>
  <si>
    <t>C03123</t>
  </si>
  <si>
    <t>C03123PC210-10M0</t>
  </si>
  <si>
    <t>J31378</t>
  </si>
  <si>
    <t>J31378PC400LCSE-8</t>
  </si>
  <si>
    <t>J31377</t>
  </si>
  <si>
    <t>J31377PC400LCSE-8</t>
  </si>
  <si>
    <t>C03071</t>
  </si>
  <si>
    <t>C03071PC210-10M0</t>
  </si>
  <si>
    <t>J10087PC210-10M0</t>
  </si>
  <si>
    <t>J12543PC130F-7/U</t>
  </si>
  <si>
    <t>J19040</t>
  </si>
  <si>
    <t>J19040D85E-SS-2</t>
  </si>
  <si>
    <t>C24276</t>
  </si>
  <si>
    <t>C24276PC200-8M1</t>
  </si>
  <si>
    <t>C03168</t>
  </si>
  <si>
    <t>C03168PC210-10M0</t>
  </si>
  <si>
    <t>C03127</t>
  </si>
  <si>
    <t>C03127PC210-10M0</t>
  </si>
  <si>
    <t>C03140</t>
  </si>
  <si>
    <t>C03140PC210-10M0</t>
  </si>
  <si>
    <t>J19050</t>
  </si>
  <si>
    <t>J19050D85E-SS-2</t>
  </si>
  <si>
    <t>C24323</t>
  </si>
  <si>
    <t>C24323PC200-8M1</t>
  </si>
  <si>
    <t>88274</t>
  </si>
  <si>
    <t>88274D155A-6</t>
  </si>
  <si>
    <t>J10081PC210-10M0</t>
  </si>
  <si>
    <t>66034</t>
  </si>
  <si>
    <t>66034D65P-12</t>
  </si>
  <si>
    <t>J19053</t>
  </si>
  <si>
    <t>J19053D85E-SS-2</t>
  </si>
  <si>
    <t>65873</t>
  </si>
  <si>
    <t>65873D375A-6R</t>
  </si>
  <si>
    <t>MFFGWM30CMK814439</t>
  </si>
  <si>
    <t>MFFGWM30CMK814439GWE37064T</t>
  </si>
  <si>
    <t>J30473</t>
  </si>
  <si>
    <t>J30473HD785-7</t>
  </si>
  <si>
    <t>J30921PC300LC-8</t>
  </si>
  <si>
    <t>J19044</t>
  </si>
  <si>
    <t>J19044D85E-SS-2</t>
  </si>
  <si>
    <t>J10027PC135F-10M0</t>
  </si>
  <si>
    <t>J30922PC300LC-8</t>
  </si>
  <si>
    <t>J30923PC300LC-8</t>
  </si>
  <si>
    <t>YS2P8X400J5534395</t>
  </si>
  <si>
    <t>YS2P8X400J5534395P410-B8X4</t>
  </si>
  <si>
    <t>13351</t>
  </si>
  <si>
    <t>13351GD825A-2</t>
  </si>
  <si>
    <t>65875</t>
  </si>
  <si>
    <t>65875D375A-6R</t>
  </si>
  <si>
    <t>9BSP6X400J3942574</t>
  </si>
  <si>
    <t>9BSP6X400J3942574P360CB-6X4</t>
  </si>
  <si>
    <t>9BSP6X400J3942560</t>
  </si>
  <si>
    <t>9BSP6X400J3942560P360CB-6X4</t>
  </si>
  <si>
    <t>9BSP6X400J3942552</t>
  </si>
  <si>
    <t>9BSP6X400J3942552P360CB-6X4</t>
  </si>
  <si>
    <t>9BSP6X400J3935140</t>
  </si>
  <si>
    <t>9BSP6X400J3935140P360CB-6X4</t>
  </si>
  <si>
    <t>C91076</t>
  </si>
  <si>
    <t>C91076PC300SE-8M0</t>
  </si>
  <si>
    <t>J10190GD535-5</t>
  </si>
  <si>
    <t>J10088PC210-10M0</t>
  </si>
  <si>
    <t>JPCZM30D8KT024161</t>
  </si>
  <si>
    <t>JPCZM30D8KT024161CWE37064R</t>
  </si>
  <si>
    <t>C17876</t>
  </si>
  <si>
    <t>C17876PC200-8M0/U</t>
  </si>
  <si>
    <t>C17928</t>
  </si>
  <si>
    <t>C17928PC200-8M0/U</t>
  </si>
  <si>
    <t>961884301407</t>
  </si>
  <si>
    <t>961884301407BW211D-40</t>
  </si>
  <si>
    <t>J10054PC135F-10M0</t>
  </si>
  <si>
    <t>C13290.</t>
  </si>
  <si>
    <t>C13290.PC200-8M0/U</t>
  </si>
  <si>
    <t>J31376</t>
  </si>
  <si>
    <t>J31376PC400LCSE-8</t>
  </si>
  <si>
    <t>J19046</t>
  </si>
  <si>
    <t>J19046D85E-SS-2</t>
  </si>
  <si>
    <t>J19045</t>
  </si>
  <si>
    <t>J19045D85E-SS-2</t>
  </si>
  <si>
    <t>J10055PC135F-10M0</t>
  </si>
  <si>
    <t>J12862PC130F-7/U</t>
  </si>
  <si>
    <t>C03130</t>
  </si>
  <si>
    <t>C03130PC210-10M0</t>
  </si>
  <si>
    <t>65121</t>
  </si>
  <si>
    <t>65121WA600-6R</t>
  </si>
  <si>
    <t>J19039</t>
  </si>
  <si>
    <t>J19039D85E-SS-2</t>
  </si>
  <si>
    <t>YS2K6X200J1911831</t>
  </si>
  <si>
    <t>YS2K6X200J1911831K410IB-6X2</t>
  </si>
  <si>
    <t>C24271</t>
  </si>
  <si>
    <t>C24271PC200-8M1</t>
  </si>
  <si>
    <t>26542</t>
  </si>
  <si>
    <t>26542GD705-5</t>
  </si>
  <si>
    <t>26541</t>
  </si>
  <si>
    <t>26541GD705-5</t>
  </si>
  <si>
    <t>26540</t>
  </si>
  <si>
    <t>26540GD705-5</t>
  </si>
  <si>
    <t>961884301420</t>
  </si>
  <si>
    <t>961884301420BW211D-40</t>
  </si>
  <si>
    <t>J10050PC135F-10M0</t>
  </si>
  <si>
    <t>J10051PC135F-10M0</t>
  </si>
  <si>
    <t>961884301434</t>
  </si>
  <si>
    <t>961884301434BW211D-40</t>
  </si>
  <si>
    <t>C90458PC300SE-8M0/U</t>
  </si>
  <si>
    <t>C90435PC300SE-8M0/U</t>
  </si>
  <si>
    <t>C90595PC300SE-8M0/U</t>
  </si>
  <si>
    <t>J10047PC135F-10M0</t>
  </si>
  <si>
    <t>J10046PC135F-10M0</t>
  </si>
  <si>
    <t>J10045PC135F-10M0</t>
  </si>
  <si>
    <t>J10043PC135F-10M0</t>
  </si>
  <si>
    <t>J10044PC135F-10M0</t>
  </si>
  <si>
    <t>J10042PC135F-10M0</t>
  </si>
  <si>
    <t>J10036PC135F-10M0</t>
  </si>
  <si>
    <t>J10035PC135F-10M0</t>
  </si>
  <si>
    <t>J10034PC135F-10M0</t>
  </si>
  <si>
    <t>J10033PC135F-10M0</t>
  </si>
  <si>
    <t>J10031PC135F-10M0</t>
  </si>
  <si>
    <t>C03201</t>
  </si>
  <si>
    <t>C03201PC210-10M0</t>
  </si>
  <si>
    <t>68102</t>
  </si>
  <si>
    <t>68102WA380-6</t>
  </si>
  <si>
    <t>66032</t>
  </si>
  <si>
    <t>66032D65P-12</t>
  </si>
  <si>
    <t>C03234</t>
  </si>
  <si>
    <t>C03234PC210-10M0</t>
  </si>
  <si>
    <t>C03211</t>
  </si>
  <si>
    <t>C03211PC210-10M0</t>
  </si>
  <si>
    <t>C03132</t>
  </si>
  <si>
    <t>C03132PC210-10M0</t>
  </si>
  <si>
    <t>88286</t>
  </si>
  <si>
    <t>88286D155A-6</t>
  </si>
  <si>
    <t>J10079PC210-10M0</t>
  </si>
  <si>
    <t>JPCZM30D7JT021816</t>
  </si>
  <si>
    <t>JPCZM30D7JT021816CWE37064R</t>
  </si>
  <si>
    <t>JPCZM30D2JT022033</t>
  </si>
  <si>
    <t>JPCZM30D2JT022033CWE37064R</t>
  </si>
  <si>
    <t>541990</t>
  </si>
  <si>
    <t>541990GR-500EXL</t>
  </si>
  <si>
    <t>961884301433</t>
  </si>
  <si>
    <t>961884301433BW211D-40</t>
  </si>
  <si>
    <t>J40089</t>
  </si>
  <si>
    <t>J40089PC300SE-8M0</t>
  </si>
  <si>
    <t>J10023PC135F-10M0</t>
  </si>
  <si>
    <t>J10022PC135F-10M0</t>
  </si>
  <si>
    <t>J40090</t>
  </si>
  <si>
    <t>J40090PC300SE-8M0</t>
  </si>
  <si>
    <t>26543</t>
  </si>
  <si>
    <t>26543GD705-5</t>
  </si>
  <si>
    <t>C91078</t>
  </si>
  <si>
    <t>C91078PC300SE-8M0</t>
  </si>
  <si>
    <t>J10052PC135F-10M0</t>
  </si>
  <si>
    <t>C03158</t>
  </si>
  <si>
    <t>C03158PC210-10M0</t>
  </si>
  <si>
    <t>J10092PC210-10M0</t>
  </si>
  <si>
    <t>C03138</t>
  </si>
  <si>
    <t>C03138PC210-10M0</t>
  </si>
  <si>
    <t>C24322</t>
  </si>
  <si>
    <t>C24322PC200-8M1</t>
  </si>
  <si>
    <t>C24316</t>
  </si>
  <si>
    <t>C24316PC200-8M1</t>
  </si>
  <si>
    <t>C24312</t>
  </si>
  <si>
    <t>C24312PC200-8M1</t>
  </si>
  <si>
    <t>541993</t>
  </si>
  <si>
    <t>541993GR-500EXL</t>
  </si>
  <si>
    <t>J10093PC210-10M0</t>
  </si>
  <si>
    <t>JPCZM30D5JT023497</t>
  </si>
  <si>
    <t>JPCZM30D5JT023497CWE37064R</t>
  </si>
  <si>
    <t>JPCZM30DXJT023530</t>
  </si>
  <si>
    <t>JPCZM30DXJT023530CWE37064R</t>
  </si>
  <si>
    <t>JPCZM30D8JT023459</t>
  </si>
  <si>
    <t>JPCZM30D8JT023459CWE37064R</t>
  </si>
  <si>
    <t>JPCZM30D9JT023535</t>
  </si>
  <si>
    <t>JPCZM30D9JT023535CWE37064R</t>
  </si>
  <si>
    <t>JPCZM30D5JT023533</t>
  </si>
  <si>
    <t>JPCZM30D5JT023533CWE37064R</t>
  </si>
  <si>
    <t>JPCZM30D2JT023540</t>
  </si>
  <si>
    <t>JPCZM30D2JT023540CWE37064R</t>
  </si>
  <si>
    <t>961582341111</t>
  </si>
  <si>
    <t>961582341111BW219D-4</t>
  </si>
  <si>
    <t>63165</t>
  </si>
  <si>
    <t>63165D21PL-8</t>
  </si>
  <si>
    <t>77677</t>
  </si>
  <si>
    <t>77677WA150-5</t>
  </si>
  <si>
    <t>77680</t>
  </si>
  <si>
    <t>77680WA150-5</t>
  </si>
  <si>
    <t>C24325</t>
  </si>
  <si>
    <t>C24325PC200-8M1</t>
  </si>
  <si>
    <t>MHHCWM30DKK808243</t>
  </si>
  <si>
    <t>MHHCWM30DKK808243CWE37064R</t>
  </si>
  <si>
    <t>MHHCWM30DKK808304</t>
  </si>
  <si>
    <t>MHHCWM30DKK808304CWE37064R</t>
  </si>
  <si>
    <t>MHHCWM30DKK808242</t>
  </si>
  <si>
    <t>MHHCWM30DKK808242CWE37064R</t>
  </si>
  <si>
    <t>MHHCWM30DKK808241</t>
  </si>
  <si>
    <t>MHHCWM30DKK808241CWE37064R</t>
  </si>
  <si>
    <t>MHHCWM30DKK808308</t>
  </si>
  <si>
    <t>MHHCWM30DKK808308CWE37064R</t>
  </si>
  <si>
    <t>MHHCWM30DKK808210</t>
  </si>
  <si>
    <t>MHHCWM30DKK808210CWE37064R</t>
  </si>
  <si>
    <t>MHHCWM30DKK808209</t>
  </si>
  <si>
    <t>MHHCWM30DKK808209CWE37064R</t>
  </si>
  <si>
    <t>MHHCWM30DKK808208</t>
  </si>
  <si>
    <t>MHHCWM30DKK808208CWE37064R</t>
  </si>
  <si>
    <t>MHHCWM30DKK808145</t>
  </si>
  <si>
    <t>MHHCWM30DKK808145CWE37064R</t>
  </si>
  <si>
    <t>MHHCWM30DKK808144</t>
  </si>
  <si>
    <t>MHHCWM30DKK808144CWE37064R</t>
  </si>
  <si>
    <t>100151</t>
  </si>
  <si>
    <t>100151PC500LC-10R</t>
  </si>
  <si>
    <t>KZ0604</t>
  </si>
  <si>
    <t>KZ0604TM-ZT1005H</t>
  </si>
  <si>
    <t>C03190</t>
  </si>
  <si>
    <t>C03190PC210-10M0</t>
  </si>
  <si>
    <t>C03179</t>
  </si>
  <si>
    <t>C03179PC210-10M0</t>
  </si>
  <si>
    <t>C03309</t>
  </si>
  <si>
    <t>C03309PC210-10M0</t>
  </si>
  <si>
    <t>C03194</t>
  </si>
  <si>
    <t>C03194PC210-10M0</t>
  </si>
  <si>
    <t>7829</t>
  </si>
  <si>
    <t>7829PC45MR-3</t>
  </si>
  <si>
    <t>7830</t>
  </si>
  <si>
    <t>7830PC45MR-3</t>
  </si>
  <si>
    <t>7828</t>
  </si>
  <si>
    <t>7828PC45MR-3</t>
  </si>
  <si>
    <t>C03304</t>
  </si>
  <si>
    <t>C03304PC210-10M0</t>
  </si>
  <si>
    <t>J40095</t>
  </si>
  <si>
    <t>J40095PC300SE-8M0</t>
  </si>
  <si>
    <t>J19062</t>
  </si>
  <si>
    <t>J19062D85E-SS-2</t>
  </si>
  <si>
    <t>961582341106</t>
  </si>
  <si>
    <t>961582341106BW219D-4</t>
  </si>
  <si>
    <t>26539</t>
  </si>
  <si>
    <t>26539GD705-5</t>
  </si>
  <si>
    <t>YS2P8X400M5618919</t>
  </si>
  <si>
    <t>YS2P8X400M5618919P460-B8X4</t>
  </si>
  <si>
    <t>YS2P8X400M5618910</t>
  </si>
  <si>
    <t>YS2P8X400M5618910P460-B8X4</t>
  </si>
  <si>
    <t>YS2P8X400M5618809</t>
  </si>
  <si>
    <t>YS2P8X400M5618809P460-B8X4</t>
  </si>
  <si>
    <t>YS2P8X400M5618483</t>
  </si>
  <si>
    <t>YS2P8X400M5618483P460-B8X4</t>
  </si>
  <si>
    <t>YS2P8X400M5618725</t>
  </si>
  <si>
    <t>YS2P8X400M5618725P460-B8X4</t>
  </si>
  <si>
    <t>YS2P8X400M5618631</t>
  </si>
  <si>
    <t>YS2P8X400M5618631P460-B8X4</t>
  </si>
  <si>
    <t>C03210</t>
  </si>
  <si>
    <t>C03210PC210-10M0</t>
  </si>
  <si>
    <t>C03141</t>
  </si>
  <si>
    <t>C03141PC210-10M0</t>
  </si>
  <si>
    <t>J10091PC210-10M0</t>
  </si>
  <si>
    <t>961884301461</t>
  </si>
  <si>
    <t>961884301461BW211D-40</t>
  </si>
  <si>
    <t>J31380</t>
  </si>
  <si>
    <t>J31380PC400LCSE-8</t>
  </si>
  <si>
    <t>MKLK6X23DLK000382</t>
  </si>
  <si>
    <t>MKLK6X23DLK000382K410IB-6X2</t>
  </si>
  <si>
    <t>MKLK6X23DLK000381</t>
  </si>
  <si>
    <t>MKLK6X23DLK000381K410IB-6X2</t>
  </si>
  <si>
    <t>MKLK6X23DLK000380</t>
  </si>
  <si>
    <t>MKLK6X23DLK000380K410IB-6X2</t>
  </si>
  <si>
    <t>MKLK6X23DLK000379</t>
  </si>
  <si>
    <t>MKLK6X23DLK000379K410IB-6X2</t>
  </si>
  <si>
    <t>13353</t>
  </si>
  <si>
    <t>13353GD825A-2</t>
  </si>
  <si>
    <t>C03126</t>
  </si>
  <si>
    <t>C03126PC210-10M0</t>
  </si>
  <si>
    <t>J10048PC135F-10M0</t>
  </si>
  <si>
    <t>961884301444</t>
  </si>
  <si>
    <t>961884301444BW211D-40</t>
  </si>
  <si>
    <t>J12473PC130F-7/U</t>
  </si>
  <si>
    <t>J12863PC130F-7/U</t>
  </si>
  <si>
    <t>C24309</t>
  </si>
  <si>
    <t>C24309PC200-8M1</t>
  </si>
  <si>
    <t>C91094</t>
  </si>
  <si>
    <t>C91094PC300SE-8M0</t>
  </si>
  <si>
    <t>C03306</t>
  </si>
  <si>
    <t>C03306PC210-10M0</t>
  </si>
  <si>
    <t>J19063</t>
  </si>
  <si>
    <t>J19063D85E-SS-2</t>
  </si>
  <si>
    <t>C24335</t>
  </si>
  <si>
    <t>C24335PC200-8M1</t>
  </si>
  <si>
    <t>J10196GD535-5</t>
  </si>
  <si>
    <t>C24329</t>
  </si>
  <si>
    <t>C24329PC200-8M1</t>
  </si>
  <si>
    <t>65877</t>
  </si>
  <si>
    <t>65877D375A-6R</t>
  </si>
  <si>
    <t>26547</t>
  </si>
  <si>
    <t>26547GD705-5</t>
  </si>
  <si>
    <t>C03310</t>
  </si>
  <si>
    <t>C03310PC210-10M0</t>
  </si>
  <si>
    <t>C17891</t>
  </si>
  <si>
    <t>C17891PC200-8M0/U</t>
  </si>
  <si>
    <t>C03189</t>
  </si>
  <si>
    <t>C03189PC210-10M0</t>
  </si>
  <si>
    <t>MHHCWM30GKK807943</t>
  </si>
  <si>
    <t>MHHCWM30GKK807943CWE37064R</t>
  </si>
  <si>
    <t>C91096</t>
  </si>
  <si>
    <t>C91096PC300SE-8M0</t>
  </si>
  <si>
    <t>J10200GD535-5</t>
  </si>
  <si>
    <t>61952</t>
  </si>
  <si>
    <t>61952D31EX-22</t>
  </si>
  <si>
    <t>70404</t>
  </si>
  <si>
    <t>70404PC850-8R1</t>
  </si>
  <si>
    <t>YS2P4X400L5583235</t>
  </si>
  <si>
    <t>YS2P4X400L5583235P500-B4X4</t>
  </si>
  <si>
    <t>J10024PC135F-10M0</t>
  </si>
  <si>
    <t>C24331</t>
  </si>
  <si>
    <t>C24331PC200-8M1</t>
  </si>
  <si>
    <t>C03170</t>
  </si>
  <si>
    <t>C03170PC210-10M0</t>
  </si>
  <si>
    <t>C03208</t>
  </si>
  <si>
    <t>C03208PC210-10M0</t>
  </si>
  <si>
    <t>C03080</t>
  </si>
  <si>
    <t>C03080PC210-10M0</t>
  </si>
  <si>
    <t>C03133</t>
  </si>
  <si>
    <t>C03133PC210-10M0</t>
  </si>
  <si>
    <t>MFFCWZ30DLK812887</t>
  </si>
  <si>
    <t>MFFCWZ30DLK812887CWE28064R</t>
  </si>
  <si>
    <t>MHHCWM30DKK808240</t>
  </si>
  <si>
    <t>MHHCWM30DKK808240CWE37064R</t>
  </si>
  <si>
    <t>MHHCWM30DKK808232</t>
  </si>
  <si>
    <t>MHHCWM30DKK808232CWE37064R</t>
  </si>
  <si>
    <t>MHHCWZ30GKK811403</t>
  </si>
  <si>
    <t>MHHCWZ30GKK811403CWE28064R</t>
  </si>
  <si>
    <t>MFFCWZ30GLK812714</t>
  </si>
  <si>
    <t>MFFCWZ30GLK812714CWE28064R</t>
  </si>
  <si>
    <t>MFFCWZ30GLK812715</t>
  </si>
  <si>
    <t>MFFCWZ30GLK812715CWE28064R</t>
  </si>
  <si>
    <t>MFFCWZ30GLK812716</t>
  </si>
  <si>
    <t>MFFCWZ30GLK812716CWE28064R</t>
  </si>
  <si>
    <t>MFFCWZ30GLK812717</t>
  </si>
  <si>
    <t>MFFCWZ30GLK812717CWE28064R</t>
  </si>
  <si>
    <t>MFFCWZ30GLK812718</t>
  </si>
  <si>
    <t>MFFCWZ30GLK812718CWE28064R</t>
  </si>
  <si>
    <t>J11989</t>
  </si>
  <si>
    <t>J11989PC130F-7/U</t>
  </si>
  <si>
    <t>J12890PC130F-7/U</t>
  </si>
  <si>
    <t>J10477</t>
  </si>
  <si>
    <t>J10477PC195LC-8</t>
  </si>
  <si>
    <t>J10476</t>
  </si>
  <si>
    <t>J10476PC195LC-8</t>
  </si>
  <si>
    <t>C24250</t>
  </si>
  <si>
    <t>C24250PC200-8M1</t>
  </si>
  <si>
    <t>C24248</t>
  </si>
  <si>
    <t>C24248PC200-8M1</t>
  </si>
  <si>
    <t>C24317</t>
  </si>
  <si>
    <t>C24317PC200-8M1</t>
  </si>
  <si>
    <t>C24307</t>
  </si>
  <si>
    <t>C24307PC200-8M1</t>
  </si>
  <si>
    <t>J10197GD535-5</t>
  </si>
  <si>
    <t>C24310</t>
  </si>
  <si>
    <t>C24310PC200-8M1</t>
  </si>
  <si>
    <t>KZ0596</t>
  </si>
  <si>
    <t>KZ0596TM-ZT1005H</t>
  </si>
  <si>
    <t>MFFCWZ30GLK812336</t>
  </si>
  <si>
    <t>MFFCWZ30GLK812336CWE28064R</t>
  </si>
  <si>
    <t>J19017</t>
  </si>
  <si>
    <t>J19017D85E-SS-2</t>
  </si>
  <si>
    <t>88288</t>
  </si>
  <si>
    <t>88288D155A-6</t>
  </si>
  <si>
    <t>J19038</t>
  </si>
  <si>
    <t>J19038D85E-SS-2</t>
  </si>
  <si>
    <t>101590151011</t>
  </si>
  <si>
    <t>101590151011RS460</t>
  </si>
  <si>
    <t>961884301432</t>
  </si>
  <si>
    <t>961884301432BW211D-40</t>
  </si>
  <si>
    <t>C03167</t>
  </si>
  <si>
    <t>C03167PC210-10M0</t>
  </si>
  <si>
    <t>C03131</t>
  </si>
  <si>
    <t>C03131PC210-10M0</t>
  </si>
  <si>
    <t>C24264</t>
  </si>
  <si>
    <t>C24264PC200-8M1</t>
  </si>
  <si>
    <t>J10059PC135F-10M0</t>
  </si>
  <si>
    <t>J10057PC135F-10M0</t>
  </si>
  <si>
    <t>J10058PC135F-10M0</t>
  </si>
  <si>
    <t>C03195</t>
  </si>
  <si>
    <t>C03195PC210-10M0</t>
  </si>
  <si>
    <t>C03307</t>
  </si>
  <si>
    <t>C03307PC210-10M0</t>
  </si>
  <si>
    <t>MFFCWZ30DMK813214</t>
  </si>
  <si>
    <t>MFFCWZ30DMK813214CWE28064R</t>
  </si>
  <si>
    <t>MFFCWZ30DMK813283</t>
  </si>
  <si>
    <t>MFFCWZ30DMK813283CWE28064R</t>
  </si>
  <si>
    <t>MFFCWZ30DMK813282</t>
  </si>
  <si>
    <t>MFFCWZ30DMK813282CWE28064R</t>
  </si>
  <si>
    <t>MFFCWZ30DLK812888</t>
  </si>
  <si>
    <t>MFFCWZ30DLK812888CWE28064R</t>
  </si>
  <si>
    <t>C24330</t>
  </si>
  <si>
    <t>C24330PC200-8M1</t>
  </si>
  <si>
    <t>C24328</t>
  </si>
  <si>
    <t>C24328PC200-8M1</t>
  </si>
  <si>
    <t>68135</t>
  </si>
  <si>
    <t>68135WA380-6</t>
  </si>
  <si>
    <t>KZ0549</t>
  </si>
  <si>
    <t>KZ0549TM-ZT824H</t>
  </si>
  <si>
    <t>36112</t>
  </si>
  <si>
    <t>36112PC1250SP-8</t>
  </si>
  <si>
    <t>J10202GD535-5</t>
  </si>
  <si>
    <t>60307</t>
  </si>
  <si>
    <t>60307WA500-6R</t>
  </si>
  <si>
    <t>60304</t>
  </si>
  <si>
    <t>60304WA500-6R</t>
  </si>
  <si>
    <t>J10201GD535-5</t>
  </si>
  <si>
    <t>J10069PC135F-10M0</t>
  </si>
  <si>
    <t>J10068PC135F-10M0</t>
  </si>
  <si>
    <t>C24333</t>
  </si>
  <si>
    <t>C24333PC200-8M1</t>
  </si>
  <si>
    <t>C24334</t>
  </si>
  <si>
    <t>C24334PC200-8M1</t>
  </si>
  <si>
    <t>C91095</t>
  </si>
  <si>
    <t>C91095PC300SE-8M0</t>
  </si>
  <si>
    <t>J31383</t>
  </si>
  <si>
    <t>J31383PC400LCSE-8</t>
  </si>
  <si>
    <t>C03200</t>
  </si>
  <si>
    <t>C03200PC210-10M0</t>
  </si>
  <si>
    <t>J19065</t>
  </si>
  <si>
    <t>J19065D85E-SS-2</t>
  </si>
  <si>
    <t>C24327</t>
  </si>
  <si>
    <t>C24327PC200-8M1</t>
  </si>
  <si>
    <t>J10056PC135F-10M0</t>
  </si>
  <si>
    <t>J10049PC135F-10M0</t>
  </si>
  <si>
    <t>C03243</t>
  </si>
  <si>
    <t>C03243PC210-10M0</t>
  </si>
  <si>
    <t>C03209</t>
  </si>
  <si>
    <t>C03209PC210-10M0</t>
  </si>
  <si>
    <t>C03233</t>
  </si>
  <si>
    <t>C03233PC210-10M0</t>
  </si>
  <si>
    <t>C03171</t>
  </si>
  <si>
    <t>C03171PC210-10M0</t>
  </si>
  <si>
    <t>J10067PC135F-10M0</t>
  </si>
  <si>
    <t>J10066PC135F-10M0</t>
  </si>
  <si>
    <t>J10065PC135F-10M0</t>
  </si>
  <si>
    <t>J10064PC135F-10M0</t>
  </si>
  <si>
    <t>J10063PC135F-10M0</t>
  </si>
  <si>
    <t>J10062PC135F-10M0</t>
  </si>
  <si>
    <t>J10061PC135F-10M0</t>
  </si>
  <si>
    <t>J10060PC135F-10M0</t>
  </si>
  <si>
    <t>J19055</t>
  </si>
  <si>
    <t>J19055D85E-SS-2</t>
  </si>
  <si>
    <t>C03213</t>
  </si>
  <si>
    <t>C03213PC210-10M0</t>
  </si>
  <si>
    <t>C03156</t>
  </si>
  <si>
    <t>C03156PC210-10M0</t>
  </si>
  <si>
    <t>J19073</t>
  </si>
  <si>
    <t>J19073D85E-SS-2</t>
  </si>
  <si>
    <t>J10070PC135F-10M0</t>
  </si>
  <si>
    <t>C03214</t>
  </si>
  <si>
    <t>C03214PC210-10M0</t>
  </si>
  <si>
    <t>C03232</t>
  </si>
  <si>
    <t>C03232PC210-10M0</t>
  </si>
  <si>
    <t>961884301442</t>
  </si>
  <si>
    <t>961884301442BW211D-40</t>
  </si>
  <si>
    <t>C03231</t>
  </si>
  <si>
    <t>C03231PC210-10M0</t>
  </si>
  <si>
    <t>C24313</t>
  </si>
  <si>
    <t>C24313PC200-8M1</t>
  </si>
  <si>
    <t>C24311</t>
  </si>
  <si>
    <t>C24311PC200-8M1</t>
  </si>
  <si>
    <t>J40096</t>
  </si>
  <si>
    <t>J40096PC300SE-8M0</t>
  </si>
  <si>
    <t>61690</t>
  </si>
  <si>
    <t>61690D31EX-22/U</t>
  </si>
  <si>
    <t>100153</t>
  </si>
  <si>
    <t>100153PC500LC-10R</t>
  </si>
  <si>
    <t>KE1912</t>
  </si>
  <si>
    <t>KE1912TM-ZE303MH</t>
  </si>
  <si>
    <t>JPCZM30D7JT023243</t>
  </si>
  <si>
    <t>JPCZM30D7JT023243CWE37064R</t>
  </si>
  <si>
    <t>JPCZM30D0JT023245</t>
  </si>
  <si>
    <t>JPCZM30D0JT023245CWE37064R</t>
  </si>
  <si>
    <t>JPCZM30D7JT023193</t>
  </si>
  <si>
    <t>JPCZM30D7JT023193CWE37064R</t>
  </si>
  <si>
    <t>JPCZM30D0JT022791</t>
  </si>
  <si>
    <t>JPCZM30D0JT022791CWE37064R</t>
  </si>
  <si>
    <t>JPCZM30D0JT022712</t>
  </si>
  <si>
    <t>JPCZM30D0JT022712CWE37064R</t>
  </si>
  <si>
    <t>C03202</t>
  </si>
  <si>
    <t>C03202PC210-10M0</t>
  </si>
  <si>
    <t>J40094PC300SE-8M0</t>
  </si>
  <si>
    <t>C24332</t>
  </si>
  <si>
    <t>C24332PC200-8M1</t>
  </si>
  <si>
    <t>JPCZM30D7KT024166</t>
  </si>
  <si>
    <t>JPCZM30D7KT024166CWE37064R</t>
  </si>
  <si>
    <t>9BSR6X400J3944936</t>
  </si>
  <si>
    <t>9BSR6X400J3944936R580LA-6X4</t>
  </si>
  <si>
    <t>9BSR6X400J3944924</t>
  </si>
  <si>
    <t>9BSR6X400J3944924R580LA-6X4</t>
  </si>
  <si>
    <t>9BSR6X400J3945111</t>
  </si>
  <si>
    <t>9BSR6X400J3945111R580LA-6X4</t>
  </si>
  <si>
    <t>9BSR6X400J3945014</t>
  </si>
  <si>
    <t>9BSR6X400J3945014R580LA-6X4</t>
  </si>
  <si>
    <t>9BSR6X400J3944977</t>
  </si>
  <si>
    <t>9BSR6X400J3944977R580LA-6X4</t>
  </si>
  <si>
    <t>9BSR6X400J3945093</t>
  </si>
  <si>
    <t>9BSR6X400J3945093R580LA-6X4</t>
  </si>
  <si>
    <t>9BSR6X400J3945052</t>
  </si>
  <si>
    <t>9BSR6X400J3945052R580LA-6X4</t>
  </si>
  <si>
    <t>YS2R6X400H5472267</t>
  </si>
  <si>
    <t>YS2R6X400H5472267R580LA-6X4</t>
  </si>
  <si>
    <t>C24339</t>
  </si>
  <si>
    <t>C24339PC200-8M1</t>
  </si>
  <si>
    <t>9BSR6X400J3944799</t>
  </si>
  <si>
    <t>9BSR6X400J3944799R580LA-6X4</t>
  </si>
  <si>
    <t>9BSR6X400J3944781</t>
  </si>
  <si>
    <t>9BSR6X400J3944781R580LA-6X4</t>
  </si>
  <si>
    <t>9BSR6X400J3945037</t>
  </si>
  <si>
    <t>9BSR6X400J3945037R580LA-6X4</t>
  </si>
  <si>
    <t>9BSR6X400J3944117</t>
  </si>
  <si>
    <t>9BSR6X400J3944117R580LA-6X4</t>
  </si>
  <si>
    <t>9BSR6X400J3944765</t>
  </si>
  <si>
    <t>9BSR6X400J3944765R580LA-6X4</t>
  </si>
  <si>
    <t>9BSR6X400J3944740</t>
  </si>
  <si>
    <t>9BSR6X400J3944740R580LA-6X4</t>
  </si>
  <si>
    <t>9BSR6X400J3944903</t>
  </si>
  <si>
    <t>9BSR6X400J3944903R580LA-6X4</t>
  </si>
  <si>
    <t>9BSR6X400J3944967</t>
  </si>
  <si>
    <t>9BSR6X400J3944967R580LA-6X4</t>
  </si>
  <si>
    <t>J19070</t>
  </si>
  <si>
    <t>J19070D85E-SS-2</t>
  </si>
  <si>
    <t>J19052</t>
  </si>
  <si>
    <t>J19052D85E-SS-2</t>
  </si>
  <si>
    <t>9BSR6X400J3945584</t>
  </si>
  <si>
    <t>9BSR6X400J3945584R580LA-6X4</t>
  </si>
  <si>
    <t>9BSR6X400J3944888</t>
  </si>
  <si>
    <t>9BSR6X400J3944888R580LA-6X4</t>
  </si>
  <si>
    <t>9BSR6X400J3944813</t>
  </si>
  <si>
    <t>9BSR6X400J3944813R580LA-6X4</t>
  </si>
  <si>
    <t>9BSR6X400J3944871</t>
  </si>
  <si>
    <t>9BSR6X400J3944871R580LA-6X4</t>
  </si>
  <si>
    <t>C24336</t>
  </si>
  <si>
    <t>C24336PC200-8M1</t>
  </si>
  <si>
    <t>J10095PC210-10M0</t>
  </si>
  <si>
    <t>J19072</t>
  </si>
  <si>
    <t>J19072D85E-SS-2</t>
  </si>
  <si>
    <t>J19071</t>
  </si>
  <si>
    <t>J19071D85E-SS-2</t>
  </si>
  <si>
    <t>C03308</t>
  </si>
  <si>
    <t>C03308PC210-10M0</t>
  </si>
  <si>
    <t>C03311</t>
  </si>
  <si>
    <t>C03311PC210-10M0</t>
  </si>
  <si>
    <t>J40087</t>
  </si>
  <si>
    <t>J40087PC300SE-8M0</t>
  </si>
  <si>
    <t>C90449PC300SE-8M0/U</t>
  </si>
  <si>
    <t>C90451PC300SE-8M0/U</t>
  </si>
  <si>
    <t>C24342</t>
  </si>
  <si>
    <t>C24342PC200-8M1</t>
  </si>
  <si>
    <t>C03215</t>
  </si>
  <si>
    <t>C03215PC210-10M0</t>
  </si>
  <si>
    <t>C03323</t>
  </si>
  <si>
    <t>C03323PC210-10M0</t>
  </si>
  <si>
    <t>J19075</t>
  </si>
  <si>
    <t>J19075D85E-SS-2</t>
  </si>
  <si>
    <t>J10040PC135F-10M0</t>
  </si>
  <si>
    <t>J10038PC135F-10M0</t>
  </si>
  <si>
    <t>J10037PC135F-10M0</t>
  </si>
  <si>
    <t>C24343</t>
  </si>
  <si>
    <t>C24343PC200-8M1</t>
  </si>
  <si>
    <t>J19068</t>
  </si>
  <si>
    <t>J19068D85E-SS-2</t>
  </si>
  <si>
    <t>J12374</t>
  </si>
  <si>
    <t>J12374PC130F-7/U</t>
  </si>
  <si>
    <t>C24341</t>
  </si>
  <si>
    <t>C24341PC200-8M1</t>
  </si>
  <si>
    <t>J10479</t>
  </si>
  <si>
    <t>J10479PC195LC-8</t>
  </si>
  <si>
    <t>9BSP6X400J3932062</t>
  </si>
  <si>
    <t>9BSP6X400J3932062P360CB-6X4</t>
  </si>
  <si>
    <t>9BSP6X400J3930346</t>
  </si>
  <si>
    <t>9BSP6X400J3930346P360CB-6X4</t>
  </si>
  <si>
    <t>9BSP6X400J3930656</t>
  </si>
  <si>
    <t>9BSP6X400J3930656P360CB-6X4</t>
  </si>
  <si>
    <t>MHHCWM30DKK808314</t>
  </si>
  <si>
    <t>MHHCWM30DKK808314CWE37064R</t>
  </si>
  <si>
    <t>JPCZM30D6KT024160</t>
  </si>
  <si>
    <t>JPCZM30D6KT024160CWE37064R</t>
  </si>
  <si>
    <t>MHHCWM30DJK806005</t>
  </si>
  <si>
    <t>MHHCWM30DJK806005CWE37064R</t>
  </si>
  <si>
    <t>JPCZM30D9KT024167</t>
  </si>
  <si>
    <t>JPCZM30D9KT024167CWE37064R</t>
  </si>
  <si>
    <t>JPCZM30D6JT022486</t>
  </si>
  <si>
    <t>JPCZM30D6JT022486CWE37064R</t>
  </si>
  <si>
    <t>JPCZM30D3JT022493</t>
  </si>
  <si>
    <t>JPCZM30D3JT022493CWE37064R</t>
  </si>
  <si>
    <t>JPCZM30D0JT022483</t>
  </si>
  <si>
    <t>JPCZM30D0JT022483CWE37064R</t>
  </si>
  <si>
    <t>J19060</t>
  </si>
  <si>
    <t>J19060D85E-SS-2</t>
  </si>
  <si>
    <t>1636</t>
  </si>
  <si>
    <t>1636GD535-5</t>
  </si>
  <si>
    <t>C90554</t>
  </si>
  <si>
    <t>C90554PC300SE-8M0/U</t>
  </si>
  <si>
    <t>C91100</t>
  </si>
  <si>
    <t>C91100PC300SE-8M0</t>
  </si>
  <si>
    <t>C24371</t>
  </si>
  <si>
    <t>C24371PC200-8M1</t>
  </si>
  <si>
    <t>C24368</t>
  </si>
  <si>
    <t>C24368PC200-8M1</t>
  </si>
  <si>
    <t>J31381</t>
  </si>
  <si>
    <t>J31381PC400LCSE-8</t>
  </si>
  <si>
    <t>C24338</t>
  </si>
  <si>
    <t>C24338PC200-8M1</t>
  </si>
  <si>
    <t>C24337</t>
  </si>
  <si>
    <t>C24337PC200-8M1</t>
  </si>
  <si>
    <t>J12301PC130F-7/U</t>
  </si>
  <si>
    <t>961582391001</t>
  </si>
  <si>
    <t>961582391001BW211D-40SL</t>
  </si>
  <si>
    <t>26546</t>
  </si>
  <si>
    <t>26546GD705-5</t>
  </si>
  <si>
    <t>65878</t>
  </si>
  <si>
    <t>65878D375A-6R</t>
  </si>
  <si>
    <t>J19056</t>
  </si>
  <si>
    <t>J19056D85E-SS-2</t>
  </si>
  <si>
    <t>J10198GD535-5</t>
  </si>
  <si>
    <t>J19064</t>
  </si>
  <si>
    <t>J19064D85E-SS-2</t>
  </si>
  <si>
    <t>J10098PC210-10M0</t>
  </si>
  <si>
    <t>J10099PC210-10M0</t>
  </si>
  <si>
    <t>541893</t>
  </si>
  <si>
    <t>541893GR-500EXL</t>
  </si>
  <si>
    <t>961582391002</t>
  </si>
  <si>
    <t>961582391002BW211D-40SL</t>
  </si>
  <si>
    <t>C24347</t>
  </si>
  <si>
    <t>C24347PC200-8M1</t>
  </si>
  <si>
    <t>C24369</t>
  </si>
  <si>
    <t>C24369PC200-8M1</t>
  </si>
  <si>
    <t>C24370</t>
  </si>
  <si>
    <t>C24370PC200-8M1</t>
  </si>
  <si>
    <t>C24360</t>
  </si>
  <si>
    <t>C24360PC200-8M1</t>
  </si>
  <si>
    <t>C24351</t>
  </si>
  <si>
    <t>C24351PC200-8M1</t>
  </si>
  <si>
    <t>C24358</t>
  </si>
  <si>
    <t>C24358PC200-8M1</t>
  </si>
  <si>
    <t>C24350</t>
  </si>
  <si>
    <t>C24350PC200-8M1</t>
  </si>
  <si>
    <t>C24355</t>
  </si>
  <si>
    <t>C24355PC200-8M1</t>
  </si>
  <si>
    <t>J10073PC135F-10M0</t>
  </si>
  <si>
    <t>J30478</t>
  </si>
  <si>
    <t>J30478HD785-7</t>
  </si>
  <si>
    <t>J30477</t>
  </si>
  <si>
    <t>J30477HD785-7</t>
  </si>
  <si>
    <t>J30476</t>
  </si>
  <si>
    <t>J30476HD785-7</t>
  </si>
  <si>
    <t>J30475</t>
  </si>
  <si>
    <t>J30475HD785-7</t>
  </si>
  <si>
    <t>J30474</t>
  </si>
  <si>
    <t>J30474HD785-7</t>
  </si>
  <si>
    <t>C24374</t>
  </si>
  <si>
    <t>C24374PC200-8M1</t>
  </si>
  <si>
    <t>C03355</t>
  </si>
  <si>
    <t>C03355PC210-10M0</t>
  </si>
  <si>
    <t>C03333</t>
  </si>
  <si>
    <t>C03333PC210-10M0</t>
  </si>
  <si>
    <t>C03322</t>
  </si>
  <si>
    <t>C03322PC210-10M0</t>
  </si>
  <si>
    <t>961582391003</t>
  </si>
  <si>
    <t>961582391003BW211D-40SL</t>
  </si>
  <si>
    <t>961582391004</t>
  </si>
  <si>
    <t>961582391004BW211D-40SL</t>
  </si>
  <si>
    <t>C03356</t>
  </si>
  <si>
    <t>C03356PC210-10M0</t>
  </si>
  <si>
    <t>C03354</t>
  </si>
  <si>
    <t>C03354PC210-10M0</t>
  </si>
  <si>
    <t>69656</t>
  </si>
  <si>
    <t>69656WA200-5</t>
  </si>
  <si>
    <t>C90473</t>
  </si>
  <si>
    <t>C90473PC300SE-8M0/U</t>
  </si>
  <si>
    <t>J10028PC135F-10M0</t>
  </si>
  <si>
    <t>J10026PC135F-10M0</t>
  </si>
  <si>
    <t>J10030PC135F-10M0</t>
  </si>
  <si>
    <t>J10029PC135F-10M0</t>
  </si>
  <si>
    <t>C24357</t>
  </si>
  <si>
    <t>C24357PC200-8M1</t>
  </si>
  <si>
    <t>J10483PC195LC-8</t>
  </si>
  <si>
    <t>J10484PC195LC-8</t>
  </si>
  <si>
    <t>JPCZM30D2JT021822</t>
  </si>
  <si>
    <t>JPCZM30D2JT021822CWE37064R</t>
  </si>
  <si>
    <t>JPCZM30D1JT022816</t>
  </si>
  <si>
    <t>JPCZM30D1JT022816CWE37064R</t>
  </si>
  <si>
    <t>JPCZM30D9JT022143</t>
  </si>
  <si>
    <t>JPCZM30D9JT022143CWE37064R</t>
  </si>
  <si>
    <t>JPCZM30D7JT022352</t>
  </si>
  <si>
    <t>JPCZM30D7JT022352CWE37064R</t>
  </si>
  <si>
    <t>J10102PC210-10M0</t>
  </si>
  <si>
    <t>J10101PC210-10M0</t>
  </si>
  <si>
    <t>C03363</t>
  </si>
  <si>
    <t>C03363PC210-10M0</t>
  </si>
  <si>
    <t>100152</t>
  </si>
  <si>
    <t>100152PC500LC-10R</t>
  </si>
  <si>
    <t>J10205GD535-5</t>
  </si>
  <si>
    <t>C03425</t>
  </si>
  <si>
    <t>C03425PC210-10M0</t>
  </si>
  <si>
    <t>8823</t>
  </si>
  <si>
    <t>8823HM400-3R</t>
  </si>
  <si>
    <t>8824</t>
  </si>
  <si>
    <t>8824HM400-3R</t>
  </si>
  <si>
    <t>J19059</t>
  </si>
  <si>
    <t>J19059D85E-SS-2</t>
  </si>
  <si>
    <t>J19080</t>
  </si>
  <si>
    <t>J19080D85E-SS-2</t>
  </si>
  <si>
    <t>C24359</t>
  </si>
  <si>
    <t>C24359PC200-8M1</t>
  </si>
  <si>
    <t>JPCZM30D5JT022768</t>
  </si>
  <si>
    <t>JPCZM30D5JT022768CWE37064R</t>
  </si>
  <si>
    <t>JPCZM30D5JT022754</t>
  </si>
  <si>
    <t>JPCZM30D5JT022754CWE37064R</t>
  </si>
  <si>
    <t>JPCZM30D4JT022499</t>
  </si>
  <si>
    <t>JPCZM30D4JT022499CWE37064R</t>
  </si>
  <si>
    <t>JPCZM30D3JT022736</t>
  </si>
  <si>
    <t>JPCZM30D3JT022736CWE37064R</t>
  </si>
  <si>
    <t>JPCZM30D3JT022767</t>
  </si>
  <si>
    <t>JPCZM30D3JT022767CWE37064R</t>
  </si>
  <si>
    <t>J19054</t>
  </si>
  <si>
    <t>J19054D85E-SS-2</t>
  </si>
  <si>
    <t>C24365</t>
  </si>
  <si>
    <t>C24365PC200-8M1</t>
  </si>
  <si>
    <t>C24366</t>
  </si>
  <si>
    <t>C24366PC200-8M1</t>
  </si>
  <si>
    <t>C24348</t>
  </si>
  <si>
    <t>C24348PC200-8M1</t>
  </si>
  <si>
    <t>J10090PC210-10M0</t>
  </si>
  <si>
    <t>65874</t>
  </si>
  <si>
    <t>65874D375A-6R</t>
  </si>
  <si>
    <t>J10089PC210-10M0</t>
  </si>
  <si>
    <t>C10756</t>
  </si>
  <si>
    <t>C10756PC70-8</t>
  </si>
  <si>
    <t>YS2P8X400M5620090</t>
  </si>
  <si>
    <t>YS2P8X400M5620090P460-B8X4</t>
  </si>
  <si>
    <t>C24367</t>
  </si>
  <si>
    <t>C24367PC200-8M1</t>
  </si>
  <si>
    <t>YS2P8X400M5619864</t>
  </si>
  <si>
    <t>YS2P8X400M5619864P460-B8X4</t>
  </si>
  <si>
    <t>YS2P8X400M5619823</t>
  </si>
  <si>
    <t>YS2P8X400M5619823P460-B8X4</t>
  </si>
  <si>
    <t>26545</t>
  </si>
  <si>
    <t>26545GD705-5</t>
  </si>
  <si>
    <t>33257</t>
  </si>
  <si>
    <t>33257HD785-7</t>
  </si>
  <si>
    <t>33248</t>
  </si>
  <si>
    <t>33248HD785-7</t>
  </si>
  <si>
    <t>33259</t>
  </si>
  <si>
    <t>33259HD785-7</t>
  </si>
  <si>
    <t>33250</t>
  </si>
  <si>
    <t>33250HD785-7</t>
  </si>
  <si>
    <t>33249</t>
  </si>
  <si>
    <t>33249HD785-7</t>
  </si>
  <si>
    <t>JPCZZ30DXKT023756</t>
  </si>
  <si>
    <t>JPCZZ30DXKT023756CWE28064R</t>
  </si>
  <si>
    <t>G12805422005</t>
  </si>
  <si>
    <t>G12805422005PM36524S</t>
  </si>
  <si>
    <t>13357</t>
  </si>
  <si>
    <t>13357GD825A-2</t>
  </si>
  <si>
    <t>13352</t>
  </si>
  <si>
    <t>13352GD825A-2</t>
  </si>
  <si>
    <t>33273</t>
  </si>
  <si>
    <t>33273HD785-7</t>
  </si>
  <si>
    <t>J30479</t>
  </si>
  <si>
    <t>J30479HD785-7</t>
  </si>
  <si>
    <t>961582391005</t>
  </si>
  <si>
    <t>961582391005BW211D-40SL</t>
  </si>
  <si>
    <t>J40093PC300SE-8M0</t>
  </si>
  <si>
    <t>66035</t>
  </si>
  <si>
    <t>66035D65P-12</t>
  </si>
  <si>
    <t>C03400</t>
  </si>
  <si>
    <t>C03400PC210-10M0</t>
  </si>
  <si>
    <t>C03381</t>
  </si>
  <si>
    <t>C03381PC210-10M0</t>
  </si>
  <si>
    <t>C03203</t>
  </si>
  <si>
    <t>C03203PC210-10M0</t>
  </si>
  <si>
    <t>MHHCWM30GKK808233</t>
  </si>
  <si>
    <t>MHHCWM30GKK808233CWE37064R</t>
  </si>
  <si>
    <t>MHHCWM30GKK807940</t>
  </si>
  <si>
    <t>MHHCWM30GKK807940CWE37064R</t>
  </si>
  <si>
    <t>MHHCWM30GKK807939</t>
  </si>
  <si>
    <t>MHHCWM30GKK807939CWE37064R</t>
  </si>
  <si>
    <t>MHHCWM30GKK807938</t>
  </si>
  <si>
    <t>MHHCWM30GKK807938CWE37064R</t>
  </si>
  <si>
    <t>MHHCWM30GKK807937</t>
  </si>
  <si>
    <t>MHHCWM30GKK807937CWE37064R</t>
  </si>
  <si>
    <t>MHHCWM30DJK805997</t>
  </si>
  <si>
    <t>MHHCWM30DJK805997CWE37064R</t>
  </si>
  <si>
    <t>MHHCWM30DJK805996</t>
  </si>
  <si>
    <t>MHHCWM30DJK805996CWE37064R</t>
  </si>
  <si>
    <t>JPCZM30D4JT022793</t>
  </si>
  <si>
    <t>JPCZM30D4JT022793CWE37064R</t>
  </si>
  <si>
    <t>JPCZM30D8JT023249</t>
  </si>
  <si>
    <t>JPCZM30D8JT023249CWE37064R</t>
  </si>
  <si>
    <t>C17925</t>
  </si>
  <si>
    <t>C17925PC200-8M0/U</t>
  </si>
  <si>
    <t>C17926</t>
  </si>
  <si>
    <t>C17926PC200-8M0/U</t>
  </si>
  <si>
    <t>88289</t>
  </si>
  <si>
    <t>88289D155A-6</t>
  </si>
  <si>
    <t>10326</t>
  </si>
  <si>
    <t>10326GD755-5R</t>
  </si>
  <si>
    <t>16852</t>
  </si>
  <si>
    <t>16852HD465-7</t>
  </si>
  <si>
    <t>16854</t>
  </si>
  <si>
    <t>16854HD465-7</t>
  </si>
  <si>
    <t>16847</t>
  </si>
  <si>
    <t>16847HD465-7</t>
  </si>
  <si>
    <t>16843</t>
  </si>
  <si>
    <t>16843HD465-7</t>
  </si>
  <si>
    <t>16838</t>
  </si>
  <si>
    <t>16838HD465-7</t>
  </si>
  <si>
    <t>100157</t>
  </si>
  <si>
    <t>100157PC500LC-10R</t>
  </si>
  <si>
    <t>100154</t>
  </si>
  <si>
    <t>100154PC500LC-10R</t>
  </si>
  <si>
    <t>C03332</t>
  </si>
  <si>
    <t>C03332PC210-10M0</t>
  </si>
  <si>
    <t>C03204</t>
  </si>
  <si>
    <t>C03204PC210-10M0</t>
  </si>
  <si>
    <t>J10162PC1250SP-8</t>
  </si>
  <si>
    <t>J19057</t>
  </si>
  <si>
    <t>J19057D85E-SS-2</t>
  </si>
  <si>
    <t>C91097</t>
  </si>
  <si>
    <t>C91097PC300SE-8M0</t>
  </si>
  <si>
    <t>C03219</t>
  </si>
  <si>
    <t>C03219PC210-10M0</t>
  </si>
  <si>
    <t>C24377</t>
  </si>
  <si>
    <t>C24377PC200-8M1</t>
  </si>
  <si>
    <t>YS2P6X400J9242584</t>
  </si>
  <si>
    <t>YS2P6X400J9242584P360-B6X4</t>
  </si>
  <si>
    <t>YS2P6X400J9242912</t>
  </si>
  <si>
    <t>YS2P6X400J9242912P360-B6X4</t>
  </si>
  <si>
    <t>YS2P6X400J9242133</t>
  </si>
  <si>
    <t>YS2P6X400J9242133P360-B6X4</t>
  </si>
  <si>
    <t>YS2P6X400J9242218</t>
  </si>
  <si>
    <t>YS2P6X400J9242218P360-B6X4</t>
  </si>
  <si>
    <t>YS2P6X400J5519887</t>
  </si>
  <si>
    <t>YS2P6X400J5519887P360-B6X4</t>
  </si>
  <si>
    <t>YS2P6X400J5517844</t>
  </si>
  <si>
    <t>YS2P6X400J5517844P360-B6X4</t>
  </si>
  <si>
    <t>YS2P6X400J9243111</t>
  </si>
  <si>
    <t>YS2P6X400J9243111P360-B6X4</t>
  </si>
  <si>
    <t>YS2P6X400J5517837</t>
  </si>
  <si>
    <t>YS2P6X400J5517837P360-B6X4</t>
  </si>
  <si>
    <t>YS2P6X400J9242938</t>
  </si>
  <si>
    <t>YS2P6X400J9242938P360-B6X4</t>
  </si>
  <si>
    <t>YS2P6X400J9239762</t>
  </si>
  <si>
    <t>YS2P6X400J9239762P360-B6X4</t>
  </si>
  <si>
    <t>J10206GD535-5</t>
  </si>
  <si>
    <t>YS2P6X400M5622993</t>
  </si>
  <si>
    <t>YS2P6X400M5622993P460-A6X4</t>
  </si>
  <si>
    <t>YS2P6X400M9283927</t>
  </si>
  <si>
    <t>YS2P6X400M9283927P460-A6X4</t>
  </si>
  <si>
    <t>YS2P6X400M9283849</t>
  </si>
  <si>
    <t>YS2P6X400M9283849P460-A6X4</t>
  </si>
  <si>
    <t>YS2P6X400M9283682</t>
  </si>
  <si>
    <t>YS2P6X400M9283682P460-A6X4</t>
  </si>
  <si>
    <t>YS2P6X400M9283998</t>
  </si>
  <si>
    <t>YS2P6X400M9283998P460-A6X4</t>
  </si>
  <si>
    <t>J10081PC135F-10M0</t>
  </si>
  <si>
    <t>J10086PC135F-10M0</t>
  </si>
  <si>
    <t>J10087PC135F-10M0</t>
  </si>
  <si>
    <t>C24392</t>
  </si>
  <si>
    <t>C24392PC200-8M1</t>
  </si>
  <si>
    <t>C24375</t>
  </si>
  <si>
    <t>C24375PC200-8M1</t>
  </si>
  <si>
    <t>C24376</t>
  </si>
  <si>
    <t>C24376PC200-8M1</t>
  </si>
  <si>
    <t>YS2P8X400M5620440</t>
  </si>
  <si>
    <t>YS2P8X400M5620440P460-B8X4</t>
  </si>
  <si>
    <t>C24411</t>
  </si>
  <si>
    <t>C24411PC200-8M1</t>
  </si>
  <si>
    <t>C03221</t>
  </si>
  <si>
    <t>C03221PC210-10M0</t>
  </si>
  <si>
    <t>EZ1919</t>
  </si>
  <si>
    <t>EZ1919TM-ZT504H</t>
  </si>
  <si>
    <t>J10041PC135F-10M0</t>
  </si>
  <si>
    <t>J10101PC135F-10M0</t>
  </si>
  <si>
    <t>J19067</t>
  </si>
  <si>
    <t>J19067D85E-SS-2</t>
  </si>
  <si>
    <t>C24401</t>
  </si>
  <si>
    <t>C24401PC200-8M1</t>
  </si>
  <si>
    <t>C24393</t>
  </si>
  <si>
    <t>C24393PC200-8M1</t>
  </si>
  <si>
    <t>J19058</t>
  </si>
  <si>
    <t>J19058D85E-SS-2</t>
  </si>
  <si>
    <t>C24340</t>
  </si>
  <si>
    <t>C24340PC200-8M1</t>
  </si>
  <si>
    <t>C24385</t>
  </si>
  <si>
    <t>C24385PC200-8M1</t>
  </si>
  <si>
    <t>J10082PC135F-10M0</t>
  </si>
  <si>
    <t>J10084PC135F-10M0</t>
  </si>
  <si>
    <t>9BSP6X400J3935130</t>
  </si>
  <si>
    <t>9BSP6X400J3935130P360CB-6X4</t>
  </si>
  <si>
    <t>9BSP6X400J3935135</t>
  </si>
  <si>
    <t>9BSP6X400J3935135P360CB-6X4</t>
  </si>
  <si>
    <t>9BSP6X400J3934032</t>
  </si>
  <si>
    <t>9BSP6X400J3934032P360CB-6X4</t>
  </si>
  <si>
    <t>9BSP6X400J3935120</t>
  </si>
  <si>
    <t>9BSP6X400J3935120P360CB-6X4</t>
  </si>
  <si>
    <t>J10482PC195LC-8</t>
  </si>
  <si>
    <t>J10481</t>
  </si>
  <si>
    <t>J10481PC195LC-8</t>
  </si>
  <si>
    <t>J10480</t>
  </si>
  <si>
    <t>J10480PC195LC-8</t>
  </si>
  <si>
    <t>C91098</t>
  </si>
  <si>
    <t>C91098PC300SE-8M0</t>
  </si>
  <si>
    <t>961582391008</t>
  </si>
  <si>
    <t>961582391008BW211D-40SL</t>
  </si>
  <si>
    <t>C24396</t>
  </si>
  <si>
    <t>C24396PC200-8M1</t>
  </si>
  <si>
    <t>C24395</t>
  </si>
  <si>
    <t>C24395PC200-8M1</t>
  </si>
  <si>
    <t>J10089PC135F-10M0</t>
  </si>
  <si>
    <t>J10088PC135F-10M0</t>
  </si>
  <si>
    <t>J10053PC135F-10M0</t>
  </si>
  <si>
    <t>C03324</t>
  </si>
  <si>
    <t>C03324PC210-10M0</t>
  </si>
  <si>
    <t>J31387</t>
  </si>
  <si>
    <t>J31387PC400LCSE-8</t>
  </si>
  <si>
    <t>J31384</t>
  </si>
  <si>
    <t>J31384PC400LCSE-8</t>
  </si>
  <si>
    <t>C24390</t>
  </si>
  <si>
    <t>C24390PC200-8M1</t>
  </si>
  <si>
    <t>C24384</t>
  </si>
  <si>
    <t>C24384PC200-8M1</t>
  </si>
  <si>
    <t>961884301466</t>
  </si>
  <si>
    <t>961884301466BW211D-40</t>
  </si>
  <si>
    <t>J10100PC210-10M0</t>
  </si>
  <si>
    <t>J19076</t>
  </si>
  <si>
    <t>J19076D85E-SS-2</t>
  </si>
  <si>
    <t>YS2P8X400M5619926</t>
  </si>
  <si>
    <t>YS2P8X400M5619926P460-B8X4</t>
  </si>
  <si>
    <t>C24410</t>
  </si>
  <si>
    <t>C24410PC200-8M1</t>
  </si>
  <si>
    <t>9BSP6X400J3942528</t>
  </si>
  <si>
    <t>9BSP6X400J3942528P360CB-6X4</t>
  </si>
  <si>
    <t>C24389</t>
  </si>
  <si>
    <t>C24389PC200-8M1</t>
  </si>
  <si>
    <t>J10079PC135F-10M0</t>
  </si>
  <si>
    <t>J10080PC135F-10M0</t>
  </si>
  <si>
    <t>J10077PC135F-10M0</t>
  </si>
  <si>
    <t>J10076PC135F-10M0</t>
  </si>
  <si>
    <t>J10078PC135F-10M0</t>
  </si>
  <si>
    <t>C24356</t>
  </si>
  <si>
    <t>C24356PC200-8M1</t>
  </si>
  <si>
    <t>C24364</t>
  </si>
  <si>
    <t>C24364PC200-8M1</t>
  </si>
  <si>
    <t>9BSP6X400J3942600</t>
  </si>
  <si>
    <t>9BSP6X400J3942600P360CB-6X4</t>
  </si>
  <si>
    <t>9BSP6X400J3942592</t>
  </si>
  <si>
    <t>9BSP6X400J3942592P360CB-6X4</t>
  </si>
  <si>
    <t>9BSP6X400J3942618</t>
  </si>
  <si>
    <t>9BSP6X400J3942618P360CB-6X4</t>
  </si>
  <si>
    <t>9BSP6X400J3942606</t>
  </si>
  <si>
    <t>9BSP6X400J3942606P360CB-6X4</t>
  </si>
  <si>
    <t>J19078</t>
  </si>
  <si>
    <t>J19078D85E-SS-2</t>
  </si>
  <si>
    <t>J19077</t>
  </si>
  <si>
    <t>J19077D85E-SS-2</t>
  </si>
  <si>
    <t>9BSP6X400J3933526</t>
  </si>
  <si>
    <t>9BSP6X400J3933526P360CB-6X4</t>
  </si>
  <si>
    <t>C24361</t>
  </si>
  <si>
    <t>C24361PC200-8M1</t>
  </si>
  <si>
    <t>C24363</t>
  </si>
  <si>
    <t>C24363PC200-8M1</t>
  </si>
  <si>
    <t>9BSP6X400J3943825</t>
  </si>
  <si>
    <t>9BSP6X400J3943825P360CB-6X4</t>
  </si>
  <si>
    <t>C24352</t>
  </si>
  <si>
    <t>C24352PC200-8M1</t>
  </si>
  <si>
    <t>C24382</t>
  </si>
  <si>
    <t>C24382PC200-8M1</t>
  </si>
  <si>
    <t>C90474</t>
  </si>
  <si>
    <t>C90474PC300SE-8M0/U</t>
  </si>
  <si>
    <t>C03364</t>
  </si>
  <si>
    <t>C03364PC210-10M0</t>
  </si>
  <si>
    <t>J10071PC135F-10M0</t>
  </si>
  <si>
    <t>J10485PC195LC-8</t>
  </si>
  <si>
    <t>C24353</t>
  </si>
  <si>
    <t>C24353PC200-8M1</t>
  </si>
  <si>
    <t>J10083PC135F-10M0</t>
  </si>
  <si>
    <t>C24372</t>
  </si>
  <si>
    <t>C24372PC200-8M1</t>
  </si>
  <si>
    <t>C24344</t>
  </si>
  <si>
    <t>C24344PC200-8M1</t>
  </si>
  <si>
    <t>J40059PC300SE-8M0/U</t>
  </si>
  <si>
    <t>C24391</t>
  </si>
  <si>
    <t>C24391PC200-8M1</t>
  </si>
  <si>
    <t>C24383</t>
  </si>
  <si>
    <t>C24383PC200-8M1</t>
  </si>
  <si>
    <t>9BSP6X400J3943833</t>
  </si>
  <si>
    <t>9BSP6X400J3943833P360CB-6X4</t>
  </si>
  <si>
    <t>7831</t>
  </si>
  <si>
    <t>7831PC45MR-3</t>
  </si>
  <si>
    <t>7832</t>
  </si>
  <si>
    <t>7832PC45MR-3</t>
  </si>
  <si>
    <t>7833</t>
  </si>
  <si>
    <t>7833PC45MR-3</t>
  </si>
  <si>
    <t>J19090</t>
  </si>
  <si>
    <t>J19090D85E-SS-2</t>
  </si>
  <si>
    <t>7834</t>
  </si>
  <si>
    <t>7834PC45MR-3</t>
  </si>
  <si>
    <t>C03413</t>
  </si>
  <si>
    <t>C03413PC210-10M0</t>
  </si>
  <si>
    <t>C24378</t>
  </si>
  <si>
    <t>C24378PC200-8M1</t>
  </si>
  <si>
    <t>961884301441</t>
  </si>
  <si>
    <t>961884301441BW211D-40</t>
  </si>
  <si>
    <t>65881</t>
  </si>
  <si>
    <t>65881D375A-6R</t>
  </si>
  <si>
    <t>7835</t>
  </si>
  <si>
    <t>7835PC45MR-3</t>
  </si>
  <si>
    <t>C24416</t>
  </si>
  <si>
    <t>C24416PC200-8M1</t>
  </si>
  <si>
    <t>C24415</t>
  </si>
  <si>
    <t>C24415PC200-8M1</t>
  </si>
  <si>
    <t>C24394</t>
  </si>
  <si>
    <t>C24394PC200-8M1</t>
  </si>
  <si>
    <t>C24380</t>
  </si>
  <si>
    <t>C24380PC200-8M1</t>
  </si>
  <si>
    <t>C03524</t>
  </si>
  <si>
    <t>C03524PC210-10M0</t>
  </si>
  <si>
    <t>C03415</t>
  </si>
  <si>
    <t>C03415PC210-10M0</t>
  </si>
  <si>
    <t>C24400</t>
  </si>
  <si>
    <t>C24400PC200-8M1</t>
  </si>
  <si>
    <t>961582391010</t>
  </si>
  <si>
    <t>961582391010BW211D-40SL</t>
  </si>
  <si>
    <t>961582391007</t>
  </si>
  <si>
    <t>961582391007BW211D-40SL</t>
  </si>
  <si>
    <t>C03424</t>
  </si>
  <si>
    <t>C03424PC210-10M0</t>
  </si>
  <si>
    <t>JPCZX22A2MT030884</t>
  </si>
  <si>
    <t>JPCZX22A2MT030884CKE25042R</t>
  </si>
  <si>
    <t>JPCZX22A5MT030880</t>
  </si>
  <si>
    <t>JPCZX22A5MT030880CKE25042R</t>
  </si>
  <si>
    <t>JPCZX22A1MT030925</t>
  </si>
  <si>
    <t>JPCZX22A1MT030925CKE25042R</t>
  </si>
  <si>
    <t>JPCZX22A6MT030869</t>
  </si>
  <si>
    <t>JPCZX22A6MT030869CKE25042R</t>
  </si>
  <si>
    <t>JPCZX22AXMT030888</t>
  </si>
  <si>
    <t>JPCZX22AXMT030888CKE25042R</t>
  </si>
  <si>
    <t>J10107PC135F-10M0</t>
  </si>
  <si>
    <t>J19083</t>
  </si>
  <si>
    <t>J19083D85E-SS-2</t>
  </si>
  <si>
    <t>JPCZM30D4KT024156</t>
  </si>
  <si>
    <t>JPCZM30D4KT024156CWE37064R</t>
  </si>
  <si>
    <t>JPCZM30D1KT024129</t>
  </si>
  <si>
    <t>JPCZM30D1KT024129CWE37064R</t>
  </si>
  <si>
    <t>J10204GD535-5</t>
  </si>
  <si>
    <t>C03373</t>
  </si>
  <si>
    <t>C03373PC210-10M0</t>
  </si>
  <si>
    <t>C03374</t>
  </si>
  <si>
    <t>C03374PC210-10M0</t>
  </si>
  <si>
    <t>C24354</t>
  </si>
  <si>
    <t>C24354PC200-8M1</t>
  </si>
  <si>
    <t>C03533</t>
  </si>
  <si>
    <t>C03533PC210-10M0</t>
  </si>
  <si>
    <t>100158</t>
  </si>
  <si>
    <t>100158PC500LC-10R</t>
  </si>
  <si>
    <t>100159</t>
  </si>
  <si>
    <t>100159PC500LC-10R</t>
  </si>
  <si>
    <t>100162</t>
  </si>
  <si>
    <t>100162PC500LC-10R</t>
  </si>
  <si>
    <t>C24407</t>
  </si>
  <si>
    <t>C24407PC200-8M1</t>
  </si>
  <si>
    <t>C03414</t>
  </si>
  <si>
    <t>C03414PC210-10M0</t>
  </si>
  <si>
    <t>C24439</t>
  </si>
  <si>
    <t>C24439PC200-8M1</t>
  </si>
  <si>
    <t>C24424</t>
  </si>
  <si>
    <t>C24424PC200-8M1</t>
  </si>
  <si>
    <t>C24431</t>
  </si>
  <si>
    <t>C24431PC200-8M1</t>
  </si>
  <si>
    <t>J10163PC1250SP-8</t>
  </si>
  <si>
    <t>J60529PC200-8M0/U</t>
  </si>
  <si>
    <t>J60550PC200-8M0/U</t>
  </si>
  <si>
    <t>C51583</t>
  </si>
  <si>
    <t>C51583PC300SE-8/U</t>
  </si>
  <si>
    <t>JPCZM30D9JT023423</t>
  </si>
  <si>
    <t>JPCZM30D9JT023423CWE37064R</t>
  </si>
  <si>
    <t>JPCZM30D5JT021247</t>
  </si>
  <si>
    <t>JPCZM30D5JT021247CWE37064R</t>
  </si>
  <si>
    <t>JPCZM30D6JT021807</t>
  </si>
  <si>
    <t>JPCZM30D6JT021807CWE37064R</t>
  </si>
  <si>
    <t>JPCZM30DXJT023415</t>
  </si>
  <si>
    <t>JPCZM30DXJT023415CWE37064R</t>
  </si>
  <si>
    <t>JPCZM30D5JT023435</t>
  </si>
  <si>
    <t>JPCZM30D5JT023435CWE37064R</t>
  </si>
  <si>
    <t>MHHCWM30DKK808309</t>
  </si>
  <si>
    <t>MHHCWM30DKK808309CWE37064R</t>
  </si>
  <si>
    <t>MHHCWM30DKK808311</t>
  </si>
  <si>
    <t>MHHCWM30DKK808311CWE37064R</t>
  </si>
  <si>
    <t>MHHCWM30DKK808310</t>
  </si>
  <si>
    <t>MHHCWM30DKK808310CWE37064R</t>
  </si>
  <si>
    <t>MHHCWM30DKK808312</t>
  </si>
  <si>
    <t>MHHCWM30DKK808312CWE37064R</t>
  </si>
  <si>
    <t>MHHCWM30DKK808313</t>
  </si>
  <si>
    <t>MHHCWM30DKK808313CWE37064R</t>
  </si>
  <si>
    <t>JPCZM30G5MT030447</t>
  </si>
  <si>
    <t>JPCZM30G5MT030447CGE37084R</t>
  </si>
  <si>
    <t>JPCZM30G6MT030490</t>
  </si>
  <si>
    <t>JPCZM30G6MT030490CGE37084R</t>
  </si>
  <si>
    <t>YS2K6X200J1906749</t>
  </si>
  <si>
    <t>YS2K6X200J1906749K410IB-6X2</t>
  </si>
  <si>
    <t>YS2K6X200J1906758</t>
  </si>
  <si>
    <t>YS2K6X200J1906758K410IB-6X2</t>
  </si>
  <si>
    <t>YS2K6X200J1909484</t>
  </si>
  <si>
    <t>YS2K6X200J1909484K410IB-6X2</t>
  </si>
  <si>
    <t>C24379</t>
  </si>
  <si>
    <t>C24379PC200-8M1</t>
  </si>
  <si>
    <t>C24349</t>
  </si>
  <si>
    <t>C24349PC200-8M1</t>
  </si>
  <si>
    <t>C24440</t>
  </si>
  <si>
    <t>C24440PC200-8M1</t>
  </si>
  <si>
    <t>C24427</t>
  </si>
  <si>
    <t>C24427PC200-8M1</t>
  </si>
  <si>
    <t>J10105PC135F-10M0</t>
  </si>
  <si>
    <t>J31385</t>
  </si>
  <si>
    <t>J31385PC400LCSE-8</t>
  </si>
  <si>
    <t>C24408</t>
  </si>
  <si>
    <t>C24408PC200-8M1</t>
  </si>
  <si>
    <t>C24409</t>
  </si>
  <si>
    <t>C24409PC200-8M1</t>
  </si>
  <si>
    <t>J31382</t>
  </si>
  <si>
    <t>J31382PC400LCSE-8</t>
  </si>
  <si>
    <t>J10100PC135F-10M0</t>
  </si>
  <si>
    <t>J10103PC135F-10M0</t>
  </si>
  <si>
    <t>J19101</t>
  </si>
  <si>
    <t>J19101D85E-SS-2</t>
  </si>
  <si>
    <t>C03539</t>
  </si>
  <si>
    <t>C03539PC210-10M0</t>
  </si>
  <si>
    <t>C03540</t>
  </si>
  <si>
    <t>C03540PC210-10M0</t>
  </si>
  <si>
    <t>J19100</t>
  </si>
  <si>
    <t>J19100D85E-SS-2</t>
  </si>
  <si>
    <t>66036</t>
  </si>
  <si>
    <t>66036D65P-12</t>
  </si>
  <si>
    <t>YS2P8X400M5614661</t>
  </si>
  <si>
    <t>YS2P8X400M5614661P410-B8X4</t>
  </si>
  <si>
    <t>YS2P8X400M5614378</t>
  </si>
  <si>
    <t>YS2P8X400M5614378P410-B8X4</t>
  </si>
  <si>
    <t>C03498</t>
  </si>
  <si>
    <t>C03498PC210-10M0</t>
  </si>
  <si>
    <t>C03535</t>
  </si>
  <si>
    <t>C03535PC210-10M0</t>
  </si>
  <si>
    <t>69657</t>
  </si>
  <si>
    <t>69657WA200-5</t>
  </si>
  <si>
    <t>C03418</t>
  </si>
  <si>
    <t>C03418PC210-10M0</t>
  </si>
  <si>
    <t>J10115PC135F-10M0</t>
  </si>
  <si>
    <t>J10116PC135F-10M0</t>
  </si>
  <si>
    <t>J10114PC135F-10M0</t>
  </si>
  <si>
    <t>C50026</t>
  </si>
  <si>
    <t>C50026PC200-10M0</t>
  </si>
  <si>
    <t>961884301440</t>
  </si>
  <si>
    <t>961884301440BW211D-40</t>
  </si>
  <si>
    <t>961582391012</t>
  </si>
  <si>
    <t>961582391012BW211D-40SL</t>
  </si>
  <si>
    <t>961582391014</t>
  </si>
  <si>
    <t>961582391014BW211D-40SL</t>
  </si>
  <si>
    <t>961582391013</t>
  </si>
  <si>
    <t>961582391013BW211D-40SL</t>
  </si>
  <si>
    <t>C03459</t>
  </si>
  <si>
    <t>C03459PC210-10M0</t>
  </si>
  <si>
    <t>J10108PC210-10M0</t>
  </si>
  <si>
    <t>C03382</t>
  </si>
  <si>
    <t>C03382PC210-10M0</t>
  </si>
  <si>
    <t>J10113PC135F-10M0</t>
  </si>
  <si>
    <t>C03497</t>
  </si>
  <si>
    <t>C03497PC210-10M0</t>
  </si>
  <si>
    <t>100163</t>
  </si>
  <si>
    <t>100163PC500LC-10R</t>
  </si>
  <si>
    <t>961884301488</t>
  </si>
  <si>
    <t>961884301488BW211D-40</t>
  </si>
  <si>
    <t>961582391009</t>
  </si>
  <si>
    <t>961582391009BW211D-40SL</t>
  </si>
  <si>
    <t>C03417</t>
  </si>
  <si>
    <t>C03417PC210-10M0</t>
  </si>
  <si>
    <t>J10112PC135F-10M0</t>
  </si>
  <si>
    <t>C24438</t>
  </si>
  <si>
    <t>C24438PC200-8M1</t>
  </si>
  <si>
    <t>60310</t>
  </si>
  <si>
    <t>60310WA500-6R</t>
  </si>
  <si>
    <t>J31388</t>
  </si>
  <si>
    <t>J31388PC400LCSE-8</t>
  </si>
  <si>
    <t>961884301465</t>
  </si>
  <si>
    <t>961884301465BW211D-40</t>
  </si>
  <si>
    <t>36121</t>
  </si>
  <si>
    <t>36121PC1250SP-8</t>
  </si>
  <si>
    <t>C24403</t>
  </si>
  <si>
    <t>C24403PC200-8M1</t>
  </si>
  <si>
    <t>C24429</t>
  </si>
  <si>
    <t>C24429PC200-8M1</t>
  </si>
  <si>
    <t>YS2P4X400M5623548</t>
  </si>
  <si>
    <t>YS2P4X400M5623548P360-B4X4</t>
  </si>
  <si>
    <t>YS2P4X400M5623472</t>
  </si>
  <si>
    <t>YS2P4X400M5623472P360-B4X4</t>
  </si>
  <si>
    <t>YS2P4X400M5623229</t>
  </si>
  <si>
    <t>YS2P4X400M5623229P360-B4X4</t>
  </si>
  <si>
    <t>YS2P4X400M5623389</t>
  </si>
  <si>
    <t>YS2P4X400M5623389P360-B4X4</t>
  </si>
  <si>
    <t>YS2P4X400M5623336</t>
  </si>
  <si>
    <t>YS2P4X400M5623336P360-B4X4</t>
  </si>
  <si>
    <t>YS2P4X400M5622821</t>
  </si>
  <si>
    <t>YS2P4X400M5622821P360-B4X4</t>
  </si>
  <si>
    <t>88305</t>
  </si>
  <si>
    <t>88305D155A-6</t>
  </si>
  <si>
    <t>961884301494</t>
  </si>
  <si>
    <t>961884301494BW211D-40</t>
  </si>
  <si>
    <t>C24402</t>
  </si>
  <si>
    <t>C24402PC200-8M1</t>
  </si>
  <si>
    <t>C24399</t>
  </si>
  <si>
    <t>C24399PC200-8M1</t>
  </si>
  <si>
    <t>9BSP6X400J3943092</t>
  </si>
  <si>
    <t>9BSP6X400J3943092P360CB-6X4</t>
  </si>
  <si>
    <t>9BSP6X400J3942777</t>
  </si>
  <si>
    <t>9BSP6X400J3942777P360CB-6X4</t>
  </si>
  <si>
    <t>60312</t>
  </si>
  <si>
    <t>60312WA500-6R</t>
  </si>
  <si>
    <t>C03518</t>
  </si>
  <si>
    <t>C03518PC210-10M0</t>
  </si>
  <si>
    <t>J10104PC135F-10M0</t>
  </si>
  <si>
    <t>J10110PC135F-10M0</t>
  </si>
  <si>
    <t>J10075PC135F-10M0</t>
  </si>
  <si>
    <t>J10105PC210-10M0</t>
  </si>
  <si>
    <t>C24404</t>
  </si>
  <si>
    <t>C24404PC200-8M1</t>
  </si>
  <si>
    <t>C03426</t>
  </si>
  <si>
    <t>C03426PC210-10M0</t>
  </si>
  <si>
    <t>C24422</t>
  </si>
  <si>
    <t>C24422PC200-8M1</t>
  </si>
  <si>
    <t>J19084</t>
  </si>
  <si>
    <t>J19084D85E-SS-2</t>
  </si>
  <si>
    <t>C24435</t>
  </si>
  <si>
    <t>C24435PC200-8M1</t>
  </si>
  <si>
    <t>C91108</t>
  </si>
  <si>
    <t>C91108PC300SE-8M0</t>
  </si>
  <si>
    <t>C24381</t>
  </si>
  <si>
    <t>C24381PC200-8M1</t>
  </si>
  <si>
    <t>J10096PC210-10M0</t>
  </si>
  <si>
    <t>PM50524PX</t>
  </si>
  <si>
    <t>G16200871949</t>
  </si>
  <si>
    <t>G16200871949PM50524PX</t>
  </si>
  <si>
    <t>J19061</t>
  </si>
  <si>
    <t>J19061D85E-SS-2</t>
  </si>
  <si>
    <t>9BSP6X400J3943141</t>
  </si>
  <si>
    <t>9BSP6X400J3943141P360CB-6X4</t>
  </si>
  <si>
    <t>C03407</t>
  </si>
  <si>
    <t>C03407PC210-10M0</t>
  </si>
  <si>
    <t>961884301490</t>
  </si>
  <si>
    <t>961884301490BW211D-40</t>
  </si>
  <si>
    <t>J10109PC135F-10M0</t>
  </si>
  <si>
    <t>J10111PC135F-10M0</t>
  </si>
  <si>
    <t>J40098</t>
  </si>
  <si>
    <t>J40098PC300SE-8M0</t>
  </si>
  <si>
    <t>YS2P8X400M5614899</t>
  </si>
  <si>
    <t>YS2P8X400M5614899P460-B8X4</t>
  </si>
  <si>
    <t>J10118PC135F-10M0</t>
  </si>
  <si>
    <t>J10119PC135F-10M0</t>
  </si>
  <si>
    <t>961582391006</t>
  </si>
  <si>
    <t>961582391006BW211D-40SL</t>
  </si>
  <si>
    <t>J40097</t>
  </si>
  <si>
    <t>J40097PC300SE-8M0</t>
  </si>
  <si>
    <t>J10120PC135F-10M0</t>
  </si>
  <si>
    <t>C24362</t>
  </si>
  <si>
    <t>C24362PC200-8M1</t>
  </si>
  <si>
    <t>J10207GD535-5</t>
  </si>
  <si>
    <t>C24426</t>
  </si>
  <si>
    <t>C24426PC200-8M1</t>
  </si>
  <si>
    <t>C24419</t>
  </si>
  <si>
    <t>C24419PC200-8M1</t>
  </si>
  <si>
    <t>C24420</t>
  </si>
  <si>
    <t>C24420PC200-8M1</t>
  </si>
  <si>
    <t>C24405</t>
  </si>
  <si>
    <t>C24405PC200-8M1</t>
  </si>
  <si>
    <t>C03547</t>
  </si>
  <si>
    <t>C03547PC210-10M0</t>
  </si>
  <si>
    <t>C24434</t>
  </si>
  <si>
    <t>C24434PC200-8M1</t>
  </si>
  <si>
    <t>C24428</t>
  </si>
  <si>
    <t>C24428PC200-8M1</t>
  </si>
  <si>
    <t>C24436</t>
  </si>
  <si>
    <t>C24436PC200-8M1</t>
  </si>
  <si>
    <t>C24433</t>
  </si>
  <si>
    <t>C24433PC200-8M1</t>
  </si>
  <si>
    <t>C24421</t>
  </si>
  <si>
    <t>C24421PC200-8M1</t>
  </si>
  <si>
    <t>C24388</t>
  </si>
  <si>
    <t>C24388PC200-8M1</t>
  </si>
  <si>
    <t>C24412</t>
  </si>
  <si>
    <t>C24412PC200-8M1</t>
  </si>
  <si>
    <t>C03371</t>
  </si>
  <si>
    <t>C03371PC210-10M0</t>
  </si>
  <si>
    <t>C03402</t>
  </si>
  <si>
    <t>C03402PC210-10M0</t>
  </si>
  <si>
    <t>C03570</t>
  </si>
  <si>
    <t>C03570PC210-10M0</t>
  </si>
  <si>
    <t>7839</t>
  </si>
  <si>
    <t>7839PC45MR-3</t>
  </si>
  <si>
    <t>C03416</t>
  </si>
  <si>
    <t>C03416PC210-10M0</t>
  </si>
  <si>
    <t>JPCZM30D7JT022772</t>
  </si>
  <si>
    <t>JPCZM30D7JT022772CWE37064R</t>
  </si>
  <si>
    <t>JPCZM30D8JT022120</t>
  </si>
  <si>
    <t>JPCZM30D8JT022120CWE37064R</t>
  </si>
  <si>
    <t>J31392</t>
  </si>
  <si>
    <t>J31392PC400LCSE-8</t>
  </si>
  <si>
    <t>J19093</t>
  </si>
  <si>
    <t>J19093D85E-SS-2</t>
  </si>
  <si>
    <t>J19094</t>
  </si>
  <si>
    <t>J19094D85E-SS-2</t>
  </si>
  <si>
    <t>69658</t>
  </si>
  <si>
    <t>69658WA200-5</t>
  </si>
  <si>
    <t>C03478</t>
  </si>
  <si>
    <t>C03478PC210-10M0</t>
  </si>
  <si>
    <t>C03534</t>
  </si>
  <si>
    <t>C03534PC210-10M0</t>
  </si>
  <si>
    <t>8845</t>
  </si>
  <si>
    <t>8845HM400-3R</t>
  </si>
  <si>
    <t>8849</t>
  </si>
  <si>
    <t>8849HM400-3R</t>
  </si>
  <si>
    <t>8838</t>
  </si>
  <si>
    <t>8838HM400-3R</t>
  </si>
  <si>
    <t>8836</t>
  </si>
  <si>
    <t>8836HM400-3R</t>
  </si>
  <si>
    <t>8840</t>
  </si>
  <si>
    <t>8840HM400-3R</t>
  </si>
  <si>
    <t>8846</t>
  </si>
  <si>
    <t>8846HM400-3R</t>
  </si>
  <si>
    <t>8847</t>
  </si>
  <si>
    <t>8847HM400-3R</t>
  </si>
  <si>
    <t>8848</t>
  </si>
  <si>
    <t>8848HM400-3R</t>
  </si>
  <si>
    <t>541950</t>
  </si>
  <si>
    <t>541950GR-500EXL</t>
  </si>
  <si>
    <t>961884301443</t>
  </si>
  <si>
    <t>961884301443BW211D-40</t>
  </si>
  <si>
    <t>C03412</t>
  </si>
  <si>
    <t>C03412PC210-10M0</t>
  </si>
  <si>
    <t>C03372</t>
  </si>
  <si>
    <t>C03372PC210-10M0</t>
  </si>
  <si>
    <t>J40099</t>
  </si>
  <si>
    <t>J40099PC300SE-8M0</t>
  </si>
  <si>
    <t>YS2P8X400M5619052</t>
  </si>
  <si>
    <t>YS2P8X400M5619052P460-B8X4</t>
  </si>
  <si>
    <t>C03517</t>
  </si>
  <si>
    <t>C03517PC210-10M0</t>
  </si>
  <si>
    <t>C03526</t>
  </si>
  <si>
    <t>C03526PC210-10M0</t>
  </si>
  <si>
    <t>C03528</t>
  </si>
  <si>
    <t>C03528PC210-10M0</t>
  </si>
  <si>
    <t>C03516</t>
  </si>
  <si>
    <t>C03516PC210-10M0</t>
  </si>
  <si>
    <t>C03463</t>
  </si>
  <si>
    <t>C03463PC210-10M0</t>
  </si>
  <si>
    <t>C03464</t>
  </si>
  <si>
    <t>C03464PC210-10M0</t>
  </si>
  <si>
    <t>C24418</t>
  </si>
  <si>
    <t>C24418PC200-8M1</t>
  </si>
  <si>
    <t>C24417</t>
  </si>
  <si>
    <t>C24417PC200-8M1</t>
  </si>
  <si>
    <t>C03541</t>
  </si>
  <si>
    <t>C03541PC210-10M0</t>
  </si>
  <si>
    <t>J10094PC210-10M0</t>
  </si>
  <si>
    <t>C03383</t>
  </si>
  <si>
    <t>C03383PC210-10M0</t>
  </si>
  <si>
    <t>C91081</t>
  </si>
  <si>
    <t>C91081PC300SE-8M0</t>
  </si>
  <si>
    <t>J10093PC135F-10M0</t>
  </si>
  <si>
    <t>J10092PC135F-10M0</t>
  </si>
  <si>
    <t>J10094PC135F-10M0</t>
  </si>
  <si>
    <t>J10091PC135F-10M0</t>
  </si>
  <si>
    <t>J10074PC135F-10M0</t>
  </si>
  <si>
    <t>J10072PC135F-10M0</t>
  </si>
  <si>
    <t>YS2P8X400M5615901</t>
  </si>
  <si>
    <t>YS2P8X400M5615901P460-B8X4</t>
  </si>
  <si>
    <t>YS2P8X400M5615404</t>
  </si>
  <si>
    <t>YS2P8X400M5615404P460-B8X4</t>
  </si>
  <si>
    <t>YS2P8X400M5615382</t>
  </si>
  <si>
    <t>YS2P8X400M5615382P460-B8X4</t>
  </si>
  <si>
    <t>J19089</t>
  </si>
  <si>
    <t>J19089D85E-SS-2</t>
  </si>
  <si>
    <t>16864</t>
  </si>
  <si>
    <t>16864HD465-7</t>
  </si>
  <si>
    <t>16868</t>
  </si>
  <si>
    <t>16868HD465-7</t>
  </si>
  <si>
    <t>16870</t>
  </si>
  <si>
    <t>16870HD465-7</t>
  </si>
  <si>
    <t>88303</t>
  </si>
  <si>
    <t>88303D155A-6</t>
  </si>
  <si>
    <t>C03461</t>
  </si>
  <si>
    <t>C03461PC210-10M0</t>
  </si>
  <si>
    <t>9BSP6X400J3929971</t>
  </si>
  <si>
    <t>9BSP6X400J3929971P360CB-6X4</t>
  </si>
  <si>
    <t>9BSP6X400J3929931</t>
  </si>
  <si>
    <t>9BSP6X400J3929931P360CB-6X4</t>
  </si>
  <si>
    <t>9BSP6X400J3929963</t>
  </si>
  <si>
    <t>9BSP6X400J3929963P360CB-6X4</t>
  </si>
  <si>
    <t>9BSP6X400J3929948</t>
  </si>
  <si>
    <t>9BSP6X400J3929948P360CB-6X4</t>
  </si>
  <si>
    <t>9BSP6X400J3935175</t>
  </si>
  <si>
    <t>9BSP6X400J3935175P360CB-6X4</t>
  </si>
  <si>
    <t>9BSP6X400J3935181</t>
  </si>
  <si>
    <t>9BSP6X400J3935181P360CB-6X4</t>
  </si>
  <si>
    <t>9BSP6X400J3935169</t>
  </si>
  <si>
    <t>9BSP6X400J3935169P360CB-6X4</t>
  </si>
  <si>
    <t>9BSP6X400J3935186</t>
  </si>
  <si>
    <t>9BSP6X400J3935186P360CB-6X4</t>
  </si>
  <si>
    <t>9BSP6X400J3929940</t>
  </si>
  <si>
    <t>9BSP6X400J3929940P360CB-6X4</t>
  </si>
  <si>
    <t>YS2P8X400M5619738</t>
  </si>
  <si>
    <t>YS2P8X400M5619738P460-B8X4</t>
  </si>
  <si>
    <t>YS2P8X400M5620100</t>
  </si>
  <si>
    <t>YS2P8X400M5620100P460-B8X4</t>
  </si>
  <si>
    <t>C03406</t>
  </si>
  <si>
    <t>C03406PC210-10M0</t>
  </si>
  <si>
    <t>C03242</t>
  </si>
  <si>
    <t>C03242PC210-10M0</t>
  </si>
  <si>
    <t>J10106PC135F-10M0</t>
  </si>
  <si>
    <t>J12438PC130F-7/U</t>
  </si>
  <si>
    <t>16855</t>
  </si>
  <si>
    <t>16855HD465-7</t>
  </si>
  <si>
    <t>J31389</t>
  </si>
  <si>
    <t>J31389PC400LCSE-8</t>
  </si>
  <si>
    <t>J31390</t>
  </si>
  <si>
    <t>J31390PC400LCSE-8</t>
  </si>
  <si>
    <t>J10108PC135F-10M0</t>
  </si>
  <si>
    <t>J31391</t>
  </si>
  <si>
    <t>J31391PC400LCSE-8</t>
  </si>
  <si>
    <t>J19082</t>
  </si>
  <si>
    <t>J19082D85E-SS-2</t>
  </si>
  <si>
    <t>C03212</t>
  </si>
  <si>
    <t>C03212PC210-10M0</t>
  </si>
  <si>
    <t>J19066</t>
  </si>
  <si>
    <t>J19066D85E-SS-2</t>
  </si>
  <si>
    <t>961884301493</t>
  </si>
  <si>
    <t>961884301493BW211D-40</t>
  </si>
  <si>
    <t>J10106PC210-10M0</t>
  </si>
  <si>
    <t>16866</t>
  </si>
  <si>
    <t>16866HD465-7</t>
  </si>
  <si>
    <t>J19088</t>
  </si>
  <si>
    <t>J19088D85E-SS-2</t>
  </si>
  <si>
    <t>10333</t>
  </si>
  <si>
    <t>10333GD755-5R</t>
  </si>
  <si>
    <t>10327</t>
  </si>
  <si>
    <t>10327GD755-5R</t>
  </si>
  <si>
    <t>YS2P6X400J9242566</t>
  </si>
  <si>
    <t>YS2P6X400J9242566P360-B6X4</t>
  </si>
  <si>
    <t>YS2P6X400J5519847</t>
  </si>
  <si>
    <t>YS2P6X400J5519847P360-B6X4</t>
  </si>
  <si>
    <t>YS2P6X400J9243142</t>
  </si>
  <si>
    <t>YS2P6X400J9243142P360-B6X4</t>
  </si>
  <si>
    <t>J12319PC130F-7/U</t>
  </si>
  <si>
    <t>J11728</t>
  </si>
  <si>
    <t>J11728PC130F-7/U</t>
  </si>
  <si>
    <t>33286</t>
  </si>
  <si>
    <t>33286HD785-7</t>
  </si>
  <si>
    <t>J10090PC135F-10M0</t>
  </si>
  <si>
    <t>9BSP6X400J3943955</t>
  </si>
  <si>
    <t>9BSP6X400J3943955P360CB-6X4</t>
  </si>
  <si>
    <t>9BSP6X400J3943840</t>
  </si>
  <si>
    <t>9BSP6X400J3943840P360CB-6X4</t>
  </si>
  <si>
    <t>9BSP6X400J3942567</t>
  </si>
  <si>
    <t>9BSP6X400J3942567P360CB-6X4</t>
  </si>
  <si>
    <t>MHHCWM30GKK808133</t>
  </si>
  <si>
    <t>MHHCWM30GKK808133CWE37064R</t>
  </si>
  <si>
    <t>J12522PC130F-7/U</t>
  </si>
  <si>
    <t>YS2P6X400J2149929</t>
  </si>
  <si>
    <t>YS2P6X400J2149929P360-B6X4</t>
  </si>
  <si>
    <t>YS2P6X400J2149902</t>
  </si>
  <si>
    <t>YS2P6X400J2149902P360-B6X4</t>
  </si>
  <si>
    <t>YS2P6X400J9239949</t>
  </si>
  <si>
    <t>YS2P6X400J9239949P360-B6X4</t>
  </si>
  <si>
    <t>YS2P6X400J9239995</t>
  </si>
  <si>
    <t>YS2P6X400J9239995P360-B6X4</t>
  </si>
  <si>
    <t>YS2P6X400J9239928</t>
  </si>
  <si>
    <t>YS2P6X400J9239928P360-B6X4</t>
  </si>
  <si>
    <t>J12364PC130F-7/U</t>
  </si>
  <si>
    <t>961884301491</t>
  </si>
  <si>
    <t>961884301491BW211D-40</t>
  </si>
  <si>
    <t>YS2P6X400H2143745</t>
  </si>
  <si>
    <t>YS2P6X400H2143745P360-B6X4</t>
  </si>
  <si>
    <t>33295</t>
  </si>
  <si>
    <t>33295HD785-7</t>
  </si>
  <si>
    <t>100164</t>
  </si>
  <si>
    <t>100164PC500LC-10R</t>
  </si>
  <si>
    <t>33291</t>
  </si>
  <si>
    <t>33291HD785-7</t>
  </si>
  <si>
    <t>C03569</t>
  </si>
  <si>
    <t>C03569PC210-10M0</t>
  </si>
  <si>
    <t>C50013</t>
  </si>
  <si>
    <t>C50013PC200-10M0</t>
  </si>
  <si>
    <t>C50010</t>
  </si>
  <si>
    <t>C50010PC200-10M0</t>
  </si>
  <si>
    <t>C03561</t>
  </si>
  <si>
    <t>C03561PC210-10M0</t>
  </si>
  <si>
    <t>J30484</t>
  </si>
  <si>
    <t>J30484HD785-7</t>
  </si>
  <si>
    <t>J30480</t>
  </si>
  <si>
    <t>J30480HD785-7</t>
  </si>
  <si>
    <t>J31399</t>
  </si>
  <si>
    <t>J31399PC400LCSE-8</t>
  </si>
  <si>
    <t>33316</t>
  </si>
  <si>
    <t>33316HD785-7</t>
  </si>
  <si>
    <t>J31393</t>
  </si>
  <si>
    <t>J31393PC400LCSE-8</t>
  </si>
  <si>
    <t>J30481</t>
  </si>
  <si>
    <t>J30481HD785-7</t>
  </si>
  <si>
    <t>J30482</t>
  </si>
  <si>
    <t>J30482HD785-7</t>
  </si>
  <si>
    <t>J30483</t>
  </si>
  <si>
    <t>J30483HD785-7</t>
  </si>
  <si>
    <t>7838</t>
  </si>
  <si>
    <t>7838PC45MR-3</t>
  </si>
  <si>
    <t>961884301483</t>
  </si>
  <si>
    <t>961884301483BW211D-40</t>
  </si>
  <si>
    <t>961884301492</t>
  </si>
  <si>
    <t>961884301492BW211D-40</t>
  </si>
  <si>
    <t>C03525</t>
  </si>
  <si>
    <t>C03525PC210-10M0</t>
  </si>
  <si>
    <t>J19074</t>
  </si>
  <si>
    <t>J19074D85E-SS-2</t>
  </si>
  <si>
    <t>J10060PC2000-8</t>
  </si>
  <si>
    <t>C91127</t>
  </si>
  <si>
    <t>C91127PC300SE-8M0</t>
  </si>
  <si>
    <t>J10085PC135F-10M0</t>
  </si>
  <si>
    <t>J10114PC210-10M0</t>
  </si>
  <si>
    <t>J10113PC210-10M0</t>
  </si>
  <si>
    <t>J10097PC135F-10M0</t>
  </si>
  <si>
    <t>961587611008</t>
  </si>
  <si>
    <t>961587611008BW220D-5</t>
  </si>
  <si>
    <t>961884301469</t>
  </si>
  <si>
    <t>961884301469BW211D-40</t>
  </si>
  <si>
    <t>961884301468</t>
  </si>
  <si>
    <t>961884301468BW211D-40</t>
  </si>
  <si>
    <t>961884301467</t>
  </si>
  <si>
    <t>961884301467BW211D-40</t>
  </si>
  <si>
    <t>7836</t>
  </si>
  <si>
    <t>7836PC45MR-3</t>
  </si>
  <si>
    <t>YS2P8X400M5619079</t>
  </si>
  <si>
    <t>YS2P8X400M5619079P460-B8X4</t>
  </si>
  <si>
    <t>YS2P8X400M5619885</t>
  </si>
  <si>
    <t>YS2P8X400M5619885P460-B8X4</t>
  </si>
  <si>
    <t>YS2P8X400M5620078</t>
  </si>
  <si>
    <t>YS2P8X400M5620078P460-B8X4</t>
  </si>
  <si>
    <t>YS2P8X400M5620259</t>
  </si>
  <si>
    <t>YS2P8X400M5620259P460-B8X4</t>
  </si>
  <si>
    <t>YS2P8X400M5620281</t>
  </si>
  <si>
    <t>YS2P8X400M5620281P460-B8X4</t>
  </si>
  <si>
    <t>C24373</t>
  </si>
  <si>
    <t>C24373PC200-8M1</t>
  </si>
  <si>
    <t>J10098PC135F-10M0</t>
  </si>
  <si>
    <t>J10096PC135F-10M0</t>
  </si>
  <si>
    <t>J10099PC135F-10M0</t>
  </si>
  <si>
    <t>J10095PC135F-10M0</t>
  </si>
  <si>
    <t>J10102PC135F-10M0</t>
  </si>
  <si>
    <t>961582391011</t>
  </si>
  <si>
    <t>961582391011BW211D-40SL</t>
  </si>
  <si>
    <t>C03496</t>
  </si>
  <si>
    <t>C03496PC210-10M0</t>
  </si>
  <si>
    <t>C03495</t>
  </si>
  <si>
    <t>C03495PC210-10M0</t>
  </si>
  <si>
    <t>C50001</t>
  </si>
  <si>
    <t>C50001PC200-10M0</t>
  </si>
  <si>
    <t>961582391026</t>
  </si>
  <si>
    <t>961582391026BW211D-40SL</t>
  </si>
  <si>
    <t>C91123</t>
  </si>
  <si>
    <t>C91123PC300SE-8M0</t>
  </si>
  <si>
    <t>C03169</t>
  </si>
  <si>
    <t>C03169PC210-10M0</t>
  </si>
  <si>
    <t>C03401</t>
  </si>
  <si>
    <t>C03401PC210-10M0</t>
  </si>
  <si>
    <t>C24423</t>
  </si>
  <si>
    <t>C24423PC200-8M1</t>
  </si>
  <si>
    <t>7837</t>
  </si>
  <si>
    <t>7837PC45MR-3</t>
  </si>
  <si>
    <t>C03462</t>
  </si>
  <si>
    <t>C03462PC210-10M0</t>
  </si>
  <si>
    <t>YS2P6X400M5622340</t>
  </si>
  <si>
    <t>YS2P6X400M5622340P460-A6X4</t>
  </si>
  <si>
    <t>YS2P6X400M5623053</t>
  </si>
  <si>
    <t>YS2P6X400M5623053P460-A6X4</t>
  </si>
  <si>
    <t>YS2P6X400M5623614</t>
  </si>
  <si>
    <t>YS2P6X400M5623614P460-A6X4</t>
  </si>
  <si>
    <t>J10039PC135F-10M0</t>
  </si>
  <si>
    <t>YS2P6X400M5623288</t>
  </si>
  <si>
    <t>YS2P6X400M5623288P460-A6X4</t>
  </si>
  <si>
    <t>YS2P6X400M5623720</t>
  </si>
  <si>
    <t>YS2P6X400M5623720P460-A6X4</t>
  </si>
  <si>
    <t>YS2P8X400M5614779</t>
  </si>
  <si>
    <t>YS2P8X400M5614779P410-B8X4</t>
  </si>
  <si>
    <t>YS2P6X600M5621591</t>
  </si>
  <si>
    <t>YS2P6X600M5621591P360-B6X6</t>
  </si>
  <si>
    <t>YS2P6X400J9239799</t>
  </si>
  <si>
    <t>YS2P6X400J9239799P360-B6X4</t>
  </si>
  <si>
    <t>YS2P6X400J5517694</t>
  </si>
  <si>
    <t>YS2P6X400J5517694P360-B6X4</t>
  </si>
  <si>
    <t>YS2P6X400J2149884</t>
  </si>
  <si>
    <t>YS2P6X400J2149884P360-B6X4</t>
  </si>
  <si>
    <t>YS2P6X400J9240010</t>
  </si>
  <si>
    <t>YS2P6X400J9240010P360-B6X4</t>
  </si>
  <si>
    <t>7842</t>
  </si>
  <si>
    <t>7842PC45MR-3</t>
  </si>
  <si>
    <t>65879</t>
  </si>
  <si>
    <t>65879D375A-6R</t>
  </si>
  <si>
    <t>7841</t>
  </si>
  <si>
    <t>7841PC45MR-3</t>
  </si>
  <si>
    <t>J31379</t>
  </si>
  <si>
    <t>J31379PC400LCSE-8</t>
  </si>
  <si>
    <t>C24406</t>
  </si>
  <si>
    <t>C24406PC200-8M1</t>
  </si>
  <si>
    <t>J20793</t>
  </si>
  <si>
    <t>J20793D68E-SS-12E0</t>
  </si>
  <si>
    <t>61953</t>
  </si>
  <si>
    <t>61953D31EX-22</t>
  </si>
  <si>
    <t>J31401</t>
  </si>
  <si>
    <t>J31401PC400LCSE-8</t>
  </si>
  <si>
    <t>61957</t>
  </si>
  <si>
    <t>61957D31EX-22</t>
  </si>
  <si>
    <t>C24413</t>
  </si>
  <si>
    <t>C24413PC200-8M1</t>
  </si>
  <si>
    <t>C50007</t>
  </si>
  <si>
    <t>C50007PC200-10M0</t>
  </si>
  <si>
    <t>C50004</t>
  </si>
  <si>
    <t>C50004PC200-10M0</t>
  </si>
  <si>
    <t>10344</t>
  </si>
  <si>
    <t>10344GD755-5R</t>
  </si>
  <si>
    <t>65884</t>
  </si>
  <si>
    <t>65884D375A-6R</t>
  </si>
  <si>
    <t>10342</t>
  </si>
  <si>
    <t>10342GD755-5R</t>
  </si>
  <si>
    <t>C24414</t>
  </si>
  <si>
    <t>C24414PC200-8M1</t>
  </si>
  <si>
    <t>J30485</t>
  </si>
  <si>
    <t>J30485HD785-7</t>
  </si>
  <si>
    <t>33317</t>
  </si>
  <si>
    <t>33317HD785-7</t>
  </si>
  <si>
    <t>33315</t>
  </si>
  <si>
    <t>33315HD785-7</t>
  </si>
  <si>
    <t>33314</t>
  </si>
  <si>
    <t>33314HD785-7</t>
  </si>
  <si>
    <t>33318</t>
  </si>
  <si>
    <t>33318HD785-7</t>
  </si>
  <si>
    <t>J31395</t>
  </si>
  <si>
    <t>J31395PC400LCSE-8</t>
  </si>
  <si>
    <t>C24441</t>
  </si>
  <si>
    <t>C24441PC200-8M1</t>
  </si>
  <si>
    <t>J11781</t>
  </si>
  <si>
    <t>J11781PC130F-7/U</t>
  </si>
  <si>
    <t>C03365</t>
  </si>
  <si>
    <t>C03365PC210-10M0</t>
  </si>
  <si>
    <t>J19087</t>
  </si>
  <si>
    <t>J19087D85E-SS-2</t>
  </si>
  <si>
    <t>J10117PC135F-10M0</t>
  </si>
  <si>
    <t>C24470</t>
  </si>
  <si>
    <t>C24470PC200-8M1</t>
  </si>
  <si>
    <t>J19108</t>
  </si>
  <si>
    <t>J19108D85E-SS-2</t>
  </si>
  <si>
    <t>C50040</t>
  </si>
  <si>
    <t>C50040PC200-10M0</t>
  </si>
  <si>
    <t>20849</t>
  </si>
  <si>
    <t>20849PC2000-8</t>
  </si>
  <si>
    <t>961884301484</t>
  </si>
  <si>
    <t>961884301484BW211D-40</t>
  </si>
  <si>
    <t>J31394</t>
  </si>
  <si>
    <t>J31394PC400LCSE-8</t>
  </si>
  <si>
    <t>C03479</t>
  </si>
  <si>
    <t>C03479PC210-10M0</t>
  </si>
  <si>
    <t>C03532</t>
  </si>
  <si>
    <t>C03532PC210-10M0</t>
  </si>
  <si>
    <t>C03523</t>
  </si>
  <si>
    <t>C03523PC210-10M0</t>
  </si>
  <si>
    <t>C24472</t>
  </si>
  <si>
    <t>C24472PC200-8M1</t>
  </si>
  <si>
    <t>C24448</t>
  </si>
  <si>
    <t>C24448PC200-8M1</t>
  </si>
  <si>
    <t>C03220</t>
  </si>
  <si>
    <t>C03220PC210-10M0</t>
  </si>
  <si>
    <t>J10116PC210-10M0</t>
  </si>
  <si>
    <t>C24457</t>
  </si>
  <si>
    <t>C24457PC200-8M1</t>
  </si>
  <si>
    <t>13359</t>
  </si>
  <si>
    <t>13359GD825A-2</t>
  </si>
  <si>
    <t>961582391027</t>
  </si>
  <si>
    <t>961582391027BW211D-40SL</t>
  </si>
  <si>
    <t>MFFCWZ30RMK814451</t>
  </si>
  <si>
    <t>MFFCWZ30RMK814451CWE28064R</t>
  </si>
  <si>
    <t>YS2P6X400J5517646</t>
  </si>
  <si>
    <t>YS2P6X400J5517646P360-B6X4</t>
  </si>
  <si>
    <t>MHHCWZ30DHK803985</t>
  </si>
  <si>
    <t>MHHCWZ30DHK803985CWE28064R</t>
  </si>
  <si>
    <t>MHHCWZ30DHK803986</t>
  </si>
  <si>
    <t>MHHCWZ30DHK803986CWE28064R</t>
  </si>
  <si>
    <t>JPCZM30GXMT030461</t>
  </si>
  <si>
    <t>JPCZM30GXMT030461CGE37084R</t>
  </si>
  <si>
    <t>JPCZM30G2MT030468</t>
  </si>
  <si>
    <t>JPCZM30G2MT030468CGE37084R</t>
  </si>
  <si>
    <t>JPCZM30GXMT030475</t>
  </si>
  <si>
    <t>JPCZM30GXMT030475CGE37084R</t>
  </si>
  <si>
    <t>C03222</t>
  </si>
  <si>
    <t>C03222PC210-10M0</t>
  </si>
  <si>
    <t>C03409</t>
  </si>
  <si>
    <t>C03409PC210-10M0</t>
  </si>
  <si>
    <t>EZ1920</t>
  </si>
  <si>
    <t>EZ1920TM-ZT504H</t>
  </si>
  <si>
    <t>C03460</t>
  </si>
  <si>
    <t>C03460PC210-10M0</t>
  </si>
  <si>
    <t>J10115PC210-10M0</t>
  </si>
  <si>
    <t>J31396</t>
  </si>
  <si>
    <t>J31396PC400LCSE-8</t>
  </si>
  <si>
    <t>C24451</t>
  </si>
  <si>
    <t>C24451PC200-8M1</t>
  </si>
  <si>
    <t>67757D65E-12</t>
  </si>
  <si>
    <t>J19119</t>
  </si>
  <si>
    <t>J19119D85E-SS-2</t>
  </si>
  <si>
    <t>C91107</t>
  </si>
  <si>
    <t>C91107PC300SE-8M0</t>
  </si>
  <si>
    <t>C24459</t>
  </si>
  <si>
    <t>C24459PC200-8M1</t>
  </si>
  <si>
    <t>MKLK4X23DLK000386</t>
  </si>
  <si>
    <t>MKLK4X23DLK000386K360IB-4X2</t>
  </si>
  <si>
    <t>MKLK4X23DLK000387</t>
  </si>
  <si>
    <t>MKLK4X23DLK000387K360IB-4X2</t>
  </si>
  <si>
    <t>MKLK4X23DLK000388</t>
  </si>
  <si>
    <t>MKLK4X23DLK000388K360IB-4X2</t>
  </si>
  <si>
    <t>MKLK4X23DLK000389</t>
  </si>
  <si>
    <t>MKLK4X23DLK000389K360IB-4X2</t>
  </si>
  <si>
    <t>MKLK4X23DLK000390</t>
  </si>
  <si>
    <t>MKLK4X23DLK000390K360IB-4X2</t>
  </si>
  <si>
    <t>MKLK4X23DLK000385</t>
  </si>
  <si>
    <t>MKLK4X23DLK000385K360IB-4X2</t>
  </si>
  <si>
    <t>9BSP6X400J3943886</t>
  </si>
  <si>
    <t>9BSP6X400J3943886P360CB-6X4</t>
  </si>
  <si>
    <t>C91133</t>
  </si>
  <si>
    <t>C91133PC300SE-8M0</t>
  </si>
  <si>
    <t>MKLK4X23DLK000350</t>
  </si>
  <si>
    <t>MKLK4X23DLK000350K360IB-4X2</t>
  </si>
  <si>
    <t>C50027</t>
  </si>
  <si>
    <t>C50027PC200-10M0</t>
  </si>
  <si>
    <t>C50038</t>
  </si>
  <si>
    <t>C50038PC200-10M0</t>
  </si>
  <si>
    <t>J11725</t>
  </si>
  <si>
    <t>J11725PC130F-7/U</t>
  </si>
  <si>
    <t>961884301509</t>
  </si>
  <si>
    <t>961884301509BW211D-40</t>
  </si>
  <si>
    <t>J10107PC210-10M0</t>
  </si>
  <si>
    <t>C50037</t>
  </si>
  <si>
    <t>C50037PC200-10M0</t>
  </si>
  <si>
    <t>J10129PC135F-10M0</t>
  </si>
  <si>
    <t>J19085</t>
  </si>
  <si>
    <t>J19085D85E-SS-2</t>
  </si>
  <si>
    <t>J10136PC135F-10M0</t>
  </si>
  <si>
    <t>C03654</t>
  </si>
  <si>
    <t>C03654PC210-10M0</t>
  </si>
  <si>
    <t>C03653</t>
  </si>
  <si>
    <t>C03653PC210-10M0</t>
  </si>
  <si>
    <t>MHHCWM30GKK808236</t>
  </si>
  <si>
    <t>MHHCWM30GKK808236CWE37064R</t>
  </si>
  <si>
    <t>C24443</t>
  </si>
  <si>
    <t>C24443PC200-8M1</t>
  </si>
  <si>
    <t>C24446</t>
  </si>
  <si>
    <t>C24446PC200-8M1</t>
  </si>
  <si>
    <t>C91101</t>
  </si>
  <si>
    <t>C91101PC300SE-8M0</t>
  </si>
  <si>
    <t>YS2P6X400J9239814</t>
  </si>
  <si>
    <t>YS2P6X400J9239814P360-B6X4</t>
  </si>
  <si>
    <t>961582391029</t>
  </si>
  <si>
    <t>961582391029BW211D-40SL</t>
  </si>
  <si>
    <t>J13972</t>
  </si>
  <si>
    <t>J13972PC130F-7</t>
  </si>
  <si>
    <t>961582391015</t>
  </si>
  <si>
    <t>961582391015BW211D-40SL</t>
  </si>
  <si>
    <t>J19121</t>
  </si>
  <si>
    <t>J19121D85E-SS-2</t>
  </si>
  <si>
    <t>J19122</t>
  </si>
  <si>
    <t>J19122D85E-SS-2</t>
  </si>
  <si>
    <t>65885</t>
  </si>
  <si>
    <t>65885D375A-6R</t>
  </si>
  <si>
    <t>C50071</t>
  </si>
  <si>
    <t>C50071PC200-10M0</t>
  </si>
  <si>
    <t>HD465-7/U</t>
  </si>
  <si>
    <t>J20677HD465-7/U</t>
  </si>
  <si>
    <t>33347</t>
  </si>
  <si>
    <t>33347HD785-7</t>
  </si>
  <si>
    <t>33349</t>
  </si>
  <si>
    <t>33349HD785-7</t>
  </si>
  <si>
    <t>C50046</t>
  </si>
  <si>
    <t>C50046PC200-10M0</t>
  </si>
  <si>
    <t>33364</t>
  </si>
  <si>
    <t>33364HD785-7</t>
  </si>
  <si>
    <t>33353</t>
  </si>
  <si>
    <t>33353HD785-7</t>
  </si>
  <si>
    <t>33358</t>
  </si>
  <si>
    <t>33358HD785-7</t>
  </si>
  <si>
    <t>33359</t>
  </si>
  <si>
    <t>33359HD785-7</t>
  </si>
  <si>
    <t>33366</t>
  </si>
  <si>
    <t>33366HD785-7</t>
  </si>
  <si>
    <t>70420</t>
  </si>
  <si>
    <t>70420PC850-8R1</t>
  </si>
  <si>
    <t>33354</t>
  </si>
  <si>
    <t>33354HD785-7</t>
  </si>
  <si>
    <t>13375</t>
  </si>
  <si>
    <t>13375GD825A-2</t>
  </si>
  <si>
    <t>33371</t>
  </si>
  <si>
    <t>33371HD785-7</t>
  </si>
  <si>
    <t>MHHCWM30GKK808235</t>
  </si>
  <si>
    <t>MHHCWM30GKK808235CWE37064R</t>
  </si>
  <si>
    <t>MHHCWM30GKK808234</t>
  </si>
  <si>
    <t>MHHCWM30GKK808234CWE37064R</t>
  </si>
  <si>
    <t>MHHCWM30GKK807944</t>
  </si>
  <si>
    <t>MHHCWM30GKK807944CWE37064R</t>
  </si>
  <si>
    <t>33368</t>
  </si>
  <si>
    <t>33368HD785-7</t>
  </si>
  <si>
    <t>MHHCWM30GKK808138</t>
  </si>
  <si>
    <t>MHHCWM30GKK808138CWE37064R</t>
  </si>
  <si>
    <t>MHHCWM30GKK808137</t>
  </si>
  <si>
    <t>MHHCWM30GKK808137CWE37064R</t>
  </si>
  <si>
    <t>33375</t>
  </si>
  <si>
    <t>33375HD785-7</t>
  </si>
  <si>
    <t>33326</t>
  </si>
  <si>
    <t>33326HD785-7</t>
  </si>
  <si>
    <t>33373</t>
  </si>
  <si>
    <t>33373HD785-7</t>
  </si>
  <si>
    <t>33325</t>
  </si>
  <si>
    <t>33325HD785-7</t>
  </si>
  <si>
    <t>J19079</t>
  </si>
  <si>
    <t>J19079D85E-SS-2</t>
  </si>
  <si>
    <t>C91102</t>
  </si>
  <si>
    <t>C91102PC300SE-8M0</t>
  </si>
  <si>
    <t>13374</t>
  </si>
  <si>
    <t>13374GD825A-2</t>
  </si>
  <si>
    <t>961884301464</t>
  </si>
  <si>
    <t>961884301464BW211D-40</t>
  </si>
  <si>
    <t>961884301495</t>
  </si>
  <si>
    <t>961884301495BW211D-40</t>
  </si>
  <si>
    <t>C50030</t>
  </si>
  <si>
    <t>C50030PC200-10M0</t>
  </si>
  <si>
    <t>J10208GD535-5</t>
  </si>
  <si>
    <t>C50006</t>
  </si>
  <si>
    <t>C50006PC200-10M0</t>
  </si>
  <si>
    <t>C50003</t>
  </si>
  <si>
    <t>C50003PC200-10M0</t>
  </si>
  <si>
    <t>7091</t>
  </si>
  <si>
    <t>7091D85E-SS-2A</t>
  </si>
  <si>
    <t>J19069</t>
  </si>
  <si>
    <t>J19069D85E-SS-2</t>
  </si>
  <si>
    <t>C50021</t>
  </si>
  <si>
    <t>C50021PC200-10M0</t>
  </si>
  <si>
    <t>J10097PC210-10M0</t>
  </si>
  <si>
    <t>J10140PC135F-10M0</t>
  </si>
  <si>
    <t>C24447</t>
  </si>
  <si>
    <t>C24447PC200-8M1</t>
  </si>
  <si>
    <t>J19081</t>
  </si>
  <si>
    <t>J19081D85E-SS-2</t>
  </si>
  <si>
    <t>C24442</t>
  </si>
  <si>
    <t>C24442PC200-8M1</t>
  </si>
  <si>
    <t>C24445</t>
  </si>
  <si>
    <t>C24445PC200-8M1</t>
  </si>
  <si>
    <t>J10146PC135F-10M0</t>
  </si>
  <si>
    <t>J10147PC135F-10M0</t>
  </si>
  <si>
    <t>C24100</t>
  </si>
  <si>
    <t>C24100PC200-8M1</t>
  </si>
  <si>
    <t>J19099</t>
  </si>
  <si>
    <t>J19099D85E-SS-2</t>
  </si>
  <si>
    <t>C24467</t>
  </si>
  <si>
    <t>C24467PC200-8M1</t>
  </si>
  <si>
    <t>C03562</t>
  </si>
  <si>
    <t>C03562PC210-10M0</t>
  </si>
  <si>
    <t>J19092</t>
  </si>
  <si>
    <t>J19092D85E-SS-2</t>
  </si>
  <si>
    <t>J19102</t>
  </si>
  <si>
    <t>J19102D85E-SS-2</t>
  </si>
  <si>
    <t>C24464</t>
  </si>
  <si>
    <t>C24464PC200-8M1</t>
  </si>
  <si>
    <t>C24458</t>
  </si>
  <si>
    <t>C24458PC200-8M1</t>
  </si>
  <si>
    <t>961880411353</t>
  </si>
  <si>
    <t>961880411353BW100AD-5</t>
  </si>
  <si>
    <t>9BSP6X400J3942834</t>
  </si>
  <si>
    <t>9BSP6X400J3942834P360CB-6X4</t>
  </si>
  <si>
    <t>9BSP6X400J3942839</t>
  </si>
  <si>
    <t>9BSP6X400J3942839P360CB-6X4</t>
  </si>
  <si>
    <t>9BSP6X400J3942914</t>
  </si>
  <si>
    <t>9BSP6X400J3942914P360CB-6X4</t>
  </si>
  <si>
    <t>9BSP6X400J3942920</t>
  </si>
  <si>
    <t>9BSP6X400J3942920P360CB-6X4</t>
  </si>
  <si>
    <t>9BSP6X400J3942936</t>
  </si>
  <si>
    <t>9BSP6X400J3942936P360CB-6X4</t>
  </si>
  <si>
    <t>C50036</t>
  </si>
  <si>
    <t>C50036PC200-10M0</t>
  </si>
  <si>
    <t>9BSP6X400J3943354</t>
  </si>
  <si>
    <t>9BSP6X400J3943354P360CB-6X4</t>
  </si>
  <si>
    <t>9BSP6X400J3934176</t>
  </si>
  <si>
    <t>9BSP6X400J3934176P360CB-6X4</t>
  </si>
  <si>
    <t>9BSP6X400J3940654</t>
  </si>
  <si>
    <t>9BSP6X400J3940654P360CB-6X4</t>
  </si>
  <si>
    <t>9BSP6X400J3942925</t>
  </si>
  <si>
    <t>9BSP6X400J3942925P360CB-6X4</t>
  </si>
  <si>
    <t>9BSP6X400J3944095</t>
  </si>
  <si>
    <t>9BSP6X400J3944095P360CB-6X4</t>
  </si>
  <si>
    <t>36122</t>
  </si>
  <si>
    <t>36122PC1250SP-8</t>
  </si>
  <si>
    <t>9BSP6X400J3943940</t>
  </si>
  <si>
    <t>9BSP6X400J3943940P360CB-6X4</t>
  </si>
  <si>
    <t>9BSP6X400J3943949</t>
  </si>
  <si>
    <t>9BSP6X400J3943949P360CB-6X4</t>
  </si>
  <si>
    <t>9BSP6X400J3943962</t>
  </si>
  <si>
    <t>9BSP6X400J3943962P360CB-6X4</t>
  </si>
  <si>
    <t>9BSP6X400J3942907</t>
  </si>
  <si>
    <t>9BSP6X400J3942907P360CB-6X4</t>
  </si>
  <si>
    <t>9BSP6X400J3942931</t>
  </si>
  <si>
    <t>9BSP6X400J3942931P360CB-6X4</t>
  </si>
  <si>
    <t>9BSP6X400J3943602</t>
  </si>
  <si>
    <t>9BSP6X400J3943602P360CB-6X4</t>
  </si>
  <si>
    <t>961884301383</t>
  </si>
  <si>
    <t>961884301383BW211D-40</t>
  </si>
  <si>
    <t>J10104PC210-10M0</t>
  </si>
  <si>
    <t>MFFCWZ30RLK813095</t>
  </si>
  <si>
    <t>MFFCWZ30RLK813095CWE28064R</t>
  </si>
  <si>
    <t>9BSP6X400J3942824</t>
  </si>
  <si>
    <t>9BSP6X400J3942824P360CB-6X4</t>
  </si>
  <si>
    <t>C24471</t>
  </si>
  <si>
    <t>C24471PC200-8M1</t>
  </si>
  <si>
    <t>7840</t>
  </si>
  <si>
    <t>7840PC45MR-3</t>
  </si>
  <si>
    <t>C24444</t>
  </si>
  <si>
    <t>C24444PC200-8M1</t>
  </si>
  <si>
    <t>9BSP6X400J3942843</t>
  </si>
  <si>
    <t>9BSP6X400J3942843P360CB-6X4</t>
  </si>
  <si>
    <t>9BSP6X400J3942847</t>
  </si>
  <si>
    <t>9BSP6X400J3942847P360CB-6X4</t>
  </si>
  <si>
    <t>C50048</t>
  </si>
  <si>
    <t>C50048PC200-10M0</t>
  </si>
  <si>
    <t>C91147</t>
  </si>
  <si>
    <t>C91147PC300SE-8M0</t>
  </si>
  <si>
    <t>C24481</t>
  </si>
  <si>
    <t>C24481PC200-8M1</t>
  </si>
  <si>
    <t>9BSP6X400J3942875</t>
  </si>
  <si>
    <t>9BSP6X400J3942875P360CB-6X4</t>
  </si>
  <si>
    <t>9BSP6X400J3942851</t>
  </si>
  <si>
    <t>9BSP6X400J3942851P360CB-6X4</t>
  </si>
  <si>
    <t>C24484</t>
  </si>
  <si>
    <t>C24484PC200-8M1</t>
  </si>
  <si>
    <t>J12483PC130F-7/U</t>
  </si>
  <si>
    <t>9BSP6X400J3942895</t>
  </si>
  <si>
    <t>9BSP6X400J3942895P360CB-6X4</t>
  </si>
  <si>
    <t>9BSP6X400J3942888</t>
  </si>
  <si>
    <t>9BSP6X400J3942888P360CB-6X4</t>
  </si>
  <si>
    <t>C50012</t>
  </si>
  <si>
    <t>C50012PC200-10M0</t>
  </si>
  <si>
    <t>9BSP6X400J3942544</t>
  </si>
  <si>
    <t>9BSP6X400J3942544P360CB-6X4</t>
  </si>
  <si>
    <t>C50044</t>
  </si>
  <si>
    <t>C50044PC200-10M0</t>
  </si>
  <si>
    <t>J19098</t>
  </si>
  <si>
    <t>J19098D85E-SS-2</t>
  </si>
  <si>
    <t>C24397</t>
  </si>
  <si>
    <t>C24397PC200-8M1</t>
  </si>
  <si>
    <t>C24386</t>
  </si>
  <si>
    <t>C24386PC200-8M1</t>
  </si>
  <si>
    <t>C24387</t>
  </si>
  <si>
    <t>C24387PC200-8M1</t>
  </si>
  <si>
    <t>J19086</t>
  </si>
  <si>
    <t>J19086D85E-SS-2</t>
  </si>
  <si>
    <t>C24430</t>
  </si>
  <si>
    <t>C24430PC200-8M1</t>
  </si>
  <si>
    <t>C24345</t>
  </si>
  <si>
    <t>C24345PC200-8M1</t>
  </si>
  <si>
    <t>C91099</t>
  </si>
  <si>
    <t>C91099PC300SE-8M0</t>
  </si>
  <si>
    <t>J19103</t>
  </si>
  <si>
    <t>J19103D85E-SS-2</t>
  </si>
  <si>
    <t>C24475</t>
  </si>
  <si>
    <t>C24475PC200-8M1</t>
  </si>
  <si>
    <t>C50024</t>
  </si>
  <si>
    <t>C50024PC200-10M0</t>
  </si>
  <si>
    <t>C50028</t>
  </si>
  <si>
    <t>C50028PC200-10M0</t>
  </si>
  <si>
    <t>C50022</t>
  </si>
  <si>
    <t>C50022PC200-10M0</t>
  </si>
  <si>
    <t>C50031</t>
  </si>
  <si>
    <t>C50031PC200-10M0</t>
  </si>
  <si>
    <t>JPCZM30D1KT024163</t>
  </si>
  <si>
    <t>JPCZM30D1KT024163CWE37064R</t>
  </si>
  <si>
    <t>88318</t>
  </si>
  <si>
    <t>88318D155A-6</t>
  </si>
  <si>
    <t>JPCZM30D3KT024164</t>
  </si>
  <si>
    <t>JPCZM30D3KT024164CWE37064R</t>
  </si>
  <si>
    <t>J10216GD535-5</t>
  </si>
  <si>
    <t>R500CB-10X4</t>
  </si>
  <si>
    <t>YS2R0X40002072811</t>
  </si>
  <si>
    <t>YS2R0X40002072811R500CB-10X4</t>
  </si>
  <si>
    <t>JPCZM30D5KT024165</t>
  </si>
  <si>
    <t>JPCZM30D5KT024165CWE37064R</t>
  </si>
  <si>
    <t>9BSP6X400J3934064</t>
  </si>
  <si>
    <t>9BSP6X400J3934064P360CB-6X4</t>
  </si>
  <si>
    <t>JPCZM30DXKT024162</t>
  </si>
  <si>
    <t>JPCZM30DXKT024162CWE37064R</t>
  </si>
  <si>
    <t>C03546</t>
  </si>
  <si>
    <t>C03546PC210-10M0</t>
  </si>
  <si>
    <t>C03548</t>
  </si>
  <si>
    <t>C03548PC210-10M0</t>
  </si>
  <si>
    <t>C91131</t>
  </si>
  <si>
    <t>C91131PC300SE-8M0</t>
  </si>
  <si>
    <t>J19097</t>
  </si>
  <si>
    <t>J19097D85E-SS-2</t>
  </si>
  <si>
    <t>C03549</t>
  </si>
  <si>
    <t>C03549PC210-10M0</t>
  </si>
  <si>
    <t>C24455</t>
  </si>
  <si>
    <t>C24455PC200-8M1</t>
  </si>
  <si>
    <t>C50023</t>
  </si>
  <si>
    <t>C50023PC200-10M0</t>
  </si>
  <si>
    <t>J19131</t>
  </si>
  <si>
    <t>J19131D85E-SS-2</t>
  </si>
  <si>
    <t>C24425</t>
  </si>
  <si>
    <t>C24425PC200-8M1</t>
  </si>
  <si>
    <t>7089</t>
  </si>
  <si>
    <t>7089D85E-SS-2A</t>
  </si>
  <si>
    <t>J10142PC135F-10M0</t>
  </si>
  <si>
    <t>J10144PC135F-10M0</t>
  </si>
  <si>
    <t>J10143PC135F-10M0</t>
  </si>
  <si>
    <t>J10148PC135F-10M0</t>
  </si>
  <si>
    <t>J10127PC135F-10M0</t>
  </si>
  <si>
    <t>C03649</t>
  </si>
  <si>
    <t>C03649PC210-10M0</t>
  </si>
  <si>
    <t>MKLK6X23DLK000374</t>
  </si>
  <si>
    <t>MKLK6X23DLK000374K410IB-6X2</t>
  </si>
  <si>
    <t>MKLK6X23DLK000373</t>
  </si>
  <si>
    <t>MKLK6X23DLK000373K410IB-6X2</t>
  </si>
  <si>
    <t>J10121PC135F-10M0</t>
  </si>
  <si>
    <t>J19105</t>
  </si>
  <si>
    <t>J19105D85E-SS-2</t>
  </si>
  <si>
    <t>J10149PC135F-10M0</t>
  </si>
  <si>
    <t>961884301419</t>
  </si>
  <si>
    <t>961884301419BW211D-40</t>
  </si>
  <si>
    <t>69659</t>
  </si>
  <si>
    <t>69659WA200-5</t>
  </si>
  <si>
    <t>J10112PC210-10M0</t>
  </si>
  <si>
    <t>C03650</t>
  </si>
  <si>
    <t>C03650PC210-10M0</t>
  </si>
  <si>
    <t>J30858PC300SE-8/U</t>
  </si>
  <si>
    <t>MHHCWM30GKK808306</t>
  </si>
  <si>
    <t>MHHCWM30GKK808306CWE37064R</t>
  </si>
  <si>
    <t>MHHCWM30GKK808136</t>
  </si>
  <si>
    <t>MHHCWM30GKK808136CWE37064R</t>
  </si>
  <si>
    <t>MHHCWM30GKK808135</t>
  </si>
  <si>
    <t>MHHCWM30GKK808135CWE37064R</t>
  </si>
  <si>
    <t>MHHCWM30GKK807942</t>
  </si>
  <si>
    <t>MHHCWM30GKK807942CWE37064R</t>
  </si>
  <si>
    <t>MHHCWM30GKK807941</t>
  </si>
  <si>
    <t>MHHCWM30GKK807941CWE37064R</t>
  </si>
  <si>
    <t>J10164PC1250SP-8</t>
  </si>
  <si>
    <t>36134</t>
  </si>
  <si>
    <t>36134PC1250SP-8</t>
  </si>
  <si>
    <t>65126</t>
  </si>
  <si>
    <t>65126WA600-6R</t>
  </si>
  <si>
    <t>J20682HD465-7</t>
  </si>
  <si>
    <t>J20683HD465-7</t>
  </si>
  <si>
    <t>J20684HD465-7</t>
  </si>
  <si>
    <t>J20685HD465-7</t>
  </si>
  <si>
    <t>J20686HD465-7</t>
  </si>
  <si>
    <t>33333</t>
  </si>
  <si>
    <t>33333HD785-7</t>
  </si>
  <si>
    <t>33332</t>
  </si>
  <si>
    <t>33332HD785-7</t>
  </si>
  <si>
    <t>33320</t>
  </si>
  <si>
    <t>33320HD785-7</t>
  </si>
  <si>
    <t>33313</t>
  </si>
  <si>
    <t>33313HD785-7</t>
  </si>
  <si>
    <t>33331</t>
  </si>
  <si>
    <t>33331HD785-7</t>
  </si>
  <si>
    <t>33329</t>
  </si>
  <si>
    <t>33329HD785-7</t>
  </si>
  <si>
    <t>33327</t>
  </si>
  <si>
    <t>33327HD785-7</t>
  </si>
  <si>
    <t>33323</t>
  </si>
  <si>
    <t>33323HD785-7</t>
  </si>
  <si>
    <t>13368</t>
  </si>
  <si>
    <t>13368GD825A-2</t>
  </si>
  <si>
    <t>C24432</t>
  </si>
  <si>
    <t>C24432PC200-8M1</t>
  </si>
  <si>
    <t>J30488</t>
  </si>
  <si>
    <t>J30488HD785-7</t>
  </si>
  <si>
    <t>J30487</t>
  </si>
  <si>
    <t>J30487HD785-7</t>
  </si>
  <si>
    <t>J19091</t>
  </si>
  <si>
    <t>J19091D85E-SS-2</t>
  </si>
  <si>
    <t>J30486</t>
  </si>
  <si>
    <t>J30486HD785-7</t>
  </si>
  <si>
    <t>J19095</t>
  </si>
  <si>
    <t>J19095D85E-SS-2</t>
  </si>
  <si>
    <t>70421</t>
  </si>
  <si>
    <t>70421PC850-8R1</t>
  </si>
  <si>
    <t>FF0139</t>
  </si>
  <si>
    <t>FF0139GR-1100EX</t>
  </si>
  <si>
    <t>88295</t>
  </si>
  <si>
    <t>88295D155A-6</t>
  </si>
  <si>
    <t>13358</t>
  </si>
  <si>
    <t>13358GD825A-2</t>
  </si>
  <si>
    <t>88297</t>
  </si>
  <si>
    <t>88297D155A-6</t>
  </si>
  <si>
    <t>J10214GD535-5</t>
  </si>
  <si>
    <t>10343</t>
  </si>
  <si>
    <t>10343GD755-5R</t>
  </si>
  <si>
    <t>C24437</t>
  </si>
  <si>
    <t>C24437PC200-8M1</t>
  </si>
  <si>
    <t>100172</t>
  </si>
  <si>
    <t>100172PC500LC-10R</t>
  </si>
  <si>
    <t>77681</t>
  </si>
  <si>
    <t>77681WA150-5</t>
  </si>
  <si>
    <t>C50017</t>
  </si>
  <si>
    <t>C50017PC200-10M0</t>
  </si>
  <si>
    <t>J10215GD535-5</t>
  </si>
  <si>
    <t>26548</t>
  </si>
  <si>
    <t>26548GD705-5</t>
  </si>
  <si>
    <t>C50015</t>
  </si>
  <si>
    <t>C50015PC200-10M0</t>
  </si>
  <si>
    <t>C24473</t>
  </si>
  <si>
    <t>C24473PC200-8M1</t>
  </si>
  <si>
    <t>C24476</t>
  </si>
  <si>
    <t>C24476PC200-8M1</t>
  </si>
  <si>
    <t>C24469</t>
  </si>
  <si>
    <t>C24469PC200-8M1</t>
  </si>
  <si>
    <t>36133</t>
  </si>
  <si>
    <t>36133PC1250SP-8</t>
  </si>
  <si>
    <t>J10141PC135F-10M0</t>
  </si>
  <si>
    <t>13367</t>
  </si>
  <si>
    <t>13367GD825A-2</t>
  </si>
  <si>
    <t>13363</t>
  </si>
  <si>
    <t>13363GD825A-2</t>
  </si>
  <si>
    <t>J11726</t>
  </si>
  <si>
    <t>J11726PC130F-7/U</t>
  </si>
  <si>
    <t>67756</t>
  </si>
  <si>
    <t>67756D65E-12</t>
  </si>
  <si>
    <t>J10168PC135F-10M0</t>
  </si>
  <si>
    <t>JPCZM30D0KT024168</t>
  </si>
  <si>
    <t>JPCZM30D0KT024168CWE37064R</t>
  </si>
  <si>
    <t>J11808</t>
  </si>
  <si>
    <t>J11808PC130F-7/U</t>
  </si>
  <si>
    <t>JPCZM30D2KT024169</t>
  </si>
  <si>
    <t>JPCZM30D2KT024169CWE37064R</t>
  </si>
  <si>
    <t>JPCZM30D5KT024148</t>
  </si>
  <si>
    <t>JPCZM30D5KT024148CWE37064R</t>
  </si>
  <si>
    <t>C03663</t>
  </si>
  <si>
    <t>C03663PC210-10M0</t>
  </si>
  <si>
    <t>J10212GD535-5</t>
  </si>
  <si>
    <t>26551</t>
  </si>
  <si>
    <t>26551GD705-5</t>
  </si>
  <si>
    <t>C91134</t>
  </si>
  <si>
    <t>C91134PC300SE-8M0</t>
  </si>
  <si>
    <t>961582391028</t>
  </si>
  <si>
    <t>961582391028BW211D-40SL</t>
  </si>
  <si>
    <t>C24478</t>
  </si>
  <si>
    <t>C24478PC200-8M1</t>
  </si>
  <si>
    <t>J10128PC135F-10M0</t>
  </si>
  <si>
    <t>MKLK4X23DLK000384</t>
  </si>
  <si>
    <t>MKLK4X23DLK000384K360IB-4X2</t>
  </si>
  <si>
    <t>J10131PC135F-10M0</t>
  </si>
  <si>
    <t>J10132PC135F-10M0</t>
  </si>
  <si>
    <t>J10133PC135F-10M0</t>
  </si>
  <si>
    <t>C91129</t>
  </si>
  <si>
    <t>C91129PC300SE-8M0</t>
  </si>
  <si>
    <t>J10152PC135F-10M0</t>
  </si>
  <si>
    <t>J10134PC135F-10M0</t>
  </si>
  <si>
    <t>C24462</t>
  </si>
  <si>
    <t>C24462PC200-8M1</t>
  </si>
  <si>
    <t>J40100</t>
  </si>
  <si>
    <t>J40100PC300SE-8M0</t>
  </si>
  <si>
    <t>J10135PC135F-10M0</t>
  </si>
  <si>
    <t>C03527</t>
  </si>
  <si>
    <t>C03527PC210-10M0</t>
  </si>
  <si>
    <t>J10151PC135F-10M0</t>
  </si>
  <si>
    <t>C91144</t>
  </si>
  <si>
    <t>C91144PC300SE-8M0</t>
  </si>
  <si>
    <t>MHHGWZ30CJK807853</t>
  </si>
  <si>
    <t>MHHGWZ30CJK807853GWE28064TH</t>
  </si>
  <si>
    <t>J10211GD535-5</t>
  </si>
  <si>
    <t>MHHGWZ30CJK807854</t>
  </si>
  <si>
    <t>MHHGWZ30CJK807854GWE28064TH</t>
  </si>
  <si>
    <t>C50047</t>
  </si>
  <si>
    <t>C50047PC200-10M0</t>
  </si>
  <si>
    <t>J10130PC135F-10M0</t>
  </si>
  <si>
    <t>J12312PC130F-7/U</t>
  </si>
  <si>
    <t>C03655</t>
  </si>
  <si>
    <t>C03655PC210-10M0</t>
  </si>
  <si>
    <t>C50025</t>
  </si>
  <si>
    <t>C50025PC200-10M0</t>
  </si>
  <si>
    <t>C50011</t>
  </si>
  <si>
    <t>C50011PC200-10M0</t>
  </si>
  <si>
    <t>C50020</t>
  </si>
  <si>
    <t>C50020PC200-10M0</t>
  </si>
  <si>
    <t>J12729PC130F-7/U</t>
  </si>
  <si>
    <t>7843</t>
  </si>
  <si>
    <t>7843PC45MR-3</t>
  </si>
  <si>
    <t>J19125</t>
  </si>
  <si>
    <t>J19125D85E-SS-2</t>
  </si>
  <si>
    <t>J10150PC135F-10M0</t>
  </si>
  <si>
    <t>70414</t>
  </si>
  <si>
    <t>70414PC850-8R1</t>
  </si>
  <si>
    <t>J12757PC130F-7/U</t>
  </si>
  <si>
    <t>C03550</t>
  </si>
  <si>
    <t>C03550PC210-10M0</t>
  </si>
  <si>
    <t>961587611018</t>
  </si>
  <si>
    <t>961587611018BW220D-5</t>
  </si>
  <si>
    <t>J19113</t>
  </si>
  <si>
    <t>J19113D85E-SS-2</t>
  </si>
  <si>
    <t>961587611017</t>
  </si>
  <si>
    <t>961587611017BW220D-5</t>
  </si>
  <si>
    <t>C50072</t>
  </si>
  <si>
    <t>C50072PC200-10M0</t>
  </si>
  <si>
    <t>J12346PC130F-7/U</t>
  </si>
  <si>
    <t>J20813</t>
  </si>
  <si>
    <t>J20813D68E-SS-12E0</t>
  </si>
  <si>
    <t>961880411352</t>
  </si>
  <si>
    <t>961880411352BW100AD-5</t>
  </si>
  <si>
    <t>J10209GD535-5</t>
  </si>
  <si>
    <t>J11945</t>
  </si>
  <si>
    <t>J11945PC130F-7/U</t>
  </si>
  <si>
    <t>J11984</t>
  </si>
  <si>
    <t>J11984PC130F-7/U</t>
  </si>
  <si>
    <t>MKLK4X23DLK000391</t>
  </si>
  <si>
    <t>MKLK4X23DLK000391K360IB-4X2</t>
  </si>
  <si>
    <t>MKLK4X23DMK000392</t>
  </si>
  <si>
    <t>MKLK4X23DMK000392K360IB-4X2</t>
  </si>
  <si>
    <t>J19096</t>
  </si>
  <si>
    <t>J19096D85E-SS-2</t>
  </si>
  <si>
    <t>J19115</t>
  </si>
  <si>
    <t>J19115D85E-SS-2</t>
  </si>
  <si>
    <t>MFFCWZ30NMK814807</t>
  </si>
  <si>
    <t>MFFCWZ30NMK814807CWE28064R</t>
  </si>
  <si>
    <t>C03305</t>
  </si>
  <si>
    <t>C03305PC210-10M0</t>
  </si>
  <si>
    <t>961587611007</t>
  </si>
  <si>
    <t>961587611007BW220D-5</t>
  </si>
  <si>
    <t>MFFCWZ30GMK814978</t>
  </si>
  <si>
    <t>MFFCWZ30GMK814978CWE28064R</t>
  </si>
  <si>
    <t>MFFCWZ30GMK814977</t>
  </si>
  <si>
    <t>MFFCWZ30GMK814977CWE28064R</t>
  </si>
  <si>
    <t>J10218GD535-5</t>
  </si>
  <si>
    <t>J10182PC135F-10M0</t>
  </si>
  <si>
    <t>C24483</t>
  </si>
  <si>
    <t>C24483PC200-8M1</t>
  </si>
  <si>
    <t>61958</t>
  </si>
  <si>
    <t>61958D31PX-22</t>
  </si>
  <si>
    <t>4281</t>
  </si>
  <si>
    <t>4281D39PX-22</t>
  </si>
  <si>
    <t>C24463</t>
  </si>
  <si>
    <t>C24463PC200-8M1</t>
  </si>
  <si>
    <t>C24454</t>
  </si>
  <si>
    <t>C24454PC200-8M1</t>
  </si>
  <si>
    <t>C91128</t>
  </si>
  <si>
    <t>C91128PC300SE-8M0</t>
  </si>
  <si>
    <t>C50008</t>
  </si>
  <si>
    <t>C50008PC200-10M0</t>
  </si>
  <si>
    <t>J31386</t>
  </si>
  <si>
    <t>J31386PC400LCSE-8</t>
  </si>
  <si>
    <t>C03643</t>
  </si>
  <si>
    <t>C03643PC210-10M0</t>
  </si>
  <si>
    <t>C50045</t>
  </si>
  <si>
    <t>C50045PC200-10M0</t>
  </si>
  <si>
    <t>C91145</t>
  </si>
  <si>
    <t>C91145PC300SE-8M0</t>
  </si>
  <si>
    <t>C50067</t>
  </si>
  <si>
    <t>C50067PC200-10M0</t>
  </si>
  <si>
    <t>J10183PC135F-10M0</t>
  </si>
  <si>
    <t>C24461</t>
  </si>
  <si>
    <t>C24461PC200-8M1</t>
  </si>
  <si>
    <t>C50075</t>
  </si>
  <si>
    <t>C50075PC200-10M0</t>
  </si>
  <si>
    <t>C03648</t>
  </si>
  <si>
    <t>C03648PC210-10M0</t>
  </si>
  <si>
    <t>C03647</t>
  </si>
  <si>
    <t>C03647PC210-10M0</t>
  </si>
  <si>
    <t>9BSP6X400J3942769</t>
  </si>
  <si>
    <t>9BSP6X400J3942769P360CB-6X4</t>
  </si>
  <si>
    <t>9BSP6X400J3943200</t>
  </si>
  <si>
    <t>9BSP6X400J3943200P360CB-6X4</t>
  </si>
  <si>
    <t>9BSP6X400J3934074</t>
  </si>
  <si>
    <t>9BSP6X400J3934074P360CB-6X4</t>
  </si>
  <si>
    <t>C03661</t>
  </si>
  <si>
    <t>C03661PC210-10M0</t>
  </si>
  <si>
    <t>9BSP6X400J3943158</t>
  </si>
  <si>
    <t>9BSP6X400J3943158P360CB-6X4</t>
  </si>
  <si>
    <t>9BSP6X400J3943182</t>
  </si>
  <si>
    <t>9BSP6X400J3943182P360CB-6X4</t>
  </si>
  <si>
    <t>9BSP6X400J3943151</t>
  </si>
  <si>
    <t>9BSP6X400J3943151P360CB-6X4</t>
  </si>
  <si>
    <t>C24460</t>
  </si>
  <si>
    <t>C24460PC200-8M1</t>
  </si>
  <si>
    <t>C24474</t>
  </si>
  <si>
    <t>C24474PC200-8M1</t>
  </si>
  <si>
    <t>C24466</t>
  </si>
  <si>
    <t>C24466PC200-8M1</t>
  </si>
  <si>
    <t>J10165PC135F-10M0</t>
  </si>
  <si>
    <t>J12849PC130F-7/U</t>
  </si>
  <si>
    <t>J10164PC135F-10M0</t>
  </si>
  <si>
    <t>7844</t>
  </si>
  <si>
    <t>7844PC45MR-3</t>
  </si>
  <si>
    <t>36137</t>
  </si>
  <si>
    <t>36137PC1250SP-8</t>
  </si>
  <si>
    <t>J19110</t>
  </si>
  <si>
    <t>J19110D85E-SS-2</t>
  </si>
  <si>
    <t>33309</t>
  </si>
  <si>
    <t>33309HD785-7</t>
  </si>
  <si>
    <t>33302</t>
  </si>
  <si>
    <t>33302HD785-7</t>
  </si>
  <si>
    <t>33307</t>
  </si>
  <si>
    <t>33307HD785-7</t>
  </si>
  <si>
    <t>33312</t>
  </si>
  <si>
    <t>33312HD785-7</t>
  </si>
  <si>
    <t>33310</t>
  </si>
  <si>
    <t>33310HD785-7</t>
  </si>
  <si>
    <t>C03572</t>
  </si>
  <si>
    <t>C03572PC210-10M0</t>
  </si>
  <si>
    <t>16872</t>
  </si>
  <si>
    <t>16872HD465-7</t>
  </si>
  <si>
    <t>16876</t>
  </si>
  <si>
    <t>16876HD465-7</t>
  </si>
  <si>
    <t>36131</t>
  </si>
  <si>
    <t>36131PC1250SP-8</t>
  </si>
  <si>
    <t>16885</t>
  </si>
  <si>
    <t>16885HD465-7</t>
  </si>
  <si>
    <t>16883</t>
  </si>
  <si>
    <t>16883HD465-7</t>
  </si>
  <si>
    <t>16884</t>
  </si>
  <si>
    <t>16884HD465-7</t>
  </si>
  <si>
    <t>961884301512</t>
  </si>
  <si>
    <t>961884301512BW211D-40</t>
  </si>
  <si>
    <t>961884301511</t>
  </si>
  <si>
    <t>961884301511BW211D-40</t>
  </si>
  <si>
    <t>J10126PC135F-10M0</t>
  </si>
  <si>
    <t>C50066</t>
  </si>
  <si>
    <t>C50066PC200-10M0</t>
  </si>
  <si>
    <t>C50070</t>
  </si>
  <si>
    <t>C50070PC200-10M0</t>
  </si>
  <si>
    <t>C24452</t>
  </si>
  <si>
    <t>C24452PC200-8M1</t>
  </si>
  <si>
    <t>C24482</t>
  </si>
  <si>
    <t>C24482PC200-8M1</t>
  </si>
  <si>
    <t>J31397</t>
  </si>
  <si>
    <t>J31397PC400LCSE-8</t>
  </si>
  <si>
    <t>C50002</t>
  </si>
  <si>
    <t>C50002PC200-10M0</t>
  </si>
  <si>
    <t>C03644</t>
  </si>
  <si>
    <t>C03644PC210-10M0</t>
  </si>
  <si>
    <t>J31402</t>
  </si>
  <si>
    <t>J31402PC400LCSE-8</t>
  </si>
  <si>
    <t>EZ1921</t>
  </si>
  <si>
    <t>EZ1921TM-ZT504H</t>
  </si>
  <si>
    <t>961582391039</t>
  </si>
  <si>
    <t>961582391039BW211D-40SL</t>
  </si>
  <si>
    <t>J19143</t>
  </si>
  <si>
    <t>J19143D85E-SS-2</t>
  </si>
  <si>
    <t>J10177PC135F-10M0</t>
  </si>
  <si>
    <t>961582391031</t>
  </si>
  <si>
    <t>961582391031BW211D-40SL</t>
  </si>
  <si>
    <t>C50041</t>
  </si>
  <si>
    <t>C50041PC200-10M0</t>
  </si>
  <si>
    <t>C50034</t>
  </si>
  <si>
    <t>C50034PC200-10M0</t>
  </si>
  <si>
    <t>C50033</t>
  </si>
  <si>
    <t>C50033PC200-10M0</t>
  </si>
  <si>
    <t>YS2P8X400M5630757</t>
  </si>
  <si>
    <t>YS2P8X400M5630757P460-B8X4</t>
  </si>
  <si>
    <t>YS2P8X400M5629705</t>
  </si>
  <si>
    <t>YS2P8X400M5629705P460-B8X4</t>
  </si>
  <si>
    <t>YS2P8X400M5630827</t>
  </si>
  <si>
    <t>YS2P8X400M5630827P460-B8X4</t>
  </si>
  <si>
    <t>YS2P8X400M5630189</t>
  </si>
  <si>
    <t>YS2P8X400M5630189P460-B8X4</t>
  </si>
  <si>
    <t>C50069</t>
  </si>
  <si>
    <t>C50069PC200-10M0</t>
  </si>
  <si>
    <t>C50055</t>
  </si>
  <si>
    <t>C50055PC200-10M0</t>
  </si>
  <si>
    <t>J10139PC135F-10M0</t>
  </si>
  <si>
    <t>J10137PC135F-10M0</t>
  </si>
  <si>
    <t>J10138PC135F-10M0</t>
  </si>
  <si>
    <t>J10145PC135F-10M0</t>
  </si>
  <si>
    <t>J10169PC135F-10M0</t>
  </si>
  <si>
    <t>J10185PC135F-10M0</t>
  </si>
  <si>
    <t>J10184PC135F-10M0</t>
  </si>
  <si>
    <t>J19106</t>
  </si>
  <si>
    <t>J19106D85E-SS-2</t>
  </si>
  <si>
    <t>J19109</t>
  </si>
  <si>
    <t>J19109D85E-SS-2</t>
  </si>
  <si>
    <t>J19117</t>
  </si>
  <si>
    <t>J19117D85E-SS-2</t>
  </si>
  <si>
    <t>C50029</t>
  </si>
  <si>
    <t>C50029PC200-10M0</t>
  </si>
  <si>
    <t>C50005</t>
  </si>
  <si>
    <t>C50005PC200-10M0</t>
  </si>
  <si>
    <t>J19139</t>
  </si>
  <si>
    <t>J19139D85E-SS-2</t>
  </si>
  <si>
    <t>C50035</t>
  </si>
  <si>
    <t>C50035PC200-10M0</t>
  </si>
  <si>
    <t>C50043</t>
  </si>
  <si>
    <t>C50043PC200-10M0</t>
  </si>
  <si>
    <t>33335</t>
  </si>
  <si>
    <t>33335HD785-7</t>
  </si>
  <si>
    <t>33336</t>
  </si>
  <si>
    <t>33336HD785-7</t>
  </si>
  <si>
    <t>33342</t>
  </si>
  <si>
    <t>33342HD785-7</t>
  </si>
  <si>
    <t>33341</t>
  </si>
  <si>
    <t>33341HD785-7</t>
  </si>
  <si>
    <t>33338</t>
  </si>
  <si>
    <t>33338HD785-7</t>
  </si>
  <si>
    <t>33345</t>
  </si>
  <si>
    <t>33345HD785-7</t>
  </si>
  <si>
    <t>J10167PC135F-10M0</t>
  </si>
  <si>
    <t>J10109PC210-10M0</t>
  </si>
  <si>
    <t>C24485</t>
  </si>
  <si>
    <t>C24485PC200-8M1</t>
  </si>
  <si>
    <t>J19147</t>
  </si>
  <si>
    <t>J19147D85E-SS-2</t>
  </si>
  <si>
    <t>J19145</t>
  </si>
  <si>
    <t>J19145D85E-SS-2</t>
  </si>
  <si>
    <t>7845</t>
  </si>
  <si>
    <t>7845PC45MR-3</t>
  </si>
  <si>
    <t>C10784</t>
  </si>
  <si>
    <t>C10784PC70-8</t>
  </si>
  <si>
    <t>961582391030</t>
  </si>
  <si>
    <t>961582391030BW211D-40SL</t>
  </si>
  <si>
    <t>C24498</t>
  </si>
  <si>
    <t>C24498PC200-8M1</t>
  </si>
  <si>
    <t>C24456</t>
  </si>
  <si>
    <t>C24456PC200-8M1</t>
  </si>
  <si>
    <t>C50014</t>
  </si>
  <si>
    <t>C50014PC200-10M0</t>
  </si>
  <si>
    <t>C24453</t>
  </si>
  <si>
    <t>C24453PC200-8M1</t>
  </si>
  <si>
    <t>J10166PC135F-10M0</t>
  </si>
  <si>
    <t>C50042</t>
  </si>
  <si>
    <t>C50042PC200-10M0</t>
  </si>
  <si>
    <t>C50050</t>
  </si>
  <si>
    <t>C50050PC200-10M0</t>
  </si>
  <si>
    <t>C50107</t>
  </si>
  <si>
    <t>C50107PC200-10M0</t>
  </si>
  <si>
    <t>77682</t>
  </si>
  <si>
    <t>77682WA150-5</t>
  </si>
  <si>
    <t>J19128</t>
  </si>
  <si>
    <t>J19128D85E-SS-2</t>
  </si>
  <si>
    <t>J10121PC210-10M0</t>
  </si>
  <si>
    <t>C91164</t>
  </si>
  <si>
    <t>C91164PC300SE-8M0</t>
  </si>
  <si>
    <t>C50052</t>
  </si>
  <si>
    <t>C50052PC200-10M0</t>
  </si>
  <si>
    <t>C50060</t>
  </si>
  <si>
    <t>C50060PC200-10M0</t>
  </si>
  <si>
    <t>C50068</t>
  </si>
  <si>
    <t>C50068PC200-10M0</t>
  </si>
  <si>
    <t>J10203GD535-5</t>
  </si>
  <si>
    <t>J10224GD535-5</t>
  </si>
  <si>
    <t>EZ1922</t>
  </si>
  <si>
    <t>EZ1922TM-ZT504H</t>
  </si>
  <si>
    <t>J10205PC135F-10M0</t>
  </si>
  <si>
    <t>C91158</t>
  </si>
  <si>
    <t>C91158PC300SE-8M0</t>
  </si>
  <si>
    <t>J19157</t>
  </si>
  <si>
    <t>J19157D85E-SS-2</t>
  </si>
  <si>
    <t>961582391049</t>
  </si>
  <si>
    <t>961582391049BW211D-40SL</t>
  </si>
  <si>
    <t>C50217</t>
  </si>
  <si>
    <t>C50217PC200-10M0</t>
  </si>
  <si>
    <t>61968</t>
  </si>
  <si>
    <t>61968D31EX-22</t>
  </si>
  <si>
    <t>J10210PC135F-10M0</t>
  </si>
  <si>
    <t>9BSP6X400J3943166</t>
  </si>
  <si>
    <t>9BSP6X400J3943166P360CB-6X4</t>
  </si>
  <si>
    <t>9BSP6X400J3943134</t>
  </si>
  <si>
    <t>9BSP6X400J3943134P360CB-6X4</t>
  </si>
  <si>
    <t>C50016</t>
  </si>
  <si>
    <t>C50016PC200-10M0</t>
  </si>
  <si>
    <t>9BSP6X400J3943173</t>
  </si>
  <si>
    <t>9BSP6X400J3943173P360CB-6X4</t>
  </si>
  <si>
    <t>9BSP6X400J3944249</t>
  </si>
  <si>
    <t>9BSP6X400J3944249P360CB-6X4</t>
  </si>
  <si>
    <t>J10153PC135F-10M0</t>
  </si>
  <si>
    <t>9BSP6X400J3943120</t>
  </si>
  <si>
    <t>9BSP6X400J3943120P360CB-6X4</t>
  </si>
  <si>
    <t>9BSP6X400J3943188</t>
  </si>
  <si>
    <t>9BSP6X400J3943188P360CB-6X4</t>
  </si>
  <si>
    <t>JPCZZ30D3JT023337</t>
  </si>
  <si>
    <t>JPCZZ30D3JT023337CWE28064R</t>
  </si>
  <si>
    <t>MHHCWZ30GLK811886</t>
  </si>
  <si>
    <t>MHHCWZ30GLK811886CWE28064R</t>
  </si>
  <si>
    <t>961884301510</t>
  </si>
  <si>
    <t>961884301510BW211D-40</t>
  </si>
  <si>
    <t>J10163PC135F-10M0</t>
  </si>
  <si>
    <t>J10162PC135F-10M0</t>
  </si>
  <si>
    <t>9BSP6X400J3943100</t>
  </si>
  <si>
    <t>9BSP6X400J3943100P360CB-6X4</t>
  </si>
  <si>
    <t>9BSP6X400J3942748</t>
  </si>
  <si>
    <t>9BSP6X400J3942748P360CB-6X4</t>
  </si>
  <si>
    <t>9BSP6X400J3942756</t>
  </si>
  <si>
    <t>9BSP6X400J3942756P360CB-6X4</t>
  </si>
  <si>
    <t>J19124</t>
  </si>
  <si>
    <t>J19124D85E-SS-2</t>
  </si>
  <si>
    <t>J19165</t>
  </si>
  <si>
    <t>J19165D85E-SS-2</t>
  </si>
  <si>
    <t>9BSP6X400J3942813</t>
  </si>
  <si>
    <t>9BSP6X400J3942813P360CB-6X4</t>
  </si>
  <si>
    <t>61960</t>
  </si>
  <si>
    <t>61960D31EX-22</t>
  </si>
  <si>
    <t>KZ0556</t>
  </si>
  <si>
    <t>KZ0556TM-ZT824H</t>
  </si>
  <si>
    <t>J19152</t>
  </si>
  <si>
    <t>J19152D85E-SS-2</t>
  </si>
  <si>
    <t>C03662</t>
  </si>
  <si>
    <t>C03662PC210-10M0</t>
  </si>
  <si>
    <t>C50118</t>
  </si>
  <si>
    <t>C50118PC200-10M0</t>
  </si>
  <si>
    <t>C50114</t>
  </si>
  <si>
    <t>C50114PC200-10M0</t>
  </si>
  <si>
    <t>C50123</t>
  </si>
  <si>
    <t>C50123PC200-10M0</t>
  </si>
  <si>
    <t>9BSP6X400J3943226</t>
  </si>
  <si>
    <t>9BSP6X400J3943226P360CB-6X4</t>
  </si>
  <si>
    <t>9BSP6X400J3943216</t>
  </si>
  <si>
    <t>9BSP6X400J3943216P360CB-6X4</t>
  </si>
  <si>
    <t>C50231</t>
  </si>
  <si>
    <t>C50231PC200-10M0</t>
  </si>
  <si>
    <t>C50201</t>
  </si>
  <si>
    <t>C50201PC200-10M0</t>
  </si>
  <si>
    <t>C50237</t>
  </si>
  <si>
    <t>C50237PC200-10M0</t>
  </si>
  <si>
    <t>YS2P6X600M5627967</t>
  </si>
  <si>
    <t>YS2P6X600M5627967P360-B6X6</t>
  </si>
  <si>
    <t>9BSP6X400J3943722</t>
  </si>
  <si>
    <t>9BSP6X400J3943722P360CB-6X4</t>
  </si>
  <si>
    <t>100142</t>
  </si>
  <si>
    <t>100142PC500LC-10R</t>
  </si>
  <si>
    <t>J11779</t>
  </si>
  <si>
    <t>J11779PC130F-7/U</t>
  </si>
  <si>
    <t>33391</t>
  </si>
  <si>
    <t>33391HD785-7</t>
  </si>
  <si>
    <t>33389</t>
  </si>
  <si>
    <t>33389HD785-7</t>
  </si>
  <si>
    <t>33393</t>
  </si>
  <si>
    <t>33393HD785-7</t>
  </si>
  <si>
    <t>C50124</t>
  </si>
  <si>
    <t>C50124PC200-10M0</t>
  </si>
  <si>
    <t>33394</t>
  </si>
  <si>
    <t>33394HD785-7</t>
  </si>
  <si>
    <t>33385</t>
  </si>
  <si>
    <t>33385HD785-7</t>
  </si>
  <si>
    <t>J11812</t>
  </si>
  <si>
    <t>J11812PC130F-7/U</t>
  </si>
  <si>
    <t>J10213GD535-5</t>
  </si>
  <si>
    <t>33386</t>
  </si>
  <si>
    <t>33386HD785-7</t>
  </si>
  <si>
    <t>33388</t>
  </si>
  <si>
    <t>33388HD785-7</t>
  </si>
  <si>
    <t>33397</t>
  </si>
  <si>
    <t>33397HD785-7</t>
  </si>
  <si>
    <t>33396</t>
  </si>
  <si>
    <t>33396HD785-7</t>
  </si>
  <si>
    <t>YS2P6X400M5632558</t>
  </si>
  <si>
    <t>YS2P6X400M5632558P360-B6X4</t>
  </si>
  <si>
    <t>YS2P6X400M5633397</t>
  </si>
  <si>
    <t>YS2P6X400M5633397P360-B6X4</t>
  </si>
  <si>
    <t>92537</t>
  </si>
  <si>
    <t>92537WA480-6</t>
  </si>
  <si>
    <t>J19144</t>
  </si>
  <si>
    <t>J19144D85E-SS-2</t>
  </si>
  <si>
    <t>C50115</t>
  </si>
  <si>
    <t>C50115PC200-10M0</t>
  </si>
  <si>
    <t>YS2P8X400M5629758</t>
  </si>
  <si>
    <t>YS2P8X400M5629758P460-B8X4</t>
  </si>
  <si>
    <t>YS2P8X400M5629794</t>
  </si>
  <si>
    <t>YS2P8X400M5629794P460-B8X4</t>
  </si>
  <si>
    <t>YS2P8X400M5630019</t>
  </si>
  <si>
    <t>YS2P8X400M5630019P460-B8X4</t>
  </si>
  <si>
    <t>YS2P8X400M5630048</t>
  </si>
  <si>
    <t>YS2P8X400M5630048P460-B8X4</t>
  </si>
  <si>
    <t>YS2P6X400M5632074</t>
  </si>
  <si>
    <t>YS2P6X400M5632074P360-B6X4</t>
  </si>
  <si>
    <t>YS2P8X400M5630708</t>
  </si>
  <si>
    <t>YS2P8X400M5630708P460-B8X4</t>
  </si>
  <si>
    <t>C24499</t>
  </si>
  <si>
    <t>C24499PC200-8M1</t>
  </si>
  <si>
    <t>YS2P6X400M5632490</t>
  </si>
  <si>
    <t>YS2P6X400M5632490P360-B6X4</t>
  </si>
  <si>
    <t>100173</t>
  </si>
  <si>
    <t>100173PC500LC-10R</t>
  </si>
  <si>
    <t>MHHGWZ30CJK807856</t>
  </si>
  <si>
    <t>MHHGWZ30CJK807856GWE28064TH</t>
  </si>
  <si>
    <t>100201</t>
  </si>
  <si>
    <t>100201PC500LC-10R</t>
  </si>
  <si>
    <t>J19104</t>
  </si>
  <si>
    <t>J19104D85E-SS-2</t>
  </si>
  <si>
    <t>J10175PC135F-10M0</t>
  </si>
  <si>
    <t>MFFCWZ30GMK815046</t>
  </si>
  <si>
    <t>MFFCWZ30GMK815046CWE28064R</t>
  </si>
  <si>
    <t>J19141</t>
  </si>
  <si>
    <t>J19141D85E-SS-2</t>
  </si>
  <si>
    <t>MFFCWZ30GMK815045</t>
  </si>
  <si>
    <t>MFFCWZ30GMK815045CWE28064R</t>
  </si>
  <si>
    <t>MHHGWZ30CJK807855</t>
  </si>
  <si>
    <t>MHHGWZ30CJK807855GWE28064TH</t>
  </si>
  <si>
    <t>J12439PC130F-7/U</t>
  </si>
  <si>
    <t>26563</t>
  </si>
  <si>
    <t>26563GD705-5</t>
  </si>
  <si>
    <t>J12415</t>
  </si>
  <si>
    <t>J12415PC130F-7/U</t>
  </si>
  <si>
    <t>MFFCWZ30GMK815052</t>
  </si>
  <si>
    <t>MFFCWZ30GMK815052CWE28064R</t>
  </si>
  <si>
    <t>C03664</t>
  </si>
  <si>
    <t>C03664PC210-10M0</t>
  </si>
  <si>
    <t>J12493PC130F-7/U</t>
  </si>
  <si>
    <t>100202</t>
  </si>
  <si>
    <t>100202PC500LC-10R</t>
  </si>
  <si>
    <t>J10180PC135F-10M0</t>
  </si>
  <si>
    <t>J10179PC135F-10M0</t>
  </si>
  <si>
    <t>J19137</t>
  </si>
  <si>
    <t>J19137D85E-SS-2</t>
  </si>
  <si>
    <t>9BSP6X400J3943206</t>
  </si>
  <si>
    <t>9BSP6X400J3943206P360CB-6X4</t>
  </si>
  <si>
    <t>J12548PC130F-7/U</t>
  </si>
  <si>
    <t>J31403</t>
  </si>
  <si>
    <t>J31403PC400LCSE-8</t>
  </si>
  <si>
    <t>961582391035</t>
  </si>
  <si>
    <t>961582391035BW211D-40SL</t>
  </si>
  <si>
    <t>26564</t>
  </si>
  <si>
    <t>26564GD705-5</t>
  </si>
  <si>
    <t>9BSP6X400J3943718</t>
  </si>
  <si>
    <t>9BSP6X400J3943718P360CB-6X4</t>
  </si>
  <si>
    <t>9BSP6X400J3942057</t>
  </si>
  <si>
    <t>9BSP6X400J3942057P360CB-6X4</t>
  </si>
  <si>
    <t>9BSP6X400J3934081</t>
  </si>
  <si>
    <t>9BSP6X400J3934081P360CB-6X4</t>
  </si>
  <si>
    <t>9BSP6X400J3942612</t>
  </si>
  <si>
    <t>9BSP6X400J3942612P360CB-6X4</t>
  </si>
  <si>
    <t>9BSP6X400J3943056</t>
  </si>
  <si>
    <t>9BSP6X400J3943056P360CB-6X4</t>
  </si>
  <si>
    <t>J10210GD535-5</t>
  </si>
  <si>
    <t>C03559</t>
  </si>
  <si>
    <t>C03559PC210-10M0</t>
  </si>
  <si>
    <t>C03814</t>
  </si>
  <si>
    <t>C03814PC210-10M0</t>
  </si>
  <si>
    <t>C03560</t>
  </si>
  <si>
    <t>C03560PC210-10M0</t>
  </si>
  <si>
    <t>C03668</t>
  </si>
  <si>
    <t>C03668PC210-10M0</t>
  </si>
  <si>
    <t>C03669</t>
  </si>
  <si>
    <t>C03669PC210-10M0</t>
  </si>
  <si>
    <t>J10131PC210-10M0</t>
  </si>
  <si>
    <t>C03666</t>
  </si>
  <si>
    <t>C03666PC210-10M0</t>
  </si>
  <si>
    <t>C03808</t>
  </si>
  <si>
    <t>C03808PC210-10M0</t>
  </si>
  <si>
    <t>C24465</t>
  </si>
  <si>
    <t>C24465PC200-8M1</t>
  </si>
  <si>
    <t>J10176PC135F-10M0</t>
  </si>
  <si>
    <t>C03665</t>
  </si>
  <si>
    <t>C03665PC210-10M0</t>
  </si>
  <si>
    <t>C03667</t>
  </si>
  <si>
    <t>C03667PC210-10M0</t>
  </si>
  <si>
    <t>C91143</t>
  </si>
  <si>
    <t>C91143PC300SE-8M0</t>
  </si>
  <si>
    <t>C03875</t>
  </si>
  <si>
    <t>C03875PC210-10M0</t>
  </si>
  <si>
    <t>C03806</t>
  </si>
  <si>
    <t>C03806PC210-10M0</t>
  </si>
  <si>
    <t>C22971</t>
  </si>
  <si>
    <t>C22971PC200-8M0</t>
  </si>
  <si>
    <t>9BSP6X400J3942582</t>
  </si>
  <si>
    <t>9BSP6X400J3942582P360CB-6X4</t>
  </si>
  <si>
    <t>C03877</t>
  </si>
  <si>
    <t>C03877PC210-10M0</t>
  </si>
  <si>
    <t>C91142</t>
  </si>
  <si>
    <t>C91142PC300SE-8M0</t>
  </si>
  <si>
    <t>C50049</t>
  </si>
  <si>
    <t>C50049PC200-10M0</t>
  </si>
  <si>
    <t>9BSP6X400J3943804</t>
  </si>
  <si>
    <t>9BSP6X400J3943804P360CB-6X4</t>
  </si>
  <si>
    <t>9BSP6X400J3943820</t>
  </si>
  <si>
    <t>9BSP6X400J3943820P360CB-6X4</t>
  </si>
  <si>
    <t>J19151</t>
  </si>
  <si>
    <t>J19151D85E-SS-2</t>
  </si>
  <si>
    <t>J19134</t>
  </si>
  <si>
    <t>J19134D85E-SS-2</t>
  </si>
  <si>
    <t>J19133</t>
  </si>
  <si>
    <t>J19133D85E-SS-2</t>
  </si>
  <si>
    <t>J19153</t>
  </si>
  <si>
    <t>J19153D85E-SS-2</t>
  </si>
  <si>
    <t>C50183</t>
  </si>
  <si>
    <t>C50183PC200-10M0</t>
  </si>
  <si>
    <t>J19132</t>
  </si>
  <si>
    <t>J19132D85E-SS-2</t>
  </si>
  <si>
    <t>J31404</t>
  </si>
  <si>
    <t>J31404PC400LCSE-8</t>
  </si>
  <si>
    <t>J40102</t>
  </si>
  <si>
    <t>J40102PC300SE-8M0</t>
  </si>
  <si>
    <t>C91141</t>
  </si>
  <si>
    <t>C91141PC300SE-8M0</t>
  </si>
  <si>
    <t>69660</t>
  </si>
  <si>
    <t>69660WA200-5</t>
  </si>
  <si>
    <t>10622</t>
  </si>
  <si>
    <t>10622PC78US-6N0/U</t>
  </si>
  <si>
    <t>9BSP6X400J3943812</t>
  </si>
  <si>
    <t>9BSP6X400J3943812P360CB-6X4</t>
  </si>
  <si>
    <t>C03408</t>
  </si>
  <si>
    <t>C03408PC210-10M0</t>
  </si>
  <si>
    <t>C91120</t>
  </si>
  <si>
    <t>C91120PC300SE-8M0</t>
  </si>
  <si>
    <t>9BSP6X400J3943792</t>
  </si>
  <si>
    <t>9BSP6X400J3943792P360CB-6X4</t>
  </si>
  <si>
    <t>9BSP6X400J3943800</t>
  </si>
  <si>
    <t>9BSP6X400J3943800P360CB-6X4</t>
  </si>
  <si>
    <t>YS2P6X600M5628242</t>
  </si>
  <si>
    <t>YS2P6X600M5628242P360-B6X6</t>
  </si>
  <si>
    <t>C03790</t>
  </si>
  <si>
    <t>C03790PC210-10M0</t>
  </si>
  <si>
    <t>10832</t>
  </si>
  <si>
    <t>10832PC78US-6N0/U</t>
  </si>
  <si>
    <t>J12447PC130F-7/U</t>
  </si>
  <si>
    <t>65886</t>
  </si>
  <si>
    <t>65886D375A-6R</t>
  </si>
  <si>
    <t>J10154PC135F-10M0</t>
  </si>
  <si>
    <t>C24479</t>
  </si>
  <si>
    <t>C24479PC200-8M1</t>
  </si>
  <si>
    <t>C50098</t>
  </si>
  <si>
    <t>C50098PC200-10M0</t>
  </si>
  <si>
    <t>C50127</t>
  </si>
  <si>
    <t>C50127PC200-10M0</t>
  </si>
  <si>
    <t>J11862</t>
  </si>
  <si>
    <t>J11862PC130F-7/U</t>
  </si>
  <si>
    <t>C50191</t>
  </si>
  <si>
    <t>C50191PC200-10M0</t>
  </si>
  <si>
    <t>MFFCWZ30RMK814818</t>
  </si>
  <si>
    <t>MFFCWZ30RMK814818CWE28064R</t>
  </si>
  <si>
    <t>J10157PC135F-10M0</t>
  </si>
  <si>
    <t>J10155PC135F-10M0</t>
  </si>
  <si>
    <t>KZ0608</t>
  </si>
  <si>
    <t>KZ0608TM-ZT1005H</t>
  </si>
  <si>
    <t>J10159PC135F-10M0</t>
  </si>
  <si>
    <t>J10199PC135F-10M0</t>
  </si>
  <si>
    <t>C03788</t>
  </si>
  <si>
    <t>C03788PC210-10M0</t>
  </si>
  <si>
    <t>C50182</t>
  </si>
  <si>
    <t>C50182PC200-10M0</t>
  </si>
  <si>
    <t>J10197PC135F-10M0</t>
  </si>
  <si>
    <t>95016</t>
  </si>
  <si>
    <t>95016WA900-8R</t>
  </si>
  <si>
    <t>J10223GD535-5</t>
  </si>
  <si>
    <t>C03706</t>
  </si>
  <si>
    <t>C03706PC210-10M0</t>
  </si>
  <si>
    <t>961582391045</t>
  </si>
  <si>
    <t>961582391045BW211D-40SL</t>
  </si>
  <si>
    <t>J10110PC210-10M0</t>
  </si>
  <si>
    <t>C03791</t>
  </si>
  <si>
    <t>C03791PC210-10M0</t>
  </si>
  <si>
    <t>C50113</t>
  </si>
  <si>
    <t>C50113PC200-10M0</t>
  </si>
  <si>
    <t>C50059</t>
  </si>
  <si>
    <t>C50059PC200-10M0</t>
  </si>
  <si>
    <t>C03642</t>
  </si>
  <si>
    <t>C03642PC210-10M0</t>
  </si>
  <si>
    <t>88347</t>
  </si>
  <si>
    <t>88347D155A-6</t>
  </si>
  <si>
    <t>J10217GD535-5</t>
  </si>
  <si>
    <t>C24477</t>
  </si>
  <si>
    <t>C24477PC200-8M1</t>
  </si>
  <si>
    <t>C50074</t>
  </si>
  <si>
    <t>C50074PC200-10M0</t>
  </si>
  <si>
    <t>C24497</t>
  </si>
  <si>
    <t>C24497PC200-8M1</t>
  </si>
  <si>
    <t>68201</t>
  </si>
  <si>
    <t>68201WA380-6</t>
  </si>
  <si>
    <t>C10766</t>
  </si>
  <si>
    <t>C10766PC70-8</t>
  </si>
  <si>
    <t>C50233</t>
  </si>
  <si>
    <t>C50233PC200-10M0</t>
  </si>
  <si>
    <t>C03793</t>
  </si>
  <si>
    <t>C03793PC210-10M0</t>
  </si>
  <si>
    <t>36142</t>
  </si>
  <si>
    <t>36142PC1250SP-8</t>
  </si>
  <si>
    <t>8867</t>
  </si>
  <si>
    <t>8867HM400-3R</t>
  </si>
  <si>
    <t>8868</t>
  </si>
  <si>
    <t>8868HM400-3R</t>
  </si>
  <si>
    <t>J10181PC135F-10M0</t>
  </si>
  <si>
    <t>C03658</t>
  </si>
  <si>
    <t>C03658PC210-10M0</t>
  </si>
  <si>
    <t>JPCZX22A7MT030962</t>
  </si>
  <si>
    <t>JPCZX22A7MT030962CKE25042R</t>
  </si>
  <si>
    <t>JPCZX22A3MT030943</t>
  </si>
  <si>
    <t>JPCZX22A3MT030943CKE25042R</t>
  </si>
  <si>
    <t>JPCZX22A4MT030904</t>
  </si>
  <si>
    <t>JPCZX22A4MT030904CKE25042R</t>
  </si>
  <si>
    <t>JPCZX22A9MT030946</t>
  </si>
  <si>
    <t>JPCZX22A9MT030946CKE25042R</t>
  </si>
  <si>
    <t>JPCZX22A7MT030945</t>
  </si>
  <si>
    <t>JPCZX22A7MT030945CKE25042R</t>
  </si>
  <si>
    <t>961582391034</t>
  </si>
  <si>
    <t>961582391034BW211D-40SL</t>
  </si>
  <si>
    <t>9BSP6X400J3943126</t>
  </si>
  <si>
    <t>9BSP6X400J3943126P360CB-6X4</t>
  </si>
  <si>
    <t>961582391032</t>
  </si>
  <si>
    <t>961582391032BW211D-40SL</t>
  </si>
  <si>
    <t>C03571</t>
  </si>
  <si>
    <t>C03571PC210-10M0</t>
  </si>
  <si>
    <t>8869</t>
  </si>
  <si>
    <t>8869HM400-3R</t>
  </si>
  <si>
    <t>8875</t>
  </si>
  <si>
    <t>8875HM400-3R</t>
  </si>
  <si>
    <t>C91138</t>
  </si>
  <si>
    <t>C91138PC300SE-8M0</t>
  </si>
  <si>
    <t>J31400</t>
  </si>
  <si>
    <t>J31400PC400LCSE-8</t>
  </si>
  <si>
    <t>C03645</t>
  </si>
  <si>
    <t>C03645PC210-10M0</t>
  </si>
  <si>
    <t>38756</t>
  </si>
  <si>
    <t>38756HINFM260TI/U</t>
  </si>
  <si>
    <t>C50018</t>
  </si>
  <si>
    <t>C50018PC200-10M0</t>
  </si>
  <si>
    <t>J40101</t>
  </si>
  <si>
    <t>J40101PC300SE-8M0</t>
  </si>
  <si>
    <t>C24495</t>
  </si>
  <si>
    <t>C24495PC200-8M1</t>
  </si>
  <si>
    <t>J10158PC135F-10M0</t>
  </si>
  <si>
    <t>J19155</t>
  </si>
  <si>
    <t>J19155D85E-SS-2</t>
  </si>
  <si>
    <t>40932</t>
  </si>
  <si>
    <t>40932HINFM260TI/U</t>
  </si>
  <si>
    <t>26552</t>
  </si>
  <si>
    <t>26552GD705-5</t>
  </si>
  <si>
    <t>HD785-7/U</t>
  </si>
  <si>
    <t>8992</t>
  </si>
  <si>
    <t>8992HD785-7/U</t>
  </si>
  <si>
    <t>9011</t>
  </si>
  <si>
    <t>9011HD785-7/U</t>
  </si>
  <si>
    <t>38857</t>
  </si>
  <si>
    <t>38857HINFM260TI/U</t>
  </si>
  <si>
    <t>38777</t>
  </si>
  <si>
    <t>38777HINFM260TI/U</t>
  </si>
  <si>
    <t>8966</t>
  </si>
  <si>
    <t>8966HD785-7/U</t>
  </si>
  <si>
    <t>9441</t>
  </si>
  <si>
    <t>9441HD785-7/U</t>
  </si>
  <si>
    <t>8979</t>
  </si>
  <si>
    <t>8979HD785-7/U</t>
  </si>
  <si>
    <t>9098</t>
  </si>
  <si>
    <t>9098HD785-7/U</t>
  </si>
  <si>
    <t>9007</t>
  </si>
  <si>
    <t>9007HD785-7/U</t>
  </si>
  <si>
    <t>92536</t>
  </si>
  <si>
    <t>92536WA480-6</t>
  </si>
  <si>
    <t>C03659</t>
  </si>
  <si>
    <t>C03659PC210-10M0</t>
  </si>
  <si>
    <t>C24488</t>
  </si>
  <si>
    <t>C24488PC200-8M1</t>
  </si>
  <si>
    <t>C24489</t>
  </si>
  <si>
    <t>C24489PC200-8M1</t>
  </si>
  <si>
    <t>C24486</t>
  </si>
  <si>
    <t>C24486PC200-8M1</t>
  </si>
  <si>
    <t>J31398</t>
  </si>
  <si>
    <t>J31398PC400LCSE-8</t>
  </si>
  <si>
    <t>9444</t>
  </si>
  <si>
    <t>9444HD785-7/U</t>
  </si>
  <si>
    <t>961582391038</t>
  </si>
  <si>
    <t>961582391038BW211D-40SL</t>
  </si>
  <si>
    <t>J19111</t>
  </si>
  <si>
    <t>J19111D85E-SS-2</t>
  </si>
  <si>
    <t>J19112</t>
  </si>
  <si>
    <t>J19112D85E-SS-2</t>
  </si>
  <si>
    <t>961884301513</t>
  </si>
  <si>
    <t>961884301513BW211D-40</t>
  </si>
  <si>
    <t>J11983</t>
  </si>
  <si>
    <t>J11983PC130F-7/U</t>
  </si>
  <si>
    <t>60314</t>
  </si>
  <si>
    <t>60314WA500-6R</t>
  </si>
  <si>
    <t>J19150</t>
  </si>
  <si>
    <t>J19150D85E-SS-2</t>
  </si>
  <si>
    <t>KZ0609</t>
  </si>
  <si>
    <t>KZ0609TM-ZT1005H</t>
  </si>
  <si>
    <t>J10122PC210-10M0</t>
  </si>
  <si>
    <t>J19149</t>
  </si>
  <si>
    <t>J19149D85E-SS-2</t>
  </si>
  <si>
    <t>J10161PC135F-10M0</t>
  </si>
  <si>
    <t>J10160PC135F-10M0</t>
  </si>
  <si>
    <t>C50083</t>
  </si>
  <si>
    <t>C50083PC200-10M0</t>
  </si>
  <si>
    <t>J12554PC130F-7/U</t>
  </si>
  <si>
    <t>J10156PC135F-10M0</t>
  </si>
  <si>
    <t>C50125</t>
  </si>
  <si>
    <t>C50125PC200-10M0</t>
  </si>
  <si>
    <t>20855</t>
  </si>
  <si>
    <t>20855PC2000-8</t>
  </si>
  <si>
    <t>33380</t>
  </si>
  <si>
    <t>33380HD785-7</t>
  </si>
  <si>
    <t>33376</t>
  </si>
  <si>
    <t>33376HD785-7</t>
  </si>
  <si>
    <t>33378</t>
  </si>
  <si>
    <t>33378HD785-7</t>
  </si>
  <si>
    <t>33382</t>
  </si>
  <si>
    <t>33382HD785-7</t>
  </si>
  <si>
    <t>33381</t>
  </si>
  <si>
    <t>33381HD785-7</t>
  </si>
  <si>
    <t>C50130</t>
  </si>
  <si>
    <t>C50130PC200-10M0</t>
  </si>
  <si>
    <t>C50056</t>
  </si>
  <si>
    <t>C50056PC200-10M0</t>
  </si>
  <si>
    <t>33377</t>
  </si>
  <si>
    <t>33377HD785-7</t>
  </si>
  <si>
    <t>JPCZX22A7MT030864</t>
  </si>
  <si>
    <t>JPCZX22A7MT030864CKE25042R</t>
  </si>
  <si>
    <t>GT-300EL</t>
  </si>
  <si>
    <t>430661</t>
  </si>
  <si>
    <t>430661GT-300EL</t>
  </si>
  <si>
    <t>JPCZX22A3MT030862</t>
  </si>
  <si>
    <t>JPCZX22A3MT030862CKE25042R</t>
  </si>
  <si>
    <t>C91121</t>
  </si>
  <si>
    <t>C91121PC300SE-8M0</t>
  </si>
  <si>
    <t>C24493</t>
  </si>
  <si>
    <t>C24493PC200-8M1</t>
  </si>
  <si>
    <t>KZ0548</t>
  </si>
  <si>
    <t>KZ0548TM-ZT824H</t>
  </si>
  <si>
    <t>C24500</t>
  </si>
  <si>
    <t>C24500PC200-8M1</t>
  </si>
  <si>
    <t>C50019</t>
  </si>
  <si>
    <t>C50019PC200-10M0</t>
  </si>
  <si>
    <t>C50032</t>
  </si>
  <si>
    <t>C50032PC200-10M0</t>
  </si>
  <si>
    <t>C50119</t>
  </si>
  <si>
    <t>C50119PC200-10M0</t>
  </si>
  <si>
    <t>C03652</t>
  </si>
  <si>
    <t>C03652PC210-10M0</t>
  </si>
  <si>
    <t>J19130</t>
  </si>
  <si>
    <t>J19130D85E-SS-2</t>
  </si>
  <si>
    <t>C03646</t>
  </si>
  <si>
    <t>C03646PC210-10M0</t>
  </si>
  <si>
    <t>C50112</t>
  </si>
  <si>
    <t>C50112PC200-10M0</t>
  </si>
  <si>
    <t>C50126</t>
  </si>
  <si>
    <t>C50126PC200-10M0</t>
  </si>
  <si>
    <t>J10219GD535-5</t>
  </si>
  <si>
    <t>KE5375</t>
  </si>
  <si>
    <t>KE5375TM-ZE303MH</t>
  </si>
  <si>
    <t>C24496</t>
  </si>
  <si>
    <t>C24496PC200-8M1</t>
  </si>
  <si>
    <t>38830</t>
  </si>
  <si>
    <t>38830HINFM260TI/U</t>
  </si>
  <si>
    <t>C50078</t>
  </si>
  <si>
    <t>C50078PC200-10M0</t>
  </si>
  <si>
    <t>C50073</t>
  </si>
  <si>
    <t>C50073PC200-10M0</t>
  </si>
  <si>
    <t>J10123PC210-10M0</t>
  </si>
  <si>
    <t>J10124PC210-10M0</t>
  </si>
  <si>
    <t>38787</t>
  </si>
  <si>
    <t>38787HINFM260TI/U</t>
  </si>
  <si>
    <t>J10172PC135F-10M0</t>
  </si>
  <si>
    <t>J10171PC135F-10M0</t>
  </si>
  <si>
    <t>C24487</t>
  </si>
  <si>
    <t>C24487PC200-8M1</t>
  </si>
  <si>
    <t>C24494</t>
  </si>
  <si>
    <t>C24494PC200-8M1</t>
  </si>
  <si>
    <t>38530</t>
  </si>
  <si>
    <t>38530HINFM260TI/U</t>
  </si>
  <si>
    <t>41219</t>
  </si>
  <si>
    <t>41219HINFM260TI/U</t>
  </si>
  <si>
    <t>100182</t>
  </si>
  <si>
    <t>100182PC500LC-10R</t>
  </si>
  <si>
    <t>J31405</t>
  </si>
  <si>
    <t>J31405PC400LCSE-8</t>
  </si>
  <si>
    <t>C50135</t>
  </si>
  <si>
    <t>C50135PC200-10M0</t>
  </si>
  <si>
    <t>J19107</t>
  </si>
  <si>
    <t>J19107D85E-SS-2</t>
  </si>
  <si>
    <t>YS2P6X400M5631147</t>
  </si>
  <si>
    <t>YS2P6X400M5631147P360-B6X4</t>
  </si>
  <si>
    <t>C50129</t>
  </si>
  <si>
    <t>C50129PC200-10M0</t>
  </si>
  <si>
    <t>C50128</t>
  </si>
  <si>
    <t>C50128PC200-10M0</t>
  </si>
  <si>
    <t>C50131</t>
  </si>
  <si>
    <t>C50131PC200-10M0</t>
  </si>
  <si>
    <t>C03651</t>
  </si>
  <si>
    <t>C03651PC210-10M0</t>
  </si>
  <si>
    <t>961582391036</t>
  </si>
  <si>
    <t>961582391036BW211D-40SL</t>
  </si>
  <si>
    <t>J19118</t>
  </si>
  <si>
    <t>J19118D85E-SS-2</t>
  </si>
  <si>
    <t>C50105</t>
  </si>
  <si>
    <t>C50105PC200-10M0</t>
  </si>
  <si>
    <t>J11701</t>
  </si>
  <si>
    <t>J11701PC130F-7/U</t>
  </si>
  <si>
    <t>J11724</t>
  </si>
  <si>
    <t>J11724PC130F-7/U</t>
  </si>
  <si>
    <t>YS2P6X400M5631243</t>
  </si>
  <si>
    <t>YS2P6X400M5631243P360-B6X4</t>
  </si>
  <si>
    <t>YS2P6X400M5631433</t>
  </si>
  <si>
    <t>YS2P6X400M5631433P360-B6X4</t>
  </si>
  <si>
    <t>961884301508</t>
  </si>
  <si>
    <t>961884301508BW211D-40</t>
  </si>
  <si>
    <t>961582391047</t>
  </si>
  <si>
    <t>961582391047BW211D-40SL</t>
  </si>
  <si>
    <t>C50091</t>
  </si>
  <si>
    <t>C50091PC200-10M0</t>
  </si>
  <si>
    <t>J10132PC210-10M0</t>
  </si>
  <si>
    <t>C50190</t>
  </si>
  <si>
    <t>C50190PC200-10M0</t>
  </si>
  <si>
    <t>C03789</t>
  </si>
  <si>
    <t>C03789PC210-10M0</t>
  </si>
  <si>
    <t>C50136</t>
  </si>
  <si>
    <t>C50136PC200-10M0</t>
  </si>
  <si>
    <t>C03657</t>
  </si>
  <si>
    <t>C03657PC210-10M0</t>
  </si>
  <si>
    <t>J19142</t>
  </si>
  <si>
    <t>J19142D85E-SS-2</t>
  </si>
  <si>
    <t>7105</t>
  </si>
  <si>
    <t>7105D85E-SS-2A</t>
  </si>
  <si>
    <t>8870</t>
  </si>
  <si>
    <t>8870HM400-3R</t>
  </si>
  <si>
    <t>7104</t>
  </si>
  <si>
    <t>7104D85E-SS-2A</t>
  </si>
  <si>
    <t>8871</t>
  </si>
  <si>
    <t>8871HM400-3R</t>
  </si>
  <si>
    <t>C50177</t>
  </si>
  <si>
    <t>C50177PC200-10M0</t>
  </si>
  <si>
    <t>C50178</t>
  </si>
  <si>
    <t>C50178PC200-10M0</t>
  </si>
  <si>
    <t>J11750</t>
  </si>
  <si>
    <t>J11750PC130F-7/U</t>
  </si>
  <si>
    <t>J19148</t>
  </si>
  <si>
    <t>J19148D85E-SS-2</t>
  </si>
  <si>
    <t>J19181</t>
  </si>
  <si>
    <t>J19181D85E-SS-2</t>
  </si>
  <si>
    <t>C50205</t>
  </si>
  <si>
    <t>C50205PC200-10M0</t>
  </si>
  <si>
    <t>J12300PC130F-7/U</t>
  </si>
  <si>
    <t>65880</t>
  </si>
  <si>
    <t>65880D375A-6R</t>
  </si>
  <si>
    <t>J30495HD785-7</t>
  </si>
  <si>
    <t>J10165PC1250SP-8</t>
  </si>
  <si>
    <t>C50063</t>
  </si>
  <si>
    <t>C50063PC200-10M0</t>
  </si>
  <si>
    <t>C50250</t>
  </si>
  <si>
    <t>C50250PC200-10M0</t>
  </si>
  <si>
    <t>961582391046</t>
  </si>
  <si>
    <t>961582391046BW211D-40SL</t>
  </si>
  <si>
    <t>J10195PC135F-10M0</t>
  </si>
  <si>
    <t>C50202</t>
  </si>
  <si>
    <t>C50202PC200-10M0</t>
  </si>
  <si>
    <t>C03656</t>
  </si>
  <si>
    <t>C03656PC210-10M0</t>
  </si>
  <si>
    <t>C91139</t>
  </si>
  <si>
    <t>C91139PC300SE-8M0</t>
  </si>
  <si>
    <t>C91140</t>
  </si>
  <si>
    <t>C91140PC300SE-8M0</t>
  </si>
  <si>
    <t>MFFCWZ30GMK815051</t>
  </si>
  <si>
    <t>MFFCWZ30GMK815051CWE28064R</t>
  </si>
  <si>
    <t>MFFCWZ30GMK815056</t>
  </si>
  <si>
    <t>MFFCWZ30GMK815056CWE28064R</t>
  </si>
  <si>
    <t>MFFCWZ30GMK815050</t>
  </si>
  <si>
    <t>MFFCWZ30GMK815050CWE28064R</t>
  </si>
  <si>
    <t>C24491</t>
  </si>
  <si>
    <t>C24491PC200-8M1</t>
  </si>
  <si>
    <t>MFFCWZ30GMK815044</t>
  </si>
  <si>
    <t>MFFCWZ30GMK815044CWE28064R</t>
  </si>
  <si>
    <t>961582391037</t>
  </si>
  <si>
    <t>961582391037BW211D-40SL</t>
  </si>
  <si>
    <t>MFFCWZ30GMK815058</t>
  </si>
  <si>
    <t>MFFCWZ30GMK815058CWE28064R</t>
  </si>
  <si>
    <t>J19167</t>
  </si>
  <si>
    <t>J19167D85E-SS-2</t>
  </si>
  <si>
    <t>J19158</t>
  </si>
  <si>
    <t>J19158D85E-SS-2</t>
  </si>
  <si>
    <t>961582391050</t>
  </si>
  <si>
    <t>961582391050BW211D-40SL</t>
  </si>
  <si>
    <t>961582391040</t>
  </si>
  <si>
    <t>961582391040BW211D-40SL</t>
  </si>
  <si>
    <t>C50175</t>
  </si>
  <si>
    <t>C50175PC200-10M0</t>
  </si>
  <si>
    <t>C50349</t>
  </si>
  <si>
    <t>C50349PC200-10M0</t>
  </si>
  <si>
    <t>J19126</t>
  </si>
  <si>
    <t>J19126D85E-SS-2</t>
  </si>
  <si>
    <t>J19161</t>
  </si>
  <si>
    <t>J19161D85E-SS-2</t>
  </si>
  <si>
    <t>77701</t>
  </si>
  <si>
    <t>77701WA150-5</t>
  </si>
  <si>
    <t>C50218</t>
  </si>
  <si>
    <t>C50218PC200-10M0</t>
  </si>
  <si>
    <t>C50221</t>
  </si>
  <si>
    <t>C50221PC200-10M0</t>
  </si>
  <si>
    <t>C50187</t>
  </si>
  <si>
    <t>C50187PC200-10M0</t>
  </si>
  <si>
    <t>C50179</t>
  </si>
  <si>
    <t>C50179PC200-10M0</t>
  </si>
  <si>
    <t>C50176</t>
  </si>
  <si>
    <t>C50176PC200-10M0</t>
  </si>
  <si>
    <t>J10198PC135F-10M0</t>
  </si>
  <si>
    <t>J19116</t>
  </si>
  <si>
    <t>J19116D85E-SS-2</t>
  </si>
  <si>
    <t>J19191</t>
  </si>
  <si>
    <t>J19191D85E-SS-2</t>
  </si>
  <si>
    <t>C50219</t>
  </si>
  <si>
    <t>C50219PC200-10M0</t>
  </si>
  <si>
    <t>C03812</t>
  </si>
  <si>
    <t>C03812PC210-10M0</t>
  </si>
  <si>
    <t>C03801</t>
  </si>
  <si>
    <t>C03801PC210-10M0</t>
  </si>
  <si>
    <t>C03885</t>
  </si>
  <si>
    <t>C03885PC210-10M0</t>
  </si>
  <si>
    <t>J12494PC130F-7/U</t>
  </si>
  <si>
    <t>C50100</t>
  </si>
  <si>
    <t>C50100PC200-10M0</t>
  </si>
  <si>
    <t>YS2P6X400M9288685</t>
  </si>
  <si>
    <t>YS2P6X400M9288685P360-B6X4</t>
  </si>
  <si>
    <t>YS2P6X400M5634028</t>
  </si>
  <si>
    <t>YS2P6X400M5634028P360-B6X4</t>
  </si>
  <si>
    <t>YS2P6X400M5634241</t>
  </si>
  <si>
    <t>YS2P6X400M5634241P360-B6X4</t>
  </si>
  <si>
    <t>YS2P6X400M9288388</t>
  </si>
  <si>
    <t>YS2P6X400M9288388P360-B6X4</t>
  </si>
  <si>
    <t>C50090</t>
  </si>
  <si>
    <t>C50090PC200-10M0</t>
  </si>
  <si>
    <t>961582391051</t>
  </si>
  <si>
    <t>961582391051BW211D-40SL</t>
  </si>
  <si>
    <t>J19120</t>
  </si>
  <si>
    <t>J19120D85E-SS-2</t>
  </si>
  <si>
    <t>J10170PC135F-10M0</t>
  </si>
  <si>
    <t>1660</t>
  </si>
  <si>
    <t>1660GD535-5</t>
  </si>
  <si>
    <t>J20812</t>
  </si>
  <si>
    <t>J20812D68E-SS-12E0</t>
  </si>
  <si>
    <t>J10221PC135F-10M0</t>
  </si>
  <si>
    <t>YS2P6X400M9288362</t>
  </si>
  <si>
    <t>YS2P6X400M9288362P360-B6X4</t>
  </si>
  <si>
    <t>YS2P6X400M9288648</t>
  </si>
  <si>
    <t>YS2P6X400M9288648P360-B6X4</t>
  </si>
  <si>
    <t>YS2P6X400M9288598</t>
  </si>
  <si>
    <t>YS2P6X400M9288598P360-B6X4</t>
  </si>
  <si>
    <t>YS2P6X400M9288479</t>
  </si>
  <si>
    <t>YS2P6X400M9288479P360-B6X4</t>
  </si>
  <si>
    <t>C03707</t>
  </si>
  <si>
    <t>C03707PC210-10M0</t>
  </si>
  <si>
    <t>C50196</t>
  </si>
  <si>
    <t>C50196PC200-10M0</t>
  </si>
  <si>
    <t>C50268</t>
  </si>
  <si>
    <t>C50268PC200-10M0</t>
  </si>
  <si>
    <t>C24492</t>
  </si>
  <si>
    <t>C24492PC200-8M1</t>
  </si>
  <si>
    <t>C50348</t>
  </si>
  <si>
    <t>C50348PC200-10M0</t>
  </si>
  <si>
    <t>C50106</t>
  </si>
  <si>
    <t>C50106PC200-10M0</t>
  </si>
  <si>
    <t>C50099</t>
  </si>
  <si>
    <t>C50099PC200-10M0</t>
  </si>
  <si>
    <t>C50304</t>
  </si>
  <si>
    <t>C50304PC200-10M0</t>
  </si>
  <si>
    <t>C91160</t>
  </si>
  <si>
    <t>C91160PC300SE-8M0</t>
  </si>
  <si>
    <t>J19192</t>
  </si>
  <si>
    <t>J19192D85E-SS-2</t>
  </si>
  <si>
    <t>J19198</t>
  </si>
  <si>
    <t>J19198D85E-SS-2</t>
  </si>
  <si>
    <t>1662</t>
  </si>
  <si>
    <t>1662GD535-5</t>
  </si>
  <si>
    <t>68210</t>
  </si>
  <si>
    <t>68210WA380-6</t>
  </si>
  <si>
    <t>69664</t>
  </si>
  <si>
    <t>69664WA200-5</t>
  </si>
  <si>
    <t>7113</t>
  </si>
  <si>
    <t>7113D85E-SS-2A</t>
  </si>
  <si>
    <t>J12552PC130F-7/U</t>
  </si>
  <si>
    <t>61959</t>
  </si>
  <si>
    <t>61959D31PX-22</t>
  </si>
  <si>
    <t>961582391052</t>
  </si>
  <si>
    <t>961582391052BW211D-40SL</t>
  </si>
  <si>
    <t>C91159</t>
  </si>
  <si>
    <t>C91159PC300SE-8M0</t>
  </si>
  <si>
    <t>J10206PC135F-10M0</t>
  </si>
  <si>
    <t>J10141PC210-10M0</t>
  </si>
  <si>
    <t>C03803</t>
  </si>
  <si>
    <t>C03803PC210-10M0</t>
  </si>
  <si>
    <t>C91153</t>
  </si>
  <si>
    <t>C91153PC300SE-8M0</t>
  </si>
  <si>
    <t>C03804</t>
  </si>
  <si>
    <t>C03804PC210-10M0</t>
  </si>
  <si>
    <t>C03894</t>
  </si>
  <si>
    <t>C03894PC210-10M0</t>
  </si>
  <si>
    <t>C91161</t>
  </si>
  <si>
    <t>C91161PC300SE-8M0</t>
  </si>
  <si>
    <t>MFFCWZ30RMK814456</t>
  </si>
  <si>
    <t>MFFCWZ30RMK814456CWE28064R</t>
  </si>
  <si>
    <t>C50350</t>
  </si>
  <si>
    <t>C50350PC200-10M0</t>
  </si>
  <si>
    <t>C50351</t>
  </si>
  <si>
    <t>C50351PC200-10M0</t>
  </si>
  <si>
    <t>C50352</t>
  </si>
  <si>
    <t>C50352PC200-10M0</t>
  </si>
  <si>
    <t>KZ0547</t>
  </si>
  <si>
    <t>KZ0547TM-ZT824H</t>
  </si>
  <si>
    <t>J10227</t>
  </si>
  <si>
    <t>J10227GD535-5</t>
  </si>
  <si>
    <t>C50285</t>
  </si>
  <si>
    <t>C50285PC200-10M0</t>
  </si>
  <si>
    <t>J11697</t>
  </si>
  <si>
    <t>J11697PC130F-7/U</t>
  </si>
  <si>
    <t>J10202PC135F-10M0</t>
  </si>
  <si>
    <t>J19162</t>
  </si>
  <si>
    <t>J19162D85E-SS-2</t>
  </si>
  <si>
    <t>J10209PC135F-10M0</t>
  </si>
  <si>
    <t>C50248</t>
  </si>
  <si>
    <t>C50248PC200-10M0</t>
  </si>
  <si>
    <t>J10203PC135F-10M0</t>
  </si>
  <si>
    <t>J10208PC135F-10M0</t>
  </si>
  <si>
    <t>C50189</t>
  </si>
  <si>
    <t>C50189PC200-10M0</t>
  </si>
  <si>
    <t>C50236</t>
  </si>
  <si>
    <t>C50236PC200-10M0</t>
  </si>
  <si>
    <t>C50247</t>
  </si>
  <si>
    <t>C50247PC200-10M0</t>
  </si>
  <si>
    <t>J19160</t>
  </si>
  <si>
    <t>J19160D85E-SS-2</t>
  </si>
  <si>
    <t>33409</t>
  </si>
  <si>
    <t>33409HD785-7</t>
  </si>
  <si>
    <t>33408</t>
  </si>
  <si>
    <t>33408HD785-7</t>
  </si>
  <si>
    <t>33411</t>
  </si>
  <si>
    <t>33411HD785-7</t>
  </si>
  <si>
    <t>33410</t>
  </si>
  <si>
    <t>33410HD785-7</t>
  </si>
  <si>
    <t>33414</t>
  </si>
  <si>
    <t>33414HD785-7</t>
  </si>
  <si>
    <t>C50391</t>
  </si>
  <si>
    <t>C50391PC200-10M0</t>
  </si>
  <si>
    <t>33413</t>
  </si>
  <si>
    <t>33413HD785-7</t>
  </si>
  <si>
    <t>C50184</t>
  </si>
  <si>
    <t>C50184PC200-10M0</t>
  </si>
  <si>
    <t>20859</t>
  </si>
  <si>
    <t>20859PC2000-8</t>
  </si>
  <si>
    <t>88382</t>
  </si>
  <si>
    <t>88382D155A-6</t>
  </si>
  <si>
    <t>10362</t>
  </si>
  <si>
    <t>10362GD755-5R</t>
  </si>
  <si>
    <t>65889</t>
  </si>
  <si>
    <t>65889D375A-6R</t>
  </si>
  <si>
    <t>65887</t>
  </si>
  <si>
    <t>65887D375A-6R</t>
  </si>
  <si>
    <t>J10119PC210-10M0</t>
  </si>
  <si>
    <t>33433</t>
  </si>
  <si>
    <t>33433HD785-7</t>
  </si>
  <si>
    <t>33436</t>
  </si>
  <si>
    <t>33436HD785-7</t>
  </si>
  <si>
    <t>33432</t>
  </si>
  <si>
    <t>33432HD785-7</t>
  </si>
  <si>
    <t>33437</t>
  </si>
  <si>
    <t>33437HD785-7</t>
  </si>
  <si>
    <t>33440</t>
  </si>
  <si>
    <t>33440HD785-7</t>
  </si>
  <si>
    <t>J30504</t>
  </si>
  <si>
    <t>J30504HD785-7</t>
  </si>
  <si>
    <t>33441</t>
  </si>
  <si>
    <t>33441HD785-7</t>
  </si>
  <si>
    <t>J30505</t>
  </si>
  <si>
    <t>J30505HD785-7</t>
  </si>
  <si>
    <t>J30506</t>
  </si>
  <si>
    <t>J30506HD785-7</t>
  </si>
  <si>
    <t>13378</t>
  </si>
  <si>
    <t>13378GD825A-2</t>
  </si>
  <si>
    <t>J19123</t>
  </si>
  <si>
    <t>J19123D85E-SS-2</t>
  </si>
  <si>
    <t>J11825</t>
  </si>
  <si>
    <t>J11825PC130F-7/U</t>
  </si>
  <si>
    <t>J10238PC135F-10M0</t>
  </si>
  <si>
    <t>J19196</t>
  </si>
  <si>
    <t>J19196D85E-SS-2</t>
  </si>
  <si>
    <t>C50451</t>
  </si>
  <si>
    <t>C50451PC200-10M0</t>
  </si>
  <si>
    <t>J10103PC210-10M0</t>
  </si>
  <si>
    <t>J19140</t>
  </si>
  <si>
    <t>J19140D85E-SS-2</t>
  </si>
  <si>
    <t>J19169</t>
  </si>
  <si>
    <t>J19169D85E-SS-2</t>
  </si>
  <si>
    <t>C50192</t>
  </si>
  <si>
    <t>C50192PC200-10M0</t>
  </si>
  <si>
    <t>J10142PC210-10M0</t>
  </si>
  <si>
    <t>961582391048</t>
  </si>
  <si>
    <t>961582391048BW211D-40SL</t>
  </si>
  <si>
    <t>70428</t>
  </si>
  <si>
    <t>70428PC850-8R1</t>
  </si>
  <si>
    <t>J19127</t>
  </si>
  <si>
    <t>J19127D85E-SS-2</t>
  </si>
  <si>
    <t>C50121</t>
  </si>
  <si>
    <t>C50121PC200-10M0</t>
  </si>
  <si>
    <t>J19184</t>
  </si>
  <si>
    <t>J19184D85E-SS-2</t>
  </si>
  <si>
    <t>C50412</t>
  </si>
  <si>
    <t>C50412PC200-10M0</t>
  </si>
  <si>
    <t>69662</t>
  </si>
  <si>
    <t>69662WA200-5</t>
  </si>
  <si>
    <t>J12880PC130F-7/U</t>
  </si>
  <si>
    <t>C50185</t>
  </si>
  <si>
    <t>C50185PC200-10M0</t>
  </si>
  <si>
    <t>J10251PC135F-10M0</t>
  </si>
  <si>
    <t>60320</t>
  </si>
  <si>
    <t>60320WA500-6R</t>
  </si>
  <si>
    <t>69661</t>
  </si>
  <si>
    <t>69661WA200-5</t>
  </si>
  <si>
    <t>J10252PC135F-10M0</t>
  </si>
  <si>
    <t>J19201</t>
  </si>
  <si>
    <t>J19201D85E-SS-2</t>
  </si>
  <si>
    <t>C03892</t>
  </si>
  <si>
    <t>C03892PC210-10M0</t>
  </si>
  <si>
    <t>C50253</t>
  </si>
  <si>
    <t>C50253PC200-10M0</t>
  </si>
  <si>
    <t>J19190</t>
  </si>
  <si>
    <t>J19190D85E-SS-2</t>
  </si>
  <si>
    <t>C03821</t>
  </si>
  <si>
    <t>C03821PC210-10M0</t>
  </si>
  <si>
    <t>C50262</t>
  </si>
  <si>
    <t>C50262PC200-10M0</t>
  </si>
  <si>
    <t>961884301496</t>
  </si>
  <si>
    <t>961884301496BW211D-40</t>
  </si>
  <si>
    <t>13361</t>
  </si>
  <si>
    <t>13361GD825A-2</t>
  </si>
  <si>
    <t>88329</t>
  </si>
  <si>
    <t>88329D155A-6</t>
  </si>
  <si>
    <t>J10220GD535-5</t>
  </si>
  <si>
    <t>J10140PC210-10M0</t>
  </si>
  <si>
    <t>13371</t>
  </si>
  <si>
    <t>13371GD825A-2</t>
  </si>
  <si>
    <t>C50238</t>
  </si>
  <si>
    <t>C50238PC200-10M0</t>
  </si>
  <si>
    <t>13377</t>
  </si>
  <si>
    <t>13377GD825A-2</t>
  </si>
  <si>
    <t>88353</t>
  </si>
  <si>
    <t>88353D155A-6</t>
  </si>
  <si>
    <t>J19154</t>
  </si>
  <si>
    <t>J19154D85E-SS-2</t>
  </si>
  <si>
    <t>J19159</t>
  </si>
  <si>
    <t>J19159D85E-SS-2</t>
  </si>
  <si>
    <t>C50120</t>
  </si>
  <si>
    <t>C50120PC200-10M0</t>
  </si>
  <si>
    <t>8872</t>
  </si>
  <si>
    <t>8872HM400-3R</t>
  </si>
  <si>
    <t>8873</t>
  </si>
  <si>
    <t>8873HM400-3R</t>
  </si>
  <si>
    <t>J10145PC210-10M0</t>
  </si>
  <si>
    <t>J10146PC210-10M0</t>
  </si>
  <si>
    <t>8874</t>
  </si>
  <si>
    <t>8874HM400-3R</t>
  </si>
  <si>
    <t>J19186</t>
  </si>
  <si>
    <t>J19186D85E-SS-2</t>
  </si>
  <si>
    <t>C24468</t>
  </si>
  <si>
    <t>C24468PC200-8M1</t>
  </si>
  <si>
    <t>C03815</t>
  </si>
  <si>
    <t>C03815PC210-10M0</t>
  </si>
  <si>
    <t>C03795</t>
  </si>
  <si>
    <t>C03795PC210-10M0</t>
  </si>
  <si>
    <t>C10792</t>
  </si>
  <si>
    <t>C10792PC70-8</t>
  </si>
  <si>
    <t>C50122</t>
  </si>
  <si>
    <t>C50122PC200-10M0</t>
  </si>
  <si>
    <t>C50255</t>
  </si>
  <si>
    <t>C50255PC200-10M0</t>
  </si>
  <si>
    <t>C50286</t>
  </si>
  <si>
    <t>C50286PC200-10M0</t>
  </si>
  <si>
    <t>C03887</t>
  </si>
  <si>
    <t>C03887PC210-10M0</t>
  </si>
  <si>
    <t>C03908</t>
  </si>
  <si>
    <t>C03908PC210-10M0</t>
  </si>
  <si>
    <t>C50305</t>
  </si>
  <si>
    <t>C50305PC200-10M0</t>
  </si>
  <si>
    <t>C50376</t>
  </si>
  <si>
    <t>C50376PC200-10M0</t>
  </si>
  <si>
    <t>J19185</t>
  </si>
  <si>
    <t>J19185D85E-SS-2</t>
  </si>
  <si>
    <t>J19171</t>
  </si>
  <si>
    <t>J19171D85E-SS-2</t>
  </si>
  <si>
    <t>5075.</t>
  </si>
  <si>
    <t>5075.D85E-SS-2A/U</t>
  </si>
  <si>
    <t>J19156</t>
  </si>
  <si>
    <t>J19156D85E-SS-2</t>
  </si>
  <si>
    <t>YS2P8X400M5633090</t>
  </si>
  <si>
    <t>YS2P8X400M5633090P460-B8X4</t>
  </si>
  <si>
    <t>36149</t>
  </si>
  <si>
    <t>36149PC1250SP-8</t>
  </si>
  <si>
    <t>YS2P8X400M5633301</t>
  </si>
  <si>
    <t>YS2P8X400M5633301P460-B8X4</t>
  </si>
  <si>
    <t>YS2P8X400M5630154</t>
  </si>
  <si>
    <t>YS2P8X400M5630154P460-B8X4</t>
  </si>
  <si>
    <t>YS2P8X400M5633138</t>
  </si>
  <si>
    <t>YS2P8X400M5633138P460-B8X4</t>
  </si>
  <si>
    <t>J20687HD465-7</t>
  </si>
  <si>
    <t>J20688HD465-7</t>
  </si>
  <si>
    <t>J20689HD465-7</t>
  </si>
  <si>
    <t>J20690HD465-7</t>
  </si>
  <si>
    <t>J19163</t>
  </si>
  <si>
    <t>J19163D85E-SS-2</t>
  </si>
  <si>
    <t>961884301581</t>
  </si>
  <si>
    <t>961884301581BW211D-40</t>
  </si>
  <si>
    <t>YS2P8X400M5633577</t>
  </si>
  <si>
    <t>YS2P8X400M5633577P460-B8X4</t>
  </si>
  <si>
    <t>J11914PC130F-7/U</t>
  </si>
  <si>
    <t>J10222GD535-5</t>
  </si>
  <si>
    <t>J31408</t>
  </si>
  <si>
    <t>J31408PC400LCSE-8</t>
  </si>
  <si>
    <t>J30499</t>
  </si>
  <si>
    <t>J30499HD785-7</t>
  </si>
  <si>
    <t>J30500</t>
  </si>
  <si>
    <t>J30500HD785-7</t>
  </si>
  <si>
    <t>J30496</t>
  </si>
  <si>
    <t>J30496HD785-7</t>
  </si>
  <si>
    <t>C91168</t>
  </si>
  <si>
    <t>C91168PC300SE-8M0</t>
  </si>
  <si>
    <t>C50357</t>
  </si>
  <si>
    <t>C50357PC200-10M0</t>
  </si>
  <si>
    <t>J30497</t>
  </si>
  <si>
    <t>J30497HD785-7</t>
  </si>
  <si>
    <t>J30498</t>
  </si>
  <si>
    <t>J30498HD785-7</t>
  </si>
  <si>
    <t>A70591</t>
  </si>
  <si>
    <t>A70591WA500-3/U</t>
  </si>
  <si>
    <t>C03903</t>
  </si>
  <si>
    <t>C03903PC210-10M0</t>
  </si>
  <si>
    <t>J30501</t>
  </si>
  <si>
    <t>J30501HD785-7</t>
  </si>
  <si>
    <t>J30502</t>
  </si>
  <si>
    <t>J30502HD785-7</t>
  </si>
  <si>
    <t>C03813</t>
  </si>
  <si>
    <t>C03813PC210-10M0</t>
  </si>
  <si>
    <t>961582391044</t>
  </si>
  <si>
    <t>961582391044BW211D-40SL</t>
  </si>
  <si>
    <t>J30503</t>
  </si>
  <si>
    <t>J30503HD785-7</t>
  </si>
  <si>
    <t>J10250PC135F-10M0</t>
  </si>
  <si>
    <t>J19199</t>
  </si>
  <si>
    <t>J19199D85E-SS-2</t>
  </si>
  <si>
    <t>J19200</t>
  </si>
  <si>
    <t>J19200D85E-SS-2</t>
  </si>
  <si>
    <t>J10249PC135F-10M0</t>
  </si>
  <si>
    <t>7107</t>
  </si>
  <si>
    <t>7107D85E-SS-2A</t>
  </si>
  <si>
    <t>C50425</t>
  </si>
  <si>
    <t>C50425PC200-10M0</t>
  </si>
  <si>
    <t>J10213PC135F-10M0</t>
  </si>
  <si>
    <t>C50426</t>
  </si>
  <si>
    <t>C50426PC200-10M0</t>
  </si>
  <si>
    <t>J10223PC135F-10M0</t>
  </si>
  <si>
    <t>C03909</t>
  </si>
  <si>
    <t>C03909PC210-10M0</t>
  </si>
  <si>
    <t>J10214PC135F-10M0</t>
  </si>
  <si>
    <t>C91148</t>
  </si>
  <si>
    <t>C91148PC300SE-8M0</t>
  </si>
  <si>
    <t>C03911</t>
  </si>
  <si>
    <t>C03911PC210-10M0</t>
  </si>
  <si>
    <t>C91174</t>
  </si>
  <si>
    <t>C91174PC300SE-8M0</t>
  </si>
  <si>
    <t>88367</t>
  </si>
  <si>
    <t>88367D155A-6</t>
  </si>
  <si>
    <t>33404</t>
  </si>
  <si>
    <t>33404HD785-7</t>
  </si>
  <si>
    <t>33399</t>
  </si>
  <si>
    <t>33399HD785-7</t>
  </si>
  <si>
    <t>33403</t>
  </si>
  <si>
    <t>33403HD785-7</t>
  </si>
  <si>
    <t>33406</t>
  </si>
  <si>
    <t>33406HD785-7</t>
  </si>
  <si>
    <t>26569</t>
  </si>
  <si>
    <t>26569GD705-5</t>
  </si>
  <si>
    <t>C91149</t>
  </si>
  <si>
    <t>C91149PC300SE-8M0</t>
  </si>
  <si>
    <t>J10226GD535-5</t>
  </si>
  <si>
    <t>7849</t>
  </si>
  <si>
    <t>7849PC45MR-3</t>
  </si>
  <si>
    <t>961582391054</t>
  </si>
  <si>
    <t>961582391054BW211D-40SL</t>
  </si>
  <si>
    <t>J19176</t>
  </si>
  <si>
    <t>J19176D85E-SS-2</t>
  </si>
  <si>
    <t>C50420</t>
  </si>
  <si>
    <t>C50420PC200-10M0</t>
  </si>
  <si>
    <t>10354</t>
  </si>
  <si>
    <t>10354GD755-5R</t>
  </si>
  <si>
    <t>C91156</t>
  </si>
  <si>
    <t>C91156PC300SE-8M0</t>
  </si>
  <si>
    <t>J19129</t>
  </si>
  <si>
    <t>J19129D85E-SS-2</t>
  </si>
  <si>
    <t>961582391059</t>
  </si>
  <si>
    <t>961582391059BW211D-40SL</t>
  </si>
  <si>
    <t>J19205</t>
  </si>
  <si>
    <t>J19205D85E-SS-2</t>
  </si>
  <si>
    <t>J19177</t>
  </si>
  <si>
    <t>J19177D85E-SS-2</t>
  </si>
  <si>
    <t>C03893</t>
  </si>
  <si>
    <t>C03893PC210-10M0</t>
  </si>
  <si>
    <t>J19228</t>
  </si>
  <si>
    <t>J19228D85E-SS-2</t>
  </si>
  <si>
    <t>J19178</t>
  </si>
  <si>
    <t>J19178D85E-SS-2</t>
  </si>
  <si>
    <t>J19179</t>
  </si>
  <si>
    <t>J19179D85E-SS-2</t>
  </si>
  <si>
    <t>J19183</t>
  </si>
  <si>
    <t>J19183D85E-SS-2</t>
  </si>
  <si>
    <t>J19193</t>
  </si>
  <si>
    <t>J19193D85E-SS-2</t>
  </si>
  <si>
    <t>C03961</t>
  </si>
  <si>
    <t>C03961PC210-10M0</t>
  </si>
  <si>
    <t>J10221GD535-5</t>
  </si>
  <si>
    <t>26550</t>
  </si>
  <si>
    <t>26550GD705-5</t>
  </si>
  <si>
    <t>J19188</t>
  </si>
  <si>
    <t>J19188D85E-SS-2</t>
  </si>
  <si>
    <t>66038</t>
  </si>
  <si>
    <t>66038D65P-12</t>
  </si>
  <si>
    <t>J10459</t>
  </si>
  <si>
    <t>J10459PC195LC-8</t>
  </si>
  <si>
    <t>J31407</t>
  </si>
  <si>
    <t>J31407PC400LCSE-8</t>
  </si>
  <si>
    <t>7850</t>
  </si>
  <si>
    <t>7850PC45MR-3</t>
  </si>
  <si>
    <t>YS2P6X600M5628452</t>
  </si>
  <si>
    <t>YS2P6X600M5628452P360-B6X6</t>
  </si>
  <si>
    <t>C17889</t>
  </si>
  <si>
    <t>C17889PC200-8M0/U</t>
  </si>
  <si>
    <t>C03902</t>
  </si>
  <si>
    <t>C03902PC210-10M0</t>
  </si>
  <si>
    <t>961582391043</t>
  </si>
  <si>
    <t>961582391043BW211D-40SL</t>
  </si>
  <si>
    <t>C50442</t>
  </si>
  <si>
    <t>C50442PC200-10M0</t>
  </si>
  <si>
    <t>C50446</t>
  </si>
  <si>
    <t>C50446PC200-10M0</t>
  </si>
  <si>
    <t>J10234GD535-5</t>
  </si>
  <si>
    <t>65128</t>
  </si>
  <si>
    <t>65128WA600-6R</t>
  </si>
  <si>
    <t>J10234PC135F-10M0</t>
  </si>
  <si>
    <t>C50430</t>
  </si>
  <si>
    <t>C50430PC200-10M0</t>
  </si>
  <si>
    <t>C50463</t>
  </si>
  <si>
    <t>C50463PC200-10M0</t>
  </si>
  <si>
    <t>YS2P6X400J5527424</t>
  </si>
  <si>
    <t>YS2P6X400J5527424P360-B6X4</t>
  </si>
  <si>
    <t>95020</t>
  </si>
  <si>
    <t>95020WA900-8R</t>
  </si>
  <si>
    <t>J10201PC135F-10M0</t>
  </si>
  <si>
    <t>J10200PC135F-10M0</t>
  </si>
  <si>
    <t>YS2P6X400J5528171</t>
  </si>
  <si>
    <t>YS2P6X400J5528171P360-B6X4</t>
  </si>
  <si>
    <t>C03800</t>
  </si>
  <si>
    <t>C03800PC210-10M0</t>
  </si>
  <si>
    <t>J40104</t>
  </si>
  <si>
    <t>J40104PC300SE-8M0</t>
  </si>
  <si>
    <t>YS2P6X400J5528227</t>
  </si>
  <si>
    <t>YS2P6X400J5528227P360-B6X4</t>
  </si>
  <si>
    <t>YS2P6X400J5528323</t>
  </si>
  <si>
    <t>YS2P6X400J5528323P360-B6X4</t>
  </si>
  <si>
    <t>YS2P6X600M5621559</t>
  </si>
  <si>
    <t>YS2P6X600M5621559P360-B6X6</t>
  </si>
  <si>
    <t>YS2P6X600M5621568</t>
  </si>
  <si>
    <t>YS2P6X600M5621568P360-B6X6</t>
  </si>
  <si>
    <t>YS2P4X400M5629441</t>
  </si>
  <si>
    <t>YS2P4X400M5629441P360-B4X4</t>
  </si>
  <si>
    <t>C91162</t>
  </si>
  <si>
    <t>C91162PC300SE-8M0</t>
  </si>
  <si>
    <t>J10196PC135F-10M0</t>
  </si>
  <si>
    <t>J10117PC210-10M0</t>
  </si>
  <si>
    <t>J19138</t>
  </si>
  <si>
    <t>J19138D85E-SS-2</t>
  </si>
  <si>
    <t>C03895</t>
  </si>
  <si>
    <t>C03895PC210-10M0</t>
  </si>
  <si>
    <t>ATF130G-5</t>
  </si>
  <si>
    <t>WFN5RUNM2M2146190</t>
  </si>
  <si>
    <t>WFN5RUNM2M2146190ATF130G-5</t>
  </si>
  <si>
    <t>C50082</t>
  </si>
  <si>
    <t>C50082PC200-10M0</t>
  </si>
  <si>
    <t>C50181</t>
  </si>
  <si>
    <t>C50181PC200-10M0</t>
  </si>
  <si>
    <t>C50188</t>
  </si>
  <si>
    <t>C50188PC200-10M0</t>
  </si>
  <si>
    <t>J19174</t>
  </si>
  <si>
    <t>J19174D85E-SS-2</t>
  </si>
  <si>
    <t>C50251</t>
  </si>
  <si>
    <t>C50251PC200-10M0</t>
  </si>
  <si>
    <t>C50249</t>
  </si>
  <si>
    <t>C50249PC200-10M0</t>
  </si>
  <si>
    <t>C50203</t>
  </si>
  <si>
    <t>C50203PC200-10M0</t>
  </si>
  <si>
    <t>C50244</t>
  </si>
  <si>
    <t>C50244PC200-10M0</t>
  </si>
  <si>
    <t>J19182</t>
  </si>
  <si>
    <t>J19182D85E-SS-2</t>
  </si>
  <si>
    <t>J10215PC135F-10M0</t>
  </si>
  <si>
    <t>YS2P8X400M5629686</t>
  </si>
  <si>
    <t>YS2P8X400M5629686P460-B8X4</t>
  </si>
  <si>
    <t>YS2P8X400M5630040</t>
  </si>
  <si>
    <t>YS2P8X400M5630040P460-B8X4</t>
  </si>
  <si>
    <t>J10204PC135F-10M0</t>
  </si>
  <si>
    <t>J10207PC135F-10M0</t>
  </si>
  <si>
    <t>J10061PC2000-8</t>
  </si>
  <si>
    <t>J19189</t>
  </si>
  <si>
    <t>J19189D85E-SS-2</t>
  </si>
  <si>
    <t>C91166</t>
  </si>
  <si>
    <t>C91166PC300SE-8M0</t>
  </si>
  <si>
    <t>C91157</t>
  </si>
  <si>
    <t>C91157PC300SE-8M0</t>
  </si>
  <si>
    <t>J12512PC130F-7/U</t>
  </si>
  <si>
    <t>J12596PC130F-7/U</t>
  </si>
  <si>
    <t>J12737PC130F-7/U</t>
  </si>
  <si>
    <t>YS2P8X400M5631120</t>
  </si>
  <si>
    <t>YS2P8X400M5631120P460-B8X4</t>
  </si>
  <si>
    <t>YS2P8X400M5633633</t>
  </si>
  <si>
    <t>YS2P8X400M5633633P460-B8X4</t>
  </si>
  <si>
    <t>C24449</t>
  </si>
  <si>
    <t>C24449PC200-8M1</t>
  </si>
  <si>
    <t>961582391055</t>
  </si>
  <si>
    <t>961582391055BW211D-40SL</t>
  </si>
  <si>
    <t>J31416</t>
  </si>
  <si>
    <t>J31416PC400LCSE-8</t>
  </si>
  <si>
    <t>J19146</t>
  </si>
  <si>
    <t>J19146D85E-SS-2</t>
  </si>
  <si>
    <t>C50458</t>
  </si>
  <si>
    <t>C50458PC200-10M0</t>
  </si>
  <si>
    <t>C50359</t>
  </si>
  <si>
    <t>C50359PC200-10M0</t>
  </si>
  <si>
    <t>C50444</t>
  </si>
  <si>
    <t>C50444PC200-10M0</t>
  </si>
  <si>
    <t>C91171</t>
  </si>
  <si>
    <t>C91171PC300SE-8M0</t>
  </si>
  <si>
    <t>100238</t>
  </si>
  <si>
    <t>100238PC500LC-10R</t>
  </si>
  <si>
    <t>C50180</t>
  </si>
  <si>
    <t>C50180PC200-10M0</t>
  </si>
  <si>
    <t>100225</t>
  </si>
  <si>
    <t>100225PC500LC-10R</t>
  </si>
  <si>
    <t>J40103</t>
  </si>
  <si>
    <t>J40103PC300SE-8M0</t>
  </si>
  <si>
    <t>C17762</t>
  </si>
  <si>
    <t>C17762PC200-8M0/U</t>
  </si>
  <si>
    <t>YS2P6X400M5634045</t>
  </si>
  <si>
    <t>YS2P6X400M5634045P360-B6X4</t>
  </si>
  <si>
    <t>YS2P6X400M5634069</t>
  </si>
  <si>
    <t>YS2P6X400M5634069P360-B6X4</t>
  </si>
  <si>
    <t>YS2P6X400M5633927</t>
  </si>
  <si>
    <t>YS2P6X400M5633927P360-B6X4</t>
  </si>
  <si>
    <t>C91165</t>
  </si>
  <si>
    <t>C91165PC300SE-8M0</t>
  </si>
  <si>
    <t>YS2P6X400M5631528</t>
  </si>
  <si>
    <t>YS2P6X400M5631528P360-B6X4</t>
  </si>
  <si>
    <t>60321</t>
  </si>
  <si>
    <t>60321WA500-6R</t>
  </si>
  <si>
    <t>65890</t>
  </si>
  <si>
    <t>65890D375A-6R</t>
  </si>
  <si>
    <t>33405</t>
  </si>
  <si>
    <t>33405HD785-7</t>
  </si>
  <si>
    <t>33401</t>
  </si>
  <si>
    <t>33401HD785-7</t>
  </si>
  <si>
    <t>J30493</t>
  </si>
  <si>
    <t>J30493HD785-7</t>
  </si>
  <si>
    <t>J30492</t>
  </si>
  <si>
    <t>J30492HD785-7</t>
  </si>
  <si>
    <t>J30494</t>
  </si>
  <si>
    <t>J30494HD785-7</t>
  </si>
  <si>
    <t>C03811</t>
  </si>
  <si>
    <t>C03811PC210-10M0</t>
  </si>
  <si>
    <t>J30490HD785-7</t>
  </si>
  <si>
    <t>J30491</t>
  </si>
  <si>
    <t>J30491HD785-7</t>
  </si>
  <si>
    <t>J30489</t>
  </si>
  <si>
    <t>J30489HD785-7</t>
  </si>
  <si>
    <t>961587611021</t>
  </si>
  <si>
    <t>961587611021BW220D-5</t>
  </si>
  <si>
    <t>C50358</t>
  </si>
  <si>
    <t>C50358PC200-10M0</t>
  </si>
  <si>
    <t>C91146</t>
  </si>
  <si>
    <t>C91146PC300SE-8M0</t>
  </si>
  <si>
    <t>C03886</t>
  </si>
  <si>
    <t>C03886PC210-10M0</t>
  </si>
  <si>
    <t>C50390</t>
  </si>
  <si>
    <t>C50390PC200-10M0</t>
  </si>
  <si>
    <t>J19114</t>
  </si>
  <si>
    <t>J19114D85E-SS-2</t>
  </si>
  <si>
    <t>C03822</t>
  </si>
  <si>
    <t>C03822PC210-10M0</t>
  </si>
  <si>
    <t>36153</t>
  </si>
  <si>
    <t>36153PC1250SP-8</t>
  </si>
  <si>
    <t>J19164</t>
  </si>
  <si>
    <t>J19164D85E-SS-2</t>
  </si>
  <si>
    <t>7106</t>
  </si>
  <si>
    <t>7106D85E-SS-2A</t>
  </si>
  <si>
    <t>C03904</t>
  </si>
  <si>
    <t>C03904PC210-10M0</t>
  </si>
  <si>
    <t>J10236PC135F-10M0</t>
  </si>
  <si>
    <t>J10235PC135F-10M0</t>
  </si>
  <si>
    <t>C50379</t>
  </si>
  <si>
    <t>C50379PC200-10M0</t>
  </si>
  <si>
    <t>C03910</t>
  </si>
  <si>
    <t>C03910PC210-10M0</t>
  </si>
  <si>
    <t>C50421</t>
  </si>
  <si>
    <t>C50421PC200-10M0</t>
  </si>
  <si>
    <t>C10798</t>
  </si>
  <si>
    <t>C10798PC70-8</t>
  </si>
  <si>
    <t>C50254</t>
  </si>
  <si>
    <t>C50254PC200-10M0</t>
  </si>
  <si>
    <t>36152</t>
  </si>
  <si>
    <t>36152PC1250SP-8</t>
  </si>
  <si>
    <t>C03823</t>
  </si>
  <si>
    <t>C03823PC210-10M0</t>
  </si>
  <si>
    <t>C03878</t>
  </si>
  <si>
    <t>C03878PC210-10M0</t>
  </si>
  <si>
    <t>7851</t>
  </si>
  <si>
    <t>7851PC45MR-3</t>
  </si>
  <si>
    <t>C50452</t>
  </si>
  <si>
    <t>C50452PC200-10M0</t>
  </si>
  <si>
    <t>961582391066</t>
  </si>
  <si>
    <t>961582391066BW211D-40SL</t>
  </si>
  <si>
    <t>C03794</t>
  </si>
  <si>
    <t>C03794PC210-10M0</t>
  </si>
  <si>
    <t>C50281</t>
  </si>
  <si>
    <t>C50281PC200-10M0</t>
  </si>
  <si>
    <t>C50283</t>
  </si>
  <si>
    <t>C50283PC200-10M0</t>
  </si>
  <si>
    <t>C50413</t>
  </si>
  <si>
    <t>C50413PC200-10M0</t>
  </si>
  <si>
    <t>J10237PC135F-10M0</t>
  </si>
  <si>
    <t>C03832</t>
  </si>
  <si>
    <t>C03832PC210-10M0</t>
  </si>
  <si>
    <t>36155</t>
  </si>
  <si>
    <t>36155PC1250SP-8</t>
  </si>
  <si>
    <t>961587611027</t>
  </si>
  <si>
    <t>961587611027BW220D-5</t>
  </si>
  <si>
    <t>C03876</t>
  </si>
  <si>
    <t>C03876PC210-10M0</t>
  </si>
  <si>
    <t>9BSP6X400J3942536</t>
  </si>
  <si>
    <t>9BSP6X400J3942536P360CB-6X4</t>
  </si>
  <si>
    <t>88343</t>
  </si>
  <si>
    <t>88343D155A-6</t>
  </si>
  <si>
    <t>88352</t>
  </si>
  <si>
    <t>88352D155A-6</t>
  </si>
  <si>
    <t>C50407</t>
  </si>
  <si>
    <t>C50407PC200-10M0</t>
  </si>
  <si>
    <t>C50401</t>
  </si>
  <si>
    <t>C50401PC200-10M0</t>
  </si>
  <si>
    <t>961884301577</t>
  </si>
  <si>
    <t>961884301577BW211D-40</t>
  </si>
  <si>
    <t>J19195</t>
  </si>
  <si>
    <t>J19195D85E-SS-2</t>
  </si>
  <si>
    <t>C03851</t>
  </si>
  <si>
    <t>C03851PC210-10M0</t>
  </si>
  <si>
    <t>10364</t>
  </si>
  <si>
    <t>10364GD755-5R</t>
  </si>
  <si>
    <t>J40105</t>
  </si>
  <si>
    <t>J40105PC300SE-8M0</t>
  </si>
  <si>
    <t>C50435</t>
  </si>
  <si>
    <t>C50435PC200-10M0</t>
  </si>
  <si>
    <t>J19210</t>
  </si>
  <si>
    <t>J19210D85E-SS-2</t>
  </si>
  <si>
    <t>C50353</t>
  </si>
  <si>
    <t>C50353PC200-10M0</t>
  </si>
  <si>
    <t>C50354</t>
  </si>
  <si>
    <t>C50354PC200-10M0</t>
  </si>
  <si>
    <t>961884301576</t>
  </si>
  <si>
    <t>961884301576BW211D-40</t>
  </si>
  <si>
    <t>100224</t>
  </si>
  <si>
    <t>100224PC500LC-10R</t>
  </si>
  <si>
    <t>J11954</t>
  </si>
  <si>
    <t>J11954PC130F-7/U</t>
  </si>
  <si>
    <t>961884301575</t>
  </si>
  <si>
    <t>961884301575BW211D-40</t>
  </si>
  <si>
    <t>8876</t>
  </si>
  <si>
    <t>8876HM400-3R</t>
  </si>
  <si>
    <t>C50246</t>
  </si>
  <si>
    <t>C50246PC200-10M0</t>
  </si>
  <si>
    <t>C50252</t>
  </si>
  <si>
    <t>C50252PC200-10M0</t>
  </si>
  <si>
    <t>C50306</t>
  </si>
  <si>
    <t>C50306PC200-10M0</t>
  </si>
  <si>
    <t>J10230GD535-5</t>
  </si>
  <si>
    <t>C50282</t>
  </si>
  <si>
    <t>C50282PC200-10M0</t>
  </si>
  <si>
    <t>C50245</t>
  </si>
  <si>
    <t>C50245PC200-10M0</t>
  </si>
  <si>
    <t>J19170</t>
  </si>
  <si>
    <t>J19170D85E-SS-2</t>
  </si>
  <si>
    <t>7114</t>
  </si>
  <si>
    <t>7114D85E-SS-2A</t>
  </si>
  <si>
    <t>C50361</t>
  </si>
  <si>
    <t>C50361PC200-10M0</t>
  </si>
  <si>
    <t>J10233GD535-5</t>
  </si>
  <si>
    <t>J19202</t>
  </si>
  <si>
    <t>J19202D85E-SS-2</t>
  </si>
  <si>
    <t>J19203</t>
  </si>
  <si>
    <t>J19203D85E-SS-2</t>
  </si>
  <si>
    <t>7847</t>
  </si>
  <si>
    <t>7847PC45MR-3</t>
  </si>
  <si>
    <t>J10143PC210-10M0</t>
  </si>
  <si>
    <t>961884301574</t>
  </si>
  <si>
    <t>961884301574BW211D-40</t>
  </si>
  <si>
    <t>J31415</t>
  </si>
  <si>
    <t>J31415PC400LCSE-8</t>
  </si>
  <si>
    <t>J31414</t>
  </si>
  <si>
    <t>J31414PC400LCSE-8</t>
  </si>
  <si>
    <t>33421</t>
  </si>
  <si>
    <t>33421HD785-7</t>
  </si>
  <si>
    <t>33428</t>
  </si>
  <si>
    <t>33428HD785-7</t>
  </si>
  <si>
    <t>33415</t>
  </si>
  <si>
    <t>33415HD785-7</t>
  </si>
  <si>
    <t>33425</t>
  </si>
  <si>
    <t>33425HD785-7</t>
  </si>
  <si>
    <t>33420</t>
  </si>
  <si>
    <t>33420HD785-7</t>
  </si>
  <si>
    <t>33423</t>
  </si>
  <si>
    <t>33423HD785-7</t>
  </si>
  <si>
    <t>67762</t>
  </si>
  <si>
    <t>67762D65E-12</t>
  </si>
  <si>
    <t>7115</t>
  </si>
  <si>
    <t>7115D85E-SS-2A</t>
  </si>
  <si>
    <t>J31409</t>
  </si>
  <si>
    <t>J31409PC400LCSE-8</t>
  </si>
  <si>
    <t>C50195</t>
  </si>
  <si>
    <t>C50195PC200-10M0</t>
  </si>
  <si>
    <t>C50234</t>
  </si>
  <si>
    <t>C50234PC200-10M0</t>
  </si>
  <si>
    <t>65895</t>
  </si>
  <si>
    <t>65895D375A-6R</t>
  </si>
  <si>
    <t>33448</t>
  </si>
  <si>
    <t>33448HD785-7</t>
  </si>
  <si>
    <t>33447</t>
  </si>
  <si>
    <t>33447HD785-7</t>
  </si>
  <si>
    <t>33450</t>
  </si>
  <si>
    <t>33450HD785-7</t>
  </si>
  <si>
    <t>65892</t>
  </si>
  <si>
    <t>65892D375A-6R</t>
  </si>
  <si>
    <t>33430</t>
  </si>
  <si>
    <t>33430HD785-7</t>
  </si>
  <si>
    <t>33424</t>
  </si>
  <si>
    <t>33424HD785-7</t>
  </si>
  <si>
    <t>J10174PC135F-10M0</t>
  </si>
  <si>
    <t>J19197</t>
  </si>
  <si>
    <t>J19197D85E-SS-2</t>
  </si>
  <si>
    <t>961884301582</t>
  </si>
  <si>
    <t>961884301582BW211D-40</t>
  </si>
  <si>
    <t>7846</t>
  </si>
  <si>
    <t>7846PC45MR-3</t>
  </si>
  <si>
    <t>J10229GD535-5</t>
  </si>
  <si>
    <t>C50197</t>
  </si>
  <si>
    <t>C50197PC200-10M0</t>
  </si>
  <si>
    <t>J19226</t>
  </si>
  <si>
    <t>J19226D85E-SS-2</t>
  </si>
  <si>
    <t>C50459</t>
  </si>
  <si>
    <t>C50459PC200-10M0</t>
  </si>
  <si>
    <t>C50476</t>
  </si>
  <si>
    <t>C50476PC200-10M0</t>
  </si>
  <si>
    <t>C03955</t>
  </si>
  <si>
    <t>C03955PC210-10M0</t>
  </si>
  <si>
    <t>1661</t>
  </si>
  <si>
    <t>1661GD535-5</t>
  </si>
  <si>
    <t>J10152PC210-10M0</t>
  </si>
  <si>
    <t>C50445</t>
  </si>
  <si>
    <t>C50445PC200-10M0</t>
  </si>
  <si>
    <t>C91169</t>
  </si>
  <si>
    <t>C91169PC300SE-8M0</t>
  </si>
  <si>
    <t>J19207</t>
  </si>
  <si>
    <t>J19207D85E-SS-2</t>
  </si>
  <si>
    <t>C03906</t>
  </si>
  <si>
    <t>C03906PC210-10M0</t>
  </si>
  <si>
    <t>J10216PC135F-10M0</t>
  </si>
  <si>
    <t>961582391063</t>
  </si>
  <si>
    <t>961582391063BW211D-40SL</t>
  </si>
  <si>
    <t>C50009</t>
  </si>
  <si>
    <t>C50009PC200-10M0</t>
  </si>
  <si>
    <t>C50198</t>
  </si>
  <si>
    <t>C50198PC200-10M0</t>
  </si>
  <si>
    <t>J31406</t>
  </si>
  <si>
    <t>J31406PC400LCSE-8</t>
  </si>
  <si>
    <t>J10211PC135F-10M0</t>
  </si>
  <si>
    <t>C50294</t>
  </si>
  <si>
    <t>C50294PC200-10M0</t>
  </si>
  <si>
    <t>J10231GD535-5</t>
  </si>
  <si>
    <t>J12135PC130F-7/U</t>
  </si>
  <si>
    <t>C24398</t>
  </si>
  <si>
    <t>C24398PC200-8M1</t>
  </si>
  <si>
    <t>C50516</t>
  </si>
  <si>
    <t>C50516PC200-10M0</t>
  </si>
  <si>
    <t>J10239PC135F-10M0</t>
  </si>
  <si>
    <t>C50509</t>
  </si>
  <si>
    <t>C50509PC200-10M0</t>
  </si>
  <si>
    <t>C91172</t>
  </si>
  <si>
    <t>C91172PC300SE-8M0</t>
  </si>
  <si>
    <t>J19233</t>
  </si>
  <si>
    <t>J19233D85E-SS-2</t>
  </si>
  <si>
    <t>J10243PC135F-10M0</t>
  </si>
  <si>
    <t>961582391053</t>
  </si>
  <si>
    <t>961582391053BW211D-40SL</t>
  </si>
  <si>
    <t>961582391033</t>
  </si>
  <si>
    <t>961582391033BW211D-40SL</t>
  </si>
  <si>
    <t>C50528</t>
  </si>
  <si>
    <t>C50528PC200-10M0</t>
  </si>
  <si>
    <t>C50378</t>
  </si>
  <si>
    <t>C50378PC200-10M0</t>
  </si>
  <si>
    <t>C50355</t>
  </si>
  <si>
    <t>C50355PC200-10M0</t>
  </si>
  <si>
    <t>C50356</t>
  </si>
  <si>
    <t>C50356PC200-10M0</t>
  </si>
  <si>
    <t>C50232</t>
  </si>
  <si>
    <t>C50232PC200-10M0</t>
  </si>
  <si>
    <t>C50220</t>
  </si>
  <si>
    <t>C50220PC200-10M0</t>
  </si>
  <si>
    <t>J19166</t>
  </si>
  <si>
    <t>J19166D85E-SS-2</t>
  </si>
  <si>
    <t>J19187</t>
  </si>
  <si>
    <t>J19187D85E-SS-2</t>
  </si>
  <si>
    <t>C03824</t>
  </si>
  <si>
    <t>C03824PC210-10M0</t>
  </si>
  <si>
    <t>C50377</t>
  </si>
  <si>
    <t>C50377PC200-10M0</t>
  </si>
  <si>
    <t>67758</t>
  </si>
  <si>
    <t>67758D65E-12</t>
  </si>
  <si>
    <t>C50414</t>
  </si>
  <si>
    <t>C50414PC200-10M0</t>
  </si>
  <si>
    <t>1658</t>
  </si>
  <si>
    <t>1658GD535-5</t>
  </si>
  <si>
    <t>7112</t>
  </si>
  <si>
    <t>7112D85E-SS-2A</t>
  </si>
  <si>
    <t>7848</t>
  </si>
  <si>
    <t>7848PC45MR-3</t>
  </si>
  <si>
    <t>C03807</t>
  </si>
  <si>
    <t>C03807PC210-10M0</t>
  </si>
  <si>
    <t>J10130PC210-10M0</t>
  </si>
  <si>
    <t>J10129PC210-10M0</t>
  </si>
  <si>
    <t>C03858</t>
  </si>
  <si>
    <t>C03858PC210-10M0</t>
  </si>
  <si>
    <t>C50411</t>
  </si>
  <si>
    <t>C50411PC200-10M0</t>
  </si>
  <si>
    <t>C50400</t>
  </si>
  <si>
    <t>C50400PC200-10M0</t>
  </si>
  <si>
    <t>77693</t>
  </si>
  <si>
    <t>77693WA150-5</t>
  </si>
  <si>
    <t>C03802</t>
  </si>
  <si>
    <t>C03802PC210-10M0</t>
  </si>
  <si>
    <t>C03792</t>
  </si>
  <si>
    <t>C03792PC210-10M0</t>
  </si>
  <si>
    <t>C50409</t>
  </si>
  <si>
    <t>C50409PC200-10M0</t>
  </si>
  <si>
    <t>J10222PC135F-10M0</t>
  </si>
  <si>
    <t>61969</t>
  </si>
  <si>
    <t>61969D31EX-22</t>
  </si>
  <si>
    <t>C03907</t>
  </si>
  <si>
    <t>C03907PC210-10M0</t>
  </si>
  <si>
    <t>C03805</t>
  </si>
  <si>
    <t>C03805PC210-10M0</t>
  </si>
  <si>
    <t>C50429</t>
  </si>
  <si>
    <t>C50429PC200-10M0</t>
  </si>
  <si>
    <t>J10272PC135F-10M0</t>
  </si>
  <si>
    <t>J10259PC135F-10M0</t>
  </si>
  <si>
    <t>J10254PC135F-10M0</t>
  </si>
  <si>
    <t>J10261PC135F-10M0</t>
  </si>
  <si>
    <t>J10255PC135F-10M0</t>
  </si>
  <si>
    <t>J10257PC135F-10M0</t>
  </si>
  <si>
    <t>J10258PC135F-10M0</t>
  </si>
  <si>
    <t>J10262PC135F-10M0</t>
  </si>
  <si>
    <t>J10253PC135F-10M0</t>
  </si>
  <si>
    <t>J10256PC135F-10M0</t>
  </si>
  <si>
    <t>J10273PC135F-10M0</t>
  </si>
  <si>
    <t>J10264PC135F-10M0</t>
  </si>
  <si>
    <t>C50443</t>
  </si>
  <si>
    <t>C50443PC200-10M0</t>
  </si>
  <si>
    <t>65893</t>
  </si>
  <si>
    <t>65893D375A-6R</t>
  </si>
  <si>
    <t>65894</t>
  </si>
  <si>
    <t>65894D375A-6R</t>
  </si>
  <si>
    <t>YS2K6X200H1904452</t>
  </si>
  <si>
    <t>YS2K6X200H1904452K410IB-6X2</t>
  </si>
  <si>
    <t>YS2K6X200H1903483</t>
  </si>
  <si>
    <t>YS2K6X200H1903483K410IB-6X2</t>
  </si>
  <si>
    <t>C50477</t>
  </si>
  <si>
    <t>C50477PC200-10M0</t>
  </si>
  <si>
    <t>J10260PC135F-10M0</t>
  </si>
  <si>
    <t>J10269PC135F-10M0</t>
  </si>
  <si>
    <t>C50548</t>
  </si>
  <si>
    <t>C50548PC200-10M0</t>
  </si>
  <si>
    <t>J10263PC135F-10M0</t>
  </si>
  <si>
    <t>C50486</t>
  </si>
  <si>
    <t>C50486PC200-10M0</t>
  </si>
  <si>
    <t>C50549</t>
  </si>
  <si>
    <t>C50549PC200-10M0</t>
  </si>
  <si>
    <t>J10240PC135F-10M0</t>
  </si>
  <si>
    <t>961884301580</t>
  </si>
  <si>
    <t>961884301580BW211D-40</t>
  </si>
  <si>
    <t>961884301584</t>
  </si>
  <si>
    <t>961884301584BW211D-40</t>
  </si>
  <si>
    <t>J19235</t>
  </si>
  <si>
    <t>J19235D85E-SS-2</t>
  </si>
  <si>
    <t>961582391056</t>
  </si>
  <si>
    <t>961582391056BW211D-40SL</t>
  </si>
  <si>
    <t>961582391041</t>
  </si>
  <si>
    <t>961582391041BW211D-40SL</t>
  </si>
  <si>
    <t>J30507</t>
  </si>
  <si>
    <t>J30507HD785-7</t>
  </si>
  <si>
    <t>33460</t>
  </si>
  <si>
    <t>33460HD785-7</t>
  </si>
  <si>
    <t>33461</t>
  </si>
  <si>
    <t>33461HD785-7</t>
  </si>
  <si>
    <t>33459</t>
  </si>
  <si>
    <t>33459HD785-7</t>
  </si>
  <si>
    <t>33452</t>
  </si>
  <si>
    <t>33452HD785-7</t>
  </si>
  <si>
    <t>33453</t>
  </si>
  <si>
    <t>33453HD785-7</t>
  </si>
  <si>
    <t>33457</t>
  </si>
  <si>
    <t>33457HD785-7</t>
  </si>
  <si>
    <t>33451</t>
  </si>
  <si>
    <t>33451HD785-7</t>
  </si>
  <si>
    <t>33463</t>
  </si>
  <si>
    <t>33463HD785-7</t>
  </si>
  <si>
    <t>101541126658</t>
  </si>
  <si>
    <t>101541126658BT60</t>
  </si>
  <si>
    <t>C50389</t>
  </si>
  <si>
    <t>C50389PC200-10M0</t>
  </si>
  <si>
    <t>J19173</t>
  </si>
  <si>
    <t>J19173D85E-SS-2</t>
  </si>
  <si>
    <t>33474</t>
  </si>
  <si>
    <t>33474HD785-7</t>
  </si>
  <si>
    <t>C50582</t>
  </si>
  <si>
    <t>C50582PC200-10M0</t>
  </si>
  <si>
    <t>J10232GD535-5</t>
  </si>
  <si>
    <t>C03912</t>
  </si>
  <si>
    <t>C03912PC210-10M0</t>
  </si>
  <si>
    <t>C91173</t>
  </si>
  <si>
    <t>C91173PC300SE-8M0</t>
  </si>
  <si>
    <t>C50617</t>
  </si>
  <si>
    <t>C50617PC200-10M0</t>
  </si>
  <si>
    <t>J10217PC135F-10M0</t>
  </si>
  <si>
    <t>C50561</t>
  </si>
  <si>
    <t>C50561PC200-10M0</t>
  </si>
  <si>
    <t>J10282PC135F-10M0</t>
  </si>
  <si>
    <t>C50547</t>
  </si>
  <si>
    <t>C50547PC200-10M0</t>
  </si>
  <si>
    <t>33482</t>
  </si>
  <si>
    <t>33482HD785-7</t>
  </si>
  <si>
    <t>33480</t>
  </si>
  <si>
    <t>33480HD785-7</t>
  </si>
  <si>
    <t>33481</t>
  </si>
  <si>
    <t>33481HD785-7</t>
  </si>
  <si>
    <t>33477</t>
  </si>
  <si>
    <t>33477HD785-7</t>
  </si>
  <si>
    <t>J30519</t>
  </si>
  <si>
    <t>J30519HD785-7</t>
  </si>
  <si>
    <t>33485</t>
  </si>
  <si>
    <t>33485HD785-7</t>
  </si>
  <si>
    <t>33469</t>
  </si>
  <si>
    <t>33469HD785-7</t>
  </si>
  <si>
    <t>33473</t>
  </si>
  <si>
    <t>33473HD785-7</t>
  </si>
  <si>
    <t>J30524</t>
  </si>
  <si>
    <t>J30524HD785-7</t>
  </si>
  <si>
    <t>J30520</t>
  </si>
  <si>
    <t>J30520HD785-7</t>
  </si>
  <si>
    <t>J30521</t>
  </si>
  <si>
    <t>J30521HD785-7</t>
  </si>
  <si>
    <t>J30523</t>
  </si>
  <si>
    <t>J30523HD785-7</t>
  </si>
  <si>
    <t>J30522</t>
  </si>
  <si>
    <t>J30522HD785-7</t>
  </si>
  <si>
    <t>C50287</t>
  </si>
  <si>
    <t>C50287PC200-10M0</t>
  </si>
  <si>
    <t>J12297PC130F-7/U</t>
  </si>
  <si>
    <t>C50603</t>
  </si>
  <si>
    <t>C50603PC200-10M0</t>
  </si>
  <si>
    <t>68223</t>
  </si>
  <si>
    <t>68223WA380-6</t>
  </si>
  <si>
    <t>C50591</t>
  </si>
  <si>
    <t>C50591PC200-10M0</t>
  </si>
  <si>
    <t>C50602</t>
  </si>
  <si>
    <t>C50602PC200-10M0</t>
  </si>
  <si>
    <t>J19250</t>
  </si>
  <si>
    <t>J19250D85E-SS-2</t>
  </si>
  <si>
    <t>C50132</t>
  </si>
  <si>
    <t>C50132PC200-10M0</t>
  </si>
  <si>
    <t>J19237</t>
  </si>
  <si>
    <t>J19237D85E-SS-2</t>
  </si>
  <si>
    <t>J19251</t>
  </si>
  <si>
    <t>J19251D85E-SS-2</t>
  </si>
  <si>
    <t>J19212</t>
  </si>
  <si>
    <t>J19212D85E-SS-2</t>
  </si>
  <si>
    <t>C50530</t>
  </si>
  <si>
    <t>C50530PC200-10M0</t>
  </si>
  <si>
    <t>C91191</t>
  </si>
  <si>
    <t>C91191PC300SE-8M0</t>
  </si>
  <si>
    <t>68222</t>
  </si>
  <si>
    <t>68222WA380-6</t>
  </si>
  <si>
    <t>J40113</t>
  </si>
  <si>
    <t>J40113PC300SE-8M0</t>
  </si>
  <si>
    <t>J19256</t>
  </si>
  <si>
    <t>J19256D85E-SS-2</t>
  </si>
  <si>
    <t>J12302PC130F-7/U</t>
  </si>
  <si>
    <t>J19236</t>
  </si>
  <si>
    <t>J19236D85E-SS-2</t>
  </si>
  <si>
    <t>J10173PC135F-10M0</t>
  </si>
  <si>
    <t>C50462</t>
  </si>
  <si>
    <t>C50462PC200-10M0</t>
  </si>
  <si>
    <t>C50427</t>
  </si>
  <si>
    <t>C50427PC200-10M0</t>
  </si>
  <si>
    <t>961582391057</t>
  </si>
  <si>
    <t>961582391057BW211D-40SL</t>
  </si>
  <si>
    <t>C10809</t>
  </si>
  <si>
    <t>C10809PC70-8</t>
  </si>
  <si>
    <t>J10134PC210-10M0</t>
  </si>
  <si>
    <t>C50585</t>
  </si>
  <si>
    <t>C50585PC200-10M0</t>
  </si>
  <si>
    <t>J10118PC210-10M0</t>
  </si>
  <si>
    <t>C50661</t>
  </si>
  <si>
    <t>C50661PC200-10M0</t>
  </si>
  <si>
    <t>MFFCWZ30GMK815252</t>
  </si>
  <si>
    <t>MFFCWZ30GMK815252CWE28064R</t>
  </si>
  <si>
    <t>1659</t>
  </si>
  <si>
    <t>1659GD535-5</t>
  </si>
  <si>
    <t>C50374</t>
  </si>
  <si>
    <t>C50374PC200-10M0</t>
  </si>
  <si>
    <t>88397</t>
  </si>
  <si>
    <t>88397D155A-6</t>
  </si>
  <si>
    <t>C50487</t>
  </si>
  <si>
    <t>C50487PC200-10M0</t>
  </si>
  <si>
    <t>C50399</t>
  </si>
  <si>
    <t>C50399PC200-10M0</t>
  </si>
  <si>
    <t>961750241101</t>
  </si>
  <si>
    <t>961750241101BW131AD-5</t>
  </si>
  <si>
    <t>C03964</t>
  </si>
  <si>
    <t>C03964PC210-10M0</t>
  </si>
  <si>
    <t>961582391067</t>
  </si>
  <si>
    <t>961582391067BW211D-40SL</t>
  </si>
  <si>
    <t>J19223</t>
  </si>
  <si>
    <t>J19223D85E-SS-2</t>
  </si>
  <si>
    <t>J19175</t>
  </si>
  <si>
    <t>J19175D85E-SS-2</t>
  </si>
  <si>
    <t>J19209</t>
  </si>
  <si>
    <t>J19209D85E-SS-2</t>
  </si>
  <si>
    <t>J19224</t>
  </si>
  <si>
    <t>J19224D85E-SS-2</t>
  </si>
  <si>
    <t>YS2P6X400M5631912</t>
  </si>
  <si>
    <t>YS2P6X400M5631912P360-B6X4</t>
  </si>
  <si>
    <t>YS2P6X400M5632178</t>
  </si>
  <si>
    <t>YS2P6X400M5632178P360-B6X4</t>
  </si>
  <si>
    <t>J12555PC130F-7/U</t>
  </si>
  <si>
    <t>101692684026</t>
  </si>
  <si>
    <t>101692684026BPR35_60D</t>
  </si>
  <si>
    <t>J31412</t>
  </si>
  <si>
    <t>J31412PC400LCSE-8</t>
  </si>
  <si>
    <t>J19222</t>
  </si>
  <si>
    <t>J19222D85E-SS-2</t>
  </si>
  <si>
    <t>J10271PC135F-10M0</t>
  </si>
  <si>
    <t>J31410</t>
  </si>
  <si>
    <t>J31410PC400LCSE-8</t>
  </si>
  <si>
    <t>C50570</t>
  </si>
  <si>
    <t>C50570PC200-10M0</t>
  </si>
  <si>
    <t>C50564</t>
  </si>
  <si>
    <t>C50564PC200-10M0</t>
  </si>
  <si>
    <t>J31413</t>
  </si>
  <si>
    <t>J31413PC400LCSE-8</t>
  </si>
  <si>
    <t>C50419</t>
  </si>
  <si>
    <t>C50419PC200-10M0</t>
  </si>
  <si>
    <t>J10248PC135F-10M0</t>
  </si>
  <si>
    <t>J10247PC135F-10M0</t>
  </si>
  <si>
    <t>J19220</t>
  </si>
  <si>
    <t>J19220D85E-SS-2</t>
  </si>
  <si>
    <t>J19225</t>
  </si>
  <si>
    <t>J19225D85E-SS-2</t>
  </si>
  <si>
    <t>J19221</t>
  </si>
  <si>
    <t>J19221D85E-SS-2</t>
  </si>
  <si>
    <t>C50436</t>
  </si>
  <si>
    <t>C50436PC200-10M0</t>
  </si>
  <si>
    <t>C50194</t>
  </si>
  <si>
    <t>C50194PC200-10M0</t>
  </si>
  <si>
    <t>JPCZM30D1JT023318</t>
  </si>
  <si>
    <t>JPCZM30D1JT023318CWE37064R</t>
  </si>
  <si>
    <t>JPCZM30D7JT023341</t>
  </si>
  <si>
    <t>JPCZM30D7JT023341CWE37064R</t>
  </si>
  <si>
    <t>JPCZM30D1JT023299</t>
  </si>
  <si>
    <t>JPCZM30D1JT023299CWE37064R</t>
  </si>
  <si>
    <t>MHHCWM30GKK807936</t>
  </si>
  <si>
    <t>MHHCWM30GKK807936CWE37064R</t>
  </si>
  <si>
    <t>JPCZM30D9JT023471</t>
  </si>
  <si>
    <t>JPCZM30D9JT023471CWE37064R</t>
  </si>
  <si>
    <t>JPCZM30D6JT023315</t>
  </si>
  <si>
    <t>JPCZM30D6JT023315CWE37064R</t>
  </si>
  <si>
    <t>961884301579</t>
  </si>
  <si>
    <t>961884301579BW211D-40</t>
  </si>
  <si>
    <t>961582391042</t>
  </si>
  <si>
    <t>961582391042BW211D-40SL</t>
  </si>
  <si>
    <t>JPCZM30D2JT023330</t>
  </si>
  <si>
    <t>JPCZM30D2JT023330CWE37064R</t>
  </si>
  <si>
    <t>JPCZM30D9JT023311</t>
  </si>
  <si>
    <t>JPCZM30D9JT023311CWE37064R</t>
  </si>
  <si>
    <t>JPCZM30D8JT023476</t>
  </si>
  <si>
    <t>JPCZM30D8JT023476CWE37064R</t>
  </si>
  <si>
    <t>JPCZM30D4JT023300</t>
  </si>
  <si>
    <t>JPCZM30D4JT023300CWE37064R</t>
  </si>
  <si>
    <t>8899</t>
  </si>
  <si>
    <t>8899HM400-3R</t>
  </si>
  <si>
    <t>J10245PC135F-10M0</t>
  </si>
  <si>
    <t>J10127PC210-10M0</t>
  </si>
  <si>
    <t>J10128PC210-10M0</t>
  </si>
  <si>
    <t>C50543</t>
  </si>
  <si>
    <t>C50543PC200-10M0</t>
  </si>
  <si>
    <t>J10225GD535-5</t>
  </si>
  <si>
    <t>J10120PC210-10M0</t>
  </si>
  <si>
    <t>C50460</t>
  </si>
  <si>
    <t>C50460PC200-10M0</t>
  </si>
  <si>
    <t>YS2P6X400J5528141</t>
  </si>
  <si>
    <t>YS2P6X400J5528141P360-B6X4</t>
  </si>
  <si>
    <t>YS2P6X400J5528238</t>
  </si>
  <si>
    <t>YS2P6X400J5528238P360-B6X4</t>
  </si>
  <si>
    <t>YS2P6X400J5527219</t>
  </si>
  <si>
    <t>YS2P6X400J5527219P360-B6X4</t>
  </si>
  <si>
    <t>YS2P6X400J5528344</t>
  </si>
  <si>
    <t>YS2P6X400J5528344P360-B6X4</t>
  </si>
  <si>
    <t>YS2P6X400J9243566</t>
  </si>
  <si>
    <t>YS2P6X400J9243566P360-B6X4</t>
  </si>
  <si>
    <t>YS2P6X400J5527197</t>
  </si>
  <si>
    <t>YS2P6X400J5527197P360-B6X4</t>
  </si>
  <si>
    <t>C50373</t>
  </si>
  <si>
    <t>C50373PC200-10M0</t>
  </si>
  <si>
    <t>J19204</t>
  </si>
  <si>
    <t>J19204D85E-SS-2</t>
  </si>
  <si>
    <t>C50422</t>
  </si>
  <si>
    <t>C50422PC200-10M0</t>
  </si>
  <si>
    <t>C50406</t>
  </si>
  <si>
    <t>C50406PC200-10M0</t>
  </si>
  <si>
    <t>961582391060</t>
  </si>
  <si>
    <t>961582391060BW211D-40SL</t>
  </si>
  <si>
    <t>J19264</t>
  </si>
  <si>
    <t>J19264D85E-SS-2</t>
  </si>
  <si>
    <t>8901</t>
  </si>
  <si>
    <t>8901HM400-3R</t>
  </si>
  <si>
    <t>8900</t>
  </si>
  <si>
    <t>8900HM400-3R</t>
  </si>
  <si>
    <t>C50565</t>
  </si>
  <si>
    <t>C50565PC200-10M0</t>
  </si>
  <si>
    <t>961582391061</t>
  </si>
  <si>
    <t>961582391061BW211D-40SL</t>
  </si>
  <si>
    <t>C91178</t>
  </si>
  <si>
    <t>C91178PC300SE-8M0</t>
  </si>
  <si>
    <t>J10148PC210-10M0</t>
  </si>
  <si>
    <t>961884301578</t>
  </si>
  <si>
    <t>961884301578BW211D-40</t>
  </si>
  <si>
    <t>J19230</t>
  </si>
  <si>
    <t>J19230D85E-SS-2</t>
  </si>
  <si>
    <t>C50588</t>
  </si>
  <si>
    <t>C50588PC200-10M0</t>
  </si>
  <si>
    <t>C50508</t>
  </si>
  <si>
    <t>C50508PC200-10M0</t>
  </si>
  <si>
    <t>C50284</t>
  </si>
  <si>
    <t>C50284PC200-10M0</t>
  </si>
  <si>
    <t>C03914</t>
  </si>
  <si>
    <t>C03914PC210-10M0</t>
  </si>
  <si>
    <t>J19168</t>
  </si>
  <si>
    <t>J19168D85E-SS-2</t>
  </si>
  <si>
    <t>J10246PC135F-10M0</t>
  </si>
  <si>
    <t>C50545</t>
  </si>
  <si>
    <t>C50545PC200-10M0</t>
  </si>
  <si>
    <t>YS2P8X400M5635078</t>
  </si>
  <si>
    <t>YS2P8X400M5635078P460-B8X4</t>
  </si>
  <si>
    <t>YS2P8X400M5635233</t>
  </si>
  <si>
    <t>YS2P8X400M5635233P460-B8X4</t>
  </si>
  <si>
    <t>YS2P8X400M5635372</t>
  </si>
  <si>
    <t>YS2P8X400M5635372P460-B8X4</t>
  </si>
  <si>
    <t>YS2P8X400M5635552</t>
  </si>
  <si>
    <t>YS2P8X400M5635552P460-B8X4</t>
  </si>
  <si>
    <t>MHHGWZ30CJK807862</t>
  </si>
  <si>
    <t>MHHGWZ30CJK807862GWE28064TH</t>
  </si>
  <si>
    <t>YS2P8X400M5635567</t>
  </si>
  <si>
    <t>YS2P8X400M5635567P460-B8X4</t>
  </si>
  <si>
    <t>J31421</t>
  </si>
  <si>
    <t>J31421PC400LCSE-8</t>
  </si>
  <si>
    <t>J19240</t>
  </si>
  <si>
    <t>J19240D85E-SS-2</t>
  </si>
  <si>
    <t>J19239</t>
  </si>
  <si>
    <t>J19239D85E-SS-2</t>
  </si>
  <si>
    <t>C50482</t>
  </si>
  <si>
    <t>C50482PC200-10M0</t>
  </si>
  <si>
    <t>C50483</t>
  </si>
  <si>
    <t>C50483PC200-10M0</t>
  </si>
  <si>
    <t>C50480</t>
  </si>
  <si>
    <t>C50480PC200-10M0</t>
  </si>
  <si>
    <t>C50479</t>
  </si>
  <si>
    <t>C50479PC200-10M0</t>
  </si>
  <si>
    <t>C50488</t>
  </si>
  <si>
    <t>C50488PC200-10M0</t>
  </si>
  <si>
    <t>C50541</t>
  </si>
  <si>
    <t>C50541PC200-10M0</t>
  </si>
  <si>
    <t>C50527</t>
  </si>
  <si>
    <t>C50527PC200-10M0</t>
  </si>
  <si>
    <t>C03963</t>
  </si>
  <si>
    <t>C03963PC210-10M0</t>
  </si>
  <si>
    <t>J40112</t>
  </si>
  <si>
    <t>J40112PC300SE-8M0</t>
  </si>
  <si>
    <t>C91187</t>
  </si>
  <si>
    <t>C91187PC300SE-8M0</t>
  </si>
  <si>
    <t>J13974</t>
  </si>
  <si>
    <t>J13974PC130F-7</t>
  </si>
  <si>
    <t>J13973</t>
  </si>
  <si>
    <t>J13973PC130F-7</t>
  </si>
  <si>
    <t>J11948</t>
  </si>
  <si>
    <t>J11948PC130F-7/U</t>
  </si>
  <si>
    <t>J14749</t>
  </si>
  <si>
    <t>J14749PC130F-7</t>
  </si>
  <si>
    <t>J19229</t>
  </si>
  <si>
    <t>J19229D85E-SS-2</t>
  </si>
  <si>
    <t>88408</t>
  </si>
  <si>
    <t>88408D155A-6</t>
  </si>
  <si>
    <t>J19238</t>
  </si>
  <si>
    <t>J19238D85E-SS-2</t>
  </si>
  <si>
    <t>J19245</t>
  </si>
  <si>
    <t>J19245D85E-SS-2</t>
  </si>
  <si>
    <t>J19246</t>
  </si>
  <si>
    <t>J19246D85E-SS-2</t>
  </si>
  <si>
    <t>C50556</t>
  </si>
  <si>
    <t>C50556PC200-10M0</t>
  </si>
  <si>
    <t>16917</t>
  </si>
  <si>
    <t>16917HD465-7</t>
  </si>
  <si>
    <t>16922</t>
  </si>
  <si>
    <t>16922HD465-7</t>
  </si>
  <si>
    <t>C91167</t>
  </si>
  <si>
    <t>C91167PC300SE-8M0</t>
  </si>
  <si>
    <t>69663</t>
  </si>
  <si>
    <t>69663WA200-5</t>
  </si>
  <si>
    <t>J19249</t>
  </si>
  <si>
    <t>J19249D85E-SS-2</t>
  </si>
  <si>
    <t>J19172</t>
  </si>
  <si>
    <t>J19172D85E-SS-2</t>
  </si>
  <si>
    <t>16915</t>
  </si>
  <si>
    <t>16915HD465-7</t>
  </si>
  <si>
    <t>63144D21PL-8/U</t>
  </si>
  <si>
    <t>J10166PC1250SP-8</t>
  </si>
  <si>
    <t>16918</t>
  </si>
  <si>
    <t>16918HD465-7</t>
  </si>
  <si>
    <t>C03986</t>
  </si>
  <si>
    <t>C03986PC210-10M0</t>
  </si>
  <si>
    <t>C50375</t>
  </si>
  <si>
    <t>C50375PC200-10M0</t>
  </si>
  <si>
    <t>C91192</t>
  </si>
  <si>
    <t>C91192PC300SE-8M0</t>
  </si>
  <si>
    <t>7854</t>
  </si>
  <si>
    <t>7854PC45MR-3</t>
  </si>
  <si>
    <t>J31417</t>
  </si>
  <si>
    <t>J31417PC400LCSE-8</t>
  </si>
  <si>
    <t>8886</t>
  </si>
  <si>
    <t>8886HM400-3R</t>
  </si>
  <si>
    <t>63142D21PL-8/U</t>
  </si>
  <si>
    <t>8885</t>
  </si>
  <si>
    <t>8885HM400-3R</t>
  </si>
  <si>
    <t>8884</t>
  </si>
  <si>
    <t>8884HM400-3R</t>
  </si>
  <si>
    <t>8883</t>
  </si>
  <si>
    <t>8883HM400-3R</t>
  </si>
  <si>
    <t>J19254</t>
  </si>
  <si>
    <t>J19254D85E-SS-2</t>
  </si>
  <si>
    <t>7116</t>
  </si>
  <si>
    <t>7116D85E-SS-2A</t>
  </si>
  <si>
    <t>1680</t>
  </si>
  <si>
    <t>1680GD535-5</t>
  </si>
  <si>
    <t>J12110PC130F-7/U</t>
  </si>
  <si>
    <t>J12116PC130F-7/U</t>
  </si>
  <si>
    <t>961582391080</t>
  </si>
  <si>
    <t>961582391080BW211D-40SL</t>
  </si>
  <si>
    <t>J10150PC210-10M0</t>
  </si>
  <si>
    <t>J10295PC135F-10M0</t>
  </si>
  <si>
    <t>C50453</t>
  </si>
  <si>
    <t>C50453PC200-10M0</t>
  </si>
  <si>
    <t>J10212PC135F-10M0</t>
  </si>
  <si>
    <t>C50204</t>
  </si>
  <si>
    <t>C50204PC200-10M0</t>
  </si>
  <si>
    <t>10363</t>
  </si>
  <si>
    <t>10363GD755-5R</t>
  </si>
  <si>
    <t>C03960</t>
  </si>
  <si>
    <t>C03960PC210-10M0</t>
  </si>
  <si>
    <t>C03810</t>
  </si>
  <si>
    <t>C03810PC210-10M0</t>
  </si>
  <si>
    <t>J19227</t>
  </si>
  <si>
    <t>J19227D85E-SS-2</t>
  </si>
  <si>
    <t>J10241PC135F-10M0</t>
  </si>
  <si>
    <t>J10242PC135F-10M0</t>
  </si>
  <si>
    <t>C50360</t>
  </si>
  <si>
    <t>C50360PC200-10M0</t>
  </si>
  <si>
    <t>961582391068</t>
  </si>
  <si>
    <t>961582391068BW211D-40SL</t>
  </si>
  <si>
    <t>C03959</t>
  </si>
  <si>
    <t>C03959PC210-10M0</t>
  </si>
  <si>
    <t>61965</t>
  </si>
  <si>
    <t>61965D31PX-22</t>
  </si>
  <si>
    <t>KZ0621</t>
  </si>
  <si>
    <t>KZ0621TM-ZT1005H</t>
  </si>
  <si>
    <t>C50506</t>
  </si>
  <si>
    <t>C50506PC200-10M0</t>
  </si>
  <si>
    <t>C50529</t>
  </si>
  <si>
    <t>C50529PC200-10M0</t>
  </si>
  <si>
    <t>C50478</t>
  </si>
  <si>
    <t>C50478PC200-10M0</t>
  </si>
  <si>
    <t>C50518</t>
  </si>
  <si>
    <t>C50518PC200-10M0</t>
  </si>
  <si>
    <t>C50507</t>
  </si>
  <si>
    <t>C50507PC200-10M0</t>
  </si>
  <si>
    <t>C50550</t>
  </si>
  <si>
    <t>C50550PC200-10M0</t>
  </si>
  <si>
    <t>J40108</t>
  </si>
  <si>
    <t>J40108PC300SE-8M0</t>
  </si>
  <si>
    <t>C50484</t>
  </si>
  <si>
    <t>C50484PC200-10M0</t>
  </si>
  <si>
    <t>C50485</t>
  </si>
  <si>
    <t>C50485PC200-10M0</t>
  </si>
  <si>
    <t>C50551</t>
  </si>
  <si>
    <t>C50551PC200-10M0</t>
  </si>
  <si>
    <t>C50544</t>
  </si>
  <si>
    <t>C50544PC200-10M0</t>
  </si>
  <si>
    <t>C50539</t>
  </si>
  <si>
    <t>C50539PC200-10M0</t>
  </si>
  <si>
    <t>C91183</t>
  </si>
  <si>
    <t>C91183PC300SE-8M0</t>
  </si>
  <si>
    <t>J19194</t>
  </si>
  <si>
    <t>J19194D85E-SS-2</t>
  </si>
  <si>
    <t>961538211925</t>
  </si>
  <si>
    <t>961538211925BW24RH</t>
  </si>
  <si>
    <t>C50708</t>
  </si>
  <si>
    <t>C50708PC200-10M0</t>
  </si>
  <si>
    <t>1683</t>
  </si>
  <si>
    <t>1683GD535-5</t>
  </si>
  <si>
    <t>C03660</t>
  </si>
  <si>
    <t>C03660PC210-10M0</t>
  </si>
  <si>
    <t>J40111</t>
  </si>
  <si>
    <t>J40111PC300SE-8M0</t>
  </si>
  <si>
    <t>66037</t>
  </si>
  <si>
    <t>66037D65P-12</t>
  </si>
  <si>
    <t>C03905</t>
  </si>
  <si>
    <t>C03905PC210-10M0</t>
  </si>
  <si>
    <t>J10240GD535-5</t>
  </si>
  <si>
    <t>8877</t>
  </si>
  <si>
    <t>8877HM400-3R</t>
  </si>
  <si>
    <t>8887</t>
  </si>
  <si>
    <t>8887HM400-3R</t>
  </si>
  <si>
    <t>YS2P6X600M5621534</t>
  </si>
  <si>
    <t>YS2P6X600M5621534P360-B6X6</t>
  </si>
  <si>
    <t>J31411</t>
  </si>
  <si>
    <t>J31411PC400LCSE-8</t>
  </si>
  <si>
    <t>J10165PC210-10M0</t>
  </si>
  <si>
    <t>J19248</t>
  </si>
  <si>
    <t>J19248D85E-SS-2</t>
  </si>
  <si>
    <t>J19234</t>
  </si>
  <si>
    <t>J19234D85E-SS-2</t>
  </si>
  <si>
    <t>C50572</t>
  </si>
  <si>
    <t>C50572PC200-10M0</t>
  </si>
  <si>
    <t>26562</t>
  </si>
  <si>
    <t>26562GD705-5</t>
  </si>
  <si>
    <t>J10237GD535-5</t>
  </si>
  <si>
    <t>C91190</t>
  </si>
  <si>
    <t>C91190PC300SE-8M0</t>
  </si>
  <si>
    <t>C50517</t>
  </si>
  <si>
    <t>C50517PC200-10M0</t>
  </si>
  <si>
    <t>C50558</t>
  </si>
  <si>
    <t>C50558PC200-10M0</t>
  </si>
  <si>
    <t>C50576</t>
  </si>
  <si>
    <t>C50576PC200-10M0</t>
  </si>
  <si>
    <t>C50431</t>
  </si>
  <si>
    <t>C50431PC200-10M0</t>
  </si>
  <si>
    <t>C50424</t>
  </si>
  <si>
    <t>C50424PC200-10M0</t>
  </si>
  <si>
    <t>C50418</t>
  </si>
  <si>
    <t>C50418PC200-10M0</t>
  </si>
  <si>
    <t>C50555</t>
  </si>
  <si>
    <t>C50555PC200-10M0</t>
  </si>
  <si>
    <t>J19231</t>
  </si>
  <si>
    <t>J19231D85E-SS-2</t>
  </si>
  <si>
    <t>J10147PC210-10M0</t>
  </si>
  <si>
    <t>J10278PC135F-10M0</t>
  </si>
  <si>
    <t>C50847</t>
  </si>
  <si>
    <t>C50847PC200-10M0</t>
  </si>
  <si>
    <t>C50814</t>
  </si>
  <si>
    <t>C50814PC200-10M0</t>
  </si>
  <si>
    <t>J19208</t>
  </si>
  <si>
    <t>J19208D85E-SS-2</t>
  </si>
  <si>
    <t>C91176</t>
  </si>
  <si>
    <t>C91176PC300SE-8M0</t>
  </si>
  <si>
    <t>C91177</t>
  </si>
  <si>
    <t>C91177PC300SE-8M0</t>
  </si>
  <si>
    <t>YS2P8X400M5634988</t>
  </si>
  <si>
    <t>YS2P8X400M5634988P460-B8X4</t>
  </si>
  <si>
    <t>YS2P8X400M5631580</t>
  </si>
  <si>
    <t>YS2P8X400M5631580P460-B8X4</t>
  </si>
  <si>
    <t>YS2P8X400M5635675</t>
  </si>
  <si>
    <t>YS2P8X400M5635675P460-B8X4</t>
  </si>
  <si>
    <t>YS2P8X400M5631511</t>
  </si>
  <si>
    <t>YS2P8X400M5631511P460-B8X4</t>
  </si>
  <si>
    <t>16907</t>
  </si>
  <si>
    <t>16907HD465-7</t>
  </si>
  <si>
    <t>J20692HD465-7</t>
  </si>
  <si>
    <t>16908</t>
  </si>
  <si>
    <t>16908HD465-7</t>
  </si>
  <si>
    <t>J20691HD465-7</t>
  </si>
  <si>
    <t>J19215</t>
  </si>
  <si>
    <t>J19215D85E-SS-2</t>
  </si>
  <si>
    <t>J20693HD465-7</t>
  </si>
  <si>
    <t>C91122</t>
  </si>
  <si>
    <t>C91122PC300SE-8M0</t>
  </si>
  <si>
    <t>20862PC2000-8</t>
  </si>
  <si>
    <t>20872</t>
  </si>
  <si>
    <t>20872PC2000-8</t>
  </si>
  <si>
    <t>C22982</t>
  </si>
  <si>
    <t>C22982PC200-8M0</t>
  </si>
  <si>
    <t>36162</t>
  </si>
  <si>
    <t>36162PC1250SP-8</t>
  </si>
  <si>
    <t>88400</t>
  </si>
  <si>
    <t>88400D155A-6</t>
  </si>
  <si>
    <t>10365</t>
  </si>
  <si>
    <t>10365GD755-5R</t>
  </si>
  <si>
    <t>J30525</t>
  </si>
  <si>
    <t>J30525HD785-7</t>
  </si>
  <si>
    <t>88404</t>
  </si>
  <si>
    <t>88404D155A-6</t>
  </si>
  <si>
    <t>J19253</t>
  </si>
  <si>
    <t>J19253D85E-SS-2</t>
  </si>
  <si>
    <t>C03974</t>
  </si>
  <si>
    <t>C03974PC210-10M0</t>
  </si>
  <si>
    <t>92557</t>
  </si>
  <si>
    <t>92557WA480-6</t>
  </si>
  <si>
    <t>65901</t>
  </si>
  <si>
    <t>65901D375A-6R</t>
  </si>
  <si>
    <t>4301</t>
  </si>
  <si>
    <t>4301D39PX-22</t>
  </si>
  <si>
    <t>J31424</t>
  </si>
  <si>
    <t>J31424PC400LCSE-8</t>
  </si>
  <si>
    <t>100251</t>
  </si>
  <si>
    <t>100251PC500LC-10R</t>
  </si>
  <si>
    <t>C50637</t>
  </si>
  <si>
    <t>C50637PC200-10M0</t>
  </si>
  <si>
    <t>J30510</t>
  </si>
  <si>
    <t>J30510HD785-7</t>
  </si>
  <si>
    <t>J30508</t>
  </si>
  <si>
    <t>J30508HD785-7</t>
  </si>
  <si>
    <t>J30509</t>
  </si>
  <si>
    <t>J30509HD785-7</t>
  </si>
  <si>
    <t>J30511</t>
  </si>
  <si>
    <t>J30511HD785-7</t>
  </si>
  <si>
    <t>J40107</t>
  </si>
  <si>
    <t>J40107PC300SE-8M0</t>
  </si>
  <si>
    <t>961582391069</t>
  </si>
  <si>
    <t>961582391069BW211D-40SL</t>
  </si>
  <si>
    <t>100236</t>
  </si>
  <si>
    <t>100236PC500LC-10R</t>
  </si>
  <si>
    <t>961582391070</t>
  </si>
  <si>
    <t>961582391070BW211D-40SL</t>
  </si>
  <si>
    <t>C50688</t>
  </si>
  <si>
    <t>C50688PC200-10M0</t>
  </si>
  <si>
    <t>100244</t>
  </si>
  <si>
    <t>100244PC500LC-10R</t>
  </si>
  <si>
    <t>961582391072</t>
  </si>
  <si>
    <t>961582391072BW211D-40SL</t>
  </si>
  <si>
    <t>961582391071</t>
  </si>
  <si>
    <t>961582391071BW211D-40SL</t>
  </si>
  <si>
    <t>961582391065</t>
  </si>
  <si>
    <t>961582391065BW211D-40SL</t>
  </si>
  <si>
    <t>KE5374</t>
  </si>
  <si>
    <t>KE5374TM-ZE303MH</t>
  </si>
  <si>
    <t>J11698</t>
  </si>
  <si>
    <t>J11698PC130F-7/U</t>
  </si>
  <si>
    <t>J19247</t>
  </si>
  <si>
    <t>J19247D85E-SS-2</t>
  </si>
  <si>
    <t>C03913</t>
  </si>
  <si>
    <t>C03913PC210-10M0</t>
  </si>
  <si>
    <t>YS2P6X400M5634345</t>
  </si>
  <si>
    <t>YS2P6X400M5634345P360-B6X4</t>
  </si>
  <si>
    <t>YS2P6X400M5634367</t>
  </si>
  <si>
    <t>YS2P6X400M5634367P360-B6X4</t>
  </si>
  <si>
    <t>J10294PC135F-10M0</t>
  </si>
  <si>
    <t>961582391081</t>
  </si>
  <si>
    <t>961582391081BW211D-40SL</t>
  </si>
  <si>
    <t>J10062PC2000-8</t>
  </si>
  <si>
    <t>J10163PC210-10M0</t>
  </si>
  <si>
    <t>95028</t>
  </si>
  <si>
    <t>95028WA900-8R</t>
  </si>
  <si>
    <t>YS2P6X600M5628098</t>
  </si>
  <si>
    <t>YS2P6X600M5628098P360-B6X6</t>
  </si>
  <si>
    <t>C50366</t>
  </si>
  <si>
    <t>C50366PC200-10M0</t>
  </si>
  <si>
    <t>C50464</t>
  </si>
  <si>
    <t>C50464PC200-10M0</t>
  </si>
  <si>
    <t>C50515</t>
  </si>
  <si>
    <t>C50515PC200-10M0</t>
  </si>
  <si>
    <t>C50481</t>
  </si>
  <si>
    <t>C50481PC200-10M0</t>
  </si>
  <si>
    <t>961582391064</t>
  </si>
  <si>
    <t>961582391064BW211D-40SL</t>
  </si>
  <si>
    <t>C04011</t>
  </si>
  <si>
    <t>C04011PC210-10M0</t>
  </si>
  <si>
    <t>J10239GD535-5</t>
  </si>
  <si>
    <t>J10236GD535-5</t>
  </si>
  <si>
    <t>J10235GD535-5</t>
  </si>
  <si>
    <t>C50660</t>
  </si>
  <si>
    <t>C50660PC200-10M0</t>
  </si>
  <si>
    <t>1697</t>
  </si>
  <si>
    <t>1697GD535-5</t>
  </si>
  <si>
    <t>C50560</t>
  </si>
  <si>
    <t>C50560PC200-10M0</t>
  </si>
  <si>
    <t>C50583</t>
  </si>
  <si>
    <t>C50583PC200-10M0</t>
  </si>
  <si>
    <t>C50586</t>
  </si>
  <si>
    <t>C50586PC200-10M0</t>
  </si>
  <si>
    <t>C50638</t>
  </si>
  <si>
    <t>C50638PC200-10M0</t>
  </si>
  <si>
    <t>J31428</t>
  </si>
  <si>
    <t>J31428PC400LCSE-8</t>
  </si>
  <si>
    <t>YS2P6X400M5634696</t>
  </si>
  <si>
    <t>YS2P6X400M5634696P360-B6X4</t>
  </si>
  <si>
    <t>YS2P6X400M5635408</t>
  </si>
  <si>
    <t>YS2P6X400M5635408P360-B6X4</t>
  </si>
  <si>
    <t>MFFCWZ30GMK815254</t>
  </si>
  <si>
    <t>MFFCWZ30GMK815254CWE28064R</t>
  </si>
  <si>
    <t>MFFCWZ30GMK815253</t>
  </si>
  <si>
    <t>MFFCWZ30GMK815253CWE28064R</t>
  </si>
  <si>
    <t>J19213</t>
  </si>
  <si>
    <t>J19213D85E-SS-2</t>
  </si>
  <si>
    <t>J19242</t>
  </si>
  <si>
    <t>J19242D85E-SS-2</t>
  </si>
  <si>
    <t>J10153PC210-10M0</t>
  </si>
  <si>
    <t>J31426</t>
  </si>
  <si>
    <t>J31426PC400LCSE-8</t>
  </si>
  <si>
    <t>C50816</t>
  </si>
  <si>
    <t>C50816PC200-10M0</t>
  </si>
  <si>
    <t>J31418</t>
  </si>
  <si>
    <t>J31418PC400LCSE-8</t>
  </si>
  <si>
    <t>J10161PC210-10M0</t>
  </si>
  <si>
    <t>C50546</t>
  </si>
  <si>
    <t>C50546PC200-10M0</t>
  </si>
  <si>
    <t>C50554</t>
  </si>
  <si>
    <t>C50554PC200-10M0</t>
  </si>
  <si>
    <t>J19217</t>
  </si>
  <si>
    <t>J19217D85E-SS-2</t>
  </si>
  <si>
    <t>J19218</t>
  </si>
  <si>
    <t>J19218D85E-SS-2</t>
  </si>
  <si>
    <t>C91227</t>
  </si>
  <si>
    <t>C91227PC300SE-8M0</t>
  </si>
  <si>
    <t>C50646</t>
  </si>
  <si>
    <t>C50646PC200-10M0</t>
  </si>
  <si>
    <t>J10126PC210-10M0</t>
  </si>
  <si>
    <t>26561</t>
  </si>
  <si>
    <t>26561GD705-5</t>
  </si>
  <si>
    <t>J19232</t>
  </si>
  <si>
    <t>J19232D85E-SS-2</t>
  </si>
  <si>
    <t>J31422</t>
  </si>
  <si>
    <t>J31422PC400LCSE-8</t>
  </si>
  <si>
    <t>J10125PC210-10M0</t>
  </si>
  <si>
    <t>J10156PC210-10M0</t>
  </si>
  <si>
    <t>C50745</t>
  </si>
  <si>
    <t>C50745PC200-10M0</t>
  </si>
  <si>
    <t>J31430</t>
  </si>
  <si>
    <t>J31430PC400LCSE-8</t>
  </si>
  <si>
    <t>J10242GD535-5</t>
  </si>
  <si>
    <t>C50468</t>
  </si>
  <si>
    <t>C50468PC200-10M0</t>
  </si>
  <si>
    <t>C03956</t>
  </si>
  <si>
    <t>C03956PC210-10M0</t>
  </si>
  <si>
    <t>C03953</t>
  </si>
  <si>
    <t>C03953PC210-10M0</t>
  </si>
  <si>
    <t>C91175</t>
  </si>
  <si>
    <t>C91175PC300SE-8M0</t>
  </si>
  <si>
    <t>C50428</t>
  </si>
  <si>
    <t>C50428PC200-10M0</t>
  </si>
  <si>
    <t>C50542</t>
  </si>
  <si>
    <t>C50542PC200-10M0</t>
  </si>
  <si>
    <t>J10172PC210-10M0</t>
  </si>
  <si>
    <t>36154</t>
  </si>
  <si>
    <t>36154PC1250SP-8</t>
  </si>
  <si>
    <t>J30512</t>
  </si>
  <si>
    <t>J30512HD785-7</t>
  </si>
  <si>
    <t>J30513</t>
  </si>
  <si>
    <t>J30513HD785-7</t>
  </si>
  <si>
    <t>J30514</t>
  </si>
  <si>
    <t>J30514HD785-7</t>
  </si>
  <si>
    <t>J30515</t>
  </si>
  <si>
    <t>J30515HD785-7</t>
  </si>
  <si>
    <t>65896</t>
  </si>
  <si>
    <t>65896D375A-6R</t>
  </si>
  <si>
    <t>YS2P8X400M5614872</t>
  </si>
  <si>
    <t>YS2P8X400M5614872P410-B8X4</t>
  </si>
  <si>
    <t>J30516</t>
  </si>
  <si>
    <t>J30516HD785-7</t>
  </si>
  <si>
    <t>J30517</t>
  </si>
  <si>
    <t>J30517HD785-7</t>
  </si>
  <si>
    <t>J30518</t>
  </si>
  <si>
    <t>J30518HD785-7</t>
  </si>
  <si>
    <t>J10228GD535-5</t>
  </si>
  <si>
    <t>7852</t>
  </si>
  <si>
    <t>7852PC45MR-3</t>
  </si>
  <si>
    <t>J10045PC210-10M0</t>
  </si>
  <si>
    <t>J10164PC210-10M0</t>
  </si>
  <si>
    <t>YS2P8X400M9289540</t>
  </si>
  <si>
    <t>YS2P8X400M9289540P460-B8X4</t>
  </si>
  <si>
    <t>YS2P8X400M9289407</t>
  </si>
  <si>
    <t>YS2P8X400M9289407P460-B8X4</t>
  </si>
  <si>
    <t>541952</t>
  </si>
  <si>
    <t>541952GR-500EXL</t>
  </si>
  <si>
    <t>C91182</t>
  </si>
  <si>
    <t>C91182PC300SE-8M0</t>
  </si>
  <si>
    <t>J31420</t>
  </si>
  <si>
    <t>J31420PC400LCSE-8</t>
  </si>
  <si>
    <t>J10270PC135F-10M0</t>
  </si>
  <si>
    <t>7853</t>
  </si>
  <si>
    <t>7853PC45MR-3</t>
  </si>
  <si>
    <t>9094</t>
  </si>
  <si>
    <t>9094HD785-7/U</t>
  </si>
  <si>
    <t>9654</t>
  </si>
  <si>
    <t>9654HD785-7/U</t>
  </si>
  <si>
    <t>9447</t>
  </si>
  <si>
    <t>9447HD785-7/U</t>
  </si>
  <si>
    <t>8959</t>
  </si>
  <si>
    <t>8959HD785-7/U</t>
  </si>
  <si>
    <t>9438</t>
  </si>
  <si>
    <t>9438HD785-7/U</t>
  </si>
  <si>
    <t>C03901</t>
  </si>
  <si>
    <t>C03901PC210-10M0</t>
  </si>
  <si>
    <t>J19211</t>
  </si>
  <si>
    <t>J19211D85E-SS-2</t>
  </si>
  <si>
    <t>J19241</t>
  </si>
  <si>
    <t>J19241D85E-SS-2</t>
  </si>
  <si>
    <t>C50831</t>
  </si>
  <si>
    <t>C50831PC200-10M0</t>
  </si>
  <si>
    <t>C50806</t>
  </si>
  <si>
    <t>C50806PC200-10M0</t>
  </si>
  <si>
    <t>J20697</t>
  </si>
  <si>
    <t>J20697HD465-7</t>
  </si>
  <si>
    <t>16926</t>
  </si>
  <si>
    <t>16926HD465-7</t>
  </si>
  <si>
    <t>16919</t>
  </si>
  <si>
    <t>16919HD465-7</t>
  </si>
  <si>
    <t>16924</t>
  </si>
  <si>
    <t>16924HD465-7</t>
  </si>
  <si>
    <t>16927</t>
  </si>
  <si>
    <t>16927HD465-7</t>
  </si>
  <si>
    <t>65902</t>
  </si>
  <si>
    <t>65902D375A-6R</t>
  </si>
  <si>
    <t>BF300C</t>
  </si>
  <si>
    <t>821891101006</t>
  </si>
  <si>
    <t>821891101006BF300C</t>
  </si>
  <si>
    <t>65898</t>
  </si>
  <si>
    <t>65898D375A-6R</t>
  </si>
  <si>
    <t>13381</t>
  </si>
  <si>
    <t>13381GD825A-2</t>
  </si>
  <si>
    <t>C91170</t>
  </si>
  <si>
    <t>C91170PC300SE-8M0</t>
  </si>
  <si>
    <t>8889</t>
  </si>
  <si>
    <t>8889HM400-3R</t>
  </si>
  <si>
    <t>8888</t>
  </si>
  <si>
    <t>8888HM400-3R</t>
  </si>
  <si>
    <t>13380</t>
  </si>
  <si>
    <t>13380GD825A-2</t>
  </si>
  <si>
    <t>13385</t>
  </si>
  <si>
    <t>13385GD825A-2</t>
  </si>
  <si>
    <t>MFFCWZ30GMK815239</t>
  </si>
  <si>
    <t>MFFCWZ30GMK815239CWE28064R</t>
  </si>
  <si>
    <t>MFFCWZ30GMK815238</t>
  </si>
  <si>
    <t>MFFCWZ30GMK815238CWE28064R</t>
  </si>
  <si>
    <t>J10309PC135F-10M0</t>
  </si>
  <si>
    <t>C91188</t>
  </si>
  <si>
    <t>C91188PC300SE-8M0</t>
  </si>
  <si>
    <t>J10310PC135F-10M0</t>
  </si>
  <si>
    <t>J10267PC135F-10M0</t>
  </si>
  <si>
    <t>J10266PC135F-10M0</t>
  </si>
  <si>
    <t>C50803</t>
  </si>
  <si>
    <t>C50803PC200-10M0</t>
  </si>
  <si>
    <t>J10244GD535-5</t>
  </si>
  <si>
    <t>C91223</t>
  </si>
  <si>
    <t>C91223PC300SE-8M0</t>
  </si>
  <si>
    <t>C50410</t>
  </si>
  <si>
    <t>C50410PC200-10M0</t>
  </si>
  <si>
    <t>C50408</t>
  </si>
  <si>
    <t>C50408PC200-10M0</t>
  </si>
  <si>
    <t>C50447</t>
  </si>
  <si>
    <t>C50447PC200-10M0</t>
  </si>
  <si>
    <t>C50405</t>
  </si>
  <si>
    <t>C50405PC200-10M0</t>
  </si>
  <si>
    <t>J19255</t>
  </si>
  <si>
    <t>J19255D85E-SS-2</t>
  </si>
  <si>
    <t>J10245GD535-5</t>
  </si>
  <si>
    <t>7148</t>
  </si>
  <si>
    <t>7148D85E-SS-2A</t>
  </si>
  <si>
    <t>7129</t>
  </si>
  <si>
    <t>7129D85E-SS-2A</t>
  </si>
  <si>
    <t>J12344PC130F-7/U</t>
  </si>
  <si>
    <t>C50434</t>
  </si>
  <si>
    <t>C50434PC200-10M0</t>
  </si>
  <si>
    <t>J10171PC210-10M0</t>
  </si>
  <si>
    <t>961884301583</t>
  </si>
  <si>
    <t>961884301583BW211D-40</t>
  </si>
  <si>
    <t>J31419</t>
  </si>
  <si>
    <t>J31419PC400LCSE-8</t>
  </si>
  <si>
    <t>C04019</t>
  </si>
  <si>
    <t>C04019PC210-10M0</t>
  </si>
  <si>
    <t>61966</t>
  </si>
  <si>
    <t>61966D31PX-22</t>
  </si>
  <si>
    <t>7117</t>
  </si>
  <si>
    <t>7117D85E-SS-2A</t>
  </si>
  <si>
    <t>961750241100</t>
  </si>
  <si>
    <t>961750241100BW131AD-5</t>
  </si>
  <si>
    <t>J10162PC210-10M0</t>
  </si>
  <si>
    <t>C91220</t>
  </si>
  <si>
    <t>C91220PC300SE-8M0</t>
  </si>
  <si>
    <t>C91229</t>
  </si>
  <si>
    <t>C91229PC300SE-8M0</t>
  </si>
  <si>
    <t>C91226</t>
  </si>
  <si>
    <t>C91226PC300SE-8M0</t>
  </si>
  <si>
    <t>J19214</t>
  </si>
  <si>
    <t>J19214D85E-SS-2</t>
  </si>
  <si>
    <t>J19272</t>
  </si>
  <si>
    <t>J19272D85E-SS-2</t>
  </si>
  <si>
    <t>100226</t>
  </si>
  <si>
    <t>100226PC500LC-10R</t>
  </si>
  <si>
    <t>88372</t>
  </si>
  <si>
    <t>88372D155A-6</t>
  </si>
  <si>
    <t>C03976</t>
  </si>
  <si>
    <t>C03976PC210-10M0</t>
  </si>
  <si>
    <t>C03975</t>
  </si>
  <si>
    <t>C03975PC210-10M0</t>
  </si>
  <si>
    <t>J10151PC210-10M0</t>
  </si>
  <si>
    <t>C03954</t>
  </si>
  <si>
    <t>C03954PC210-10M0</t>
  </si>
  <si>
    <t>100242</t>
  </si>
  <si>
    <t>100242PC500LC-10R</t>
  </si>
  <si>
    <t>C03957</t>
  </si>
  <si>
    <t>C03957PC210-10M0</t>
  </si>
  <si>
    <t>C03958</t>
  </si>
  <si>
    <t>C03958PC210-10M0</t>
  </si>
  <si>
    <t>C03962</t>
  </si>
  <si>
    <t>C03962PC210-10M0</t>
  </si>
  <si>
    <t>C91179</t>
  </si>
  <si>
    <t>C91179PC300SE-8M0</t>
  </si>
  <si>
    <t>33465</t>
  </si>
  <si>
    <t>33465HD785-7</t>
  </si>
  <si>
    <t>88399</t>
  </si>
  <si>
    <t>88399D155A-6</t>
  </si>
  <si>
    <t>J10063PC2000-8</t>
  </si>
  <si>
    <t>33467</t>
  </si>
  <si>
    <t>33467HD785-7</t>
  </si>
  <si>
    <t>13386</t>
  </si>
  <si>
    <t>13386GD825A-2</t>
  </si>
  <si>
    <t>13387</t>
  </si>
  <si>
    <t>13387GD825A-2</t>
  </si>
  <si>
    <t>C50704</t>
  </si>
  <si>
    <t>C50704PC200-10M0</t>
  </si>
  <si>
    <t>C50762</t>
  </si>
  <si>
    <t>C50762PC200-10M0</t>
  </si>
  <si>
    <t>C10822</t>
  </si>
  <si>
    <t>C10822PC70-8</t>
  </si>
  <si>
    <t>J12892PC130F-7/U</t>
  </si>
  <si>
    <t>J12891PC130F-7/U</t>
  </si>
  <si>
    <t>C24490</t>
  </si>
  <si>
    <t>C24490PC200-8M1</t>
  </si>
  <si>
    <t>C50659</t>
  </si>
  <si>
    <t>C50659PC200-10M0</t>
  </si>
  <si>
    <t>C50647</t>
  </si>
  <si>
    <t>C50647PC200-10M0</t>
  </si>
  <si>
    <t>J19274</t>
  </si>
  <si>
    <t>J19274D85E-SS-2</t>
  </si>
  <si>
    <t>C91181</t>
  </si>
  <si>
    <t>C91181PC300SE-8M0</t>
  </si>
  <si>
    <t>C91224</t>
  </si>
  <si>
    <t>C91224PC300SE-8M0</t>
  </si>
  <si>
    <t>J19276</t>
  </si>
  <si>
    <t>J19276D85E-SS-2</t>
  </si>
  <si>
    <t>J31431</t>
  </si>
  <si>
    <t>J31431PC400LCSE-8</t>
  </si>
  <si>
    <t>C50632</t>
  </si>
  <si>
    <t>C50632PC200-10M0</t>
  </si>
  <si>
    <t>20870</t>
  </si>
  <si>
    <t>20870PC2000-8</t>
  </si>
  <si>
    <t>C50566</t>
  </si>
  <si>
    <t>C50566PC200-10M0</t>
  </si>
  <si>
    <t>C50813</t>
  </si>
  <si>
    <t>C50813PC200-10M0</t>
  </si>
  <si>
    <t>13384</t>
  </si>
  <si>
    <t>13384GD825A-2</t>
  </si>
  <si>
    <t>C50674</t>
  </si>
  <si>
    <t>C50674PC200-10M0</t>
  </si>
  <si>
    <t>C50723</t>
  </si>
  <si>
    <t>C50723PC200-10M0</t>
  </si>
  <si>
    <t>C04006</t>
  </si>
  <si>
    <t>C04006PC210-10M0</t>
  </si>
  <si>
    <t>J10321PC135F-10M0</t>
  </si>
  <si>
    <t>J10322PC135F-10M0</t>
  </si>
  <si>
    <t>J10323PC135F-10M0</t>
  </si>
  <si>
    <t>J19292</t>
  </si>
  <si>
    <t>J19292D85E-SS-2</t>
  </si>
  <si>
    <t>J19293</t>
  </si>
  <si>
    <t>J19293D85E-SS-2</t>
  </si>
  <si>
    <t>1685</t>
  </si>
  <si>
    <t>1685GD535-5</t>
  </si>
  <si>
    <t>J19263</t>
  </si>
  <si>
    <t>J19263D85E-SS-2</t>
  </si>
  <si>
    <t>EZ1998</t>
  </si>
  <si>
    <t>EZ1998TM-ZT504H</t>
  </si>
  <si>
    <t>MKLK4X23DMK000393</t>
  </si>
  <si>
    <t>MKLK4X23DMK000393K360IB-4X2</t>
  </si>
  <si>
    <t>NA0672</t>
  </si>
  <si>
    <t>NA0672TM-ZX1505HRS</t>
  </si>
  <si>
    <t>J18996</t>
  </si>
  <si>
    <t>J18996D85E-SS-2</t>
  </si>
  <si>
    <t>J18995</t>
  </si>
  <si>
    <t>J18995D85E-SS-2</t>
  </si>
  <si>
    <t>J18994</t>
  </si>
  <si>
    <t>J18994D85E-SS-2</t>
  </si>
  <si>
    <t>C24158</t>
  </si>
  <si>
    <t>C24158PC200-8M1</t>
  </si>
  <si>
    <t>C24167</t>
  </si>
  <si>
    <t>C24167PC200-8M1</t>
  </si>
  <si>
    <t>C24149</t>
  </si>
  <si>
    <t>C24149PC200-8M1</t>
  </si>
  <si>
    <t>J40092</t>
  </si>
  <si>
    <t>J40092PC300SE-8M0</t>
  </si>
  <si>
    <t>KZ0632</t>
  </si>
  <si>
    <t>KZ0632TM-ZT1005H</t>
  </si>
  <si>
    <t>C50467</t>
  </si>
  <si>
    <t>C50467PC200-10M0</t>
  </si>
  <si>
    <t>J11734</t>
  </si>
  <si>
    <t>J11734PC130F-7/U</t>
  </si>
  <si>
    <t>J31445</t>
  </si>
  <si>
    <t>J31445PC400LCSE-8</t>
  </si>
  <si>
    <t>KE6420</t>
  </si>
  <si>
    <t>KE6420TM-ZE303MH</t>
  </si>
  <si>
    <t>MFFCWZ30GMK815488</t>
  </si>
  <si>
    <t>MFFCWZ30GMK815488CWE28064R</t>
  </si>
  <si>
    <t>J12861PC130F-7/U</t>
  </si>
  <si>
    <t>C50869</t>
  </si>
  <si>
    <t>C50869PC200-10M0</t>
  </si>
  <si>
    <t>C50867</t>
  </si>
  <si>
    <t>C50867PC200-10M0</t>
  </si>
  <si>
    <t>69665</t>
  </si>
  <si>
    <t>69665WA200-5</t>
  </si>
  <si>
    <t>9772</t>
  </si>
  <si>
    <t>9772HD785-7/U</t>
  </si>
  <si>
    <t>C91180</t>
  </si>
  <si>
    <t>C91180PC300SE-8M0</t>
  </si>
  <si>
    <t>J10298PC135F-10M0</t>
  </si>
  <si>
    <t>J10299PC135F-10M0</t>
  </si>
  <si>
    <t>20864</t>
  </si>
  <si>
    <t>20864PC2000-8</t>
  </si>
  <si>
    <t>J10311PC135F-10M0</t>
  </si>
  <si>
    <t>J10324PC135F-10M0</t>
  </si>
  <si>
    <t>J30528</t>
  </si>
  <si>
    <t>J30528HD785-7</t>
  </si>
  <si>
    <t>J30526</t>
  </si>
  <si>
    <t>J30526HD785-7</t>
  </si>
  <si>
    <t>J31429</t>
  </si>
  <si>
    <t>J31429PC400LCSE-8</t>
  </si>
  <si>
    <t>J30529HD785-7</t>
  </si>
  <si>
    <t>33510</t>
  </si>
  <si>
    <t>33510HD785-7</t>
  </si>
  <si>
    <t>J30527</t>
  </si>
  <si>
    <t>J30527HD785-7</t>
  </si>
  <si>
    <t>J30530</t>
  </si>
  <si>
    <t>J30530HD785-7</t>
  </si>
  <si>
    <t>J12860PC130F-7/U</t>
  </si>
  <si>
    <t>J10178PC135F-10M0</t>
  </si>
  <si>
    <t>J10218PC135F-10M0</t>
  </si>
  <si>
    <t>J19277</t>
  </si>
  <si>
    <t>J19277D85E-SS-2</t>
  </si>
  <si>
    <t>961884301593</t>
  </si>
  <si>
    <t>961884301593BW211D-40</t>
  </si>
  <si>
    <t>C50872</t>
  </si>
  <si>
    <t>C50872PC200-10M0</t>
  </si>
  <si>
    <t>961884301630</t>
  </si>
  <si>
    <t>961884301630BW211D-40</t>
  </si>
  <si>
    <t>YS2R6X400M9290200</t>
  </si>
  <si>
    <t>YS2R6X400M9290200R560-A6X4</t>
  </si>
  <si>
    <t>C50587</t>
  </si>
  <si>
    <t>C50587PC200-10M0</t>
  </si>
  <si>
    <t>YS2R6X400M9290240</t>
  </si>
  <si>
    <t>YS2R6X400M9290240R560-A6X4</t>
  </si>
  <si>
    <t>YS2R6X400M9290282</t>
  </si>
  <si>
    <t>YS2R6X400M9290282R560-A6X4</t>
  </si>
  <si>
    <t>YS2R6X400M9290268</t>
  </si>
  <si>
    <t>YS2R6X400M9290268R560-A6X4</t>
  </si>
  <si>
    <t>YS2R6X400M9290186</t>
  </si>
  <si>
    <t>YS2R6X400M9290186R560-A6X4</t>
  </si>
  <si>
    <t>YS2R6X400M9290322</t>
  </si>
  <si>
    <t>YS2R6X400M9290322R560-A6X4</t>
  </si>
  <si>
    <t>YS2R6X400M9290225</t>
  </si>
  <si>
    <t>YS2R6X400M9290225R560-A6X4</t>
  </si>
  <si>
    <t>YS2R6X400M9290417</t>
  </si>
  <si>
    <t>YS2R6X400M9290417R560-A6X4</t>
  </si>
  <si>
    <t>KE6421</t>
  </si>
  <si>
    <t>KE6421TM-ZE303MH</t>
  </si>
  <si>
    <t>YS2R6X400M9290152</t>
  </si>
  <si>
    <t>YS2R6X400M9290152R560-A6X4</t>
  </si>
  <si>
    <t>YS2R6X400M9290404</t>
  </si>
  <si>
    <t>YS2R6X400M9290404R560-A6X4</t>
  </si>
  <si>
    <t>YS2R6X400M9290348</t>
  </si>
  <si>
    <t>YS2R6X400M9290348R560-A6X4</t>
  </si>
  <si>
    <t>YS2R6X400M9290378</t>
  </si>
  <si>
    <t>YS2R6X400M9290378R560-A6X4</t>
  </si>
  <si>
    <t>YS2R6X400M9290109</t>
  </si>
  <si>
    <t>YS2R6X400M9290109R560-A6X4</t>
  </si>
  <si>
    <t>J19278</t>
  </si>
  <si>
    <t>J19278D85E-SS-2</t>
  </si>
  <si>
    <t>961884301631</t>
  </si>
  <si>
    <t>961884301631BW211D-40</t>
  </si>
  <si>
    <t>J10325PC135F-10M0</t>
  </si>
  <si>
    <t>C50838</t>
  </si>
  <si>
    <t>C50838PC200-10M0</t>
  </si>
  <si>
    <t>J19297</t>
  </si>
  <si>
    <t>J19297D85E-SS-2</t>
  </si>
  <si>
    <t>J10326PC135F-10M0</t>
  </si>
  <si>
    <t>J10137PC210-10M0</t>
  </si>
  <si>
    <t>J11748</t>
  </si>
  <si>
    <t>J11748PC130F-7/U</t>
  </si>
  <si>
    <t>961884301590</t>
  </si>
  <si>
    <t>961884301590BW211D-40</t>
  </si>
  <si>
    <t>J11828</t>
  </si>
  <si>
    <t>J11828PC130F-7/U</t>
  </si>
  <si>
    <t>KZ0622</t>
  </si>
  <si>
    <t>KZ0622TM-ZT1005H</t>
  </si>
  <si>
    <t>J19291</t>
  </si>
  <si>
    <t>J19291D85E-SS-2</t>
  </si>
  <si>
    <t>C50673</t>
  </si>
  <si>
    <t>C50673PC200-10M0</t>
  </si>
  <si>
    <t>C91255</t>
  </si>
  <si>
    <t>C91255PC300SE-8M0</t>
  </si>
  <si>
    <t>J11952</t>
  </si>
  <si>
    <t>J11952PC130F-7/U</t>
  </si>
  <si>
    <t>J11379</t>
  </si>
  <si>
    <t>J11379PC130F-7/U</t>
  </si>
  <si>
    <t>C91228</t>
  </si>
  <si>
    <t>C91228PC300SE-8M0</t>
  </si>
  <si>
    <t>961884301589</t>
  </si>
  <si>
    <t>961884301589BW211D-40</t>
  </si>
  <si>
    <t>J10243GD535-5</t>
  </si>
  <si>
    <t>J19219</t>
  </si>
  <si>
    <t>J19219D85E-SS-2</t>
  </si>
  <si>
    <t>J10133PC210-10M0</t>
  </si>
  <si>
    <t>961582391088</t>
  </si>
  <si>
    <t>961582391088BW211D-40SL</t>
  </si>
  <si>
    <t>J19296</t>
  </si>
  <si>
    <t>J19296D85E-SS-2</t>
  </si>
  <si>
    <t>J10180PC210-10M0</t>
  </si>
  <si>
    <t>C50944</t>
  </si>
  <si>
    <t>C50944PC200-10M0</t>
  </si>
  <si>
    <t>C91163</t>
  </si>
  <si>
    <t>C91163PC300SE-8M0</t>
  </si>
  <si>
    <t>J19270</t>
  </si>
  <si>
    <t>J19270D85E-SS-2</t>
  </si>
  <si>
    <t>C50935</t>
  </si>
  <si>
    <t>C50935PC200-10M0</t>
  </si>
  <si>
    <t>J19261</t>
  </si>
  <si>
    <t>J19261D85E-SS-2</t>
  </si>
  <si>
    <t>J19295</t>
  </si>
  <si>
    <t>J19295D85E-SS-2</t>
  </si>
  <si>
    <t>C50852</t>
  </si>
  <si>
    <t>C50852PC200-10M0</t>
  </si>
  <si>
    <t>MFFCWZ30GMK815797</t>
  </si>
  <si>
    <t>MFFCWZ30GMK815797CWE28064R</t>
  </si>
  <si>
    <t>J10174PC210-10M0</t>
  </si>
  <si>
    <t>C50865</t>
  </si>
  <si>
    <t>C50865PC200-10M0</t>
  </si>
  <si>
    <t>J10176PC210-10M0</t>
  </si>
  <si>
    <t>J10330PC135F-10M0</t>
  </si>
  <si>
    <t>J12140PC130F-7/U</t>
  </si>
  <si>
    <t>C50557</t>
  </si>
  <si>
    <t>C50557PC200-10M0</t>
  </si>
  <si>
    <t>J10331PC135F-10M0</t>
  </si>
  <si>
    <t>C91231</t>
  </si>
  <si>
    <t>C91231PC300SE-8M0</t>
  </si>
  <si>
    <t>C03991</t>
  </si>
  <si>
    <t>C03991PC210-10M0</t>
  </si>
  <si>
    <t>MFFCWZ30GMK815798</t>
  </si>
  <si>
    <t>MFFCWZ30GMK815798CWE28064R</t>
  </si>
  <si>
    <t>J31432</t>
  </si>
  <si>
    <t>J31432PC400LCSE-8</t>
  </si>
  <si>
    <t>J19243</t>
  </si>
  <si>
    <t>J19243D85E-SS-2</t>
  </si>
  <si>
    <t>C50748</t>
  </si>
  <si>
    <t>C50748PC200-10M0</t>
  </si>
  <si>
    <t>C91221</t>
  </si>
  <si>
    <t>C91221PC300SE-8M0</t>
  </si>
  <si>
    <t>C50851</t>
  </si>
  <si>
    <t>C50851PC200-10M0</t>
  </si>
  <si>
    <t>J30534</t>
  </si>
  <si>
    <t>J30534HD785-7</t>
  </si>
  <si>
    <t>77705</t>
  </si>
  <si>
    <t>77705WA150-5</t>
  </si>
  <si>
    <t>C50824</t>
  </si>
  <si>
    <t>C50824PC200-10M0</t>
  </si>
  <si>
    <t>7859</t>
  </si>
  <si>
    <t>7859PC45MR-3</t>
  </si>
  <si>
    <t>961884301588</t>
  </si>
  <si>
    <t>961884301588BW211D-40</t>
  </si>
  <si>
    <t>C50817</t>
  </si>
  <si>
    <t>C50817PC200-10M0</t>
  </si>
  <si>
    <t>J19289</t>
  </si>
  <si>
    <t>J19289D85E-SS-2</t>
  </si>
  <si>
    <t>C04027</t>
  </si>
  <si>
    <t>C04027PC210-10M0</t>
  </si>
  <si>
    <t>J40109</t>
  </si>
  <si>
    <t>J40109PC300SE-8M0</t>
  </si>
  <si>
    <t>C91184</t>
  </si>
  <si>
    <t>C91184PC300SE-8M0</t>
  </si>
  <si>
    <t>1686</t>
  </si>
  <si>
    <t>1686GD535-5</t>
  </si>
  <si>
    <t>J10241GD535-5</t>
  </si>
  <si>
    <t>961884301596</t>
  </si>
  <si>
    <t>961884301596BW211D-40</t>
  </si>
  <si>
    <t>J19266</t>
  </si>
  <si>
    <t>J19266D85E-SS-2</t>
  </si>
  <si>
    <t>C50932</t>
  </si>
  <si>
    <t>C50932PC200-10M0</t>
  </si>
  <si>
    <t>C50933</t>
  </si>
  <si>
    <t>C50933PC200-10M0</t>
  </si>
  <si>
    <t>C50901</t>
  </si>
  <si>
    <t>C50901PC200-10M0</t>
  </si>
  <si>
    <t>C50599</t>
  </si>
  <si>
    <t>C50599PC200-10M0</t>
  </si>
  <si>
    <t>MFFCWM30DNK815870</t>
  </si>
  <si>
    <t>MFFCWM30DNK815870CWE37064R</t>
  </si>
  <si>
    <t>YS2P6X600J5530558</t>
  </si>
  <si>
    <t>YS2P6X600J5530558P460-A6X6</t>
  </si>
  <si>
    <t>C91222</t>
  </si>
  <si>
    <t>C91222PC300SE-8M0</t>
  </si>
  <si>
    <t>KE6076</t>
  </si>
  <si>
    <t>KE6076TM-ZE305MH</t>
  </si>
  <si>
    <t>8894</t>
  </si>
  <si>
    <t>8894HM400-3R</t>
  </si>
  <si>
    <t>C50598</t>
  </si>
  <si>
    <t>C50598PC200-10M0</t>
  </si>
  <si>
    <t>J30536</t>
  </si>
  <si>
    <t>J30536HD785-7</t>
  </si>
  <si>
    <t>J30538</t>
  </si>
  <si>
    <t>J30538HD785-7</t>
  </si>
  <si>
    <t>8893</t>
  </si>
  <si>
    <t>8893HM400-3R</t>
  </si>
  <si>
    <t>MFFCWM30DNK815869</t>
  </si>
  <si>
    <t>MFFCWM30DNK815869CWE37064R</t>
  </si>
  <si>
    <t>J19267</t>
  </si>
  <si>
    <t>J19267D85E-SS-2</t>
  </si>
  <si>
    <t>55236</t>
  </si>
  <si>
    <t>55236D31PLL-21A</t>
  </si>
  <si>
    <t>YS2P6X400M5640267</t>
  </si>
  <si>
    <t>YS2P6X400M5640267P360-B6X4</t>
  </si>
  <si>
    <t>C50685PC200-10M0</t>
  </si>
  <si>
    <t>YS2P6X400M5640446</t>
  </si>
  <si>
    <t>YS2P6X400M5640446P360-B6X4</t>
  </si>
  <si>
    <t>C50672</t>
  </si>
  <si>
    <t>C50672PC200-10M0</t>
  </si>
  <si>
    <t>C50684</t>
  </si>
  <si>
    <t>C50684PC200-10M0</t>
  </si>
  <si>
    <t>C50909</t>
  </si>
  <si>
    <t>C50909PC200-10M0</t>
  </si>
  <si>
    <t>C50884</t>
  </si>
  <si>
    <t>C50884PC200-10M0</t>
  </si>
  <si>
    <t>J19311</t>
  </si>
  <si>
    <t>J19311D85E-SS-2</t>
  </si>
  <si>
    <t>J19259</t>
  </si>
  <si>
    <t>J19259D85E-SS-2</t>
  </si>
  <si>
    <t>J10250GD535-5</t>
  </si>
  <si>
    <t>J19300</t>
  </si>
  <si>
    <t>J19300D85E-SS-2</t>
  </si>
  <si>
    <t>J19317</t>
  </si>
  <si>
    <t>J19317D85E-SS-2</t>
  </si>
  <si>
    <t>J19313</t>
  </si>
  <si>
    <t>J19313D85E-SS-2</t>
  </si>
  <si>
    <t>YS2P6X400M5640544</t>
  </si>
  <si>
    <t>YS2P6X400M5640544P360-B6X4</t>
  </si>
  <si>
    <t>YS2P6X400M5640659</t>
  </si>
  <si>
    <t>YS2P6X400M5640659P360-B6X4</t>
  </si>
  <si>
    <t>J19314</t>
  </si>
  <si>
    <t>J19314D85E-SS-2</t>
  </si>
  <si>
    <t>J10179PC210-10M0</t>
  </si>
  <si>
    <t>J10248GD535-5</t>
  </si>
  <si>
    <t>J19303</t>
  </si>
  <si>
    <t>J19303D85E-SS-2</t>
  </si>
  <si>
    <t>J10178PC210-10M0</t>
  </si>
  <si>
    <t>C91239</t>
  </si>
  <si>
    <t>C91239PC300SE-8M0</t>
  </si>
  <si>
    <t>J19298</t>
  </si>
  <si>
    <t>J19298D85E-SS-2</t>
  </si>
  <si>
    <t>8890</t>
  </si>
  <si>
    <t>8890HM400-3R</t>
  </si>
  <si>
    <t>C91256</t>
  </si>
  <si>
    <t>C91256PC300SE-8M0</t>
  </si>
  <si>
    <t>8892</t>
  </si>
  <si>
    <t>8892HM400-3R</t>
  </si>
  <si>
    <t>8891</t>
  </si>
  <si>
    <t>8891HM400-3R</t>
  </si>
  <si>
    <t>J30537</t>
  </si>
  <si>
    <t>J30537HD785-7</t>
  </si>
  <si>
    <t>C50874</t>
  </si>
  <si>
    <t>C50874PC200-10M0</t>
  </si>
  <si>
    <t>J40114</t>
  </si>
  <si>
    <t>J40114PC300SE-8M0</t>
  </si>
  <si>
    <t>C50590</t>
  </si>
  <si>
    <t>C50590PC200-10M0</t>
  </si>
  <si>
    <t>J19269</t>
  </si>
  <si>
    <t>J19269D85E-SS-2</t>
  </si>
  <si>
    <t>1682</t>
  </si>
  <si>
    <t>1682GD535-5</t>
  </si>
  <si>
    <t>J10168PC210-10M0</t>
  </si>
  <si>
    <t>J20695HD465-7</t>
  </si>
  <si>
    <t>J20694HD465-7</t>
  </si>
  <si>
    <t>16913</t>
  </si>
  <si>
    <t>16913HD465-7</t>
  </si>
  <si>
    <t>J19307</t>
  </si>
  <si>
    <t>J19307D85E-SS-2</t>
  </si>
  <si>
    <t>C50807</t>
  </si>
  <si>
    <t>C50807PC200-10M0</t>
  </si>
  <si>
    <t>16914</t>
  </si>
  <si>
    <t>16914HD465-7</t>
  </si>
  <si>
    <t>J20696HD465-7</t>
  </si>
  <si>
    <t>C50423</t>
  </si>
  <si>
    <t>C50423PC200-10M0</t>
  </si>
  <si>
    <t>MFFCWM30DNK815868</t>
  </si>
  <si>
    <t>MFFCWM30DNK815868CWE37064R</t>
  </si>
  <si>
    <t>J30535</t>
  </si>
  <si>
    <t>J30535HD785-7</t>
  </si>
  <si>
    <t>MFFCWM30DNK815871</t>
  </si>
  <si>
    <t>MFFCWM30DNK815871CWE37064R</t>
  </si>
  <si>
    <t>J30533</t>
  </si>
  <si>
    <t>J30533HD785-7</t>
  </si>
  <si>
    <t>J30539</t>
  </si>
  <si>
    <t>J30539HD785-7</t>
  </si>
  <si>
    <t>C50873</t>
  </si>
  <si>
    <t>C50873PC200-10M0</t>
  </si>
  <si>
    <t>J10157PC210-10M0</t>
  </si>
  <si>
    <t>88422</t>
  </si>
  <si>
    <t>88422D155A-6</t>
  </si>
  <si>
    <t>100246</t>
  </si>
  <si>
    <t>100246PC500LC-10R</t>
  </si>
  <si>
    <t>95030</t>
  </si>
  <si>
    <t>95030WA900-8R</t>
  </si>
  <si>
    <t>MFFCWM30DNK815872</t>
  </si>
  <si>
    <t>MFFCWM30DNK815872CWE37064R</t>
  </si>
  <si>
    <t>100249</t>
  </si>
  <si>
    <t>100249PC500LC-10R</t>
  </si>
  <si>
    <t>J12343PC130F-7/U</t>
  </si>
  <si>
    <t>J10182PC210-10M0</t>
  </si>
  <si>
    <t>J19257</t>
  </si>
  <si>
    <t>J19257D85E-SS-2</t>
  </si>
  <si>
    <t>J10170PC210-10M0</t>
  </si>
  <si>
    <t>J10181PC210-10M0</t>
  </si>
  <si>
    <t>C50575</t>
  </si>
  <si>
    <t>C50575PC200-10M0</t>
  </si>
  <si>
    <t>MHHGWZ30CJK807639</t>
  </si>
  <si>
    <t>MHHGWZ30CJK807639GWE28064TH</t>
  </si>
  <si>
    <t>C50855</t>
  </si>
  <si>
    <t>C50855PC200-10M0</t>
  </si>
  <si>
    <t>C50834</t>
  </si>
  <si>
    <t>C50834PC200-10M0</t>
  </si>
  <si>
    <t>J19294</t>
  </si>
  <si>
    <t>J19294D85E-SS-2</t>
  </si>
  <si>
    <t>C50856</t>
  </si>
  <si>
    <t>C50856PC200-10M0</t>
  </si>
  <si>
    <t>C50877</t>
  </si>
  <si>
    <t>C50877PC200-10M0</t>
  </si>
  <si>
    <t>J19252</t>
  </si>
  <si>
    <t>J19252D85E-SS-2</t>
  </si>
  <si>
    <t>J10301PC135F-10M0</t>
  </si>
  <si>
    <t>C91217</t>
  </si>
  <si>
    <t>C91217PC300SE-8M0</t>
  </si>
  <si>
    <t>13392</t>
  </si>
  <si>
    <t>13392GD825A-2</t>
  </si>
  <si>
    <t>13397</t>
  </si>
  <si>
    <t>13397GD825A-2</t>
  </si>
  <si>
    <t>33511</t>
  </si>
  <si>
    <t>33511HD785-7</t>
  </si>
  <si>
    <t>1692</t>
  </si>
  <si>
    <t>1692GD535-5</t>
  </si>
  <si>
    <t>J19299</t>
  </si>
  <si>
    <t>J19299D85E-SS-2</t>
  </si>
  <si>
    <t>C50825</t>
  </si>
  <si>
    <t>C50825PC200-10M0</t>
  </si>
  <si>
    <t>C50888</t>
  </si>
  <si>
    <t>C50888PC200-10M0</t>
  </si>
  <si>
    <t>C50853</t>
  </si>
  <si>
    <t>C50853PC200-10M0</t>
  </si>
  <si>
    <t>C50885</t>
  </si>
  <si>
    <t>C50885PC200-10M0</t>
  </si>
  <si>
    <t>J19283</t>
  </si>
  <si>
    <t>J19283D85E-SS-2</t>
  </si>
  <si>
    <t>YS2P6X600M5621621</t>
  </si>
  <si>
    <t>YS2P6X600M5621621P360-B6X6</t>
  </si>
  <si>
    <t>J10268PC135F-10M0</t>
  </si>
  <si>
    <t>J30532</t>
  </si>
  <si>
    <t>J30532HD785-7</t>
  </si>
  <si>
    <t>J30531</t>
  </si>
  <si>
    <t>J30531HD785-7</t>
  </si>
  <si>
    <t>JPCZM30G0MT031778</t>
  </si>
  <si>
    <t>JPCZM30G0MT031778CGE37084R</t>
  </si>
  <si>
    <t>C50595</t>
  </si>
  <si>
    <t>C50595PC200-10M0</t>
  </si>
  <si>
    <t>C91260</t>
  </si>
  <si>
    <t>C91260PC300SE-8M0</t>
  </si>
  <si>
    <t>J19286</t>
  </si>
  <si>
    <t>J19286D85E-SS-2</t>
  </si>
  <si>
    <t>C50895</t>
  </si>
  <si>
    <t>C50895PC200-10M0</t>
  </si>
  <si>
    <t>C50886</t>
  </si>
  <si>
    <t>C50886PC200-10M0</t>
  </si>
  <si>
    <t>J19265</t>
  </si>
  <si>
    <t>J19265D85E-SS-2</t>
  </si>
  <si>
    <t>C50876</t>
  </si>
  <si>
    <t>C50876PC200-10M0</t>
  </si>
  <si>
    <t>J12121PC130F-7/U</t>
  </si>
  <si>
    <t>J10292PC135F-10M0</t>
  </si>
  <si>
    <t>J10281PC135F-10M0</t>
  </si>
  <si>
    <t>J10290PC135F-10M0</t>
  </si>
  <si>
    <t>J10291PC135F-10M0</t>
  </si>
  <si>
    <t>J19275</t>
  </si>
  <si>
    <t>J19275D85E-SS-2</t>
  </si>
  <si>
    <t>961884301597</t>
  </si>
  <si>
    <t>961884301597BW211D-40</t>
  </si>
  <si>
    <t>961582391084</t>
  </si>
  <si>
    <t>961582391084BW211D-40SL</t>
  </si>
  <si>
    <t>J19285</t>
  </si>
  <si>
    <t>J19285D85E-SS-2</t>
  </si>
  <si>
    <t>J10175PC210-10M0</t>
  </si>
  <si>
    <t>C50662</t>
  </si>
  <si>
    <t>C50662PC200-10M0</t>
  </si>
  <si>
    <t>J19273</t>
  </si>
  <si>
    <t>J19273D85E-SS-2</t>
  </si>
  <si>
    <t>J19271</t>
  </si>
  <si>
    <t>J19271D85E-SS-2</t>
  </si>
  <si>
    <t>C03987</t>
  </si>
  <si>
    <t>C03987PC210-10M0</t>
  </si>
  <si>
    <t>63059</t>
  </si>
  <si>
    <t>63059PC300SE-8/U</t>
  </si>
  <si>
    <t>C50705</t>
  </si>
  <si>
    <t>C50705PC200-10M0</t>
  </si>
  <si>
    <t>J19260</t>
  </si>
  <si>
    <t>J19260D85E-SS-2</t>
  </si>
  <si>
    <t>C50448</t>
  </si>
  <si>
    <t>C50448PC200-10M0</t>
  </si>
  <si>
    <t>C50604</t>
  </si>
  <si>
    <t>C50604PC200-10M0</t>
  </si>
  <si>
    <t>C50553</t>
  </si>
  <si>
    <t>C50553PC200-10M0</t>
  </si>
  <si>
    <t>67759</t>
  </si>
  <si>
    <t>67759D65E-12</t>
  </si>
  <si>
    <t>C50567</t>
  </si>
  <si>
    <t>C50567PC200-10M0</t>
  </si>
  <si>
    <t>C91186</t>
  </si>
  <si>
    <t>C91186PC300SE-8M0</t>
  </si>
  <si>
    <t>C50593</t>
  </si>
  <si>
    <t>C50593PC200-10M0</t>
  </si>
  <si>
    <t>J19258</t>
  </si>
  <si>
    <t>J19258D85E-SS-2</t>
  </si>
  <si>
    <t>C50592</t>
  </si>
  <si>
    <t>C50592PC200-10M0</t>
  </si>
  <si>
    <t>C50432</t>
  </si>
  <si>
    <t>C50432PC200-10M0</t>
  </si>
  <si>
    <t>C50746</t>
  </si>
  <si>
    <t>C50746PC200-10M0</t>
  </si>
  <si>
    <t>J10149PC210-10M0</t>
  </si>
  <si>
    <t>C50362</t>
  </si>
  <si>
    <t>C50362PC200-10M0</t>
  </si>
  <si>
    <t>J11749</t>
  </si>
  <si>
    <t>J11749PC130F-7/U</t>
  </si>
  <si>
    <t>J11829</t>
  </si>
  <si>
    <t>J11829PC130F-7/U</t>
  </si>
  <si>
    <t>J11377</t>
  </si>
  <si>
    <t>J11377PC130F-7/U</t>
  </si>
  <si>
    <t>J11552</t>
  </si>
  <si>
    <t>J11552PC130F-7/U</t>
  </si>
  <si>
    <t>J11727</t>
  </si>
  <si>
    <t>J11727PC130F-7/U</t>
  </si>
  <si>
    <t>J11981</t>
  </si>
  <si>
    <t>J11981PC130F-7/U</t>
  </si>
  <si>
    <t>J11826</t>
  </si>
  <si>
    <t>J11826PC130F-7/U</t>
  </si>
  <si>
    <t>J11922</t>
  </si>
  <si>
    <t>J11922PC130F-7/U</t>
  </si>
  <si>
    <t>J11947</t>
  </si>
  <si>
    <t>J11947PC130F-7/U</t>
  </si>
  <si>
    <t>J11699</t>
  </si>
  <si>
    <t>J11699PC130F-7/U</t>
  </si>
  <si>
    <t>C50931</t>
  </si>
  <si>
    <t>C50931PC200-10M0</t>
  </si>
  <si>
    <t>961884301585</t>
  </si>
  <si>
    <t>961884301585BW211D-40</t>
  </si>
  <si>
    <t>C24450</t>
  </si>
  <si>
    <t>C24450PC200-8M1</t>
  </si>
  <si>
    <t>C24480</t>
  </si>
  <si>
    <t>C24480PC200-8M1</t>
  </si>
  <si>
    <t>68225</t>
  </si>
  <si>
    <t>68225WA380-6</t>
  </si>
  <si>
    <t>C03965</t>
  </si>
  <si>
    <t>C03965PC210-10M0</t>
  </si>
  <si>
    <t>1691</t>
  </si>
  <si>
    <t>1691GD535-5</t>
  </si>
  <si>
    <t>1696</t>
  </si>
  <si>
    <t>1696GD535-5</t>
  </si>
  <si>
    <t>J19331</t>
  </si>
  <si>
    <t>J19331D85E-SS-2</t>
  </si>
  <si>
    <t>C50600</t>
  </si>
  <si>
    <t>C50600PC200-10M0</t>
  </si>
  <si>
    <t>68224</t>
  </si>
  <si>
    <t>68224WA380-6</t>
  </si>
  <si>
    <t>C91230</t>
  </si>
  <si>
    <t>C91230PC300SE-8M0</t>
  </si>
  <si>
    <t>77708</t>
  </si>
  <si>
    <t>77708WA150-5</t>
  </si>
  <si>
    <t>66039</t>
  </si>
  <si>
    <t>66039D65P-12</t>
  </si>
  <si>
    <t>C91189</t>
  </si>
  <si>
    <t>C91189PC300SE-8M0</t>
  </si>
  <si>
    <t>C91185</t>
  </si>
  <si>
    <t>C91185PC300SE-8M0</t>
  </si>
  <si>
    <t>J10135PC210-10M0</t>
  </si>
  <si>
    <t>7867</t>
  </si>
  <si>
    <t>7867PC45MR-3</t>
  </si>
  <si>
    <t>7868</t>
  </si>
  <si>
    <t>7868PC45MR-3</t>
  </si>
  <si>
    <t>C50740</t>
  </si>
  <si>
    <t>C50740PC200-10M0</t>
  </si>
  <si>
    <t>C04014</t>
  </si>
  <si>
    <t>C04014PC210-10M0</t>
  </si>
  <si>
    <t>J12556PC130F-7/U</t>
  </si>
  <si>
    <t>J19244</t>
  </si>
  <si>
    <t>J19244D85E-SS-2</t>
  </si>
  <si>
    <t>FF0170</t>
  </si>
  <si>
    <t>FF0170GR-1100EX</t>
  </si>
  <si>
    <t>541953</t>
  </si>
  <si>
    <t>541953GR-500EXL</t>
  </si>
  <si>
    <t>J10169PC210-10M0</t>
  </si>
  <si>
    <t>C50687</t>
  </si>
  <si>
    <t>C50687PC200-10M0</t>
  </si>
  <si>
    <t>J12495PC130F-7/U</t>
  </si>
  <si>
    <t>C03985</t>
  </si>
  <si>
    <t>C03985PC210-10M0</t>
  </si>
  <si>
    <t>C50802</t>
  </si>
  <si>
    <t>C50802PC200-10M0</t>
  </si>
  <si>
    <t>7130</t>
  </si>
  <si>
    <t>7130D85E-SS-2A</t>
  </si>
  <si>
    <t>C91232</t>
  </si>
  <si>
    <t>C91232PC300SE-8M0</t>
  </si>
  <si>
    <t>C50573</t>
  </si>
  <si>
    <t>C50573PC200-10M0</t>
  </si>
  <si>
    <t>C50727</t>
  </si>
  <si>
    <t>C50727PC200-10M0</t>
  </si>
  <si>
    <t>C50738</t>
  </si>
  <si>
    <t>C50738PC200-10M0</t>
  </si>
  <si>
    <t>C50579</t>
  </si>
  <si>
    <t>C50579PC200-10M0</t>
  </si>
  <si>
    <t>J40119</t>
  </si>
  <si>
    <t>J40119PC300SE-8M0</t>
  </si>
  <si>
    <t>J19290</t>
  </si>
  <si>
    <t>J19290D85E-SS-2</t>
  </si>
  <si>
    <t>C50862</t>
  </si>
  <si>
    <t>C50862PC200-10M0</t>
  </si>
  <si>
    <t>J10316PC135F-10M0</t>
  </si>
  <si>
    <t>JPCZZ30D0JT023652</t>
  </si>
  <si>
    <t>JPCZZ30D0JT023652GWE28064TH</t>
  </si>
  <si>
    <t>MHHGWZ30CKK808116</t>
  </si>
  <si>
    <t>MHHGWZ30CKK808116GWE28064TH</t>
  </si>
  <si>
    <t>MHHGWZ30CJK807861</t>
  </si>
  <si>
    <t>MHHGWZ30CJK807861GWE28064TH</t>
  </si>
  <si>
    <t>C50725</t>
  </si>
  <si>
    <t>C50725PC200-10M0</t>
  </si>
  <si>
    <t>J10154PC210-10M0</t>
  </si>
  <si>
    <t>J10155PC210-10M0</t>
  </si>
  <si>
    <t>C04010</t>
  </si>
  <si>
    <t>C04010PC210-10M0</t>
  </si>
  <si>
    <t>C04024</t>
  </si>
  <si>
    <t>C04024PC210-10M0</t>
  </si>
  <si>
    <t>JPCZZ30D8KT023674</t>
  </si>
  <si>
    <t>JPCZZ30D8KT023674GWE28064TH</t>
  </si>
  <si>
    <t>JPCZZ30D7KT023665</t>
  </si>
  <si>
    <t>JPCZZ30D7KT023665GWE28064TH</t>
  </si>
  <si>
    <t>MHHGWZ30CJK807860</t>
  </si>
  <si>
    <t>MHHGWZ30CJK807860GWE28064TH</t>
  </si>
  <si>
    <t>JPCZZ30D6KT023673</t>
  </si>
  <si>
    <t>JPCZZ30D6KT023673GWE28064TH</t>
  </si>
  <si>
    <t>YS2R6X400M9290996</t>
  </si>
  <si>
    <t>YS2R6X400M9290996R560-A6X4</t>
  </si>
  <si>
    <t>PC2000-8/U</t>
  </si>
  <si>
    <t>20393</t>
  </si>
  <si>
    <t>20393PC2000-8/U</t>
  </si>
  <si>
    <t>J10280PC135F-10M0</t>
  </si>
  <si>
    <t>J10340PC135F-10M0</t>
  </si>
  <si>
    <t>20376</t>
  </si>
  <si>
    <t>20376PC2000-8/U</t>
  </si>
  <si>
    <t>JPCZZ30D7KT023679</t>
  </si>
  <si>
    <t>JPCZZ30D7KT023679GWE28064TH</t>
  </si>
  <si>
    <t>961582391058</t>
  </si>
  <si>
    <t>961582391058BW211D-40SL</t>
  </si>
  <si>
    <t>J10293PC135F-10M0</t>
  </si>
  <si>
    <t>J10286PC135F-10M0</t>
  </si>
  <si>
    <t>C91219</t>
  </si>
  <si>
    <t>C91219PC300SE-8M0</t>
  </si>
  <si>
    <t>1681</t>
  </si>
  <si>
    <t>1681GD535-5</t>
  </si>
  <si>
    <t>JPCZZ30D8KT023691</t>
  </si>
  <si>
    <t>JPCZZ30D8KT023691GWE28064TH</t>
  </si>
  <si>
    <t>65904</t>
  </si>
  <si>
    <t>65904D375A-6R</t>
  </si>
  <si>
    <t>70446</t>
  </si>
  <si>
    <t>70446PC850-8R1</t>
  </si>
  <si>
    <t>JPCZZ30D9KT023666</t>
  </si>
  <si>
    <t>JPCZZ30D9KT023666GWE28064TH</t>
  </si>
  <si>
    <t>C50761</t>
  </si>
  <si>
    <t>C50761PC200-10M0</t>
  </si>
  <si>
    <t>J19301</t>
  </si>
  <si>
    <t>J19301D85E-SS-2</t>
  </si>
  <si>
    <t>C50749</t>
  </si>
  <si>
    <t>C50749PC200-10M0</t>
  </si>
  <si>
    <t>C04020</t>
  </si>
  <si>
    <t>C04020PC210-10M0</t>
  </si>
  <si>
    <t>C04023</t>
  </si>
  <si>
    <t>C04023PC210-10M0</t>
  </si>
  <si>
    <t>C04021</t>
  </si>
  <si>
    <t>C04021PC210-10M0</t>
  </si>
  <si>
    <t>JPCZZ30DXKT023689</t>
  </si>
  <si>
    <t>JPCZZ30DXKT023689GWE28064TH</t>
  </si>
  <si>
    <t>C50965</t>
  </si>
  <si>
    <t>C50965PC200-10M0</t>
  </si>
  <si>
    <t>C51028</t>
  </si>
  <si>
    <t>C51028PC200-10M0</t>
  </si>
  <si>
    <t>C50581</t>
  </si>
  <si>
    <t>C50581PC200-10M0</t>
  </si>
  <si>
    <t>MFFCWZ30GNK815890</t>
  </si>
  <si>
    <t>MFFCWZ30GNK815890CWE28064R</t>
  </si>
  <si>
    <t>MFFCWZ30GNK815889</t>
  </si>
  <si>
    <t>MFFCWZ30GNK815889CWE28064R</t>
  </si>
  <si>
    <t>MFFCWZ30GMK815475</t>
  </si>
  <si>
    <t>MFFCWZ30GMK815475CWE28064R</t>
  </si>
  <si>
    <t>MFFCWZ30GNK815888</t>
  </si>
  <si>
    <t>MFFCWZ30GNK815888CWE28064R</t>
  </si>
  <si>
    <t>C50927</t>
  </si>
  <si>
    <t>C50927PC200-10M0</t>
  </si>
  <si>
    <t>J10173PC210-10M0</t>
  </si>
  <si>
    <t>C50866</t>
  </si>
  <si>
    <t>C50866PC200-10M0</t>
  </si>
  <si>
    <t>J10297PC135F-10M0</t>
  </si>
  <si>
    <t>J20676HD465-7/U</t>
  </si>
  <si>
    <t>J20675HD465-7/U</t>
  </si>
  <si>
    <t>C50577</t>
  </si>
  <si>
    <t>C50577PC200-10M0</t>
  </si>
  <si>
    <t>J19262</t>
  </si>
  <si>
    <t>J19262D85E-SS-2</t>
  </si>
  <si>
    <t>J10227PC135F-10M0</t>
  </si>
  <si>
    <t>J10219PC135F-10M0</t>
  </si>
  <si>
    <t>36161</t>
  </si>
  <si>
    <t>36161PC1250SP-8</t>
  </si>
  <si>
    <t>J10226PC135F-10M0</t>
  </si>
  <si>
    <t>J10225PC135F-10M0</t>
  </si>
  <si>
    <t>J10224PC135F-10M0</t>
  </si>
  <si>
    <t>C50960</t>
  </si>
  <si>
    <t>C50960PC200-10M0</t>
  </si>
  <si>
    <t>C91286</t>
  </si>
  <si>
    <t>C91286PC300SE-8M0</t>
  </si>
  <si>
    <t>J31425</t>
  </si>
  <si>
    <t>J31425PC400LCSE-8</t>
  </si>
  <si>
    <t>C50461</t>
  </si>
  <si>
    <t>C50461PC200-10M0</t>
  </si>
  <si>
    <t>J10329PC135F-10M0</t>
  </si>
  <si>
    <t>J10327PC135F-10M0</t>
  </si>
  <si>
    <t>13390</t>
  </si>
  <si>
    <t>13390GD825A-2</t>
  </si>
  <si>
    <t>KZ0624</t>
  </si>
  <si>
    <t>KZ0624TM-ZT824H</t>
  </si>
  <si>
    <t>60041</t>
  </si>
  <si>
    <t>60041WD600-6R</t>
  </si>
  <si>
    <t>J31436</t>
  </si>
  <si>
    <t>J31436PC400LCSE-8</t>
  </si>
  <si>
    <t>J19327</t>
  </si>
  <si>
    <t>J19327D85E-SS-2</t>
  </si>
  <si>
    <t>100253</t>
  </si>
  <si>
    <t>100253PC500LC-10R</t>
  </si>
  <si>
    <t>C10549</t>
  </si>
  <si>
    <t>C10549PC200-8M0/U</t>
  </si>
  <si>
    <t>C10862</t>
  </si>
  <si>
    <t>C10862PC200-8M0/U</t>
  </si>
  <si>
    <t>C67080</t>
  </si>
  <si>
    <t>C67080PC200-8/U</t>
  </si>
  <si>
    <t>C50957</t>
  </si>
  <si>
    <t>C50957PC300SE-8/U</t>
  </si>
  <si>
    <t>PC300LC-8/U</t>
  </si>
  <si>
    <t>61503</t>
  </si>
  <si>
    <t>61503PC300LC-8/U</t>
  </si>
  <si>
    <t>62698</t>
  </si>
  <si>
    <t>62698PC300SE-8/U</t>
  </si>
  <si>
    <t>62773.</t>
  </si>
  <si>
    <t>62773.PC300SE-8/U</t>
  </si>
  <si>
    <t>C50559</t>
  </si>
  <si>
    <t>C50559PC200-10M0</t>
  </si>
  <si>
    <t>C50552</t>
  </si>
  <si>
    <t>C50552PC200-10M0</t>
  </si>
  <si>
    <t>YS2R6X400M9291784</t>
  </si>
  <si>
    <t>YS2R6X400M9291784R620-A6X4</t>
  </si>
  <si>
    <t>YS2R6X400M9291463</t>
  </si>
  <si>
    <t>YS2R6X400M9291463R620-A6X4</t>
  </si>
  <si>
    <t>YS2R6X400M9291508</t>
  </si>
  <si>
    <t>YS2R6X400M9291508R620-A6X4</t>
  </si>
  <si>
    <t>YS2R6X400M9291612</t>
  </si>
  <si>
    <t>YS2R6X400M9291612R620-A6X4</t>
  </si>
  <si>
    <t>YS2R6X400M9291683</t>
  </si>
  <si>
    <t>YS2R6X400M9291683R620-A6X4</t>
  </si>
  <si>
    <t>YS2R6X400M9291567</t>
  </si>
  <si>
    <t>YS2R6X400M9291567R620-A6X4</t>
  </si>
  <si>
    <t>YS2R6X400M9291640</t>
  </si>
  <si>
    <t>YS2R6X400M9291640R620-A6X4</t>
  </si>
  <si>
    <t>YS2R6X400M9291855</t>
  </si>
  <si>
    <t>YS2R6X400M9291855R620-A6X4</t>
  </si>
  <si>
    <t>J19287</t>
  </si>
  <si>
    <t>J19287D85E-SS-2</t>
  </si>
  <si>
    <t>C50833</t>
  </si>
  <si>
    <t>C50833PC200-10M0</t>
  </si>
  <si>
    <t>C50948</t>
  </si>
  <si>
    <t>C50948PC200-10M0</t>
  </si>
  <si>
    <t>C50597</t>
  </si>
  <si>
    <t>C50597PC200-10M0</t>
  </si>
  <si>
    <t>961582391085</t>
  </si>
  <si>
    <t>961582391085BW211D-40SL</t>
  </si>
  <si>
    <t>C50584</t>
  </si>
  <si>
    <t>C50584PC200-10M0</t>
  </si>
  <si>
    <t>C50686</t>
  </si>
  <si>
    <t>C50686PC200-10M0</t>
  </si>
  <si>
    <t>C50706</t>
  </si>
  <si>
    <t>C50706PC200-10M0</t>
  </si>
  <si>
    <t>70445</t>
  </si>
  <si>
    <t>70445PC850-8R1</t>
  </si>
  <si>
    <t>60330</t>
  </si>
  <si>
    <t>60330WA500-6R</t>
  </si>
  <si>
    <t>C50606</t>
  </si>
  <si>
    <t>C50606PC200-10M0</t>
  </si>
  <si>
    <t>C50607</t>
  </si>
  <si>
    <t>C50607PC200-10M0</t>
  </si>
  <si>
    <t>C50636</t>
  </si>
  <si>
    <t>C50636PC200-10M0</t>
  </si>
  <si>
    <t>J19361</t>
  </si>
  <si>
    <t>J19361D85E-SS-2</t>
  </si>
  <si>
    <t>C50906</t>
  </si>
  <si>
    <t>C50906PC200-10M0</t>
  </si>
  <si>
    <t>YS2P6X400M9291976</t>
  </si>
  <si>
    <t>YS2P6X400M9291976P360-B6X4</t>
  </si>
  <si>
    <t>YS2P6X400M5640351</t>
  </si>
  <si>
    <t>YS2P6X400M5640351P360-B6X4</t>
  </si>
  <si>
    <t>C50707</t>
  </si>
  <si>
    <t>C50707PC200-10M0</t>
  </si>
  <si>
    <t>J10347PC135F-10M0</t>
  </si>
  <si>
    <t>J10346PC135F-10M0</t>
  </si>
  <si>
    <t>J31438</t>
  </si>
  <si>
    <t>J31438PC400LCSE-8</t>
  </si>
  <si>
    <t>J31439</t>
  </si>
  <si>
    <t>J31439PC400LCSE-8</t>
  </si>
  <si>
    <t>J19354</t>
  </si>
  <si>
    <t>J19354D85E-SS-2</t>
  </si>
  <si>
    <t>10375</t>
  </si>
  <si>
    <t>10375GD755-5R</t>
  </si>
  <si>
    <t>100252</t>
  </si>
  <si>
    <t>100252PC500LC-10R</t>
  </si>
  <si>
    <t>36183</t>
  </si>
  <si>
    <t>36183PC1250SP-8</t>
  </si>
  <si>
    <t>J10302PC135F-10M0</t>
  </si>
  <si>
    <t>J10300PC135F-10M0</t>
  </si>
  <si>
    <t>C91236</t>
  </si>
  <si>
    <t>C91236PC300SE-8M0</t>
  </si>
  <si>
    <t>MFFCWZ30RMK814452</t>
  </si>
  <si>
    <t>MFFCWZ30RMK814452CWE28064R</t>
  </si>
  <si>
    <t>J10238GD535-5</t>
  </si>
  <si>
    <t>J10333PC135F-10M0</t>
  </si>
  <si>
    <t>J10332PC135F-10M0</t>
  </si>
  <si>
    <t>65905</t>
  </si>
  <si>
    <t>65905D375A-6R</t>
  </si>
  <si>
    <t>J10312PC135F-10M0</t>
  </si>
  <si>
    <t>J10313PC135F-10M0</t>
  </si>
  <si>
    <t>J10314PC135F-10M0</t>
  </si>
  <si>
    <t>C50433</t>
  </si>
  <si>
    <t>C50433PC200-10M0</t>
  </si>
  <si>
    <t>C50454</t>
  </si>
  <si>
    <t>C50454PC200-10M0</t>
  </si>
  <si>
    <t>C50469</t>
  </si>
  <si>
    <t>C50469PC200-10M0</t>
  </si>
  <si>
    <t>C50574</t>
  </si>
  <si>
    <t>C50574PC200-10M0</t>
  </si>
  <si>
    <t>C50580</t>
  </si>
  <si>
    <t>C50580PC200-10M0</t>
  </si>
  <si>
    <t>J10328PC135F-10M0</t>
  </si>
  <si>
    <t>J10339PC135F-10M0</t>
  </si>
  <si>
    <t>J10064PC2000-8</t>
  </si>
  <si>
    <t>60327</t>
  </si>
  <si>
    <t>60327WA500-6R</t>
  </si>
  <si>
    <t>55234</t>
  </si>
  <si>
    <t>55234D31PLL-21A</t>
  </si>
  <si>
    <t>55231</t>
  </si>
  <si>
    <t>55231D31PLL-21A</t>
  </si>
  <si>
    <t>J19324</t>
  </si>
  <si>
    <t>J19324D85E-SS-2</t>
  </si>
  <si>
    <t>J19319</t>
  </si>
  <si>
    <t>J19319D85E-SS-2</t>
  </si>
  <si>
    <t>C04036</t>
  </si>
  <si>
    <t>C04036PC210-10M0</t>
  </si>
  <si>
    <t>C50942</t>
  </si>
  <si>
    <t>C50942PC200-10M0</t>
  </si>
  <si>
    <t>J19304</t>
  </si>
  <si>
    <t>J19304D85E-SS-2</t>
  </si>
  <si>
    <t>1699</t>
  </si>
  <si>
    <t>1699GD535-5</t>
  </si>
  <si>
    <t>55237</t>
  </si>
  <si>
    <t>55237D31PLL-21A</t>
  </si>
  <si>
    <t>1684</t>
  </si>
  <si>
    <t>1684GD535-5</t>
  </si>
  <si>
    <t>J19325</t>
  </si>
  <si>
    <t>J19325D85E-SS-2</t>
  </si>
  <si>
    <t>J19180</t>
  </si>
  <si>
    <t>J19180D85E-SS-2</t>
  </si>
  <si>
    <t>J10144PC210-10M0</t>
  </si>
  <si>
    <t>13383</t>
  </si>
  <si>
    <t>13383GD825A-2</t>
  </si>
  <si>
    <t>13388</t>
  </si>
  <si>
    <t>13388GD825A-2</t>
  </si>
  <si>
    <t>J19281</t>
  </si>
  <si>
    <t>J19281D85E-SS-2</t>
  </si>
  <si>
    <t>J19280</t>
  </si>
  <si>
    <t>J19280D85E-SS-2</t>
  </si>
  <si>
    <t>J40110</t>
  </si>
  <si>
    <t>J40110PC300SE-8M0</t>
  </si>
  <si>
    <t>541957</t>
  </si>
  <si>
    <t>541957GR-500EXL</t>
  </si>
  <si>
    <t>C50596</t>
  </si>
  <si>
    <t>C50596PC200-10M0</t>
  </si>
  <si>
    <t>J31423</t>
  </si>
  <si>
    <t>J31423PC400LCSE-8</t>
  </si>
  <si>
    <t>C50569</t>
  </si>
  <si>
    <t>C50569PC200-10M0</t>
  </si>
  <si>
    <t>J19206</t>
  </si>
  <si>
    <t>J19206D85E-SS-2</t>
  </si>
  <si>
    <t>C50900</t>
  </si>
  <si>
    <t>C50900PC200-10M0</t>
  </si>
  <si>
    <t>J10487PC195LC-8</t>
  </si>
  <si>
    <t>J10486PC195LC-8</t>
  </si>
  <si>
    <t>J19284</t>
  </si>
  <si>
    <t>J19284D85E-SS-2</t>
  </si>
  <si>
    <t>C91218</t>
  </si>
  <si>
    <t>C91218PC300SE-8M0</t>
  </si>
  <si>
    <t>J40106</t>
  </si>
  <si>
    <t>J40106PC300SE-8M0</t>
  </si>
  <si>
    <t>EZ2038</t>
  </si>
  <si>
    <t>EZ2038TM-ZT504H</t>
  </si>
  <si>
    <t>J10139PC210-10M0</t>
  </si>
  <si>
    <t>65908</t>
  </si>
  <si>
    <t>65908D375A-6R</t>
  </si>
  <si>
    <t>65903</t>
  </si>
  <si>
    <t>65903D375A-6R</t>
  </si>
  <si>
    <t>65906</t>
  </si>
  <si>
    <t>65906D375A-6R</t>
  </si>
  <si>
    <t>C51034</t>
  </si>
  <si>
    <t>C51034PC200-10M0</t>
  </si>
  <si>
    <t>J10488PC195LC-8</t>
  </si>
  <si>
    <t>J10358PC135F-10M0</t>
  </si>
  <si>
    <t>J10357PC135F-10M0</t>
  </si>
  <si>
    <t>J10359PC135F-10M0</t>
  </si>
  <si>
    <t>J10341PC135F-10M0</t>
  </si>
  <si>
    <t>C50578</t>
  </si>
  <si>
    <t>C50578PC200-10M0</t>
  </si>
  <si>
    <t>J10138PC210-10M0</t>
  </si>
  <si>
    <t>J10319PC135F-10M0</t>
  </si>
  <si>
    <t>J19316</t>
  </si>
  <si>
    <t>J19316D85E-SS-2</t>
  </si>
  <si>
    <t>J10160PC210-10M0</t>
  </si>
  <si>
    <t>66041</t>
  </si>
  <si>
    <t>66041D65P-12</t>
  </si>
  <si>
    <t>66042</t>
  </si>
  <si>
    <t>66042D65P-12</t>
  </si>
  <si>
    <t>C91257</t>
  </si>
  <si>
    <t>C91257PC300SE-8M0</t>
  </si>
  <si>
    <t>C91258</t>
  </si>
  <si>
    <t>C91258PC300SE-8M0</t>
  </si>
  <si>
    <t>7864</t>
  </si>
  <si>
    <t>7864PC45MR-3</t>
  </si>
  <si>
    <t>J31427</t>
  </si>
  <si>
    <t>J31427PC400LCSE-8</t>
  </si>
  <si>
    <t>33514</t>
  </si>
  <si>
    <t>33514HD785-7</t>
  </si>
  <si>
    <t>33508</t>
  </si>
  <si>
    <t>33508HD785-7</t>
  </si>
  <si>
    <t>33512</t>
  </si>
  <si>
    <t>33512HD785-7</t>
  </si>
  <si>
    <t>33515</t>
  </si>
  <si>
    <t>33515HD785-7</t>
  </si>
  <si>
    <t>33504</t>
  </si>
  <si>
    <t>33504HD785-7</t>
  </si>
  <si>
    <t>33505</t>
  </si>
  <si>
    <t>33505HD785-7</t>
  </si>
  <si>
    <t>33488</t>
  </si>
  <si>
    <t>33488HD785-7</t>
  </si>
  <si>
    <t>33491</t>
  </si>
  <si>
    <t>33491HD785-7</t>
  </si>
  <si>
    <t>33492</t>
  </si>
  <si>
    <t>33492HD785-7</t>
  </si>
  <si>
    <t>33495</t>
  </si>
  <si>
    <t>33495HD785-7</t>
  </si>
  <si>
    <t>33498</t>
  </si>
  <si>
    <t>33498HD785-7</t>
  </si>
  <si>
    <t>33500</t>
  </si>
  <si>
    <t>33500HD785-7</t>
  </si>
  <si>
    <t>33501</t>
  </si>
  <si>
    <t>33501HD785-7</t>
  </si>
  <si>
    <t>33502</t>
  </si>
  <si>
    <t>33502HD785-7</t>
  </si>
  <si>
    <t>33516</t>
  </si>
  <si>
    <t>33516HD785-7</t>
  </si>
  <si>
    <t>C50465</t>
  </si>
  <si>
    <t>C50465PC200-10M0</t>
  </si>
  <si>
    <t>C50466</t>
  </si>
  <si>
    <t>C50466PC200-10M0</t>
  </si>
  <si>
    <t>C50864</t>
  </si>
  <si>
    <t>C50864PC200-10M0</t>
  </si>
  <si>
    <t>33536</t>
  </si>
  <si>
    <t>33536HD785-7</t>
  </si>
  <si>
    <t>J30545</t>
  </si>
  <si>
    <t>J30545HD785-7</t>
  </si>
  <si>
    <t>33542</t>
  </si>
  <si>
    <t>33542HD785-7</t>
  </si>
  <si>
    <t>33535</t>
  </si>
  <si>
    <t>33535HD785-7</t>
  </si>
  <si>
    <t>33537</t>
  </si>
  <si>
    <t>33537HD785-7</t>
  </si>
  <si>
    <t>J30546HD785-7</t>
  </si>
  <si>
    <t>J30547HD785-7</t>
  </si>
  <si>
    <t>J30544</t>
  </si>
  <si>
    <t>J30544HD785-7</t>
  </si>
  <si>
    <t>33531</t>
  </si>
  <si>
    <t>33531HD785-7</t>
  </si>
  <si>
    <t>33532</t>
  </si>
  <si>
    <t>33532HD785-7</t>
  </si>
  <si>
    <t>33534</t>
  </si>
  <si>
    <t>33534HD785-7</t>
  </si>
  <si>
    <t>33530</t>
  </si>
  <si>
    <t>33530HD785-7</t>
  </si>
  <si>
    <t>13389</t>
  </si>
  <si>
    <t>13389GD825A-2</t>
  </si>
  <si>
    <t>C51026</t>
  </si>
  <si>
    <t>C51026PC200-10M0</t>
  </si>
  <si>
    <t>88431</t>
  </si>
  <si>
    <t>88431D155A-6</t>
  </si>
  <si>
    <t>67763</t>
  </si>
  <si>
    <t>67763D65E-12</t>
  </si>
  <si>
    <t>7866</t>
  </si>
  <si>
    <t>7866PC45MR-3</t>
  </si>
  <si>
    <t>7865</t>
  </si>
  <si>
    <t>7865PC45MR-3</t>
  </si>
  <si>
    <t>C50887</t>
  </si>
  <si>
    <t>C50887PC200-10M0</t>
  </si>
  <si>
    <t>C91233</t>
  </si>
  <si>
    <t>C91233PC300SE-8M0</t>
  </si>
  <si>
    <t>J10177PC210-10M0</t>
  </si>
  <si>
    <t>C04008</t>
  </si>
  <si>
    <t>C04008PC210-10M0</t>
  </si>
  <si>
    <t>C50724</t>
  </si>
  <si>
    <t>C50724PC200-10M0</t>
  </si>
  <si>
    <t>C51053</t>
  </si>
  <si>
    <t>C51053PC200-10M0</t>
  </si>
  <si>
    <t>C51054</t>
  </si>
  <si>
    <t>C51054PC200-10M0</t>
  </si>
  <si>
    <t>J30540</t>
  </si>
  <si>
    <t>J30540HD785-7</t>
  </si>
  <si>
    <t>J30541</t>
  </si>
  <si>
    <t>J30541HD785-7</t>
  </si>
  <si>
    <t>J30542</t>
  </si>
  <si>
    <t>J30542HD785-7</t>
  </si>
  <si>
    <t>J30550</t>
  </si>
  <si>
    <t>J30550HD785-7</t>
  </si>
  <si>
    <t>J30549</t>
  </si>
  <si>
    <t>J30549HD785-7</t>
  </si>
  <si>
    <t>J30548HD785-7</t>
  </si>
  <si>
    <t>J30543</t>
  </si>
  <si>
    <t>J30543HD785-7</t>
  </si>
  <si>
    <t>J30551</t>
  </si>
  <si>
    <t>J30551HD785-7</t>
  </si>
  <si>
    <t>J30552HD785-7</t>
  </si>
  <si>
    <t>C50844</t>
  </si>
  <si>
    <t>C50844PC200-10M0</t>
  </si>
  <si>
    <t>C50742</t>
  </si>
  <si>
    <t>C50742PC200-10M0</t>
  </si>
  <si>
    <t>J19349</t>
  </si>
  <si>
    <t>J19349D85E-SS-2</t>
  </si>
  <si>
    <t>J10249GD535-5</t>
  </si>
  <si>
    <t>J10064PC210-10M0</t>
  </si>
  <si>
    <t>DBCH0013</t>
  </si>
  <si>
    <t>DBCH0013PC200-10M0</t>
  </si>
  <si>
    <t>J10259GD535-5</t>
  </si>
  <si>
    <t>C91261</t>
  </si>
  <si>
    <t>C91261PC300SE-8M0</t>
  </si>
  <si>
    <t>J19310</t>
  </si>
  <si>
    <t>J19310D85E-SS-2</t>
  </si>
  <si>
    <t>C91293</t>
  </si>
  <si>
    <t>C91293PC300SE-8M0</t>
  </si>
  <si>
    <t>J40120</t>
  </si>
  <si>
    <t>J40120PC300SE-8M0</t>
  </si>
  <si>
    <t>DBCH0036</t>
  </si>
  <si>
    <t>DBCH0036PC200-10M0</t>
  </si>
  <si>
    <t>J10266GD535-5</t>
  </si>
  <si>
    <t>J10264GD535-5</t>
  </si>
  <si>
    <t>J19402</t>
  </si>
  <si>
    <t>J19402D85E-SS-2</t>
  </si>
  <si>
    <t>J10111PC210-10M0</t>
  </si>
  <si>
    <t>C04086</t>
  </si>
  <si>
    <t>C04086PC210-10M0</t>
  </si>
  <si>
    <t>J19394</t>
  </si>
  <si>
    <t>J19394D85E-SS-2</t>
  </si>
  <si>
    <t>C50940</t>
  </si>
  <si>
    <t>C50940PC200-10M0</t>
  </si>
  <si>
    <t>J10283PC135F-10M0</t>
  </si>
  <si>
    <t>C04043</t>
  </si>
  <si>
    <t>C04043PC210-10M0</t>
  </si>
  <si>
    <t>C50883</t>
  </si>
  <si>
    <t>C50883PC200-10M0</t>
  </si>
  <si>
    <t>J12489PC130F-7/U</t>
  </si>
  <si>
    <t>C04028</t>
  </si>
  <si>
    <t>C04028PC210-10M0</t>
  </si>
  <si>
    <t>J19216</t>
  </si>
  <si>
    <t>J19216D85E-SS-2</t>
  </si>
  <si>
    <t>C04018</t>
  </si>
  <si>
    <t>C04018PC210-10M0</t>
  </si>
  <si>
    <t>MFFCWM30DMK815773</t>
  </si>
  <si>
    <t>MFFCWM30DMK815773CWE37064R</t>
  </si>
  <si>
    <t>MFFCWM30DMK815772</t>
  </si>
  <si>
    <t>MFFCWM30DMK815772CWE37064R</t>
  </si>
  <si>
    <t>J10366PC135F-10M0</t>
  </si>
  <si>
    <t>13405</t>
  </si>
  <si>
    <t>13405GD825A-2</t>
  </si>
  <si>
    <t>J10383PC135F-10M0</t>
  </si>
  <si>
    <t>J10384PC135F-10M0</t>
  </si>
  <si>
    <t>J10385PC135F-10M0</t>
  </si>
  <si>
    <t>J10388PC135F-10M0</t>
  </si>
  <si>
    <t>C51052</t>
  </si>
  <si>
    <t>C51052PC200-10M0</t>
  </si>
  <si>
    <t>C51051</t>
  </si>
  <si>
    <t>C51051PC200-10M0</t>
  </si>
  <si>
    <t>C51029</t>
  </si>
  <si>
    <t>C51029PC200-10M0</t>
  </si>
  <si>
    <t>C50938</t>
  </si>
  <si>
    <t>C50938PC200-10M0</t>
  </si>
  <si>
    <t>YS2R6X400M9290502</t>
  </si>
  <si>
    <t>YS2R6X400M9290502R560-A6X4</t>
  </si>
  <si>
    <t>YS2R6X400M9290481</t>
  </si>
  <si>
    <t>YS2R6X400M9290481R560-A6X4</t>
  </si>
  <si>
    <t>YS2R6X400M9290385</t>
  </si>
  <si>
    <t>YS2R6X400M9290385R560-A6X4</t>
  </si>
  <si>
    <t>YS2R6X400M9290368</t>
  </si>
  <si>
    <t>YS2R6X400M9290368R560-A6X4</t>
  </si>
  <si>
    <t>YS2R6X400M9290432</t>
  </si>
  <si>
    <t>YS2R6X400M9290432R560-A6X4</t>
  </si>
  <si>
    <t>YS2R6X400M9290462</t>
  </si>
  <si>
    <t>YS2R6X400M9290462R560-A6X4</t>
  </si>
  <si>
    <t>J11380</t>
  </si>
  <si>
    <t>J11380PC130F-7/U</t>
  </si>
  <si>
    <t>J10386PC135F-10M0</t>
  </si>
  <si>
    <t>J10389PC135F-10M0</t>
  </si>
  <si>
    <t>J10390PC135F-10M0</t>
  </si>
  <si>
    <t>YS2P6X400M5640304</t>
  </si>
  <si>
    <t>YS2P6X400M5640304P360-B6X4</t>
  </si>
  <si>
    <t>MFFCWM30DMK815769</t>
  </si>
  <si>
    <t>MFFCWM30DMK815769CWE37064R</t>
  </si>
  <si>
    <t>J10382PC135F-10M0</t>
  </si>
  <si>
    <t>MFFCWM30DMK815770</t>
  </si>
  <si>
    <t>MFFCWM30DMK815770CWE37064R</t>
  </si>
  <si>
    <t>8949</t>
  </si>
  <si>
    <t>8949HM400-3R</t>
  </si>
  <si>
    <t>8937</t>
  </si>
  <si>
    <t>8937HM400-3R</t>
  </si>
  <si>
    <t>MFFCWM30DMK815766</t>
  </si>
  <si>
    <t>MFFCWM30DMK815766CWE37064R</t>
  </si>
  <si>
    <t>MFFCWM30DMK815764</t>
  </si>
  <si>
    <t>MFFCWM30DMK815764CWE37064R</t>
  </si>
  <si>
    <t>MFFCWM30DMK815767</t>
  </si>
  <si>
    <t>MFFCWM30DMK815767CWE37064R</t>
  </si>
  <si>
    <t>J10392PC135F-10M0</t>
  </si>
  <si>
    <t>8947</t>
  </si>
  <si>
    <t>8947HM400-3R</t>
  </si>
  <si>
    <t>8936</t>
  </si>
  <si>
    <t>8936HM400-3R</t>
  </si>
  <si>
    <t>8948</t>
  </si>
  <si>
    <t>8948HM400-3R</t>
  </si>
  <si>
    <t>C24346</t>
  </si>
  <si>
    <t>C24346PC200-8M1</t>
  </si>
  <si>
    <t>77716</t>
  </si>
  <si>
    <t>77716WA150-5</t>
  </si>
  <si>
    <t>J10230PC135F-10M0</t>
  </si>
  <si>
    <t>8935</t>
  </si>
  <si>
    <t>8935HM400-3R</t>
  </si>
  <si>
    <t>J31450</t>
  </si>
  <si>
    <t>J31450PC400LCSE-8</t>
  </si>
  <si>
    <t>8918</t>
  </si>
  <si>
    <t>8918HM400-3R</t>
  </si>
  <si>
    <t>8919</t>
  </si>
  <si>
    <t>8919HM400-3R</t>
  </si>
  <si>
    <t>8921</t>
  </si>
  <si>
    <t>8921HM400-3R</t>
  </si>
  <si>
    <t>8934</t>
  </si>
  <si>
    <t>8934HM400-3R</t>
  </si>
  <si>
    <t>J19339</t>
  </si>
  <si>
    <t>J19339D85E-SS-2</t>
  </si>
  <si>
    <t>J19338</t>
  </si>
  <si>
    <t>J19338D85E-SS-2</t>
  </si>
  <si>
    <t>J19337</t>
  </si>
  <si>
    <t>J19337D85E-SS-2</t>
  </si>
  <si>
    <t>J10065PC2000-8</t>
  </si>
  <si>
    <t>J31451</t>
  </si>
  <si>
    <t>J31451PC400LCSE-8</t>
  </si>
  <si>
    <t>1687</t>
  </si>
  <si>
    <t>1687GD535-5</t>
  </si>
  <si>
    <t>DBCH0056</t>
  </si>
  <si>
    <t>DBCH0056PC200-10M0</t>
  </si>
  <si>
    <t>C50747</t>
  </si>
  <si>
    <t>C50747PC200-10M0</t>
  </si>
  <si>
    <t>C04044</t>
  </si>
  <si>
    <t>C04044PC210-10M0</t>
  </si>
  <si>
    <t>C50832PC200-10M0</t>
  </si>
  <si>
    <t>541958</t>
  </si>
  <si>
    <t>541958GR-500EXL</t>
  </si>
  <si>
    <t>C91259</t>
  </si>
  <si>
    <t>C91259PC300SE-8M0</t>
  </si>
  <si>
    <t>J10202PC210-10M0</t>
  </si>
  <si>
    <t>C04153</t>
  </si>
  <si>
    <t>C04153PC210-10M0</t>
  </si>
  <si>
    <t>J10376PC135F-10M0</t>
  </si>
  <si>
    <t>61972</t>
  </si>
  <si>
    <t>61972D31EX-22</t>
  </si>
  <si>
    <t>MFFCWZ30GMK815255</t>
  </si>
  <si>
    <t>MFFCWZ30GMK815255CWE28064R</t>
  </si>
  <si>
    <t>MFFCWZ30GMK815474</t>
  </si>
  <si>
    <t>MFFCWZ30GMK815474CWE28064R</t>
  </si>
  <si>
    <t>MFFCWZ30GMK815240</t>
  </si>
  <si>
    <t>MFFCWZ30GMK815240CWE28064R</t>
  </si>
  <si>
    <t>J10391PC135F-10M0</t>
  </si>
  <si>
    <t>J19306</t>
  </si>
  <si>
    <t>J19306D85E-SS-2</t>
  </si>
  <si>
    <t>J19315</t>
  </si>
  <si>
    <t>J19315D85E-SS-2</t>
  </si>
  <si>
    <t>C91225</t>
  </si>
  <si>
    <t>C91225PC300SE-8M0</t>
  </si>
  <si>
    <t>J10195PC210-10M0</t>
  </si>
  <si>
    <t>J12402PC130F-7/U</t>
  </si>
  <si>
    <t>88432</t>
  </si>
  <si>
    <t>88432D155A-6</t>
  </si>
  <si>
    <t>C51033</t>
  </si>
  <si>
    <t>C51033PC200-10M0</t>
  </si>
  <si>
    <t>C51037</t>
  </si>
  <si>
    <t>C51037PC200-10M0</t>
  </si>
  <si>
    <t>J12518PC130F-7/U</t>
  </si>
  <si>
    <t>J12376</t>
  </si>
  <si>
    <t>J12376PC130F-7/U</t>
  </si>
  <si>
    <t>70449</t>
  </si>
  <si>
    <t>70449PC850-8R1</t>
  </si>
  <si>
    <t>65914</t>
  </si>
  <si>
    <t>65914D375A-6R</t>
  </si>
  <si>
    <t>65912</t>
  </si>
  <si>
    <t>65912D375A-6R</t>
  </si>
  <si>
    <t>36182</t>
  </si>
  <si>
    <t>36182PC1250SP-8</t>
  </si>
  <si>
    <t>J10166PC210-10M0</t>
  </si>
  <si>
    <t>C50846</t>
  </si>
  <si>
    <t>C50846PC200-10M0</t>
  </si>
  <si>
    <t>C50945</t>
  </si>
  <si>
    <t>C50945PC200-10M0</t>
  </si>
  <si>
    <t>C50954</t>
  </si>
  <si>
    <t>C50954PC200-10M0</t>
  </si>
  <si>
    <t>77717</t>
  </si>
  <si>
    <t>77717WA150-5</t>
  </si>
  <si>
    <t>C91264</t>
  </si>
  <si>
    <t>C91264PC300SE-8M0</t>
  </si>
  <si>
    <t>NA0677</t>
  </si>
  <si>
    <t>NA0677TM-ZX1505HRS</t>
  </si>
  <si>
    <t>961582391092</t>
  </si>
  <si>
    <t>961582391092BW211D-40SL</t>
  </si>
  <si>
    <t>961582391093</t>
  </si>
  <si>
    <t>961582391093BW211D-40SL</t>
  </si>
  <si>
    <t>961582391094</t>
  </si>
  <si>
    <t>961582391094BW211D-40SL</t>
  </si>
  <si>
    <t>J20814</t>
  </si>
  <si>
    <t>J20814D68E-SS-12E0</t>
  </si>
  <si>
    <t>C50946</t>
  </si>
  <si>
    <t>C50946PC200-10M0</t>
  </si>
  <si>
    <t>J20815</t>
  </si>
  <si>
    <t>J20815D68E-SS-12E0</t>
  </si>
  <si>
    <t>J12403PC130F-7/U</t>
  </si>
  <si>
    <t>C04116</t>
  </si>
  <si>
    <t>C04116PC210-10M0</t>
  </si>
  <si>
    <t>C04155</t>
  </si>
  <si>
    <t>C04155PC210-10M0</t>
  </si>
  <si>
    <t>DBCH0053</t>
  </si>
  <si>
    <t>DBCH0053PC200-10M0</t>
  </si>
  <si>
    <t>J12412PC130F-7/U</t>
  </si>
  <si>
    <t>C50958</t>
  </si>
  <si>
    <t>C50958PC200-10M0</t>
  </si>
  <si>
    <t>C04156</t>
  </si>
  <si>
    <t>C04156PC210-10M0</t>
  </si>
  <si>
    <t>33487</t>
  </si>
  <si>
    <t>33487HD785-7</t>
  </si>
  <si>
    <t>88464</t>
  </si>
  <si>
    <t>88464D155A-6</t>
  </si>
  <si>
    <t>13406</t>
  </si>
  <si>
    <t>13406GD825A-2</t>
  </si>
  <si>
    <t>33541</t>
  </si>
  <si>
    <t>33541HD785-7</t>
  </si>
  <si>
    <t>33547</t>
  </si>
  <si>
    <t>33547HD785-7</t>
  </si>
  <si>
    <t>33544</t>
  </si>
  <si>
    <t>33544HD785-7</t>
  </si>
  <si>
    <t>C50805</t>
  </si>
  <si>
    <t>C50805PC200-10M0</t>
  </si>
  <si>
    <t>J19356</t>
  </si>
  <si>
    <t>J19356D85E-SS-2</t>
  </si>
  <si>
    <t>J10158PC210-10M0</t>
  </si>
  <si>
    <t>C04111</t>
  </si>
  <si>
    <t>C04111PC210-10M0</t>
  </si>
  <si>
    <t>C91301</t>
  </si>
  <si>
    <t>C91301PC300SE-8M0</t>
  </si>
  <si>
    <t>100250</t>
  </si>
  <si>
    <t>100250PC500LC-10R</t>
  </si>
  <si>
    <t>C50741</t>
  </si>
  <si>
    <t>C50741PC200-10M0</t>
  </si>
  <si>
    <t>C50823</t>
  </si>
  <si>
    <t>C50823PC200-10M0</t>
  </si>
  <si>
    <t>C50830</t>
  </si>
  <si>
    <t>C50830PC200-10M0</t>
  </si>
  <si>
    <t>J19318</t>
  </si>
  <si>
    <t>J19318D85E-SS-2</t>
  </si>
  <si>
    <t>J19368</t>
  </si>
  <si>
    <t>J19368D85E-SS-2</t>
  </si>
  <si>
    <t>C91295</t>
  </si>
  <si>
    <t>C91295PC300SE-8M0</t>
  </si>
  <si>
    <t>J10203PC210-10M0</t>
  </si>
  <si>
    <t>C50920</t>
  </si>
  <si>
    <t>C50920PC200-10M0</t>
  </si>
  <si>
    <t>C91265</t>
  </si>
  <si>
    <t>C91265PC300SE-8M0</t>
  </si>
  <si>
    <t>J19376</t>
  </si>
  <si>
    <t>J19376D85E-SS-2</t>
  </si>
  <si>
    <t>J19351</t>
  </si>
  <si>
    <t>J19351D85E-SS-2</t>
  </si>
  <si>
    <t>YS2P6X400M5640257</t>
  </si>
  <si>
    <t>YS2P6X400M5640257P360-B6X4</t>
  </si>
  <si>
    <t>C50815</t>
  </si>
  <si>
    <t>C50815PC200-10M0</t>
  </si>
  <si>
    <t>C50953</t>
  </si>
  <si>
    <t>C50953PC200-10M0</t>
  </si>
  <si>
    <t>C50962</t>
  </si>
  <si>
    <t>C50962PC200-10M0</t>
  </si>
  <si>
    <t>J19355</t>
  </si>
  <si>
    <t>J19355D85E-SS-2</t>
  </si>
  <si>
    <t>C04099</t>
  </si>
  <si>
    <t>C04099PC210-10M0</t>
  </si>
  <si>
    <t>C04109</t>
  </si>
  <si>
    <t>C04109PC210-10M0</t>
  </si>
  <si>
    <t>C50964</t>
  </si>
  <si>
    <t>C50964PC200-10M0</t>
  </si>
  <si>
    <t>C04157</t>
  </si>
  <si>
    <t>C04157PC210-10M0</t>
  </si>
  <si>
    <t>C91298</t>
  </si>
  <si>
    <t>C91298PC300SE-8M0</t>
  </si>
  <si>
    <t>C04112</t>
  </si>
  <si>
    <t>C04112PC210-10M0</t>
  </si>
  <si>
    <t>C04087</t>
  </si>
  <si>
    <t>C04087PC210-10M0</t>
  </si>
  <si>
    <t>C50449</t>
  </si>
  <si>
    <t>C50449PC200-10M0</t>
  </si>
  <si>
    <t>C51027</t>
  </si>
  <si>
    <t>C51027PC200-10M0</t>
  </si>
  <si>
    <t>C50966</t>
  </si>
  <si>
    <t>C50966PC200-10M0</t>
  </si>
  <si>
    <t>C51048</t>
  </si>
  <si>
    <t>C51048PC200-10M0</t>
  </si>
  <si>
    <t>J19282</t>
  </si>
  <si>
    <t>J19282D85E-SS-2</t>
  </si>
  <si>
    <t>J10251GD535-5</t>
  </si>
  <si>
    <t>J10258GD535-5</t>
  </si>
  <si>
    <t>J10400PC135F-10M0</t>
  </si>
  <si>
    <t>J19373</t>
  </si>
  <si>
    <t>J19373D85E-SS-2</t>
  </si>
  <si>
    <t>J19372</t>
  </si>
  <si>
    <t>J19372D85E-SS-2</t>
  </si>
  <si>
    <t>J10192PC210-10M0</t>
  </si>
  <si>
    <t>C50904</t>
  </si>
  <si>
    <t>C50904PC200-10M0</t>
  </si>
  <si>
    <t>C50905</t>
  </si>
  <si>
    <t>C50905PC200-10M0</t>
  </si>
  <si>
    <t>C50947</t>
  </si>
  <si>
    <t>C50947PC200-10M0</t>
  </si>
  <si>
    <t>961884301613</t>
  </si>
  <si>
    <t>961884301613BW211D-40</t>
  </si>
  <si>
    <t>961884301612</t>
  </si>
  <si>
    <t>961884301612BW211D-40</t>
  </si>
  <si>
    <t>C04049</t>
  </si>
  <si>
    <t>C04049PC210-10M0</t>
  </si>
  <si>
    <t>C50726</t>
  </si>
  <si>
    <t>C50726PC200-10M0</t>
  </si>
  <si>
    <t>YS2P6X400M5640584</t>
  </si>
  <si>
    <t>YS2P6X400M5640584P360-B6X4</t>
  </si>
  <si>
    <t>YS2P6X400M5640377</t>
  </si>
  <si>
    <t>YS2P6X400M5640377P360-B6X4</t>
  </si>
  <si>
    <t>C91262</t>
  </si>
  <si>
    <t>C91262PC300SE-8M0</t>
  </si>
  <si>
    <t>961884301625</t>
  </si>
  <si>
    <t>961884301625BW211D-40</t>
  </si>
  <si>
    <t>C91283</t>
  </si>
  <si>
    <t>C91283PC300SE-8M0</t>
  </si>
  <si>
    <t>J19321</t>
  </si>
  <si>
    <t>J19321D85E-SS-2</t>
  </si>
  <si>
    <t>C04100</t>
  </si>
  <si>
    <t>C04100PC210-10M0</t>
  </si>
  <si>
    <t>C04113</t>
  </si>
  <si>
    <t>C04113PC210-10M0</t>
  </si>
  <si>
    <t>66040</t>
  </si>
  <si>
    <t>66040D65P-12</t>
  </si>
  <si>
    <t>961884301624</t>
  </si>
  <si>
    <t>961884301624BW211D-40</t>
  </si>
  <si>
    <t>J19358</t>
  </si>
  <si>
    <t>J19358D85E-SS-2</t>
  </si>
  <si>
    <t>J19353</t>
  </si>
  <si>
    <t>J19353D85E-SS-2</t>
  </si>
  <si>
    <t>C04088</t>
  </si>
  <si>
    <t>C04088PC210-10M0</t>
  </si>
  <si>
    <t>C04030</t>
  </si>
  <si>
    <t>C04030PC210-10M0</t>
  </si>
  <si>
    <t>961884301622</t>
  </si>
  <si>
    <t>961884301622BW211D-40</t>
  </si>
  <si>
    <t>C51022</t>
  </si>
  <si>
    <t>C51022PC200-10M0</t>
  </si>
  <si>
    <t>DBCH0002</t>
  </si>
  <si>
    <t>DBCH0002PC200-10M0</t>
  </si>
  <si>
    <t>C04037</t>
  </si>
  <si>
    <t>C04037PC210-10M0</t>
  </si>
  <si>
    <t>MFFCWZ30GNK815979</t>
  </si>
  <si>
    <t>MFFCWZ30GNK815979CWE28064R</t>
  </si>
  <si>
    <t>C04110</t>
  </si>
  <si>
    <t>C04110PC210-10M0</t>
  </si>
  <si>
    <t>C50568</t>
  </si>
  <si>
    <t>C50568PC200-10M0</t>
  </si>
  <si>
    <t>J12908PC130F-7/U</t>
  </si>
  <si>
    <t>C91296</t>
  </si>
  <si>
    <t>C91296PC300SE-8M0</t>
  </si>
  <si>
    <t>J10187PC210-10M0</t>
  </si>
  <si>
    <t>J10348PC135F-10M0</t>
  </si>
  <si>
    <t>J10186PC210-10M0</t>
  </si>
  <si>
    <t>C04017</t>
  </si>
  <si>
    <t>C04017PC210-10M0</t>
  </si>
  <si>
    <t>J10167PC210-10M0</t>
  </si>
  <si>
    <t>C04005</t>
  </si>
  <si>
    <t>C04005PC210-10M0</t>
  </si>
  <si>
    <t>C50398</t>
  </si>
  <si>
    <t>C50398PC200-10M0</t>
  </si>
  <si>
    <t>C50924</t>
  </si>
  <si>
    <t>C50924PC200-10M0</t>
  </si>
  <si>
    <t>C50450</t>
  </si>
  <si>
    <t>C50450PC200-10M0</t>
  </si>
  <si>
    <t>C50563</t>
  </si>
  <si>
    <t>C50563PC200-10M0</t>
  </si>
  <si>
    <t>1704</t>
  </si>
  <si>
    <t>1704GD535-5</t>
  </si>
  <si>
    <t>C04152</t>
  </si>
  <si>
    <t>C04152PC210-10M0</t>
  </si>
  <si>
    <t>1695GD535-5</t>
  </si>
  <si>
    <t>J19323</t>
  </si>
  <si>
    <t>J19323D85E-SS-2</t>
  </si>
  <si>
    <t>C04007</t>
  </si>
  <si>
    <t>C04007PC210-10M0</t>
  </si>
  <si>
    <t>J10191PC210-10M0</t>
  </si>
  <si>
    <t>J19370</t>
  </si>
  <si>
    <t>J19370D85E-SS-2</t>
  </si>
  <si>
    <t>J31455</t>
  </si>
  <si>
    <t>J31455PC400LCSE-8</t>
  </si>
  <si>
    <t>J19308</t>
  </si>
  <si>
    <t>J19308D85E-SS-2</t>
  </si>
  <si>
    <t>67764</t>
  </si>
  <si>
    <t>67764D65E-12</t>
  </si>
  <si>
    <t>J19362</t>
  </si>
  <si>
    <t>J19362D85E-SS-2</t>
  </si>
  <si>
    <t>J19335</t>
  </si>
  <si>
    <t>J19335D85E-SS-2</t>
  </si>
  <si>
    <t>J19346</t>
  </si>
  <si>
    <t>J19346D85E-SS-2</t>
  </si>
  <si>
    <t>C50926</t>
  </si>
  <si>
    <t>C50926PC200-10M0</t>
  </si>
  <si>
    <t>961582391095</t>
  </si>
  <si>
    <t>961582391095BW211D-40SL</t>
  </si>
  <si>
    <t>C04135</t>
  </si>
  <si>
    <t>C04135PC210-10M0</t>
  </si>
  <si>
    <t>J10397PC135F-10M0</t>
  </si>
  <si>
    <t>J10398PC135F-10M0</t>
  </si>
  <si>
    <t>C51025</t>
  </si>
  <si>
    <t>C51025PC200-10M0</t>
  </si>
  <si>
    <t>C51035</t>
  </si>
  <si>
    <t>C51035PC200-10M0</t>
  </si>
  <si>
    <t>C04138</t>
  </si>
  <si>
    <t>C04138PC210-10M0</t>
  </si>
  <si>
    <t>C50923</t>
  </si>
  <si>
    <t>C50923PC200-10M0</t>
  </si>
  <si>
    <t>J31433</t>
  </si>
  <si>
    <t>J31433PC400LCSE-8</t>
  </si>
  <si>
    <t>J10220PC135F-10M0</t>
  </si>
  <si>
    <t>88440</t>
  </si>
  <si>
    <t>88440D155A-6</t>
  </si>
  <si>
    <t>88439</t>
  </si>
  <si>
    <t>88439D155A-6</t>
  </si>
  <si>
    <t>C51045</t>
  </si>
  <si>
    <t>C51045PC200-10M0</t>
  </si>
  <si>
    <t>J10263GD535-5</t>
  </si>
  <si>
    <t>DBCH0027</t>
  </si>
  <si>
    <t>DBCH0027PC200-10M0</t>
  </si>
  <si>
    <t>J31456</t>
  </si>
  <si>
    <t>J31456PC400LCSE-8</t>
  </si>
  <si>
    <t>J19279</t>
  </si>
  <si>
    <t>J19279D85E-SS-2</t>
  </si>
  <si>
    <t>J31458</t>
  </si>
  <si>
    <t>J31458PC400LCSE-8</t>
  </si>
  <si>
    <t>C50937</t>
  </si>
  <si>
    <t>C50937PC200-10M0</t>
  </si>
  <si>
    <t>C91282</t>
  </si>
  <si>
    <t>C91282PC300SE-8M0</t>
  </si>
  <si>
    <t>J10183PC210-10M0</t>
  </si>
  <si>
    <t>J19341</t>
  </si>
  <si>
    <t>J19341D85E-SS-2</t>
  </si>
  <si>
    <t>J10362PC135F-10M0</t>
  </si>
  <si>
    <t>J10229PC135F-10M0</t>
  </si>
  <si>
    <t>J10228PC135F-10M0</t>
  </si>
  <si>
    <t>C91277</t>
  </si>
  <si>
    <t>C91277PC300SE-8M0</t>
  </si>
  <si>
    <t>C51049</t>
  </si>
  <si>
    <t>C51049PC200-10M0</t>
  </si>
  <si>
    <t>J10372PC135F-10M0</t>
  </si>
  <si>
    <t>J40125</t>
  </si>
  <si>
    <t>J40125PC300SE-8M0</t>
  </si>
  <si>
    <t>C50589</t>
  </si>
  <si>
    <t>C50589PC200-10M0</t>
  </si>
  <si>
    <t>J10381PC135F-10M0</t>
  </si>
  <si>
    <t>J10371PC135F-10M0</t>
  </si>
  <si>
    <t>J10320PC135F-10M0</t>
  </si>
  <si>
    <t>C50941</t>
  </si>
  <si>
    <t>C50941PC200-10M0</t>
  </si>
  <si>
    <t>C50963</t>
  </si>
  <si>
    <t>C50963PC200-10M0</t>
  </si>
  <si>
    <t>C04016</t>
  </si>
  <si>
    <t>C04016PC210-10M0</t>
  </si>
  <si>
    <t>MHHGWZ30CJK807859</t>
  </si>
  <si>
    <t>MHHGWZ30CJK807859GWE28064TH</t>
  </si>
  <si>
    <t>J10364PC135F-10M0</t>
  </si>
  <si>
    <t>J12852PC130F-7/U</t>
  </si>
  <si>
    <t>J12735PC130F-7/U</t>
  </si>
  <si>
    <t>J10360PC135F-10M0</t>
  </si>
  <si>
    <t>DBCH0028</t>
  </si>
  <si>
    <t>DBCH0028PC200-10M0</t>
  </si>
  <si>
    <t>DBCH0029</t>
  </si>
  <si>
    <t>DBCH0029PC200-10M0</t>
  </si>
  <si>
    <t>KZ0633</t>
  </si>
  <si>
    <t>KZ0633TM-ZT1005H</t>
  </si>
  <si>
    <t>J10246GD535-5</t>
  </si>
  <si>
    <t>JPCZZ30DXKT023661</t>
  </si>
  <si>
    <t>JPCZZ30DXKT023661GWE28064TH</t>
  </si>
  <si>
    <t>J10490PC195LC-8</t>
  </si>
  <si>
    <t>J10489PC195LC-8</t>
  </si>
  <si>
    <t>J10363PC135F-10M0</t>
  </si>
  <si>
    <t>C50562</t>
  </si>
  <si>
    <t>C50562PC200-10M0</t>
  </si>
  <si>
    <t>J10365PC135F-10M0</t>
  </si>
  <si>
    <t>J19377</t>
  </si>
  <si>
    <t>J19377D85E-SS-2</t>
  </si>
  <si>
    <t>J10285PC135F-10M0</t>
  </si>
  <si>
    <t>C12487.</t>
  </si>
  <si>
    <t>C12487.PC200-8M0/U</t>
  </si>
  <si>
    <t>CH0005</t>
  </si>
  <si>
    <t>CH0005PC200-10M0</t>
  </si>
  <si>
    <t>J31460</t>
  </si>
  <si>
    <t>J31460PC400LCSE-8</t>
  </si>
  <si>
    <t>J31454</t>
  </si>
  <si>
    <t>J31454PC400LCSE-8</t>
  </si>
  <si>
    <t>J19363</t>
  </si>
  <si>
    <t>J19363D85E-SS-2</t>
  </si>
  <si>
    <t>C50571</t>
  </si>
  <si>
    <t>C50571PC200-10M0</t>
  </si>
  <si>
    <t>C51038</t>
  </si>
  <si>
    <t>C51038PC200-10M0</t>
  </si>
  <si>
    <t>J40118</t>
  </si>
  <si>
    <t>J40118PC300SE-8M0</t>
  </si>
  <si>
    <t>961582391096</t>
  </si>
  <si>
    <t>961582391096BW211D-40SL</t>
  </si>
  <si>
    <t>J10407PC135F-10M0</t>
  </si>
  <si>
    <t>J10408PC135F-10M0</t>
  </si>
  <si>
    <t>100254</t>
  </si>
  <si>
    <t>100254PC500LC-10R</t>
  </si>
  <si>
    <t>C51030</t>
  </si>
  <si>
    <t>C51030PC200-10M0</t>
  </si>
  <si>
    <t>J19309</t>
  </si>
  <si>
    <t>J19309D85E-SS-2</t>
  </si>
  <si>
    <t>C04181</t>
  </si>
  <si>
    <t>C04181PC210-10M0</t>
  </si>
  <si>
    <t>C91287</t>
  </si>
  <si>
    <t>C91287PC300SE-8M0</t>
  </si>
  <si>
    <t>C04031</t>
  </si>
  <si>
    <t>C04031PC210-10M0</t>
  </si>
  <si>
    <t>13398</t>
  </si>
  <si>
    <t>13398GD825A-2</t>
  </si>
  <si>
    <t>WFN5RUEB5M2035566</t>
  </si>
  <si>
    <t>WFN5RUEB5M2035566ATF110G-5</t>
  </si>
  <si>
    <t>C50910</t>
  </si>
  <si>
    <t>C50910PC200-10M0</t>
  </si>
  <si>
    <t>C50921</t>
  </si>
  <si>
    <t>C50921PC200-10M0</t>
  </si>
  <si>
    <t>C50914</t>
  </si>
  <si>
    <t>C50914PC200-10M0</t>
  </si>
  <si>
    <t>C50925</t>
  </si>
  <si>
    <t>C50925PC200-10M0</t>
  </si>
  <si>
    <t>C04137</t>
  </si>
  <si>
    <t>C04137PC210-10M0</t>
  </si>
  <si>
    <t>66043</t>
  </si>
  <si>
    <t>66043D65P-12</t>
  </si>
  <si>
    <t>C50959</t>
  </si>
  <si>
    <t>C50959PC200-10M0</t>
  </si>
  <si>
    <t>961582391099</t>
  </si>
  <si>
    <t>961582391099BW211D-40SL</t>
  </si>
  <si>
    <t>961582391098</t>
  </si>
  <si>
    <t>961582391098BW211D-40SL</t>
  </si>
  <si>
    <t>961582391097</t>
  </si>
  <si>
    <t>961582391097BW211D-40SL</t>
  </si>
  <si>
    <t>J31459</t>
  </si>
  <si>
    <t>J31459PC400LCSE-8</t>
  </si>
  <si>
    <t>CH0003</t>
  </si>
  <si>
    <t>CH0003PC200-10M0</t>
  </si>
  <si>
    <t>C91294</t>
  </si>
  <si>
    <t>C91294PC300SE-8M0</t>
  </si>
  <si>
    <t>C91278</t>
  </si>
  <si>
    <t>C91278PC300SE-8M0</t>
  </si>
  <si>
    <t>J19345</t>
  </si>
  <si>
    <t>J19345D85E-SS-2</t>
  </si>
  <si>
    <t>J40124</t>
  </si>
  <si>
    <t>J40124PC300SE-8M0</t>
  </si>
  <si>
    <t>C50863</t>
  </si>
  <si>
    <t>C50863PC200-10M0</t>
  </si>
  <si>
    <t>C04029</t>
  </si>
  <si>
    <t>C04029PC210-10M0</t>
  </si>
  <si>
    <t>C04033</t>
  </si>
  <si>
    <t>C04033PC210-10M0</t>
  </si>
  <si>
    <t>J19347</t>
  </si>
  <si>
    <t>J19347D85E-SS-2</t>
  </si>
  <si>
    <t>J10370PC135F-10M0</t>
  </si>
  <si>
    <t>J10368PC135F-10M0</t>
  </si>
  <si>
    <t>J10369PC135F-10M0</t>
  </si>
  <si>
    <t>51882</t>
  </si>
  <si>
    <t>51882PC400LCSE-7/U</t>
  </si>
  <si>
    <t>861583008724</t>
  </si>
  <si>
    <t>861583008724BW211D-40/U</t>
  </si>
  <si>
    <t>J10260GD535-5</t>
  </si>
  <si>
    <t>J10378PC135F-10M0</t>
  </si>
  <si>
    <t>J19348</t>
  </si>
  <si>
    <t>J19348D85E-SS-2</t>
  </si>
  <si>
    <t>J10350PC135F-10M0</t>
  </si>
  <si>
    <t>J19340</t>
  </si>
  <si>
    <t>J19340D85E-SS-2</t>
  </si>
  <si>
    <t>C50893</t>
  </si>
  <si>
    <t>C50893PC200-10M0</t>
  </si>
  <si>
    <t>C50902</t>
  </si>
  <si>
    <t>C50902PC200-10M0</t>
  </si>
  <si>
    <t>C50899</t>
  </si>
  <si>
    <t>C50899PC200-10M0</t>
  </si>
  <si>
    <t>C50894</t>
  </si>
  <si>
    <t>C50894PC200-10M0</t>
  </si>
  <si>
    <t>J19352</t>
  </si>
  <si>
    <t>J19352D85E-SS-2</t>
  </si>
  <si>
    <t>J10401PC135F-10M0</t>
  </si>
  <si>
    <t>88424</t>
  </si>
  <si>
    <t>88424D155A-6</t>
  </si>
  <si>
    <t>C50949</t>
  </si>
  <si>
    <t>C50949PC200-10M0</t>
  </si>
  <si>
    <t>C04032</t>
  </si>
  <si>
    <t>C04032PC210-10M0</t>
  </si>
  <si>
    <t>MFFCWM30DMK815768</t>
  </si>
  <si>
    <t>MFFCWM30DMK815768CWE37064R</t>
  </si>
  <si>
    <t>J10253GD535-5</t>
  </si>
  <si>
    <t>C50875</t>
  </si>
  <si>
    <t>C50875PC200-10M0</t>
  </si>
  <si>
    <t>C50903</t>
  </si>
  <si>
    <t>C50903PC200-10M0</t>
  </si>
  <si>
    <t>C50922</t>
  </si>
  <si>
    <t>C50922PC200-10M0</t>
  </si>
  <si>
    <t>C50897</t>
  </si>
  <si>
    <t>C50897PC200-10M0</t>
  </si>
  <si>
    <t>C51040</t>
  </si>
  <si>
    <t>C51040PC200-10M0</t>
  </si>
  <si>
    <t>J19393</t>
  </si>
  <si>
    <t>J19393D85E-SS-2</t>
  </si>
  <si>
    <t>C50955</t>
  </si>
  <si>
    <t>C50955PC200-10M0</t>
  </si>
  <si>
    <t>J31457</t>
  </si>
  <si>
    <t>J31457PC400LCSE-8</t>
  </si>
  <si>
    <t>C50896</t>
  </si>
  <si>
    <t>C50896PC200-10M0</t>
  </si>
  <si>
    <t>MFFCWM30DMK815765</t>
  </si>
  <si>
    <t>MFFCWM30DMK815765CWE37064R</t>
  </si>
  <si>
    <t>MFFCWM30DMK815771</t>
  </si>
  <si>
    <t>MFFCWM30DMK815771CWE37064R</t>
  </si>
  <si>
    <t>J12748PC130F-7/U</t>
  </si>
  <si>
    <t>J12656PC130F-7/U</t>
  </si>
  <si>
    <t>YS2P6X600M5642543</t>
  </si>
  <si>
    <t>YS2P6X600M5642543P360-B6X6</t>
  </si>
  <si>
    <t>YS2P6X600M5641064</t>
  </si>
  <si>
    <t>YS2P6X600M5641064P360-B6X6</t>
  </si>
  <si>
    <t>YS2P6X600M5640988</t>
  </si>
  <si>
    <t>YS2P6X600M5640988P360-B6X6</t>
  </si>
  <si>
    <t>YS2P6X600M5641094</t>
  </si>
  <si>
    <t>YS2P6X600M5641094P360-B6X6</t>
  </si>
  <si>
    <t>J10303PC135F-10M0</t>
  </si>
  <si>
    <t>C50835</t>
  </si>
  <si>
    <t>C50835PC200-10M0</t>
  </si>
  <si>
    <t>J10379PC135F-10M0</t>
  </si>
  <si>
    <t>J10377PC135F-10M0</t>
  </si>
  <si>
    <t>88442</t>
  </si>
  <si>
    <t>88442D155A-6</t>
  </si>
  <si>
    <t>961884301614</t>
  </si>
  <si>
    <t>961884301614BW211D-40</t>
  </si>
  <si>
    <t>55228</t>
  </si>
  <si>
    <t>55228D31PLL-21A</t>
  </si>
  <si>
    <t>J10184PC210-10M0</t>
  </si>
  <si>
    <t>J19302</t>
  </si>
  <si>
    <t>J19302D85E-SS-2</t>
  </si>
  <si>
    <t>961582391089</t>
  </si>
  <si>
    <t>961582391089BW211D-40SL</t>
  </si>
  <si>
    <t>961582391090</t>
  </si>
  <si>
    <t>961582391090BW211D-40SL</t>
  </si>
  <si>
    <t>C91274</t>
  </si>
  <si>
    <t>C91274PC300SE-8M0</t>
  </si>
  <si>
    <t>C04101</t>
  </si>
  <si>
    <t>C04101PC210-10M0</t>
  </si>
  <si>
    <t>C91300</t>
  </si>
  <si>
    <t>C91300PC300SE-8M0</t>
  </si>
  <si>
    <t>C50898PC200-10M0</t>
  </si>
  <si>
    <t>88428</t>
  </si>
  <si>
    <t>88428D155A-6</t>
  </si>
  <si>
    <t>J10375PC135F-10M0</t>
  </si>
  <si>
    <t>J10374PC135F-10M0</t>
  </si>
  <si>
    <t>61971</t>
  </si>
  <si>
    <t>61971D31EX-22</t>
  </si>
  <si>
    <t>J10254GD535-5</t>
  </si>
  <si>
    <t>DBCH0004</t>
  </si>
  <si>
    <t>DBCH0004PC200-10M0</t>
  </si>
  <si>
    <t>C51041</t>
  </si>
  <si>
    <t>C51041PC200-10M0</t>
  </si>
  <si>
    <t>C04048</t>
  </si>
  <si>
    <t>C04048PC210-10M0</t>
  </si>
  <si>
    <t>J19288</t>
  </si>
  <si>
    <t>J19288D85E-SS-2</t>
  </si>
  <si>
    <t>7149</t>
  </si>
  <si>
    <t>7149D85E-SS-2A</t>
  </si>
  <si>
    <t>C50804</t>
  </si>
  <si>
    <t>C50804PC200-10M0</t>
  </si>
  <si>
    <t>C91272</t>
  </si>
  <si>
    <t>C91272PC300SE-8M0</t>
  </si>
  <si>
    <t>61967</t>
  </si>
  <si>
    <t>61967D31PX-22</t>
  </si>
  <si>
    <t>7150</t>
  </si>
  <si>
    <t>7150D85E-SS-2A</t>
  </si>
  <si>
    <t>C50911</t>
  </si>
  <si>
    <t>C50911PC200-10M0</t>
  </si>
  <si>
    <t>C04025</t>
  </si>
  <si>
    <t>C04025PC210-10M0</t>
  </si>
  <si>
    <t>C50760</t>
  </si>
  <si>
    <t>C50760PC200-10M0</t>
  </si>
  <si>
    <t>C51032</t>
  </si>
  <si>
    <t>C51032PC200-10M0</t>
  </si>
  <si>
    <t>J10288PC135F-10M0</t>
  </si>
  <si>
    <t>J10287PC135F-10M0</t>
  </si>
  <si>
    <t>J10289PC135F-10M0</t>
  </si>
  <si>
    <t>C50919</t>
  </si>
  <si>
    <t>C50919PC200-10M0</t>
  </si>
  <si>
    <t>J10402PC135F-10M0</t>
  </si>
  <si>
    <t>C50540</t>
  </si>
  <si>
    <t>C50540PC200-10M0</t>
  </si>
  <si>
    <t>J19322</t>
  </si>
  <si>
    <t>J19322D85E-SS-2</t>
  </si>
  <si>
    <t>C50952</t>
  </si>
  <si>
    <t>C50952PC200-10M0</t>
  </si>
  <si>
    <t>C51046</t>
  </si>
  <si>
    <t>C51046PC200-10M0</t>
  </si>
  <si>
    <t>68234</t>
  </si>
  <si>
    <t>68234WA380-6</t>
  </si>
  <si>
    <t>J10231PC135F-10M0</t>
  </si>
  <si>
    <t>MKLK4X23DMK000395</t>
  </si>
  <si>
    <t>MKLK4X23DMK000395K360IB-4X2</t>
  </si>
  <si>
    <t>MKLK4X23DMK000396</t>
  </si>
  <si>
    <t>MKLK4X23DMK000396K360IB-4X2</t>
  </si>
  <si>
    <t>MKLK4X23DMK000397</t>
  </si>
  <si>
    <t>MKLK4X23DMK000397K360IB-4X2</t>
  </si>
  <si>
    <t>MKLK4X23DMK000398</t>
  </si>
  <si>
    <t>MKLK4X23DMK000398K360IB-4X2</t>
  </si>
  <si>
    <t>MKLK4X23DMK000399</t>
  </si>
  <si>
    <t>MKLK4X23DMK000399K360IB-4X2</t>
  </si>
  <si>
    <t>J10304PC135F-10M0</t>
  </si>
  <si>
    <t>DBCH0018</t>
  </si>
  <si>
    <t>DBCH0018PC200-10M0</t>
  </si>
  <si>
    <t>C91234</t>
  </si>
  <si>
    <t>C91234PC300SE-8M0</t>
  </si>
  <si>
    <t>C91263</t>
  </si>
  <si>
    <t>C91263PC300SE-8M0</t>
  </si>
  <si>
    <t>J31443</t>
  </si>
  <si>
    <t>J31443PC400LCSE-8</t>
  </si>
  <si>
    <t>J19344</t>
  </si>
  <si>
    <t>J19344D85E-SS-2</t>
  </si>
  <si>
    <t>C91237</t>
  </si>
  <si>
    <t>C91237PC300SE-8M0</t>
  </si>
  <si>
    <t>J19343</t>
  </si>
  <si>
    <t>J19343D85E-SS-2</t>
  </si>
  <si>
    <t>J40116</t>
  </si>
  <si>
    <t>J40116PC300SE-8M0</t>
  </si>
  <si>
    <t>J31444</t>
  </si>
  <si>
    <t>J31444PC400LCSE-8</t>
  </si>
  <si>
    <t>C04098</t>
  </si>
  <si>
    <t>C04098PC210-10M0</t>
  </si>
  <si>
    <t>J40115</t>
  </si>
  <si>
    <t>J40115PC300SE-8M0</t>
  </si>
  <si>
    <t>C04009</t>
  </si>
  <si>
    <t>C04009PC210-10M0</t>
  </si>
  <si>
    <t>C04026</t>
  </si>
  <si>
    <t>C04026PC210-10M0</t>
  </si>
  <si>
    <t>C04154</t>
  </si>
  <si>
    <t>C04154PC210-10M0</t>
  </si>
  <si>
    <t>C04196</t>
  </si>
  <si>
    <t>C04196PC210-10M0</t>
  </si>
  <si>
    <t>J19332</t>
  </si>
  <si>
    <t>J19332D85E-SS-2</t>
  </si>
  <si>
    <t>DBCH0020</t>
  </si>
  <si>
    <t>DBCH0020PC200-10M0</t>
  </si>
  <si>
    <t>J19384</t>
  </si>
  <si>
    <t>J19384D85E-SS-2</t>
  </si>
  <si>
    <t>DBCH0032</t>
  </si>
  <si>
    <t>DBCH0032PC200-10M0</t>
  </si>
  <si>
    <t>J10410PC135F-10M0</t>
  </si>
  <si>
    <t>J10419PC135F-10M0</t>
  </si>
  <si>
    <t>7869</t>
  </si>
  <si>
    <t>7869PC45MR-3</t>
  </si>
  <si>
    <t>7871</t>
  </si>
  <si>
    <t>7871PC45MR-3</t>
  </si>
  <si>
    <t>C04015</t>
  </si>
  <si>
    <t>C04015PC210-10M0</t>
  </si>
  <si>
    <t>J31440</t>
  </si>
  <si>
    <t>J31440PC400LCSE-8</t>
  </si>
  <si>
    <t>20877</t>
  </si>
  <si>
    <t>20877PC2000-8</t>
  </si>
  <si>
    <t>20875</t>
  </si>
  <si>
    <t>20875PC2000-8</t>
  </si>
  <si>
    <t>C51024</t>
  </si>
  <si>
    <t>C51024PC200-10M0</t>
  </si>
  <si>
    <t>C04174</t>
  </si>
  <si>
    <t>C04174PC210-10M0</t>
  </si>
  <si>
    <t>C50917</t>
  </si>
  <si>
    <t>C50917PC200-10M0</t>
  </si>
  <si>
    <t>13408</t>
  </si>
  <si>
    <t>13408GD825A-2</t>
  </si>
  <si>
    <t>J19387</t>
  </si>
  <si>
    <t>J19387D85E-SS-2</t>
  </si>
  <si>
    <t>J31434</t>
  </si>
  <si>
    <t>J31434PC400LCSE-8</t>
  </si>
  <si>
    <t>J31435</t>
  </si>
  <si>
    <t>J31435PC400LCSE-8</t>
  </si>
  <si>
    <t>C50957PC200-10M0</t>
  </si>
  <si>
    <t>C04038</t>
  </si>
  <si>
    <t>C04038PC210-10M0</t>
  </si>
  <si>
    <t>541960</t>
  </si>
  <si>
    <t>541960GR-500EXL</t>
  </si>
  <si>
    <t>65915</t>
  </si>
  <si>
    <t>65915D375A-6R</t>
  </si>
  <si>
    <t>J10373PC135F-10M0</t>
  </si>
  <si>
    <t>70456</t>
  </si>
  <si>
    <t>70456PC850-8R1</t>
  </si>
  <si>
    <t>50096</t>
  </si>
  <si>
    <t>50096PC1250SP-11R</t>
  </si>
  <si>
    <t>20868</t>
  </si>
  <si>
    <t>20868PC2000-8</t>
  </si>
  <si>
    <t>DBCH0037</t>
  </si>
  <si>
    <t>DBCH0037PC200-10M0</t>
  </si>
  <si>
    <t>J19401</t>
  </si>
  <si>
    <t>J19401D85E-SS-2</t>
  </si>
  <si>
    <t>C51043</t>
  </si>
  <si>
    <t>C51043PC200-10M0</t>
  </si>
  <si>
    <t>C51044</t>
  </si>
  <si>
    <t>C51044PC200-10M0</t>
  </si>
  <si>
    <t>J19388</t>
  </si>
  <si>
    <t>J19388D85E-SS-2</t>
  </si>
  <si>
    <t>YS2P6X600M5628004</t>
  </si>
  <si>
    <t>YS2P6X600M5628004P360-B6X6</t>
  </si>
  <si>
    <t>J31448</t>
  </si>
  <si>
    <t>J31448PC400LCSE-8</t>
  </si>
  <si>
    <t>J31463</t>
  </si>
  <si>
    <t>J31463PC400LCSE-8</t>
  </si>
  <si>
    <t>J19374</t>
  </si>
  <si>
    <t>J19374D85E-SS-2</t>
  </si>
  <si>
    <t>C91331</t>
  </si>
  <si>
    <t>C91331PC300SE-8M0</t>
  </si>
  <si>
    <t>C10831</t>
  </si>
  <si>
    <t>C10831PC70-8</t>
  </si>
  <si>
    <t>DBCH0043</t>
  </si>
  <si>
    <t>DBCH0043PC200-10M0</t>
  </si>
  <si>
    <t>DBCH0083</t>
  </si>
  <si>
    <t>DBCH0083PC200-10M0</t>
  </si>
  <si>
    <t>C51186</t>
  </si>
  <si>
    <t>C51186PC200-10M0</t>
  </si>
  <si>
    <t>C51185</t>
  </si>
  <si>
    <t>C51185PC200-10M0</t>
  </si>
  <si>
    <t>C91324</t>
  </si>
  <si>
    <t>C91324PC300SE-8M0</t>
  </si>
  <si>
    <t>J19403</t>
  </si>
  <si>
    <t>J19403D85E-SS-2</t>
  </si>
  <si>
    <t>J40130</t>
  </si>
  <si>
    <t>J40130PC300SE-8M0</t>
  </si>
  <si>
    <t>J10210PC210-10M0</t>
  </si>
  <si>
    <t>C04222</t>
  </si>
  <si>
    <t>C04222PC210-10M0</t>
  </si>
  <si>
    <t>J10201PC210-10M0</t>
  </si>
  <si>
    <t>J10206PC210-10M0</t>
  </si>
  <si>
    <t>J10205PC210-10M0</t>
  </si>
  <si>
    <t>J10200PC210-10M0</t>
  </si>
  <si>
    <t>J10218PC210-10M0</t>
  </si>
  <si>
    <t>J10207PC210-10M0</t>
  </si>
  <si>
    <t>C91323</t>
  </si>
  <si>
    <t>C91323PC300SE-8M0</t>
  </si>
  <si>
    <t>1711</t>
  </si>
  <si>
    <t>1711GD535-5</t>
  </si>
  <si>
    <t>8966HM400-3R</t>
  </si>
  <si>
    <t>8967</t>
  </si>
  <si>
    <t>8967HM400-3R</t>
  </si>
  <si>
    <t>8968</t>
  </si>
  <si>
    <t>8968HM400-3R</t>
  </si>
  <si>
    <t>8965</t>
  </si>
  <si>
    <t>8965HM400-3R</t>
  </si>
  <si>
    <t>J40129</t>
  </si>
  <si>
    <t>J40129PC300SE-8M0</t>
  </si>
  <si>
    <t>8964</t>
  </si>
  <si>
    <t>8964HM400-3R</t>
  </si>
  <si>
    <t>DBCH0052</t>
  </si>
  <si>
    <t>DBCH0052PC200-10M0</t>
  </si>
  <si>
    <t>C91319</t>
  </si>
  <si>
    <t>C91319PC300SE-8M0</t>
  </si>
  <si>
    <t>C51036</t>
  </si>
  <si>
    <t>C51036PC200-10M0</t>
  </si>
  <si>
    <t>961884301667</t>
  </si>
  <si>
    <t>961884301667BW211D-40</t>
  </si>
  <si>
    <t>562220</t>
  </si>
  <si>
    <t>562220GR-300EX</t>
  </si>
  <si>
    <t>961884301668</t>
  </si>
  <si>
    <t>961884301668BW211D-40</t>
  </si>
  <si>
    <t>J11986</t>
  </si>
  <si>
    <t>J11986PC130F-7/U</t>
  </si>
  <si>
    <t>J10256GD535-5</t>
  </si>
  <si>
    <t>33591</t>
  </si>
  <si>
    <t>33591HD785-7</t>
  </si>
  <si>
    <t>J19371</t>
  </si>
  <si>
    <t>J19371D85E-SS-2</t>
  </si>
  <si>
    <t>J19364</t>
  </si>
  <si>
    <t>J19364D85E-SS-2</t>
  </si>
  <si>
    <t>J19422</t>
  </si>
  <si>
    <t>J19422D85E-SS-2</t>
  </si>
  <si>
    <t>J31437</t>
  </si>
  <si>
    <t>J31437PC400LCSE-8</t>
  </si>
  <si>
    <t>J19305</t>
  </si>
  <si>
    <t>J19305D85E-SS-2</t>
  </si>
  <si>
    <t>J10421PC135F-10M0</t>
  </si>
  <si>
    <t>33549</t>
  </si>
  <si>
    <t>33549HD785-7</t>
  </si>
  <si>
    <t>YS2P6X400M9292029</t>
  </si>
  <si>
    <t>YS2P6X400M9292029P360-B6X4</t>
  </si>
  <si>
    <t>YS2P6X400M9292509</t>
  </si>
  <si>
    <t>YS2P6X400M9292509P360-B6X4</t>
  </si>
  <si>
    <t>YS2P6X400M9292135</t>
  </si>
  <si>
    <t>YS2P6X400M9292135P360-B6X4</t>
  </si>
  <si>
    <t>33548</t>
  </si>
  <si>
    <t>33548HD785-7</t>
  </si>
  <si>
    <t>YS2P8X400M5640461</t>
  </si>
  <si>
    <t>YS2P8X400M5640461P460-B8X4</t>
  </si>
  <si>
    <t>33555</t>
  </si>
  <si>
    <t>33555HD785-7</t>
  </si>
  <si>
    <t>33552</t>
  </si>
  <si>
    <t>33552HD785-7</t>
  </si>
  <si>
    <t>33566</t>
  </si>
  <si>
    <t>33566HD785-7</t>
  </si>
  <si>
    <t>J10305PC135F-10M0</t>
  </si>
  <si>
    <t>J10351PC135F-10M0</t>
  </si>
  <si>
    <t>J10420PC135F-10M0</t>
  </si>
  <si>
    <t>J10428PC135F-10M0</t>
  </si>
  <si>
    <t>J10430PC135F-10M0</t>
  </si>
  <si>
    <t>J19383</t>
  </si>
  <si>
    <t>J19383D85E-SS-2</t>
  </si>
  <si>
    <t>36191</t>
  </si>
  <si>
    <t>36191PC1250SP-8</t>
  </si>
  <si>
    <t>J19320</t>
  </si>
  <si>
    <t>J19320D85E-SS-2</t>
  </si>
  <si>
    <t>C91273</t>
  </si>
  <si>
    <t>C91273PC300SE-8M0</t>
  </si>
  <si>
    <t>961582391106</t>
  </si>
  <si>
    <t>961582391106BW211D-40SL</t>
  </si>
  <si>
    <t>J10380PC135F-10M0</t>
  </si>
  <si>
    <t>961582391108</t>
  </si>
  <si>
    <t>961582391108BW211D-40SL</t>
  </si>
  <si>
    <t>961582391107</t>
  </si>
  <si>
    <t>961582391107BW211D-40SL</t>
  </si>
  <si>
    <t>DBCH0048</t>
  </si>
  <si>
    <t>DBCH0048PC200-10M0</t>
  </si>
  <si>
    <t>DBCH0040</t>
  </si>
  <si>
    <t>DBCH0040PC200-10M0</t>
  </si>
  <si>
    <t>MFFCWM30DNK815873</t>
  </si>
  <si>
    <t>MFFCWM30DNK815873CWE37064R</t>
  </si>
  <si>
    <t>MFFCWM30DNK815875</t>
  </si>
  <si>
    <t>MFFCWM30DNK815875CWE37064R</t>
  </si>
  <si>
    <t>MFFCWM30DNK815882</t>
  </si>
  <si>
    <t>MFFCWM30DNK815882CWE37064R</t>
  </si>
  <si>
    <t>MFFCWM30DNK815881</t>
  </si>
  <si>
    <t>MFFCWM30DNK815881CWE37064R</t>
  </si>
  <si>
    <t>MFFCWM30DNK815880</t>
  </si>
  <si>
    <t>MFFCWM30DNK815880CWE37064R</t>
  </si>
  <si>
    <t>J19418</t>
  </si>
  <si>
    <t>J19418D85E-SS-2</t>
  </si>
  <si>
    <t>33554</t>
  </si>
  <si>
    <t>33554HD785-7</t>
  </si>
  <si>
    <t>J19419</t>
  </si>
  <si>
    <t>J19419D85E-SS-2</t>
  </si>
  <si>
    <t>33584</t>
  </si>
  <si>
    <t>33584HD785-7</t>
  </si>
  <si>
    <t>33719</t>
  </si>
  <si>
    <t>33719HD785-7</t>
  </si>
  <si>
    <t>J10265PC135F-10M0</t>
  </si>
  <si>
    <t>36195</t>
  </si>
  <si>
    <t>36195PC1250SP-8</t>
  </si>
  <si>
    <t>J19329</t>
  </si>
  <si>
    <t>J19329D85E-SS-2</t>
  </si>
  <si>
    <t>J19378</t>
  </si>
  <si>
    <t>J19378D85E-SS-2</t>
  </si>
  <si>
    <t>961884301591</t>
  </si>
  <si>
    <t>961884301591BW211D-40</t>
  </si>
  <si>
    <t>C04264</t>
  </si>
  <si>
    <t>C04264PC210-10M0</t>
  </si>
  <si>
    <t>DBCH0064</t>
  </si>
  <si>
    <t>DBCH0064PC200-10M0</t>
  </si>
  <si>
    <t>C04305</t>
  </si>
  <si>
    <t>C04305PC210-10M0</t>
  </si>
  <si>
    <t>100287</t>
  </si>
  <si>
    <t>100287PC500LC-10R</t>
  </si>
  <si>
    <t>C50936</t>
  </si>
  <si>
    <t>C50936PC200-10M0</t>
  </si>
  <si>
    <t>C51050</t>
  </si>
  <si>
    <t>C51050PC200-10M0</t>
  </si>
  <si>
    <t>J19398</t>
  </si>
  <si>
    <t>J19398D85E-SS-2</t>
  </si>
  <si>
    <t>1712</t>
  </si>
  <si>
    <t>1712GD535-5</t>
  </si>
  <si>
    <t>J19430</t>
  </si>
  <si>
    <t>J19430D85E-SS-2</t>
  </si>
  <si>
    <t>C04254</t>
  </si>
  <si>
    <t>C04254PC210-10M0</t>
  </si>
  <si>
    <t>J10442PC135F-10M0</t>
  </si>
  <si>
    <t>J10443PC135F-10M0</t>
  </si>
  <si>
    <t>J19414</t>
  </si>
  <si>
    <t>J19414D85E-SS-2</t>
  </si>
  <si>
    <t>J19380</t>
  </si>
  <si>
    <t>J19380D85E-SS-2</t>
  </si>
  <si>
    <t>J10444PC135F-10M0</t>
  </si>
  <si>
    <t>J19409</t>
  </si>
  <si>
    <t>J19409D85E-SS-2</t>
  </si>
  <si>
    <t>8946</t>
  </si>
  <si>
    <t>8946HM400-3R</t>
  </si>
  <si>
    <t>8945</t>
  </si>
  <si>
    <t>8945HM400-3R</t>
  </si>
  <si>
    <t>8943</t>
  </si>
  <si>
    <t>8943HM400-3R</t>
  </si>
  <si>
    <t>8938</t>
  </si>
  <si>
    <t>8938HM400-3R</t>
  </si>
  <si>
    <t>DBCH0050</t>
  </si>
  <si>
    <t>DBCH0050PC200-10M0</t>
  </si>
  <si>
    <t>C51187</t>
  </si>
  <si>
    <t>C51187PC200-10M0</t>
  </si>
  <si>
    <t>DBCH0054</t>
  </si>
  <si>
    <t>DBCH0054PC200-10M0</t>
  </si>
  <si>
    <t>J31449</t>
  </si>
  <si>
    <t>J31449PC400LCSE-8</t>
  </si>
  <si>
    <t>8944</t>
  </si>
  <si>
    <t>8944HM400-3R</t>
  </si>
  <si>
    <t>J19386</t>
  </si>
  <si>
    <t>J19386D85E-SS-2</t>
  </si>
  <si>
    <t>J31474</t>
  </si>
  <si>
    <t>J31474PC400LCSE-8</t>
  </si>
  <si>
    <t>J31475</t>
  </si>
  <si>
    <t>J31475PC400LCSE-8</t>
  </si>
  <si>
    <t>J30556</t>
  </si>
  <si>
    <t>J30556HD785-7</t>
  </si>
  <si>
    <t>33551</t>
  </si>
  <si>
    <t>33551HD785-7</t>
  </si>
  <si>
    <t>DBCH0041</t>
  </si>
  <si>
    <t>DBCH0041PC200-10M0</t>
  </si>
  <si>
    <t>J19415</t>
  </si>
  <si>
    <t>J19415D85E-SS-2</t>
  </si>
  <si>
    <t>961884301664</t>
  </si>
  <si>
    <t>961884301664BW211D-40</t>
  </si>
  <si>
    <t>C91314</t>
  </si>
  <si>
    <t>C91314PC300SE-8M0</t>
  </si>
  <si>
    <t>961884301663</t>
  </si>
  <si>
    <t>961884301663BW211D-40</t>
  </si>
  <si>
    <t>1669</t>
  </si>
  <si>
    <t>1669GD535-5</t>
  </si>
  <si>
    <t>961884301627</t>
  </si>
  <si>
    <t>961884301627BW211D-40</t>
  </si>
  <si>
    <t>J19336</t>
  </si>
  <si>
    <t>J19336D85E-SS-2</t>
  </si>
  <si>
    <t>J19357</t>
  </si>
  <si>
    <t>J19357D85E-SS-2</t>
  </si>
  <si>
    <t>DBCH0051</t>
  </si>
  <si>
    <t>DBCH0051PC200-10M0</t>
  </si>
  <si>
    <t>J10159PC210-10M0</t>
  </si>
  <si>
    <t>J10196PC210-10M0</t>
  </si>
  <si>
    <t>DBCH0008</t>
  </si>
  <si>
    <t>DBCH0008PC200-10M0</t>
  </si>
  <si>
    <t>DBCH0026</t>
  </si>
  <si>
    <t>DBCH0026PC200-10M0</t>
  </si>
  <si>
    <t>100266</t>
  </si>
  <si>
    <t>100266PC500LC-10R</t>
  </si>
  <si>
    <t>88441</t>
  </si>
  <si>
    <t>88441D155A-6</t>
  </si>
  <si>
    <t>65916</t>
  </si>
  <si>
    <t>65916D375A-6R</t>
  </si>
  <si>
    <t>88457</t>
  </si>
  <si>
    <t>88457D155A-6</t>
  </si>
  <si>
    <t>13402</t>
  </si>
  <si>
    <t>13402GD825A-2</t>
  </si>
  <si>
    <t>C91309</t>
  </si>
  <si>
    <t>C91309PC300SE-8M0</t>
  </si>
  <si>
    <t>MFFCWZ30GMK815775</t>
  </si>
  <si>
    <t>MFFCWZ30GMK815775CWE28064R</t>
  </si>
  <si>
    <t>DBCH0034</t>
  </si>
  <si>
    <t>DBCH0034PC200-10M0</t>
  </si>
  <si>
    <t>DBCH0009</t>
  </si>
  <si>
    <t>DBCH0009PC200-10M0</t>
  </si>
  <si>
    <t>MFFCWZ30GMK815796</t>
  </si>
  <si>
    <t>MFFCWZ30GMK815796CWE28064R</t>
  </si>
  <si>
    <t>J10262GD535-5</t>
  </si>
  <si>
    <t>C50928</t>
  </si>
  <si>
    <t>C50928PC200-10M0</t>
  </si>
  <si>
    <t>C04259</t>
  </si>
  <si>
    <t>C04259PC210-10M0</t>
  </si>
  <si>
    <t>DBCH0017</t>
  </si>
  <si>
    <t>DBCH0017PC200-10M0</t>
  </si>
  <si>
    <t>J19360</t>
  </si>
  <si>
    <t>J19360D85E-SS-2</t>
  </si>
  <si>
    <t>541963</t>
  </si>
  <si>
    <t>541963GR-500EXL</t>
  </si>
  <si>
    <t>J10414PC135F-10M0</t>
  </si>
  <si>
    <t>J10411PC135F-10M0</t>
  </si>
  <si>
    <t>C50912</t>
  </si>
  <si>
    <t>C50912PC200-10M0</t>
  </si>
  <si>
    <t>J10215PC210-10M0</t>
  </si>
  <si>
    <t>J19400</t>
  </si>
  <si>
    <t>J19400D85E-SS-2</t>
  </si>
  <si>
    <t>C04184</t>
  </si>
  <si>
    <t>C04184PC210-10M0</t>
  </si>
  <si>
    <t>DBCH0109</t>
  </si>
  <si>
    <t>DBCH0109PC200-10M0</t>
  </si>
  <si>
    <t>961884301670</t>
  </si>
  <si>
    <t>961884301670BW211D-40</t>
  </si>
  <si>
    <t>961884301623</t>
  </si>
  <si>
    <t>961884301623BW211D-40</t>
  </si>
  <si>
    <t>13394</t>
  </si>
  <si>
    <t>13394GD825A-2</t>
  </si>
  <si>
    <t>J10355PC135F-10M0</t>
  </si>
  <si>
    <t>C04223</t>
  </si>
  <si>
    <t>C04223PC210-10M0</t>
  </si>
  <si>
    <t>C91304</t>
  </si>
  <si>
    <t>C91304PC300SE-8M0</t>
  </si>
  <si>
    <t>88463</t>
  </si>
  <si>
    <t>88463D155A-6</t>
  </si>
  <si>
    <t>C91240</t>
  </si>
  <si>
    <t>C91240PC300SE-8M0</t>
  </si>
  <si>
    <t>C04118</t>
  </si>
  <si>
    <t>C04118PC210-10M0</t>
  </si>
  <si>
    <t>C91266</t>
  </si>
  <si>
    <t>C91266PC300SE-8M0</t>
  </si>
  <si>
    <t>C91302</t>
  </si>
  <si>
    <t>C91302PC300SE-8M0</t>
  </si>
  <si>
    <t>1693</t>
  </si>
  <si>
    <t>1693GD535-5</t>
  </si>
  <si>
    <t>J10204PC210-10M0</t>
  </si>
  <si>
    <t>EZ1999</t>
  </si>
  <si>
    <t>EZ1999TM-ZT504H</t>
  </si>
  <si>
    <t>J10189PC210-10M0</t>
  </si>
  <si>
    <t>C91281</t>
  </si>
  <si>
    <t>C91281PC300SE-8M0</t>
  </si>
  <si>
    <t>J19312</t>
  </si>
  <si>
    <t>J19312D85E-SS-2</t>
  </si>
  <si>
    <t>C91284</t>
  </si>
  <si>
    <t>C91284PC300SE-8M0</t>
  </si>
  <si>
    <t>C91299</t>
  </si>
  <si>
    <t>C91299PC300SE-8M0</t>
  </si>
  <si>
    <t>C50739</t>
  </si>
  <si>
    <t>C50739PC200-10M0</t>
  </si>
  <si>
    <t>J10415PC135F-10M0</t>
  </si>
  <si>
    <t>J10257GD535-5</t>
  </si>
  <si>
    <t>J10252GD535-5</t>
  </si>
  <si>
    <t>66044</t>
  </si>
  <si>
    <t>66044D65P-12</t>
  </si>
  <si>
    <t>J19359</t>
  </si>
  <si>
    <t>J19359D85E-SS-2</t>
  </si>
  <si>
    <t>C04214</t>
  </si>
  <si>
    <t>C04214PC210-10M0</t>
  </si>
  <si>
    <t>J19366</t>
  </si>
  <si>
    <t>J19366D85E-SS-2</t>
  </si>
  <si>
    <t>J19375</t>
  </si>
  <si>
    <t>J19375D85E-SS-2</t>
  </si>
  <si>
    <t>7162</t>
  </si>
  <si>
    <t>7162D85E-SS-2A</t>
  </si>
  <si>
    <t>J19330</t>
  </si>
  <si>
    <t>J19330D85E-SS-2</t>
  </si>
  <si>
    <t>961582391102</t>
  </si>
  <si>
    <t>961582391102BW211D-40SL</t>
  </si>
  <si>
    <t>C50916</t>
  </si>
  <si>
    <t>C50916PC200-10M0</t>
  </si>
  <si>
    <t>MFFCWZ30GNK816100</t>
  </si>
  <si>
    <t>MFFCWZ30GNK816100CWE28064R</t>
  </si>
  <si>
    <t>MFFCWZ30GNK816102</t>
  </si>
  <si>
    <t>MFFCWZ30GNK816102CWE28064R</t>
  </si>
  <si>
    <t>542006</t>
  </si>
  <si>
    <t>542006GR-500EXL</t>
  </si>
  <si>
    <t>MFFCWZ30GNK816101</t>
  </si>
  <si>
    <t>MFFCWZ30GNK816101CWE28064R</t>
  </si>
  <si>
    <t>MFFCWZ30GNK816104</t>
  </si>
  <si>
    <t>MFFCWZ30GNK816104CWE28064R</t>
  </si>
  <si>
    <t>MFFCWZ30GNK816105</t>
  </si>
  <si>
    <t>MFFCWZ30GNK816105CWE28064R</t>
  </si>
  <si>
    <t>C50961</t>
  </si>
  <si>
    <t>C50961PC200-10M0</t>
  </si>
  <si>
    <t>J31441</t>
  </si>
  <si>
    <t>J31441PC400LCSE-8</t>
  </si>
  <si>
    <t>MFFCWZ30GNK815980</t>
  </si>
  <si>
    <t>MFFCWZ30GNK815980CWE28064R</t>
  </si>
  <si>
    <t>J10412PC135F-10M0</t>
  </si>
  <si>
    <t>C91279</t>
  </si>
  <si>
    <t>C91279PC300SE-8M0</t>
  </si>
  <si>
    <t>C91305</t>
  </si>
  <si>
    <t>C91305PC300SE-8M0</t>
  </si>
  <si>
    <t>J10265GD535-5</t>
  </si>
  <si>
    <t>J19438</t>
  </si>
  <si>
    <t>J19438D85E-SS-2</t>
  </si>
  <si>
    <t>J10413PC135F-10M0</t>
  </si>
  <si>
    <t>J10416PC135F-10M0</t>
  </si>
  <si>
    <t>C04204</t>
  </si>
  <si>
    <t>C04204PC210-10M0</t>
  </si>
  <si>
    <t>961884301628</t>
  </si>
  <si>
    <t>961884301628BW211D-40</t>
  </si>
  <si>
    <t>J10424PC135F-10M0</t>
  </si>
  <si>
    <t>J10426PC135F-10M0</t>
  </si>
  <si>
    <t>J10425PC135F-10M0</t>
  </si>
  <si>
    <t>65909</t>
  </si>
  <si>
    <t>65909D375A-6R</t>
  </si>
  <si>
    <t>J10167PC1250SP-8</t>
  </si>
  <si>
    <t>J10268GD535-5</t>
  </si>
  <si>
    <t>1708</t>
  </si>
  <si>
    <t>1708GD535-5</t>
  </si>
  <si>
    <t>C04134</t>
  </si>
  <si>
    <t>C04134PC210-10M0</t>
  </si>
  <si>
    <t>J19420</t>
  </si>
  <si>
    <t>J19420D85E-SS-2</t>
  </si>
  <si>
    <t>C50943</t>
  </si>
  <si>
    <t>C50943PC200-10M0</t>
  </si>
  <si>
    <t>J10404PC135F-10M0</t>
  </si>
  <si>
    <t>J10403PC135F-10M0</t>
  </si>
  <si>
    <t>J10349PC135F-10M0</t>
  </si>
  <si>
    <t>J10405PC135F-10M0</t>
  </si>
  <si>
    <t>J19439</t>
  </si>
  <si>
    <t>J19439D85E-SS-2</t>
  </si>
  <si>
    <t>60333</t>
  </si>
  <si>
    <t>60333WA500-6R</t>
  </si>
  <si>
    <t>J10396PC135F-10M0</t>
  </si>
  <si>
    <t>36184</t>
  </si>
  <si>
    <t>36184PC1250SP-8</t>
  </si>
  <si>
    <t>J10393PC135F-10M0</t>
  </si>
  <si>
    <t>J10394PC135F-10M0</t>
  </si>
  <si>
    <t>J10406PC135F-10M0</t>
  </si>
  <si>
    <t>J10361PC135F-10M0</t>
  </si>
  <si>
    <t>J10399PC135F-10M0</t>
  </si>
  <si>
    <t>J10395PC135F-10M0</t>
  </si>
  <si>
    <t>J10387PC135F-10M0</t>
  </si>
  <si>
    <t>J10452PC135F-10M0</t>
  </si>
  <si>
    <t>33579</t>
  </si>
  <si>
    <t>33579HD785-7</t>
  </si>
  <si>
    <t>33562</t>
  </si>
  <si>
    <t>33562HD785-7</t>
  </si>
  <si>
    <t>33582</t>
  </si>
  <si>
    <t>33582HD785-7</t>
  </si>
  <si>
    <t>J40123</t>
  </si>
  <si>
    <t>J40123PC300SE-8M0</t>
  </si>
  <si>
    <t>J40122</t>
  </si>
  <si>
    <t>J40122PC300SE-8M0</t>
  </si>
  <si>
    <t>8961</t>
  </si>
  <si>
    <t>8961HM400-3R</t>
  </si>
  <si>
    <t>8963</t>
  </si>
  <si>
    <t>8963HM400-3R</t>
  </si>
  <si>
    <t>J10185PC210-10M0</t>
  </si>
  <si>
    <t>J10208PC210-10M0</t>
  </si>
  <si>
    <t>J19381</t>
  </si>
  <si>
    <t>J19381D85E-SS-2</t>
  </si>
  <si>
    <t>77721</t>
  </si>
  <si>
    <t>77721WA150-5</t>
  </si>
  <si>
    <t>C04185</t>
  </si>
  <si>
    <t>C04185PC210-10M0</t>
  </si>
  <si>
    <t>DBCH0075</t>
  </si>
  <si>
    <t>DBCH0075PC200-10M0</t>
  </si>
  <si>
    <t>961582391062</t>
  </si>
  <si>
    <t>961582391062BW211D-40SL</t>
  </si>
  <si>
    <t>C04042</t>
  </si>
  <si>
    <t>C04042PC210-10M0</t>
  </si>
  <si>
    <t>70455</t>
  </si>
  <si>
    <t>70455PC850-8R1</t>
  </si>
  <si>
    <t>961582391103</t>
  </si>
  <si>
    <t>961582391103BW211D-40SL</t>
  </si>
  <si>
    <t>MFFCWZ30GNK815976</t>
  </si>
  <si>
    <t>MFFCWZ30GNK815976CWE28064R</t>
  </si>
  <si>
    <t>MFFCWZ30GNK815971</t>
  </si>
  <si>
    <t>MFFCWZ30GNK815971CWE28064R</t>
  </si>
  <si>
    <t>C04195</t>
  </si>
  <si>
    <t>C04195PC210-10M0</t>
  </si>
  <si>
    <t>J12372PC130F-7/U</t>
  </si>
  <si>
    <t>33575</t>
  </si>
  <si>
    <t>33575HD785-7</t>
  </si>
  <si>
    <t>33540</t>
  </si>
  <si>
    <t>33540HD785-7</t>
  </si>
  <si>
    <t>33574</t>
  </si>
  <si>
    <t>33574HD785-7</t>
  </si>
  <si>
    <t>J10438PC135F-10M0</t>
  </si>
  <si>
    <t>C04224</t>
  </si>
  <si>
    <t>C04224PC210-10M0</t>
  </si>
  <si>
    <t>33583</t>
  </si>
  <si>
    <t>33583HD785-7</t>
  </si>
  <si>
    <t>C91330</t>
  </si>
  <si>
    <t>C91330PC300SE-8M0</t>
  </si>
  <si>
    <t>C50930</t>
  </si>
  <si>
    <t>C50930PC200-10M0</t>
  </si>
  <si>
    <t>33567</t>
  </si>
  <si>
    <t>33567HD785-7</t>
  </si>
  <si>
    <t>33558</t>
  </si>
  <si>
    <t>33558HD785-7</t>
  </si>
  <si>
    <t>33570</t>
  </si>
  <si>
    <t>33570HD785-7</t>
  </si>
  <si>
    <t>C10839</t>
  </si>
  <si>
    <t>C10839PC70-8</t>
  </si>
  <si>
    <t>J10270GD535-5</t>
  </si>
  <si>
    <t>C04175</t>
  </si>
  <si>
    <t>C04175PC210-10M0</t>
  </si>
  <si>
    <t>C50601</t>
  </si>
  <si>
    <t>C50601PC200-10M0</t>
  </si>
  <si>
    <t>C04194</t>
  </si>
  <si>
    <t>C04194PC210-10M0</t>
  </si>
  <si>
    <t>36197</t>
  </si>
  <si>
    <t>36197PC1250SP-8</t>
  </si>
  <si>
    <t>100255</t>
  </si>
  <si>
    <t>100255PC500LC-10R</t>
  </si>
  <si>
    <t>J10066PC2000-8</t>
  </si>
  <si>
    <t>33522</t>
  </si>
  <si>
    <t>33522HD785-7</t>
  </si>
  <si>
    <t>33528</t>
  </si>
  <si>
    <t>33528HD785-7</t>
  </si>
  <si>
    <t>C04170</t>
  </si>
  <si>
    <t>C04170PC210-10M0</t>
  </si>
  <si>
    <t>33527</t>
  </si>
  <si>
    <t>33527HD785-7</t>
  </si>
  <si>
    <t>J30553</t>
  </si>
  <si>
    <t>J30553HD785-7</t>
  </si>
  <si>
    <t>J30554</t>
  </si>
  <si>
    <t>J30554HD785-7</t>
  </si>
  <si>
    <t>961582391109</t>
  </si>
  <si>
    <t>961582391109BW211D-40SL</t>
  </si>
  <si>
    <t>J10356PC135F-10M0</t>
  </si>
  <si>
    <t>J10422PC135F-10M0</t>
  </si>
  <si>
    <t>J10423PC135F-10M0</t>
  </si>
  <si>
    <t>DBCH0001</t>
  </si>
  <si>
    <t>DBCH0001PC200-10M0</t>
  </si>
  <si>
    <t>J10279PC135F-10M0</t>
  </si>
  <si>
    <t>J19391</t>
  </si>
  <si>
    <t>J19391D85E-SS-2</t>
  </si>
  <si>
    <t>J19326</t>
  </si>
  <si>
    <t>J19326D85E-SS-2</t>
  </si>
  <si>
    <t>69666</t>
  </si>
  <si>
    <t>69666WA200-5</t>
  </si>
  <si>
    <t>13415</t>
  </si>
  <si>
    <t>13415GD825A-2</t>
  </si>
  <si>
    <t>88484</t>
  </si>
  <si>
    <t>88484D155A-6</t>
  </si>
  <si>
    <t>88490</t>
  </si>
  <si>
    <t>88490D155A-6</t>
  </si>
  <si>
    <t>16928</t>
  </si>
  <si>
    <t>16928HD465-7</t>
  </si>
  <si>
    <t>J10212PC210-10M0</t>
  </si>
  <si>
    <t>16933</t>
  </si>
  <si>
    <t>16933HD465-7</t>
  </si>
  <si>
    <t>16929</t>
  </si>
  <si>
    <t>16929HD465-7</t>
  </si>
  <si>
    <t>J20699</t>
  </si>
  <si>
    <t>J20699HD465-7</t>
  </si>
  <si>
    <t>16936</t>
  </si>
  <si>
    <t>16936HD465-7</t>
  </si>
  <si>
    <t>16934</t>
  </si>
  <si>
    <t>16934HD465-7</t>
  </si>
  <si>
    <t>J20698HD465-7</t>
  </si>
  <si>
    <t>J10067PC2000-8</t>
  </si>
  <si>
    <t>J30562</t>
  </si>
  <si>
    <t>J30562HD785-7</t>
  </si>
  <si>
    <t>J30563</t>
  </si>
  <si>
    <t>J30563HD785-7</t>
  </si>
  <si>
    <t>J30564</t>
  </si>
  <si>
    <t>J30564HD785-7</t>
  </si>
  <si>
    <t>J30565</t>
  </si>
  <si>
    <t>J30565HD785-7</t>
  </si>
  <si>
    <t>MFFCWM30DNK815884</t>
  </si>
  <si>
    <t>MFFCWM30DNK815884CWE37064R</t>
  </si>
  <si>
    <t>MFFCWM30DNK815883</t>
  </si>
  <si>
    <t>MFFCWM30DNK815883CWE37064R</t>
  </si>
  <si>
    <t>MFFCWM30DNK815886</t>
  </si>
  <si>
    <t>MFFCWM30DNK815886CWE37064R</t>
  </si>
  <si>
    <t>MFFCWM30DNK815887</t>
  </si>
  <si>
    <t>MFFCWM30DNK815887CWE37064R</t>
  </si>
  <si>
    <t>MFFCWM30DNK815867</t>
  </si>
  <si>
    <t>MFFCWM30DNK815867CWE37064R</t>
  </si>
  <si>
    <t>MFFCWM30DNK815885</t>
  </si>
  <si>
    <t>MFFCWM30DNK815885CWE37064R</t>
  </si>
  <si>
    <t>DBCH0006</t>
  </si>
  <si>
    <t>DBCH0006PC200-10M0</t>
  </si>
  <si>
    <t>J10435PC135F-10M0</t>
  </si>
  <si>
    <t>J10441PC135F-10M0</t>
  </si>
  <si>
    <t>J10437PC135F-10M0</t>
  </si>
  <si>
    <t>DBCH0044</t>
  </si>
  <si>
    <t>DBCH0044PC200-10M0</t>
  </si>
  <si>
    <t>DBCH0058</t>
  </si>
  <si>
    <t>DBCH0058PC200-10M0</t>
  </si>
  <si>
    <t>100269</t>
  </si>
  <si>
    <t>100269PC500LC-10R</t>
  </si>
  <si>
    <t>100279</t>
  </si>
  <si>
    <t>100279PC500LC-10R</t>
  </si>
  <si>
    <t>C50845</t>
  </si>
  <si>
    <t>C50845PC200-10M0</t>
  </si>
  <si>
    <t>C91318</t>
  </si>
  <si>
    <t>C91318PC300SE-8M0</t>
  </si>
  <si>
    <t>C91316</t>
  </si>
  <si>
    <t>C91316PC300SE-8M0</t>
  </si>
  <si>
    <t>DBCH0070</t>
  </si>
  <si>
    <t>DBCH0070PC200-10M0</t>
  </si>
  <si>
    <t>DBCH0073</t>
  </si>
  <si>
    <t>DBCH0073PC200-10M0</t>
  </si>
  <si>
    <t>C51021</t>
  </si>
  <si>
    <t>C51021PC200-10M0</t>
  </si>
  <si>
    <t>J10431PC135F-10M0</t>
  </si>
  <si>
    <t>C04278</t>
  </si>
  <si>
    <t>C04278PC210-10M0</t>
  </si>
  <si>
    <t>C91308</t>
  </si>
  <si>
    <t>C91308PC300SE-8M0</t>
  </si>
  <si>
    <t>C04211</t>
  </si>
  <si>
    <t>C04211PC210-10M0</t>
  </si>
  <si>
    <t>DBCH0038</t>
  </si>
  <si>
    <t>DBCH0038PC200-10M0</t>
  </si>
  <si>
    <t>DBCH0057</t>
  </si>
  <si>
    <t>DBCH0057PC200-10M0</t>
  </si>
  <si>
    <t>DBCH0019</t>
  </si>
  <si>
    <t>DBCH0019PC200-10M0</t>
  </si>
  <si>
    <t>26590</t>
  </si>
  <si>
    <t>26590GD705-5</t>
  </si>
  <si>
    <t>J10069PC2000-8</t>
  </si>
  <si>
    <t>DBCH0045</t>
  </si>
  <si>
    <t>DBCH0045PC200-10M0</t>
  </si>
  <si>
    <t>C51023</t>
  </si>
  <si>
    <t>C51023PC200-10M0</t>
  </si>
  <si>
    <t>DBCH0025</t>
  </si>
  <si>
    <t>DBCH0025PC200-10M0</t>
  </si>
  <si>
    <t>MFFCWZ30GNK815977</t>
  </si>
  <si>
    <t>MFFCWZ30GNK815977CWE28064R</t>
  </si>
  <si>
    <t>MFFCWZ30GNK815982</t>
  </si>
  <si>
    <t>MFFCWZ30GNK815982CWE28064R</t>
  </si>
  <si>
    <t>J31466</t>
  </si>
  <si>
    <t>J31466PC400LCSE-8</t>
  </si>
  <si>
    <t>JPCZM30G3NT032778</t>
  </si>
  <si>
    <t>JPCZM30G3NT032778CGE37084R</t>
  </si>
  <si>
    <t>JPCZM30G5NT032782</t>
  </si>
  <si>
    <t>JPCZM30G5NT032782CGE37084R</t>
  </si>
  <si>
    <t>MFFCWZ30GNK816204</t>
  </si>
  <si>
    <t>MFFCWZ30GNK816204CWE28064R</t>
  </si>
  <si>
    <t>JPCZM30G4NT032790</t>
  </si>
  <si>
    <t>JPCZM30G4NT032790CGE37084R</t>
  </si>
  <si>
    <t>961582391105</t>
  </si>
  <si>
    <t>961582391105BW211D-40SL</t>
  </si>
  <si>
    <t>C90901</t>
  </si>
  <si>
    <t>C90901PC300SE-8M0/U</t>
  </si>
  <si>
    <t>MFFCWZ30GNK816194</t>
  </si>
  <si>
    <t>MFFCWZ30GNK816194CWE28064R</t>
  </si>
  <si>
    <t>MFFCWZ30DNK816564</t>
  </si>
  <si>
    <t>MFFCWZ30DNK816564CWE28064R</t>
  </si>
  <si>
    <t>MFFCWZ30DNK816562</t>
  </si>
  <si>
    <t>MFFCWZ30DNK816562CWE28064R</t>
  </si>
  <si>
    <t>J19424</t>
  </si>
  <si>
    <t>J19424D85E-SS-2</t>
  </si>
  <si>
    <t>16941</t>
  </si>
  <si>
    <t>16941HD465-7</t>
  </si>
  <si>
    <t>16943</t>
  </si>
  <si>
    <t>16943HD465-7</t>
  </si>
  <si>
    <t>16942</t>
  </si>
  <si>
    <t>16942HD465-7</t>
  </si>
  <si>
    <t>100264</t>
  </si>
  <si>
    <t>100264PC500LC-10R</t>
  </si>
  <si>
    <t>16946</t>
  </si>
  <si>
    <t>16946HD465-7</t>
  </si>
  <si>
    <t>16947</t>
  </si>
  <si>
    <t>16947HD465-7</t>
  </si>
  <si>
    <t>16944</t>
  </si>
  <si>
    <t>16944HD465-7</t>
  </si>
  <si>
    <t>16971</t>
  </si>
  <si>
    <t>16971HD465-7</t>
  </si>
  <si>
    <t>16969</t>
  </si>
  <si>
    <t>16969HD465-7</t>
  </si>
  <si>
    <t>J31462</t>
  </si>
  <si>
    <t>J31462PC400LCSE-8</t>
  </si>
  <si>
    <t>J31461</t>
  </si>
  <si>
    <t>J31461PC400LCSE-8</t>
  </si>
  <si>
    <t>C91297</t>
  </si>
  <si>
    <t>C91297PC300SE-8M0</t>
  </si>
  <si>
    <t>J19334</t>
  </si>
  <si>
    <t>J19334D85E-SS-2</t>
  </si>
  <si>
    <t>65926D375A-6R</t>
  </si>
  <si>
    <t>J19342</t>
  </si>
  <si>
    <t>J19342D85E-SS-2</t>
  </si>
  <si>
    <t>J10220PC210-10M0</t>
  </si>
  <si>
    <t>J19428</t>
  </si>
  <si>
    <t>J19428D85E-SS-2</t>
  </si>
  <si>
    <t>C50956</t>
  </si>
  <si>
    <t>C50956PC200-10M0</t>
  </si>
  <si>
    <t>DBCH0066</t>
  </si>
  <si>
    <t>DBCH0066PC200-10M0</t>
  </si>
  <si>
    <t>J10271GD535-5</t>
  </si>
  <si>
    <t>C50913</t>
  </si>
  <si>
    <t>C50913PC200-10M0</t>
  </si>
  <si>
    <t>MFFCWZ30RNK816290</t>
  </si>
  <si>
    <t>MFFCWZ30RNK816290CWE28064R</t>
  </si>
  <si>
    <t>DBCH0080</t>
  </si>
  <si>
    <t>DBCH0080PC200-10M0</t>
  </si>
  <si>
    <t>DBCH0082</t>
  </si>
  <si>
    <t>DBCH0082PC200-10M0</t>
  </si>
  <si>
    <t>DBCH0084</t>
  </si>
  <si>
    <t>DBCH0084PC200-10M0</t>
  </si>
  <si>
    <t>C51031</t>
  </si>
  <si>
    <t>C51031PC200-10M0</t>
  </si>
  <si>
    <t>C50915</t>
  </si>
  <si>
    <t>C50915PC200-10M0</t>
  </si>
  <si>
    <t>C50836</t>
  </si>
  <si>
    <t>C50836PC200-10M0</t>
  </si>
  <si>
    <t>YS2P8X400M5640513</t>
  </si>
  <si>
    <t>YS2P8X400M5640513P460-B8X4</t>
  </si>
  <si>
    <t>J10448PC135F-10M0</t>
  </si>
  <si>
    <t>J10447PC135F-10M0</t>
  </si>
  <si>
    <t>J10449PC135F-10M0</t>
  </si>
  <si>
    <t>J10306PC135F-10M0</t>
  </si>
  <si>
    <t>J10307PC135F-10M0</t>
  </si>
  <si>
    <t>J10308PC135F-10M0</t>
  </si>
  <si>
    <t>DBCH0022</t>
  </si>
  <si>
    <t>DBCH0022PC200-10M0</t>
  </si>
  <si>
    <t>DBCH0033</t>
  </si>
  <si>
    <t>DBCH0033PC200-10M0</t>
  </si>
  <si>
    <t>YS2P8X400M5640557</t>
  </si>
  <si>
    <t>YS2P8X400M5640557P460-B8X4</t>
  </si>
  <si>
    <t>YS2P8X400M5640479</t>
  </si>
  <si>
    <t>YS2P8X400M5640479P460-B8X4</t>
  </si>
  <si>
    <t>YS2P8X400M5640597</t>
  </si>
  <si>
    <t>YS2P8X400M5640597P460-B8X4</t>
  </si>
  <si>
    <t>YS2P8X400M5642737</t>
  </si>
  <si>
    <t>YS2P8X400M5642737P460-B8X4</t>
  </si>
  <si>
    <t>YS2P8X400M9289461</t>
  </si>
  <si>
    <t>YS2P8X400M9289461P460-B8X4</t>
  </si>
  <si>
    <t>MFFCWM30DNK815964</t>
  </si>
  <si>
    <t>MFFCWM30DNK815964CWE37064R</t>
  </si>
  <si>
    <t>MFFCWM30DNK815965</t>
  </si>
  <si>
    <t>MFFCWM30DNK815965CWE37064R</t>
  </si>
  <si>
    <t>MFFCWM30DNK815968</t>
  </si>
  <si>
    <t>MFFCWM30DNK815968CWE37064R</t>
  </si>
  <si>
    <t>J10445PC135F-10M0</t>
  </si>
  <si>
    <t>J10446PC135F-10M0</t>
  </si>
  <si>
    <t>MFFCWM30DNK815970</t>
  </si>
  <si>
    <t>MFFCWM30DNK815970CWE37064R</t>
  </si>
  <si>
    <t>MFFCWM30DNK815969</t>
  </si>
  <si>
    <t>MFFCWM30DNK815969CWE37064R</t>
  </si>
  <si>
    <t>YS2P6X600M5642870</t>
  </si>
  <si>
    <t>YS2P6X600M5642870P360-B6X6</t>
  </si>
  <si>
    <t>C04126</t>
  </si>
  <si>
    <t>C04126PC210-10M0</t>
  </si>
  <si>
    <t>C04379</t>
  </si>
  <si>
    <t>C04379PC210-10M0</t>
  </si>
  <si>
    <t>DBCH0078</t>
  </si>
  <si>
    <t>DBCH0078PC200-10M0</t>
  </si>
  <si>
    <t>J19399</t>
  </si>
  <si>
    <t>J19399D85E-SS-2</t>
  </si>
  <si>
    <t>66046</t>
  </si>
  <si>
    <t>66046D65P-12</t>
  </si>
  <si>
    <t>J19395</t>
  </si>
  <si>
    <t>J19395D85E-SS-2</t>
  </si>
  <si>
    <t>C04258</t>
  </si>
  <si>
    <t>C04258PC210-10M0</t>
  </si>
  <si>
    <t>J10272GD535-5</t>
  </si>
  <si>
    <t>J10221PC210-10M0</t>
  </si>
  <si>
    <t>J30561</t>
  </si>
  <si>
    <t>J30561HD785-7</t>
  </si>
  <si>
    <t>33597</t>
  </si>
  <si>
    <t>33597HD785-7</t>
  </si>
  <si>
    <t>J30557</t>
  </si>
  <si>
    <t>J30557HD785-7</t>
  </si>
  <si>
    <t>33596</t>
  </si>
  <si>
    <t>33596HD785-7</t>
  </si>
  <si>
    <t>J30560</t>
  </si>
  <si>
    <t>J30560HD785-7</t>
  </si>
  <si>
    <t>33593</t>
  </si>
  <si>
    <t>33593HD785-7</t>
  </si>
  <si>
    <t>J10432PC135F-10M0</t>
  </si>
  <si>
    <t>J10427PC135F-10M0</t>
  </si>
  <si>
    <t>C51039</t>
  </si>
  <si>
    <t>C51039PC200-10M0</t>
  </si>
  <si>
    <t>MFFCWM30DNK816272</t>
  </si>
  <si>
    <t>MFFCWM30DNK816272CWE37064R</t>
  </si>
  <si>
    <t>MFFCWM30DNK816265</t>
  </si>
  <si>
    <t>MFFCWM30DNK816265CWE37064R</t>
  </si>
  <si>
    <t>MFFCWM30DNK816274</t>
  </si>
  <si>
    <t>MFFCWM30DNK816274CWE37064R</t>
  </si>
  <si>
    <t>MFFCWM30DNK816267</t>
  </si>
  <si>
    <t>MFFCWM30DNK816267CWE37064R</t>
  </si>
  <si>
    <t>MFFCWM30DNK816266</t>
  </si>
  <si>
    <t>MFFCWM30DNK816266CWE37064R</t>
  </si>
  <si>
    <t>J10352PC135F-10M0</t>
  </si>
  <si>
    <t>J10353PC135F-10M0</t>
  </si>
  <si>
    <t>J10354PC135F-10M0</t>
  </si>
  <si>
    <t>68235</t>
  </si>
  <si>
    <t>68235WA380-6</t>
  </si>
  <si>
    <t>C04097</t>
  </si>
  <si>
    <t>C04097PC210-10M0</t>
  </si>
  <si>
    <t>DBCH0094</t>
  </si>
  <si>
    <t>DBCH0094PC200-10M0</t>
  </si>
  <si>
    <t>J10136PC210-10M0</t>
  </si>
  <si>
    <t>DBCH0012</t>
  </si>
  <si>
    <t>DBCH0012PC200-10M0</t>
  </si>
  <si>
    <t>DBCH0031</t>
  </si>
  <si>
    <t>DBCH0031PC200-10M0</t>
  </si>
  <si>
    <t>DBCH0035</t>
  </si>
  <si>
    <t>DBCH0035PC200-10M0</t>
  </si>
  <si>
    <t>J10229PC210-10M0</t>
  </si>
  <si>
    <t>MFFCWZ30GMK815776</t>
  </si>
  <si>
    <t>MFFCWZ30GMK815776CWE28064R</t>
  </si>
  <si>
    <t>JPCZZ30DXKT023692</t>
  </si>
  <si>
    <t>JPCZZ30DXKT023692GWE28064TH</t>
  </si>
  <si>
    <t>J19397</t>
  </si>
  <si>
    <t>J19397D85E-SS-2</t>
  </si>
  <si>
    <t>J10439PC135F-10M0</t>
  </si>
  <si>
    <t>J31480</t>
  </si>
  <si>
    <t>J31480PC400LCSE-8</t>
  </si>
  <si>
    <t>C04292</t>
  </si>
  <si>
    <t>C04292PC210-10M0</t>
  </si>
  <si>
    <t>J19425</t>
  </si>
  <si>
    <t>J19425D85E-SS-2</t>
  </si>
  <si>
    <t>C04294</t>
  </si>
  <si>
    <t>C04294PC210-10M0</t>
  </si>
  <si>
    <t>J10465</t>
  </si>
  <si>
    <t>J10465PC135F-10M0</t>
  </si>
  <si>
    <t>61976</t>
  </si>
  <si>
    <t>61976D31PX-22</t>
  </si>
  <si>
    <t>J10466</t>
  </si>
  <si>
    <t>J10466PC135F-10M0</t>
  </si>
  <si>
    <t>J10467</t>
  </si>
  <si>
    <t>J10467PC135F-10M0</t>
  </si>
  <si>
    <t>J10464</t>
  </si>
  <si>
    <t>J10464PC135F-10M0</t>
  </si>
  <si>
    <t>J10216PC210-10M0</t>
  </si>
  <si>
    <t>13403</t>
  </si>
  <si>
    <t>13403GD825A-2</t>
  </si>
  <si>
    <t>J10463</t>
  </si>
  <si>
    <t>J10463PC135F-10M0</t>
  </si>
  <si>
    <t>J10468</t>
  </si>
  <si>
    <t>J10468PC135F-10M0</t>
  </si>
  <si>
    <t>J10434PC135F-10M0</t>
  </si>
  <si>
    <t>J10433PC135F-10M0</t>
  </si>
  <si>
    <t>J10418PC135F-10M0</t>
  </si>
  <si>
    <t>J10417PC135F-10M0</t>
  </si>
  <si>
    <t>J10409PC135F-10M0</t>
  </si>
  <si>
    <t>C91307</t>
  </si>
  <si>
    <t>C91307PC300SE-8M0</t>
  </si>
  <si>
    <t>MFFCWM30DNK815962</t>
  </si>
  <si>
    <t>MFFCWM30DNK815962CWE37064R</t>
  </si>
  <si>
    <t>JPCZM30G1NT032245</t>
  </si>
  <si>
    <t>JPCZM30G1NT032245CGE37084R</t>
  </si>
  <si>
    <t>JPCZM30G1NT032763</t>
  </si>
  <si>
    <t>JPCZM30G1NT032763CGE37084R</t>
  </si>
  <si>
    <t>JPCZM30G2NT032786</t>
  </si>
  <si>
    <t>JPCZM30G2NT032786CGE37084R</t>
  </si>
  <si>
    <t>MFFCWM30DNK816269</t>
  </si>
  <si>
    <t>MFFCWM30DNK816269CWE37064R</t>
  </si>
  <si>
    <t>YS2P6X400M5647689</t>
  </si>
  <si>
    <t>YS2P6X400M5647689P360-B6X4</t>
  </si>
  <si>
    <t>961582391116</t>
  </si>
  <si>
    <t>961582391116BW211D-40SL</t>
  </si>
  <si>
    <t>961884301594</t>
  </si>
  <si>
    <t>961884301594BW211D-40</t>
  </si>
  <si>
    <t>961884301626</t>
  </si>
  <si>
    <t>961884301626BW211D-40</t>
  </si>
  <si>
    <t>C51042</t>
  </si>
  <si>
    <t>C51042PC200-10M0</t>
  </si>
  <si>
    <t>MFFCWZ30GNK816448</t>
  </si>
  <si>
    <t>MFFCWZ30GNK816448CWE28064R</t>
  </si>
  <si>
    <t>MFFCWZ30GNK816461</t>
  </si>
  <si>
    <t>MFFCWZ30GNK816461CWE28064R</t>
  </si>
  <si>
    <t>MFFCWZ30GNK816459</t>
  </si>
  <si>
    <t>MFFCWZ30GNK816459CWE28064R</t>
  </si>
  <si>
    <t>MFFCWZ30GNK816455</t>
  </si>
  <si>
    <t>MFFCWZ30GNK816455CWE28064R</t>
  </si>
  <si>
    <t>C04039</t>
  </si>
  <si>
    <t>C04039PC210-10M0</t>
  </si>
  <si>
    <t>36206</t>
  </si>
  <si>
    <t>36206PC1250SP-8</t>
  </si>
  <si>
    <t>13400</t>
  </si>
  <si>
    <t>13400GD825A-2</t>
  </si>
  <si>
    <t>DBCH0099</t>
  </si>
  <si>
    <t>DBCH0099PC200-10M0</t>
  </si>
  <si>
    <t>DBCH0112</t>
  </si>
  <si>
    <t>DBCH0112PC200-10M0</t>
  </si>
  <si>
    <t>95038</t>
  </si>
  <si>
    <t>95038WA900-8R</t>
  </si>
  <si>
    <t>J10211PC210-10M0</t>
  </si>
  <si>
    <t>C04176</t>
  </si>
  <si>
    <t>C04176PC210-10M0</t>
  </si>
  <si>
    <t>DBCH0030</t>
  </si>
  <si>
    <t>DBCH0030PC200-10M0</t>
  </si>
  <si>
    <t>C04249</t>
  </si>
  <si>
    <t>C04249PC210-10M0</t>
  </si>
  <si>
    <t>C04260</t>
  </si>
  <si>
    <t>C04260PC210-10M0</t>
  </si>
  <si>
    <t>J10261GD535-5</t>
  </si>
  <si>
    <t>C04253</t>
  </si>
  <si>
    <t>C04253PC210-10M0</t>
  </si>
  <si>
    <t>J19458</t>
  </si>
  <si>
    <t>J19458D85E-SS-2</t>
  </si>
  <si>
    <t>C04387</t>
  </si>
  <si>
    <t>C04387PC210-10M0</t>
  </si>
  <si>
    <t>DBCH0163</t>
  </si>
  <si>
    <t>DBCH0163PC200-10M0</t>
  </si>
  <si>
    <t>J10338PC135F-10M0</t>
  </si>
  <si>
    <t>65913</t>
  </si>
  <si>
    <t>65913D375A-6R</t>
  </si>
  <si>
    <t>J31473</t>
  </si>
  <si>
    <t>J31473PC400LCSE-8</t>
  </si>
  <si>
    <t>DBCH0046</t>
  </si>
  <si>
    <t>DBCH0046PC200-10M0</t>
  </si>
  <si>
    <t>C04213</t>
  </si>
  <si>
    <t>C04213PC210-10M0</t>
  </si>
  <si>
    <t>J10223PC210-10M0</t>
  </si>
  <si>
    <t>C04256</t>
  </si>
  <si>
    <t>C04256PC210-10M0</t>
  </si>
  <si>
    <t>C04255</t>
  </si>
  <si>
    <t>C04255PC210-10M0</t>
  </si>
  <si>
    <t>MFFCWM30DNK816279</t>
  </si>
  <si>
    <t>MFFCWM30DNK816279CWE37064R</t>
  </si>
  <si>
    <t>MFFCWM30DNK816277</t>
  </si>
  <si>
    <t>MFFCWM30DNK816277CWE37064R</t>
  </si>
  <si>
    <t>MFFCWM30DNK816278</t>
  </si>
  <si>
    <t>MFFCWM30DNK816278CWE37064R</t>
  </si>
  <si>
    <t>MFFCWM30DNK816268</t>
  </si>
  <si>
    <t>MFFCWM30DNK816268CWE37064R</t>
  </si>
  <si>
    <t>MFFCWM30DNK815967</t>
  </si>
  <si>
    <t>MFFCWM30DNK815967CWE37064R</t>
  </si>
  <si>
    <t>DBCH0173</t>
  </si>
  <si>
    <t>DBCH0173PC200-10M0</t>
  </si>
  <si>
    <t>DBCH0130</t>
  </si>
  <si>
    <t>DBCH0130PC200-10M0</t>
  </si>
  <si>
    <t>J19413</t>
  </si>
  <si>
    <t>J19413D85E-SS-2</t>
  </si>
  <si>
    <t>J19412</t>
  </si>
  <si>
    <t>J19412D85E-SS-2</t>
  </si>
  <si>
    <t>DBCH0158</t>
  </si>
  <si>
    <t>DBCH0158PC200-10M0</t>
  </si>
  <si>
    <t>DBCH0135</t>
  </si>
  <si>
    <t>DBCH0135PC200-10M0</t>
  </si>
  <si>
    <t>DBCH0153</t>
  </si>
  <si>
    <t>DBCH0153PC200-10M0</t>
  </si>
  <si>
    <t>88472</t>
  </si>
  <si>
    <t>88472D155A-6</t>
  </si>
  <si>
    <t>J19456</t>
  </si>
  <si>
    <t>J19456D85E-SS-2</t>
  </si>
  <si>
    <t>C04360</t>
  </si>
  <si>
    <t>C04360PC210-10M0</t>
  </si>
  <si>
    <t>C91320</t>
  </si>
  <si>
    <t>C91320PC300SE-8M0</t>
  </si>
  <si>
    <t>C91328</t>
  </si>
  <si>
    <t>C91328PC300SE-8M0</t>
  </si>
  <si>
    <t>65931</t>
  </si>
  <si>
    <t>65931D375A-6R</t>
  </si>
  <si>
    <t>65930</t>
  </si>
  <si>
    <t>65930D375A-6R</t>
  </si>
  <si>
    <t>J20818</t>
  </si>
  <si>
    <t>J20818D68E-SS-12E0</t>
  </si>
  <si>
    <t>DBCH0097</t>
  </si>
  <si>
    <t>DBCH0097PC200-10M0</t>
  </si>
  <si>
    <t>33673</t>
  </si>
  <si>
    <t>33673HD785-7</t>
  </si>
  <si>
    <t>33668</t>
  </si>
  <si>
    <t>33668HD785-7</t>
  </si>
  <si>
    <t>33679</t>
  </si>
  <si>
    <t>33679HD785-7</t>
  </si>
  <si>
    <t>33671</t>
  </si>
  <si>
    <t>33671HD785-7</t>
  </si>
  <si>
    <t>DBCH0007</t>
  </si>
  <si>
    <t>DBCH0007PC200-10M0</t>
  </si>
  <si>
    <t>DBCH0055</t>
  </si>
  <si>
    <t>DBCH0055PC200-10M0</t>
  </si>
  <si>
    <t>J10429PC135F-10M0</t>
  </si>
  <si>
    <t>J10284PC135F-10M0</t>
  </si>
  <si>
    <t>C91288</t>
  </si>
  <si>
    <t>C91288PC300SE-8M0</t>
  </si>
  <si>
    <t>MKLK4X23DMK000394</t>
  </si>
  <si>
    <t>MKLK4X23DMK000394K360IB-4X2</t>
  </si>
  <si>
    <t>68183</t>
  </si>
  <si>
    <t>68183WA380-6</t>
  </si>
  <si>
    <t>J10494</t>
  </si>
  <si>
    <t>J10494PC135F-10M0</t>
  </si>
  <si>
    <t>961582391104</t>
  </si>
  <si>
    <t>961582391104BW211D-40SL</t>
  </si>
  <si>
    <t>MFFGWM30CNK817077</t>
  </si>
  <si>
    <t>MFFGWM30CNK817077GWE37064T</t>
  </si>
  <si>
    <t>C04372</t>
  </si>
  <si>
    <t>C04372PC210-10M0</t>
  </si>
  <si>
    <t>J19365</t>
  </si>
  <si>
    <t>J19365D85E-SS-2</t>
  </si>
  <si>
    <t>C04182</t>
  </si>
  <si>
    <t>C04182PC210-10M0</t>
  </si>
  <si>
    <t>J10280GD535-5</t>
  </si>
  <si>
    <t>J10274GD535-5</t>
  </si>
  <si>
    <t>J19475</t>
  </si>
  <si>
    <t>J19475D85E-SS-2</t>
  </si>
  <si>
    <t>69667</t>
  </si>
  <si>
    <t>69667WA200-5</t>
  </si>
  <si>
    <t>4364</t>
  </si>
  <si>
    <t>4364D39PX-22</t>
  </si>
  <si>
    <t>YS2P6X600M5642756</t>
  </si>
  <si>
    <t>YS2P6X600M5642756P360-B6X6</t>
  </si>
  <si>
    <t>4363</t>
  </si>
  <si>
    <t>4363D39PX-22</t>
  </si>
  <si>
    <t>100312</t>
  </si>
  <si>
    <t>100312PC500LC-10R</t>
  </si>
  <si>
    <t>C91342</t>
  </si>
  <si>
    <t>C91342PC300SE-8M0</t>
  </si>
  <si>
    <t>J10217PC210-10M0</t>
  </si>
  <si>
    <t>C51192</t>
  </si>
  <si>
    <t>C51192PC200-10M0</t>
  </si>
  <si>
    <t>J19493</t>
  </si>
  <si>
    <t>J19493D85E-SS-2</t>
  </si>
  <si>
    <t>60335</t>
  </si>
  <si>
    <t>60335WA500-6R</t>
  </si>
  <si>
    <t>DBCH0096</t>
  </si>
  <si>
    <t>DBCH0096PC200-10M0</t>
  </si>
  <si>
    <t>J19460</t>
  </si>
  <si>
    <t>J19460D85E-SS-2</t>
  </si>
  <si>
    <t>J19459</t>
  </si>
  <si>
    <t>J19459D85E-SS-2</t>
  </si>
  <si>
    <t>J10315PC135F-10M0</t>
  </si>
  <si>
    <t>33657</t>
  </si>
  <si>
    <t>33657HD785-7</t>
  </si>
  <si>
    <t>J10498</t>
  </si>
  <si>
    <t>J10498PC135F-10M0</t>
  </si>
  <si>
    <t>C51221</t>
  </si>
  <si>
    <t>C51221PC200-10M0</t>
  </si>
  <si>
    <t>DBCH0061</t>
  </si>
  <si>
    <t>DBCH0061PC200-10M0</t>
  </si>
  <si>
    <t>DBCH0077</t>
  </si>
  <si>
    <t>DBCH0077PC200-10M0</t>
  </si>
  <si>
    <t>33687</t>
  </si>
  <si>
    <t>33687HD785-7</t>
  </si>
  <si>
    <t>C10843</t>
  </si>
  <si>
    <t>C10843PC70-8</t>
  </si>
  <si>
    <t>10393</t>
  </si>
  <si>
    <t>10393GD755-5R</t>
  </si>
  <si>
    <t>KZ0650</t>
  </si>
  <si>
    <t>KZ0650TM-ZT824H</t>
  </si>
  <si>
    <t>J10235PC210-10M0</t>
  </si>
  <si>
    <t>J12142PC130F-7/U</t>
  </si>
  <si>
    <t>C91289</t>
  </si>
  <si>
    <t>C91289PC300SE-8M0</t>
  </si>
  <si>
    <t>DBCH0136</t>
  </si>
  <si>
    <t>DBCH0136PC200-10M0</t>
  </si>
  <si>
    <t>JPCZM30G8MT031740</t>
  </si>
  <si>
    <t>JPCZM30G8MT031740CGE37084R</t>
  </si>
  <si>
    <t>J10474</t>
  </si>
  <si>
    <t>J10474PC135F-10M0</t>
  </si>
  <si>
    <t>J10475PC135F-10M0</t>
  </si>
  <si>
    <t>C04511</t>
  </si>
  <si>
    <t>C04511PC210-10M0</t>
  </si>
  <si>
    <t>J11944</t>
  </si>
  <si>
    <t>J11944PC130F-7/U</t>
  </si>
  <si>
    <t>J19389</t>
  </si>
  <si>
    <t>J19389D85E-SS-2</t>
  </si>
  <si>
    <t>DBCH0157</t>
  </si>
  <si>
    <t>DBCH0157PC200-10M0</t>
  </si>
  <si>
    <t>DBCH0155</t>
  </si>
  <si>
    <t>DBCH0155PC200-10M0</t>
  </si>
  <si>
    <t>DBCH0128</t>
  </si>
  <si>
    <t>DBCH0128PC200-10M0</t>
  </si>
  <si>
    <t>C04173</t>
  </si>
  <si>
    <t>C04173PC210-10M0</t>
  </si>
  <si>
    <t>J19417</t>
  </si>
  <si>
    <t>J19417D85E-SS-2</t>
  </si>
  <si>
    <t>J19416</t>
  </si>
  <si>
    <t>J19416D85E-SS-2</t>
  </si>
  <si>
    <t>DBCH0117</t>
  </si>
  <si>
    <t>DBCH0117PC200-10M0</t>
  </si>
  <si>
    <t>88523</t>
  </si>
  <si>
    <t>88523D155A-6</t>
  </si>
  <si>
    <t>65917D375A-6R</t>
  </si>
  <si>
    <t>33642</t>
  </si>
  <si>
    <t>33642HD785-7</t>
  </si>
  <si>
    <t>33640</t>
  </si>
  <si>
    <t>33640HD785-7</t>
  </si>
  <si>
    <t>33647</t>
  </si>
  <si>
    <t>33647HD785-7</t>
  </si>
  <si>
    <t>33651</t>
  </si>
  <si>
    <t>33651HD785-7</t>
  </si>
  <si>
    <t>33646</t>
  </si>
  <si>
    <t>33646HD785-7</t>
  </si>
  <si>
    <t>33653</t>
  </si>
  <si>
    <t>33653HD785-7</t>
  </si>
  <si>
    <t>33694</t>
  </si>
  <si>
    <t>33694HD785-7</t>
  </si>
  <si>
    <t>33697</t>
  </si>
  <si>
    <t>33697HD785-7</t>
  </si>
  <si>
    <t>33718</t>
  </si>
  <si>
    <t>33718HD785-7</t>
  </si>
  <si>
    <t>33637</t>
  </si>
  <si>
    <t>33637HD785-7</t>
  </si>
  <si>
    <t>33654</t>
  </si>
  <si>
    <t>33654HD785-7</t>
  </si>
  <si>
    <t>J10213PC210-10M0</t>
  </si>
  <si>
    <t>C91311</t>
  </si>
  <si>
    <t>C91311PC300SE-8M0</t>
  </si>
  <si>
    <t>36208</t>
  </si>
  <si>
    <t>36208PC1250SP-8</t>
  </si>
  <si>
    <t>C91312</t>
  </si>
  <si>
    <t>C91312PC300SE-8M0</t>
  </si>
  <si>
    <t>MFFCWZ30GNK815984</t>
  </si>
  <si>
    <t>MFFCWZ30GNK815984CWE28064R</t>
  </si>
  <si>
    <t>MFFCWZ30GNK815987</t>
  </si>
  <si>
    <t>MFFCWZ30GNK815987CWE28064R</t>
  </si>
  <si>
    <t>MFFCWZ30GNK815983</t>
  </si>
  <si>
    <t>MFFCWZ30GNK815983CWE28064R</t>
  </si>
  <si>
    <t>MFFCWZ30GNK815981</t>
  </si>
  <si>
    <t>MFFCWZ30GNK815981CWE28064R</t>
  </si>
  <si>
    <t>MFFCWZ30GNK815978</t>
  </si>
  <si>
    <t>MFFCWZ30GNK815978CWE28064R</t>
  </si>
  <si>
    <t>MFFCWZ30GMK815777</t>
  </si>
  <si>
    <t>MFFCWZ30GMK815777CWE28064R</t>
  </si>
  <si>
    <t>DBCH0059</t>
  </si>
  <si>
    <t>DBCH0059PC200-10M0</t>
  </si>
  <si>
    <t>J40128</t>
  </si>
  <si>
    <t>J40128PC300SE-8M0</t>
  </si>
  <si>
    <t>DBCH0123</t>
  </si>
  <si>
    <t>DBCH0123PC200-10M0</t>
  </si>
  <si>
    <t>DBCH0152</t>
  </si>
  <si>
    <t>DBCH0152PC200-10M0</t>
  </si>
  <si>
    <t>J19448</t>
  </si>
  <si>
    <t>J19448D85E-SS-2</t>
  </si>
  <si>
    <t>C51273</t>
  </si>
  <si>
    <t>C51273PC200-10M0</t>
  </si>
  <si>
    <t>C51274</t>
  </si>
  <si>
    <t>C51274PC200-10M0</t>
  </si>
  <si>
    <t>DBCH0164</t>
  </si>
  <si>
    <t>DBCH0164PC200-10M0</t>
  </si>
  <si>
    <t>DBCH0145</t>
  </si>
  <si>
    <t>DBCH0145PC200-10M0</t>
  </si>
  <si>
    <t>C51188</t>
  </si>
  <si>
    <t>C51188PC200-10M0</t>
  </si>
  <si>
    <t>J10238PC210-10M0</t>
  </si>
  <si>
    <t>J10454PC135F-10M0</t>
  </si>
  <si>
    <t>C91333</t>
  </si>
  <si>
    <t>C91333PC300SE-8M0</t>
  </si>
  <si>
    <t>J10219PC210-10M0</t>
  </si>
  <si>
    <t>J31484</t>
  </si>
  <si>
    <t>J31484PC400LCSE-8</t>
  </si>
  <si>
    <t>C91322</t>
  </si>
  <si>
    <t>C91322PC300SE-8M0</t>
  </si>
  <si>
    <t>DBCH0060</t>
  </si>
  <si>
    <t>DBCH0060PC200-10M0</t>
  </si>
  <si>
    <t>DBCH0177</t>
  </si>
  <si>
    <t>DBCH0177PC200-10M0</t>
  </si>
  <si>
    <t>MFFCWM30DNK816276</t>
  </si>
  <si>
    <t>MFFCWM30DNK816276CWE37064R</t>
  </si>
  <si>
    <t>MFFCWM30DNK816275</t>
  </si>
  <si>
    <t>MFFCWM30DNK816275CWE37064R</t>
  </si>
  <si>
    <t>MFFCWM30DNK816554</t>
  </si>
  <si>
    <t>MFFCWM30DNK816554CWE37064R</t>
  </si>
  <si>
    <t>MFFCWM30DNK816555</t>
  </si>
  <si>
    <t>MFFCWM30DNK816555CWE37064R</t>
  </si>
  <si>
    <t>MFFCWM30DNK816558</t>
  </si>
  <si>
    <t>MFFCWM30DNK816558CWE37064R</t>
  </si>
  <si>
    <t>66048</t>
  </si>
  <si>
    <t>66048D65P-12</t>
  </si>
  <si>
    <t>66050</t>
  </si>
  <si>
    <t>66050D65P-12</t>
  </si>
  <si>
    <t>J10335PC135F-10M0</t>
  </si>
  <si>
    <t>C91335</t>
  </si>
  <si>
    <t>C91335PC300SE-8M0</t>
  </si>
  <si>
    <t>DBCH0149</t>
  </si>
  <si>
    <t>DBCH0149PC200-10M0</t>
  </si>
  <si>
    <t>DBCH0144</t>
  </si>
  <si>
    <t>DBCH0144PC200-10M0</t>
  </si>
  <si>
    <t>66047</t>
  </si>
  <si>
    <t>66047D65P-12</t>
  </si>
  <si>
    <t>DBCH0124</t>
  </si>
  <si>
    <t>DBCH0124PC200-10M0</t>
  </si>
  <si>
    <t>C04490</t>
  </si>
  <si>
    <t>C04490PC210-10M0</t>
  </si>
  <si>
    <t>J19504</t>
  </si>
  <si>
    <t>J19504D85E-SS-2</t>
  </si>
  <si>
    <t>J10296PC135F-10M0</t>
  </si>
  <si>
    <t>1694GD535-5</t>
  </si>
  <si>
    <t>1724</t>
  </si>
  <si>
    <t>1724GD535-5</t>
  </si>
  <si>
    <t>C04136</t>
  </si>
  <si>
    <t>C04136PC210-10M0</t>
  </si>
  <si>
    <t>J19406</t>
  </si>
  <si>
    <t>J19406D85E-SS-2</t>
  </si>
  <si>
    <t>J30568</t>
  </si>
  <si>
    <t>J30568HD785-7</t>
  </si>
  <si>
    <t>J30576</t>
  </si>
  <si>
    <t>J30576HD785-7</t>
  </si>
  <si>
    <t>J30572</t>
  </si>
  <si>
    <t>J30572HD785-7</t>
  </si>
  <si>
    <t>J30569</t>
  </si>
  <si>
    <t>J30569HD785-7</t>
  </si>
  <si>
    <t>J30567</t>
  </si>
  <si>
    <t>J30567HD785-7</t>
  </si>
  <si>
    <t>J30574</t>
  </si>
  <si>
    <t>J30574HD785-7</t>
  </si>
  <si>
    <t>J30575</t>
  </si>
  <si>
    <t>J30575HD785-7</t>
  </si>
  <si>
    <t>J30571</t>
  </si>
  <si>
    <t>J30571HD785-7</t>
  </si>
  <si>
    <t>J30566</t>
  </si>
  <si>
    <t>J30566HD785-7</t>
  </si>
  <si>
    <t>J30573</t>
  </si>
  <si>
    <t>J30573HD785-7</t>
  </si>
  <si>
    <t>J10193PC210-10M0</t>
  </si>
  <si>
    <t>J19392</t>
  </si>
  <si>
    <t>J19392D85E-SS-2</t>
  </si>
  <si>
    <t>C04261</t>
  </si>
  <si>
    <t>C04261PC210-10M0</t>
  </si>
  <si>
    <t>C50934</t>
  </si>
  <si>
    <t>C50934PC200-10M0</t>
  </si>
  <si>
    <t>C50939</t>
  </si>
  <si>
    <t>C50939PC200-10M0</t>
  </si>
  <si>
    <t>C91291</t>
  </si>
  <si>
    <t>C91291PC300SE-8M0</t>
  </si>
  <si>
    <t>J10453PC135F-10M0</t>
  </si>
  <si>
    <t>J31464</t>
  </si>
  <si>
    <t>J31464PC400LCSE-8</t>
  </si>
  <si>
    <t>DBCH0148</t>
  </si>
  <si>
    <t>DBCH0148PC200-10M0</t>
  </si>
  <si>
    <t>DBCH0039</t>
  </si>
  <si>
    <t>DBCH0039PC200-10M0</t>
  </si>
  <si>
    <t>J10440PC135F-10M0</t>
  </si>
  <si>
    <t>1722</t>
  </si>
  <si>
    <t>1722GD535-5</t>
  </si>
  <si>
    <t>J10334PC135F-10M0</t>
  </si>
  <si>
    <t>J19442</t>
  </si>
  <si>
    <t>J19442D85E-SS-2</t>
  </si>
  <si>
    <t>C04263</t>
  </si>
  <si>
    <t>C04263PC210-10M0</t>
  </si>
  <si>
    <t>C04262</t>
  </si>
  <si>
    <t>C04262PC210-10M0</t>
  </si>
  <si>
    <t>68268</t>
  </si>
  <si>
    <t>68268WA380-6</t>
  </si>
  <si>
    <t>J10489PC135F-10M0</t>
  </si>
  <si>
    <t>7872</t>
  </si>
  <si>
    <t>7872PC45MR-3</t>
  </si>
  <si>
    <t>7873</t>
  </si>
  <si>
    <t>7873PC45MR-3</t>
  </si>
  <si>
    <t>C50854</t>
  </si>
  <si>
    <t>C50854PC200-10M0</t>
  </si>
  <si>
    <t>C50868</t>
  </si>
  <si>
    <t>C50868PC200-10M0</t>
  </si>
  <si>
    <t>J19385</t>
  </si>
  <si>
    <t>J19385D85E-SS-2</t>
  </si>
  <si>
    <t>DBCH0015</t>
  </si>
  <si>
    <t>DBCH0015PC200-10M0</t>
  </si>
  <si>
    <t>J19436</t>
  </si>
  <si>
    <t>J19436D85E-SS-2</t>
  </si>
  <si>
    <t>J19451</t>
  </si>
  <si>
    <t>J19451D85E-SS-2</t>
  </si>
  <si>
    <t>J10337PC135F-10M0</t>
  </si>
  <si>
    <t>J10469</t>
  </si>
  <si>
    <t>J10469PC135F-10M0</t>
  </si>
  <si>
    <t>J10471</t>
  </si>
  <si>
    <t>J10471PC135F-10M0</t>
  </si>
  <si>
    <t>J10472</t>
  </si>
  <si>
    <t>J10472PC135F-10M0</t>
  </si>
  <si>
    <t>J10470</t>
  </si>
  <si>
    <t>J10470PC135F-10M0</t>
  </si>
  <si>
    <t>J10487PC135F-10M0</t>
  </si>
  <si>
    <t>J10481PC135F-10M0</t>
  </si>
  <si>
    <t>C51214</t>
  </si>
  <si>
    <t>C51214PC200-10M0</t>
  </si>
  <si>
    <t>C51213</t>
  </si>
  <si>
    <t>C51213PC200-10M0</t>
  </si>
  <si>
    <t>DBCH0089</t>
  </si>
  <si>
    <t>DBCH0089PC200-10M0</t>
  </si>
  <si>
    <t>DBCH0150</t>
  </si>
  <si>
    <t>DBCH0150PC200-10M0</t>
  </si>
  <si>
    <t>DBCH0101</t>
  </si>
  <si>
    <t>DBCH0101PC200-10M0</t>
  </si>
  <si>
    <t>DBCH0132</t>
  </si>
  <si>
    <t>DBCH0132PC200-10M0</t>
  </si>
  <si>
    <t>DBCH0107</t>
  </si>
  <si>
    <t>DBCH0107PC200-10M0</t>
  </si>
  <si>
    <t>DBCH0141</t>
  </si>
  <si>
    <t>DBCH0141PC200-10M0</t>
  </si>
  <si>
    <t>YS2P6X400M5646343</t>
  </si>
  <si>
    <t>YS2P6X400M5646343P360-B6X4</t>
  </si>
  <si>
    <t>J19479</t>
  </si>
  <si>
    <t>J19479D85E-SS-2</t>
  </si>
  <si>
    <t>DBCH0105</t>
  </si>
  <si>
    <t>DBCH0105PC200-10M0</t>
  </si>
  <si>
    <t>J19466</t>
  </si>
  <si>
    <t>J19466D85E-SS-2</t>
  </si>
  <si>
    <t>DBCH0151</t>
  </si>
  <si>
    <t>DBCH0151PC200-10M0</t>
  </si>
  <si>
    <t>DBCH0127</t>
  </si>
  <si>
    <t>DBCH0127PC200-10M0</t>
  </si>
  <si>
    <t>J11740</t>
  </si>
  <si>
    <t>J11740PC130F-7/U</t>
  </si>
  <si>
    <t>J19465</t>
  </si>
  <si>
    <t>J19465D85E-SS-2</t>
  </si>
  <si>
    <t>C90899</t>
  </si>
  <si>
    <t>C90899PC300SE-8M0/U</t>
  </si>
  <si>
    <t>DBCH0005</t>
  </si>
  <si>
    <t>DBCH0005PC200-10M0</t>
  </si>
  <si>
    <t>C04382</t>
  </si>
  <si>
    <t>C04382PC210-10M0</t>
  </si>
  <si>
    <t>C04380</t>
  </si>
  <si>
    <t>C04380PC210-10M0</t>
  </si>
  <si>
    <t>C04302</t>
  </si>
  <si>
    <t>C04302PC210-10M0</t>
  </si>
  <si>
    <t>DBCH0140</t>
  </si>
  <si>
    <t>DBCH0140PC200-10M0</t>
  </si>
  <si>
    <t>J19350</t>
  </si>
  <si>
    <t>J19350D85E-SS-2</t>
  </si>
  <si>
    <t>J10209PC210-10M0</t>
  </si>
  <si>
    <t>DBCH0133</t>
  </si>
  <si>
    <t>DBCH0133PC200-10M0</t>
  </si>
  <si>
    <t>DBCH0021</t>
  </si>
  <si>
    <t>DBCH0021PC200-10M0</t>
  </si>
  <si>
    <t>100292</t>
  </si>
  <si>
    <t>100292PC500LC-10R</t>
  </si>
  <si>
    <t>DBCH0108</t>
  </si>
  <si>
    <t>DBCH0108PC200-10M0</t>
  </si>
  <si>
    <t>DBCH0068</t>
  </si>
  <si>
    <t>DBCH0068PC200-10M0</t>
  </si>
  <si>
    <t>DBCH0120</t>
  </si>
  <si>
    <t>DBCH0120PC200-10M0</t>
  </si>
  <si>
    <t>961884301592</t>
  </si>
  <si>
    <t>961884301592BW211D-40</t>
  </si>
  <si>
    <t>J10255GD535-5</t>
  </si>
  <si>
    <t>1716</t>
  </si>
  <si>
    <t>1716GD535-5</t>
  </si>
  <si>
    <t>C04238</t>
  </si>
  <si>
    <t>C04238PC210-10M0</t>
  </si>
  <si>
    <t>J10225PC210-10M0</t>
  </si>
  <si>
    <t>1721</t>
  </si>
  <si>
    <t>1721GD535-5</t>
  </si>
  <si>
    <t>J19404</t>
  </si>
  <si>
    <t>J19404D85E-SS-2</t>
  </si>
  <si>
    <t>DBCH0118</t>
  </si>
  <si>
    <t>DBCH0118PC200-10M0</t>
  </si>
  <si>
    <t>DBCH0126</t>
  </si>
  <si>
    <t>DBCH0126PC200-10M0</t>
  </si>
  <si>
    <t>DBCH0119</t>
  </si>
  <si>
    <t>DBCH0119PC200-10M0</t>
  </si>
  <si>
    <t>J19477</t>
  </si>
  <si>
    <t>J19477D85E-SS-2</t>
  </si>
  <si>
    <t>J19410</t>
  </si>
  <si>
    <t>J19410D85E-SS-2</t>
  </si>
  <si>
    <t>J19487</t>
  </si>
  <si>
    <t>J19487D85E-SS-2</t>
  </si>
  <si>
    <t>J19484</t>
  </si>
  <si>
    <t>J19484D85E-SS-2</t>
  </si>
  <si>
    <t>68256</t>
  </si>
  <si>
    <t>68256WA380-6</t>
  </si>
  <si>
    <t>C91347</t>
  </si>
  <si>
    <t>C91347PC300SE-8M0</t>
  </si>
  <si>
    <t>J10226PC210-10M0</t>
  </si>
  <si>
    <t>100263</t>
  </si>
  <si>
    <t>100263PC500LC-10R</t>
  </si>
  <si>
    <t>100307</t>
  </si>
  <si>
    <t>100307PC500LC-10R</t>
  </si>
  <si>
    <t>9001</t>
  </si>
  <si>
    <t>9001HM400-3R</t>
  </si>
  <si>
    <t>9002</t>
  </si>
  <si>
    <t>9002HM400-3R</t>
  </si>
  <si>
    <t>J31467</t>
  </si>
  <si>
    <t>J31467PC400LCSE-8</t>
  </si>
  <si>
    <t>MFFCWM30DNK816557</t>
  </si>
  <si>
    <t>MFFCWM30DNK816557CWE37064R</t>
  </si>
  <si>
    <t>MFFCWM30DNK816556</t>
  </si>
  <si>
    <t>MFFCWM30DNK816556CWE37064R</t>
  </si>
  <si>
    <t>J10436PC135F-10M0</t>
  </si>
  <si>
    <t>J10450PC135F-10M0</t>
  </si>
  <si>
    <t>J10451PC135F-10M0</t>
  </si>
  <si>
    <t>C50608PC200-10M0</t>
  </si>
  <si>
    <t>J31453</t>
  </si>
  <si>
    <t>J31453PC400LCSE-8</t>
  </si>
  <si>
    <t>J10493</t>
  </si>
  <si>
    <t>J10493PC135F-10M0</t>
  </si>
  <si>
    <t>DBCH0100</t>
  </si>
  <si>
    <t>DBCH0100PC200-10M0</t>
  </si>
  <si>
    <t>C17755</t>
  </si>
  <si>
    <t>C17755PC200-8M0/U</t>
  </si>
  <si>
    <t>DBCH0010</t>
  </si>
  <si>
    <t>DBCH0010PC200-10M0</t>
  </si>
  <si>
    <t>DBCH0016</t>
  </si>
  <si>
    <t>DBCH0016PC200-10M0</t>
  </si>
  <si>
    <t>13418</t>
  </si>
  <si>
    <t>13418GD825A-2</t>
  </si>
  <si>
    <t>13417</t>
  </si>
  <si>
    <t>13417GD825A-2</t>
  </si>
  <si>
    <t>J19446</t>
  </si>
  <si>
    <t>J19446D85E-SS-2</t>
  </si>
  <si>
    <t>33717</t>
  </si>
  <si>
    <t>33717HD785-7</t>
  </si>
  <si>
    <t>12630</t>
  </si>
  <si>
    <t>12630GD511A-1/U</t>
  </si>
  <si>
    <t>33724</t>
  </si>
  <si>
    <t>33724HD785-7</t>
  </si>
  <si>
    <t>33721</t>
  </si>
  <si>
    <t>33721HD785-7</t>
  </si>
  <si>
    <t>J30585</t>
  </si>
  <si>
    <t>J30585HD785-7</t>
  </si>
  <si>
    <t>1723</t>
  </si>
  <si>
    <t>1723GD535-5</t>
  </si>
  <si>
    <t>J30583</t>
  </si>
  <si>
    <t>J30583HD785-7</t>
  </si>
  <si>
    <t>J30586</t>
  </si>
  <si>
    <t>J30586HD785-7</t>
  </si>
  <si>
    <t>J30593HD785-7</t>
  </si>
  <si>
    <t>33723</t>
  </si>
  <si>
    <t>33723HD785-7</t>
  </si>
  <si>
    <t>J10476PC135F-10M0</t>
  </si>
  <si>
    <t>J10477PC135F-10M0</t>
  </si>
  <si>
    <t>J10480PC135F-10M0</t>
  </si>
  <si>
    <t>J10478PC135F-10M0</t>
  </si>
  <si>
    <t>J10479PC135F-10M0</t>
  </si>
  <si>
    <t>J10461</t>
  </si>
  <si>
    <t>J10461PC135F-10M0</t>
  </si>
  <si>
    <t>J10462</t>
  </si>
  <si>
    <t>J10462PC135F-10M0</t>
  </si>
  <si>
    <t>J10224PC210-10M0</t>
  </si>
  <si>
    <t>J30581</t>
  </si>
  <si>
    <t>J30581HD785-7</t>
  </si>
  <si>
    <t>33588</t>
  </si>
  <si>
    <t>33588HD785-7</t>
  </si>
  <si>
    <t>SKL_TRAILER20/U</t>
  </si>
  <si>
    <t>TN20041</t>
  </si>
  <si>
    <t>TN20041SKL_TRAILER20/U</t>
  </si>
  <si>
    <t>TN20042</t>
  </si>
  <si>
    <t>TN20042SKL_TRAILER20/U</t>
  </si>
  <si>
    <t>961582391110</t>
  </si>
  <si>
    <t>961582391110BW211D-40SL</t>
  </si>
  <si>
    <t>J10482PC135F-10M0</t>
  </si>
  <si>
    <t>DBCH0183</t>
  </si>
  <si>
    <t>DBCH0183PC200-10M0</t>
  </si>
  <si>
    <t>7876</t>
  </si>
  <si>
    <t>7876PC45MR-3</t>
  </si>
  <si>
    <t>961582391122</t>
  </si>
  <si>
    <t>961582391122BW211D-40SL</t>
  </si>
  <si>
    <t>J10234PC210-10M0</t>
  </si>
  <si>
    <t>C10846</t>
  </si>
  <si>
    <t>C10846PC70-8</t>
  </si>
  <si>
    <t>68280</t>
  </si>
  <si>
    <t>68280WA380-6</t>
  </si>
  <si>
    <t>J19500</t>
  </si>
  <si>
    <t>J19500D85E-SS-2</t>
  </si>
  <si>
    <t>J19510</t>
  </si>
  <si>
    <t>J19510D85E-SS-2</t>
  </si>
  <si>
    <t>36196</t>
  </si>
  <si>
    <t>36196PC1250SP-8</t>
  </si>
  <si>
    <t>36222</t>
  </si>
  <si>
    <t>36222PC1250SP-8</t>
  </si>
  <si>
    <t>DBCH0160</t>
  </si>
  <si>
    <t>DBCH0160PC200-10M0</t>
  </si>
  <si>
    <t>J19379</t>
  </si>
  <si>
    <t>J19379D85E-SS-2</t>
  </si>
  <si>
    <t>C91346</t>
  </si>
  <si>
    <t>C91346PC300SE-8M0</t>
  </si>
  <si>
    <t>DBCH0090</t>
  </si>
  <si>
    <t>DBCH0090PC200-10M0</t>
  </si>
  <si>
    <t>DBCH0086</t>
  </si>
  <si>
    <t>DBCH0086PC200-10M0</t>
  </si>
  <si>
    <t>C04272</t>
  </si>
  <si>
    <t>C04272PC210-10M0</t>
  </si>
  <si>
    <t>J19453</t>
  </si>
  <si>
    <t>J19453D85E-SS-2</t>
  </si>
  <si>
    <t>65925D375A-6R</t>
  </si>
  <si>
    <t>65934</t>
  </si>
  <si>
    <t>65934D375A-6R</t>
  </si>
  <si>
    <t>33631</t>
  </si>
  <si>
    <t>33631HD785-7</t>
  </si>
  <si>
    <t>J30579</t>
  </si>
  <si>
    <t>J30579HD785-7</t>
  </si>
  <si>
    <t>J30578</t>
  </si>
  <si>
    <t>J30578HD785-7</t>
  </si>
  <si>
    <t>33636</t>
  </si>
  <si>
    <t>33636HD785-7</t>
  </si>
  <si>
    <t>J30570</t>
  </si>
  <si>
    <t>J30570HD785-7</t>
  </si>
  <si>
    <t>J30577HD785-7</t>
  </si>
  <si>
    <t>33632</t>
  </si>
  <si>
    <t>33632HD785-7</t>
  </si>
  <si>
    <t>J30582</t>
  </si>
  <si>
    <t>J30582HD785-7</t>
  </si>
  <si>
    <t>33628</t>
  </si>
  <si>
    <t>33628HD785-7</t>
  </si>
  <si>
    <t>J30580</t>
  </si>
  <si>
    <t>J30580HD785-7</t>
  </si>
  <si>
    <t>C51047</t>
  </si>
  <si>
    <t>C51047PC200-10M0</t>
  </si>
  <si>
    <t>J10241PC210-10M0</t>
  </si>
  <si>
    <t>C04468</t>
  </si>
  <si>
    <t>C04468PC210-10M0</t>
  </si>
  <si>
    <t>DBCH0081</t>
  </si>
  <si>
    <t>DBCH0081PC200-10M0</t>
  </si>
  <si>
    <t>MFFCWM30DNK816270</t>
  </si>
  <si>
    <t>MFFCWM30DNK816270CWE37064R</t>
  </si>
  <si>
    <t>MFFCWM30DNK816271</t>
  </si>
  <si>
    <t>MFFCWM30DNK816271CWE37064R</t>
  </si>
  <si>
    <t>MFFCWM30DNK815963</t>
  </si>
  <si>
    <t>MFFCWM30DNK815963CWE37064R</t>
  </si>
  <si>
    <t>MFFCWM30DNK816273</t>
  </si>
  <si>
    <t>MFFCWM30DNK816273CWE37064R</t>
  </si>
  <si>
    <t>MFFCWM30DNK815966</t>
  </si>
  <si>
    <t>MFFCWM30DNK815966CWE37064R</t>
  </si>
  <si>
    <t>J31492</t>
  </si>
  <si>
    <t>J31492PC400LCSE-8</t>
  </si>
  <si>
    <t>C91353</t>
  </si>
  <si>
    <t>C91353PC300SE-8M0</t>
  </si>
  <si>
    <t>MFFCWZ30GNK816453</t>
  </si>
  <si>
    <t>MFFCWZ30GNK816453CWE28064R</t>
  </si>
  <si>
    <t>MFFCWZ30GNK816573</t>
  </si>
  <si>
    <t>MFFCWZ30GNK816573CWE28064R</t>
  </si>
  <si>
    <t>MFFCWZ30GNK816452</t>
  </si>
  <si>
    <t>MFFCWZ30GNK816452CWE28064R</t>
  </si>
  <si>
    <t>MFFCWZ30GNK816450</t>
  </si>
  <si>
    <t>MFFCWZ30GNK816450CWE28064R</t>
  </si>
  <si>
    <t>MFFCWZ30GNK816451</t>
  </si>
  <si>
    <t>MFFCWZ30GNK816451CWE28064R</t>
  </si>
  <si>
    <t>MFFCWZ30GNK816454</t>
  </si>
  <si>
    <t>MFFCWZ30GNK816454CWE28064R</t>
  </si>
  <si>
    <t>DBCH0139</t>
  </si>
  <si>
    <t>DBCH0139PC200-10M0</t>
  </si>
  <si>
    <t>100319</t>
  </si>
  <si>
    <t>100319PC500LC-10R</t>
  </si>
  <si>
    <t>J10473</t>
  </si>
  <si>
    <t>J10473PC135F-10M0</t>
  </si>
  <si>
    <t>DBCH0137</t>
  </si>
  <si>
    <t>DBCH0137PC200-10M0</t>
  </si>
  <si>
    <t>65941</t>
  </si>
  <si>
    <t>65941D375A-6R</t>
  </si>
  <si>
    <t>C04247</t>
  </si>
  <si>
    <t>C04247PC210-10M0</t>
  </si>
  <si>
    <t>J31494</t>
  </si>
  <si>
    <t>J31494PC400LCSE-8</t>
  </si>
  <si>
    <t>J19450</t>
  </si>
  <si>
    <t>J19450D85E-SS-2</t>
  </si>
  <si>
    <t>J19396</t>
  </si>
  <si>
    <t>J19396D85E-SS-2</t>
  </si>
  <si>
    <t>J19435</t>
  </si>
  <si>
    <t>J19435D85E-SS-2</t>
  </si>
  <si>
    <t>J19496</t>
  </si>
  <si>
    <t>J19496D85E-SS-2</t>
  </si>
  <si>
    <t>65142</t>
  </si>
  <si>
    <t>65142WA600-6R</t>
  </si>
  <si>
    <t>13410</t>
  </si>
  <si>
    <t>13410GD825A-2</t>
  </si>
  <si>
    <t>16967</t>
  </si>
  <si>
    <t>16967HD465-7</t>
  </si>
  <si>
    <t>J19411</t>
  </si>
  <si>
    <t>J19411D85E-SS-2</t>
  </si>
  <si>
    <t>J31442</t>
  </si>
  <si>
    <t>J31442PC400LCSE-8</t>
  </si>
  <si>
    <t>16954</t>
  </si>
  <si>
    <t>16954HD465-7</t>
  </si>
  <si>
    <t>16955</t>
  </si>
  <si>
    <t>16955HD465-7</t>
  </si>
  <si>
    <t>16959</t>
  </si>
  <si>
    <t>16959HD465-7</t>
  </si>
  <si>
    <t>16958</t>
  </si>
  <si>
    <t>16958HD465-7</t>
  </si>
  <si>
    <t>16979</t>
  </si>
  <si>
    <t>16979HD465-7</t>
  </si>
  <si>
    <t>16980</t>
  </si>
  <si>
    <t>16980HD465-7</t>
  </si>
  <si>
    <t>J40137</t>
  </si>
  <si>
    <t>J40137PC300SE-8M0</t>
  </si>
  <si>
    <t>C91340</t>
  </si>
  <si>
    <t>C91340PC300SE-8M0</t>
  </si>
  <si>
    <t>C91348</t>
  </si>
  <si>
    <t>C91348PC300SE-8M0</t>
  </si>
  <si>
    <t>C91337</t>
  </si>
  <si>
    <t>C91337PC300SE-8M0</t>
  </si>
  <si>
    <t>16989</t>
  </si>
  <si>
    <t>16989HD465-7</t>
  </si>
  <si>
    <t>C04085</t>
  </si>
  <si>
    <t>C04085PC210-10M0</t>
  </si>
  <si>
    <t>KE6671</t>
  </si>
  <si>
    <t>KE6671TM-ZE303MH</t>
  </si>
  <si>
    <t>C04248</t>
  </si>
  <si>
    <t>C04248PC210-10M0</t>
  </si>
  <si>
    <t>77726</t>
  </si>
  <si>
    <t>77726WA150-5</t>
  </si>
  <si>
    <t>J10520</t>
  </si>
  <si>
    <t>J10520PC135F-10M0</t>
  </si>
  <si>
    <t>C91376</t>
  </si>
  <si>
    <t>C91376PC300SE-8M0</t>
  </si>
  <si>
    <t>DBCH0167</t>
  </si>
  <si>
    <t>DBCH0167PC200-10M0</t>
  </si>
  <si>
    <t>C04304</t>
  </si>
  <si>
    <t>C04304PC210-10M0</t>
  </si>
  <si>
    <t>C04279</t>
  </si>
  <si>
    <t>C04279PC210-10M0</t>
  </si>
  <si>
    <t>C51304</t>
  </si>
  <si>
    <t>C51304PC200-10M0</t>
  </si>
  <si>
    <t>DBCH0184</t>
  </si>
  <si>
    <t>DBCH0184PC200-10M0</t>
  </si>
  <si>
    <t>DBCH0190</t>
  </si>
  <si>
    <t>DBCH0190PC200-10M0</t>
  </si>
  <si>
    <t>55232</t>
  </si>
  <si>
    <t>55232D31PLL-21A</t>
  </si>
  <si>
    <t>DBCH0170</t>
  </si>
  <si>
    <t>DBCH0170PC200-10M0</t>
  </si>
  <si>
    <t>961884301629</t>
  </si>
  <si>
    <t>961884301629BW211D-40</t>
  </si>
  <si>
    <t>J40126</t>
  </si>
  <si>
    <t>J40126PC300SE-8M0</t>
  </si>
  <si>
    <t>J31465</t>
  </si>
  <si>
    <t>J31465PC400LCSE-8</t>
  </si>
  <si>
    <t>DBCH0091</t>
  </si>
  <si>
    <t>DBCH0091PC200-10M0</t>
  </si>
  <si>
    <t>C04124</t>
  </si>
  <si>
    <t>C04124PC210-10M0</t>
  </si>
  <si>
    <t>DBCH0181</t>
  </si>
  <si>
    <t>DBCH0181PC200-10M0</t>
  </si>
  <si>
    <t>DBCH0147</t>
  </si>
  <si>
    <t>DBCH0147PC200-10M0</t>
  </si>
  <si>
    <t>C04499</t>
  </si>
  <si>
    <t>C04499PC210-10M0</t>
  </si>
  <si>
    <t>J10233PC210-10M0</t>
  </si>
  <si>
    <t>J19429</t>
  </si>
  <si>
    <t>J19429D85E-SS-2</t>
  </si>
  <si>
    <t>YS2P6X400M5641655</t>
  </si>
  <si>
    <t>YS2P6X400M5641655P360-B6X4</t>
  </si>
  <si>
    <t>J19506</t>
  </si>
  <si>
    <t>J19506D85E-SS-2</t>
  </si>
  <si>
    <t>77725</t>
  </si>
  <si>
    <t>77725WA150-5</t>
  </si>
  <si>
    <t>C04386</t>
  </si>
  <si>
    <t>C04386PC210-10M0</t>
  </si>
  <si>
    <t>13414</t>
  </si>
  <si>
    <t>13414GD825A-2</t>
  </si>
  <si>
    <t>YS2P6X400M5641690</t>
  </si>
  <si>
    <t>YS2P6X400M5641690P360-B6X4</t>
  </si>
  <si>
    <t>YS2P6X400M9293536</t>
  </si>
  <si>
    <t>YS2P6X400M9293536P360-B6X4</t>
  </si>
  <si>
    <t>YS2P6X400M9292370</t>
  </si>
  <si>
    <t>YS2P6X400M9292370P360-B6X4</t>
  </si>
  <si>
    <t>YS2P6X400M9294018</t>
  </si>
  <si>
    <t>YS2P6X400M9294018P360-B6X4</t>
  </si>
  <si>
    <t>13412</t>
  </si>
  <si>
    <t>13412GD825A-2</t>
  </si>
  <si>
    <t>66045</t>
  </si>
  <si>
    <t>66045D65P-12</t>
  </si>
  <si>
    <t>C51189</t>
  </si>
  <si>
    <t>C51189PC200-10M0</t>
  </si>
  <si>
    <t>J19469</t>
  </si>
  <si>
    <t>J19469D85E-SS-2</t>
  </si>
  <si>
    <t>1738</t>
  </si>
  <si>
    <t>1738GD535-5</t>
  </si>
  <si>
    <t>J19470</t>
  </si>
  <si>
    <t>J19470D85E-SS-2</t>
  </si>
  <si>
    <t>DBCH0067</t>
  </si>
  <si>
    <t>DBCH0067PC200-10M0</t>
  </si>
  <si>
    <t>88492</t>
  </si>
  <si>
    <t>88492D155A-6</t>
  </si>
  <si>
    <t>88496</t>
  </si>
  <si>
    <t>88496D155A-6</t>
  </si>
  <si>
    <t>36209</t>
  </si>
  <si>
    <t>36209PC1250SP-8</t>
  </si>
  <si>
    <t>DBCH0187</t>
  </si>
  <si>
    <t>DBCH0187PC200-10M0</t>
  </si>
  <si>
    <t>C50372</t>
  </si>
  <si>
    <t>C50372PC200-10M0</t>
  </si>
  <si>
    <t>DBCH0146</t>
  </si>
  <si>
    <t>DBCH0146PC200-10M0</t>
  </si>
  <si>
    <t>C91315</t>
  </si>
  <si>
    <t>C91315PC300SE-8M0</t>
  </si>
  <si>
    <t>C04250</t>
  </si>
  <si>
    <t>C04250PC210-10M0</t>
  </si>
  <si>
    <t>7184</t>
  </si>
  <si>
    <t>7184D85E-SS-2A</t>
  </si>
  <si>
    <t>J12298PC130F-7/U</t>
  </si>
  <si>
    <t>J19467</t>
  </si>
  <si>
    <t>J19467D85E-SS-2</t>
  </si>
  <si>
    <t>J19486</t>
  </si>
  <si>
    <t>J19486D85E-SS-2</t>
  </si>
  <si>
    <t>961884301725</t>
  </si>
  <si>
    <t>961884301725BW211D-40</t>
  </si>
  <si>
    <t>961884301722</t>
  </si>
  <si>
    <t>961884301722BW211D-40</t>
  </si>
  <si>
    <t>J19367</t>
  </si>
  <si>
    <t>J19367D85E-SS-2</t>
  </si>
  <si>
    <t>C51220</t>
  </si>
  <si>
    <t>C51220PC200-10M0</t>
  </si>
  <si>
    <t>961884301723</t>
  </si>
  <si>
    <t>961884301723BW211D-40</t>
  </si>
  <si>
    <t>961884301724</t>
  </si>
  <si>
    <t>961884301724BW211D-40</t>
  </si>
  <si>
    <t>J19488</t>
  </si>
  <si>
    <t>J19488D85E-SS-2</t>
  </si>
  <si>
    <t>J19483</t>
  </si>
  <si>
    <t>J19483D85E-SS-2</t>
  </si>
  <si>
    <t>J10244PC135F-10M0</t>
  </si>
  <si>
    <t>C51223</t>
  </si>
  <si>
    <t>C51223PC200-10M0</t>
  </si>
  <si>
    <t>C51222</t>
  </si>
  <si>
    <t>C51222PC200-10M0</t>
  </si>
  <si>
    <t>C91339</t>
  </si>
  <si>
    <t>C91339PC300SE-8M0</t>
  </si>
  <si>
    <t>C04183</t>
  </si>
  <si>
    <t>C04183PC210-10M0</t>
  </si>
  <si>
    <t>C04492</t>
  </si>
  <si>
    <t>C04492PC210-10M0</t>
  </si>
  <si>
    <t>C91306</t>
  </si>
  <si>
    <t>C91306PC300SE-8M0</t>
  </si>
  <si>
    <t>J10239PC210-10M0</t>
  </si>
  <si>
    <t>J19518</t>
  </si>
  <si>
    <t>J19518D85E-SS-2</t>
  </si>
  <si>
    <t>J10244PC210-10M0</t>
  </si>
  <si>
    <t>DBCH0162</t>
  </si>
  <si>
    <t>DBCH0162PC200-10M0</t>
  </si>
  <si>
    <t>DBCH0131</t>
  </si>
  <si>
    <t>DBCH0131PC200-10M0</t>
  </si>
  <si>
    <t>DBCH0168</t>
  </si>
  <si>
    <t>DBCH0168PC200-10M0</t>
  </si>
  <si>
    <t>7874</t>
  </si>
  <si>
    <t>7874PC45MR-3</t>
  </si>
  <si>
    <t>C51215</t>
  </si>
  <si>
    <t>C51215PC200-10M0</t>
  </si>
  <si>
    <t>DBCH0079</t>
  </si>
  <si>
    <t>DBCH0079PC200-10M0</t>
  </si>
  <si>
    <t>J10236PC210-10M0</t>
  </si>
  <si>
    <t>61978</t>
  </si>
  <si>
    <t>61978D31PX-22</t>
  </si>
  <si>
    <t>1719</t>
  </si>
  <si>
    <t>1719GD535-5</t>
  </si>
  <si>
    <t>C91368</t>
  </si>
  <si>
    <t>C91368PC300SE-8M0</t>
  </si>
  <si>
    <t>C91405</t>
  </si>
  <si>
    <t>C91405PC300SE-8M0</t>
  </si>
  <si>
    <t>DBCH0201</t>
  </si>
  <si>
    <t>DBCH0201PC200-10M0</t>
  </si>
  <si>
    <t>J31452</t>
  </si>
  <si>
    <t>J31452PC400LCSE-8</t>
  </si>
  <si>
    <t>66049</t>
  </si>
  <si>
    <t>66049D65P-12</t>
  </si>
  <si>
    <t>DBCH0092</t>
  </si>
  <si>
    <t>DBCH0092PC200-10M0</t>
  </si>
  <si>
    <t>C04469</t>
  </si>
  <si>
    <t>C04469PC210-10M0</t>
  </si>
  <si>
    <t>DBCH0143</t>
  </si>
  <si>
    <t>DBCH0143PC200-10M0</t>
  </si>
  <si>
    <t>C51217</t>
  </si>
  <si>
    <t>C51217PC200-10M0</t>
  </si>
  <si>
    <t>C51219</t>
  </si>
  <si>
    <t>C51219PC200-10M0</t>
  </si>
  <si>
    <t>DBCH0159</t>
  </si>
  <si>
    <t>DBCH0159PC200-10M0</t>
  </si>
  <si>
    <t>DBCH0166</t>
  </si>
  <si>
    <t>DBCH0166PC200-10M0</t>
  </si>
  <si>
    <t>J19382</t>
  </si>
  <si>
    <t>J19382D85E-SS-2</t>
  </si>
  <si>
    <t>DBCH0095</t>
  </si>
  <si>
    <t>DBCH0095PC200-10M0</t>
  </si>
  <si>
    <t>C51218</t>
  </si>
  <si>
    <t>C51218PC200-10M0</t>
  </si>
  <si>
    <t>C91338</t>
  </si>
  <si>
    <t>C91338PC300SE-8M0</t>
  </si>
  <si>
    <t>J10231PC210-10M0</t>
  </si>
  <si>
    <t>J10232PC210-10M0</t>
  </si>
  <si>
    <t>J10513PC135F-10M0</t>
  </si>
  <si>
    <t>C04370</t>
  </si>
  <si>
    <t>C04370PC210-10M0</t>
  </si>
  <si>
    <t>J10228PC210-10M0</t>
  </si>
  <si>
    <t>J10227PC210-10M0</t>
  </si>
  <si>
    <t>C04381</t>
  </si>
  <si>
    <t>C04381PC210-10M0</t>
  </si>
  <si>
    <t>J31477</t>
  </si>
  <si>
    <t>J31477PC400LCSE-8</t>
  </si>
  <si>
    <t>J10486PC135F-10M0</t>
  </si>
  <si>
    <t>J10485PC135F-10M0</t>
  </si>
  <si>
    <t>J10490PC135F-10M0</t>
  </si>
  <si>
    <t>J19437</t>
  </si>
  <si>
    <t>J19437D85E-SS-2</t>
  </si>
  <si>
    <t>J31476</t>
  </si>
  <si>
    <t>J31476PC400LCSE-8</t>
  </si>
  <si>
    <t>J19463</t>
  </si>
  <si>
    <t>J19463D85E-SS-2</t>
  </si>
  <si>
    <t>J10488PC135F-10M0</t>
  </si>
  <si>
    <t>J10484PC135F-10M0</t>
  </si>
  <si>
    <t>J19447</t>
  </si>
  <si>
    <t>J19447D85E-SS-2</t>
  </si>
  <si>
    <t>J19462</t>
  </si>
  <si>
    <t>J19462D85E-SS-2</t>
  </si>
  <si>
    <t>J31478</t>
  </si>
  <si>
    <t>J31478PC400LCSE-8</t>
  </si>
  <si>
    <t>J19480</t>
  </si>
  <si>
    <t>J19480D85E-SS-2</t>
  </si>
  <si>
    <t>J31479</t>
  </si>
  <si>
    <t>J31479PC400LCSE-8</t>
  </si>
  <si>
    <t>J31482</t>
  </si>
  <si>
    <t>J31482PC400LCSE-8</t>
  </si>
  <si>
    <t>J31481</t>
  </si>
  <si>
    <t>J31481PC400LCSE-8</t>
  </si>
  <si>
    <t>C91303</t>
  </si>
  <si>
    <t>C91303PC300SE-8M0</t>
  </si>
  <si>
    <t>C91238</t>
  </si>
  <si>
    <t>C91238PC300SE-8M0</t>
  </si>
  <si>
    <t>J10267GD535-5</t>
  </si>
  <si>
    <t>YS2P6X400M5647720</t>
  </si>
  <si>
    <t>YS2P6X400M5647720P360-B6X4</t>
  </si>
  <si>
    <t>MFFGWM30CNK817073</t>
  </si>
  <si>
    <t>MFFGWM30CNK817073GWE37064T</t>
  </si>
  <si>
    <t>J31447</t>
  </si>
  <si>
    <t>J31447PC400LCSE-8</t>
  </si>
  <si>
    <t>J31446</t>
  </si>
  <si>
    <t>J31446PC400LCSE-8</t>
  </si>
  <si>
    <t>961582391121</t>
  </si>
  <si>
    <t>961582391121BW211D-40SL</t>
  </si>
  <si>
    <t>C91345</t>
  </si>
  <si>
    <t>C91345PC300SE-8M0</t>
  </si>
  <si>
    <t>33702</t>
  </si>
  <si>
    <t>33702HD785-7</t>
  </si>
  <si>
    <t>33704</t>
  </si>
  <si>
    <t>33704HD785-7</t>
  </si>
  <si>
    <t>J10230PC210-10M0</t>
  </si>
  <si>
    <t>J19468</t>
  </si>
  <si>
    <t>J19468D85E-SS-2</t>
  </si>
  <si>
    <t>DBCH0103</t>
  </si>
  <si>
    <t>DBCH0103PC200-10M0</t>
  </si>
  <si>
    <t>DBCH0171</t>
  </si>
  <si>
    <t>DBCH0171PC200-10M0</t>
  </si>
  <si>
    <t>DBCH0203</t>
  </si>
  <si>
    <t>DBCH0203PC200-10M0</t>
  </si>
  <si>
    <t>J10491</t>
  </si>
  <si>
    <t>J10491PC135F-10M0</t>
  </si>
  <si>
    <t>69668</t>
  </si>
  <si>
    <t>69668WA200-5</t>
  </si>
  <si>
    <t>KZ0678</t>
  </si>
  <si>
    <t>KZ0678TM-ZX1005HRS</t>
  </si>
  <si>
    <t>KZ0653</t>
  </si>
  <si>
    <t>KZ0653TM-ZX1005HRS</t>
  </si>
  <si>
    <t>KZ0652</t>
  </si>
  <si>
    <t>KZ0652TM-ZX1005HRS</t>
  </si>
  <si>
    <t>KZ0660</t>
  </si>
  <si>
    <t>KZ0660TM-ZX1005HRS</t>
  </si>
  <si>
    <t>KZ0677</t>
  </si>
  <si>
    <t>KZ0677TM-ZX1005HRS</t>
  </si>
  <si>
    <t>KZ0661</t>
  </si>
  <si>
    <t>KZ0661TM-ZX1005HRS</t>
  </si>
  <si>
    <t>DBCH0138</t>
  </si>
  <si>
    <t>DBCH0138PC200-10M0</t>
  </si>
  <si>
    <t>J19495</t>
  </si>
  <si>
    <t>J19495D85E-SS-2</t>
  </si>
  <si>
    <t>1720</t>
  </si>
  <si>
    <t>1720GD535-5</t>
  </si>
  <si>
    <t>J19445</t>
  </si>
  <si>
    <t>J19445D85E-SS-2</t>
  </si>
  <si>
    <t>C04494</t>
  </si>
  <si>
    <t>C04494PC210-10M0</t>
  </si>
  <si>
    <t>DBCH0142</t>
  </si>
  <si>
    <t>DBCH0142PC200-10M0</t>
  </si>
  <si>
    <t>J19497</t>
  </si>
  <si>
    <t>J19497D85E-SS-2</t>
  </si>
  <si>
    <t>C51190</t>
  </si>
  <si>
    <t>C51190PC200-10M0</t>
  </si>
  <si>
    <t>J19452</t>
  </si>
  <si>
    <t>J19452D85E-SS-2</t>
  </si>
  <si>
    <t>C91349</t>
  </si>
  <si>
    <t>C91349PC300SE-8M0</t>
  </si>
  <si>
    <t>J40138</t>
  </si>
  <si>
    <t>J40138PC300SE-8M0</t>
  </si>
  <si>
    <t>J19432</t>
  </si>
  <si>
    <t>J19432D85E-SS-2</t>
  </si>
  <si>
    <t>C04303</t>
  </si>
  <si>
    <t>C04303PC210-10M0</t>
  </si>
  <si>
    <t>C04277</t>
  </si>
  <si>
    <t>C04277PC210-10M0</t>
  </si>
  <si>
    <t>961884301726</t>
  </si>
  <si>
    <t>961884301726BW211D-40</t>
  </si>
  <si>
    <t>961884301747</t>
  </si>
  <si>
    <t>961884301747BW211D-40</t>
  </si>
  <si>
    <t>961884301748</t>
  </si>
  <si>
    <t>961884301748BW211D-40</t>
  </si>
  <si>
    <t>J19433</t>
  </si>
  <si>
    <t>J19433D85E-SS-2</t>
  </si>
  <si>
    <t>961884301727</t>
  </si>
  <si>
    <t>961884301727BW211D-40</t>
  </si>
  <si>
    <t>DBCH0104</t>
  </si>
  <si>
    <t>DBCH0104PC200-10M0</t>
  </si>
  <si>
    <t>DBCH0049</t>
  </si>
  <si>
    <t>DBCH0049PC200-10M0</t>
  </si>
  <si>
    <t>C51292</t>
  </si>
  <si>
    <t>C51292PC200-10M0</t>
  </si>
  <si>
    <t>C04361</t>
  </si>
  <si>
    <t>C04361PC210-10M0</t>
  </si>
  <si>
    <t>DBCH0062</t>
  </si>
  <si>
    <t>DBCH0062PC200-10M0</t>
  </si>
  <si>
    <t>DBCH0065</t>
  </si>
  <si>
    <t>DBCH0065PC200-10M0</t>
  </si>
  <si>
    <t>DBCH0134</t>
  </si>
  <si>
    <t>DBCH0134PC200-10M0</t>
  </si>
  <si>
    <t>67765</t>
  </si>
  <si>
    <t>67765D65E-12</t>
  </si>
  <si>
    <t>C04373</t>
  </si>
  <si>
    <t>C04373PC210-10M0</t>
  </si>
  <si>
    <t>1740</t>
  </si>
  <si>
    <t>1740GD535-5</t>
  </si>
  <si>
    <t>C04371</t>
  </si>
  <si>
    <t>C04371PC210-10M0</t>
  </si>
  <si>
    <t>J30590</t>
  </si>
  <si>
    <t>J30590HD785-7</t>
  </si>
  <si>
    <t>J30592</t>
  </si>
  <si>
    <t>J30592HD785-7</t>
  </si>
  <si>
    <t>J30588</t>
  </si>
  <si>
    <t>J30588HD785-7</t>
  </si>
  <si>
    <t>J30591HD785-7</t>
  </si>
  <si>
    <t>J30559</t>
  </si>
  <si>
    <t>J30559HD785-7</t>
  </si>
  <si>
    <t>J30587</t>
  </si>
  <si>
    <t>J30587HD785-7</t>
  </si>
  <si>
    <t>J30589</t>
  </si>
  <si>
    <t>J30589HD785-7</t>
  </si>
  <si>
    <t>26594</t>
  </si>
  <si>
    <t>26594GD705-5</t>
  </si>
  <si>
    <t>J10194PC210-10M0</t>
  </si>
  <si>
    <t>J10214PC210-10M0</t>
  </si>
  <si>
    <t>C51227</t>
  </si>
  <si>
    <t>C51227PC200-10M0</t>
  </si>
  <si>
    <t>C51228</t>
  </si>
  <si>
    <t>C51228PC200-10M0</t>
  </si>
  <si>
    <t>J19514</t>
  </si>
  <si>
    <t>J19514D85E-SS-2</t>
  </si>
  <si>
    <t>J19515</t>
  </si>
  <si>
    <t>J19515D85E-SS-2</t>
  </si>
  <si>
    <t>DBCH0215</t>
  </si>
  <si>
    <t>DBCH0215PC200-10M0</t>
  </si>
  <si>
    <t>DBCH0208</t>
  </si>
  <si>
    <t>DBCH0208PC200-10M0</t>
  </si>
  <si>
    <t>DBCH0206</t>
  </si>
  <si>
    <t>DBCH0206PC200-10M0</t>
  </si>
  <si>
    <t>J19491</t>
  </si>
  <si>
    <t>J19491D85E-SS-2</t>
  </si>
  <si>
    <t>C04131</t>
  </si>
  <si>
    <t>C04131PC210-10M0</t>
  </si>
  <si>
    <t>YS2P6X400M5646495</t>
  </si>
  <si>
    <t>YS2P6X400M5646495P360-B6X4</t>
  </si>
  <si>
    <t>YS2P6X400M5646435</t>
  </si>
  <si>
    <t>YS2P6X400M5646435P360-B6X4</t>
  </si>
  <si>
    <t>961884301661</t>
  </si>
  <si>
    <t>961884301661BW211D-40</t>
  </si>
  <si>
    <t>YS2P6X400M5649220</t>
  </si>
  <si>
    <t>YS2P6X400M5649220P360-B6X4</t>
  </si>
  <si>
    <t>961884301662</t>
  </si>
  <si>
    <t>961884301662BW211D-40</t>
  </si>
  <si>
    <t>J31493</t>
  </si>
  <si>
    <t>J31493PC400LCSE-8</t>
  </si>
  <si>
    <t>J31496</t>
  </si>
  <si>
    <t>J31496PC400LCSE-8</t>
  </si>
  <si>
    <t>8969</t>
  </si>
  <si>
    <t>8969HM400-3R</t>
  </si>
  <si>
    <t>8920</t>
  </si>
  <si>
    <t>8920HM400-3R</t>
  </si>
  <si>
    <t>100280</t>
  </si>
  <si>
    <t>100280PC500LC-10R</t>
  </si>
  <si>
    <t>100257</t>
  </si>
  <si>
    <t>100257PC500LC-10R</t>
  </si>
  <si>
    <t>DBCH0085</t>
  </si>
  <si>
    <t>DBCH0085PC200-10M0</t>
  </si>
  <si>
    <t>C04467</t>
  </si>
  <si>
    <t>C04467PC210-10M0</t>
  </si>
  <si>
    <t>DBCH0185</t>
  </si>
  <si>
    <t>DBCH0185PC200-10M0</t>
  </si>
  <si>
    <t>J19440</t>
  </si>
  <si>
    <t>J19440D85E-SS-2</t>
  </si>
  <si>
    <t>J10514</t>
  </si>
  <si>
    <t>J10514PC135F-10M0</t>
  </si>
  <si>
    <t>J10515PC135F-10M0</t>
  </si>
  <si>
    <t>J10523</t>
  </si>
  <si>
    <t>J10523PC135F-10M0</t>
  </si>
  <si>
    <t>J10525</t>
  </si>
  <si>
    <t>J10525PC135F-10M0</t>
  </si>
  <si>
    <t>J10524</t>
  </si>
  <si>
    <t>J10524PC135F-10M0</t>
  </si>
  <si>
    <t>DBCH0076</t>
  </si>
  <si>
    <t>DBCH0076PC200-10M0</t>
  </si>
  <si>
    <t>J19519</t>
  </si>
  <si>
    <t>J19519D85E-SS-2</t>
  </si>
  <si>
    <t>C91387</t>
  </si>
  <si>
    <t>C91387PC300SE-8M0</t>
  </si>
  <si>
    <t>J19505</t>
  </si>
  <si>
    <t>J19505D85E-SS-2</t>
  </si>
  <si>
    <t>J19328</t>
  </si>
  <si>
    <t>J19328D85E-SS-2</t>
  </si>
  <si>
    <t>C04543</t>
  </si>
  <si>
    <t>C04543PC210-10M0</t>
  </si>
  <si>
    <t>C04554</t>
  </si>
  <si>
    <t>C04554PC210-10M0</t>
  </si>
  <si>
    <t>100316</t>
  </si>
  <si>
    <t>100316PC500LC-10R</t>
  </si>
  <si>
    <t>100317</t>
  </si>
  <si>
    <t>100317PC500LC-10R</t>
  </si>
  <si>
    <t>C04295</t>
  </si>
  <si>
    <t>C04295PC210-10M0</t>
  </si>
  <si>
    <t>100278</t>
  </si>
  <si>
    <t>100278PC500LC-10R</t>
  </si>
  <si>
    <t>C91392</t>
  </si>
  <si>
    <t>C91392PC300SE-8M0</t>
  </si>
  <si>
    <t>100321</t>
  </si>
  <si>
    <t>100321PC500LC-10R</t>
  </si>
  <si>
    <t>J40135</t>
  </si>
  <si>
    <t>J40135PC300SE-8M0</t>
  </si>
  <si>
    <t>J31469</t>
  </si>
  <si>
    <t>J31469PC400LCSE-8</t>
  </si>
  <si>
    <t>J40139</t>
  </si>
  <si>
    <t>J40139PC300SE-8M0</t>
  </si>
  <si>
    <t>65943</t>
  </si>
  <si>
    <t>65943D375A-6R</t>
  </si>
  <si>
    <t>65942</t>
  </si>
  <si>
    <t>65942D375A-6R</t>
  </si>
  <si>
    <t>95042</t>
  </si>
  <si>
    <t>95042WA900-8R</t>
  </si>
  <si>
    <t>J19507</t>
  </si>
  <si>
    <t>J19507D85E-SS-2</t>
  </si>
  <si>
    <t>961582391124</t>
  </si>
  <si>
    <t>961582391124BW211D-40SL</t>
  </si>
  <si>
    <t>8922</t>
  </si>
  <si>
    <t>8922HM400-3R</t>
  </si>
  <si>
    <t>8925</t>
  </si>
  <si>
    <t>8925HM400-3R</t>
  </si>
  <si>
    <t>20881</t>
  </si>
  <si>
    <t>20881PC2000-8</t>
  </si>
  <si>
    <t>20879</t>
  </si>
  <si>
    <t>20879PC2000-8</t>
  </si>
  <si>
    <t>J19503</t>
  </si>
  <si>
    <t>J19503D85E-SS-2</t>
  </si>
  <si>
    <t>J10540</t>
  </si>
  <si>
    <t>J10540PC135F-10M0</t>
  </si>
  <si>
    <t>J31468</t>
  </si>
  <si>
    <t>J31468PC400LCSE-8</t>
  </si>
  <si>
    <t>J10242PC210-10M0</t>
  </si>
  <si>
    <t>562221</t>
  </si>
  <si>
    <t>562221GR-300EX</t>
  </si>
  <si>
    <t>DBCH0191</t>
  </si>
  <si>
    <t>DBCH0191PC200-10M0</t>
  </si>
  <si>
    <t>J10070PC2000-8</t>
  </si>
  <si>
    <t>J10222PC210-10M0</t>
  </si>
  <si>
    <t>C04501</t>
  </si>
  <si>
    <t>C04501PC210-10M0</t>
  </si>
  <si>
    <t>J10536</t>
  </si>
  <si>
    <t>J10536PC135F-10M0</t>
  </si>
  <si>
    <t>65935</t>
  </si>
  <si>
    <t>65935D375A-6R</t>
  </si>
  <si>
    <t>33720</t>
  </si>
  <si>
    <t>33720HD785-7</t>
  </si>
  <si>
    <t>J30558</t>
  </si>
  <si>
    <t>J30558HD785-7</t>
  </si>
  <si>
    <t>70462</t>
  </si>
  <si>
    <t>70462PC850-8R1</t>
  </si>
  <si>
    <t>C04237</t>
  </si>
  <si>
    <t>C04237PC210-10M0</t>
  </si>
  <si>
    <t>C04230</t>
  </si>
  <si>
    <t>C04230PC210-10M0</t>
  </si>
  <si>
    <t>DBCH0088</t>
  </si>
  <si>
    <t>DBCH0088PC200-10M0</t>
  </si>
  <si>
    <t>DBCH0121</t>
  </si>
  <si>
    <t>DBCH0121PC200-10M0</t>
  </si>
  <si>
    <t>J10492</t>
  </si>
  <si>
    <t>J10492PC135F-10M0</t>
  </si>
  <si>
    <t>C04542</t>
  </si>
  <si>
    <t>C04542PC210-10M0</t>
  </si>
  <si>
    <t>C04493</t>
  </si>
  <si>
    <t>C04493PC210-10M0</t>
  </si>
  <si>
    <t>J10250PC210-10M0</t>
  </si>
  <si>
    <t>J19390</t>
  </si>
  <si>
    <t>J19390D85E-SS-2</t>
  </si>
  <si>
    <t>J19431</t>
  </si>
  <si>
    <t>J19431D85E-SS-2</t>
  </si>
  <si>
    <t>C91354</t>
  </si>
  <si>
    <t>C91354PC300SE-8M0</t>
  </si>
  <si>
    <t>DBCH0111</t>
  </si>
  <si>
    <t>DBCH0111PC200-10M0</t>
  </si>
  <si>
    <t>C04517</t>
  </si>
  <si>
    <t>C04517PC210-10M0</t>
  </si>
  <si>
    <t>C04518</t>
  </si>
  <si>
    <t>C04518PC210-10M0</t>
  </si>
  <si>
    <t>C04389</t>
  </si>
  <si>
    <t>C04389PC210-10M0</t>
  </si>
  <si>
    <t>J10278GD535-5</t>
  </si>
  <si>
    <t>J10496</t>
  </si>
  <si>
    <t>J10496PC135F-10M0</t>
  </si>
  <si>
    <t>J10497</t>
  </si>
  <si>
    <t>J10497PC135F-10M0</t>
  </si>
  <si>
    <t>J10541</t>
  </si>
  <si>
    <t>J10541PC135F-10M0</t>
  </si>
  <si>
    <t>1750</t>
  </si>
  <si>
    <t>1750GD535-5</t>
  </si>
  <si>
    <t>C91394</t>
  </si>
  <si>
    <t>C91394PC300SE-8M0</t>
  </si>
  <si>
    <t>RA0996</t>
  </si>
  <si>
    <t>RA0996GR-1000EX-4</t>
  </si>
  <si>
    <t>C91378</t>
  </si>
  <si>
    <t>C91378PC300SE-8M0</t>
  </si>
  <si>
    <t>C91406</t>
  </si>
  <si>
    <t>C91406PC300SE-8M0</t>
  </si>
  <si>
    <t>C91399</t>
  </si>
  <si>
    <t>C91399PC300SE-8M0</t>
  </si>
  <si>
    <t>J10282GD535-5</t>
  </si>
  <si>
    <t>J40131</t>
  </si>
  <si>
    <t>J40131PC300SE-8M0</t>
  </si>
  <si>
    <t>33726</t>
  </si>
  <si>
    <t>33726HD785-7</t>
  </si>
  <si>
    <t>33731</t>
  </si>
  <si>
    <t>33731HD785-7</t>
  </si>
  <si>
    <t>33589</t>
  </si>
  <si>
    <t>33589HD785-7</t>
  </si>
  <si>
    <t>33598</t>
  </si>
  <si>
    <t>33598HD785-7</t>
  </si>
  <si>
    <t>J10483PC135F-10M0</t>
  </si>
  <si>
    <t>J31471</t>
  </si>
  <si>
    <t>J31471PC400LCSE-8</t>
  </si>
  <si>
    <t>J10560PC135F-10M0</t>
  </si>
  <si>
    <t>C04491</t>
  </si>
  <si>
    <t>C04491PC210-10M0</t>
  </si>
  <si>
    <t>J10269GD535-5</t>
  </si>
  <si>
    <t>C04293</t>
  </si>
  <si>
    <t>C04293PC210-10M0</t>
  </si>
  <si>
    <t>C91336</t>
  </si>
  <si>
    <t>C91336PC300SE-8M0</t>
  </si>
  <si>
    <t>C04398</t>
  </si>
  <si>
    <t>C04398PC210-10M0</t>
  </si>
  <si>
    <t>J19551</t>
  </si>
  <si>
    <t>J19551D85E-SS-2</t>
  </si>
  <si>
    <t>J19502</t>
  </si>
  <si>
    <t>J19502D85E-SS-2</t>
  </si>
  <si>
    <t>J10367PC135F-10M0</t>
  </si>
  <si>
    <t>C04556</t>
  </si>
  <si>
    <t>C04556PC210-10M0</t>
  </si>
  <si>
    <t>J19474</t>
  </si>
  <si>
    <t>J19474D85E-SS-2</t>
  </si>
  <si>
    <t>J10544</t>
  </si>
  <si>
    <t>J10544PC135F-10M0</t>
  </si>
  <si>
    <t>DBCH0311</t>
  </si>
  <si>
    <t>DBCH0311PC200-10M0</t>
  </si>
  <si>
    <t>1718</t>
  </si>
  <si>
    <t>1718GD535-5</t>
  </si>
  <si>
    <t>DBCH0229</t>
  </si>
  <si>
    <t>DBCH0229PC200-10M0</t>
  </si>
  <si>
    <t>J10542</t>
  </si>
  <si>
    <t>J10542PC135F-10M0</t>
  </si>
  <si>
    <t>C04617</t>
  </si>
  <si>
    <t>C04617PC210-10M0</t>
  </si>
  <si>
    <t>C51305</t>
  </si>
  <si>
    <t>C51305PC200-10M0</t>
  </si>
  <si>
    <t>J10534</t>
  </si>
  <si>
    <t>J10534PC135F-10M0</t>
  </si>
  <si>
    <t>92631</t>
  </si>
  <si>
    <t>92631WA480-6</t>
  </si>
  <si>
    <t>J20816</t>
  </si>
  <si>
    <t>J20816D68E-SS-12E0</t>
  </si>
  <si>
    <t>J20819</t>
  </si>
  <si>
    <t>J20819D68E-SS-12E0</t>
  </si>
  <si>
    <t>MFFCWM30DNK817422</t>
  </si>
  <si>
    <t>MFFCWM30DNK817422CWE37064R</t>
  </si>
  <si>
    <t>MFFCWM30DNK817428</t>
  </si>
  <si>
    <t>MFFCWM30DNK817428CWE37064R</t>
  </si>
  <si>
    <t>MFFCWM30DNK817406</t>
  </si>
  <si>
    <t>MFFCWM30DNK817406CWE37064R</t>
  </si>
  <si>
    <t>7198</t>
  </si>
  <si>
    <t>7198D85E-SS-2A</t>
  </si>
  <si>
    <t>C91409</t>
  </si>
  <si>
    <t>C91409PC300SE-8M0</t>
  </si>
  <si>
    <t>961884301753</t>
  </si>
  <si>
    <t>961884301753BW211D-40</t>
  </si>
  <si>
    <t>961884301754</t>
  </si>
  <si>
    <t>961884301754BW211D-40</t>
  </si>
  <si>
    <t>C04573</t>
  </si>
  <si>
    <t>C04573PC210-10M0</t>
  </si>
  <si>
    <t>J19577</t>
  </si>
  <si>
    <t>J19577D85E-SS-2</t>
  </si>
  <si>
    <t>C04466</t>
  </si>
  <si>
    <t>C04466PC210-10M0</t>
  </si>
  <si>
    <t>MFFCWM30DNK817398</t>
  </si>
  <si>
    <t>MFFCWM30DNK817398CWE37064R</t>
  </si>
  <si>
    <t>J19572</t>
  </si>
  <si>
    <t>J19572D85E-SS-2</t>
  </si>
  <si>
    <t>MFFCWM30DNK817421</t>
  </si>
  <si>
    <t>MFFCWM30DNK817421CWE37064R</t>
  </si>
  <si>
    <t>61979</t>
  </si>
  <si>
    <t>61979D31PX-22</t>
  </si>
  <si>
    <t>YS2P6X400M5647743</t>
  </si>
  <si>
    <t>YS2P6X400M5647743P360-B6X4</t>
  </si>
  <si>
    <t>J19571</t>
  </si>
  <si>
    <t>J19571D85E-SS-2</t>
  </si>
  <si>
    <t>DBCH0228</t>
  </si>
  <si>
    <t>DBCH0228PC200-10M0</t>
  </si>
  <si>
    <t>J19524</t>
  </si>
  <si>
    <t>J19524D85E-SS-2</t>
  </si>
  <si>
    <t>C04374</t>
  </si>
  <si>
    <t>C04374PC210-10M0</t>
  </si>
  <si>
    <t>J19576</t>
  </si>
  <si>
    <t>J19576D85E-SS-2</t>
  </si>
  <si>
    <t>C04458</t>
  </si>
  <si>
    <t>C04458PC210-10M0</t>
  </si>
  <si>
    <t>C51276</t>
  </si>
  <si>
    <t>C51276PC200-10M0</t>
  </si>
  <si>
    <t>J19565</t>
  </si>
  <si>
    <t>J19565D85E-SS-2</t>
  </si>
  <si>
    <t>961582391125</t>
  </si>
  <si>
    <t>961582391125BW211D-40SL</t>
  </si>
  <si>
    <t>J10249PC210-10M0</t>
  </si>
  <si>
    <t>YS2P6X400M9292323</t>
  </si>
  <si>
    <t>YS2P6X400M9292323P360-B6X4</t>
  </si>
  <si>
    <t>C04530</t>
  </si>
  <si>
    <t>C04530PC210-10M0</t>
  </si>
  <si>
    <t>C04529</t>
  </si>
  <si>
    <t>C04529PC210-10M0</t>
  </si>
  <si>
    <t>33711</t>
  </si>
  <si>
    <t>33711HD785-7</t>
  </si>
  <si>
    <t>33661</t>
  </si>
  <si>
    <t>33661HD785-7</t>
  </si>
  <si>
    <t>33709</t>
  </si>
  <si>
    <t>33709HD785-7</t>
  </si>
  <si>
    <t>33659</t>
  </si>
  <si>
    <t>33659HD785-7</t>
  </si>
  <si>
    <t>33708</t>
  </si>
  <si>
    <t>33708HD785-7</t>
  </si>
  <si>
    <t>33658</t>
  </si>
  <si>
    <t>33658HD785-7</t>
  </si>
  <si>
    <t>33706</t>
  </si>
  <si>
    <t>33706HD785-7</t>
  </si>
  <si>
    <t>33712</t>
  </si>
  <si>
    <t>33712HD785-7</t>
  </si>
  <si>
    <t>J19564</t>
  </si>
  <si>
    <t>J19564D85E-SS-2</t>
  </si>
  <si>
    <t>DBCH0233</t>
  </si>
  <si>
    <t>DBCH0233PC200-10M0</t>
  </si>
  <si>
    <t>C51296</t>
  </si>
  <si>
    <t>C51296PC200-10M0</t>
  </si>
  <si>
    <t>7197</t>
  </si>
  <si>
    <t>7197D85E-SS-2A</t>
  </si>
  <si>
    <t>KZ1007</t>
  </si>
  <si>
    <t>KZ1007TM-ZT1005H</t>
  </si>
  <si>
    <t>C04390</t>
  </si>
  <si>
    <t>C04390PC210-10M0</t>
  </si>
  <si>
    <t>J12595PC130F-7/U</t>
  </si>
  <si>
    <t>C50837</t>
  </si>
  <si>
    <t>C50837PC200-10M0</t>
  </si>
  <si>
    <t>MFFCWM30DNK816816</t>
  </si>
  <si>
    <t>MFFCWM30DNK816816CWE37064R</t>
  </si>
  <si>
    <t>61982</t>
  </si>
  <si>
    <t>61982D31EX-22</t>
  </si>
  <si>
    <t>J19539</t>
  </si>
  <si>
    <t>J19539D85E-SS-2</t>
  </si>
  <si>
    <t>J10531</t>
  </si>
  <si>
    <t>J10531PC135F-10M0</t>
  </si>
  <si>
    <t>J19485</t>
  </si>
  <si>
    <t>J19485D85E-SS-2</t>
  </si>
  <si>
    <t>C04570</t>
  </si>
  <si>
    <t>C04570PC210-10M0</t>
  </si>
  <si>
    <t>MFFCWM30DNK816821</t>
  </si>
  <si>
    <t>MFFCWM30DNK816821CWE37064R</t>
  </si>
  <si>
    <t>MFFCWM30DNK816817</t>
  </si>
  <si>
    <t>MFFCWM30DNK816817CWE37064R</t>
  </si>
  <si>
    <t>MFFCWM30DNK816820</t>
  </si>
  <si>
    <t>MFFCWM30DNK816820CWE37064R</t>
  </si>
  <si>
    <t>MFFCWM30DNK816818</t>
  </si>
  <si>
    <t>MFFCWM30DNK816818CWE37064R</t>
  </si>
  <si>
    <t>MFFCWM30DNK816824</t>
  </si>
  <si>
    <t>MFFCWM30DNK816824CWE37064R</t>
  </si>
  <si>
    <t>DBCH0308</t>
  </si>
  <si>
    <t>DBCH0308PC200-10M0</t>
  </si>
  <si>
    <t>J31507</t>
  </si>
  <si>
    <t>J31507PC400LCSE-8</t>
  </si>
  <si>
    <t>10932</t>
  </si>
  <si>
    <t>10932PC78US-6N0/U</t>
  </si>
  <si>
    <t>MFFCWM30DNK816814</t>
  </si>
  <si>
    <t>MFFCWM30DNK816814CWE37064R</t>
  </si>
  <si>
    <t>MFFCWM30DNK816819</t>
  </si>
  <si>
    <t>MFFCWM30DNK816819CWE37064R</t>
  </si>
  <si>
    <t>J19568</t>
  </si>
  <si>
    <t>J19568D85E-SS-2</t>
  </si>
  <si>
    <t>J19567</t>
  </si>
  <si>
    <t>J19567D85E-SS-2</t>
  </si>
  <si>
    <t>MFFCWM30DNK816815</t>
  </si>
  <si>
    <t>MFFCWM30DNK816815CWE37064R</t>
  </si>
  <si>
    <t>MFFCWM30DNK816822</t>
  </si>
  <si>
    <t>MFFCWM30DNK816822CWE37064R</t>
  </si>
  <si>
    <t>MFFCWM30DNK816823</t>
  </si>
  <si>
    <t>MFFCWM30DNK816823CWE37064R</t>
  </si>
  <si>
    <t>MFFCWM30DNK816825</t>
  </si>
  <si>
    <t>MFFCWM30DNK816825CWE37064R</t>
  </si>
  <si>
    <t>MFFCWM30DNK816826</t>
  </si>
  <si>
    <t>MFFCWM30DNK816826CWE37064R</t>
  </si>
  <si>
    <t>MFFCWM30DNK816827</t>
  </si>
  <si>
    <t>MFFCWM30DNK816827CWE37064R</t>
  </si>
  <si>
    <t>MFFCWM30DNK816828</t>
  </si>
  <si>
    <t>MFFCWM30DNK816828CWE37064R</t>
  </si>
  <si>
    <t>C51352</t>
  </si>
  <si>
    <t>C51352PC200-10M0</t>
  </si>
  <si>
    <t>961884301764</t>
  </si>
  <si>
    <t>961884301764BW211D-40</t>
  </si>
  <si>
    <t>J19599</t>
  </si>
  <si>
    <t>J19599D85E-SS-2</t>
  </si>
  <si>
    <t>J40144</t>
  </si>
  <si>
    <t>J40144PC300SE-8M0</t>
  </si>
  <si>
    <t>J31503</t>
  </si>
  <si>
    <t>J31503PC400LCSE-8</t>
  </si>
  <si>
    <t>9000</t>
  </si>
  <si>
    <t>9000HM400-3R</t>
  </si>
  <si>
    <t>J31472</t>
  </si>
  <si>
    <t>J31472PC400LCSE-8</t>
  </si>
  <si>
    <t>8997</t>
  </si>
  <si>
    <t>8997HM400-3R</t>
  </si>
  <si>
    <t>8989</t>
  </si>
  <si>
    <t>8989HM400-3R</t>
  </si>
  <si>
    <t>8995</t>
  </si>
  <si>
    <t>8995HM400-3R</t>
  </si>
  <si>
    <t>8998</t>
  </si>
  <si>
    <t>8998HM400-3R</t>
  </si>
  <si>
    <t>8988</t>
  </si>
  <si>
    <t>8988HM400-3R</t>
  </si>
  <si>
    <t>8999</t>
  </si>
  <si>
    <t>8999HM400-3R</t>
  </si>
  <si>
    <t>8996</t>
  </si>
  <si>
    <t>8996HM400-3R</t>
  </si>
  <si>
    <t>1733</t>
  </si>
  <si>
    <t>1733GD535-5</t>
  </si>
  <si>
    <t>7875</t>
  </si>
  <si>
    <t>7875PC45MR-3</t>
  </si>
  <si>
    <t>DBCH0172</t>
  </si>
  <si>
    <t>DBCH0172PC200-10M0</t>
  </si>
  <si>
    <t>65945</t>
  </si>
  <si>
    <t>65945D375A-6R</t>
  </si>
  <si>
    <t>C51302</t>
  </si>
  <si>
    <t>C51302PC200-10M0</t>
  </si>
  <si>
    <t>C51301</t>
  </si>
  <si>
    <t>C51301PC200-10M0</t>
  </si>
  <si>
    <t>J14208D85E-SS-2/U</t>
  </si>
  <si>
    <t>C91402</t>
  </si>
  <si>
    <t>C91402PC300SE-8M0</t>
  </si>
  <si>
    <t>C04282</t>
  </si>
  <si>
    <t>C04282PC210-10M0</t>
  </si>
  <si>
    <t>55229</t>
  </si>
  <si>
    <t>55229D31PLL-21A</t>
  </si>
  <si>
    <t>J19457</t>
  </si>
  <si>
    <t>J19457D85E-SS-2</t>
  </si>
  <si>
    <t>J10500</t>
  </si>
  <si>
    <t>J10500PC135F-10M0</t>
  </si>
  <si>
    <t>J19489</t>
  </si>
  <si>
    <t>J19489D85E-SS-2</t>
  </si>
  <si>
    <t>J19559</t>
  </si>
  <si>
    <t>J19559D85E-SS-2</t>
  </si>
  <si>
    <t>J10519</t>
  </si>
  <si>
    <t>J10519PC135F-10M0</t>
  </si>
  <si>
    <t>65944</t>
  </si>
  <si>
    <t>65944D375A-6R</t>
  </si>
  <si>
    <t>NA0678</t>
  </si>
  <si>
    <t>NA0678TM-ZX1505HRS</t>
  </si>
  <si>
    <t>J10518</t>
  </si>
  <si>
    <t>J10518PC135F-10M0</t>
  </si>
  <si>
    <t>J10516</t>
  </si>
  <si>
    <t>J10516PC135F-10M0</t>
  </si>
  <si>
    <t>20887</t>
  </si>
  <si>
    <t>20887PC2000-8</t>
  </si>
  <si>
    <t>DBCH0202</t>
  </si>
  <si>
    <t>DBCH0202PC200-10M0</t>
  </si>
  <si>
    <t>C91403</t>
  </si>
  <si>
    <t>C91403PC300SE-8M0</t>
  </si>
  <si>
    <t>69670</t>
  </si>
  <si>
    <t>69670WA200-5</t>
  </si>
  <si>
    <t>13419</t>
  </si>
  <si>
    <t>13419GD825A-2</t>
  </si>
  <si>
    <t>DBCH0063</t>
  </si>
  <si>
    <t>DBCH0063PC200-10M0</t>
  </si>
  <si>
    <t>DBCH0110</t>
  </si>
  <si>
    <t>DBCH0110PC200-10M0</t>
  </si>
  <si>
    <t>88521</t>
  </si>
  <si>
    <t>88521D155A-6</t>
  </si>
  <si>
    <t>20865</t>
  </si>
  <si>
    <t>20865PC2000-8</t>
  </si>
  <si>
    <t>J31487</t>
  </si>
  <si>
    <t>J31487PC400LCSE-8</t>
  </si>
  <si>
    <t>J19408</t>
  </si>
  <si>
    <t>J19408D85E-SS-2</t>
  </si>
  <si>
    <t>J10068PC2000-8</t>
  </si>
  <si>
    <t>J10168PC1250SP-8</t>
  </si>
  <si>
    <t>J31500</t>
  </si>
  <si>
    <t>J31500PC400LCSE-8</t>
  </si>
  <si>
    <t>DBCH0247</t>
  </si>
  <si>
    <t>DBCH0247PC200-10M0</t>
  </si>
  <si>
    <t>C04245</t>
  </si>
  <si>
    <t>C04245PC210-10M0</t>
  </si>
  <si>
    <t>C91437</t>
  </si>
  <si>
    <t>C91437PC300SE-8M0</t>
  </si>
  <si>
    <t>C04498</t>
  </si>
  <si>
    <t>C04498PC210-10M0</t>
  </si>
  <si>
    <t>C04680</t>
  </si>
  <si>
    <t>C04680PC210-10M0</t>
  </si>
  <si>
    <t>J19603</t>
  </si>
  <si>
    <t>J19603D85E-SS-2</t>
  </si>
  <si>
    <t>J19535</t>
  </si>
  <si>
    <t>J19535D85E-SS-2</t>
  </si>
  <si>
    <t>C04375</t>
  </si>
  <si>
    <t>C04375PC210-10M0</t>
  </si>
  <si>
    <t>J19537</t>
  </si>
  <si>
    <t>J19537D85E-SS-2</t>
  </si>
  <si>
    <t>MKLK6X23DMK000402</t>
  </si>
  <si>
    <t>MKLK6X23DMK000402K410IB-6X2</t>
  </si>
  <si>
    <t>MKLK6X23DMK000400</t>
  </si>
  <si>
    <t>MKLK6X23DMK000400K410IB-6X2</t>
  </si>
  <si>
    <t>J31489</t>
  </si>
  <si>
    <t>J31489PC400LCSE-8</t>
  </si>
  <si>
    <t>C04504</t>
  </si>
  <si>
    <t>C04504PC210-10M0</t>
  </si>
  <si>
    <t>J10336PC135F-10M0</t>
  </si>
  <si>
    <t>YS2P6X400M5649139</t>
  </si>
  <si>
    <t>YS2P6X400M5649139P360-B6X4</t>
  </si>
  <si>
    <t>EZ2062</t>
  </si>
  <si>
    <t>EZ2062TM-ZT504H</t>
  </si>
  <si>
    <t>YS2P6X400M5648610</t>
  </si>
  <si>
    <t>YS2P6X400M5648610P360-B6X4</t>
  </si>
  <si>
    <t>DBCH0219</t>
  </si>
  <si>
    <t>DBCH0219PC200-10M0</t>
  </si>
  <si>
    <t>J12831PC130F-7/U</t>
  </si>
  <si>
    <t>KE6660</t>
  </si>
  <si>
    <t>KE6660TM-ZE303MH</t>
  </si>
  <si>
    <t>J31495</t>
  </si>
  <si>
    <t>J31495PC400LCSE-8</t>
  </si>
  <si>
    <t>C04557</t>
  </si>
  <si>
    <t>C04557PC210-10M0</t>
  </si>
  <si>
    <t>C91341</t>
  </si>
  <si>
    <t>C91341PC300SE-8M0</t>
  </si>
  <si>
    <t>J31488</t>
  </si>
  <si>
    <t>J31488PC400LCSE-8</t>
  </si>
  <si>
    <t>C04283</t>
  </si>
  <si>
    <t>C04283PC210-10M0</t>
  </si>
  <si>
    <t>DBCH0218</t>
  </si>
  <si>
    <t>DBCH0218PC200-10M0</t>
  </si>
  <si>
    <t>DBCH0220</t>
  </si>
  <si>
    <t>DBCH0220PC200-10M0</t>
  </si>
  <si>
    <t>J19441</t>
  </si>
  <si>
    <t>J19441D85E-SS-2</t>
  </si>
  <si>
    <t>DBCH0217</t>
  </si>
  <si>
    <t>DBCH0217PC200-10M0</t>
  </si>
  <si>
    <t>C04316</t>
  </si>
  <si>
    <t>C04316PC210-10M0</t>
  </si>
  <si>
    <t>DBCH0230</t>
  </si>
  <si>
    <t>DBCH0230PC200-10M0</t>
  </si>
  <si>
    <t>DBCH0216</t>
  </si>
  <si>
    <t>DBCH0216PC200-10M0</t>
  </si>
  <si>
    <t>MFFCWZ30RNK816596</t>
  </si>
  <si>
    <t>MFFCWZ30RNK816596CWE28064R</t>
  </si>
  <si>
    <t>KZ0668</t>
  </si>
  <si>
    <t>KZ0668TM-ZT1005H</t>
  </si>
  <si>
    <t>KZ0669</t>
  </si>
  <si>
    <t>KZ0669TM-ZT1005H</t>
  </si>
  <si>
    <t>DBCH0047</t>
  </si>
  <si>
    <t>DBCH0047PC200-10M0</t>
  </si>
  <si>
    <t>DBCH0074</t>
  </si>
  <si>
    <t>DBCH0074PC200-10M0</t>
  </si>
  <si>
    <t>DBCH0122</t>
  </si>
  <si>
    <t>DBCH0122PC200-10M0</t>
  </si>
  <si>
    <t>J19490</t>
  </si>
  <si>
    <t>J19490D85E-SS-2</t>
  </si>
  <si>
    <t>C04497</t>
  </si>
  <si>
    <t>C04497PC210-10M0</t>
  </si>
  <si>
    <t>100318</t>
  </si>
  <si>
    <t>100318PC500LC-10R</t>
  </si>
  <si>
    <t>DBCH0179</t>
  </si>
  <si>
    <t>DBCH0179PC200-10M0</t>
  </si>
  <si>
    <t>DBCH0180</t>
  </si>
  <si>
    <t>DBCH0180PC200-10M0</t>
  </si>
  <si>
    <t>DBCH0178</t>
  </si>
  <si>
    <t>DBCH0178PC200-10M0</t>
  </si>
  <si>
    <t>J10243PC210-10M0</t>
  </si>
  <si>
    <t>C04284</t>
  </si>
  <si>
    <t>C04284PC210-10M0</t>
  </si>
  <si>
    <t>J19569</t>
  </si>
  <si>
    <t>J19569D85E-SS-2</t>
  </si>
  <si>
    <t>C04314</t>
  </si>
  <si>
    <t>C04314PC210-10M0</t>
  </si>
  <si>
    <t>C04399</t>
  </si>
  <si>
    <t>C04399PC210-10M0</t>
  </si>
  <si>
    <t>DBCH0024</t>
  </si>
  <si>
    <t>DBCH0024PC200-10M0</t>
  </si>
  <si>
    <t>70476</t>
  </si>
  <si>
    <t>70476PC850-8R1</t>
  </si>
  <si>
    <t>33590</t>
  </si>
  <si>
    <t>33590HD785-7</t>
  </si>
  <si>
    <t>33608</t>
  </si>
  <si>
    <t>33608HD785-7</t>
  </si>
  <si>
    <t>33727</t>
  </si>
  <si>
    <t>33727HD785-7</t>
  </si>
  <si>
    <t>DBCH0188</t>
  </si>
  <si>
    <t>DBCH0188PC200-10M0</t>
  </si>
  <si>
    <t>DBCH0279</t>
  </si>
  <si>
    <t>DBCH0279PC200-10M0</t>
  </si>
  <si>
    <t>J10317PC135F-10M0</t>
  </si>
  <si>
    <t>33728</t>
  </si>
  <si>
    <t>33728HD785-7</t>
  </si>
  <si>
    <t>33729</t>
  </si>
  <si>
    <t>33729HD785-7</t>
  </si>
  <si>
    <t>33611</t>
  </si>
  <si>
    <t>33611HD785-7</t>
  </si>
  <si>
    <t>C51303</t>
  </si>
  <si>
    <t>C51303PC200-10M0</t>
  </si>
  <si>
    <t>C51309</t>
  </si>
  <si>
    <t>C51309PC200-10M0</t>
  </si>
  <si>
    <t>J10318PC135F-10M0</t>
  </si>
  <si>
    <t>DBCH0280</t>
  </si>
  <si>
    <t>DBCH0280PC200-10M0</t>
  </si>
  <si>
    <t>DBCH0278</t>
  </si>
  <si>
    <t>DBCH0278PC200-10M0</t>
  </si>
  <si>
    <t>DBCH0307</t>
  </si>
  <si>
    <t>DBCH0307PC200-10M0</t>
  </si>
  <si>
    <t>C50594</t>
  </si>
  <si>
    <t>C50594PC200-10M0</t>
  </si>
  <si>
    <t>C04269</t>
  </si>
  <si>
    <t>C04269PC210-10M0</t>
  </si>
  <si>
    <t>DBCH0314</t>
  </si>
  <si>
    <t>DBCH0314PC200-10M0</t>
  </si>
  <si>
    <t>DBCH0293</t>
  </si>
  <si>
    <t>DBCH0293PC200-10M0</t>
  </si>
  <si>
    <t>88474</t>
  </si>
  <si>
    <t>88474D155A-6</t>
  </si>
  <si>
    <t>33806</t>
  </si>
  <si>
    <t>33806HD785-7</t>
  </si>
  <si>
    <t>33809</t>
  </si>
  <si>
    <t>33809HD785-7</t>
  </si>
  <si>
    <t>33810</t>
  </si>
  <si>
    <t>33810HD785-7</t>
  </si>
  <si>
    <t>33814</t>
  </si>
  <si>
    <t>33814HD785-7</t>
  </si>
  <si>
    <t>33732</t>
  </si>
  <si>
    <t>33732HD785-7</t>
  </si>
  <si>
    <t>C04521</t>
  </si>
  <si>
    <t>C04521PC210-10M0</t>
  </si>
  <si>
    <t>MKLK4X23DKK000341</t>
  </si>
  <si>
    <t>MKLK4X23DKK000341K360IB-4X2</t>
  </si>
  <si>
    <t>C04397</t>
  </si>
  <si>
    <t>C04397PC210-10M0</t>
  </si>
  <si>
    <t>C04280</t>
  </si>
  <si>
    <t>C04280PC210-10M0</t>
  </si>
  <si>
    <t>C04281</t>
  </si>
  <si>
    <t>C04281PC210-10M0</t>
  </si>
  <si>
    <t>J10532</t>
  </si>
  <si>
    <t>J10532PC135F-10M0</t>
  </si>
  <si>
    <t>C04362</t>
  </si>
  <si>
    <t>C04362PC210-10M0</t>
  </si>
  <si>
    <t>J10248PC210-10M0</t>
  </si>
  <si>
    <t>J10521</t>
  </si>
  <si>
    <t>J10521PC135F-10M0</t>
  </si>
  <si>
    <t>J10522</t>
  </si>
  <si>
    <t>J10522PC135F-10M0</t>
  </si>
  <si>
    <t>J10511</t>
  </si>
  <si>
    <t>J10511PC135F-10M0</t>
  </si>
  <si>
    <t>26595</t>
  </si>
  <si>
    <t>26595GD705-5</t>
  </si>
  <si>
    <t>DBCH0204</t>
  </si>
  <si>
    <t>DBCH0204PC200-10M0</t>
  </si>
  <si>
    <t>MKLK4X23DLK000360</t>
  </si>
  <si>
    <t>MKLK4X23DLK000360K360IB-4X2</t>
  </si>
  <si>
    <t>MKLK4X23DLK000351</t>
  </si>
  <si>
    <t>MKLK4X23DLK000351K360IB-4X2</t>
  </si>
  <si>
    <t>C04392</t>
  </si>
  <si>
    <t>C04392PC210-10M0</t>
  </si>
  <si>
    <t>J10512</t>
  </si>
  <si>
    <t>J10512PC135F-10M0</t>
  </si>
  <si>
    <t>C04495</t>
  </si>
  <si>
    <t>C04495PC210-10M0</t>
  </si>
  <si>
    <t>C04508</t>
  </si>
  <si>
    <t>C04508PC210-10M0</t>
  </si>
  <si>
    <t>J10554</t>
  </si>
  <si>
    <t>J10554PC135F-10M0</t>
  </si>
  <si>
    <t>961884301728</t>
  </si>
  <si>
    <t>961884301728BW211D-40</t>
  </si>
  <si>
    <t>10426</t>
  </si>
  <si>
    <t>10426GD755-5R</t>
  </si>
  <si>
    <t>J31490</t>
  </si>
  <si>
    <t>J31490PC400LCSE-8</t>
  </si>
  <si>
    <t>961884301762</t>
  </si>
  <si>
    <t>961884301762BW211D-40</t>
  </si>
  <si>
    <t>961582391126</t>
  </si>
  <si>
    <t>961582391126BW211D-40SL</t>
  </si>
  <si>
    <t>C04503</t>
  </si>
  <si>
    <t>C04503PC210-10M0</t>
  </si>
  <si>
    <t>DBCH0310</t>
  </si>
  <si>
    <t>DBCH0310PC200-10M0</t>
  </si>
  <si>
    <t>J10286GD535-5</t>
  </si>
  <si>
    <t>61981</t>
  </si>
  <si>
    <t>61981D31PX-22</t>
  </si>
  <si>
    <t>J10275GD535-5</t>
  </si>
  <si>
    <t>J19471</t>
  </si>
  <si>
    <t>J19471D85E-SS-2</t>
  </si>
  <si>
    <t>C04516</t>
  </si>
  <si>
    <t>C04516PC210-10M0</t>
  </si>
  <si>
    <t>J19528</t>
  </si>
  <si>
    <t>J19528D85E-SS-2</t>
  </si>
  <si>
    <t>J10533</t>
  </si>
  <si>
    <t>J10533PC135F-10M0</t>
  </si>
  <si>
    <t>C91412</t>
  </si>
  <si>
    <t>C91412PC300SE-8M0</t>
  </si>
  <si>
    <t>J10545</t>
  </si>
  <si>
    <t>J10545PC135F-10M0</t>
  </si>
  <si>
    <t>33780</t>
  </si>
  <si>
    <t>33780HD785-7</t>
  </si>
  <si>
    <t>33779</t>
  </si>
  <si>
    <t>33779HD785-7</t>
  </si>
  <si>
    <t>33778</t>
  </si>
  <si>
    <t>33778HD785-7</t>
  </si>
  <si>
    <t>C04510</t>
  </si>
  <si>
    <t>C04510PC210-10M0</t>
  </si>
  <si>
    <t>C91436</t>
  </si>
  <si>
    <t>C91436PC300SE-8M0</t>
  </si>
  <si>
    <t>DBCH0224</t>
  </si>
  <si>
    <t>DBCH0224PC200-10M0</t>
  </si>
  <si>
    <t>DBCH0200</t>
  </si>
  <si>
    <t>DBCH0200PC200-10M0</t>
  </si>
  <si>
    <t>100289</t>
  </si>
  <si>
    <t>100289PC500LC-10R</t>
  </si>
  <si>
    <t>100305</t>
  </si>
  <si>
    <t>100305PC500LC-10R</t>
  </si>
  <si>
    <t>YS2P6X400N9297153</t>
  </si>
  <si>
    <t>YS2P6X400N9297153P360-B6X4</t>
  </si>
  <si>
    <t>YS2P6X400N9296846</t>
  </si>
  <si>
    <t>YS2P6X400N9296846P360-B6X4</t>
  </si>
  <si>
    <t>YS2P6X400M5648647</t>
  </si>
  <si>
    <t>YS2P6X400M5648647P360-B6X4</t>
  </si>
  <si>
    <t>YS2P6X400N9297141</t>
  </si>
  <si>
    <t>YS2P6X400N9297141P360-B6X4</t>
  </si>
  <si>
    <t>YS2P6X400N9296815</t>
  </si>
  <si>
    <t>YS2P6X400N9296815P360-B6X4</t>
  </si>
  <si>
    <t>YS2P6X400N5650963</t>
  </si>
  <si>
    <t>YS2P6X400N5650963P360-B6X4</t>
  </si>
  <si>
    <t>YS2P6X400N5650612</t>
  </si>
  <si>
    <t>YS2P6X400N5650612P360-B6X4</t>
  </si>
  <si>
    <t>YS2P6X400N5650655</t>
  </si>
  <si>
    <t>YS2P6X400N5650655P360-B6X4</t>
  </si>
  <si>
    <t>DBCH0223</t>
  </si>
  <si>
    <t>DBCH0223PC200-10M0</t>
  </si>
  <si>
    <t>DBCH0207</t>
  </si>
  <si>
    <t>DBCH0207PC200-10M0</t>
  </si>
  <si>
    <t>961884301761</t>
  </si>
  <si>
    <t>961884301761BW211D-40</t>
  </si>
  <si>
    <t>13428</t>
  </si>
  <si>
    <t>13428GD825A-2</t>
  </si>
  <si>
    <t>13424</t>
  </si>
  <si>
    <t>13424GD825A-2</t>
  </si>
  <si>
    <t>DBCH0102</t>
  </si>
  <si>
    <t>DBCH0102PC200-10M0</t>
  </si>
  <si>
    <t>DBCH0106</t>
  </si>
  <si>
    <t>DBCH0106PC200-10M0</t>
  </si>
  <si>
    <t>DBCH0113</t>
  </si>
  <si>
    <t>DBCH0113PC200-10M0</t>
  </si>
  <si>
    <t>26604</t>
  </si>
  <si>
    <t>26604GD705-5</t>
  </si>
  <si>
    <t>J19575</t>
  </si>
  <si>
    <t>J19575D85E-SS-2</t>
  </si>
  <si>
    <t>J19544</t>
  </si>
  <si>
    <t>J19544D85E-SS-2</t>
  </si>
  <si>
    <t>J19578</t>
  </si>
  <si>
    <t>J19578D85E-SS-2</t>
  </si>
  <si>
    <t>J19558</t>
  </si>
  <si>
    <t>J19558D85E-SS-2</t>
  </si>
  <si>
    <t>961884301763</t>
  </si>
  <si>
    <t>961884301763BW211D-40</t>
  </si>
  <si>
    <t>MFFCWM30DNK816870</t>
  </si>
  <si>
    <t>MFFCWM30DNK816870CWE37064R</t>
  </si>
  <si>
    <t>7196</t>
  </si>
  <si>
    <t>7196D85E-SS-2A</t>
  </si>
  <si>
    <t>9007HM400-3R</t>
  </si>
  <si>
    <t>9004</t>
  </si>
  <si>
    <t>9004HM400-3R</t>
  </si>
  <si>
    <t>DBCH0198</t>
  </si>
  <si>
    <t>DBCH0198PC200-10M0</t>
  </si>
  <si>
    <t>DBCH0285</t>
  </si>
  <si>
    <t>DBCH0285PC200-10M0</t>
  </si>
  <si>
    <t>9006</t>
  </si>
  <si>
    <t>9006HM400-3R</t>
  </si>
  <si>
    <t>DBCH0199</t>
  </si>
  <si>
    <t>DBCH0199PC200-10M0</t>
  </si>
  <si>
    <t>9005</t>
  </si>
  <si>
    <t>9005HM400-3R</t>
  </si>
  <si>
    <t>J19512</t>
  </si>
  <si>
    <t>J19512D85E-SS-2</t>
  </si>
  <si>
    <t>DBCH0227</t>
  </si>
  <si>
    <t>DBCH0227PC200-10M0</t>
  </si>
  <si>
    <t>J19566</t>
  </si>
  <si>
    <t>J19566D85E-SS-2</t>
  </si>
  <si>
    <t>MFFCWM30DNK816831</t>
  </si>
  <si>
    <t>MFFCWM30DNK816831CWE37064R</t>
  </si>
  <si>
    <t>MKLK4X23DLK000363</t>
  </si>
  <si>
    <t>MKLK4X23DLK000363K360IB-4X2</t>
  </si>
  <si>
    <t>MFFCWM30DNK816833</t>
  </si>
  <si>
    <t>MFFCWM30DNK816833CWE37064R</t>
  </si>
  <si>
    <t>MFFCWM30DNK816832</t>
  </si>
  <si>
    <t>MFFCWM30DNK816832CWE37064R</t>
  </si>
  <si>
    <t>MFFCWM30DNK816829</t>
  </si>
  <si>
    <t>MFFCWM30DNK816829CWE37064R</t>
  </si>
  <si>
    <t>MFFCWM30DNK816830</t>
  </si>
  <si>
    <t>MFFCWM30DNK816830CWE37064R</t>
  </si>
  <si>
    <t>88530</t>
  </si>
  <si>
    <t>88530D155A-6</t>
  </si>
  <si>
    <t>DBCH0262</t>
  </si>
  <si>
    <t>DBCH0262PC200-10M0</t>
  </si>
  <si>
    <t>J19473</t>
  </si>
  <si>
    <t>J19473D85E-SS-2</t>
  </si>
  <si>
    <t>J10552</t>
  </si>
  <si>
    <t>J10552PC135F-10M0</t>
  </si>
  <si>
    <t>C91404</t>
  </si>
  <si>
    <t>C91404PC300SE-8M0</t>
  </si>
  <si>
    <t>J19434</t>
  </si>
  <si>
    <t>J19434D85E-SS-2</t>
  </si>
  <si>
    <t>J19464</t>
  </si>
  <si>
    <t>J19464D85E-SS-2</t>
  </si>
  <si>
    <t>J10517</t>
  </si>
  <si>
    <t>J10517PC135F-10M0</t>
  </si>
  <si>
    <t>88547</t>
  </si>
  <si>
    <t>88547D155A-6</t>
  </si>
  <si>
    <t>88563</t>
  </si>
  <si>
    <t>88563D155A-6</t>
  </si>
  <si>
    <t>MFFCWZ30GNK815974</t>
  </si>
  <si>
    <t>MFFCWZ30GNK815974CWE28064R</t>
  </si>
  <si>
    <t>MFFCWZ30GNK815973</t>
  </si>
  <si>
    <t>MFFCWZ30GNK815973CWE28064R</t>
  </si>
  <si>
    <t>MFFCWZ30GNK815972</t>
  </si>
  <si>
    <t>MFFCWZ30GNK815972CWE28064R</t>
  </si>
  <si>
    <t>1735</t>
  </si>
  <si>
    <t>1735GD535-5</t>
  </si>
  <si>
    <t>J10273GD535-5</t>
  </si>
  <si>
    <t>J19563</t>
  </si>
  <si>
    <t>J19563D85E-SS-2</t>
  </si>
  <si>
    <t>C04522</t>
  </si>
  <si>
    <t>C04522PC210-10M0</t>
  </si>
  <si>
    <t>C04531</t>
  </si>
  <si>
    <t>C04531PC210-10M0</t>
  </si>
  <si>
    <t>C04525</t>
  </si>
  <si>
    <t>C04525PC210-10M0</t>
  </si>
  <si>
    <t>C04561</t>
  </si>
  <si>
    <t>C04561PC210-10M0</t>
  </si>
  <si>
    <t>65938</t>
  </si>
  <si>
    <t>65938D375A-6R</t>
  </si>
  <si>
    <t>C04558</t>
  </si>
  <si>
    <t>C04558PC210-10M0</t>
  </si>
  <si>
    <t>J30617</t>
  </si>
  <si>
    <t>J30617HD785-7</t>
  </si>
  <si>
    <t>33612</t>
  </si>
  <si>
    <t>33612HD785-7</t>
  </si>
  <si>
    <t>33794</t>
  </si>
  <si>
    <t>33794HD785-7</t>
  </si>
  <si>
    <t>33615</t>
  </si>
  <si>
    <t>33615HD785-7</t>
  </si>
  <si>
    <t>33792</t>
  </si>
  <si>
    <t>33792HD785-7</t>
  </si>
  <si>
    <t>33822</t>
  </si>
  <si>
    <t>33822HD785-7</t>
  </si>
  <si>
    <t>33825</t>
  </si>
  <si>
    <t>33825HD785-7</t>
  </si>
  <si>
    <t>J30618</t>
  </si>
  <si>
    <t>J30618HD785-7</t>
  </si>
  <si>
    <t>YS2P8X400M5614968</t>
  </si>
  <si>
    <t>YS2P8X400M5614968P410-B8X4</t>
  </si>
  <si>
    <t>J19508</t>
  </si>
  <si>
    <t>J19508D85E-SS-2</t>
  </si>
  <si>
    <t>J12750PC130F-7/U</t>
  </si>
  <si>
    <t>J19455</t>
  </si>
  <si>
    <t>J19455D85E-SS-2</t>
  </si>
  <si>
    <t>C04246</t>
  </si>
  <si>
    <t>C04246PC210-10M0</t>
  </si>
  <si>
    <t>DBCH0256</t>
  </si>
  <si>
    <t>DBCH0256PC200-10M0</t>
  </si>
  <si>
    <t>J19598</t>
  </si>
  <si>
    <t>J19598D85E-SS-2</t>
  </si>
  <si>
    <t>YS2P6X400M5648792</t>
  </si>
  <si>
    <t>YS2P6X400M5648792P360-B6X4</t>
  </si>
  <si>
    <t>YS2P6X400M5649244</t>
  </si>
  <si>
    <t>YS2P6X400M5649244P360-B6X4</t>
  </si>
  <si>
    <t>YS2P6X400M5648916</t>
  </si>
  <si>
    <t>YS2P6X400M5648916P360-B6X4</t>
  </si>
  <si>
    <t>YS2P6X400M5649210</t>
  </si>
  <si>
    <t>YS2P6X400M5649210P360-B6X4</t>
  </si>
  <si>
    <t>YS2P6X400M5648692</t>
  </si>
  <si>
    <t>YS2P6X400M5648692P360-B6X4</t>
  </si>
  <si>
    <t>J19513</t>
  </si>
  <si>
    <t>J19513D85E-SS-2</t>
  </si>
  <si>
    <t>C91310</t>
  </si>
  <si>
    <t>C91310PC300SE-8M0</t>
  </si>
  <si>
    <t>J19530</t>
  </si>
  <si>
    <t>J19530D85E-SS-2</t>
  </si>
  <si>
    <t>J10535</t>
  </si>
  <si>
    <t>J10535PC135F-10M0</t>
  </si>
  <si>
    <t>C91367</t>
  </si>
  <si>
    <t>C91367PC300SE-8M0</t>
  </si>
  <si>
    <t>J10237PC210-10M0</t>
  </si>
  <si>
    <t>J10261PC210-10M0</t>
  </si>
  <si>
    <t>C51353</t>
  </si>
  <si>
    <t>C51353PC200-10M0</t>
  </si>
  <si>
    <t>C51355</t>
  </si>
  <si>
    <t>C51355PC200-10M0</t>
  </si>
  <si>
    <t>C04359</t>
  </si>
  <si>
    <t>C04359PC210-10M0</t>
  </si>
  <si>
    <t>J19587</t>
  </si>
  <si>
    <t>J19587D85E-SS-2</t>
  </si>
  <si>
    <t>961884301729</t>
  </si>
  <si>
    <t>961884301729BW211D-40</t>
  </si>
  <si>
    <t>C51354</t>
  </si>
  <si>
    <t>C51354PC200-10M0</t>
  </si>
  <si>
    <t>J31483</t>
  </si>
  <si>
    <t>J31483PC400LCSE-8</t>
  </si>
  <si>
    <t>C91365</t>
  </si>
  <si>
    <t>C91365PC300SE-8M0</t>
  </si>
  <si>
    <t>J19517</t>
  </si>
  <si>
    <t>J19517D85E-SS-2</t>
  </si>
  <si>
    <t>70475</t>
  </si>
  <si>
    <t>70475PC850-8R1</t>
  </si>
  <si>
    <t>65946</t>
  </si>
  <si>
    <t>65946D375A-6R</t>
  </si>
  <si>
    <t>MKLK6X23DMK000408</t>
  </si>
  <si>
    <t>MKLK6X23DMK000408K410IB-6X2</t>
  </si>
  <si>
    <t>MKLK6X23DMK000410</t>
  </si>
  <si>
    <t>MKLK6X23DMK000410K410IB-6X2</t>
  </si>
  <si>
    <t>MKLK6X23DMK000409</t>
  </si>
  <si>
    <t>MKLK6X23DMK000409K410IB-6X2</t>
  </si>
  <si>
    <t>MKLK6X23DMK000407</t>
  </si>
  <si>
    <t>MKLK6X23DMK000407K410IB-6X2</t>
  </si>
  <si>
    <t>J10562</t>
  </si>
  <si>
    <t>J10562PC135F-10M0</t>
  </si>
  <si>
    <t>YS2P8X400N5649952</t>
  </si>
  <si>
    <t>YS2P8X400N5649952P460-B8X4</t>
  </si>
  <si>
    <t>C04244</t>
  </si>
  <si>
    <t>C04244PC210-10M0</t>
  </si>
  <si>
    <t>C04506</t>
  </si>
  <si>
    <t>C04506PC210-10M0</t>
  </si>
  <si>
    <t>DBCH0125</t>
  </si>
  <si>
    <t>DBCH0125PC200-10M0</t>
  </si>
  <si>
    <t>C04500</t>
  </si>
  <si>
    <t>C04500PC210-10M0</t>
  </si>
  <si>
    <t>MFFCWM30DNK817397</t>
  </si>
  <si>
    <t>MFFCWM30DNK817397CWE37064R</t>
  </si>
  <si>
    <t>MFFCWM30DNK817408</t>
  </si>
  <si>
    <t>MFFCWM30DNK817408CWE37064R</t>
  </si>
  <si>
    <t>MFFCWM30DNK817578</t>
  </si>
  <si>
    <t>MFFCWM30DNK817578CWE37064R</t>
  </si>
  <si>
    <t>MFFCWM30DNK817427</t>
  </si>
  <si>
    <t>MFFCWM30DNK817427CWE37064R</t>
  </si>
  <si>
    <t>MFFGWM30CNK817192</t>
  </si>
  <si>
    <t>MFFGWM30CNK817192GWE37064T</t>
  </si>
  <si>
    <t>J31515</t>
  </si>
  <si>
    <t>J31515PC400LCSE-8</t>
  </si>
  <si>
    <t>J10240PC210-10M0</t>
  </si>
  <si>
    <t>10392</t>
  </si>
  <si>
    <t>10392GD755-5R</t>
  </si>
  <si>
    <t>DBCH0098</t>
  </si>
  <si>
    <t>DBCH0098PC200-10M0</t>
  </si>
  <si>
    <t>1748</t>
  </si>
  <si>
    <t>1748GD535-5</t>
  </si>
  <si>
    <t>J10509</t>
  </si>
  <si>
    <t>J10509PC135F-10M0</t>
  </si>
  <si>
    <t>J31512</t>
  </si>
  <si>
    <t>J31512PC400LCSE-8</t>
  </si>
  <si>
    <t>J19522</t>
  </si>
  <si>
    <t>J19522D85E-SS-2</t>
  </si>
  <si>
    <t>DBCH0284</t>
  </si>
  <si>
    <t>DBCH0284PC200-10M0</t>
  </si>
  <si>
    <t>DBCH0260</t>
  </si>
  <si>
    <t>DBCH0260PC200-10M0</t>
  </si>
  <si>
    <t>88475</t>
  </si>
  <si>
    <t>88475D155A-6</t>
  </si>
  <si>
    <t>J19533</t>
  </si>
  <si>
    <t>J19533D85E-SS-2</t>
  </si>
  <si>
    <t>J19481</t>
  </si>
  <si>
    <t>J19481D85E-SS-2</t>
  </si>
  <si>
    <t>J19529</t>
  </si>
  <si>
    <t>J19529D85E-SS-2</t>
  </si>
  <si>
    <t>88473</t>
  </si>
  <si>
    <t>88473D155A-6</t>
  </si>
  <si>
    <t>13420</t>
  </si>
  <si>
    <t>13420GD825A-2</t>
  </si>
  <si>
    <t>J19532</t>
  </si>
  <si>
    <t>J19532D85E-SS-2</t>
  </si>
  <si>
    <t>542008</t>
  </si>
  <si>
    <t>542008GR-500EXL</t>
  </si>
  <si>
    <t>MFFCWM30DNK817407</t>
  </si>
  <si>
    <t>MFFCWM30DNK817407CWE37064R</t>
  </si>
  <si>
    <t>88520</t>
  </si>
  <si>
    <t>88520D155A-6</t>
  </si>
  <si>
    <t>J40140</t>
  </si>
  <si>
    <t>J40140PC300SE-8M0</t>
  </si>
  <si>
    <t>C04496</t>
  </si>
  <si>
    <t>C04496PC210-10M0</t>
  </si>
  <si>
    <t>C04527</t>
  </si>
  <si>
    <t>C04527PC210-10M0</t>
  </si>
  <si>
    <t>961884301745</t>
  </si>
  <si>
    <t>961884301745BW211D-40</t>
  </si>
  <si>
    <t>961884301746</t>
  </si>
  <si>
    <t>961884301746BW211D-40</t>
  </si>
  <si>
    <t>KE7772</t>
  </si>
  <si>
    <t>KE7772TM-ZE304MH</t>
  </si>
  <si>
    <t>C04515</t>
  </si>
  <si>
    <t>C04515PC210-10M0</t>
  </si>
  <si>
    <t>C91410</t>
  </si>
  <si>
    <t>C91410PC300SE-8M0</t>
  </si>
  <si>
    <t>C91343</t>
  </si>
  <si>
    <t>C91343PC300SE-8M0</t>
  </si>
  <si>
    <t>J10073PC2000-8</t>
  </si>
  <si>
    <t>J10074PC2000-8</t>
  </si>
  <si>
    <t>J30611</t>
  </si>
  <si>
    <t>J30611HD785-7</t>
  </si>
  <si>
    <t>J30610</t>
  </si>
  <si>
    <t>J30610HD785-7</t>
  </si>
  <si>
    <t>J30612</t>
  </si>
  <si>
    <t>J30612HD785-7</t>
  </si>
  <si>
    <t>J30613</t>
  </si>
  <si>
    <t>J30613HD785-7</t>
  </si>
  <si>
    <t>J30616</t>
  </si>
  <si>
    <t>J30616HD785-7</t>
  </si>
  <si>
    <t>J30614</t>
  </si>
  <si>
    <t>J30614HD785-7</t>
  </si>
  <si>
    <t>J30615</t>
  </si>
  <si>
    <t>J30615HD785-7</t>
  </si>
  <si>
    <t>65947</t>
  </si>
  <si>
    <t>65947D375A-6R</t>
  </si>
  <si>
    <t>65952</t>
  </si>
  <si>
    <t>65952D375A-6R</t>
  </si>
  <si>
    <t>J19520</t>
  </si>
  <si>
    <t>J19520D85E-SS-2</t>
  </si>
  <si>
    <t>961582391091</t>
  </si>
  <si>
    <t>961582391091BW211D-40SL</t>
  </si>
  <si>
    <t>C04394</t>
  </si>
  <si>
    <t>C04394PC210-10M0</t>
  </si>
  <si>
    <t>J31501</t>
  </si>
  <si>
    <t>J31501PC400LCSE-8</t>
  </si>
  <si>
    <t>MFFCWM30DNK816865</t>
  </si>
  <si>
    <t>MFFCWM30DNK816865CWE37064R</t>
  </si>
  <si>
    <t>MFFCWM30DNK816864</t>
  </si>
  <si>
    <t>MFFCWM30DNK816864CWE37064R</t>
  </si>
  <si>
    <t>MFFCWM30DNK817193</t>
  </si>
  <si>
    <t>MFFCWM30DNK817193CWE37064R</t>
  </si>
  <si>
    <t>MFFCWM30DNK816866</t>
  </si>
  <si>
    <t>MFFCWM30DNK816866CWE37064R</t>
  </si>
  <si>
    <t>MFFCWM30DNK817194</t>
  </si>
  <si>
    <t>MFFCWM30DNK817194CWE37064R</t>
  </si>
  <si>
    <t>MFFCWM30DNK816867</t>
  </si>
  <si>
    <t>MFFCWM30DNK816867CWE37064R</t>
  </si>
  <si>
    <t>MFFCWM30DNK816868</t>
  </si>
  <si>
    <t>MFFCWM30DNK816868CWE37064R</t>
  </si>
  <si>
    <t>MFFCWM30DNK816869</t>
  </si>
  <si>
    <t>MFFCWM30DNK816869CWE37064R</t>
  </si>
  <si>
    <t>DBCH0189</t>
  </si>
  <si>
    <t>DBCH0189PC200-10M0</t>
  </si>
  <si>
    <t>DBCH0115</t>
  </si>
  <si>
    <t>DBCH0115PC200-10M0</t>
  </si>
  <si>
    <t>DBCH0114</t>
  </si>
  <si>
    <t>DBCH0114PC200-10M0</t>
  </si>
  <si>
    <t>DBCH0116</t>
  </si>
  <si>
    <t>DBCH0116PC200-10M0</t>
  </si>
  <si>
    <t>C51335</t>
  </si>
  <si>
    <t>C51335PC200-10M0</t>
  </si>
  <si>
    <t>C51337</t>
  </si>
  <si>
    <t>C51337PC200-10M0</t>
  </si>
  <si>
    <t>J19546</t>
  </si>
  <si>
    <t>J19546D85E-SS-2</t>
  </si>
  <si>
    <t>C51334</t>
  </si>
  <si>
    <t>C51334PC200-10M0</t>
  </si>
  <si>
    <t>C04545</t>
  </si>
  <si>
    <t>C04545PC210-10M0</t>
  </si>
  <si>
    <t>DBCH0072</t>
  </si>
  <si>
    <t>DBCH0072PC200-10M0</t>
  </si>
  <si>
    <t>DBCH0087</t>
  </si>
  <si>
    <t>DBCH0087PC200-10M0</t>
  </si>
  <si>
    <t>J19579</t>
  </si>
  <si>
    <t>J19579D85E-SS-2</t>
  </si>
  <si>
    <t>69671</t>
  </si>
  <si>
    <t>69671WA200-5</t>
  </si>
  <si>
    <t>J31497</t>
  </si>
  <si>
    <t>J31497PC400LCSE-8</t>
  </si>
  <si>
    <t>J19333</t>
  </si>
  <si>
    <t>J19333D85E-SS-2</t>
  </si>
  <si>
    <t>J19407</t>
  </si>
  <si>
    <t>J19407D85E-SS-2</t>
  </si>
  <si>
    <t>J40134</t>
  </si>
  <si>
    <t>J40134PC300SE-8M0</t>
  </si>
  <si>
    <t>MFFCWM30DNK816872</t>
  </si>
  <si>
    <t>MFFCWM30DNK816872CWE37064R</t>
  </si>
  <si>
    <t>MFFCWM30DNK816875</t>
  </si>
  <si>
    <t>MFFCWM30DNK816875CWE37064R</t>
  </si>
  <si>
    <t>MFFCWM30DNK816874</t>
  </si>
  <si>
    <t>MFFCWM30DNK816874CWE37064R</t>
  </si>
  <si>
    <t>MFFCWM30DNK816873</t>
  </si>
  <si>
    <t>MFFCWM30DNK816873CWE37064R</t>
  </si>
  <si>
    <t>C51338</t>
  </si>
  <si>
    <t>C51338PC200-10M0</t>
  </si>
  <si>
    <t>J10543</t>
  </si>
  <si>
    <t>J10543PC135F-10M0</t>
  </si>
  <si>
    <t>J10072PC2000-8</t>
  </si>
  <si>
    <t>J19588</t>
  </si>
  <si>
    <t>J19588D85E-SS-2</t>
  </si>
  <si>
    <t>1755</t>
  </si>
  <si>
    <t>1755GD535-5</t>
  </si>
  <si>
    <t>C04393</t>
  </si>
  <si>
    <t>C04393PC210-10M0</t>
  </si>
  <si>
    <t>J31509</t>
  </si>
  <si>
    <t>J31509PC400LCSE-8</t>
  </si>
  <si>
    <t>100325</t>
  </si>
  <si>
    <t>100325PC500LC-10R</t>
  </si>
  <si>
    <t>C04618</t>
  </si>
  <si>
    <t>C04618PC210-10M0</t>
  </si>
  <si>
    <t>C04616</t>
  </si>
  <si>
    <t>C04616PC210-10M0</t>
  </si>
  <si>
    <t>J10276GD535-5</t>
  </si>
  <si>
    <t>C04117</t>
  </si>
  <si>
    <t>C04117PC210-10M0</t>
  </si>
  <si>
    <t>MFFCWZ30GNK817582</t>
  </si>
  <si>
    <t>MFFCWZ30GNK817582CWE28064R</t>
  </si>
  <si>
    <t>J19556</t>
  </si>
  <si>
    <t>J19556D85E-SS-2</t>
  </si>
  <si>
    <t>C04592</t>
  </si>
  <si>
    <t>C04592PC210-10M0</t>
  </si>
  <si>
    <t>88554</t>
  </si>
  <si>
    <t>88554D155A-6</t>
  </si>
  <si>
    <t>26606</t>
  </si>
  <si>
    <t>26606GD705-5</t>
  </si>
  <si>
    <t>J19268</t>
  </si>
  <si>
    <t>J19268D85E-SS-2</t>
  </si>
  <si>
    <t>C91415</t>
  </si>
  <si>
    <t>C91415PC300SE-8M0</t>
  </si>
  <si>
    <t>C51333</t>
  </si>
  <si>
    <t>C51333PC200-10M0</t>
  </si>
  <si>
    <t>DBCH0271</t>
  </si>
  <si>
    <t>DBCH0271PC200-10M0</t>
  </si>
  <si>
    <t>J19423</t>
  </si>
  <si>
    <t>J19423D85E-SS-2</t>
  </si>
  <si>
    <t>65951</t>
  </si>
  <si>
    <t>65951D375A-6R</t>
  </si>
  <si>
    <t>33793</t>
  </si>
  <si>
    <t>33793HD785-7</t>
  </si>
  <si>
    <t>33790</t>
  </si>
  <si>
    <t>33790HD785-7</t>
  </si>
  <si>
    <t>33815</t>
  </si>
  <si>
    <t>33815HD785-7</t>
  </si>
  <si>
    <t>33795</t>
  </si>
  <si>
    <t>33795HD785-7</t>
  </si>
  <si>
    <t>33619</t>
  </si>
  <si>
    <t>33619HD785-7</t>
  </si>
  <si>
    <t>DBCH0309</t>
  </si>
  <si>
    <t>DBCH0309PC200-10M0</t>
  </si>
  <si>
    <t>J10495</t>
  </si>
  <si>
    <t>J10495PC135F-10M0</t>
  </si>
  <si>
    <t>J10499</t>
  </si>
  <si>
    <t>J10499PC135F-10M0</t>
  </si>
  <si>
    <t>C51191</t>
  </si>
  <si>
    <t>C51191PC200-10M0</t>
  </si>
  <si>
    <t>J19426</t>
  </si>
  <si>
    <t>J19426D85E-SS-2</t>
  </si>
  <si>
    <t>DBCH0232</t>
  </si>
  <si>
    <t>DBCH0232PC200-10M0</t>
  </si>
  <si>
    <t>20871</t>
  </si>
  <si>
    <t>20871PC2000-8</t>
  </si>
  <si>
    <t>KE6113</t>
  </si>
  <si>
    <t>KE6113TM-ZE305MH</t>
  </si>
  <si>
    <t>KE7202</t>
  </si>
  <si>
    <t>KE7202TM-ZE303MH</t>
  </si>
  <si>
    <t>JPCZM30G6NT033973</t>
  </si>
  <si>
    <t>JPCZM30G6NT033973CGE37084R</t>
  </si>
  <si>
    <t>JPCZM30G0NT033984</t>
  </si>
  <si>
    <t>JPCZM30G0NT033984CGE37084R</t>
  </si>
  <si>
    <t>JPCZM30G8NT033988</t>
  </si>
  <si>
    <t>JPCZM30G8NT033988CGE37084R</t>
  </si>
  <si>
    <t>JPCZM30G5NT033978</t>
  </si>
  <si>
    <t>JPCZM30G5NT033978CGE37084R</t>
  </si>
  <si>
    <t>DBCH0214</t>
  </si>
  <si>
    <t>DBCH0214PC200-10M0</t>
  </si>
  <si>
    <t>33765</t>
  </si>
  <si>
    <t>33765HD785-7</t>
  </si>
  <si>
    <t>33769</t>
  </si>
  <si>
    <t>33769HD785-7</t>
  </si>
  <si>
    <t>33735</t>
  </si>
  <si>
    <t>33735HD785-7</t>
  </si>
  <si>
    <t>JPCZM30G0NT033953</t>
  </si>
  <si>
    <t>JPCZM30G0NT033953CGE37084R</t>
  </si>
  <si>
    <t>MKLK6X23DMK000403</t>
  </si>
  <si>
    <t>MKLK6X23DMK000403K410IB-6X2</t>
  </si>
  <si>
    <t>DBCH0258</t>
  </si>
  <si>
    <t>DBCH0258PC200-10M0</t>
  </si>
  <si>
    <t>961582391151</t>
  </si>
  <si>
    <t>961582391151BW211D-40SL</t>
  </si>
  <si>
    <t>J10572</t>
  </si>
  <si>
    <t>J10572PC135F-10M0</t>
  </si>
  <si>
    <t>J10573</t>
  </si>
  <si>
    <t>J10573PC135F-10M0</t>
  </si>
  <si>
    <t>J10574</t>
  </si>
  <si>
    <t>J10574PC135F-10M0</t>
  </si>
  <si>
    <t>DBCH0265</t>
  </si>
  <si>
    <t>DBCH0265PC200-10M0</t>
  </si>
  <si>
    <t>65936</t>
  </si>
  <si>
    <t>65936D375A-6R</t>
  </si>
  <si>
    <t>13425</t>
  </si>
  <si>
    <t>13425GD825A-2</t>
  </si>
  <si>
    <t>65960</t>
  </si>
  <si>
    <t>65960D375A-6R</t>
  </si>
  <si>
    <t>DBCH0274</t>
  </si>
  <si>
    <t>DBCH0274PC200-10M0</t>
  </si>
  <si>
    <t>J19573</t>
  </si>
  <si>
    <t>J19573D85E-SS-2</t>
  </si>
  <si>
    <t>J19574</t>
  </si>
  <si>
    <t>J19574D85E-SS-2</t>
  </si>
  <si>
    <t>13429</t>
  </si>
  <si>
    <t>13429GD825A-2</t>
  </si>
  <si>
    <t>542082</t>
  </si>
  <si>
    <t>542082GR-500EXL</t>
  </si>
  <si>
    <t>DBCH0252</t>
  </si>
  <si>
    <t>DBCH0252PC200-10M0</t>
  </si>
  <si>
    <t>J12747PC130F-7/U</t>
  </si>
  <si>
    <t>88549</t>
  </si>
  <si>
    <t>88549D155A-6</t>
  </si>
  <si>
    <t>C91448</t>
  </si>
  <si>
    <t>C91448PC300SE-8M0</t>
  </si>
  <si>
    <t>88546</t>
  </si>
  <si>
    <t>88546D155A-6</t>
  </si>
  <si>
    <t>C51340</t>
  </si>
  <si>
    <t>C51340PC200-10M0</t>
  </si>
  <si>
    <t>961582391133</t>
  </si>
  <si>
    <t>961582391133BW211D-40SL</t>
  </si>
  <si>
    <t>C51364</t>
  </si>
  <si>
    <t>C51364PC200-10M0</t>
  </si>
  <si>
    <t>J10595</t>
  </si>
  <si>
    <t>J10595PC135F-10M0</t>
  </si>
  <si>
    <t>961582391150</t>
  </si>
  <si>
    <t>961582391150BW211D-40SL</t>
  </si>
  <si>
    <t>33775</t>
  </si>
  <si>
    <t>33775HD785-7</t>
  </si>
  <si>
    <t>C51275</t>
  </si>
  <si>
    <t>C51275PC200-10M0</t>
  </si>
  <si>
    <t>33609</t>
  </si>
  <si>
    <t>33609HD785-7</t>
  </si>
  <si>
    <t>33773</t>
  </si>
  <si>
    <t>33773HD785-7</t>
  </si>
  <si>
    <t>33805</t>
  </si>
  <si>
    <t>33805HD785-7</t>
  </si>
  <si>
    <t>20884</t>
  </si>
  <si>
    <t>20884PC2000-8</t>
  </si>
  <si>
    <t>C91453</t>
  </si>
  <si>
    <t>C91453PC300SE-8M0</t>
  </si>
  <si>
    <t>100345</t>
  </si>
  <si>
    <t>100345PC500LC-10R</t>
  </si>
  <si>
    <t>C51299</t>
  </si>
  <si>
    <t>C51299PC200-10M0</t>
  </si>
  <si>
    <t>C91456</t>
  </si>
  <si>
    <t>C91456PC300SE-8M0</t>
  </si>
  <si>
    <t>J10526</t>
  </si>
  <si>
    <t>J10526PC135F-10M0</t>
  </si>
  <si>
    <t>10448</t>
  </si>
  <si>
    <t>10448GD755-5R</t>
  </si>
  <si>
    <t>J10528</t>
  </si>
  <si>
    <t>J10528PC135F-10M0</t>
  </si>
  <si>
    <t>9011HM400-3R</t>
  </si>
  <si>
    <t>9009</t>
  </si>
  <si>
    <t>9009HM400-3R</t>
  </si>
  <si>
    <t>9010</t>
  </si>
  <si>
    <t>9010HM400-3R</t>
  </si>
  <si>
    <t>C91447</t>
  </si>
  <si>
    <t>C91447PC300SE-8M0</t>
  </si>
  <si>
    <t>9037</t>
  </si>
  <si>
    <t>9037HM400-3R</t>
  </si>
  <si>
    <t>9038</t>
  </si>
  <si>
    <t>9038HM400-3R</t>
  </si>
  <si>
    <t>9025</t>
  </si>
  <si>
    <t>9025HM400-3R</t>
  </si>
  <si>
    <t>1756</t>
  </si>
  <si>
    <t>1756GD535-5</t>
  </si>
  <si>
    <t>9039</t>
  </si>
  <si>
    <t>9039HM400-3R</t>
  </si>
  <si>
    <t>J10527</t>
  </si>
  <si>
    <t>J10527PC135F-10M0</t>
  </si>
  <si>
    <t>100324</t>
  </si>
  <si>
    <t>100324PC500LC-10R</t>
  </si>
  <si>
    <t>100322</t>
  </si>
  <si>
    <t>100322PC500LC-10R</t>
  </si>
  <si>
    <t>33623</t>
  </si>
  <si>
    <t>33623HD785-7</t>
  </si>
  <si>
    <t>DBCH0264</t>
  </si>
  <si>
    <t>DBCH0264PC200-10M0</t>
  </si>
  <si>
    <t>J10529</t>
  </si>
  <si>
    <t>J10529PC135F-10M0</t>
  </si>
  <si>
    <t>33799</t>
  </si>
  <si>
    <t>33799HD785-7</t>
  </si>
  <si>
    <t>33798</t>
  </si>
  <si>
    <t>33798HD785-7</t>
  </si>
  <si>
    <t>33800</t>
  </si>
  <si>
    <t>33800HD785-7</t>
  </si>
  <si>
    <t>33713</t>
  </si>
  <si>
    <t>33713HD785-7</t>
  </si>
  <si>
    <t>C51336</t>
  </si>
  <si>
    <t>C51336PC200-10M0</t>
  </si>
  <si>
    <t>DBCH0294</t>
  </si>
  <si>
    <t>DBCH0294PC200-10M0</t>
  </si>
  <si>
    <t>961582391149</t>
  </si>
  <si>
    <t>961582391149BW211D-40SL</t>
  </si>
  <si>
    <t>C91334</t>
  </si>
  <si>
    <t>C91334PC300SE-8M0</t>
  </si>
  <si>
    <t>33715</t>
  </si>
  <si>
    <t>33715HD785-7</t>
  </si>
  <si>
    <t>33620</t>
  </si>
  <si>
    <t>33620HD785-7</t>
  </si>
  <si>
    <t>DBCH0211</t>
  </si>
  <si>
    <t>DBCH0211PC200-10M0</t>
  </si>
  <si>
    <t>DBCH0268</t>
  </si>
  <si>
    <t>DBCH0268PC200-10M0</t>
  </si>
  <si>
    <t>C91458</t>
  </si>
  <si>
    <t>C91458PC300SE-8M0</t>
  </si>
  <si>
    <t>J10295GD535-5</t>
  </si>
  <si>
    <t>961582391154</t>
  </si>
  <si>
    <t>961582391154BW211D-40SL</t>
  </si>
  <si>
    <t>J19444</t>
  </si>
  <si>
    <t>J19444D85E-SS-2</t>
  </si>
  <si>
    <t>J10555</t>
  </si>
  <si>
    <t>J10555PC135F-10M0</t>
  </si>
  <si>
    <t>J10564</t>
  </si>
  <si>
    <t>J10564PC135F-10M0</t>
  </si>
  <si>
    <t>J10563</t>
  </si>
  <si>
    <t>J10563PC135F-10M0</t>
  </si>
  <si>
    <t>J10275PC210-10M0</t>
  </si>
  <si>
    <t>J10565</t>
  </si>
  <si>
    <t>J10565PC135F-10M0</t>
  </si>
  <si>
    <t>DBCH0312</t>
  </si>
  <si>
    <t>DBCH0312PC200-10M0</t>
  </si>
  <si>
    <t>961582391146</t>
  </si>
  <si>
    <t>961582391146BW211D-40SL</t>
  </si>
  <si>
    <t>961582391164</t>
  </si>
  <si>
    <t>961582391164BW211D-40SL</t>
  </si>
  <si>
    <t>961582391147</t>
  </si>
  <si>
    <t>961582391147BW211D-40SL</t>
  </si>
  <si>
    <t>J10608</t>
  </si>
  <si>
    <t>J10608PC135F-10M0</t>
  </si>
  <si>
    <t>MFFCWM30DNK817695</t>
  </si>
  <si>
    <t>MFFCWM30DNK817695CWE37064R</t>
  </si>
  <si>
    <t>MFFCWM30DNK817697</t>
  </si>
  <si>
    <t>MFFCWM30DNK817697CWE37064R</t>
  </si>
  <si>
    <t>MFFCWM30DNK817692</t>
  </si>
  <si>
    <t>MFFCWM30DNK817692CWE37064R</t>
  </si>
  <si>
    <t>MFFCWM30DNK817694</t>
  </si>
  <si>
    <t>MFFCWM30DNK817694CWE37064R</t>
  </si>
  <si>
    <t>MFFCWM30DNK817693</t>
  </si>
  <si>
    <t>MFFCWM30DNK817693CWE37064R</t>
  </si>
  <si>
    <t>YS2P6X400N5654189</t>
  </si>
  <si>
    <t>YS2P6X400N5654189P360-B6X4</t>
  </si>
  <si>
    <t>YS2P6X400N9299403</t>
  </si>
  <si>
    <t>YS2P6X400N9299403P360-B6X4</t>
  </si>
  <si>
    <t>MFFCWZ30GMK815778</t>
  </si>
  <si>
    <t>MFFCWZ30GMK815778CWE28064R</t>
  </si>
  <si>
    <t>J19499</t>
  </si>
  <si>
    <t>J19499D85E-SS-2</t>
  </si>
  <si>
    <t>J10561</t>
  </si>
  <si>
    <t>J10561PC135F-10M0</t>
  </si>
  <si>
    <t>J10566</t>
  </si>
  <si>
    <t>J10566PC135F-10M0</t>
  </si>
  <si>
    <t>J10586</t>
  </si>
  <si>
    <t>J10586PC135F-10M0</t>
  </si>
  <si>
    <t>J31518</t>
  </si>
  <si>
    <t>J31518PC400LCSE-8</t>
  </si>
  <si>
    <t>DBCH0014</t>
  </si>
  <si>
    <t>DBCH0014PC200-10M0</t>
  </si>
  <si>
    <t>J10578</t>
  </si>
  <si>
    <t>J10578PC135F-10M0</t>
  </si>
  <si>
    <t>J10577</t>
  </si>
  <si>
    <t>J10577PC135F-10M0</t>
  </si>
  <si>
    <t>J10569</t>
  </si>
  <si>
    <t>J10569PC135F-10M0</t>
  </si>
  <si>
    <t>J10271PC210-10M0</t>
  </si>
  <si>
    <t>9041</t>
  </si>
  <si>
    <t>9041HM400-3R</t>
  </si>
  <si>
    <t>J10568</t>
  </si>
  <si>
    <t>J10568PC135F-10M0</t>
  </si>
  <si>
    <t>DBCH0351</t>
  </si>
  <si>
    <t>DBCH0351PC200-10M0</t>
  </si>
  <si>
    <t>J31524</t>
  </si>
  <si>
    <t>J31524PC400LCSE-8</t>
  </si>
  <si>
    <t>9040</t>
  </si>
  <si>
    <t>9040HM400-3R</t>
  </si>
  <si>
    <t>7213</t>
  </si>
  <si>
    <t>7213D85E-SS-2A</t>
  </si>
  <si>
    <t>J10570</t>
  </si>
  <si>
    <t>J10570PC135F-10M0</t>
  </si>
  <si>
    <t>C04695</t>
  </si>
  <si>
    <t>C04695PC210-10M0</t>
  </si>
  <si>
    <t>C04507</t>
  </si>
  <si>
    <t>C04507PC210-10M0</t>
  </si>
  <si>
    <t>C51342</t>
  </si>
  <si>
    <t>C51342PC200-10M0</t>
  </si>
  <si>
    <t>MFFCWM30DNK817409</t>
  </si>
  <si>
    <t>MFFCWM30DNK817409CWE37064R</t>
  </si>
  <si>
    <t>MFFCWM30DNK817689</t>
  </si>
  <si>
    <t>MFFCWM30DNK817689CWE37064R</t>
  </si>
  <si>
    <t>MFFCWM30DNK817688</t>
  </si>
  <si>
    <t>MFFCWM30DNK817688CWE37064R</t>
  </si>
  <si>
    <t>MFFCWM30DNK817690</t>
  </si>
  <si>
    <t>MFFCWM30DNK817690CWE37064R</t>
  </si>
  <si>
    <t>MFFCWM30DNK817691</t>
  </si>
  <si>
    <t>MFFCWM30DNK817691CWE37064R</t>
  </si>
  <si>
    <t>J19454</t>
  </si>
  <si>
    <t>J19454D85E-SS-2</t>
  </si>
  <si>
    <t>961582391144</t>
  </si>
  <si>
    <t>961582391144BW211D-40SL</t>
  </si>
  <si>
    <t>J31522</t>
  </si>
  <si>
    <t>J31522PC400LCSE-8</t>
  </si>
  <si>
    <t>DBCH0069</t>
  </si>
  <si>
    <t>DBCH0069PC200-10M0</t>
  </si>
  <si>
    <t>J10598PC135F-10M0</t>
  </si>
  <si>
    <t>CGE37084R/U</t>
  </si>
  <si>
    <t>JPCZM30G6MT031770</t>
  </si>
  <si>
    <t>JPCZM30G6MT031770CGE37084R/U</t>
  </si>
  <si>
    <t>JPCZM30G5MT031758</t>
  </si>
  <si>
    <t>JPCZM30G5MT031758CGE37084R/U</t>
  </si>
  <si>
    <t>J10581</t>
  </si>
  <si>
    <t>J10581PC135F-10M0</t>
  </si>
  <si>
    <t>JPCZM30G4MT031766</t>
  </si>
  <si>
    <t>JPCZM30G4MT031766CGE37084R/U</t>
  </si>
  <si>
    <t>DBCH0042</t>
  </si>
  <si>
    <t>DBCH0042PC200-10M0</t>
  </si>
  <si>
    <t>C04396</t>
  </si>
  <si>
    <t>C04396PC210-10M0</t>
  </si>
  <si>
    <t>C04505</t>
  </si>
  <si>
    <t>C04505PC210-10M0</t>
  </si>
  <si>
    <t>C04512</t>
  </si>
  <si>
    <t>C04512PC210-10M0</t>
  </si>
  <si>
    <t>DBCH0023</t>
  </si>
  <si>
    <t>DBCH0023PC200-10M0</t>
  </si>
  <si>
    <t>J10582</t>
  </si>
  <si>
    <t>J10582PC135F-10M0</t>
  </si>
  <si>
    <t>J10593</t>
  </si>
  <si>
    <t>J10593PC135F-10M0</t>
  </si>
  <si>
    <t>542011</t>
  </si>
  <si>
    <t>542011GR-500EXL</t>
  </si>
  <si>
    <t>C51341</t>
  </si>
  <si>
    <t>C51341PC200-10M0</t>
  </si>
  <si>
    <t>C51298</t>
  </si>
  <si>
    <t>C51298PC200-10M0</t>
  </si>
  <si>
    <t>J10270PC210-10M0</t>
  </si>
  <si>
    <t>J31505</t>
  </si>
  <si>
    <t>J31505PC400LCSE-8</t>
  </si>
  <si>
    <t>DBCH0306</t>
  </si>
  <si>
    <t>DBCH0306PC200-10M0</t>
  </si>
  <si>
    <t>J31502</t>
  </si>
  <si>
    <t>J31502PC400LCSE-8</t>
  </si>
  <si>
    <t>68313</t>
  </si>
  <si>
    <t>68313WA380-6</t>
  </si>
  <si>
    <t>33788</t>
  </si>
  <si>
    <t>33788HD785-7</t>
  </si>
  <si>
    <t>J31491</t>
  </si>
  <si>
    <t>J31491PC400LCSE-8</t>
  </si>
  <si>
    <t>C04787</t>
  </si>
  <si>
    <t>C04787PC210-10M0</t>
  </si>
  <si>
    <t>J19623</t>
  </si>
  <si>
    <t>J19623D85E-SS-2</t>
  </si>
  <si>
    <t>J19421</t>
  </si>
  <si>
    <t>J19421D85E-SS-2</t>
  </si>
  <si>
    <t>C04674</t>
  </si>
  <si>
    <t>C04674PC210-10M0</t>
  </si>
  <si>
    <t>DBCH0246</t>
  </si>
  <si>
    <t>DBCH0246PC200-10M0</t>
  </si>
  <si>
    <t>J19648</t>
  </si>
  <si>
    <t>J19648D85E-SS-2</t>
  </si>
  <si>
    <t>9042</t>
  </si>
  <si>
    <t>9042HM400-3R</t>
  </si>
  <si>
    <t>J19646</t>
  </si>
  <si>
    <t>J19646D85E-SS-2</t>
  </si>
  <si>
    <t>33774</t>
  </si>
  <si>
    <t>33774HD785-7</t>
  </si>
  <si>
    <t>9023</t>
  </si>
  <si>
    <t>9023HM400-3R</t>
  </si>
  <si>
    <t>9024</t>
  </si>
  <si>
    <t>9024HM400-3R</t>
  </si>
  <si>
    <t>33797</t>
  </si>
  <si>
    <t>33797HD785-7</t>
  </si>
  <si>
    <t>J10537</t>
  </si>
  <si>
    <t>J10537PC135F-10M0</t>
  </si>
  <si>
    <t>J10539</t>
  </si>
  <si>
    <t>J10539PC135F-10M0</t>
  </si>
  <si>
    <t>70471</t>
  </si>
  <si>
    <t>70471PC850-8R1</t>
  </si>
  <si>
    <t>J10594</t>
  </si>
  <si>
    <t>J10594PC135F-10M0</t>
  </si>
  <si>
    <t>33768</t>
  </si>
  <si>
    <t>33768HD785-7</t>
  </si>
  <si>
    <t>DBCH0292</t>
  </si>
  <si>
    <t>DBCH0292PC200-10M0</t>
  </si>
  <si>
    <t>C51291</t>
  </si>
  <si>
    <t>C51291PC200-10M0</t>
  </si>
  <si>
    <t>33604</t>
  </si>
  <si>
    <t>33604HD785-7</t>
  </si>
  <si>
    <t>33746</t>
  </si>
  <si>
    <t>33746HD785-7</t>
  </si>
  <si>
    <t>J19540</t>
  </si>
  <si>
    <t>J19540D85E-SS-2</t>
  </si>
  <si>
    <t>33754</t>
  </si>
  <si>
    <t>33754HD785-7</t>
  </si>
  <si>
    <t>C51318</t>
  </si>
  <si>
    <t>C51318PC200-10M0</t>
  </si>
  <si>
    <t>MFFCWZ30GMK815779</t>
  </si>
  <si>
    <t>MFFCWZ30GMK815779CWE28064R</t>
  </si>
  <si>
    <t>MFFCWZ30GMK815781</t>
  </si>
  <si>
    <t>MFFCWZ30GMK815781CWE28064R</t>
  </si>
  <si>
    <t>MFFCWZ30GMK815782</t>
  </si>
  <si>
    <t>MFFCWZ30GMK815782CWE28064R</t>
  </si>
  <si>
    <t>MFFCWZ30GMK815780</t>
  </si>
  <si>
    <t>MFFCWZ30GMK815780CWE28064R</t>
  </si>
  <si>
    <t>33738</t>
  </si>
  <si>
    <t>33738HD785-7</t>
  </si>
  <si>
    <t>DBCH0315</t>
  </si>
  <si>
    <t>DBCH0315PC200-10M0</t>
  </si>
  <si>
    <t>J19523</t>
  </si>
  <si>
    <t>J19523D85E-SS-2</t>
  </si>
  <si>
    <t>961582391145</t>
  </si>
  <si>
    <t>961582391145BW211D-40SL</t>
  </si>
  <si>
    <t>1752</t>
  </si>
  <si>
    <t>1752GD535-5</t>
  </si>
  <si>
    <t>961582391152</t>
  </si>
  <si>
    <t>961582391152BW211D-40SL</t>
  </si>
  <si>
    <t>33770</t>
  </si>
  <si>
    <t>33770HD785-7</t>
  </si>
  <si>
    <t>DBCH0302</t>
  </si>
  <si>
    <t>DBCH0302PC200-10M0</t>
  </si>
  <si>
    <t>DBCH0298</t>
  </si>
  <si>
    <t>DBCH0298PC200-10M0</t>
  </si>
  <si>
    <t>961582391134</t>
  </si>
  <si>
    <t>961582391134BW211D-40SL</t>
  </si>
  <si>
    <t>J19461</t>
  </si>
  <si>
    <t>J19461D85E-SS-2</t>
  </si>
  <si>
    <t>J10571</t>
  </si>
  <si>
    <t>J10571PC135F-10M0</t>
  </si>
  <si>
    <t>J10579</t>
  </si>
  <si>
    <t>J10579PC135F-10M0</t>
  </si>
  <si>
    <t>J10580</t>
  </si>
  <si>
    <t>J10580PC135F-10M0</t>
  </si>
  <si>
    <t>C91400</t>
  </si>
  <si>
    <t>C91400PC300SE-8M0</t>
  </si>
  <si>
    <t>J19570</t>
  </si>
  <si>
    <t>J19570D85E-SS-2</t>
  </si>
  <si>
    <t>C04391</t>
  </si>
  <si>
    <t>C04391PC210-10M0</t>
  </si>
  <si>
    <t>J19476</t>
  </si>
  <si>
    <t>J19476D85E-SS-2</t>
  </si>
  <si>
    <t>J19541</t>
  </si>
  <si>
    <t>J19541D85E-SS-2</t>
  </si>
  <si>
    <t>1769</t>
  </si>
  <si>
    <t>1769GD535-5</t>
  </si>
  <si>
    <t>36221</t>
  </si>
  <si>
    <t>36221PC1250SP-8</t>
  </si>
  <si>
    <t>DBCH0305</t>
  </si>
  <si>
    <t>DBCH0305PC200-10M0</t>
  </si>
  <si>
    <t>J19509</t>
  </si>
  <si>
    <t>J19509D85E-SS-2</t>
  </si>
  <si>
    <t>C04526</t>
  </si>
  <si>
    <t>C04526PC210-10M0</t>
  </si>
  <si>
    <t>13421</t>
  </si>
  <si>
    <t>13421GD825A-2</t>
  </si>
  <si>
    <t>J31486</t>
  </si>
  <si>
    <t>J31486PC400LCSE-8</t>
  </si>
  <si>
    <t>C04402</t>
  </si>
  <si>
    <t>C04402PC210-10M0</t>
  </si>
  <si>
    <t>C51343</t>
  </si>
  <si>
    <t>C51343PC200-10M0</t>
  </si>
  <si>
    <t>88506</t>
  </si>
  <si>
    <t>88506D155A-6</t>
  </si>
  <si>
    <t>J10259PC210-10M0</t>
  </si>
  <si>
    <t>C51362</t>
  </si>
  <si>
    <t>C51362PC200-10M0</t>
  </si>
  <si>
    <t>C51361</t>
  </si>
  <si>
    <t>C51361PC200-10M0</t>
  </si>
  <si>
    <t>65921D375A-6R</t>
  </si>
  <si>
    <t>65923D375A-6R</t>
  </si>
  <si>
    <t>C90928</t>
  </si>
  <si>
    <t>C90928PC300SE-8M0/U</t>
  </si>
  <si>
    <t>C51356PC200-10M0</t>
  </si>
  <si>
    <t>C51357</t>
  </si>
  <si>
    <t>C51357PC200-10M0</t>
  </si>
  <si>
    <t>DBCH0221</t>
  </si>
  <si>
    <t>DBCH0221PC200-10M0</t>
  </si>
  <si>
    <t>961582391140</t>
  </si>
  <si>
    <t>961582391140BW211D-40SL</t>
  </si>
  <si>
    <t>C51369</t>
  </si>
  <si>
    <t>C51369PC200-10M0</t>
  </si>
  <si>
    <t>1765</t>
  </si>
  <si>
    <t>1765GD535-5</t>
  </si>
  <si>
    <t>J10538</t>
  </si>
  <si>
    <t>J10538PC135F-10M0</t>
  </si>
  <si>
    <t>C91449</t>
  </si>
  <si>
    <t>C91449PC300SE-8M0</t>
  </si>
  <si>
    <t>J10260PC210-10M0</t>
  </si>
  <si>
    <t>C04315</t>
  </si>
  <si>
    <t>C04315PC210-10M0</t>
  </si>
  <si>
    <t>DBCH0176</t>
  </si>
  <si>
    <t>DBCH0176PC200-10M0</t>
  </si>
  <si>
    <t>J10289GD535-5</t>
  </si>
  <si>
    <t>DBCH0272</t>
  </si>
  <si>
    <t>DBCH0272PC200-10M0</t>
  </si>
  <si>
    <t>C04630</t>
  </si>
  <si>
    <t>C04630PC210-10M0</t>
  </si>
  <si>
    <t>C51366</t>
  </si>
  <si>
    <t>C51366PC200-10M0</t>
  </si>
  <si>
    <t>C51367</t>
  </si>
  <si>
    <t>C51367PC200-10M0</t>
  </si>
  <si>
    <t>J10284GD535-5</t>
  </si>
  <si>
    <t>J19612</t>
  </si>
  <si>
    <t>J19612D85E-SS-2</t>
  </si>
  <si>
    <t>J19472</t>
  </si>
  <si>
    <t>J19472D85E-SS-2</t>
  </si>
  <si>
    <t>J19613</t>
  </si>
  <si>
    <t>J19613D85E-SS-2</t>
  </si>
  <si>
    <t>J19618</t>
  </si>
  <si>
    <t>J19618D85E-SS-2</t>
  </si>
  <si>
    <t>J19614</t>
  </si>
  <si>
    <t>J19614D85E-SS-2</t>
  </si>
  <si>
    <t>J19501</t>
  </si>
  <si>
    <t>J19501D85E-SS-2</t>
  </si>
  <si>
    <t>61983</t>
  </si>
  <si>
    <t>61983D31PX-22</t>
  </si>
  <si>
    <t>C04620</t>
  </si>
  <si>
    <t>C04620PC210-10M0</t>
  </si>
  <si>
    <t>J10575</t>
  </si>
  <si>
    <t>J10575PC135F-10M0</t>
  </si>
  <si>
    <t>J10256PC210-10M0</t>
  </si>
  <si>
    <t>J19606</t>
  </si>
  <si>
    <t>J19606D85E-SS-2</t>
  </si>
  <si>
    <t>DBCH0071</t>
  </si>
  <si>
    <t>DBCH0071PC200-10M0</t>
  </si>
  <si>
    <t>MFFCWM30DNK817364</t>
  </si>
  <si>
    <t>MFFCWM30DNK817364CWE37064R</t>
  </si>
  <si>
    <t>MFFCWM30DNK817366</t>
  </si>
  <si>
    <t>MFFCWM30DNK817366CWE37064R</t>
  </si>
  <si>
    <t>MFFCWM30DNK817365</t>
  </si>
  <si>
    <t>MFFCWM30DNK817365CWE37064R</t>
  </si>
  <si>
    <t>MFFCWM30DNK816877</t>
  </si>
  <si>
    <t>MFFCWM30DNK816877CWE37064R</t>
  </si>
  <si>
    <t>MFFCWM30DNK816878</t>
  </si>
  <si>
    <t>MFFCWM30DNK816878CWE37064R</t>
  </si>
  <si>
    <t>MFFCWM30DNK816879</t>
  </si>
  <si>
    <t>MFFCWM30DNK816879CWE37064R</t>
  </si>
  <si>
    <t>MFFCWM30DNK817286</t>
  </si>
  <si>
    <t>MFFCWM30DNK817286CWE37064R</t>
  </si>
  <si>
    <t>MFFCWM30DNK817285</t>
  </si>
  <si>
    <t>MFFCWM30DNK817285CWE37064R</t>
  </si>
  <si>
    <t>J10610</t>
  </si>
  <si>
    <t>J10610PC135F-10M0</t>
  </si>
  <si>
    <t>J19550</t>
  </si>
  <si>
    <t>J19550D85E-SS-2</t>
  </si>
  <si>
    <t>KE7203</t>
  </si>
  <si>
    <t>KE7203TM-ZE303MH</t>
  </si>
  <si>
    <t>DBCH0186</t>
  </si>
  <si>
    <t>DBCH0186PC200-10M0</t>
  </si>
  <si>
    <t>DBCH0286</t>
  </si>
  <si>
    <t>DBCH0286PC200-10M0</t>
  </si>
  <si>
    <t>J31485</t>
  </si>
  <si>
    <t>J31485PC400LCSE-8</t>
  </si>
  <si>
    <t>J31511</t>
  </si>
  <si>
    <t>J31511PC400LCSE-8</t>
  </si>
  <si>
    <t>65959</t>
  </si>
  <si>
    <t>65959D375A-6R</t>
  </si>
  <si>
    <t>36230</t>
  </si>
  <si>
    <t>36230PC1250SP-8</t>
  </si>
  <si>
    <t>C51363</t>
  </si>
  <si>
    <t>C51363PC200-10M0</t>
  </si>
  <si>
    <t>KZ1008</t>
  </si>
  <si>
    <t>KZ1008TM-ZT1005H</t>
  </si>
  <si>
    <t>J19642</t>
  </si>
  <si>
    <t>J19642D85E-SS-2</t>
  </si>
  <si>
    <t>C04716</t>
  </si>
  <si>
    <t>C04716PC210-10M0</t>
  </si>
  <si>
    <t>C04678</t>
  </si>
  <si>
    <t>C04678PC210-10M0</t>
  </si>
  <si>
    <t>DBCH0241</t>
  </si>
  <si>
    <t>DBCH0241PC200-10M0</t>
  </si>
  <si>
    <t>RA1158</t>
  </si>
  <si>
    <t>RA1158GR-1000EX-4</t>
  </si>
  <si>
    <t>RA1159</t>
  </si>
  <si>
    <t>RA1159GR-800EX</t>
  </si>
  <si>
    <t>DBCH0242</t>
  </si>
  <si>
    <t>DBCH0242PC200-10M0</t>
  </si>
  <si>
    <t>MFFCWZ30GMK815774</t>
  </si>
  <si>
    <t>MFFCWZ30GMK815774CWE28064R</t>
  </si>
  <si>
    <t>J10245PC210-10M0</t>
  </si>
  <si>
    <t>DBCH0282</t>
  </si>
  <si>
    <t>DBCH0282PC200-10M0</t>
  </si>
  <si>
    <t>13426</t>
  </si>
  <si>
    <t>13426GD825A-2</t>
  </si>
  <si>
    <t>JPCZM30G8NT032808</t>
  </si>
  <si>
    <t>JPCZM30G8NT032808CGE37084R</t>
  </si>
  <si>
    <t>MFFCWZ30GNK816569</t>
  </si>
  <si>
    <t>MFFCWZ30GNK816569CWE28064R</t>
  </si>
  <si>
    <t>MFFCWZ30GNK816458</t>
  </si>
  <si>
    <t>MFFCWZ30GNK816458CWE28064R</t>
  </si>
  <si>
    <t>MFFCWZ30GNK816463</t>
  </si>
  <si>
    <t>MFFCWZ30GNK816463CWE28064R</t>
  </si>
  <si>
    <t>C91441</t>
  </si>
  <si>
    <t>C91441PC300SE-8M0</t>
  </si>
  <si>
    <t>J10281GD535-5</t>
  </si>
  <si>
    <t>C04212</t>
  </si>
  <si>
    <t>C04212PC210-10M0</t>
  </si>
  <si>
    <t>100314</t>
  </si>
  <si>
    <t>100314PC500LC-10R</t>
  </si>
  <si>
    <t>7210</t>
  </si>
  <si>
    <t>7210D85E-SS-2A</t>
  </si>
  <si>
    <t>J19525</t>
  </si>
  <si>
    <t>J19525D85E-SS-2</t>
  </si>
  <si>
    <t>J19443</t>
  </si>
  <si>
    <t>J19443D85E-SS-2</t>
  </si>
  <si>
    <t>MFFCWZ30GNK816456</t>
  </si>
  <si>
    <t>MFFCWZ30GNK816456CWE28064R</t>
  </si>
  <si>
    <t>J19498</t>
  </si>
  <si>
    <t>J19498D85E-SS-2</t>
  </si>
  <si>
    <t>33841</t>
  </si>
  <si>
    <t>33841HD785-7</t>
  </si>
  <si>
    <t>33783</t>
  </si>
  <si>
    <t>33783HD785-7</t>
  </si>
  <si>
    <t>33843</t>
  </si>
  <si>
    <t>33843HD785-7</t>
  </si>
  <si>
    <t>33842</t>
  </si>
  <si>
    <t>33842HD785-7</t>
  </si>
  <si>
    <t>33781</t>
  </si>
  <si>
    <t>33781HD785-7</t>
  </si>
  <si>
    <t>33820</t>
  </si>
  <si>
    <t>33820HD785-7</t>
  </si>
  <si>
    <t>33785</t>
  </si>
  <si>
    <t>33785HD785-7</t>
  </si>
  <si>
    <t>DBCH0209</t>
  </si>
  <si>
    <t>DBCH0209PC200-10M0</t>
  </si>
  <si>
    <t>MFFCWM30DNK817476</t>
  </si>
  <si>
    <t>MFFCWM30DNK817476CWE37064R</t>
  </si>
  <si>
    <t>MFFCWM30DNK817475</t>
  </si>
  <si>
    <t>MFFCWM30DNK817475CWE37064R</t>
  </si>
  <si>
    <t>DBCH0243</t>
  </si>
  <si>
    <t>DBCH0243PC200-10M0</t>
  </si>
  <si>
    <t>MFFCWM30DNK817472</t>
  </si>
  <si>
    <t>MFFCWM30DNK817472CWE37064R</t>
  </si>
  <si>
    <t>MFFCWM30DNK817473</t>
  </si>
  <si>
    <t>MFFCWM30DNK817473CWE37064R</t>
  </si>
  <si>
    <t>J10591</t>
  </si>
  <si>
    <t>J10591PC135F-10M0</t>
  </si>
  <si>
    <t>J10592</t>
  </si>
  <si>
    <t>J10592PC135F-10M0</t>
  </si>
  <si>
    <t>MFFCWM30DNK817474</t>
  </si>
  <si>
    <t>MFFCWM30DNK817474CWE37064R</t>
  </si>
  <si>
    <t>DBCH0193</t>
  </si>
  <si>
    <t>DBCH0193PC200-10M0</t>
  </si>
  <si>
    <t>DBCH0237</t>
  </si>
  <si>
    <t>DBCH0237PC200-10M0</t>
  </si>
  <si>
    <t>DBCH0236</t>
  </si>
  <si>
    <t>DBCH0236PC200-10M0</t>
  </si>
  <si>
    <t>C04733</t>
  </si>
  <si>
    <t>C04733PC210-10M0</t>
  </si>
  <si>
    <t>961582391138</t>
  </si>
  <si>
    <t>961582391138BW211D-40SL</t>
  </si>
  <si>
    <t>DBCH0318</t>
  </si>
  <si>
    <t>DBCH0318PC200-10M0</t>
  </si>
  <si>
    <t>J31499</t>
  </si>
  <si>
    <t>J31499PC400LCSE-8</t>
  </si>
  <si>
    <t>MHHCWZ30GHK802476</t>
  </si>
  <si>
    <t>MHHCWZ30GHK802476CWE28064R</t>
  </si>
  <si>
    <t>MHHCWZ30GHK802477</t>
  </si>
  <si>
    <t>MHHCWZ30GHK802477CWE28064R</t>
  </si>
  <si>
    <t>MHHCWZ30GHK802465</t>
  </si>
  <si>
    <t>MHHCWZ30GHK802465CWE28064R</t>
  </si>
  <si>
    <t>MHHCWZ30GHK802473</t>
  </si>
  <si>
    <t>MHHCWZ30GHK802473CWE28064R</t>
  </si>
  <si>
    <t>MHHCWZ30GHK802175</t>
  </si>
  <si>
    <t>MHHCWZ30GHK802175CWE28064R</t>
  </si>
  <si>
    <t>MHHCWZ30GHK802475</t>
  </si>
  <si>
    <t>MHHCWZ30GHK802475CWE28064R</t>
  </si>
  <si>
    <t>MHHCWZ30GHK802173</t>
  </si>
  <si>
    <t>MHHCWZ30GHK802173CWE28064R</t>
  </si>
  <si>
    <t>MHHCWZ30GHK802174</t>
  </si>
  <si>
    <t>MHHCWZ30GHK802174CWE28064R</t>
  </si>
  <si>
    <t>MHHCWZ30GHK802472</t>
  </si>
  <si>
    <t>MHHCWZ30GHK802472CWE28064R</t>
  </si>
  <si>
    <t>MHHCWZ30GHK802474</t>
  </si>
  <si>
    <t>MHHCWZ30GHK802474CWE28064R</t>
  </si>
  <si>
    <t>C04574</t>
  </si>
  <si>
    <t>C04574PC210-10M0</t>
  </si>
  <si>
    <t>J19580</t>
  </si>
  <si>
    <t>J19580D85E-SS-2</t>
  </si>
  <si>
    <t>J19531</t>
  </si>
  <si>
    <t>J19531D85E-SS-2</t>
  </si>
  <si>
    <t>92638</t>
  </si>
  <si>
    <t>92638WA480-6</t>
  </si>
  <si>
    <t>J31516</t>
  </si>
  <si>
    <t>J31516PC400LCSE-8</t>
  </si>
  <si>
    <t>C51368</t>
  </si>
  <si>
    <t>C51368PC200-10M0</t>
  </si>
  <si>
    <t>C04401</t>
  </si>
  <si>
    <t>C04401PC210-10M0</t>
  </si>
  <si>
    <t>KZ1003</t>
  </si>
  <si>
    <t>KZ1003TM-ZT1005H</t>
  </si>
  <si>
    <t>KZ1004</t>
  </si>
  <si>
    <t>KZ1004TM-ZT1005H</t>
  </si>
  <si>
    <t>C04376</t>
  </si>
  <si>
    <t>C04376PC210-10M0</t>
  </si>
  <si>
    <t>DBCH0300</t>
  </si>
  <si>
    <t>DBCH0300PC200-10M0</t>
  </si>
  <si>
    <t>J19604</t>
  </si>
  <si>
    <t>J19604D85E-SS-2</t>
  </si>
  <si>
    <t>C04734</t>
  </si>
  <si>
    <t>C04734PC210-10M0</t>
  </si>
  <si>
    <t>961582391156</t>
  </si>
  <si>
    <t>961582391156BW211D-40SL</t>
  </si>
  <si>
    <t>J19521</t>
  </si>
  <si>
    <t>J19521D85E-SS-2</t>
  </si>
  <si>
    <t>MFFCWM30DNK817719</t>
  </si>
  <si>
    <t>MFFCWM30DNK817719CWE37064R</t>
  </si>
  <si>
    <t>MFFCWM30DNK817712</t>
  </si>
  <si>
    <t>MFFCWM30DNK817712CWE37064R</t>
  </si>
  <si>
    <t>MFFCWM30DNK817711</t>
  </si>
  <si>
    <t>MFFCWM30DNK817711CWE37064R</t>
  </si>
  <si>
    <t>MFFCWM30DNK817710</t>
  </si>
  <si>
    <t>MFFCWM30DNK817710CWE37064R</t>
  </si>
  <si>
    <t>MFFCWM30DNK817713</t>
  </si>
  <si>
    <t>MFFCWM30DNK817713CWE37064R</t>
  </si>
  <si>
    <t>J12746PC130F-7/U</t>
  </si>
  <si>
    <t>MFFCWM30DNK817479</t>
  </si>
  <si>
    <t>MFFCWM30DNK817479CWE37064R</t>
  </si>
  <si>
    <t>J10075PC2000-8</t>
  </si>
  <si>
    <t>20889</t>
  </si>
  <si>
    <t>20889PC2000-8</t>
  </si>
  <si>
    <t>36228</t>
  </si>
  <si>
    <t>36228PC1250SP-8</t>
  </si>
  <si>
    <t>961582391123</t>
  </si>
  <si>
    <t>961582391123BW211D-40SL</t>
  </si>
  <si>
    <t>C04604</t>
  </si>
  <si>
    <t>C04604PC210-10M0</t>
  </si>
  <si>
    <t>J19552</t>
  </si>
  <si>
    <t>J19552D85E-SS-2</t>
  </si>
  <si>
    <t>C04544</t>
  </si>
  <si>
    <t>C04544PC210-10M0</t>
  </si>
  <si>
    <t>C91377</t>
  </si>
  <si>
    <t>C91377PC300SE-8M0</t>
  </si>
  <si>
    <t>C04533</t>
  </si>
  <si>
    <t>C04533PC210-10M0</t>
  </si>
  <si>
    <t>J19615</t>
  </si>
  <si>
    <t>J19615D85E-SS-2</t>
  </si>
  <si>
    <t>J10553</t>
  </si>
  <si>
    <t>J10553PC135F-10M0</t>
  </si>
  <si>
    <t>J10556</t>
  </si>
  <si>
    <t>J10556PC135F-10M0</t>
  </si>
  <si>
    <t>J19630</t>
  </si>
  <si>
    <t>J19630D85E-SS-2</t>
  </si>
  <si>
    <t>J19526</t>
  </si>
  <si>
    <t>J19526D85E-SS-2</t>
  </si>
  <si>
    <t>C04520</t>
  </si>
  <si>
    <t>C04520PC210-10M0</t>
  </si>
  <si>
    <t>C04502</t>
  </si>
  <si>
    <t>C04502PC210-10M0</t>
  </si>
  <si>
    <t>C04663</t>
  </si>
  <si>
    <t>C04663PC210-10M0</t>
  </si>
  <si>
    <t>C04664</t>
  </si>
  <si>
    <t>C04664PC210-10M0</t>
  </si>
  <si>
    <t>J19596</t>
  </si>
  <si>
    <t>J19596D85E-SS-2</t>
  </si>
  <si>
    <t>C91407</t>
  </si>
  <si>
    <t>C91407PC300SE-8M0</t>
  </si>
  <si>
    <t>C04523</t>
  </si>
  <si>
    <t>C04523PC210-10M0</t>
  </si>
  <si>
    <t>J31514</t>
  </si>
  <si>
    <t>J31514PC400LCSE-8</t>
  </si>
  <si>
    <t>C91360</t>
  </si>
  <si>
    <t>C91360PC300SE-8M0</t>
  </si>
  <si>
    <t>J40127</t>
  </si>
  <si>
    <t>J40127PC300SE-8M0</t>
  </si>
  <si>
    <t>J19369</t>
  </si>
  <si>
    <t>J19369D85E-SS-2</t>
  </si>
  <si>
    <t>J19605</t>
  </si>
  <si>
    <t>J19605D85E-SS-2</t>
  </si>
  <si>
    <t>100335</t>
  </si>
  <si>
    <t>100335PC500LC-10R</t>
  </si>
  <si>
    <t>100340</t>
  </si>
  <si>
    <t>100340PC500LC-10R</t>
  </si>
  <si>
    <t>961582391157</t>
  </si>
  <si>
    <t>961582391157BW211D-40SL</t>
  </si>
  <si>
    <t>C91443</t>
  </si>
  <si>
    <t>C91443PC300SE-8M0</t>
  </si>
  <si>
    <t>J19593</t>
  </si>
  <si>
    <t>J19593D85E-SS-2</t>
  </si>
  <si>
    <t>J19609</t>
  </si>
  <si>
    <t>J19609D85E-SS-2</t>
  </si>
  <si>
    <t>C10848</t>
  </si>
  <si>
    <t>C10848PC70-8</t>
  </si>
  <si>
    <t>C04403</t>
  </si>
  <si>
    <t>C04403PC210-10M0</t>
  </si>
  <si>
    <t>J10602</t>
  </si>
  <si>
    <t>J10602PC135F-10M0</t>
  </si>
  <si>
    <t>J19589</t>
  </si>
  <si>
    <t>J19589D85E-SS-2</t>
  </si>
  <si>
    <t>J19655</t>
  </si>
  <si>
    <t>J19655D85E-SS-2</t>
  </si>
  <si>
    <t>DBCH0338</t>
  </si>
  <si>
    <t>DBCH0338PC200-10M0</t>
  </si>
  <si>
    <t>C04583</t>
  </si>
  <si>
    <t>C04583PC210-10M0</t>
  </si>
  <si>
    <t>C04591</t>
  </si>
  <si>
    <t>C04591PC210-10M0</t>
  </si>
  <si>
    <t>C04601</t>
  </si>
  <si>
    <t>C04601PC210-10M0</t>
  </si>
  <si>
    <t>J19554</t>
  </si>
  <si>
    <t>J19554D85E-SS-2</t>
  </si>
  <si>
    <t>20899</t>
  </si>
  <si>
    <t>20899PC2000-8</t>
  </si>
  <si>
    <t>20896</t>
  </si>
  <si>
    <t>20896PC2000-8</t>
  </si>
  <si>
    <t>J30639</t>
  </si>
  <si>
    <t>J30639HD785-7</t>
  </si>
  <si>
    <t>J30629</t>
  </si>
  <si>
    <t>J30629HD785-7</t>
  </si>
  <si>
    <t>J30624</t>
  </si>
  <si>
    <t>J30624HD785-7</t>
  </si>
  <si>
    <t>J30623</t>
  </si>
  <si>
    <t>J30623HD785-7</t>
  </si>
  <si>
    <t>J30622</t>
  </si>
  <si>
    <t>J30622HD785-7</t>
  </si>
  <si>
    <t>J30620</t>
  </si>
  <si>
    <t>J30620HD785-7</t>
  </si>
  <si>
    <t>J30621</t>
  </si>
  <si>
    <t>J30621HD785-7</t>
  </si>
  <si>
    <t>J30619</t>
  </si>
  <si>
    <t>J30619HD785-7</t>
  </si>
  <si>
    <t>33853</t>
  </si>
  <si>
    <t>33853HD785-7</t>
  </si>
  <si>
    <t>33850</t>
  </si>
  <si>
    <t>33850HD785-7</t>
  </si>
  <si>
    <t>J10288GD535-5</t>
  </si>
  <si>
    <t>J30625</t>
  </si>
  <si>
    <t>J30625HD785-7</t>
  </si>
  <si>
    <t>1770</t>
  </si>
  <si>
    <t>1770GD535-5</t>
  </si>
  <si>
    <t>J19557</t>
  </si>
  <si>
    <t>J19557D85E-SS-2</t>
  </si>
  <si>
    <t>J10272PC210-10M0</t>
  </si>
  <si>
    <t>542090</t>
  </si>
  <si>
    <t>542090GR-500EXL</t>
  </si>
  <si>
    <t>J19651</t>
  </si>
  <si>
    <t>J19651D85E-SS-2</t>
  </si>
  <si>
    <t>961582391160</t>
  </si>
  <si>
    <t>961582391160BW211D-40SL</t>
  </si>
  <si>
    <t>J10590</t>
  </si>
  <si>
    <t>J10590PC135F-10M0</t>
  </si>
  <si>
    <t>J19555</t>
  </si>
  <si>
    <t>J19555D85E-SS-2</t>
  </si>
  <si>
    <t>33521</t>
  </si>
  <si>
    <t>33521HD785-7</t>
  </si>
  <si>
    <t>33524</t>
  </si>
  <si>
    <t>33524HD785-7</t>
  </si>
  <si>
    <t>J30555</t>
  </si>
  <si>
    <t>J30555HD785-7</t>
  </si>
  <si>
    <t>100337</t>
  </si>
  <si>
    <t>100337PC500LC-10R</t>
  </si>
  <si>
    <t>100303PC500LC-10R</t>
  </si>
  <si>
    <t>13436</t>
  </si>
  <si>
    <t>13436GD825A-2</t>
  </si>
  <si>
    <t>88552</t>
  </si>
  <si>
    <t>88552D155A-6</t>
  </si>
  <si>
    <t>J10296GD535-5</t>
  </si>
  <si>
    <t>C04571</t>
  </si>
  <si>
    <t>C04571PC210-10M0</t>
  </si>
  <si>
    <t>961582391153</t>
  </si>
  <si>
    <t>961582391153BW211D-40SL</t>
  </si>
  <si>
    <t>C04569</t>
  </si>
  <si>
    <t>C04569PC210-10M0</t>
  </si>
  <si>
    <t>C04603</t>
  </si>
  <si>
    <t>C04603PC210-10M0</t>
  </si>
  <si>
    <t>J19628</t>
  </si>
  <si>
    <t>J19628D85E-SS-2</t>
  </si>
  <si>
    <t>C51358</t>
  </si>
  <si>
    <t>C51358PC200-10M0</t>
  </si>
  <si>
    <t>C51359</t>
  </si>
  <si>
    <t>C51359PC200-10M0</t>
  </si>
  <si>
    <t>DBCH0295</t>
  </si>
  <si>
    <t>DBCH0295PC200-10M0</t>
  </si>
  <si>
    <t>DBCH0287</t>
  </si>
  <si>
    <t>DBCH0287PC200-10M0</t>
  </si>
  <si>
    <t>DBCH0129</t>
  </si>
  <si>
    <t>DBCH0129PC200-10M0</t>
  </si>
  <si>
    <t>100327</t>
  </si>
  <si>
    <t>100327PC500LC-10R</t>
  </si>
  <si>
    <t>C91370</t>
  </si>
  <si>
    <t>C91370PC300SE-8M0</t>
  </si>
  <si>
    <t>J10576</t>
  </si>
  <si>
    <t>J10576PC135F-10M0</t>
  </si>
  <si>
    <t>C04715</t>
  </si>
  <si>
    <t>C04715PC210-10M0</t>
  </si>
  <si>
    <t>C04672</t>
  </si>
  <si>
    <t>C04672PC210-10M0</t>
  </si>
  <si>
    <t>C04685</t>
  </si>
  <si>
    <t>C04685PC210-10M0</t>
  </si>
  <si>
    <t>J19547</t>
  </si>
  <si>
    <t>J19547D85E-SS-2</t>
  </si>
  <si>
    <t>J19631</t>
  </si>
  <si>
    <t>J19631D85E-SS-2</t>
  </si>
  <si>
    <t>J19610</t>
  </si>
  <si>
    <t>J19610D85E-SS-2</t>
  </si>
  <si>
    <t>C04669</t>
  </si>
  <si>
    <t>C04669PC210-10M0</t>
  </si>
  <si>
    <t>J19549</t>
  </si>
  <si>
    <t>J19549D85E-SS-2</t>
  </si>
  <si>
    <t>26609</t>
  </si>
  <si>
    <t>26609GD705-5</t>
  </si>
  <si>
    <t>961582391128</t>
  </si>
  <si>
    <t>961582391128BW211D-40SL</t>
  </si>
  <si>
    <t>67767</t>
  </si>
  <si>
    <t>67767D65E-12</t>
  </si>
  <si>
    <t>J19661</t>
  </si>
  <si>
    <t>J19661D85E-SS-2</t>
  </si>
  <si>
    <t>KZ1010</t>
  </si>
  <si>
    <t>KZ1010TM-ZT1005H</t>
  </si>
  <si>
    <t>GR-700EX-4</t>
  </si>
  <si>
    <t>RA0964</t>
  </si>
  <si>
    <t>RA0964GR-700EX-4</t>
  </si>
  <si>
    <t>20883</t>
  </si>
  <si>
    <t>20883PC2000-8</t>
  </si>
  <si>
    <t>J19699</t>
  </si>
  <si>
    <t>J19699D85E-SS-2</t>
  </si>
  <si>
    <t>961884301848</t>
  </si>
  <si>
    <t>961884301848BW211D-40</t>
  </si>
  <si>
    <t>961884301847</t>
  </si>
  <si>
    <t>961884301847BW211D-40</t>
  </si>
  <si>
    <t>J10255PC210-10M0</t>
  </si>
  <si>
    <t>J19482</t>
  </si>
  <si>
    <t>J19482D85E-SS-2</t>
  </si>
  <si>
    <t>J10276PC210-10M0</t>
  </si>
  <si>
    <t>65145</t>
  </si>
  <si>
    <t>65145WA600-6R</t>
  </si>
  <si>
    <t>13433</t>
  </si>
  <si>
    <t>13433GD825A-2</t>
  </si>
  <si>
    <t>36232</t>
  </si>
  <si>
    <t>36232PC1250SP-8</t>
  </si>
  <si>
    <t>36234</t>
  </si>
  <si>
    <t>36234PC1250SP-8</t>
  </si>
  <si>
    <t>33870</t>
  </si>
  <si>
    <t>33870HD785-7</t>
  </si>
  <si>
    <t>33869</t>
  </si>
  <si>
    <t>33869HD785-7</t>
  </si>
  <si>
    <t>33871</t>
  </si>
  <si>
    <t>33871HD785-7</t>
  </si>
  <si>
    <t>33873</t>
  </si>
  <si>
    <t>33873HD785-7</t>
  </si>
  <si>
    <t>33898</t>
  </si>
  <si>
    <t>33898HD785-7</t>
  </si>
  <si>
    <t>J30647</t>
  </si>
  <si>
    <t>J30647HD785-7</t>
  </si>
  <si>
    <t>J30646</t>
  </si>
  <si>
    <t>J30646HD785-7</t>
  </si>
  <si>
    <t>33896</t>
  </si>
  <si>
    <t>33896HD785-7</t>
  </si>
  <si>
    <t>33892</t>
  </si>
  <si>
    <t>33892HD785-7</t>
  </si>
  <si>
    <t>33893</t>
  </si>
  <si>
    <t>33893HD785-7</t>
  </si>
  <si>
    <t>DBCH0205</t>
  </si>
  <si>
    <t>DBCH0205PC200-10M0</t>
  </si>
  <si>
    <t>J31508</t>
  </si>
  <si>
    <t>J31508PC400LCSE-8</t>
  </si>
  <si>
    <t>J19694</t>
  </si>
  <si>
    <t>J19694D85E-SS-2</t>
  </si>
  <si>
    <t>C04693</t>
  </si>
  <si>
    <t>C04693PC210-10M0</t>
  </si>
  <si>
    <t>542106</t>
  </si>
  <si>
    <t>542106GR-500EXL</t>
  </si>
  <si>
    <t>61986</t>
  </si>
  <si>
    <t>61986D31PX-22</t>
  </si>
  <si>
    <t>J10530</t>
  </si>
  <si>
    <t>J10530PC135F-10M0</t>
  </si>
  <si>
    <t>65971</t>
  </si>
  <si>
    <t>65971D375A-6R</t>
  </si>
  <si>
    <t>J10257PC210-10M0</t>
  </si>
  <si>
    <t>J19492</t>
  </si>
  <si>
    <t>J19492D85E-SS-2</t>
  </si>
  <si>
    <t>J31470</t>
  </si>
  <si>
    <t>J31470PC400LCSE-8</t>
  </si>
  <si>
    <t>69669</t>
  </si>
  <si>
    <t>69669WA200-5</t>
  </si>
  <si>
    <t>J10640</t>
  </si>
  <si>
    <t>J10640PC135F-10M0</t>
  </si>
  <si>
    <t>66051</t>
  </si>
  <si>
    <t>66051D65P-12</t>
  </si>
  <si>
    <t>J10626</t>
  </si>
  <si>
    <t>J10626PC135F-10M0</t>
  </si>
  <si>
    <t>33902</t>
  </si>
  <si>
    <t>33902HD785-7</t>
  </si>
  <si>
    <t>33900</t>
  </si>
  <si>
    <t>33900HD785-7</t>
  </si>
  <si>
    <t>J10632</t>
  </si>
  <si>
    <t>J10632PC135F-10M0</t>
  </si>
  <si>
    <t>J10631</t>
  </si>
  <si>
    <t>J10631PC135F-10M0</t>
  </si>
  <si>
    <t>7877</t>
  </si>
  <si>
    <t>7877PC45MR-3</t>
  </si>
  <si>
    <t>10465</t>
  </si>
  <si>
    <t>10465GD755-5R</t>
  </si>
  <si>
    <t>J10627</t>
  </si>
  <si>
    <t>J10627PC135F-10M0</t>
  </si>
  <si>
    <t>10466</t>
  </si>
  <si>
    <t>10466GD755-5R</t>
  </si>
  <si>
    <t>C04385</t>
  </si>
  <si>
    <t>C04385PC210-10M0</t>
  </si>
  <si>
    <t>DBCH0093</t>
  </si>
  <si>
    <t>DBCH0093PC200-10M0</t>
  </si>
  <si>
    <t>J19681</t>
  </si>
  <si>
    <t>J19681D85E-SS-2</t>
  </si>
  <si>
    <t>J19682</t>
  </si>
  <si>
    <t>J19682D85E-SS-2</t>
  </si>
  <si>
    <t>DBCH0254</t>
  </si>
  <si>
    <t>DBCH0254PC200-10M0</t>
  </si>
  <si>
    <t>33903</t>
  </si>
  <si>
    <t>33903HD785-7</t>
  </si>
  <si>
    <t>DBCH0251</t>
  </si>
  <si>
    <t>DBCH0251PC200-10M0</t>
  </si>
  <si>
    <t>33865</t>
  </si>
  <si>
    <t>33865HD785-7</t>
  </si>
  <si>
    <t>J30635</t>
  </si>
  <si>
    <t>J30635HD785-7</t>
  </si>
  <si>
    <t>J10292GD535-5</t>
  </si>
  <si>
    <t>J10298GD535-5</t>
  </si>
  <si>
    <t>33904</t>
  </si>
  <si>
    <t>33904HD785-7</t>
  </si>
  <si>
    <t>961884301804</t>
  </si>
  <si>
    <t>961884301804BW211D-40</t>
  </si>
  <si>
    <t>J19634</t>
  </si>
  <si>
    <t>J19634D85E-SS-2</t>
  </si>
  <si>
    <t>61987</t>
  </si>
  <si>
    <t>61987D31EX-22</t>
  </si>
  <si>
    <t>J10279GD535-5</t>
  </si>
  <si>
    <t>J19607</t>
  </si>
  <si>
    <t>J19607D85E-SS-2</t>
  </si>
  <si>
    <t>C91486</t>
  </si>
  <si>
    <t>C91486PC300SE-8M0</t>
  </si>
  <si>
    <t>J19638</t>
  </si>
  <si>
    <t>J19638D85E-SS-2</t>
  </si>
  <si>
    <t>J19659</t>
  </si>
  <si>
    <t>J19659D85E-SS-2</t>
  </si>
  <si>
    <t>33885</t>
  </si>
  <si>
    <t>33885HD785-7</t>
  </si>
  <si>
    <t>J19621</t>
  </si>
  <si>
    <t>J19621D85E-SS-2</t>
  </si>
  <si>
    <t>J19620</t>
  </si>
  <si>
    <t>J19620D85E-SS-2</t>
  </si>
  <si>
    <t>J19622</t>
  </si>
  <si>
    <t>J19622D85E-SS-2</t>
  </si>
  <si>
    <t>J19645</t>
  </si>
  <si>
    <t>J19645D85E-SS-2</t>
  </si>
  <si>
    <t>33856</t>
  </si>
  <si>
    <t>33856HD785-7</t>
  </si>
  <si>
    <t>66052</t>
  </si>
  <si>
    <t>66052D65P-12</t>
  </si>
  <si>
    <t>C04818</t>
  </si>
  <si>
    <t>C04818PC210-10M0</t>
  </si>
  <si>
    <t>33855</t>
  </si>
  <si>
    <t>33855HD785-7</t>
  </si>
  <si>
    <t>33860</t>
  </si>
  <si>
    <t>33860HD785-7</t>
  </si>
  <si>
    <t>J30633</t>
  </si>
  <si>
    <t>J30633HD785-7</t>
  </si>
  <si>
    <t>88556</t>
  </si>
  <si>
    <t>88556D155A-6</t>
  </si>
  <si>
    <t>961582391148</t>
  </si>
  <si>
    <t>961582391148BW211D-40SL</t>
  </si>
  <si>
    <t>36236</t>
  </si>
  <si>
    <t>36236PC1250SP-8</t>
  </si>
  <si>
    <t>88590</t>
  </si>
  <si>
    <t>88590D155A-6</t>
  </si>
  <si>
    <t>88573</t>
  </si>
  <si>
    <t>88573D155A-6</t>
  </si>
  <si>
    <t>13441</t>
  </si>
  <si>
    <t>13441GD825A-2</t>
  </si>
  <si>
    <t>MFFCWZ30GNK817495</t>
  </si>
  <si>
    <t>MFFCWZ30GNK817495CWE28064R</t>
  </si>
  <si>
    <t>MFFCWZ30GNK817494</t>
  </si>
  <si>
    <t>MFFCWZ30GNK817494CWE28064R</t>
  </si>
  <si>
    <t>DBCH0381</t>
  </si>
  <si>
    <t>DBCH0381PC200-10M0</t>
  </si>
  <si>
    <t>13439</t>
  </si>
  <si>
    <t>13439GD825A-2</t>
  </si>
  <si>
    <t>J19538</t>
  </si>
  <si>
    <t>J19538D85E-SS-2</t>
  </si>
  <si>
    <t>MFFCWZ30RNK816288</t>
  </si>
  <si>
    <t>MFFCWZ30RNK816288CWE28064R</t>
  </si>
  <si>
    <t>C04795</t>
  </si>
  <si>
    <t>C04795PC210-10M0</t>
  </si>
  <si>
    <t>J19534</t>
  </si>
  <si>
    <t>J19534D85E-SS-2</t>
  </si>
  <si>
    <t>J30627</t>
  </si>
  <si>
    <t>J30627HD785-7</t>
  </si>
  <si>
    <t>J30643</t>
  </si>
  <si>
    <t>J30643HD785-7</t>
  </si>
  <si>
    <t>J10614</t>
  </si>
  <si>
    <t>J10614PC135F-10M0</t>
  </si>
  <si>
    <t>J30632</t>
  </si>
  <si>
    <t>J30632HD785-7</t>
  </si>
  <si>
    <t>J30628</t>
  </si>
  <si>
    <t>J30628HD785-7</t>
  </si>
  <si>
    <t>J40143</t>
  </si>
  <si>
    <t>J40143PC300SE-8M0</t>
  </si>
  <si>
    <t>J40142</t>
  </si>
  <si>
    <t>J40142PC300SE-8M0</t>
  </si>
  <si>
    <t>J19511</t>
  </si>
  <si>
    <t>J19511D85E-SS-2</t>
  </si>
  <si>
    <t>1774</t>
  </si>
  <si>
    <t>1774GD535-5</t>
  </si>
  <si>
    <t>961582391159</t>
  </si>
  <si>
    <t>961582391159BW211D-40SL</t>
  </si>
  <si>
    <t>33906</t>
  </si>
  <si>
    <t>33906HD785-7</t>
  </si>
  <si>
    <t>C04677</t>
  </si>
  <si>
    <t>C04677PC210-10M0</t>
  </si>
  <si>
    <t>33905</t>
  </si>
  <si>
    <t>33905HD785-7</t>
  </si>
  <si>
    <t>C04676</t>
  </si>
  <si>
    <t>C04676PC210-10M0</t>
  </si>
  <si>
    <t>J30645</t>
  </si>
  <si>
    <t>J30645HD785-7</t>
  </si>
  <si>
    <t>J30644</t>
  </si>
  <si>
    <t>J30644HD785-7</t>
  </si>
  <si>
    <t>20901</t>
  </si>
  <si>
    <t>20901PC2000-8</t>
  </si>
  <si>
    <t>65965D375A-6R</t>
  </si>
  <si>
    <t>65966D375A-6R</t>
  </si>
  <si>
    <t>J10076PC2000-8</t>
  </si>
  <si>
    <t>DBCH0436</t>
  </si>
  <si>
    <t>DBCH0436PC200-10M0</t>
  </si>
  <si>
    <t>88596</t>
  </si>
  <si>
    <t>88596D155A-6</t>
  </si>
  <si>
    <t>100329</t>
  </si>
  <si>
    <t>100329PC500LC-10R</t>
  </si>
  <si>
    <t>26603</t>
  </si>
  <si>
    <t>26603GD705-5</t>
  </si>
  <si>
    <t>100334</t>
  </si>
  <si>
    <t>100334PC500LC-10R</t>
  </si>
  <si>
    <t>100339</t>
  </si>
  <si>
    <t>100339PC500LC-10R</t>
  </si>
  <si>
    <t>J31523</t>
  </si>
  <si>
    <t>J31523PC400LCSE-8</t>
  </si>
  <si>
    <t>J31532</t>
  </si>
  <si>
    <t>J31532PC400LCSE-8</t>
  </si>
  <si>
    <t>61989</t>
  </si>
  <si>
    <t>61989D31EX-22</t>
  </si>
  <si>
    <t>J31533</t>
  </si>
  <si>
    <t>J31533PC400LCSE-8</t>
  </si>
  <si>
    <t>88645</t>
  </si>
  <si>
    <t>88645D155A-6</t>
  </si>
  <si>
    <t>61990</t>
  </si>
  <si>
    <t>61990D31EX-22</t>
  </si>
  <si>
    <t>J10648</t>
  </si>
  <si>
    <t>J10648PC135F-10M0</t>
  </si>
  <si>
    <t>7878</t>
  </si>
  <si>
    <t>7878PC45MR-3</t>
  </si>
  <si>
    <t>7879</t>
  </si>
  <si>
    <t>7879PC45MR-3</t>
  </si>
  <si>
    <t>33844</t>
  </si>
  <si>
    <t>33844HD785-7</t>
  </si>
  <si>
    <t>33837</t>
  </si>
  <si>
    <t>33837HD785-7</t>
  </si>
  <si>
    <t>J19662</t>
  </si>
  <si>
    <t>J19662D85E-SS-2</t>
  </si>
  <si>
    <t>20908</t>
  </si>
  <si>
    <t>20908PC2000-8</t>
  </si>
  <si>
    <t>J30660</t>
  </si>
  <si>
    <t>J30660HD785-7</t>
  </si>
  <si>
    <t>J30664</t>
  </si>
  <si>
    <t>J30664HD785-7</t>
  </si>
  <si>
    <t>J30663</t>
  </si>
  <si>
    <t>J30663HD785-7</t>
  </si>
  <si>
    <t>26605</t>
  </si>
  <si>
    <t>26605GD705-5</t>
  </si>
  <si>
    <t>33913</t>
  </si>
  <si>
    <t>33913HD785-7</t>
  </si>
  <si>
    <t>33932</t>
  </si>
  <si>
    <t>33932HD785-7</t>
  </si>
  <si>
    <t>20890</t>
  </si>
  <si>
    <t>20890PC2000-8</t>
  </si>
  <si>
    <t>J19660</t>
  </si>
  <si>
    <t>J19660D85E-SS-2</t>
  </si>
  <si>
    <t>J10584</t>
  </si>
  <si>
    <t>J10584PC135F-10M0</t>
  </si>
  <si>
    <t>J10585</t>
  </si>
  <si>
    <t>J10585PC135F-10M0</t>
  </si>
  <si>
    <t>J10567</t>
  </si>
  <si>
    <t>J10567PC135F-10M0</t>
  </si>
  <si>
    <t>J19629</t>
  </si>
  <si>
    <t>J19629D85E-SS-2</t>
  </si>
  <si>
    <t>YS2P6X400N5654351</t>
  </si>
  <si>
    <t>YS2P6X400N5654351P460-A6X4</t>
  </si>
  <si>
    <t>YS2P6X400N5653109</t>
  </si>
  <si>
    <t>YS2P6X400N5653109P460-A6X4</t>
  </si>
  <si>
    <t>YS2P6X400N5653098</t>
  </si>
  <si>
    <t>YS2P6X400N5653098P460-A6X4</t>
  </si>
  <si>
    <t>YS2P6X400N5653187</t>
  </si>
  <si>
    <t>YS2P6X400N5653187P460-A6X4</t>
  </si>
  <si>
    <t>YS2P6X400N5653054</t>
  </si>
  <si>
    <t>YS2P6X400N5653054P460-A6X4</t>
  </si>
  <si>
    <t>17005</t>
  </si>
  <si>
    <t>17005HD465-7</t>
  </si>
  <si>
    <t>17009</t>
  </si>
  <si>
    <t>17009HD465-7</t>
  </si>
  <si>
    <t>12647</t>
  </si>
  <si>
    <t>12647GD511A-1/U</t>
  </si>
  <si>
    <t>J19693</t>
  </si>
  <si>
    <t>J19693D85E-SS-2</t>
  </si>
  <si>
    <t>C04742</t>
  </si>
  <si>
    <t>C04742PC210-10M0</t>
  </si>
  <si>
    <t>J11782</t>
  </si>
  <si>
    <t>J11782PC130F-7/U</t>
  </si>
  <si>
    <t>J10583</t>
  </si>
  <si>
    <t>J10583PC135F-10M0</t>
  </si>
  <si>
    <t>J10269PC210-10M0</t>
  </si>
  <si>
    <t>17017</t>
  </si>
  <si>
    <t>17017HD465-7</t>
  </si>
  <si>
    <t>J10621</t>
  </si>
  <si>
    <t>J10621PC135F-10M0</t>
  </si>
  <si>
    <t>17014</t>
  </si>
  <si>
    <t>17014HD465-7</t>
  </si>
  <si>
    <t>DBCH0304</t>
  </si>
  <si>
    <t>DBCH0304PC200-10M0</t>
  </si>
  <si>
    <t>70489</t>
  </si>
  <si>
    <t>70489PC850-8R1</t>
  </si>
  <si>
    <t>961884301805</t>
  </si>
  <si>
    <t>961884301805BW211D-40</t>
  </si>
  <si>
    <t>88588</t>
  </si>
  <si>
    <t>88588D155A-6</t>
  </si>
  <si>
    <t>DBCH0225</t>
  </si>
  <si>
    <t>DBCH0225PC200-10M0</t>
  </si>
  <si>
    <t>DBCH0226</t>
  </si>
  <si>
    <t>DBCH0226PC200-10M0</t>
  </si>
  <si>
    <t>DBCH0213</t>
  </si>
  <si>
    <t>DBCH0213PC200-10M0</t>
  </si>
  <si>
    <t>J31510</t>
  </si>
  <si>
    <t>J31510PC400LCSE-8</t>
  </si>
  <si>
    <t>J10607</t>
  </si>
  <si>
    <t>J10607PC135F-10M0</t>
  </si>
  <si>
    <t>J10612</t>
  </si>
  <si>
    <t>J10612PC135F-10M0</t>
  </si>
  <si>
    <t>DBCH0011</t>
  </si>
  <si>
    <t>DBCH0011PC200-10M0</t>
  </si>
  <si>
    <t>J31504</t>
  </si>
  <si>
    <t>J31504PC400LCSE-8</t>
  </si>
  <si>
    <t>KZ1009</t>
  </si>
  <si>
    <t>KZ1009TM-ZT1005H</t>
  </si>
  <si>
    <t>J19652</t>
  </si>
  <si>
    <t>J19652D85E-SS-2</t>
  </si>
  <si>
    <t>J19653</t>
  </si>
  <si>
    <t>J19653D85E-SS-2</t>
  </si>
  <si>
    <t>J10274PC210-10M0</t>
  </si>
  <si>
    <t>C04830</t>
  </si>
  <si>
    <t>C04830PC210-10M0</t>
  </si>
  <si>
    <t>J19625</t>
  </si>
  <si>
    <t>J19625D85E-SS-2</t>
  </si>
  <si>
    <t>YS2P6X400N9297666</t>
  </si>
  <si>
    <t>YS2P6X400N9297666P360-B6X4</t>
  </si>
  <si>
    <t>YS2P6X400N9296938</t>
  </si>
  <si>
    <t>YS2P6X400N9296938P360-B6X4</t>
  </si>
  <si>
    <t>1754</t>
  </si>
  <si>
    <t>1754GD535-5</t>
  </si>
  <si>
    <t>C04383</t>
  </si>
  <si>
    <t>C04383PC210-10M0</t>
  </si>
  <si>
    <t>C04513</t>
  </si>
  <si>
    <t>C04513PC210-10M0</t>
  </si>
  <si>
    <t>YS2P6X400N9297383</t>
  </si>
  <si>
    <t>YS2P6X400N9297383P360-B6X4</t>
  </si>
  <si>
    <t>DBCH0197</t>
  </si>
  <si>
    <t>DBCH0197PC200-10M0</t>
  </si>
  <si>
    <t>C04947</t>
  </si>
  <si>
    <t>C04947PC210-10M0</t>
  </si>
  <si>
    <t>DBCH0398</t>
  </si>
  <si>
    <t>DBCH0398PC200-10M0</t>
  </si>
  <si>
    <t>J10629</t>
  </si>
  <si>
    <t>J10629PC135F-10M0</t>
  </si>
  <si>
    <t>J10630</t>
  </si>
  <si>
    <t>J10630PC135F-10M0</t>
  </si>
  <si>
    <t>J10628</t>
  </si>
  <si>
    <t>J10628PC135F-10M0</t>
  </si>
  <si>
    <t>C51308</t>
  </si>
  <si>
    <t>C51308PC200-10M0</t>
  </si>
  <si>
    <t>J19670</t>
  </si>
  <si>
    <t>J19670D85E-SS-2</t>
  </si>
  <si>
    <t>961582391139</t>
  </si>
  <si>
    <t>961582391139BW211D-40SL</t>
  </si>
  <si>
    <t>DBCH0231</t>
  </si>
  <si>
    <t>DBCH0231PC200-10M0</t>
  </si>
  <si>
    <t>J10620</t>
  </si>
  <si>
    <t>J10620PC135F-10M0</t>
  </si>
  <si>
    <t>60336</t>
  </si>
  <si>
    <t>60336WA500-6R</t>
  </si>
  <si>
    <t>DBCH0250</t>
  </si>
  <si>
    <t>DBCH0250PC200-10M0</t>
  </si>
  <si>
    <t>DBCH0253</t>
  </si>
  <si>
    <t>DBCH0253PC200-10M0</t>
  </si>
  <si>
    <t>961582391141</t>
  </si>
  <si>
    <t>961582391141BW211D-40SL</t>
  </si>
  <si>
    <t>J10285GD535-5</t>
  </si>
  <si>
    <t>J10258PC210-10M0</t>
  </si>
  <si>
    <t>YS2P6X400N9297312</t>
  </si>
  <si>
    <t>YS2P6X400N9297312P360-B6X4</t>
  </si>
  <si>
    <t>DBCH0347</t>
  </si>
  <si>
    <t>DBCH0347PC200-10M0</t>
  </si>
  <si>
    <t>DBCH0316</t>
  </si>
  <si>
    <t>DBCH0316PC200-10M0</t>
  </si>
  <si>
    <t>C90780</t>
  </si>
  <si>
    <t>C90780PC300SE-8M0/U</t>
  </si>
  <si>
    <t>C04125</t>
  </si>
  <si>
    <t>C04125PC210-10M0</t>
  </si>
  <si>
    <t>J10639</t>
  </si>
  <si>
    <t>J10639PC135F-10M0</t>
  </si>
  <si>
    <t>DBCH0356</t>
  </si>
  <si>
    <t>DBCH0356PC200-10M0</t>
  </si>
  <si>
    <t>MFFCWM30DNK815878</t>
  </si>
  <si>
    <t>MFFCWM30DNK815878CWE37064R</t>
  </si>
  <si>
    <t>J10642</t>
  </si>
  <si>
    <t>J10642PC135F-10M0</t>
  </si>
  <si>
    <t>JPCZM30G7NT034033</t>
  </si>
  <si>
    <t>JPCZM30G7NT034033CGE37084R</t>
  </si>
  <si>
    <t>JPCZM30G7NT034016</t>
  </si>
  <si>
    <t>JPCZM30G7NT034016CGE37084R</t>
  </si>
  <si>
    <t>YS2P6X400N9297282</t>
  </si>
  <si>
    <t>YS2P6X400N9297282P360-B6X4</t>
  </si>
  <si>
    <t>MFFCWM30DNK817699</t>
  </si>
  <si>
    <t>MFFCWM30DNK817699CWE37064R</t>
  </si>
  <si>
    <t>MFFCWM30DNK817696</t>
  </si>
  <si>
    <t>MFFCWM30DNK817696CWE37064R</t>
  </si>
  <si>
    <t>MFFCWM30DNK817429</t>
  </si>
  <si>
    <t>MFFCWM30DNK817429CWE37064R</t>
  </si>
  <si>
    <t>MFFCWM30DNK817700</t>
  </si>
  <si>
    <t>MFFCWM30DNK817700CWE37064R</t>
  </si>
  <si>
    <t>MFFCWM30DNK817698</t>
  </si>
  <si>
    <t>MFFCWM30DNK817698CWE37064R</t>
  </si>
  <si>
    <t>J31506</t>
  </si>
  <si>
    <t>J31506PC400LCSE-8</t>
  </si>
  <si>
    <t>DBCH0321</t>
  </si>
  <si>
    <t>DBCH0321PC200-10M0</t>
  </si>
  <si>
    <t>JPCZM30G8NT034025</t>
  </si>
  <si>
    <t>JPCZM30G8NT034025CGE37084R</t>
  </si>
  <si>
    <t>DBCH0322</t>
  </si>
  <si>
    <t>DBCH0322PC200-10M0</t>
  </si>
  <si>
    <t>DBCH0324</t>
  </si>
  <si>
    <t>DBCH0324PC200-10M0</t>
  </si>
  <si>
    <t>JPCZM30G8NT034008</t>
  </si>
  <si>
    <t>JPCZM30G8NT034008CGE37084R</t>
  </si>
  <si>
    <t>JPCZM30G9NT033997</t>
  </si>
  <si>
    <t>JPCZM30G9NT033997CGE37084R</t>
  </si>
  <si>
    <t>J19658</t>
  </si>
  <si>
    <t>J19658D85E-SS-2</t>
  </si>
  <si>
    <t>961884301852</t>
  </si>
  <si>
    <t>961884301852BW211D-40</t>
  </si>
  <si>
    <t>MFFCWM30DNK815877</t>
  </si>
  <si>
    <t>MFFCWM30DNK815877CWE37064R</t>
  </si>
  <si>
    <t>C10855</t>
  </si>
  <si>
    <t>C10855PC70-8</t>
  </si>
  <si>
    <t>MFFCWM30DNK815876</t>
  </si>
  <si>
    <t>MFFCWM30DNK815876CWE37064R</t>
  </si>
  <si>
    <t>C91439</t>
  </si>
  <si>
    <t>C91439PC300SE-8M0</t>
  </si>
  <si>
    <t>C04812</t>
  </si>
  <si>
    <t>C04812PC210-10M0</t>
  </si>
  <si>
    <t>DBCH0261</t>
  </si>
  <si>
    <t>DBCH0261PC200-10M0</t>
  </si>
  <si>
    <t>J10613</t>
  </si>
  <si>
    <t>J10613PC135F-10M0</t>
  </si>
  <si>
    <t>MFFCWM30DNK815874</t>
  </si>
  <si>
    <t>MFFCWM30DNK815874CWE37064R</t>
  </si>
  <si>
    <t>C04817</t>
  </si>
  <si>
    <t>C04817PC210-10M0</t>
  </si>
  <si>
    <t>DBCH0440</t>
  </si>
  <si>
    <t>DBCH0440PC200-10M0</t>
  </si>
  <si>
    <t>J10649</t>
  </si>
  <si>
    <t>J10649PC135F-10M0</t>
  </si>
  <si>
    <t>J10304GD535-5</t>
  </si>
  <si>
    <t>J10601</t>
  </si>
  <si>
    <t>J10601PC135F-10M0</t>
  </si>
  <si>
    <t>J10600</t>
  </si>
  <si>
    <t>J10600PC135F-10M0</t>
  </si>
  <si>
    <t>MFFCWM30DNK815879</t>
  </si>
  <si>
    <t>MFFCWM30DNK815879CWE37064R</t>
  </si>
  <si>
    <t>88646</t>
  </si>
  <si>
    <t>88646D155A-6</t>
  </si>
  <si>
    <t>J19611</t>
  </si>
  <si>
    <t>J19611D85E-SS-2</t>
  </si>
  <si>
    <t>J19635</t>
  </si>
  <si>
    <t>J19635D85E-SS-2</t>
  </si>
  <si>
    <t>DBCH0409</t>
  </si>
  <si>
    <t>DBCH0409PC200-10M0</t>
  </si>
  <si>
    <t>DBCH0391</t>
  </si>
  <si>
    <t>DBCH0391PC200-10M0</t>
  </si>
  <si>
    <t>DBCH0345</t>
  </si>
  <si>
    <t>DBCH0345PC200-10M0</t>
  </si>
  <si>
    <t>DBCH0399</t>
  </si>
  <si>
    <t>DBCH0399PC200-10M0</t>
  </si>
  <si>
    <t>DBCH0413</t>
  </si>
  <si>
    <t>DBCH0413PC200-10M0</t>
  </si>
  <si>
    <t>J10291GD535-5</t>
  </si>
  <si>
    <t>DBCH0388</t>
  </si>
  <si>
    <t>DBCH0388PC200-10M0</t>
  </si>
  <si>
    <t>DBCH0327</t>
  </si>
  <si>
    <t>DBCH0327PC200-10M0</t>
  </si>
  <si>
    <t>DBCH0414</t>
  </si>
  <si>
    <t>DBCH0414PC200-10M0</t>
  </si>
  <si>
    <t>DBCH0392</t>
  </si>
  <si>
    <t>DBCH0392PC200-10M0</t>
  </si>
  <si>
    <t>DBCH0212</t>
  </si>
  <si>
    <t>DBCH0212PC200-10M0</t>
  </si>
  <si>
    <t>DBCH0417</t>
  </si>
  <si>
    <t>DBCH0417PC200-10M0</t>
  </si>
  <si>
    <t>J19619</t>
  </si>
  <si>
    <t>J19619D85E-SS-2</t>
  </si>
  <si>
    <t>J19708</t>
  </si>
  <si>
    <t>J19708D85E-SS-2</t>
  </si>
  <si>
    <t>J40146</t>
  </si>
  <si>
    <t>J40146PC300SE-8M0</t>
  </si>
  <si>
    <t>C91413</t>
  </si>
  <si>
    <t>C91413PC300SE-8M0</t>
  </si>
  <si>
    <t>33826</t>
  </si>
  <si>
    <t>33826HD785-7</t>
  </si>
  <si>
    <t>33832</t>
  </si>
  <si>
    <t>33832HD785-7</t>
  </si>
  <si>
    <t>33836</t>
  </si>
  <si>
    <t>33836HD785-7</t>
  </si>
  <si>
    <t>33830</t>
  </si>
  <si>
    <t>33830HD785-7</t>
  </si>
  <si>
    <t>33828</t>
  </si>
  <si>
    <t>33828HD785-7</t>
  </si>
  <si>
    <t>C04301</t>
  </si>
  <si>
    <t>C04301PC210-10M0</t>
  </si>
  <si>
    <t>DBCH0370</t>
  </si>
  <si>
    <t>DBCH0370PC200-10M0</t>
  </si>
  <si>
    <t>DBCH0267</t>
  </si>
  <si>
    <t>DBCH0267PC200-10M0</t>
  </si>
  <si>
    <t>68348</t>
  </si>
  <si>
    <t>68348WA380-6</t>
  </si>
  <si>
    <t>C04668</t>
  </si>
  <si>
    <t>C04668PC210-10M0</t>
  </si>
  <si>
    <t>C04671</t>
  </si>
  <si>
    <t>C04671PC210-10M0</t>
  </si>
  <si>
    <t>1772</t>
  </si>
  <si>
    <t>1772GD535-5</t>
  </si>
  <si>
    <t>C04737</t>
  </si>
  <si>
    <t>C04737PC210-10M0</t>
  </si>
  <si>
    <t>DBCH0328</t>
  </si>
  <si>
    <t>DBCH0328PC200-10M0</t>
  </si>
  <si>
    <t>C23150</t>
  </si>
  <si>
    <t>C23150PC200-8M0/U</t>
  </si>
  <si>
    <t>C04948</t>
  </si>
  <si>
    <t>C04948PC210-10M0</t>
  </si>
  <si>
    <t>J10279PC210-10M0</t>
  </si>
  <si>
    <t>J19705</t>
  </si>
  <si>
    <t>J19705D85E-SS-2</t>
  </si>
  <si>
    <t>DBCH0303</t>
  </si>
  <si>
    <t>DBCH0303PC200-10M0</t>
  </si>
  <si>
    <t>33924</t>
  </si>
  <si>
    <t>33924HD785-7</t>
  </si>
  <si>
    <t>542110</t>
  </si>
  <si>
    <t>542110GR-500EXL</t>
  </si>
  <si>
    <t>33911</t>
  </si>
  <si>
    <t>33911HD785-7</t>
  </si>
  <si>
    <t>DBCH0249</t>
  </si>
  <si>
    <t>DBCH0249PC200-10M0</t>
  </si>
  <si>
    <t>C91411</t>
  </si>
  <si>
    <t>C91411PC300SE-8M0</t>
  </si>
  <si>
    <t>C91421</t>
  </si>
  <si>
    <t>C91421PC300SE-8M0</t>
  </si>
  <si>
    <t>J10606</t>
  </si>
  <si>
    <t>J10606PC135F-10M0</t>
  </si>
  <si>
    <t>961582391127</t>
  </si>
  <si>
    <t>961582391127BW211D-40SL</t>
  </si>
  <si>
    <t>C91452</t>
  </si>
  <si>
    <t>C91452PC300SE-8M0</t>
  </si>
  <si>
    <t>C04826</t>
  </si>
  <si>
    <t>C04826PC210-10M0</t>
  </si>
  <si>
    <t>13431</t>
  </si>
  <si>
    <t>13431GD825A-2</t>
  </si>
  <si>
    <t>J19602</t>
  </si>
  <si>
    <t>J19602D85E-SS-2</t>
  </si>
  <si>
    <t>C04667</t>
  </si>
  <si>
    <t>C04667PC210-10M0</t>
  </si>
  <si>
    <t>C04662</t>
  </si>
  <si>
    <t>C04662PC210-10M0</t>
  </si>
  <si>
    <t>961884301808</t>
  </si>
  <si>
    <t>961884301808BW211D-40</t>
  </si>
  <si>
    <t>J30595</t>
  </si>
  <si>
    <t>J30595HD785-7</t>
  </si>
  <si>
    <t>J30594</t>
  </si>
  <si>
    <t>J30594HD785-7</t>
  </si>
  <si>
    <t>J30606</t>
  </si>
  <si>
    <t>J30606HD785-7</t>
  </si>
  <si>
    <t>J30600</t>
  </si>
  <si>
    <t>J30600HD785-7</t>
  </si>
  <si>
    <t>J30605</t>
  </si>
  <si>
    <t>J30605HD785-7</t>
  </si>
  <si>
    <t>J30608</t>
  </si>
  <si>
    <t>J30608HD785-7</t>
  </si>
  <si>
    <t>J30607</t>
  </si>
  <si>
    <t>J30607HD785-7</t>
  </si>
  <si>
    <t>J30609</t>
  </si>
  <si>
    <t>J30609HD785-7</t>
  </si>
  <si>
    <t>J30584</t>
  </si>
  <si>
    <t>J30584HD785-7</t>
  </si>
  <si>
    <t>J30604</t>
  </si>
  <si>
    <t>J30604HD785-7</t>
  </si>
  <si>
    <t>C91438</t>
  </si>
  <si>
    <t>C91438PC300SE-8M0</t>
  </si>
  <si>
    <t>DBCH0156</t>
  </si>
  <si>
    <t>DBCH0156PC200-10M0</t>
  </si>
  <si>
    <t>C91482</t>
  </si>
  <si>
    <t>C91482PC300SE-8M0</t>
  </si>
  <si>
    <t>C91481</t>
  </si>
  <si>
    <t>C91481PC300SE-8M0</t>
  </si>
  <si>
    <t>DBCH0175</t>
  </si>
  <si>
    <t>DBCH0175PC200-10M0</t>
  </si>
  <si>
    <t>C04377</t>
  </si>
  <si>
    <t>C04377PC210-10M0</t>
  </si>
  <si>
    <t>961884301595</t>
  </si>
  <si>
    <t>961884301595BW211D-40</t>
  </si>
  <si>
    <t>13438</t>
  </si>
  <si>
    <t>13438GD825A-2</t>
  </si>
  <si>
    <t>C91444</t>
  </si>
  <si>
    <t>C91444PC300SE-8M0</t>
  </si>
  <si>
    <t>C91454</t>
  </si>
  <si>
    <t>C91454PC300SE-8M0</t>
  </si>
  <si>
    <t>J19548</t>
  </si>
  <si>
    <t>J19548D85E-SS-2</t>
  </si>
  <si>
    <t>J19617</t>
  </si>
  <si>
    <t>J19617D85E-SS-2</t>
  </si>
  <si>
    <t>J19637</t>
  </si>
  <si>
    <t>J19637D85E-SS-2</t>
  </si>
  <si>
    <t>961884301854</t>
  </si>
  <si>
    <t>961884301854BW211D-40</t>
  </si>
  <si>
    <t>MFFCWZ30GNK817489</t>
  </si>
  <si>
    <t>MFFCWZ30GNK817489CWE28064R</t>
  </si>
  <si>
    <t>J19654</t>
  </si>
  <si>
    <t>J19654D85E-SS-2</t>
  </si>
  <si>
    <t>33862</t>
  </si>
  <si>
    <t>33862HD785-7</t>
  </si>
  <si>
    <t>MFFCWZ30GNK817490</t>
  </si>
  <si>
    <t>MFFCWZ30GNK817490CWE28064R</t>
  </si>
  <si>
    <t>J19672</t>
  </si>
  <si>
    <t>J19672D85E-SS-2</t>
  </si>
  <si>
    <t>J10636</t>
  </si>
  <si>
    <t>J10636PC135F-10M0</t>
  </si>
  <si>
    <t>DBCH0369</t>
  </si>
  <si>
    <t>DBCH0369PC200-10M0</t>
  </si>
  <si>
    <t>33846</t>
  </si>
  <si>
    <t>33846HD785-7</t>
  </si>
  <si>
    <t>C04621</t>
  </si>
  <si>
    <t>C04621PC210-10M0</t>
  </si>
  <si>
    <t>YS2P8X400N5649943</t>
  </si>
  <si>
    <t>YS2P8X400N5649943P460-B8X4</t>
  </si>
  <si>
    <t>YS2P8X400N5650239</t>
  </si>
  <si>
    <t>YS2P8X400N5650239P460-B8X4</t>
  </si>
  <si>
    <t>J19656</t>
  </si>
  <si>
    <t>J19656D85E-SS-2</t>
  </si>
  <si>
    <t>33848</t>
  </si>
  <si>
    <t>33848HD785-7</t>
  </si>
  <si>
    <t>33875</t>
  </si>
  <si>
    <t>33875HD785-7</t>
  </si>
  <si>
    <t>MFFCWZ30GNK817423</t>
  </si>
  <si>
    <t>MFFCWZ30GNK817423CWE28064R</t>
  </si>
  <si>
    <t>C04675</t>
  </si>
  <si>
    <t>C04675PC210-10M0</t>
  </si>
  <si>
    <t>MFFCWZ30GNK817486</t>
  </si>
  <si>
    <t>MFFCWZ30GNK817486CWE28064R</t>
  </si>
  <si>
    <t>C51371</t>
  </si>
  <si>
    <t>C51371PC200-10M0</t>
  </si>
  <si>
    <t>MFFCWZ30GNK817488</t>
  </si>
  <si>
    <t>MFFCWZ30GNK817488CWE28064R</t>
  </si>
  <si>
    <t>C04732</t>
  </si>
  <si>
    <t>C04732PC210-10M0</t>
  </si>
  <si>
    <t>61984</t>
  </si>
  <si>
    <t>61984D31PX-22</t>
  </si>
  <si>
    <t>C04762</t>
  </si>
  <si>
    <t>C04762PC210-10M0</t>
  </si>
  <si>
    <t>J11375</t>
  </si>
  <si>
    <t>J11375PC130F-7/U</t>
  </si>
  <si>
    <t>KZ1011</t>
  </si>
  <si>
    <t>KZ1011TM-ZT1005H</t>
  </si>
  <si>
    <t>KZ1016</t>
  </si>
  <si>
    <t>KZ1016TM-ZT1005H</t>
  </si>
  <si>
    <t>J19616</t>
  </si>
  <si>
    <t>J19616D85E-SS-2</t>
  </si>
  <si>
    <t>33858</t>
  </si>
  <si>
    <t>33858HD785-7</t>
  </si>
  <si>
    <t>33859</t>
  </si>
  <si>
    <t>33859HD785-7</t>
  </si>
  <si>
    <t>J10287GD535-5</t>
  </si>
  <si>
    <t>DBCH0432</t>
  </si>
  <si>
    <t>DBCH0432PC200-10M0</t>
  </si>
  <si>
    <t>DBCH0433</t>
  </si>
  <si>
    <t>DBCH0433PC200-10M0</t>
  </si>
  <si>
    <t>DBCH0430</t>
  </si>
  <si>
    <t>DBCH0430PC200-10M0</t>
  </si>
  <si>
    <t>DBCH0431</t>
  </si>
  <si>
    <t>DBCH0431PC200-10M0</t>
  </si>
  <si>
    <t>DBCH0427</t>
  </si>
  <si>
    <t>DBCH0427PC200-10M0</t>
  </si>
  <si>
    <t>33868</t>
  </si>
  <si>
    <t>33868HD785-7</t>
  </si>
  <si>
    <t>33864</t>
  </si>
  <si>
    <t>33864HD785-7</t>
  </si>
  <si>
    <t>J10611PC135F-10M0</t>
  </si>
  <si>
    <t>J10609PC135F-10M0</t>
  </si>
  <si>
    <t>C04524</t>
  </si>
  <si>
    <t>C04524PC210-10M0</t>
  </si>
  <si>
    <t>KE7757</t>
  </si>
  <si>
    <t>KE7757TM-ZE364MH</t>
  </si>
  <si>
    <t>33878</t>
  </si>
  <si>
    <t>33878HD785-7</t>
  </si>
  <si>
    <t>33880</t>
  </si>
  <si>
    <t>33880HD785-7</t>
  </si>
  <si>
    <t>33876</t>
  </si>
  <si>
    <t>33876HD785-7</t>
  </si>
  <si>
    <t>961582391143</t>
  </si>
  <si>
    <t>961582391143BW211D-40SL</t>
  </si>
  <si>
    <t>DBCH0366</t>
  </si>
  <si>
    <t>DBCH0366PC200-10M0</t>
  </si>
  <si>
    <t>J10644</t>
  </si>
  <si>
    <t>J10644PC135F-10M0</t>
  </si>
  <si>
    <t>C04825</t>
  </si>
  <si>
    <t>C04825PC210-10M0</t>
  </si>
  <si>
    <t>C04809</t>
  </si>
  <si>
    <t>C04809PC210-10M0</t>
  </si>
  <si>
    <t>C04555</t>
  </si>
  <si>
    <t>C04555PC210-10M0</t>
  </si>
  <si>
    <t>36238</t>
  </si>
  <si>
    <t>36238PC1250SP-8</t>
  </si>
  <si>
    <t>J31521</t>
  </si>
  <si>
    <t>J31521PC400LCSE-8</t>
  </si>
  <si>
    <t>C04738</t>
  </si>
  <si>
    <t>C04738PC210-10M0</t>
  </si>
  <si>
    <t>DBCH0380</t>
  </si>
  <si>
    <t>DBCH0380PC200-10M0</t>
  </si>
  <si>
    <t>C04560</t>
  </si>
  <si>
    <t>C04560PC210-10M0</t>
  </si>
  <si>
    <t>65969</t>
  </si>
  <si>
    <t>65969D375A-6R</t>
  </si>
  <si>
    <t>J10623</t>
  </si>
  <si>
    <t>J10623PC135F-10M0</t>
  </si>
  <si>
    <t>J10619</t>
  </si>
  <si>
    <t>J10619PC135F-10M0</t>
  </si>
  <si>
    <t>C91455</t>
  </si>
  <si>
    <t>C91455PC300SE-8M0</t>
  </si>
  <si>
    <t>961582391142</t>
  </si>
  <si>
    <t>961582391142BW211D-40SL</t>
  </si>
  <si>
    <t>61985</t>
  </si>
  <si>
    <t>61985D31PX-22</t>
  </si>
  <si>
    <t>C91480</t>
  </si>
  <si>
    <t>C91480PC300SE-8M0</t>
  </si>
  <si>
    <t>961582391158</t>
  </si>
  <si>
    <t>961582391158BW211D-40SL</t>
  </si>
  <si>
    <t>DBCH0343</t>
  </si>
  <si>
    <t>DBCH0343PC200-10M0</t>
  </si>
  <si>
    <t>7199</t>
  </si>
  <si>
    <t>7199D85E-SS-2A</t>
  </si>
  <si>
    <t>10427</t>
  </si>
  <si>
    <t>10427GD755-5R</t>
  </si>
  <si>
    <t>J10618</t>
  </si>
  <si>
    <t>J10618PC135F-10M0</t>
  </si>
  <si>
    <t>J10605PC135F-10M0</t>
  </si>
  <si>
    <t>J19649</t>
  </si>
  <si>
    <t>J19649D85E-SS-2</t>
  </si>
  <si>
    <t>J10587</t>
  </si>
  <si>
    <t>J10587PC135F-10M0</t>
  </si>
  <si>
    <t>J10588</t>
  </si>
  <si>
    <t>J10588PC135F-10M0</t>
  </si>
  <si>
    <t>NA0755</t>
  </si>
  <si>
    <t>NA0755TM-ZX1505HRS</t>
  </si>
  <si>
    <t>J19560</t>
  </si>
  <si>
    <t>J19560D85E-SS-2</t>
  </si>
  <si>
    <t>J10615</t>
  </si>
  <si>
    <t>J10615PC135F-10M0</t>
  </si>
  <si>
    <t>J10617</t>
  </si>
  <si>
    <t>J10617PC135F-10M0</t>
  </si>
  <si>
    <t>J10616</t>
  </si>
  <si>
    <t>J10616PC135F-10M0</t>
  </si>
  <si>
    <t>C04788</t>
  </si>
  <si>
    <t>C04788PC210-10M0</t>
  </si>
  <si>
    <t>20873</t>
  </si>
  <si>
    <t>20873PC2000-8</t>
  </si>
  <si>
    <t>J10625</t>
  </si>
  <si>
    <t>J10625PC135F-10M0</t>
  </si>
  <si>
    <t>DBCH0273</t>
  </si>
  <si>
    <t>DBCH0273PC200-10M0</t>
  </si>
  <si>
    <t>C04822</t>
  </si>
  <si>
    <t>C04822PC210-10M0</t>
  </si>
  <si>
    <t>C04741</t>
  </si>
  <si>
    <t>C04741PC210-10M0</t>
  </si>
  <si>
    <t>J19583</t>
  </si>
  <si>
    <t>J19583D85E-SS-2</t>
  </si>
  <si>
    <t>C04686</t>
  </si>
  <si>
    <t>C04686PC210-10M0</t>
  </si>
  <si>
    <t>C04761</t>
  </si>
  <si>
    <t>C04761PC210-10M0</t>
  </si>
  <si>
    <t>C04834</t>
  </si>
  <si>
    <t>C04834PC210-10M0</t>
  </si>
  <si>
    <t>C04832</t>
  </si>
  <si>
    <t>C04832PC210-10M0</t>
  </si>
  <si>
    <t>J19581</t>
  </si>
  <si>
    <t>J19581D85E-SS-2</t>
  </si>
  <si>
    <t>J10624</t>
  </si>
  <si>
    <t>J10624PC135F-10M0</t>
  </si>
  <si>
    <t>J19590</t>
  </si>
  <si>
    <t>J19590D85E-SS-2</t>
  </si>
  <si>
    <t>C51389</t>
  </si>
  <si>
    <t>C51389PC200-10M0</t>
  </si>
  <si>
    <t>C04690</t>
  </si>
  <si>
    <t>C04690PC210-10M0</t>
  </si>
  <si>
    <t>J19690</t>
  </si>
  <si>
    <t>J19690D85E-SS-2</t>
  </si>
  <si>
    <t>C04858</t>
  </si>
  <si>
    <t>C04858PC210-10M0</t>
  </si>
  <si>
    <t>C04816</t>
  </si>
  <si>
    <t>C04816PC210-10M0</t>
  </si>
  <si>
    <t>C04679</t>
  </si>
  <si>
    <t>C04679PC210-10M0</t>
  </si>
  <si>
    <t>J19687</t>
  </si>
  <si>
    <t>J19687D85E-SS-2</t>
  </si>
  <si>
    <t>C04744</t>
  </si>
  <si>
    <t>C04744PC210-10M0</t>
  </si>
  <si>
    <t>J19674</t>
  </si>
  <si>
    <t>J19674D85E-SS-2</t>
  </si>
  <si>
    <t>C91425</t>
  </si>
  <si>
    <t>C91425PC300SE-8M0</t>
  </si>
  <si>
    <t>DBCH0437</t>
  </si>
  <si>
    <t>DBCH0437PC200-10M0</t>
  </si>
  <si>
    <t>65957</t>
  </si>
  <si>
    <t>65957D375A-6R</t>
  </si>
  <si>
    <t>65958</t>
  </si>
  <si>
    <t>65958D375A-6R</t>
  </si>
  <si>
    <t>MFFCWM30DNK816871</t>
  </si>
  <si>
    <t>MFFCWM30DNK816871CWE37064R</t>
  </si>
  <si>
    <t>MFFCWM30DNK816876</t>
  </si>
  <si>
    <t>MFFCWM30DNK816876CWE37064R</t>
  </si>
  <si>
    <t>88582</t>
  </si>
  <si>
    <t>88582D155A-6</t>
  </si>
  <si>
    <t>J19691</t>
  </si>
  <si>
    <t>J19691D85E-SS-2</t>
  </si>
  <si>
    <t>C04797</t>
  </si>
  <si>
    <t>C04797PC210-10M0</t>
  </si>
  <si>
    <t>961582391155</t>
  </si>
  <si>
    <t>961582391155BW211D-40SL</t>
  </si>
  <si>
    <t>J19715</t>
  </si>
  <si>
    <t>J19715D85E-SS-2</t>
  </si>
  <si>
    <t>DBCH0441</t>
  </si>
  <si>
    <t>DBCH0441PC200-10M0</t>
  </si>
  <si>
    <t>88553</t>
  </si>
  <si>
    <t>88553D155A-6</t>
  </si>
  <si>
    <t>70485</t>
  </si>
  <si>
    <t>70485PC850-8R1</t>
  </si>
  <si>
    <t>33887</t>
  </si>
  <si>
    <t>33887HD785-7</t>
  </si>
  <si>
    <t>33890</t>
  </si>
  <si>
    <t>33890HD785-7</t>
  </si>
  <si>
    <t>33925</t>
  </si>
  <si>
    <t>33925HD785-7</t>
  </si>
  <si>
    <t>70484</t>
  </si>
  <si>
    <t>70484PC850-8R1</t>
  </si>
  <si>
    <t>33882</t>
  </si>
  <si>
    <t>33882HD785-7</t>
  </si>
  <si>
    <t>33910</t>
  </si>
  <si>
    <t>33910HD785-7</t>
  </si>
  <si>
    <t>33884</t>
  </si>
  <si>
    <t>33884HD785-7</t>
  </si>
  <si>
    <t>J10596</t>
  </si>
  <si>
    <t>J10596PC135F-10M0</t>
  </si>
  <si>
    <t>DBCH0238</t>
  </si>
  <si>
    <t>DBCH0238PC200-10M0</t>
  </si>
  <si>
    <t>DBCH0290</t>
  </si>
  <si>
    <t>DBCH0290PC200-10M0</t>
  </si>
  <si>
    <t>DBCH0459</t>
  </si>
  <si>
    <t>DBCH0459PC200-10M0</t>
  </si>
  <si>
    <t>DBCH0447</t>
  </si>
  <si>
    <t>DBCH0447PC200-10M0</t>
  </si>
  <si>
    <t>DBCH0439</t>
  </si>
  <si>
    <t>DBCH0439PC200-10M0</t>
  </si>
  <si>
    <t>DBCH0449</t>
  </si>
  <si>
    <t>DBCH0449PC200-10M0</t>
  </si>
  <si>
    <t>DBCH0458</t>
  </si>
  <si>
    <t>DBCH0458PC200-10M0</t>
  </si>
  <si>
    <t>J19737</t>
  </si>
  <si>
    <t>J19737D85E-SS-2</t>
  </si>
  <si>
    <t>DBCH0442</t>
  </si>
  <si>
    <t>DBCH0442PC200-10M0</t>
  </si>
  <si>
    <t>J10597</t>
  </si>
  <si>
    <t>J10597PC135F-10M0</t>
  </si>
  <si>
    <t>J30630</t>
  </si>
  <si>
    <t>J30630HD785-7</t>
  </si>
  <si>
    <t>J19624</t>
  </si>
  <si>
    <t>J19624D85E-SS-2</t>
  </si>
  <si>
    <t>J30631</t>
  </si>
  <si>
    <t>J30631HD785-7</t>
  </si>
  <si>
    <t>J30638</t>
  </si>
  <si>
    <t>J30638HD785-7</t>
  </si>
  <si>
    <t>J30636</t>
  </si>
  <si>
    <t>J30636HD785-7</t>
  </si>
  <si>
    <t>J30637</t>
  </si>
  <si>
    <t>J30637HD785-7</t>
  </si>
  <si>
    <t>DBCH0354</t>
  </si>
  <si>
    <t>DBCH0354PC200-10M0</t>
  </si>
  <si>
    <t>C51387</t>
  </si>
  <si>
    <t>C51387PC200-10M0</t>
  </si>
  <si>
    <t>C51392</t>
  </si>
  <si>
    <t>C51392PC200-10M0</t>
  </si>
  <si>
    <t>C51393</t>
  </si>
  <si>
    <t>C51393PC200-10M0</t>
  </si>
  <si>
    <t>65956</t>
  </si>
  <si>
    <t>65956D375A-6R</t>
  </si>
  <si>
    <t>DBCH0344</t>
  </si>
  <si>
    <t>DBCH0344PC200-10M0</t>
  </si>
  <si>
    <t>DBCH0407</t>
  </si>
  <si>
    <t>DBCH0407PC200-10M0</t>
  </si>
  <si>
    <t>60339</t>
  </si>
  <si>
    <t>60339WA500-6R</t>
  </si>
  <si>
    <t>20898</t>
  </si>
  <si>
    <t>20898PC2000-8</t>
  </si>
  <si>
    <t>C51386</t>
  </si>
  <si>
    <t>C51386PC200-10M0</t>
  </si>
  <si>
    <t>C04801</t>
  </si>
  <si>
    <t>C04801PC210-10M0</t>
  </si>
  <si>
    <t>C04792</t>
  </si>
  <si>
    <t>C04792PC210-10M0</t>
  </si>
  <si>
    <t>C04802</t>
  </si>
  <si>
    <t>C04802PC210-10M0</t>
  </si>
  <si>
    <t>C04811</t>
  </si>
  <si>
    <t>C04811PC210-10M0</t>
  </si>
  <si>
    <t>C04806</t>
  </si>
  <si>
    <t>C04806PC210-10M0</t>
  </si>
  <si>
    <t>50122</t>
  </si>
  <si>
    <t>50122PC1250SP-11R</t>
  </si>
  <si>
    <t>J31527</t>
  </si>
  <si>
    <t>J31527PC400LCSE-8</t>
  </si>
  <si>
    <t>961884301807</t>
  </si>
  <si>
    <t>961884301807BW211D-40</t>
  </si>
  <si>
    <t>9052</t>
  </si>
  <si>
    <t>9052HM400-3R</t>
  </si>
  <si>
    <t>9051</t>
  </si>
  <si>
    <t>9051HM400-3R</t>
  </si>
  <si>
    <t>C91446</t>
  </si>
  <si>
    <t>C91446PC300SE-8M0</t>
  </si>
  <si>
    <t>C91424</t>
  </si>
  <si>
    <t>C91424PC300SE-8M0</t>
  </si>
  <si>
    <t>1751</t>
  </si>
  <si>
    <t>1751GD535-5</t>
  </si>
  <si>
    <t>J10589</t>
  </si>
  <si>
    <t>J10589PC135F-10M0</t>
  </si>
  <si>
    <t>9050</t>
  </si>
  <si>
    <t>9050HM400-3R</t>
  </si>
  <si>
    <t>J19494</t>
  </si>
  <si>
    <t>J19494D85E-SS-2</t>
  </si>
  <si>
    <t>DBCH0438</t>
  </si>
  <si>
    <t>DBCH0438PC200-10M0</t>
  </si>
  <si>
    <t>DBCH0348</t>
  </si>
  <si>
    <t>DBCH0348PC200-10M0</t>
  </si>
  <si>
    <t>C04804</t>
  </si>
  <si>
    <t>C04804PC210-10M0</t>
  </si>
  <si>
    <t>C04831</t>
  </si>
  <si>
    <t>C04831PC210-10M0</t>
  </si>
  <si>
    <t>DBCH0330</t>
  </si>
  <si>
    <t>DBCH0330PC200-10M0</t>
  </si>
  <si>
    <t>DBCH0349</t>
  </si>
  <si>
    <t>DBCH0349PC200-10M0</t>
  </si>
  <si>
    <t>DBCH0210</t>
  </si>
  <si>
    <t>DBCH0210PC200-10M0</t>
  </si>
  <si>
    <t>J19700</t>
  </si>
  <si>
    <t>J19700D85E-SS-2</t>
  </si>
  <si>
    <t>DBCH0346</t>
  </si>
  <si>
    <t>DBCH0346PC200-10M0</t>
  </si>
  <si>
    <t>DBCH0352</t>
  </si>
  <si>
    <t>DBCH0352PC200-10M0</t>
  </si>
  <si>
    <t>DBCH0384</t>
  </si>
  <si>
    <t>DBCH0384PC200-10M0</t>
  </si>
  <si>
    <t>DBCH0320</t>
  </si>
  <si>
    <t>DBCH0320PC200-10M0</t>
  </si>
  <si>
    <t>DBCH0361</t>
  </si>
  <si>
    <t>DBCH0361PC200-10M0</t>
  </si>
  <si>
    <t>C91423</t>
  </si>
  <si>
    <t>C91423PC300SE-8M0</t>
  </si>
  <si>
    <t>C91401</t>
  </si>
  <si>
    <t>C91401PC300SE-8M0</t>
  </si>
  <si>
    <t>J30596</t>
  </si>
  <si>
    <t>J30596HD785-7</t>
  </si>
  <si>
    <t>33922</t>
  </si>
  <si>
    <t>33922HD785-7</t>
  </si>
  <si>
    <t>33919</t>
  </si>
  <si>
    <t>33919HD785-7</t>
  </si>
  <si>
    <t>J30599</t>
  </si>
  <si>
    <t>J30599HD785-7</t>
  </si>
  <si>
    <t>J30603</t>
  </si>
  <si>
    <t>J30603HD785-7</t>
  </si>
  <si>
    <t>J30597</t>
  </si>
  <si>
    <t>J30597HD785-7</t>
  </si>
  <si>
    <t>J30598</t>
  </si>
  <si>
    <t>J30598HD785-7</t>
  </si>
  <si>
    <t>J30601</t>
  </si>
  <si>
    <t>J30601HD785-7</t>
  </si>
  <si>
    <t>33923</t>
  </si>
  <si>
    <t>33923HD785-7</t>
  </si>
  <si>
    <t>J30602</t>
  </si>
  <si>
    <t>J30602HD785-7</t>
  </si>
  <si>
    <t>DBCH0353</t>
  </si>
  <si>
    <t>DBCH0353PC200-10M0</t>
  </si>
  <si>
    <t>DBCH0350</t>
  </si>
  <si>
    <t>DBCH0350PC200-10M0</t>
  </si>
  <si>
    <t>C91488</t>
  </si>
  <si>
    <t>C91488PC300SE-8M0</t>
  </si>
  <si>
    <t>DBCH0422</t>
  </si>
  <si>
    <t>DBCH0422PC200-10M0</t>
  </si>
  <si>
    <t>DBCH0424</t>
  </si>
  <si>
    <t>DBCH0424PC200-10M0</t>
  </si>
  <si>
    <t>J10651</t>
  </si>
  <si>
    <t>J10651PC135F-10M0</t>
  </si>
  <si>
    <t>88624</t>
  </si>
  <si>
    <t>88624D155A-6</t>
  </si>
  <si>
    <t>C91451</t>
  </si>
  <si>
    <t>C91451PC300SE-8M0</t>
  </si>
  <si>
    <t>C10866</t>
  </si>
  <si>
    <t>C10866PC70-8</t>
  </si>
  <si>
    <t>DBCH0378</t>
  </si>
  <si>
    <t>DBCH0378PC200-10M0</t>
  </si>
  <si>
    <t>J10293GD535-5</t>
  </si>
  <si>
    <t>DBCH0301</t>
  </si>
  <si>
    <t>DBCH0301PC200-10M0</t>
  </si>
  <si>
    <t>J19536</t>
  </si>
  <si>
    <t>J19536D85E-SS-2</t>
  </si>
  <si>
    <t>C91484</t>
  </si>
  <si>
    <t>C91484PC300SE-8M0</t>
  </si>
  <si>
    <t>C91494</t>
  </si>
  <si>
    <t>C91494PC300SE-8M0</t>
  </si>
  <si>
    <t>C91497</t>
  </si>
  <si>
    <t>C91497PC300SE-8M0</t>
  </si>
  <si>
    <t>DBCH0454</t>
  </si>
  <si>
    <t>DBCH0454PC200-10M0</t>
  </si>
  <si>
    <t>DBCH0406</t>
  </si>
  <si>
    <t>DBCH0406PC200-10M0</t>
  </si>
  <si>
    <t>DBCH0448</t>
  </si>
  <si>
    <t>DBCH0448PC200-10M0</t>
  </si>
  <si>
    <t>J19647</t>
  </si>
  <si>
    <t>J19647D85E-SS-2</t>
  </si>
  <si>
    <t>J19703</t>
  </si>
  <si>
    <t>J19703D85E-SS-2</t>
  </si>
  <si>
    <t>C04684</t>
  </si>
  <si>
    <t>C04684PC210-10M0</t>
  </si>
  <si>
    <t>C51360</t>
  </si>
  <si>
    <t>C51360PC200-10M0</t>
  </si>
  <si>
    <t>DBCH0296</t>
  </si>
  <si>
    <t>DBCH0296PC200-10M0</t>
  </si>
  <si>
    <t>DBCH0281</t>
  </si>
  <si>
    <t>DBCH0281PC200-10M0</t>
  </si>
  <si>
    <t>DBCH0291</t>
  </si>
  <si>
    <t>DBCH0291PC200-10M0</t>
  </si>
  <si>
    <t>DBCH0270</t>
  </si>
  <si>
    <t>DBCH0270PC200-10M0</t>
  </si>
  <si>
    <t>DBCH0269</t>
  </si>
  <si>
    <t>DBCH0269PC200-10M0</t>
  </si>
  <si>
    <t>50118</t>
  </si>
  <si>
    <t>50118PC1250SP-11R</t>
  </si>
  <si>
    <t>7229</t>
  </si>
  <si>
    <t>7229D85E-SS-2A</t>
  </si>
  <si>
    <t>J19695</t>
  </si>
  <si>
    <t>J19695D85E-SS-2</t>
  </si>
  <si>
    <t>C04814</t>
  </si>
  <si>
    <t>C04814PC210-10M0</t>
  </si>
  <si>
    <t>DBCH0403</t>
  </si>
  <si>
    <t>DBCH0403PC200-10M0</t>
  </si>
  <si>
    <t>C04819</t>
  </si>
  <si>
    <t>C04819PC210-10M0</t>
  </si>
  <si>
    <t>DBCH0412</t>
  </si>
  <si>
    <t>DBCH0412PC200-10M0</t>
  </si>
  <si>
    <t>DBCH0325</t>
  </si>
  <si>
    <t>DBCH0325PC200-10M0</t>
  </si>
  <si>
    <t>C91364</t>
  </si>
  <si>
    <t>C91364PC300SE-8M0</t>
  </si>
  <si>
    <t>DBCH0464</t>
  </si>
  <si>
    <t>DBCH0464PC200-10M0</t>
  </si>
  <si>
    <t>DBCH0463</t>
  </si>
  <si>
    <t>DBCH0463PC200-10M0</t>
  </si>
  <si>
    <t>DBCH0359</t>
  </si>
  <si>
    <t>DBCH0359PC200-10M0</t>
  </si>
  <si>
    <t>DBCH0342</t>
  </si>
  <si>
    <t>DBCH0342PC200-10M0</t>
  </si>
  <si>
    <t>C91489</t>
  </si>
  <si>
    <t>C91489PC300SE-8M0</t>
  </si>
  <si>
    <t>J19644</t>
  </si>
  <si>
    <t>J19644D85E-SS-2</t>
  </si>
  <si>
    <t>C04829</t>
  </si>
  <si>
    <t>C04829PC210-10M0</t>
  </si>
  <si>
    <t>J19585</t>
  </si>
  <si>
    <t>J19585D85E-SS-2</t>
  </si>
  <si>
    <t>J31529</t>
  </si>
  <si>
    <t>J31529PC400LCSE-8</t>
  </si>
  <si>
    <t>J10264PC210-10M0</t>
  </si>
  <si>
    <t>C04699</t>
  </si>
  <si>
    <t>C04699PC210-10M0</t>
  </si>
  <si>
    <t>J19584</t>
  </si>
  <si>
    <t>J19584D85E-SS-2</t>
  </si>
  <si>
    <t>DBCH0467</t>
  </si>
  <si>
    <t>DBCH0467PC200-10M0</t>
  </si>
  <si>
    <t>961582391183</t>
  </si>
  <si>
    <t>961582391183BW211D-40SL</t>
  </si>
  <si>
    <t>92662</t>
  </si>
  <si>
    <t>92662WA480-6</t>
  </si>
  <si>
    <t>DBCH0450</t>
  </si>
  <si>
    <t>DBCH0450PC200-10M0</t>
  </si>
  <si>
    <t>J10634</t>
  </si>
  <si>
    <t>J10634PC135F-10M0</t>
  </si>
  <si>
    <t>36231</t>
  </si>
  <si>
    <t>36231PC1250SP-8</t>
  </si>
  <si>
    <t>DBCH0476</t>
  </si>
  <si>
    <t>DBCH0476PC200-10M0</t>
  </si>
  <si>
    <t>DBCH0478</t>
  </si>
  <si>
    <t>DBCH0478PC200-10M0</t>
  </si>
  <si>
    <t>DBCH0477</t>
  </si>
  <si>
    <t>DBCH0477PC200-10M0</t>
  </si>
  <si>
    <t>J19680</t>
  </si>
  <si>
    <t>J19680D85E-SS-2</t>
  </si>
  <si>
    <t>DBCH0479</t>
  </si>
  <si>
    <t>DBCH0479PC200-10M0</t>
  </si>
  <si>
    <t>100346</t>
  </si>
  <si>
    <t>100346PC500LC-10R</t>
  </si>
  <si>
    <t>100349</t>
  </si>
  <si>
    <t>100349PC500LC-10R</t>
  </si>
  <si>
    <t>7209</t>
  </si>
  <si>
    <t>7209D85E-SS-2A</t>
  </si>
  <si>
    <t>1771</t>
  </si>
  <si>
    <t>1771GD535-5</t>
  </si>
  <si>
    <t>J30655</t>
  </si>
  <si>
    <t>J30655HD785-7</t>
  </si>
  <si>
    <t>88623</t>
  </si>
  <si>
    <t>88623D155A-6</t>
  </si>
  <si>
    <t>J30653</t>
  </si>
  <si>
    <t>J30653HD785-7</t>
  </si>
  <si>
    <t>88586</t>
  </si>
  <si>
    <t>88586D155A-6</t>
  </si>
  <si>
    <t>13440</t>
  </si>
  <si>
    <t>13440GD825A-2</t>
  </si>
  <si>
    <t>J30657</t>
  </si>
  <si>
    <t>J30657HD785-7</t>
  </si>
  <si>
    <t>J19664</t>
  </si>
  <si>
    <t>J19664D85E-SS-2</t>
  </si>
  <si>
    <t>88574</t>
  </si>
  <si>
    <t>88574D155A-6</t>
  </si>
  <si>
    <t>70483</t>
  </si>
  <si>
    <t>70483PC850-8R1</t>
  </si>
  <si>
    <t>J30651</t>
  </si>
  <si>
    <t>J30651HD785-7</t>
  </si>
  <si>
    <t>J30656</t>
  </si>
  <si>
    <t>J30656HD785-7</t>
  </si>
  <si>
    <t>J30652</t>
  </si>
  <si>
    <t>J30652HD785-7</t>
  </si>
  <si>
    <t>J30650</t>
  </si>
  <si>
    <t>J30650HD785-7</t>
  </si>
  <si>
    <t>J30654</t>
  </si>
  <si>
    <t>J30654HD785-7</t>
  </si>
  <si>
    <t>J30659</t>
  </si>
  <si>
    <t>J30659HD785-7</t>
  </si>
  <si>
    <t>J30658</t>
  </si>
  <si>
    <t>J30658HD785-7</t>
  </si>
  <si>
    <t>C04692</t>
  </si>
  <si>
    <t>C04692PC210-10M0</t>
  </si>
  <si>
    <t>C04683</t>
  </si>
  <si>
    <t>C04683PC210-10M0</t>
  </si>
  <si>
    <t>C04688</t>
  </si>
  <si>
    <t>C04688PC210-10M0</t>
  </si>
  <si>
    <t>961884301803</t>
  </si>
  <si>
    <t>961884301803BW211D-40</t>
  </si>
  <si>
    <t>DBCH0222</t>
  </si>
  <si>
    <t>DBCH0222PC200-10M0</t>
  </si>
  <si>
    <t>DBCH0234</t>
  </si>
  <si>
    <t>DBCH0234PC200-10M0</t>
  </si>
  <si>
    <t>DBCH0341</t>
  </si>
  <si>
    <t>DBCH0341PC200-10M0</t>
  </si>
  <si>
    <t>DBCH0340</t>
  </si>
  <si>
    <t>DBCH0340PC200-10M0</t>
  </si>
  <si>
    <t>J19657</t>
  </si>
  <si>
    <t>J19657D85E-SS-2</t>
  </si>
  <si>
    <t>DBCH0319</t>
  </si>
  <si>
    <t>DBCH0319PC200-10M0</t>
  </si>
  <si>
    <t>DBCH0402</t>
  </si>
  <si>
    <t>DBCH0402PC200-10M0</t>
  </si>
  <si>
    <t>DBCH0423</t>
  </si>
  <si>
    <t>DBCH0423PC200-10M0</t>
  </si>
  <si>
    <t>DBCH0411</t>
  </si>
  <si>
    <t>DBCH0411PC200-10M0</t>
  </si>
  <si>
    <t>DBCH0420</t>
  </si>
  <si>
    <t>DBCH0420PC200-10M0</t>
  </si>
  <si>
    <t>DBCH0418</t>
  </si>
  <si>
    <t>DBCH0418PC200-10M0</t>
  </si>
  <si>
    <t>DBCH0394</t>
  </si>
  <si>
    <t>DBCH0394PC200-10M0</t>
  </si>
  <si>
    <t>DBCH0404</t>
  </si>
  <si>
    <t>DBCH0404PC200-10M0</t>
  </si>
  <si>
    <t>DBCH0329</t>
  </si>
  <si>
    <t>DBCH0329PC200-10M0</t>
  </si>
  <si>
    <t>DBCH0337</t>
  </si>
  <si>
    <t>DBCH0337PC200-10M0</t>
  </si>
  <si>
    <t>DBCH0336</t>
  </si>
  <si>
    <t>DBCH0336PC200-10M0</t>
  </si>
  <si>
    <t>DBCH0335</t>
  </si>
  <si>
    <t>DBCH0335PC200-10M0</t>
  </si>
  <si>
    <t>DBCH0331</t>
  </si>
  <si>
    <t>DBCH0331PC200-10M0</t>
  </si>
  <si>
    <t>DBCH0334</t>
  </si>
  <si>
    <t>DBCH0334PC200-10M0</t>
  </si>
  <si>
    <t>DBCH0332</t>
  </si>
  <si>
    <t>DBCH0332PC200-10M0</t>
  </si>
  <si>
    <t>961884301806</t>
  </si>
  <si>
    <t>961884301806BW211D-40</t>
  </si>
  <si>
    <t>DBCH0365</t>
  </si>
  <si>
    <t>DBCH0365PC200-10M0</t>
  </si>
  <si>
    <t>DBCH0457</t>
  </si>
  <si>
    <t>DBCH0457PC200-10M0</t>
  </si>
  <si>
    <t>J19632</t>
  </si>
  <si>
    <t>J19632D85E-SS-2</t>
  </si>
  <si>
    <t>J19696</t>
  </si>
  <si>
    <t>J19696D85E-SS-2</t>
  </si>
  <si>
    <t>J19427</t>
  </si>
  <si>
    <t>J19427D85E-SS-2</t>
  </si>
  <si>
    <t>J19478</t>
  </si>
  <si>
    <t>J19478D85E-SS-2</t>
  </si>
  <si>
    <t>MKLK6X23DMK000401</t>
  </si>
  <si>
    <t>MKLK6X23DMK000401K410IB-6X2</t>
  </si>
  <si>
    <t>J19713</t>
  </si>
  <si>
    <t>J19713D85E-SS-2</t>
  </si>
  <si>
    <t>J19562</t>
  </si>
  <si>
    <t>J19562D85E-SS-2</t>
  </si>
  <si>
    <t>J19527</t>
  </si>
  <si>
    <t>J19527D85E-SS-2</t>
  </si>
  <si>
    <t>C04665</t>
  </si>
  <si>
    <t>C04665PC210-10M0</t>
  </si>
  <si>
    <t>J19707</t>
  </si>
  <si>
    <t>J19707D85E-SS-2</t>
  </si>
  <si>
    <t>J40136</t>
  </si>
  <si>
    <t>J40136PC300SE-8M0</t>
  </si>
  <si>
    <t>C91361</t>
  </si>
  <si>
    <t>C91361PC300SE-8M0</t>
  </si>
  <si>
    <t>DBCH0465</t>
  </si>
  <si>
    <t>DBCH0465PC200-10M0</t>
  </si>
  <si>
    <t>DBCH0245</t>
  </si>
  <si>
    <t>DBCH0245PC200-10M0</t>
  </si>
  <si>
    <t>DBCH0377</t>
  </si>
  <si>
    <t>DBCH0377PC200-10M0</t>
  </si>
  <si>
    <t>J19718</t>
  </si>
  <si>
    <t>J19718D85E-SS-2</t>
  </si>
  <si>
    <t>J31525</t>
  </si>
  <si>
    <t>J31525PC400LCSE-8</t>
  </si>
  <si>
    <t>C04823</t>
  </si>
  <si>
    <t>C04823PC210-10M0</t>
  </si>
  <si>
    <t>C91419</t>
  </si>
  <si>
    <t>C91419PC300SE-8M0</t>
  </si>
  <si>
    <t>J10643</t>
  </si>
  <si>
    <t>J10643PC135F-10M0</t>
  </si>
  <si>
    <t>50123</t>
  </si>
  <si>
    <t>50123PC1250SP-11R</t>
  </si>
  <si>
    <t>J10301GD535-5</t>
  </si>
  <si>
    <t>DBCH0453</t>
  </si>
  <si>
    <t>DBCH0453PC200-10M0</t>
  </si>
  <si>
    <t>961884301855</t>
  </si>
  <si>
    <t>961884301855BW211D-40</t>
  </si>
  <si>
    <t>DBCH0326</t>
  </si>
  <si>
    <t>DBCH0326PC200-10M0</t>
  </si>
  <si>
    <t>C91492</t>
  </si>
  <si>
    <t>C91492PC300SE-8M0</t>
  </si>
  <si>
    <t>J10303GD535-5</t>
  </si>
  <si>
    <t>J19716</t>
  </si>
  <si>
    <t>J19716D85E-SS-2</t>
  </si>
  <si>
    <t>100320</t>
  </si>
  <si>
    <t>100320PC500LC-10R</t>
  </si>
  <si>
    <t>J10300GD535-5</t>
  </si>
  <si>
    <t>C04789</t>
  </si>
  <si>
    <t>C04789PC210-10M0</t>
  </si>
  <si>
    <t>C91493</t>
  </si>
  <si>
    <t>C91493PC300SE-8M0</t>
  </si>
  <si>
    <t>C91496</t>
  </si>
  <si>
    <t>C91496PC300SE-8M0</t>
  </si>
  <si>
    <t>C91513</t>
  </si>
  <si>
    <t>C91513PC300SE-8M0</t>
  </si>
  <si>
    <t>C91516</t>
  </si>
  <si>
    <t>C91516PC300SE-8M0</t>
  </si>
  <si>
    <t>C90626PC300SE-8M0/U</t>
  </si>
  <si>
    <t>C51452</t>
  </si>
  <si>
    <t>C51452PC200-10M0</t>
  </si>
  <si>
    <t>C51459</t>
  </si>
  <si>
    <t>C51459PC200-10M0</t>
  </si>
  <si>
    <t>C51458</t>
  </si>
  <si>
    <t>C51458PC200-10M0</t>
  </si>
  <si>
    <t>C51456</t>
  </si>
  <si>
    <t>C51456PC200-10M0</t>
  </si>
  <si>
    <t>C51455</t>
  </si>
  <si>
    <t>C51455PC200-10M0</t>
  </si>
  <si>
    <t>C51457</t>
  </si>
  <si>
    <t>C51457PC200-10M0</t>
  </si>
  <si>
    <t>C51450</t>
  </si>
  <si>
    <t>C51450PC200-10M0</t>
  </si>
  <si>
    <t>C51451</t>
  </si>
  <si>
    <t>C51451PC200-10M0</t>
  </si>
  <si>
    <t>C51454</t>
  </si>
  <si>
    <t>C51454PC200-10M0</t>
  </si>
  <si>
    <t>C51453</t>
  </si>
  <si>
    <t>C51453PC200-10M0</t>
  </si>
  <si>
    <t>J19561</t>
  </si>
  <si>
    <t>J19561D85E-SS-2</t>
  </si>
  <si>
    <t>C04735</t>
  </si>
  <si>
    <t>C04735PC210-10M0</t>
  </si>
  <si>
    <t>C04378</t>
  </si>
  <si>
    <t>C04378PC210-10M0</t>
  </si>
  <si>
    <t>C04384</t>
  </si>
  <si>
    <t>C04384PC210-10M0</t>
  </si>
  <si>
    <t>J10299GD535-5</t>
  </si>
  <si>
    <t>J19747</t>
  </si>
  <si>
    <t>J19747D85E-SS-2</t>
  </si>
  <si>
    <t>J19673</t>
  </si>
  <si>
    <t>J19673D85E-SS-2</t>
  </si>
  <si>
    <t>J30649</t>
  </si>
  <si>
    <t>J30649HD785-7</t>
  </si>
  <si>
    <t>16995</t>
  </si>
  <si>
    <t>16995HD465-7</t>
  </si>
  <si>
    <t>16997</t>
  </si>
  <si>
    <t>16997HD465-7</t>
  </si>
  <si>
    <t>DBCH0426</t>
  </si>
  <si>
    <t>DBCH0426PC200-10M0</t>
  </si>
  <si>
    <t>17002</t>
  </si>
  <si>
    <t>17002HD465-7</t>
  </si>
  <si>
    <t>J30648</t>
  </si>
  <si>
    <t>J30648HD785-7</t>
  </si>
  <si>
    <t>16992</t>
  </si>
  <si>
    <t>16992HD465-7</t>
  </si>
  <si>
    <t>961884301611</t>
  </si>
  <si>
    <t>961884301611BW211D-40</t>
  </si>
  <si>
    <t>J10247GD535-5</t>
  </si>
  <si>
    <t>J10603</t>
  </si>
  <si>
    <t>J10603PC135F-10M0</t>
  </si>
  <si>
    <t>961582391165</t>
  </si>
  <si>
    <t>961582391165BW211D-40SL</t>
  </si>
  <si>
    <t>C91382</t>
  </si>
  <si>
    <t>C91382PC300SE-8M0</t>
  </si>
  <si>
    <t>C91379</t>
  </si>
  <si>
    <t>C91379PC300SE-8M0</t>
  </si>
  <si>
    <t>9044</t>
  </si>
  <si>
    <t>9044HM400-3R</t>
  </si>
  <si>
    <t>9043</t>
  </si>
  <si>
    <t>9043HM400-3R</t>
  </si>
  <si>
    <t>DBCH0255</t>
  </si>
  <si>
    <t>DBCH0255PC200-10M0</t>
  </si>
  <si>
    <t>DBCH0266</t>
  </si>
  <si>
    <t>DBCH0266PC200-10M0</t>
  </si>
  <si>
    <t>20886</t>
  </si>
  <si>
    <t>20886PC2000-8</t>
  </si>
  <si>
    <t>9047</t>
  </si>
  <si>
    <t>9047HM400-3R</t>
  </si>
  <si>
    <t>33786</t>
  </si>
  <si>
    <t>33786HD785-7</t>
  </si>
  <si>
    <t>33928</t>
  </si>
  <si>
    <t>33928HD785-7</t>
  </si>
  <si>
    <t>33787</t>
  </si>
  <si>
    <t>33787HD785-7</t>
  </si>
  <si>
    <t>C91519</t>
  </si>
  <si>
    <t>C91519PC300SE-8M0</t>
  </si>
  <si>
    <t>JPCZM30G5NT032930</t>
  </si>
  <si>
    <t>JPCZM30G5NT032930CGE37084R</t>
  </si>
  <si>
    <t>J10690</t>
  </si>
  <si>
    <t>J10690PC135F-10M0</t>
  </si>
  <si>
    <t>10472</t>
  </si>
  <si>
    <t>10472GD755-5R</t>
  </si>
  <si>
    <t>33921</t>
  </si>
  <si>
    <t>33921HD785-7</t>
  </si>
  <si>
    <t>33927</t>
  </si>
  <si>
    <t>33927HD785-7</t>
  </si>
  <si>
    <t>J19770</t>
  </si>
  <si>
    <t>J19770D85E-SS-2</t>
  </si>
  <si>
    <t>961884301849</t>
  </si>
  <si>
    <t>961884301849BW211D-40</t>
  </si>
  <si>
    <t>961884301851</t>
  </si>
  <si>
    <t>961884301851BW211D-40</t>
  </si>
  <si>
    <t>J19592</t>
  </si>
  <si>
    <t>J19592D85E-SS-2</t>
  </si>
  <si>
    <t>J19771</t>
  </si>
  <si>
    <t>J19771D85E-SS-2</t>
  </si>
  <si>
    <t>J10294PC210-10M0</t>
  </si>
  <si>
    <t>7211</t>
  </si>
  <si>
    <t>7211D85E-SS-2A</t>
  </si>
  <si>
    <t>33784</t>
  </si>
  <si>
    <t>33784HD785-7</t>
  </si>
  <si>
    <t>J19591</t>
  </si>
  <si>
    <t>J19591D85E-SS-2</t>
  </si>
  <si>
    <t>J19706</t>
  </si>
  <si>
    <t>J19706D85E-SS-2</t>
  </si>
  <si>
    <t>DBCH0434</t>
  </si>
  <si>
    <t>DBCH0434PC200-10M0</t>
  </si>
  <si>
    <t>100351</t>
  </si>
  <si>
    <t>100351PC500LC-10R</t>
  </si>
  <si>
    <t>J19765</t>
  </si>
  <si>
    <t>J19765D85E-SS-2</t>
  </si>
  <si>
    <t>DBCH0502</t>
  </si>
  <si>
    <t>DBCH0502PC200-10M0</t>
  </si>
  <si>
    <t>C91417</t>
  </si>
  <si>
    <t>C91417PC300SE-8M0</t>
  </si>
  <si>
    <t>MFFCWZ30GNK817487</t>
  </si>
  <si>
    <t>MFFCWZ30GNK817487CWE28064R</t>
  </si>
  <si>
    <t>7228</t>
  </si>
  <si>
    <t>7228D85E-SS-2A</t>
  </si>
  <si>
    <t>J19781</t>
  </si>
  <si>
    <t>J19781D85E-SS-2</t>
  </si>
  <si>
    <t>1779</t>
  </si>
  <si>
    <t>1779GD535-5</t>
  </si>
  <si>
    <t>13446</t>
  </si>
  <si>
    <t>13446GD825A-2</t>
  </si>
  <si>
    <t>C51563</t>
  </si>
  <si>
    <t>C51563PC200-10M0</t>
  </si>
  <si>
    <t>YS2P6X400N9299288</t>
  </si>
  <si>
    <t>YS2P6X400N9299288P360-B6X4</t>
  </si>
  <si>
    <t>YS2P6X400N5654327</t>
  </si>
  <si>
    <t>YS2P6X400N5654327P360-B6X4</t>
  </si>
  <si>
    <t>C51517</t>
  </si>
  <si>
    <t>C51517PC200-10M0</t>
  </si>
  <si>
    <t>C90461PC300SE-8M0/U</t>
  </si>
  <si>
    <t>DBCH0277</t>
  </si>
  <si>
    <t>DBCH0277PC200-10M0</t>
  </si>
  <si>
    <t>J31528</t>
  </si>
  <si>
    <t>J31528PC400LCSE-8</t>
  </si>
  <si>
    <t>C04808</t>
  </si>
  <si>
    <t>C04808PC210-10M0</t>
  </si>
  <si>
    <t>DBCH0512</t>
  </si>
  <si>
    <t>DBCH0512PC200-10M0</t>
  </si>
  <si>
    <t>DBCH0511</t>
  </si>
  <si>
    <t>DBCH0511PC200-10M0</t>
  </si>
  <si>
    <t>DBCH0509</t>
  </si>
  <si>
    <t>DBCH0509PC200-10M0</t>
  </si>
  <si>
    <t>J19790</t>
  </si>
  <si>
    <t>J19790D85E-SS-2</t>
  </si>
  <si>
    <t>DBCH0504</t>
  </si>
  <si>
    <t>DBCH0504PC200-10M0</t>
  </si>
  <si>
    <t>77728</t>
  </si>
  <si>
    <t>77728WA150-5</t>
  </si>
  <si>
    <t>C04862</t>
  </si>
  <si>
    <t>C04862PC210-10M0</t>
  </si>
  <si>
    <t>J31537</t>
  </si>
  <si>
    <t>J31537PC400LCSE-8</t>
  </si>
  <si>
    <t>C04860</t>
  </si>
  <si>
    <t>C04860PC210-10M0</t>
  </si>
  <si>
    <t>J19686</t>
  </si>
  <si>
    <t>J19686D85E-SS-2</t>
  </si>
  <si>
    <t>J19753</t>
  </si>
  <si>
    <t>J19753D85E-SS-2</t>
  </si>
  <si>
    <t>J19751</t>
  </si>
  <si>
    <t>J19751D85E-SS-2</t>
  </si>
  <si>
    <t>C05039</t>
  </si>
  <si>
    <t>C05039PC210-10M0</t>
  </si>
  <si>
    <t>C04960</t>
  </si>
  <si>
    <t>C04960PC210-10M0</t>
  </si>
  <si>
    <t>C04972</t>
  </si>
  <si>
    <t>C04972PC210-10M0</t>
  </si>
  <si>
    <t>69672</t>
  </si>
  <si>
    <t>69672WA200-5</t>
  </si>
  <si>
    <t>C04968</t>
  </si>
  <si>
    <t>C04968PC210-10M0</t>
  </si>
  <si>
    <t>J19685</t>
  </si>
  <si>
    <t>J19685D85E-SS-2</t>
  </si>
  <si>
    <t>J19684</t>
  </si>
  <si>
    <t>J19684D85E-SS-2</t>
  </si>
  <si>
    <t>C51372</t>
  </si>
  <si>
    <t>C51372PC200-10M0</t>
  </si>
  <si>
    <t>C91556</t>
  </si>
  <si>
    <t>C91556PC300SE-8M0</t>
  </si>
  <si>
    <t>C91532</t>
  </si>
  <si>
    <t>C91532PC300SE-8M0</t>
  </si>
  <si>
    <t>J19805</t>
  </si>
  <si>
    <t>J19805D85E-SS-2</t>
  </si>
  <si>
    <t>C04572</t>
  </si>
  <si>
    <t>C04572PC210-10M0</t>
  </si>
  <si>
    <t>C04271</t>
  </si>
  <si>
    <t>C04271PC210-10M0</t>
  </si>
  <si>
    <t>C04270</t>
  </si>
  <si>
    <t>C04270PC210-10M0</t>
  </si>
  <si>
    <t>1060</t>
  </si>
  <si>
    <t>1060HB365-1</t>
  </si>
  <si>
    <t>C04821</t>
  </si>
  <si>
    <t>C04821PC210-10M0</t>
  </si>
  <si>
    <t>DBCH0445</t>
  </si>
  <si>
    <t>DBCH0445PC200-10M0</t>
  </si>
  <si>
    <t>J19543</t>
  </si>
  <si>
    <t>J19543D85E-SS-2</t>
  </si>
  <si>
    <t>C51504</t>
  </si>
  <si>
    <t>C51504PC200-10M0</t>
  </si>
  <si>
    <t>C91490</t>
  </si>
  <si>
    <t>C91490PC300SE-8M0</t>
  </si>
  <si>
    <t>69675</t>
  </si>
  <si>
    <t>69675WA200-5</t>
  </si>
  <si>
    <t>J19752</t>
  </si>
  <si>
    <t>J19752D85E-SS-2</t>
  </si>
  <si>
    <t>J19745</t>
  </si>
  <si>
    <t>J19745D85E-SS-2</t>
  </si>
  <si>
    <t>65982D375A-6R</t>
  </si>
  <si>
    <t>65983D375A-6R</t>
  </si>
  <si>
    <t>65978D375A-6R</t>
  </si>
  <si>
    <t>65976D375A-6R</t>
  </si>
  <si>
    <t>13449</t>
  </si>
  <si>
    <t>13449GD825A-2</t>
  </si>
  <si>
    <t>DBCH0460</t>
  </si>
  <si>
    <t>DBCH0460PC200-10M0</t>
  </si>
  <si>
    <t>J30697</t>
  </si>
  <si>
    <t>J30697HD785-7</t>
  </si>
  <si>
    <t>J10671</t>
  </si>
  <si>
    <t>J10671PC135F-10M0</t>
  </si>
  <si>
    <t>J30692</t>
  </si>
  <si>
    <t>J30692HD785-7</t>
  </si>
  <si>
    <t>J10670</t>
  </si>
  <si>
    <t>J10670PC135F-10M0</t>
  </si>
  <si>
    <t>MFFCWM30GNK817201</t>
  </si>
  <si>
    <t>MFFCWM30GNK817201CWE37064R</t>
  </si>
  <si>
    <t>80126341</t>
  </si>
  <si>
    <t>J30700</t>
  </si>
  <si>
    <t>J30700HD785-7</t>
  </si>
  <si>
    <t>80125299</t>
  </si>
  <si>
    <t>J30703</t>
  </si>
  <si>
    <t>J30703HD785-7</t>
  </si>
  <si>
    <t>80124234</t>
  </si>
  <si>
    <t>MFFCWM30GNK817203</t>
  </si>
  <si>
    <t>MFFCWM30GNK817203CWE37064R</t>
  </si>
  <si>
    <t>80124337</t>
  </si>
  <si>
    <t>MFFCWM30GNK817199</t>
  </si>
  <si>
    <t>MFFCWM30GNK817199CWE37064R</t>
  </si>
  <si>
    <t>80125300</t>
  </si>
  <si>
    <t>MFFCWM30GNK817202</t>
  </si>
  <si>
    <t>MFFCWM30GNK817202CWE37064R</t>
  </si>
  <si>
    <t>80125297</t>
  </si>
  <si>
    <t>961587611073</t>
  </si>
  <si>
    <t>961587611073BW220D-5</t>
  </si>
  <si>
    <t>80126671</t>
  </si>
  <si>
    <t>DBCH0456</t>
  </si>
  <si>
    <t>DBCH0456PC200-10M0</t>
  </si>
  <si>
    <t>80126500</t>
  </si>
  <si>
    <t>961587611074</t>
  </si>
  <si>
    <t>961587611074BW220D-5</t>
  </si>
  <si>
    <t>80126501</t>
  </si>
  <si>
    <t>J10655</t>
  </si>
  <si>
    <t>J10655PC135F-10M0</t>
  </si>
  <si>
    <t>80126502</t>
  </si>
  <si>
    <t>J30701</t>
  </si>
  <si>
    <t>J30701HD785-7</t>
  </si>
  <si>
    <t>80126503</t>
  </si>
  <si>
    <t>J30698HD785-7</t>
  </si>
  <si>
    <t>80126497</t>
  </si>
  <si>
    <t>J30699</t>
  </si>
  <si>
    <t>J30699HD785-7</t>
  </si>
  <si>
    <t>80125571</t>
  </si>
  <si>
    <t>J10653</t>
  </si>
  <si>
    <t>J10653PC135F-10M0</t>
  </si>
  <si>
    <t>80127169</t>
  </si>
  <si>
    <t>BZP04220</t>
  </si>
  <si>
    <t>BZP04220CAT 320D/U</t>
  </si>
  <si>
    <t>80126259</t>
  </si>
  <si>
    <t>J10654</t>
  </si>
  <si>
    <t>J10654PC135F-10M0</t>
  </si>
  <si>
    <t>80127071</t>
  </si>
  <si>
    <t>J30694HD785-7</t>
  </si>
  <si>
    <t>80127072</t>
  </si>
  <si>
    <t>J30696</t>
  </si>
  <si>
    <t>J30696HD785-7</t>
  </si>
  <si>
    <t>80126718</t>
  </si>
  <si>
    <t>J30695HD785-7</t>
  </si>
  <si>
    <t>80126719</t>
  </si>
  <si>
    <t>J30693</t>
  </si>
  <si>
    <t>J30693HD785-7</t>
  </si>
  <si>
    <t>80126930</t>
  </si>
  <si>
    <t>961884301913</t>
  </si>
  <si>
    <t>961884301913BW211D-40</t>
  </si>
  <si>
    <t>80126944</t>
  </si>
  <si>
    <t>DBCH0470</t>
  </si>
  <si>
    <t>DBCH0470PC200-10M0</t>
  </si>
  <si>
    <t>80126789</t>
  </si>
  <si>
    <t>C04696</t>
  </si>
  <si>
    <t>C04696PC210-10M0</t>
  </si>
  <si>
    <t>80126791</t>
  </si>
  <si>
    <t>J31519</t>
  </si>
  <si>
    <t>J31519PC400LCSE-8</t>
  </si>
  <si>
    <t>80126792</t>
  </si>
  <si>
    <t>C04698</t>
  </si>
  <si>
    <t>C04698PC210-10M0</t>
  </si>
  <si>
    <t>80126790</t>
  </si>
  <si>
    <t>C04697</t>
  </si>
  <si>
    <t>C04697PC210-10M0</t>
  </si>
  <si>
    <t>80126840</t>
  </si>
  <si>
    <t>MFFCWM30GNK817200</t>
  </si>
  <si>
    <t>MFFCWM30GNK817200CWE37064R</t>
  </si>
  <si>
    <t>80126956</t>
  </si>
  <si>
    <t>100356</t>
  </si>
  <si>
    <t>100356PC500LC-10R</t>
  </si>
  <si>
    <t>80126920</t>
  </si>
  <si>
    <t>MFFCWZ50GNK818212</t>
  </si>
  <si>
    <t>MFFCWZ50GNK818212CWE28064RB-5</t>
  </si>
  <si>
    <t>80126919</t>
  </si>
  <si>
    <t>MFFCWZ50GNK818213</t>
  </si>
  <si>
    <t>MFFCWZ50GNK818213CWE28064RB-5</t>
  </si>
  <si>
    <t>80127191</t>
  </si>
  <si>
    <t>MFFCWZ50GNK818214</t>
  </si>
  <si>
    <t>MFFCWZ50GNK818214CWE28064RB-5</t>
  </si>
  <si>
    <t>80125821</t>
  </si>
  <si>
    <t>WA380-3/U</t>
  </si>
  <si>
    <t>54837</t>
  </si>
  <si>
    <t>54837WA380-3/U</t>
  </si>
  <si>
    <t>80125822</t>
  </si>
  <si>
    <t>MFFCWZ50GNK818215</t>
  </si>
  <si>
    <t>MFFCWZ50GNK818215CWE28064RB-5</t>
  </si>
  <si>
    <t>80127117</t>
  </si>
  <si>
    <t>J19667</t>
  </si>
  <si>
    <t>J19667D85E-SS-2</t>
  </si>
  <si>
    <t>80127110</t>
  </si>
  <si>
    <t>MFFCWZ50GNK818211</t>
  </si>
  <si>
    <t>MFFCWZ50GNK818211CWE28064RB-5</t>
  </si>
  <si>
    <t>80127227</t>
  </si>
  <si>
    <t>MFFCWZ50GNK818207</t>
  </si>
  <si>
    <t>MFFCWZ50GNK818207CWE28064RB-5</t>
  </si>
  <si>
    <t>80127108</t>
  </si>
  <si>
    <t>MFFCWZ50GNK818216</t>
  </si>
  <si>
    <t>MFFCWZ50GNK818216CWE28064RB-5</t>
  </si>
  <si>
    <t>80127115</t>
  </si>
  <si>
    <t>MFFCWZ50GNK818210</t>
  </si>
  <si>
    <t>MFFCWZ50GNK818210CWE28064RB-5</t>
  </si>
  <si>
    <t>80127116</t>
  </si>
  <si>
    <t>MFFCWZ50GNK818208</t>
  </si>
  <si>
    <t>MFFCWZ50GNK818208CWE28064RB-5</t>
  </si>
  <si>
    <t>80127109</t>
  </si>
  <si>
    <t>MFFCWZ50GNK818209</t>
  </si>
  <si>
    <t>MFFCWZ50GNK818209CWE28064RB-5</t>
  </si>
  <si>
    <t>80127193</t>
  </si>
  <si>
    <t>J31544</t>
  </si>
  <si>
    <t>J31544PC400LCSE-8</t>
  </si>
  <si>
    <t>80127200</t>
  </si>
  <si>
    <t>DBBWY003</t>
  </si>
  <si>
    <t>DBBWY003PC70-8</t>
  </si>
  <si>
    <t>80127194</t>
  </si>
  <si>
    <t>J19744</t>
  </si>
  <si>
    <t>J19744D85E-SS-2</t>
  </si>
  <si>
    <t>80127196</t>
  </si>
  <si>
    <t>J19720</t>
  </si>
  <si>
    <t>J19720D85E-SS-2</t>
  </si>
  <si>
    <t>80127221</t>
  </si>
  <si>
    <t>J10665</t>
  </si>
  <si>
    <t>J10665PC135F-10M0</t>
  </si>
  <si>
    <t>80127222</t>
  </si>
  <si>
    <t>J19668</t>
  </si>
  <si>
    <t>J19668D85E-SS-2</t>
  </si>
  <si>
    <t>80127224</t>
  </si>
  <si>
    <t>J10664</t>
  </si>
  <si>
    <t>J10664PC135F-10M0</t>
  </si>
  <si>
    <t>80127223</t>
  </si>
  <si>
    <t>961587611075</t>
  </si>
  <si>
    <t>961587611075BW220D-5</t>
  </si>
  <si>
    <t>80127225</t>
  </si>
  <si>
    <t>961587611076</t>
  </si>
  <si>
    <t>961587611076BW220D-5</t>
  </si>
  <si>
    <t>80127228</t>
  </si>
  <si>
    <t>961884301856</t>
  </si>
  <si>
    <t>961884301856BW211D-40</t>
  </si>
  <si>
    <t>80127192</t>
  </si>
  <si>
    <t>KZ0657</t>
  </si>
  <si>
    <t>KZ0657TM-ZT824H</t>
  </si>
  <si>
    <t>80127226</t>
  </si>
  <si>
    <t>KZ0674</t>
  </si>
  <si>
    <t>KZ0674TM-ZT824H</t>
  </si>
  <si>
    <t>80127195</t>
  </si>
  <si>
    <t>KZ0656</t>
  </si>
  <si>
    <t>KZ0656TM-ZT824H</t>
  </si>
  <si>
    <t>80127141</t>
  </si>
  <si>
    <t>KZ0673</t>
  </si>
  <si>
    <t>KZ0673TM-ZT824H</t>
  </si>
  <si>
    <t>80127241</t>
  </si>
  <si>
    <t>DBCH0360</t>
  </si>
  <si>
    <t>DBCH0360PC200-10M0</t>
  </si>
  <si>
    <t>80127242</t>
  </si>
  <si>
    <t>DBCH0382</t>
  </si>
  <si>
    <t>DBCH0382PC200-10M0</t>
  </si>
  <si>
    <t>80127133</t>
  </si>
  <si>
    <t>9072</t>
  </si>
  <si>
    <t>9072HM400-3R</t>
  </si>
  <si>
    <t>80127134</t>
  </si>
  <si>
    <t>9075</t>
  </si>
  <si>
    <t>9075HM400-3R</t>
  </si>
  <si>
    <t>80127135</t>
  </si>
  <si>
    <t>J31520</t>
  </si>
  <si>
    <t>J31520PC400LCSE-8</t>
  </si>
  <si>
    <t>80127136</t>
  </si>
  <si>
    <t>J10280PC210-10M0</t>
  </si>
  <si>
    <t>80127250</t>
  </si>
  <si>
    <t>961884301918</t>
  </si>
  <si>
    <t>961884301918BW211D-40</t>
  </si>
  <si>
    <t>80127251</t>
  </si>
  <si>
    <t>J10281PC210-10M0</t>
  </si>
  <si>
    <t>80127249</t>
  </si>
  <si>
    <t>9073</t>
  </si>
  <si>
    <t>9073HM400-3R</t>
  </si>
  <si>
    <t>80127271</t>
  </si>
  <si>
    <t>61992</t>
  </si>
  <si>
    <t>61992D31EX-22</t>
  </si>
  <si>
    <t>80127296</t>
  </si>
  <si>
    <t>DBBWY010</t>
  </si>
  <si>
    <t>DBBWY010PC70-8</t>
  </si>
  <si>
    <t>80127297</t>
  </si>
  <si>
    <t>61988</t>
  </si>
  <si>
    <t>61988D31PX-22</t>
  </si>
  <si>
    <t>80127212</t>
  </si>
  <si>
    <t>10473</t>
  </si>
  <si>
    <t>10473GD755-5R</t>
  </si>
  <si>
    <t>80127210</t>
  </si>
  <si>
    <t>C91498</t>
  </si>
  <si>
    <t>C91498PC300SE-8M0</t>
  </si>
  <si>
    <t>80127211</t>
  </si>
  <si>
    <t>961884301919</t>
  </si>
  <si>
    <t>961884301919BW211D-40</t>
  </si>
  <si>
    <t>80127268</t>
  </si>
  <si>
    <t>C04661</t>
  </si>
  <si>
    <t>C04661PC210-10M0</t>
  </si>
  <si>
    <t>80127258</t>
  </si>
  <si>
    <t>MFFCWM30DNK817705</t>
  </si>
  <si>
    <t>MFFCWM30DNK817705CWE37064R</t>
  </si>
  <si>
    <t>80127292</t>
  </si>
  <si>
    <t>MFFCWM30DNK817704</t>
  </si>
  <si>
    <t>MFFCWM30DNK817704CWE37064R</t>
  </si>
  <si>
    <t>80127323</t>
  </si>
  <si>
    <t>MFFCWM30DNK817706</t>
  </si>
  <si>
    <t>MFFCWM30DNK817706CWE37064R</t>
  </si>
  <si>
    <t>80127324</t>
  </si>
  <si>
    <t>33931</t>
  </si>
  <si>
    <t>33931HD785-7</t>
  </si>
  <si>
    <t>80127326</t>
  </si>
  <si>
    <t>DBCH0289</t>
  </si>
  <si>
    <t>DBCH0289PC200-10M0</t>
  </si>
  <si>
    <t>80127325</t>
  </si>
  <si>
    <t>961884301850</t>
  </si>
  <si>
    <t>961884301850BW211D-40</t>
  </si>
  <si>
    <t>80127327</t>
  </si>
  <si>
    <t>J19640</t>
  </si>
  <si>
    <t>J19640D85E-SS-2</t>
  </si>
  <si>
    <t>80127328</t>
  </si>
  <si>
    <t>J30661</t>
  </si>
  <si>
    <t>J30661HD785-7</t>
  </si>
  <si>
    <t>80127329</t>
  </si>
  <si>
    <t>J19639</t>
  </si>
  <si>
    <t>J19639D85E-SS-2</t>
  </si>
  <si>
    <t>80127330</t>
  </si>
  <si>
    <t>J30662</t>
  </si>
  <si>
    <t>J30662HD785-7</t>
  </si>
  <si>
    <t>80127331</t>
  </si>
  <si>
    <t>33914</t>
  </si>
  <si>
    <t>33914HD785-7</t>
  </si>
  <si>
    <t>80127332</t>
  </si>
  <si>
    <t>20893</t>
  </si>
  <si>
    <t>20893PC2000-8</t>
  </si>
  <si>
    <t>80127333</t>
  </si>
  <si>
    <t>33930</t>
  </si>
  <si>
    <t>33930HD785-7</t>
  </si>
  <si>
    <t>80127334</t>
  </si>
  <si>
    <t>C04791</t>
  </si>
  <si>
    <t>C04791PC210-10M0</t>
  </si>
  <si>
    <t>80127335</t>
  </si>
  <si>
    <t>33915</t>
  </si>
  <si>
    <t>33915HD785-7</t>
  </si>
  <si>
    <t>80127336</t>
  </si>
  <si>
    <t>C05013</t>
  </si>
  <si>
    <t>C05013PC210-10M0</t>
  </si>
  <si>
    <t>C05012</t>
  </si>
  <si>
    <t>C05012PC210-10M0</t>
  </si>
  <si>
    <t>1789</t>
  </si>
  <si>
    <t>1789GD535-5</t>
  </si>
  <si>
    <t>MFFCWM30DNK817702</t>
  </si>
  <si>
    <t>MFFCWM30DNK817702CWE37064R</t>
  </si>
  <si>
    <t>C51545</t>
  </si>
  <si>
    <t>C51545PC200-10M0</t>
  </si>
  <si>
    <t>MFFCWM30DNK817701</t>
  </si>
  <si>
    <t>MFFCWM30DNK817701CWE37064R</t>
  </si>
  <si>
    <t>J19742</t>
  </si>
  <si>
    <t>J19742D85E-SS-2</t>
  </si>
  <si>
    <t>C91506</t>
  </si>
  <si>
    <t>C91506PC300SE-8M0</t>
  </si>
  <si>
    <t>J19735</t>
  </si>
  <si>
    <t>J19735D85E-SS-2</t>
  </si>
  <si>
    <t>C91501</t>
  </si>
  <si>
    <t>C91501PC300SE-8M0</t>
  </si>
  <si>
    <t>J19733</t>
  </si>
  <si>
    <t>J19733D85E-SS-2</t>
  </si>
  <si>
    <t>C04276</t>
  </si>
  <si>
    <t>C04276PC210-10M0</t>
  </si>
  <si>
    <t>DBCH0415</t>
  </si>
  <si>
    <t>DBCH0415PC200-10M0</t>
  </si>
  <si>
    <t>J10071PC2000-8</t>
  </si>
  <si>
    <t>100353</t>
  </si>
  <si>
    <t>100353PC500LC-10R</t>
  </si>
  <si>
    <t>C91422</t>
  </si>
  <si>
    <t>C91422PC300SE-8M0</t>
  </si>
  <si>
    <t>DBCH0475</t>
  </si>
  <si>
    <t>DBCH0475PC200-10M0</t>
  </si>
  <si>
    <t>DBCH0367</t>
  </si>
  <si>
    <t>DBCH0367PC200-10M0</t>
  </si>
  <si>
    <t>J31538</t>
  </si>
  <si>
    <t>J31538PC400LCSE-8</t>
  </si>
  <si>
    <t>20916</t>
  </si>
  <si>
    <t>20916PC2000-8</t>
  </si>
  <si>
    <t>20915</t>
  </si>
  <si>
    <t>20915PC2000-8</t>
  </si>
  <si>
    <t>J19788</t>
  </si>
  <si>
    <t>J19788D85E-SS-2</t>
  </si>
  <si>
    <t>J19683</t>
  </si>
  <si>
    <t>J19683D85E-SS-2</t>
  </si>
  <si>
    <t>J19746</t>
  </si>
  <si>
    <t>J19746D85E-SS-2</t>
  </si>
  <si>
    <t>J31535</t>
  </si>
  <si>
    <t>J31535PC400LCSE-8</t>
  </si>
  <si>
    <t>J19721</t>
  </si>
  <si>
    <t>J19721D85E-SS-2</t>
  </si>
  <si>
    <t>69674</t>
  </si>
  <si>
    <t>69674WA200-5</t>
  </si>
  <si>
    <t>961884301857</t>
  </si>
  <si>
    <t>961884301857BW211D-40</t>
  </si>
  <si>
    <t>DBCH0182</t>
  </si>
  <si>
    <t>DBCH0182PC200-10M0</t>
  </si>
  <si>
    <t>DBCH0192</t>
  </si>
  <si>
    <t>DBCH0192PC200-10M0</t>
  </si>
  <si>
    <t>J19688</t>
  </si>
  <si>
    <t>J19688D85E-SS-2</t>
  </si>
  <si>
    <t>100355</t>
  </si>
  <si>
    <t>100355PC500LC-10R</t>
  </si>
  <si>
    <t>KZ0651</t>
  </si>
  <si>
    <t>KZ0651TM-ZT824H</t>
  </si>
  <si>
    <t>C04790</t>
  </si>
  <si>
    <t>C04790PC210-10M0</t>
  </si>
  <si>
    <t>33918</t>
  </si>
  <si>
    <t>33918HD785-7</t>
  </si>
  <si>
    <t>77732</t>
  </si>
  <si>
    <t>77732WA150-5</t>
  </si>
  <si>
    <t>100350</t>
  </si>
  <si>
    <t>100350PC500LC-10R</t>
  </si>
  <si>
    <t>J10290PC210-10M0</t>
  </si>
  <si>
    <t>MFFCWM30DNK817703</t>
  </si>
  <si>
    <t>MFFCWM30DNK817703CWE37064R</t>
  </si>
  <si>
    <t>961582391184</t>
  </si>
  <si>
    <t>961582391184BW211D-40SL</t>
  </si>
  <si>
    <t>7212</t>
  </si>
  <si>
    <t>7212D85E-SS-2A</t>
  </si>
  <si>
    <t>C91463</t>
  </si>
  <si>
    <t>C91463PC300SE-8M0</t>
  </si>
  <si>
    <t>33917</t>
  </si>
  <si>
    <t>33917HD785-7</t>
  </si>
  <si>
    <t>33929</t>
  </si>
  <si>
    <t>33929HD785-7</t>
  </si>
  <si>
    <t>C04700</t>
  </si>
  <si>
    <t>C04700PC210-10M0</t>
  </si>
  <si>
    <t>YS2P6X400N5653130</t>
  </si>
  <si>
    <t>YS2P6X400N5653130P460-A6X4</t>
  </si>
  <si>
    <t>YS2P6X400N5653045</t>
  </si>
  <si>
    <t>YS2P6X400N5653045P460-A6X4</t>
  </si>
  <si>
    <t>YS2P6X400N5652964</t>
  </si>
  <si>
    <t>YS2P6X400N5652964P460-A6X4</t>
  </si>
  <si>
    <t>92680</t>
  </si>
  <si>
    <t>92680WA480-6</t>
  </si>
  <si>
    <t>1059</t>
  </si>
  <si>
    <t>1059HB365-1</t>
  </si>
  <si>
    <t>DBCH0248</t>
  </si>
  <si>
    <t>DBCH0248PC200-10M0</t>
  </si>
  <si>
    <t>961884301853</t>
  </si>
  <si>
    <t>961884301853BW211D-40</t>
  </si>
  <si>
    <t>J19722</t>
  </si>
  <si>
    <t>J19722D85E-SS-2</t>
  </si>
  <si>
    <t>J19701</t>
  </si>
  <si>
    <t>J19701D85E-SS-2</t>
  </si>
  <si>
    <t>J10663</t>
  </si>
  <si>
    <t>J10663PC135F-10M0</t>
  </si>
  <si>
    <t>J10667</t>
  </si>
  <si>
    <t>J10667PC135F-10M0</t>
  </si>
  <si>
    <t>J10666</t>
  </si>
  <si>
    <t>J10666PC135F-10M0</t>
  </si>
  <si>
    <t>J10662</t>
  </si>
  <si>
    <t>J10662PC135F-10M0</t>
  </si>
  <si>
    <t>J19710</t>
  </si>
  <si>
    <t>J19710D85E-SS-2</t>
  </si>
  <si>
    <t>J10278PC210-10M0</t>
  </si>
  <si>
    <t>J19762</t>
  </si>
  <si>
    <t>J19762D85E-SS-2</t>
  </si>
  <si>
    <t>FF0182</t>
  </si>
  <si>
    <t>FF0182GR-1100EX</t>
  </si>
  <si>
    <t>100341</t>
  </si>
  <si>
    <t>100341PC500LC-10R</t>
  </si>
  <si>
    <t>J19601</t>
  </si>
  <si>
    <t>J19601D85E-SS-2</t>
  </si>
  <si>
    <t>C04793</t>
  </si>
  <si>
    <t>C04793PC210-10M0</t>
  </si>
  <si>
    <t>65975D375A-6R</t>
  </si>
  <si>
    <t>DBCH0410</t>
  </si>
  <si>
    <t>DBCH0410PC200-10M0</t>
  </si>
  <si>
    <t>7244</t>
  </si>
  <si>
    <t>7244D85E-SS-2A</t>
  </si>
  <si>
    <t>961884301915</t>
  </si>
  <si>
    <t>961884301915BW211D-40</t>
  </si>
  <si>
    <t>961884301916</t>
  </si>
  <si>
    <t>961884301916BW211D-40</t>
  </si>
  <si>
    <t>961884301914</t>
  </si>
  <si>
    <t>961884301914BW211D-40</t>
  </si>
  <si>
    <t>DBCH0396</t>
  </si>
  <si>
    <t>DBCH0396PC200-10M0</t>
  </si>
  <si>
    <t>J31536</t>
  </si>
  <si>
    <t>J31536PC400LCSE-8</t>
  </si>
  <si>
    <t>961582391181</t>
  </si>
  <si>
    <t>961582391181BW211D-40SL</t>
  </si>
  <si>
    <t>7881</t>
  </si>
  <si>
    <t>7881PC45MR-3</t>
  </si>
  <si>
    <t>J19743</t>
  </si>
  <si>
    <t>J19743D85E-SS-2</t>
  </si>
  <si>
    <t>66053</t>
  </si>
  <si>
    <t>66053D65P-12</t>
  </si>
  <si>
    <t>J19780</t>
  </si>
  <si>
    <t>J19780D85E-SS-2</t>
  </si>
  <si>
    <t>YS2P6X400N5654301</t>
  </si>
  <si>
    <t>YS2P6X400N5654301P360-A6X4</t>
  </si>
  <si>
    <t>961834581378</t>
  </si>
  <si>
    <t>961834581378BW75H</t>
  </si>
  <si>
    <t>DBCH0393</t>
  </si>
  <si>
    <t>DBCH0393PC200-10M0</t>
  </si>
  <si>
    <t>C91495</t>
  </si>
  <si>
    <t>C91495PC300SE-8M0</t>
  </si>
  <si>
    <t>C04257</t>
  </si>
  <si>
    <t>C04257PC210-10M0</t>
  </si>
  <si>
    <t>C91491</t>
  </si>
  <si>
    <t>C91491PC300SE-8M0</t>
  </si>
  <si>
    <t>C04959</t>
  </si>
  <si>
    <t>C04959PC210-10M0</t>
  </si>
  <si>
    <t>MFFCWM30DNK817482</t>
  </si>
  <si>
    <t>MFFCWM30DNK817482CWE37064R</t>
  </si>
  <si>
    <t>MFFCWM30DNK817484</t>
  </si>
  <si>
    <t>MFFCWM30DNK817484CWE37064R</t>
  </si>
  <si>
    <t>MFFCWM30DNK817483</t>
  </si>
  <si>
    <t>MFFCWM30DNK817483CWE37064R</t>
  </si>
  <si>
    <t>MFFCWM30DNK817480</t>
  </si>
  <si>
    <t>MFFCWM30DNK817480CWE37064R</t>
  </si>
  <si>
    <t>MFFCWM30DNK817481</t>
  </si>
  <si>
    <t>MFFCWM30DNK817481CWE37064R</t>
  </si>
  <si>
    <t>MFFCWM30DNK817485</t>
  </si>
  <si>
    <t>MFFCWM30DNK817485CWE37064R</t>
  </si>
  <si>
    <t>MFFCWM30DNK817477</t>
  </si>
  <si>
    <t>MFFCWM30DNK817477CWE37064R</t>
  </si>
  <si>
    <t>MFFCWM30DNK817478</t>
  </si>
  <si>
    <t>MFFCWM30DNK817478CWE37064R</t>
  </si>
  <si>
    <t>MFFCWM30DNK817707</t>
  </si>
  <si>
    <t>MFFCWM30DNK817707CWE37064R</t>
  </si>
  <si>
    <t>MFFCWM30DNK817708</t>
  </si>
  <si>
    <t>MFFCWM30DNK817708CWE37064R</t>
  </si>
  <si>
    <t>J19698</t>
  </si>
  <si>
    <t>J19698D85E-SS-2</t>
  </si>
  <si>
    <t>J19643</t>
  </si>
  <si>
    <t>J19643D85E-SS-2</t>
  </si>
  <si>
    <t>88628</t>
  </si>
  <si>
    <t>88628D155A-6</t>
  </si>
  <si>
    <t>MFFCWM30GNK817195</t>
  </si>
  <si>
    <t>MFFCWM30GNK817195CWE37064R</t>
  </si>
  <si>
    <t>J10297GD535-5</t>
  </si>
  <si>
    <t>MFFCWM30GNK817196</t>
  </si>
  <si>
    <t>MFFCWM30GNK817196CWE37064R</t>
  </si>
  <si>
    <t>MFFCWM30GNK817197</t>
  </si>
  <si>
    <t>MFFCWM30GNK817197CWE37064R</t>
  </si>
  <si>
    <t>MFFCWM30GNK817198</t>
  </si>
  <si>
    <t>MFFCWM30GNK817198CWE37064R</t>
  </si>
  <si>
    <t>C04590</t>
  </si>
  <si>
    <t>C04590PC210-10M0</t>
  </si>
  <si>
    <t>J31517</t>
  </si>
  <si>
    <t>J31517PC400LCSE-8</t>
  </si>
  <si>
    <t>J31526</t>
  </si>
  <si>
    <t>J31526PC400LCSE-8</t>
  </si>
  <si>
    <t>68284</t>
  </si>
  <si>
    <t>68284WA380-6</t>
  </si>
  <si>
    <t>J31545</t>
  </si>
  <si>
    <t>J31545PC400LCSE-8</t>
  </si>
  <si>
    <t>C04955</t>
  </si>
  <si>
    <t>C04955PC210-10M0</t>
  </si>
  <si>
    <t>9054</t>
  </si>
  <si>
    <t>9054HM400-3R</t>
  </si>
  <si>
    <t>9053</t>
  </si>
  <si>
    <t>9053HM400-3R</t>
  </si>
  <si>
    <t>10467</t>
  </si>
  <si>
    <t>10467GD755-5R</t>
  </si>
  <si>
    <t>J19650</t>
  </si>
  <si>
    <t>J19650D85E-SS-2</t>
  </si>
  <si>
    <t>DBCH0373</t>
  </si>
  <si>
    <t>DBCH0373PC200-10M0</t>
  </si>
  <si>
    <t>65928D375A-6R</t>
  </si>
  <si>
    <t>33973</t>
  </si>
  <si>
    <t>33973HD785-7</t>
  </si>
  <si>
    <t>33942</t>
  </si>
  <si>
    <t>33942HD785-7</t>
  </si>
  <si>
    <t>33944</t>
  </si>
  <si>
    <t>33944HD785-7</t>
  </si>
  <si>
    <t>33949</t>
  </si>
  <si>
    <t>33949HD785-7</t>
  </si>
  <si>
    <t>33971</t>
  </si>
  <si>
    <t>33971HD785-7</t>
  </si>
  <si>
    <t>33946</t>
  </si>
  <si>
    <t>33946HD785-7</t>
  </si>
  <si>
    <t>C91517</t>
  </si>
  <si>
    <t>C91517PC300SE-8M0</t>
  </si>
  <si>
    <t>J10688PC135F-10M0</t>
  </si>
  <si>
    <t>J10633</t>
  </si>
  <si>
    <t>J10633PC135F-10M0</t>
  </si>
  <si>
    <t>J19663</t>
  </si>
  <si>
    <t>J19663D85E-SS-2</t>
  </si>
  <si>
    <t>1778</t>
  </si>
  <si>
    <t>1778GD535-5</t>
  </si>
  <si>
    <t>88638</t>
  </si>
  <si>
    <t>88638D155A-6</t>
  </si>
  <si>
    <t>7882</t>
  </si>
  <si>
    <t>7882PC45MR-3</t>
  </si>
  <si>
    <t>DBCH0425</t>
  </si>
  <si>
    <t>DBCH0425PC200-10M0</t>
  </si>
  <si>
    <t>J31530</t>
  </si>
  <si>
    <t>J31530PC400LCSE-8</t>
  </si>
  <si>
    <t>DBCH0451</t>
  </si>
  <si>
    <t>DBCH0451PC200-10M0</t>
  </si>
  <si>
    <t>C04745</t>
  </si>
  <si>
    <t>C04745PC210-10M0</t>
  </si>
  <si>
    <t>DBCH0444</t>
  </si>
  <si>
    <t>DBCH0444PC200-10M0</t>
  </si>
  <si>
    <t>C91499</t>
  </si>
  <si>
    <t>C91499PC300SE-8M0</t>
  </si>
  <si>
    <t>J10638</t>
  </si>
  <si>
    <t>J10638PC135F-10M0</t>
  </si>
  <si>
    <t>J10637</t>
  </si>
  <si>
    <t>J10637PC135F-10M0</t>
  </si>
  <si>
    <t>88559</t>
  </si>
  <si>
    <t>88559D155A-6</t>
  </si>
  <si>
    <t>50120</t>
  </si>
  <si>
    <t>50120PC1250SP-11R</t>
  </si>
  <si>
    <t>RA0981</t>
  </si>
  <si>
    <t>RA0981GR-700EX-4</t>
  </si>
  <si>
    <t>7237</t>
  </si>
  <si>
    <t>7237D85E-SS-2A</t>
  </si>
  <si>
    <t>7241</t>
  </si>
  <si>
    <t>7241D85E-SS-2A</t>
  </si>
  <si>
    <t>DBCH0397</t>
  </si>
  <si>
    <t>DBCH0397PC200-10M0</t>
  </si>
  <si>
    <t>DBCH0401</t>
  </si>
  <si>
    <t>DBCH0401PC200-10M0</t>
  </si>
  <si>
    <t>DBCH0400</t>
  </si>
  <si>
    <t>DBCH0400PC200-10M0</t>
  </si>
  <si>
    <t>DBCH0405</t>
  </si>
  <si>
    <t>DBCH0405PC200-10M0</t>
  </si>
  <si>
    <t>C51460</t>
  </si>
  <si>
    <t>C51460PC200-10M0</t>
  </si>
  <si>
    <t>60340</t>
  </si>
  <si>
    <t>60340WA500-6R</t>
  </si>
  <si>
    <t>C04736</t>
  </si>
  <si>
    <t>C04736PC210-10M0</t>
  </si>
  <si>
    <t>C04666</t>
  </si>
  <si>
    <t>C04666PC210-10M0</t>
  </si>
  <si>
    <t>J19725</t>
  </si>
  <si>
    <t>J19725D85E-SS-2</t>
  </si>
  <si>
    <t>C04798</t>
  </si>
  <si>
    <t>C04798PC210-10M0</t>
  </si>
  <si>
    <t>C91514</t>
  </si>
  <si>
    <t>C91514PC300SE-8M0</t>
  </si>
  <si>
    <t>C91510</t>
  </si>
  <si>
    <t>C91510PC300SE-8M0</t>
  </si>
  <si>
    <t>J31498</t>
  </si>
  <si>
    <t>J31498PC400LCSE-8</t>
  </si>
  <si>
    <t>J10315GD535-5</t>
  </si>
  <si>
    <t>J19778</t>
  </si>
  <si>
    <t>J19778D85E-SS-2</t>
  </si>
  <si>
    <t>J19779</t>
  </si>
  <si>
    <t>J19779D85E-SS-2</t>
  </si>
  <si>
    <t>J31513</t>
  </si>
  <si>
    <t>J31513PC400LCSE-8</t>
  </si>
  <si>
    <t>J10684PC135F-10M0</t>
  </si>
  <si>
    <t>61991</t>
  </si>
  <si>
    <t>61991D31PX-22</t>
  </si>
  <si>
    <t>69673</t>
  </si>
  <si>
    <t>69673WA200-5</t>
  </si>
  <si>
    <t>C04949</t>
  </si>
  <si>
    <t>C04949PC210-10M0</t>
  </si>
  <si>
    <t>J19669</t>
  </si>
  <si>
    <t>J19669D85E-SS-2</t>
  </si>
  <si>
    <t>C51391</t>
  </si>
  <si>
    <t>C51391PC200-10M0</t>
  </si>
  <si>
    <t>J19641</t>
  </si>
  <si>
    <t>J19641D85E-SS-2</t>
  </si>
  <si>
    <t>C51502</t>
  </si>
  <si>
    <t>C51502PC200-10M0</t>
  </si>
  <si>
    <t>C04974</t>
  </si>
  <si>
    <t>C04974PC210-10M0</t>
  </si>
  <si>
    <t>J10310GD535-5</t>
  </si>
  <si>
    <t>C51503</t>
  </si>
  <si>
    <t>C51503PC200-10M0</t>
  </si>
  <si>
    <t>C04970</t>
  </si>
  <si>
    <t>C04970PC210-10M0</t>
  </si>
  <si>
    <t>C91355</t>
  </si>
  <si>
    <t>C91355PC300SE-8M0</t>
  </si>
  <si>
    <t>J31531</t>
  </si>
  <si>
    <t>J31531PC400LCSE-8</t>
  </si>
  <si>
    <t>C04514</t>
  </si>
  <si>
    <t>C04514PC210-10M0</t>
  </si>
  <si>
    <t>C04519</t>
  </si>
  <si>
    <t>C04519PC210-10M0</t>
  </si>
  <si>
    <t>C04965</t>
  </si>
  <si>
    <t>C04965PC210-10M0</t>
  </si>
  <si>
    <t>J10277GD535-5</t>
  </si>
  <si>
    <t>DBCH0244</t>
  </si>
  <si>
    <t>DBCH0244PC200-10M0</t>
  </si>
  <si>
    <t>J19545</t>
  </si>
  <si>
    <t>J19545D85E-SS-2</t>
  </si>
  <si>
    <t>C91393</t>
  </si>
  <si>
    <t>C91393PC300SE-8M0</t>
  </si>
  <si>
    <t>J10283GD535-5</t>
  </si>
  <si>
    <t>DBCH0154</t>
  </si>
  <si>
    <t>DBCH0154PC200-10M0</t>
  </si>
  <si>
    <t>C04969</t>
  </si>
  <si>
    <t>C04969PC210-10M0</t>
  </si>
  <si>
    <t>J10669</t>
  </si>
  <si>
    <t>J10669PC135F-10M0</t>
  </si>
  <si>
    <t>J10622</t>
  </si>
  <si>
    <t>J10622PC135F-10M0</t>
  </si>
  <si>
    <t>J10599</t>
  </si>
  <si>
    <t>J10599PC135F-10M0</t>
  </si>
  <si>
    <t>J10668</t>
  </si>
  <si>
    <t>J10668PC135F-10M0</t>
  </si>
  <si>
    <t>J10604</t>
  </si>
  <si>
    <t>J10604PC135F-10M0</t>
  </si>
  <si>
    <t>DBBWY006</t>
  </si>
  <si>
    <t>DBBWY006PC70-8</t>
  </si>
  <si>
    <t>YS2P6X400N5653064</t>
  </si>
  <si>
    <t>YS2P6X400N5653064P460-A6X4</t>
  </si>
  <si>
    <t>J19784</t>
  </si>
  <si>
    <t>J19784D85E-SS-2</t>
  </si>
  <si>
    <t>C91507</t>
  </si>
  <si>
    <t>C91507PC300SE-8M0</t>
  </si>
  <si>
    <t>J19761</t>
  </si>
  <si>
    <t>J19761D85E-SS-2</t>
  </si>
  <si>
    <t>YS2P6X400N5652995</t>
  </si>
  <si>
    <t>YS2P6X400N5652995P460-A6X4</t>
  </si>
  <si>
    <t>J10672</t>
  </si>
  <si>
    <t>J10672PC135F-10M0</t>
  </si>
  <si>
    <t>YS2P6X400N5653140</t>
  </si>
  <si>
    <t>YS2P6X400N5653140P460-A6X4</t>
  </si>
  <si>
    <t>C91520</t>
  </si>
  <si>
    <t>C91520PC300SE-8M0</t>
  </si>
  <si>
    <t>C91521</t>
  </si>
  <si>
    <t>C91521PC300SE-8M0</t>
  </si>
  <si>
    <t>961884301944</t>
  </si>
  <si>
    <t>961884301944BW211D-40</t>
  </si>
  <si>
    <t>50124</t>
  </si>
  <si>
    <t>50124PC1250SP-11R</t>
  </si>
  <si>
    <t>961582391193</t>
  </si>
  <si>
    <t>961582391193BW211D-40SL</t>
  </si>
  <si>
    <t>961884301943</t>
  </si>
  <si>
    <t>961884301943BW211D-40</t>
  </si>
  <si>
    <t>DBCH0513</t>
  </si>
  <si>
    <t>DBCH0513PC200-10M0</t>
  </si>
  <si>
    <t>DBCH0288</t>
  </si>
  <si>
    <t>DBCH0288PC200-10M0</t>
  </si>
  <si>
    <t>YS2P6X400N5658659</t>
  </si>
  <si>
    <t>YS2P6X400N5658659P460-A6X4</t>
  </si>
  <si>
    <t>C91515</t>
  </si>
  <si>
    <t>C91515PC300SE-8M0</t>
  </si>
  <si>
    <t>DBCH0395</t>
  </si>
  <si>
    <t>DBCH0395PC200-10M0</t>
  </si>
  <si>
    <t>C51445</t>
  </si>
  <si>
    <t>C51445PC200-10M0</t>
  </si>
  <si>
    <t>YS2P6X400N5658214</t>
  </si>
  <si>
    <t>YS2P6X400N5658214P460-A6X4</t>
  </si>
  <si>
    <t>DBCH0455</t>
  </si>
  <si>
    <t>DBCH0455PC200-10M0</t>
  </si>
  <si>
    <t>C04966</t>
  </si>
  <si>
    <t>C04966PC210-10M0</t>
  </si>
  <si>
    <t>DBCH0461</t>
  </si>
  <si>
    <t>DBCH0461PC200-10M0</t>
  </si>
  <si>
    <t>J30626</t>
  </si>
  <si>
    <t>J30626HD785-7</t>
  </si>
  <si>
    <t>J30634</t>
  </si>
  <si>
    <t>J30634HD785-7</t>
  </si>
  <si>
    <t>C91445</t>
  </si>
  <si>
    <t>C91445PC300SE-8M0</t>
  </si>
  <si>
    <t>C91523</t>
  </si>
  <si>
    <t>C91523PC300SE-8M0</t>
  </si>
  <si>
    <t>J30640</t>
  </si>
  <si>
    <t>J30640HD785-7</t>
  </si>
  <si>
    <t>J30641</t>
  </si>
  <si>
    <t>J30641HD785-7</t>
  </si>
  <si>
    <t>J30642</t>
  </si>
  <si>
    <t>J30642HD785-7</t>
  </si>
  <si>
    <t>33962</t>
  </si>
  <si>
    <t>33962HD785-7</t>
  </si>
  <si>
    <t>33961</t>
  </si>
  <si>
    <t>33961HD785-7</t>
  </si>
  <si>
    <t>33964</t>
  </si>
  <si>
    <t>33964HD785-7</t>
  </si>
  <si>
    <t>65953</t>
  </si>
  <si>
    <t>65953D375A-6R</t>
  </si>
  <si>
    <t>33950</t>
  </si>
  <si>
    <t>33950HD785-7</t>
  </si>
  <si>
    <t>33967</t>
  </si>
  <si>
    <t>33967HD785-7</t>
  </si>
  <si>
    <t>J31549</t>
  </si>
  <si>
    <t>J31549PC400LCSE-8</t>
  </si>
  <si>
    <t>33965</t>
  </si>
  <si>
    <t>33965HD785-7</t>
  </si>
  <si>
    <t>33952</t>
  </si>
  <si>
    <t>33952HD785-7</t>
  </si>
  <si>
    <t>65962</t>
  </si>
  <si>
    <t>65962D375A-6R</t>
  </si>
  <si>
    <t>C04976</t>
  </si>
  <si>
    <t>C04976PC210-10M0</t>
  </si>
  <si>
    <t>C04977</t>
  </si>
  <si>
    <t>C04977PC210-10M0</t>
  </si>
  <si>
    <t>33963</t>
  </si>
  <si>
    <t>33963HD785-7</t>
  </si>
  <si>
    <t>C04820</t>
  </si>
  <si>
    <t>C04820PC210-10M0</t>
  </si>
  <si>
    <t>DBCH0546</t>
  </si>
  <si>
    <t>DBCH0546PC200-10M0</t>
  </si>
  <si>
    <t>961582391185</t>
  </si>
  <si>
    <t>961582391185BW211D-40SL</t>
  </si>
  <si>
    <t>J10306GD535-5</t>
  </si>
  <si>
    <t>J31542</t>
  </si>
  <si>
    <t>J31542PC400LCSE-8</t>
  </si>
  <si>
    <t>J40145</t>
  </si>
  <si>
    <t>J40145PC300SE-8M0</t>
  </si>
  <si>
    <t>20913</t>
  </si>
  <si>
    <t>20913PC2000-8</t>
  </si>
  <si>
    <t>J19740</t>
  </si>
  <si>
    <t>J19740D85E-SS-2</t>
  </si>
  <si>
    <t>7252</t>
  </si>
  <si>
    <t>7252D85E-SS-2A</t>
  </si>
  <si>
    <t>J19750</t>
  </si>
  <si>
    <t>J19750D85E-SS-2</t>
  </si>
  <si>
    <t>J19749</t>
  </si>
  <si>
    <t>J19749D85E-SS-2</t>
  </si>
  <si>
    <t>J19766</t>
  </si>
  <si>
    <t>J19766D85E-SS-2</t>
  </si>
  <si>
    <t>J19767</t>
  </si>
  <si>
    <t>J19767D85E-SS-2</t>
  </si>
  <si>
    <t>50121</t>
  </si>
  <si>
    <t>50121PC1250SP-11R</t>
  </si>
  <si>
    <t>J10273PC210-10M0</t>
  </si>
  <si>
    <t>DBCH0297</t>
  </si>
  <si>
    <t>DBCH0297PC200-10M0</t>
  </si>
  <si>
    <t>J30707</t>
  </si>
  <si>
    <t>J30707HD785-7</t>
  </si>
  <si>
    <t>J19723</t>
  </si>
  <si>
    <t>J19723D85E-SS-2</t>
  </si>
  <si>
    <t>J30708</t>
  </si>
  <si>
    <t>J30708HD785-7</t>
  </si>
  <si>
    <t>J30706</t>
  </si>
  <si>
    <t>J30706HD785-7</t>
  </si>
  <si>
    <t>J30705</t>
  </si>
  <si>
    <t>J30705HD785-7</t>
  </si>
  <si>
    <t>J30704HD785-7</t>
  </si>
  <si>
    <t>J30702</t>
  </si>
  <si>
    <t>J30702HD785-7</t>
  </si>
  <si>
    <t>961582391194</t>
  </si>
  <si>
    <t>961582391194BW211D-40SL</t>
  </si>
  <si>
    <t>DBCH0371</t>
  </si>
  <si>
    <t>DBCH0371PC200-10M0</t>
  </si>
  <si>
    <t>DBCH0375</t>
  </si>
  <si>
    <t>DBCH0375PC200-10M0</t>
  </si>
  <si>
    <t>961884301946</t>
  </si>
  <si>
    <t>961884301946BW211D-40</t>
  </si>
  <si>
    <t>C04528</t>
  </si>
  <si>
    <t>C04528PC210-10M0</t>
  </si>
  <si>
    <t>7884</t>
  </si>
  <si>
    <t>7884PC45MR-3</t>
  </si>
  <si>
    <t>J31534</t>
  </si>
  <si>
    <t>J31534PC400LCSE-8</t>
  </si>
  <si>
    <t>DBCH0514</t>
  </si>
  <si>
    <t>DBCH0514PC200-10M0</t>
  </si>
  <si>
    <t>DBCH0516</t>
  </si>
  <si>
    <t>DBCH0516PC200-10M0</t>
  </si>
  <si>
    <t>J19594</t>
  </si>
  <si>
    <t>J19594D85E-SS-2</t>
  </si>
  <si>
    <t>J19595</t>
  </si>
  <si>
    <t>J19595D85E-SS-2</t>
  </si>
  <si>
    <t>C04799</t>
  </si>
  <si>
    <t>C04799PC210-10M0</t>
  </si>
  <si>
    <t>MFFCWZ50GNK818228</t>
  </si>
  <si>
    <t>MFFCWZ50GNK818228CWE28064RB-5</t>
  </si>
  <si>
    <t>MFFCWZ50GNK818229</t>
  </si>
  <si>
    <t>MFFCWZ50GNK818229CWE28064RB-5</t>
  </si>
  <si>
    <t>DBCH0389</t>
  </si>
  <si>
    <t>DBCH0389PC200-10M0</t>
  </si>
  <si>
    <t>J19600</t>
  </si>
  <si>
    <t>J19600D85E-SS-2</t>
  </si>
  <si>
    <t>DBCH0421</t>
  </si>
  <si>
    <t>DBCH0421PC200-10M0</t>
  </si>
  <si>
    <t>DBCH0379</t>
  </si>
  <si>
    <t>DBCH0379PC200-10M0</t>
  </si>
  <si>
    <t>961582391182</t>
  </si>
  <si>
    <t>961582391182BW211D-40SL</t>
  </si>
  <si>
    <t>J10292PC210-10M0</t>
  </si>
  <si>
    <t>C91483</t>
  </si>
  <si>
    <t>C91483PC300SE-8M0</t>
  </si>
  <si>
    <t>J19734</t>
  </si>
  <si>
    <t>J19734D85E-SS-2</t>
  </si>
  <si>
    <t>C04794</t>
  </si>
  <si>
    <t>C04794PC210-10M0</t>
  </si>
  <si>
    <t>C04400</t>
  </si>
  <si>
    <t>C04400PC210-10M0</t>
  </si>
  <si>
    <t>C04559</t>
  </si>
  <si>
    <t>C04559PC210-10M0</t>
  </si>
  <si>
    <t>J10656</t>
  </si>
  <si>
    <t>J10656PC135F-10M0</t>
  </si>
  <si>
    <t>DBCH0194</t>
  </si>
  <si>
    <t>DBCH0194PC200-10M0</t>
  </si>
  <si>
    <t>DBCH0195</t>
  </si>
  <si>
    <t>DBCH0195PC200-10M0</t>
  </si>
  <si>
    <t>65149</t>
  </si>
  <si>
    <t>65149WA600-6R</t>
  </si>
  <si>
    <t>J10079PC2000-8</t>
  </si>
  <si>
    <t>7880</t>
  </si>
  <si>
    <t>7880PC45MR-3</t>
  </si>
  <si>
    <t>DBCH0299</t>
  </si>
  <si>
    <t>DBCH0299PC200-10M0</t>
  </si>
  <si>
    <t>J10682</t>
  </si>
  <si>
    <t>J10682PC135F-10M0</t>
  </si>
  <si>
    <t>C91487</t>
  </si>
  <si>
    <t>C91487PC300SE-8M0</t>
  </si>
  <si>
    <t>J10282PC210-10M0</t>
  </si>
  <si>
    <t>20905</t>
  </si>
  <si>
    <t>20905PC2000-8</t>
  </si>
  <si>
    <t>DBCH0169</t>
  </si>
  <si>
    <t>DBCH0169PC200-10M0</t>
  </si>
  <si>
    <t>J19758</t>
  </si>
  <si>
    <t>J19758D85E-SS-2</t>
  </si>
  <si>
    <t>J19806</t>
  </si>
  <si>
    <t>J19806D85E-SS-2</t>
  </si>
  <si>
    <t>J31540</t>
  </si>
  <si>
    <t>J31540PC400LCSE-8</t>
  </si>
  <si>
    <t>J31539</t>
  </si>
  <si>
    <t>J31539PC400LCSE-8</t>
  </si>
  <si>
    <t>J19759</t>
  </si>
  <si>
    <t>J19759D85E-SS-2</t>
  </si>
  <si>
    <t>J19797</t>
  </si>
  <si>
    <t>J19797D85E-SS-2</t>
  </si>
  <si>
    <t>J19807</t>
  </si>
  <si>
    <t>J19807D85E-SS-2</t>
  </si>
  <si>
    <t>C04859</t>
  </si>
  <si>
    <t>C04859PC210-10M0</t>
  </si>
  <si>
    <t>C04975</t>
  </si>
  <si>
    <t>C04975PC210-10M0</t>
  </si>
  <si>
    <t>C04952</t>
  </si>
  <si>
    <t>C04952PC210-10M0</t>
  </si>
  <si>
    <t>J19835</t>
  </si>
  <si>
    <t>J19835D85E-SS-2</t>
  </si>
  <si>
    <t>J10077PC2000-8</t>
  </si>
  <si>
    <t>J10078PC2000-8</t>
  </si>
  <si>
    <t>J10289PC210-10M0</t>
  </si>
  <si>
    <t>67766</t>
  </si>
  <si>
    <t>67766D65E-12</t>
  </si>
  <si>
    <t>J19586</t>
  </si>
  <si>
    <t>J19586D85E-SS-2</t>
  </si>
  <si>
    <t>J19666</t>
  </si>
  <si>
    <t>J19666D85E-SS-2</t>
  </si>
  <si>
    <t>J19711</t>
  </si>
  <si>
    <t>J19711D85E-SS-2</t>
  </si>
  <si>
    <t>DBCH0550</t>
  </si>
  <si>
    <t>DBCH0550PC200-10M0</t>
  </si>
  <si>
    <t>J12109PC130F-7/U</t>
  </si>
  <si>
    <t>J10679</t>
  </si>
  <si>
    <t>J10679PC135F-10M0</t>
  </si>
  <si>
    <t>C51297</t>
  </si>
  <si>
    <t>C51297PC200-10M0</t>
  </si>
  <si>
    <t>C51365</t>
  </si>
  <si>
    <t>C51365PC200-10M0</t>
  </si>
  <si>
    <t>C51373</t>
  </si>
  <si>
    <t>C51373PC200-10M0</t>
  </si>
  <si>
    <t>C51370</t>
  </si>
  <si>
    <t>C51370PC200-10M0</t>
  </si>
  <si>
    <t>J10314GD535-5</t>
  </si>
  <si>
    <t>DBCH0566</t>
  </si>
  <si>
    <t>DBCH0566PC200-10M0</t>
  </si>
  <si>
    <t>C04958</t>
  </si>
  <si>
    <t>C04958PC210-10M0</t>
  </si>
  <si>
    <t>J19786</t>
  </si>
  <si>
    <t>J19786D85E-SS-2</t>
  </si>
  <si>
    <t>J10641</t>
  </si>
  <si>
    <t>J10641PC135F-10M0</t>
  </si>
  <si>
    <t>J19775</t>
  </si>
  <si>
    <t>J19775D85E-SS-2</t>
  </si>
  <si>
    <t>J10307GD535-5</t>
  </si>
  <si>
    <t>KE7853</t>
  </si>
  <si>
    <t>KE7853TM-ZE303MH</t>
  </si>
  <si>
    <t>C91459</t>
  </si>
  <si>
    <t>C91459PC300SE-8M0</t>
  </si>
  <si>
    <t>C91440</t>
  </si>
  <si>
    <t>C91440PC300SE-8M0</t>
  </si>
  <si>
    <t>7183</t>
  </si>
  <si>
    <t>7183D85E-SS-2A</t>
  </si>
  <si>
    <t>J19449</t>
  </si>
  <si>
    <t>J19449D85E-SS-2</t>
  </si>
  <si>
    <t>J40141</t>
  </si>
  <si>
    <t>J40141PC300SE-8M0</t>
  </si>
  <si>
    <t>C91416</t>
  </si>
  <si>
    <t>C91416PC300SE-8M0</t>
  </si>
  <si>
    <t>J19405</t>
  </si>
  <si>
    <t>J19405D85E-SS-2</t>
  </si>
  <si>
    <t>J19627</t>
  </si>
  <si>
    <t>J19627D85E-SS-2</t>
  </si>
  <si>
    <t>C04963</t>
  </si>
  <si>
    <t>C04963PC210-10M0</t>
  </si>
  <si>
    <t>J19768</t>
  </si>
  <si>
    <t>J19768D85E-SS-2</t>
  </si>
  <si>
    <t>961884301945</t>
  </si>
  <si>
    <t>961884301945BW211D-40</t>
  </si>
  <si>
    <t>68347</t>
  </si>
  <si>
    <t>68347WA380-6</t>
  </si>
  <si>
    <t>J19679</t>
  </si>
  <si>
    <t>J19679D85E-SS-2</t>
  </si>
  <si>
    <t>J10712</t>
  </si>
  <si>
    <t>J10712PC135F-10M0</t>
  </si>
  <si>
    <t>C91465</t>
  </si>
  <si>
    <t>C91465PC300SE-8M0</t>
  </si>
  <si>
    <t>J10711PC135F-10M0</t>
  </si>
  <si>
    <t>DBBWY008</t>
  </si>
  <si>
    <t>DBBWY008PC70-8</t>
  </si>
  <si>
    <t>20891</t>
  </si>
  <si>
    <t>20891PC2000-8</t>
  </si>
  <si>
    <t>J19836</t>
  </si>
  <si>
    <t>J19836D85E-SS-2</t>
  </si>
  <si>
    <t>C91536</t>
  </si>
  <si>
    <t>C91536PC300SE-8M0</t>
  </si>
  <si>
    <t>J10710</t>
  </si>
  <si>
    <t>J10710PC135F-10M0</t>
  </si>
  <si>
    <t>C91450</t>
  </si>
  <si>
    <t>C91450PC300SE-8M0</t>
  </si>
  <si>
    <t>J10297PC210-10M0</t>
  </si>
  <si>
    <t>J19791</t>
  </si>
  <si>
    <t>J19791D85E-SS-2</t>
  </si>
  <si>
    <t>17038</t>
  </si>
  <si>
    <t>17038HD465-7</t>
  </si>
  <si>
    <t>J19776</t>
  </si>
  <si>
    <t>J19776D85E-SS-2</t>
  </si>
  <si>
    <t>J10312GD535-5</t>
  </si>
  <si>
    <t>17040</t>
  </si>
  <si>
    <t>17040HD465-7</t>
  </si>
  <si>
    <t>13447</t>
  </si>
  <si>
    <t>13447GD825A-2</t>
  </si>
  <si>
    <t>J30686</t>
  </si>
  <si>
    <t>J30686HD785-7</t>
  </si>
  <si>
    <t>J30685</t>
  </si>
  <si>
    <t>J30685HD785-7</t>
  </si>
  <si>
    <t>J30682</t>
  </si>
  <si>
    <t>J30682HD785-7</t>
  </si>
  <si>
    <t>J30683</t>
  </si>
  <si>
    <t>J30683HD785-7</t>
  </si>
  <si>
    <t>J30687</t>
  </si>
  <si>
    <t>J30687HD785-7</t>
  </si>
  <si>
    <t>J30684HD785-7</t>
  </si>
  <si>
    <t>J19800</t>
  </si>
  <si>
    <t>J19800D85E-SS-2</t>
  </si>
  <si>
    <t>17029</t>
  </si>
  <si>
    <t>17029HD465-7</t>
  </si>
  <si>
    <t>17037</t>
  </si>
  <si>
    <t>17037HD465-7</t>
  </si>
  <si>
    <t>J19785</t>
  </si>
  <si>
    <t>J19785D85E-SS-2</t>
  </si>
  <si>
    <t>C51582</t>
  </si>
  <si>
    <t>C51582PC200-10M0</t>
  </si>
  <si>
    <t>DBCH0565</t>
  </si>
  <si>
    <t>DBCH0565PC200-10M0</t>
  </si>
  <si>
    <t>1793</t>
  </si>
  <si>
    <t>1793GD535-5</t>
  </si>
  <si>
    <t>26636</t>
  </si>
  <si>
    <t>26636GD705-5</t>
  </si>
  <si>
    <t>J19811</t>
  </si>
  <si>
    <t>J19811D85E-SS-2</t>
  </si>
  <si>
    <t>70497</t>
  </si>
  <si>
    <t>70497PC850-8R1</t>
  </si>
  <si>
    <t>J20700</t>
  </si>
  <si>
    <t>J20700HD465-7</t>
  </si>
  <si>
    <t>17020</t>
  </si>
  <si>
    <t>17020HD465-7</t>
  </si>
  <si>
    <t>17018</t>
  </si>
  <si>
    <t>17018HD465-7</t>
  </si>
  <si>
    <t>9069</t>
  </si>
  <si>
    <t>9069HM400-3R</t>
  </si>
  <si>
    <t>9071</t>
  </si>
  <si>
    <t>9071HM400-3R</t>
  </si>
  <si>
    <t>9070</t>
  </si>
  <si>
    <t>9070HM400-3R</t>
  </si>
  <si>
    <t>J30666</t>
  </si>
  <si>
    <t>J30666HD785-7</t>
  </si>
  <si>
    <t>J30669</t>
  </si>
  <si>
    <t>J30669HD785-7</t>
  </si>
  <si>
    <t>J30668</t>
  </si>
  <si>
    <t>J30668HD785-7</t>
  </si>
  <si>
    <t>J30667</t>
  </si>
  <si>
    <t>J30667HD785-7</t>
  </si>
  <si>
    <t>J30665</t>
  </si>
  <si>
    <t>J30665HD785-7</t>
  </si>
  <si>
    <t>C91457</t>
  </si>
  <si>
    <t>C91457PC300SE-8M0</t>
  </si>
  <si>
    <t>9099</t>
  </si>
  <si>
    <t>9099HM400-3R</t>
  </si>
  <si>
    <t>9098HM400-3R</t>
  </si>
  <si>
    <t>9100</t>
  </si>
  <si>
    <t>9100HM400-3R</t>
  </si>
  <si>
    <t>J10757</t>
  </si>
  <si>
    <t>J10757PC135F-10M0</t>
  </si>
  <si>
    <t>J10321GD535-5</t>
  </si>
  <si>
    <t>C51546</t>
  </si>
  <si>
    <t>C51546PC200-10M0</t>
  </si>
  <si>
    <t>DBCH0607</t>
  </si>
  <si>
    <t>DBCH0607PC200-10M0</t>
  </si>
  <si>
    <t>C04602</t>
  </si>
  <si>
    <t>C04602PC210-10M0</t>
  </si>
  <si>
    <t>J10298PC210-10M0</t>
  </si>
  <si>
    <t>C04689</t>
  </si>
  <si>
    <t>C04689PC210-10M0</t>
  </si>
  <si>
    <t>C04803</t>
  </si>
  <si>
    <t>C04803PC210-10M0</t>
  </si>
  <si>
    <t>1777</t>
  </si>
  <si>
    <t>1777GD535-5</t>
  </si>
  <si>
    <t>J19804</t>
  </si>
  <si>
    <t>J19804D85E-SS-2</t>
  </si>
  <si>
    <t>J19789</t>
  </si>
  <si>
    <t>J19789D85E-SS-2</t>
  </si>
  <si>
    <t>DBCH0376</t>
  </si>
  <si>
    <t>DBCH0376PC200-10M0</t>
  </si>
  <si>
    <t>C51470</t>
  </si>
  <si>
    <t>C51470PC200-10M0</t>
  </si>
  <si>
    <t>C51475</t>
  </si>
  <si>
    <t>C51475PC200-10M0</t>
  </si>
  <si>
    <t>J10678PC135F-10M0</t>
  </si>
  <si>
    <t>C91464</t>
  </si>
  <si>
    <t>C91464PC300SE-8M0</t>
  </si>
  <si>
    <t>66054</t>
  </si>
  <si>
    <t>66054D65P-12</t>
  </si>
  <si>
    <t>C51474</t>
  </si>
  <si>
    <t>C51474PC200-10M0</t>
  </si>
  <si>
    <t>DBCH0165</t>
  </si>
  <si>
    <t>DBCH0165PC200-10M0</t>
  </si>
  <si>
    <t>961582391221</t>
  </si>
  <si>
    <t>961582391221BW211D-40SL</t>
  </si>
  <si>
    <t>J19754</t>
  </si>
  <si>
    <t>J19754D85E-SS-2</t>
  </si>
  <si>
    <t>961884301992</t>
  </si>
  <si>
    <t>961884301992BW211D-40</t>
  </si>
  <si>
    <t>DBCH0570</t>
  </si>
  <si>
    <t>DBCH0570PC200-10M0</t>
  </si>
  <si>
    <t>DBCH0240</t>
  </si>
  <si>
    <t>DBCH0240PC200-10M0</t>
  </si>
  <si>
    <t>J10696</t>
  </si>
  <si>
    <t>J10696PC135F-10M0</t>
  </si>
  <si>
    <t>DBBWY011</t>
  </si>
  <si>
    <t>DBBWY011PC70-8</t>
  </si>
  <si>
    <t>J10692PC135F-10M0</t>
  </si>
  <si>
    <t>J10675</t>
  </si>
  <si>
    <t>J10675PC135F-10M0</t>
  </si>
  <si>
    <t>J10676</t>
  </si>
  <si>
    <t>J10676PC135F-10M0</t>
  </si>
  <si>
    <t>DBCH0521</t>
  </si>
  <si>
    <t>DBCH0521PC200-10M0</t>
  </si>
  <si>
    <t>J10693PC135F-10M0</t>
  </si>
  <si>
    <t>J19813</t>
  </si>
  <si>
    <t>J19813D85E-SS-2</t>
  </si>
  <si>
    <t>J31551</t>
  </si>
  <si>
    <t>J31551PC400LCSE-8</t>
  </si>
  <si>
    <t>DBCH0515</t>
  </si>
  <si>
    <t>DBCH0515PC200-10M0</t>
  </si>
  <si>
    <t>J19815</t>
  </si>
  <si>
    <t>J19815D85E-SS-2</t>
  </si>
  <si>
    <t>DBCH0386</t>
  </si>
  <si>
    <t>DBCH0386PC200-10M0</t>
  </si>
  <si>
    <t>J19814</t>
  </si>
  <si>
    <t>J19814D85E-SS-2</t>
  </si>
  <si>
    <t>KZ0676</t>
  </si>
  <si>
    <t>KZ0676TM-ZT824H</t>
  </si>
  <si>
    <t>KZ1024</t>
  </si>
  <si>
    <t>KZ1024TM-ZT1005H</t>
  </si>
  <si>
    <t>KZ1023</t>
  </si>
  <si>
    <t>KZ1023TM-ZT1005H</t>
  </si>
  <si>
    <t>DBCH0517</t>
  </si>
  <si>
    <t>DBCH0517PC200-10M0</t>
  </si>
  <si>
    <t>J19769</t>
  </si>
  <si>
    <t>J19769D85E-SS-2</t>
  </si>
  <si>
    <t>J19842</t>
  </si>
  <si>
    <t>J19842D85E-SS-2</t>
  </si>
  <si>
    <t>13454</t>
  </si>
  <si>
    <t>13454GD825A-2</t>
  </si>
  <si>
    <t>13451</t>
  </si>
  <si>
    <t>13451GD825A-2</t>
  </si>
  <si>
    <t>J10325GD535-5</t>
  </si>
  <si>
    <t>961582391216</t>
  </si>
  <si>
    <t>961582391216BW211D-40SL</t>
  </si>
  <si>
    <t>J19812</t>
  </si>
  <si>
    <t>J19812D85E-SS-2</t>
  </si>
  <si>
    <t>J19728</t>
  </si>
  <si>
    <t>J19728D85E-SS-2</t>
  </si>
  <si>
    <t>C91528</t>
  </si>
  <si>
    <t>C91528PC300SE-8M0</t>
  </si>
  <si>
    <t>C05037</t>
  </si>
  <si>
    <t>C05037PC210-10M0</t>
  </si>
  <si>
    <t>J10697</t>
  </si>
  <si>
    <t>J10697PC135F-10M0</t>
  </si>
  <si>
    <t>C05079</t>
  </si>
  <si>
    <t>C05079PC210-10M0</t>
  </si>
  <si>
    <t>C05038</t>
  </si>
  <si>
    <t>C05038PC210-10M0</t>
  </si>
  <si>
    <t>DBCH0569</t>
  </si>
  <si>
    <t>DBCH0569PC200-10M0</t>
  </si>
  <si>
    <t>C04813</t>
  </si>
  <si>
    <t>C04813PC210-10M0</t>
  </si>
  <si>
    <t>DBCH0721</t>
  </si>
  <si>
    <t>DBCH0721PC200-10M0</t>
  </si>
  <si>
    <t>MFFCWM30GNK817413</t>
  </si>
  <si>
    <t>MFFCWM30GNK817413CWE37064R</t>
  </si>
  <si>
    <t>MFFCWM30GNK817396</t>
  </si>
  <si>
    <t>MFFCWM30GNK817396CWE37064R</t>
  </si>
  <si>
    <t>MFFCWM30GNK817579</t>
  </si>
  <si>
    <t>MFFCWM30GNK817579CWE37064R</t>
  </si>
  <si>
    <t>JPCZX22AXNT033386</t>
  </si>
  <si>
    <t>JPCZX22AXNT033386CKE25042R</t>
  </si>
  <si>
    <t>DBCH0731</t>
  </si>
  <si>
    <t>DBCH0731PC200-10M0</t>
  </si>
  <si>
    <t>DBCH0564</t>
  </si>
  <si>
    <t>DBCH0564PC200-10M0</t>
  </si>
  <si>
    <t>MFFCWM30GNK817580</t>
  </si>
  <si>
    <t>MFFCWM30GNK817580CWE37064R</t>
  </si>
  <si>
    <t>J10730</t>
  </si>
  <si>
    <t>J10730PC135F-10M0</t>
  </si>
  <si>
    <t>MFFCWM30GNK817290</t>
  </si>
  <si>
    <t>MFFCWM30GNK817290CWE37064R</t>
  </si>
  <si>
    <t>J10732</t>
  </si>
  <si>
    <t>J10732PC135F-10M0</t>
  </si>
  <si>
    <t>J10731</t>
  </si>
  <si>
    <t>J10731PC135F-10M0</t>
  </si>
  <si>
    <t>MFFCWM30GNK817425</t>
  </si>
  <si>
    <t>MFFCWM30GNK817425CWE37064R</t>
  </si>
  <si>
    <t>MFFCWZ50GNK818223</t>
  </si>
  <si>
    <t>MFFCWZ50GNK818223CWE28064RB-5</t>
  </si>
  <si>
    <t>MFFCWZ50GNK818226</t>
  </si>
  <si>
    <t>MFFCWZ50GNK818226CWE28064RB-5</t>
  </si>
  <si>
    <t>MFFCWZ50GNK818221</t>
  </si>
  <si>
    <t>MFFCWZ50GNK818221CWE28064RB-5</t>
  </si>
  <si>
    <t>MFFCWM30GNK817288</t>
  </si>
  <si>
    <t>MFFCWM30GNK817288CWE37064R</t>
  </si>
  <si>
    <t>MFFCWZ50GNK818225</t>
  </si>
  <si>
    <t>MFFCWZ50GNK818225CWE28064RB-5</t>
  </si>
  <si>
    <t>MFFCWZ50GNK818220</t>
  </si>
  <si>
    <t>MFFCWZ50GNK818220CWE28064RB-5</t>
  </si>
  <si>
    <t>J19874</t>
  </si>
  <si>
    <t>J19874D85E-SS-2</t>
  </si>
  <si>
    <t>J10742</t>
  </si>
  <si>
    <t>J10742PC135F-10M0</t>
  </si>
  <si>
    <t>J10741</t>
  </si>
  <si>
    <t>J10741PC135F-10M0</t>
  </si>
  <si>
    <t>J12547PC130F-7/U</t>
  </si>
  <si>
    <t>C91479</t>
  </si>
  <si>
    <t>C91479PC300SE-8M0</t>
  </si>
  <si>
    <t>MFFCWZ50GNK818227</t>
  </si>
  <si>
    <t>MFFCWZ50GNK818227CWE28064RB-5</t>
  </si>
  <si>
    <t>MFFCWZ50GNK818222</t>
  </si>
  <si>
    <t>MFFCWZ50GNK818222CWE28064RB-5</t>
  </si>
  <si>
    <t>YS2P6X400N5657449</t>
  </si>
  <si>
    <t>YS2P6X400N5657449P360-B6X4</t>
  </si>
  <si>
    <t>YS2P6X400N5657415</t>
  </si>
  <si>
    <t>YS2P6X400N5657415P360-B6X4</t>
  </si>
  <si>
    <t>JPCZM30G1NT034044</t>
  </si>
  <si>
    <t>JPCZM30G1NT034044CGE37084R</t>
  </si>
  <si>
    <t>1734</t>
  </si>
  <si>
    <t>1734GD535-5</t>
  </si>
  <si>
    <t>MFFCWZ50GNK818217</t>
  </si>
  <si>
    <t>MFFCWZ50GNK818217CWE28064RB-5</t>
  </si>
  <si>
    <t>J10740</t>
  </si>
  <si>
    <t>J10740PC135F-10M0</t>
  </si>
  <si>
    <t>C05033</t>
  </si>
  <si>
    <t>C05033PC210-10M0</t>
  </si>
  <si>
    <t>C05032</t>
  </si>
  <si>
    <t>C05032PC210-10M0</t>
  </si>
  <si>
    <t>C05080</t>
  </si>
  <si>
    <t>C05080PC210-10M0</t>
  </si>
  <si>
    <t>C05077</t>
  </si>
  <si>
    <t>C05077PC210-10M0</t>
  </si>
  <si>
    <t>MFFCWZ50GNK818218</t>
  </si>
  <si>
    <t>MFFCWZ50GNK818218CWE28064RB-5</t>
  </si>
  <si>
    <t>MFFCWZ50GNK818219</t>
  </si>
  <si>
    <t>MFFCWZ50GNK818219CWE28064RB-5</t>
  </si>
  <si>
    <t>DBCH0503</t>
  </si>
  <si>
    <t>DBCH0503PC200-10M0</t>
  </si>
  <si>
    <t>J19845</t>
  </si>
  <si>
    <t>J19845D85E-SS-2</t>
  </si>
  <si>
    <t>50116</t>
  </si>
  <si>
    <t>50116PC1250SP-11R</t>
  </si>
  <si>
    <t>J31554</t>
  </si>
  <si>
    <t>J31554PC400LCSE-8</t>
  </si>
  <si>
    <t>J19863</t>
  </si>
  <si>
    <t>J19863D85E-SS-2</t>
  </si>
  <si>
    <t>J30721</t>
  </si>
  <si>
    <t>J30721HD785-7</t>
  </si>
  <si>
    <t>J30723</t>
  </si>
  <si>
    <t>J30723HD785-7</t>
  </si>
  <si>
    <t>J30722</t>
  </si>
  <si>
    <t>J30722HD785-7</t>
  </si>
  <si>
    <t>J10320GD535-5</t>
  </si>
  <si>
    <t>J10283PC210-10M0</t>
  </si>
  <si>
    <t>7902</t>
  </si>
  <si>
    <t>7902PC45MR-3</t>
  </si>
  <si>
    <t>J40152</t>
  </si>
  <si>
    <t>J40152PC300SE-8M0</t>
  </si>
  <si>
    <t>100363</t>
  </si>
  <si>
    <t>100363PC500LC-10R</t>
  </si>
  <si>
    <t>J19876</t>
  </si>
  <si>
    <t>J19876D85E-SS-2</t>
  </si>
  <si>
    <t>DBBWY002</t>
  </si>
  <si>
    <t>DBBWY002PC70-8</t>
  </si>
  <si>
    <t>J10749</t>
  </si>
  <si>
    <t>J10749PC135F-10M0</t>
  </si>
  <si>
    <t>C04824</t>
  </si>
  <si>
    <t>C04824PC210-10M0</t>
  </si>
  <si>
    <t>DBCH0682</t>
  </si>
  <si>
    <t>DBCH0682PC200-10M0</t>
  </si>
  <si>
    <t>J19783</t>
  </si>
  <si>
    <t>J19783D85E-SS-2</t>
  </si>
  <si>
    <t>J10254PC210-10M0</t>
  </si>
  <si>
    <t>C91511</t>
  </si>
  <si>
    <t>C91511PC300SE-8M0</t>
  </si>
  <si>
    <t>C04971</t>
  </si>
  <si>
    <t>C04971PC210-10M0</t>
  </si>
  <si>
    <t>J10718</t>
  </si>
  <si>
    <t>J10718PC135F-10M0</t>
  </si>
  <si>
    <t>C51388</t>
  </si>
  <si>
    <t>C51388PC200-10M0</t>
  </si>
  <si>
    <t>J19798</t>
  </si>
  <si>
    <t>J19798D85E-SS-2</t>
  </si>
  <si>
    <t>DBCH0681</t>
  </si>
  <si>
    <t>DBCH0681PC200-10M0</t>
  </si>
  <si>
    <t>68357</t>
  </si>
  <si>
    <t>68357WA380-6</t>
  </si>
  <si>
    <t>J19712</t>
  </si>
  <si>
    <t>J19712D85E-SS-2</t>
  </si>
  <si>
    <t>C04827</t>
  </si>
  <si>
    <t>C04827PC210-10M0</t>
  </si>
  <si>
    <t>C04857</t>
  </si>
  <si>
    <t>C04857PC210-10M0</t>
  </si>
  <si>
    <t>J19834</t>
  </si>
  <si>
    <t>J19834D85E-SS-2</t>
  </si>
  <si>
    <t>J31541</t>
  </si>
  <si>
    <t>J31541PC400LCSE-8</t>
  </si>
  <si>
    <t>34021</t>
  </si>
  <si>
    <t>34021HD785-7</t>
  </si>
  <si>
    <t>KZ1025</t>
  </si>
  <si>
    <t>KZ1025TM-ZT1005H</t>
  </si>
  <si>
    <t>J10680</t>
  </si>
  <si>
    <t>J10680PC135F-10M0</t>
  </si>
  <si>
    <t>34022</t>
  </si>
  <si>
    <t>34022HD785-7</t>
  </si>
  <si>
    <t>34023</t>
  </si>
  <si>
    <t>34023HD785-7</t>
  </si>
  <si>
    <t>961884301987</t>
  </si>
  <si>
    <t>961884301987BW211D-40</t>
  </si>
  <si>
    <t>34016</t>
  </si>
  <si>
    <t>34016HD785-7</t>
  </si>
  <si>
    <t>961884301988</t>
  </si>
  <si>
    <t>961884301988BW211D-40</t>
  </si>
  <si>
    <t>J10759</t>
  </si>
  <si>
    <t>J10759PC135F-10M0</t>
  </si>
  <si>
    <t>J19787</t>
  </si>
  <si>
    <t>J19787D85E-SS-2</t>
  </si>
  <si>
    <t>J19885</t>
  </si>
  <si>
    <t>J19885D85E-SS-2</t>
  </si>
  <si>
    <t>MFFCWZ50GNK818629</t>
  </si>
  <si>
    <t>MFFCWZ50GNK818629CWE28064RB-5</t>
  </si>
  <si>
    <t>MFFCWZ30GNK817584</t>
  </si>
  <si>
    <t>MFFCWZ30GNK817584CWE28064R</t>
  </si>
  <si>
    <t>J31553</t>
  </si>
  <si>
    <t>J31553PC400LCSE-8</t>
  </si>
  <si>
    <t>C04743</t>
  </si>
  <si>
    <t>C04743PC210-10M0</t>
  </si>
  <si>
    <t>C04833</t>
  </si>
  <si>
    <t>C04833PC210-10M0</t>
  </si>
  <si>
    <t>C91545</t>
  </si>
  <si>
    <t>C91545PC300SE-8M0</t>
  </si>
  <si>
    <t>J19732</t>
  </si>
  <si>
    <t>J19732D85E-SS-2</t>
  </si>
  <si>
    <t>DBCH0609</t>
  </si>
  <si>
    <t>DBCH0609PC200-10M0</t>
  </si>
  <si>
    <t>DBCH0637</t>
  </si>
  <si>
    <t>DBCH0637PC200-10M0</t>
  </si>
  <si>
    <t>C91539</t>
  </si>
  <si>
    <t>C91539PC300SE-8M0</t>
  </si>
  <si>
    <t>MFFCWZ30RNK816597</t>
  </si>
  <si>
    <t>MFFCWZ30RNK816597CWE28064R</t>
  </si>
  <si>
    <t>KZ0675</t>
  </si>
  <si>
    <t>KZ0675TM-ZT824H</t>
  </si>
  <si>
    <t>J40154</t>
  </si>
  <si>
    <t>J40154PC300SE-8M0</t>
  </si>
  <si>
    <t>J40157</t>
  </si>
  <si>
    <t>J40157PC300SE-8M0</t>
  </si>
  <si>
    <t>J19841</t>
  </si>
  <si>
    <t>J19841D85E-SS-2</t>
  </si>
  <si>
    <t>J19839</t>
  </si>
  <si>
    <t>J19839D85E-SS-2</t>
  </si>
  <si>
    <t>J19826</t>
  </si>
  <si>
    <t>J19826D85E-SS-2</t>
  </si>
  <si>
    <t>J19827</t>
  </si>
  <si>
    <t>J19827D85E-SS-2</t>
  </si>
  <si>
    <t>J30720</t>
  </si>
  <si>
    <t>J30720HD785-7</t>
  </si>
  <si>
    <t>J19825</t>
  </si>
  <si>
    <t>J19825D85E-SS-2</t>
  </si>
  <si>
    <t>J10326GD535-5</t>
  </si>
  <si>
    <t>J19829</t>
  </si>
  <si>
    <t>J19829D85E-SS-2</t>
  </si>
  <si>
    <t>J10288PC210-10M0</t>
  </si>
  <si>
    <t>C05024</t>
  </si>
  <si>
    <t>C05024PC210-10M0</t>
  </si>
  <si>
    <t>J10286PC210-10M0</t>
  </si>
  <si>
    <t>DBCH0683</t>
  </si>
  <si>
    <t>DBCH0683PC200-10M0</t>
  </si>
  <si>
    <t>J10802</t>
  </si>
  <si>
    <t>J10802PC135F-10M0</t>
  </si>
  <si>
    <t>DBCH0684</t>
  </si>
  <si>
    <t>DBCH0684PC200-10M0</t>
  </si>
  <si>
    <t>YS2P8X400N5664086</t>
  </si>
  <si>
    <t>YS2P8X400N5664086P460-B8X4</t>
  </si>
  <si>
    <t>DBCH0635</t>
  </si>
  <si>
    <t>DBCH0635PC200-10M0</t>
  </si>
  <si>
    <t>66058</t>
  </si>
  <si>
    <t>66058D65P-12</t>
  </si>
  <si>
    <t>J19869</t>
  </si>
  <si>
    <t>J19869D85E-SS-2</t>
  </si>
  <si>
    <t>9096</t>
  </si>
  <si>
    <t>9096HM400-3R</t>
  </si>
  <si>
    <t>34015</t>
  </si>
  <si>
    <t>34015HD785-7</t>
  </si>
  <si>
    <t>9097</t>
  </si>
  <si>
    <t>9097HM400-3R</t>
  </si>
  <si>
    <t>9082</t>
  </si>
  <si>
    <t>9082HM400-3R</t>
  </si>
  <si>
    <t>88699</t>
  </si>
  <si>
    <t>88699D155A-6</t>
  </si>
  <si>
    <t>61995</t>
  </si>
  <si>
    <t>61995D31EX-22</t>
  </si>
  <si>
    <t>DBCH0317</t>
  </si>
  <si>
    <t>DBCH0317PC200-10M0</t>
  </si>
  <si>
    <t>DBCH0435</t>
  </si>
  <si>
    <t>DBCH0435PC200-10M0</t>
  </si>
  <si>
    <t>33988</t>
  </si>
  <si>
    <t>33988HD785-7</t>
  </si>
  <si>
    <t>DBCH0390</t>
  </si>
  <si>
    <t>DBCH0390PC200-10M0</t>
  </si>
  <si>
    <t>C04866</t>
  </si>
  <si>
    <t>C04866PC210-10M0</t>
  </si>
  <si>
    <t>DBCH0416</t>
  </si>
  <si>
    <t>DBCH0416PC200-10M0</t>
  </si>
  <si>
    <t>DBCH0468</t>
  </si>
  <si>
    <t>DBCH0468PC200-10M0</t>
  </si>
  <si>
    <t>C04717</t>
  </si>
  <si>
    <t>C04717PC210-10M0</t>
  </si>
  <si>
    <t>C04815</t>
  </si>
  <si>
    <t>C04815PC210-10M0</t>
  </si>
  <si>
    <t>7890</t>
  </si>
  <si>
    <t>7890PC45MR-3</t>
  </si>
  <si>
    <t>DBCH0428</t>
  </si>
  <si>
    <t>DBCH0428PC200-10M0</t>
  </si>
  <si>
    <t>7888</t>
  </si>
  <si>
    <t>7888PC45MR-3</t>
  </si>
  <si>
    <t>J10695</t>
  </si>
  <si>
    <t>J10695PC135F-10M0</t>
  </si>
  <si>
    <t>100366</t>
  </si>
  <si>
    <t>100366PC500LC-10R</t>
  </si>
  <si>
    <t>J10301PC210-10M0</t>
  </si>
  <si>
    <t>J10300PC210-10M0</t>
  </si>
  <si>
    <t>J10310PC210-10M0</t>
  </si>
  <si>
    <t>J40151</t>
  </si>
  <si>
    <t>J40151PC300SE-8M0</t>
  </si>
  <si>
    <t>J10694</t>
  </si>
  <si>
    <t>J10694PC135F-10M0</t>
  </si>
  <si>
    <t>DBBWY005</t>
  </si>
  <si>
    <t>DBBWY005PC70-8</t>
  </si>
  <si>
    <t>J31552</t>
  </si>
  <si>
    <t>J31552PC400LCSE-8</t>
  </si>
  <si>
    <t>26624</t>
  </si>
  <si>
    <t>26624GD705-5</t>
  </si>
  <si>
    <t>J19671</t>
  </si>
  <si>
    <t>J19671D85E-SS-2</t>
  </si>
  <si>
    <t>88712</t>
  </si>
  <si>
    <t>88712D155A-6</t>
  </si>
  <si>
    <t>DBCH0519</t>
  </si>
  <si>
    <t>DBCH0519PC200-10M0</t>
  </si>
  <si>
    <t>7234</t>
  </si>
  <si>
    <t>7234D85E-SS-2A</t>
  </si>
  <si>
    <t>961884301989</t>
  </si>
  <si>
    <t>961884301989BW211D-40</t>
  </si>
  <si>
    <t>DBCH0672</t>
  </si>
  <si>
    <t>DBCH0672PC200-10M0</t>
  </si>
  <si>
    <t>C04861</t>
  </si>
  <si>
    <t>C04861PC210-10M0</t>
  </si>
  <si>
    <t>C04953</t>
  </si>
  <si>
    <t>C04953PC210-10M0</t>
  </si>
  <si>
    <t>88584</t>
  </si>
  <si>
    <t>88584D155A-6</t>
  </si>
  <si>
    <t>J10291PC210-10M0</t>
  </si>
  <si>
    <t>J19809</t>
  </si>
  <si>
    <t>J19809D85E-SS-2</t>
  </si>
  <si>
    <t>J19808</t>
  </si>
  <si>
    <t>J19808D85E-SS-2</t>
  </si>
  <si>
    <t>J19837</t>
  </si>
  <si>
    <t>J19837D85E-SS-2</t>
  </si>
  <si>
    <t>C04961</t>
  </si>
  <si>
    <t>C04961PC210-10M0</t>
  </si>
  <si>
    <t>C04807</t>
  </si>
  <si>
    <t>C04807PC210-10M0</t>
  </si>
  <si>
    <t>DBCH0357</t>
  </si>
  <si>
    <t>DBCH0357PC200-10M0</t>
  </si>
  <si>
    <t>KE7812</t>
  </si>
  <si>
    <t>KE7812TM-ZE364MH</t>
  </si>
  <si>
    <t>7254</t>
  </si>
  <si>
    <t>7254D85E-SS-2A</t>
  </si>
  <si>
    <t>J19773</t>
  </si>
  <si>
    <t>J19773D85E-SS-2</t>
  </si>
  <si>
    <t>66057</t>
  </si>
  <si>
    <t>66057D65P-12</t>
  </si>
  <si>
    <t>J10327GD535-5</t>
  </si>
  <si>
    <t>J19719</t>
  </si>
  <si>
    <t>J19719D85E-SS-2</t>
  </si>
  <si>
    <t>7243</t>
  </si>
  <si>
    <t>7243D85E-SS-2A</t>
  </si>
  <si>
    <t>J40159</t>
  </si>
  <si>
    <t>J40159PC300SE-8M0</t>
  </si>
  <si>
    <t>J19896</t>
  </si>
  <si>
    <t>J19896D85E-SS-2</t>
  </si>
  <si>
    <t>J19832</t>
  </si>
  <si>
    <t>J19832D85E-SS-2</t>
  </si>
  <si>
    <t>7250</t>
  </si>
  <si>
    <t>7250D85E-SS-2A</t>
  </si>
  <si>
    <t>J19831</t>
  </si>
  <si>
    <t>J19831D85E-SS-2</t>
  </si>
  <si>
    <t>DBCH0429</t>
  </si>
  <si>
    <t>DBCH0429PC200-10M0</t>
  </si>
  <si>
    <t>542120</t>
  </si>
  <si>
    <t>542120GR-500EXL</t>
  </si>
  <si>
    <t>C91526</t>
  </si>
  <si>
    <t>C91526PC300SE-8M0</t>
  </si>
  <si>
    <t>J10701</t>
  </si>
  <si>
    <t>J10701PC135F-10M0</t>
  </si>
  <si>
    <t>J10751</t>
  </si>
  <si>
    <t>J10751PC135F-10M0</t>
  </si>
  <si>
    <t>J40150</t>
  </si>
  <si>
    <t>J40150PC300SE-8M0</t>
  </si>
  <si>
    <t>DBCH0490</t>
  </si>
  <si>
    <t>DBCH0490PC200-10M0</t>
  </si>
  <si>
    <t>33975</t>
  </si>
  <si>
    <t>33975HD785-7</t>
  </si>
  <si>
    <t>J30681</t>
  </si>
  <si>
    <t>J30681HD785-7</t>
  </si>
  <si>
    <t>J30680</t>
  </si>
  <si>
    <t>J30680HD785-7</t>
  </si>
  <si>
    <t>J30674</t>
  </si>
  <si>
    <t>J30674HD785-7</t>
  </si>
  <si>
    <t>J30673</t>
  </si>
  <si>
    <t>J30673HD785-7</t>
  </si>
  <si>
    <t>J30679</t>
  </si>
  <si>
    <t>J30679HD785-7</t>
  </si>
  <si>
    <t>J30678</t>
  </si>
  <si>
    <t>J30678HD785-7</t>
  </si>
  <si>
    <t>J30677</t>
  </si>
  <si>
    <t>J30677HD785-7</t>
  </si>
  <si>
    <t>J30675HD785-7</t>
  </si>
  <si>
    <t>J30676</t>
  </si>
  <si>
    <t>J30676HD785-7</t>
  </si>
  <si>
    <t>C05081</t>
  </si>
  <si>
    <t>C05081PC210-10M0</t>
  </si>
  <si>
    <t>C05087</t>
  </si>
  <si>
    <t>C05087PC210-10M0</t>
  </si>
  <si>
    <t>C05078</t>
  </si>
  <si>
    <t>C05078PC210-10M0</t>
  </si>
  <si>
    <t>C05084</t>
  </si>
  <si>
    <t>C05084PC210-10M0</t>
  </si>
  <si>
    <t>33934</t>
  </si>
  <si>
    <t>33934HD785-7</t>
  </si>
  <si>
    <t>961884301917</t>
  </si>
  <si>
    <t>961884301917BW211D-40</t>
  </si>
  <si>
    <t>J30670</t>
  </si>
  <si>
    <t>J30670HD785-7</t>
  </si>
  <si>
    <t>J30671</t>
  </si>
  <si>
    <t>J30671HD785-7</t>
  </si>
  <si>
    <t>DBCH0408</t>
  </si>
  <si>
    <t>DBCH0408PC200-10M0</t>
  </si>
  <si>
    <t>J10295PC210-10M0</t>
  </si>
  <si>
    <t>FF0184</t>
  </si>
  <si>
    <t>FF0184GR-1100EX</t>
  </si>
  <si>
    <t>C51552</t>
  </si>
  <si>
    <t>C51552PC200-10M0</t>
  </si>
  <si>
    <t>MFFCW1E1FNK818597</t>
  </si>
  <si>
    <t>MFFCW1E1FNK818597CWE37064RA-5</t>
  </si>
  <si>
    <t>J31546</t>
  </si>
  <si>
    <t>J31546PC400LCSE-8</t>
  </si>
  <si>
    <t>J19803</t>
  </si>
  <si>
    <t>J19803D85E-SS-2</t>
  </si>
  <si>
    <t>J19741</t>
  </si>
  <si>
    <t>J19741D85E-SS-2</t>
  </si>
  <si>
    <t>J19802</t>
  </si>
  <si>
    <t>J19802D85E-SS-2</t>
  </si>
  <si>
    <t>J31547</t>
  </si>
  <si>
    <t>J31547PC400LCSE-8</t>
  </si>
  <si>
    <t>J31548</t>
  </si>
  <si>
    <t>J31548PC400LCSE-8</t>
  </si>
  <si>
    <t>20895</t>
  </si>
  <si>
    <t>20895PC2000-8</t>
  </si>
  <si>
    <t>J19777</t>
  </si>
  <si>
    <t>J19777D85E-SS-2</t>
  </si>
  <si>
    <t>DBCH0484</t>
  </si>
  <si>
    <t>DBCH0484PC200-10M0</t>
  </si>
  <si>
    <t>J19704</t>
  </si>
  <si>
    <t>J19704D85E-SS-2</t>
  </si>
  <si>
    <t>66055</t>
  </si>
  <si>
    <t>66055D65P-12</t>
  </si>
  <si>
    <t>C04687</t>
  </si>
  <si>
    <t>C04687PC210-10M0</t>
  </si>
  <si>
    <t>C04682</t>
  </si>
  <si>
    <t>C04682PC210-10M0</t>
  </si>
  <si>
    <t>9095</t>
  </si>
  <si>
    <t>9095HM400-3R</t>
  </si>
  <si>
    <t>C04694</t>
  </si>
  <si>
    <t>C04694PC210-10M0</t>
  </si>
  <si>
    <t>9094HM400-3R</t>
  </si>
  <si>
    <t>C04691</t>
  </si>
  <si>
    <t>C04691PC210-10M0</t>
  </si>
  <si>
    <t>C04670</t>
  </si>
  <si>
    <t>C04670PC210-10M0</t>
  </si>
  <si>
    <t>C04800</t>
  </si>
  <si>
    <t>C04800PC210-10M0</t>
  </si>
  <si>
    <t>DBCH0568</t>
  </si>
  <si>
    <t>DBCH0568PC200-10M0</t>
  </si>
  <si>
    <t>C04810</t>
  </si>
  <si>
    <t>C04810PC210-10M0</t>
  </si>
  <si>
    <t>RA1188</t>
  </si>
  <si>
    <t>RA1188GR-800EX</t>
  </si>
  <si>
    <t>MFFCW1E1FNK818605</t>
  </si>
  <si>
    <t>MFFCW1E1FNK818605CWE37064RA-5</t>
  </si>
  <si>
    <t>MFFCWM30DNK817709</t>
  </si>
  <si>
    <t>MFFCWM30DNK817709CWE37064R</t>
  </si>
  <si>
    <t>MFFCW1E1FNK818604</t>
  </si>
  <si>
    <t>MFFCW1E1FNK818604CWE37064RA-5</t>
  </si>
  <si>
    <t>MFFCW1E1FNK818598</t>
  </si>
  <si>
    <t>MFFCW1E1FNK818598CWE37064RA-5</t>
  </si>
  <si>
    <t>70502</t>
  </si>
  <si>
    <t>70502PC850-8R1</t>
  </si>
  <si>
    <t>88580</t>
  </si>
  <si>
    <t>88580D155A-6</t>
  </si>
  <si>
    <t>33983</t>
  </si>
  <si>
    <t>33983HD785-7</t>
  </si>
  <si>
    <t>33985</t>
  </si>
  <si>
    <t>33985HD785-7</t>
  </si>
  <si>
    <t>33980</t>
  </si>
  <si>
    <t>33980HD785-7</t>
  </si>
  <si>
    <t>MFFCW1E1FNK816253</t>
  </si>
  <si>
    <t>MFFCW1E1FNK816253CWE37064RA-5</t>
  </si>
  <si>
    <t>33982</t>
  </si>
  <si>
    <t>33982HD785-7</t>
  </si>
  <si>
    <t>MFFCW1E1FNK818599</t>
  </si>
  <si>
    <t>MFFCW1E1FNK818599CWE37064RA-5</t>
  </si>
  <si>
    <t>33984</t>
  </si>
  <si>
    <t>33984HD785-7</t>
  </si>
  <si>
    <t>33979</t>
  </si>
  <si>
    <t>33979HD785-7</t>
  </si>
  <si>
    <t>33981</t>
  </si>
  <si>
    <t>33981HD785-7</t>
  </si>
  <si>
    <t>33986</t>
  </si>
  <si>
    <t>33986HD785-7</t>
  </si>
  <si>
    <t>J10705</t>
  </si>
  <si>
    <t>J10705PC135F-10M0</t>
  </si>
  <si>
    <t>RA1197</t>
  </si>
  <si>
    <t>RA1197GR-800EX</t>
  </si>
  <si>
    <t>C23490</t>
  </si>
  <si>
    <t>C23490PC200-8M0/U</t>
  </si>
  <si>
    <t>DBCH0452</t>
  </si>
  <si>
    <t>DBCH0452PC200-10M0</t>
  </si>
  <si>
    <t>DBCH0462</t>
  </si>
  <si>
    <t>DBCH0462PC200-10M0</t>
  </si>
  <si>
    <t>C04863</t>
  </si>
  <si>
    <t>C04863PC210-10M0</t>
  </si>
  <si>
    <t>J10674</t>
  </si>
  <si>
    <t>J10674PC135F-10M0</t>
  </si>
  <si>
    <t>J10723</t>
  </si>
  <si>
    <t>J10723PC135F-10M0</t>
  </si>
  <si>
    <t>J10743PC135F-10M0</t>
  </si>
  <si>
    <t>J10738</t>
  </si>
  <si>
    <t>J10738PC135F-10M0</t>
  </si>
  <si>
    <t>C04864</t>
  </si>
  <si>
    <t>C04864PC210-10M0</t>
  </si>
  <si>
    <t>J10724</t>
  </si>
  <si>
    <t>J10724PC135F-10M0</t>
  </si>
  <si>
    <t>J10726</t>
  </si>
  <si>
    <t>J10726PC135F-10M0</t>
  </si>
  <si>
    <t>PA5784</t>
  </si>
  <si>
    <t>PA5784TM-ZE554MH</t>
  </si>
  <si>
    <t>J10704</t>
  </si>
  <si>
    <t>J10704PC135F-10M0</t>
  </si>
  <si>
    <t>J10706</t>
  </si>
  <si>
    <t>J10706PC135F-10M0</t>
  </si>
  <si>
    <t>C04532</t>
  </si>
  <si>
    <t>C04532PC210-10M0</t>
  </si>
  <si>
    <t>PA5785</t>
  </si>
  <si>
    <t>PA5785TM-ZE554MH</t>
  </si>
  <si>
    <t>YS2P8X400N5657803</t>
  </si>
  <si>
    <t>YS2P8X400N5657803P460-B8X4</t>
  </si>
  <si>
    <t>YS2P8X400N5658247</t>
  </si>
  <si>
    <t>YS2P8X400N5658247P460-B8X4</t>
  </si>
  <si>
    <t>YS2P8X400N5659032</t>
  </si>
  <si>
    <t>YS2P8X400N5659032P460-B8X4</t>
  </si>
  <si>
    <t>YS2P8X400N5657176</t>
  </si>
  <si>
    <t>YS2P8X400N5657176P460-B8X4</t>
  </si>
  <si>
    <t>DBCH0638</t>
  </si>
  <si>
    <t>DBCH0638PC200-10M0</t>
  </si>
  <si>
    <t>J10735</t>
  </si>
  <si>
    <t>J10735PC135F-10M0</t>
  </si>
  <si>
    <t>J19729</t>
  </si>
  <si>
    <t>J19729D85E-SS-2</t>
  </si>
  <si>
    <t>J10736</t>
  </si>
  <si>
    <t>J10736PC135F-10M0</t>
  </si>
  <si>
    <t>J10739</t>
  </si>
  <si>
    <t>J10739PC135F-10M0</t>
  </si>
  <si>
    <t>J10737</t>
  </si>
  <si>
    <t>J10737PC135F-10M0</t>
  </si>
  <si>
    <t>J19727</t>
  </si>
  <si>
    <t>J19727D85E-SS-2</t>
  </si>
  <si>
    <t>J10734</t>
  </si>
  <si>
    <t>J10734PC135F-10M0</t>
  </si>
  <si>
    <t>J10725</t>
  </si>
  <si>
    <t>J10725PC135F-10M0</t>
  </si>
  <si>
    <t>70490</t>
  </si>
  <si>
    <t>70490PC850-8R1</t>
  </si>
  <si>
    <t>C04865</t>
  </si>
  <si>
    <t>C04865PC210-10M0</t>
  </si>
  <si>
    <t>33969</t>
  </si>
  <si>
    <t>33969HD785-7</t>
  </si>
  <si>
    <t>33974</t>
  </si>
  <si>
    <t>33974HD785-7</t>
  </si>
  <si>
    <t>33972</t>
  </si>
  <si>
    <t>33972HD785-7</t>
  </si>
  <si>
    <t>33939</t>
  </si>
  <si>
    <t>33939HD785-7</t>
  </si>
  <si>
    <t>33968</t>
  </si>
  <si>
    <t>33968HD785-7</t>
  </si>
  <si>
    <t>MFFCWM30DNK816888</t>
  </si>
  <si>
    <t>MFFCWM30DNK816888CWE37064R</t>
  </si>
  <si>
    <t>7227</t>
  </si>
  <si>
    <t>7227D85E-SS-2A</t>
  </si>
  <si>
    <t>DBCH0259</t>
  </si>
  <si>
    <t>DBCH0259PC200-10M0</t>
  </si>
  <si>
    <t>MFFCWM30DNK816886</t>
  </si>
  <si>
    <t>MFFCWM30DNK816886CWE37064R</t>
  </si>
  <si>
    <t>DBCH0161</t>
  </si>
  <si>
    <t>DBCH0161PC200-10M0</t>
  </si>
  <si>
    <t>J10294GD535-5</t>
  </si>
  <si>
    <t>C05015</t>
  </si>
  <si>
    <t>C05015PC210-10M0</t>
  </si>
  <si>
    <t>J10713</t>
  </si>
  <si>
    <t>J10713PC135F-10M0</t>
  </si>
  <si>
    <t>J10717</t>
  </si>
  <si>
    <t>J10717PC135F-10M0</t>
  </si>
  <si>
    <t>MKLK6X23DMK000405</t>
  </si>
  <si>
    <t>MKLK6X23DMK000405K410IB-6X2</t>
  </si>
  <si>
    <t>C91477</t>
  </si>
  <si>
    <t>C91477PC300SE-8M0</t>
  </si>
  <si>
    <t>J10714</t>
  </si>
  <si>
    <t>J10714PC135F-10M0</t>
  </si>
  <si>
    <t>J10716</t>
  </si>
  <si>
    <t>J10716PC135F-10M0</t>
  </si>
  <si>
    <t>J10715PC135F-10M0</t>
  </si>
  <si>
    <t>C91420</t>
  </si>
  <si>
    <t>C91420PC300SE-8M0</t>
  </si>
  <si>
    <t>J10293PC210-10M0</t>
  </si>
  <si>
    <t>MFFCWM30DNK816887</t>
  </si>
  <si>
    <t>MFFCWM30DNK816887CWE37064R</t>
  </si>
  <si>
    <t>J19833</t>
  </si>
  <si>
    <t>J19833D85E-SS-2</t>
  </si>
  <si>
    <t>DBCH0469</t>
  </si>
  <si>
    <t>DBCH0469PC200-10M0</t>
  </si>
  <si>
    <t>DBCH0590</t>
  </si>
  <si>
    <t>DBCH0590PC200-10M0</t>
  </si>
  <si>
    <t>J10306PC210-10M0</t>
  </si>
  <si>
    <t>7887</t>
  </si>
  <si>
    <t>7887PC45MR-3</t>
  </si>
  <si>
    <t>DBCH0589</t>
  </si>
  <si>
    <t>DBCH0589PC200-10M0</t>
  </si>
  <si>
    <t>961582391223</t>
  </si>
  <si>
    <t>961582391223BW211D-40SL</t>
  </si>
  <si>
    <t>961582391222</t>
  </si>
  <si>
    <t>961582391222BW211D-40SL</t>
  </si>
  <si>
    <t>DBCH0493</t>
  </si>
  <si>
    <t>DBCH0493PC200-10M0</t>
  </si>
  <si>
    <t>J10252PC210-10M0</t>
  </si>
  <si>
    <t>7239</t>
  </si>
  <si>
    <t>7239D85E-SS-2A</t>
  </si>
  <si>
    <t>100362</t>
  </si>
  <si>
    <t>100362PC500LC-10R</t>
  </si>
  <si>
    <t>50119</t>
  </si>
  <si>
    <t>50119PC1250SP-11R</t>
  </si>
  <si>
    <t>DBCH0362</t>
  </si>
  <si>
    <t>DBCH0362PC200-10M0</t>
  </si>
  <si>
    <t>DBCH0368</t>
  </si>
  <si>
    <t>DBCH0368PC200-10M0</t>
  </si>
  <si>
    <t>C91386</t>
  </si>
  <si>
    <t>C91386PC300SE-8M0</t>
  </si>
  <si>
    <t>100367</t>
  </si>
  <si>
    <t>100367PC500LC-10R</t>
  </si>
  <si>
    <t>7886</t>
  </si>
  <si>
    <t>7886PC45MR-3</t>
  </si>
  <si>
    <t>J19764</t>
  </si>
  <si>
    <t>J19764D85E-SS-2</t>
  </si>
  <si>
    <t>J19782</t>
  </si>
  <si>
    <t>J19782D85E-SS-2</t>
  </si>
  <si>
    <t>C51505</t>
  </si>
  <si>
    <t>C51505PC200-10M0</t>
  </si>
  <si>
    <t>DBCH0572</t>
  </si>
  <si>
    <t>DBCH0572PC200-10M0</t>
  </si>
  <si>
    <t>J31557</t>
  </si>
  <si>
    <t>J31557PC400LCSE-8</t>
  </si>
  <si>
    <t>C04681</t>
  </si>
  <si>
    <t>C04681PC210-10M0</t>
  </si>
  <si>
    <t>J19748</t>
  </si>
  <si>
    <t>J19748D85E-SS-2</t>
  </si>
  <si>
    <t>MFFCWM30GNK817426</t>
  </si>
  <si>
    <t>MFFCWM30GNK817426CWE37064R</t>
  </si>
  <si>
    <t>MFFCWM30GNK817412</t>
  </si>
  <si>
    <t>MFFCWM30GNK817412CWE37064R</t>
  </si>
  <si>
    <t>MFFCWM30GNK817401</t>
  </si>
  <si>
    <t>MFFCWM30GNK817401CWE37064R</t>
  </si>
  <si>
    <t>MFFCWM30GNK817204</t>
  </si>
  <si>
    <t>MFFCWM30GNK817204CWE37064R</t>
  </si>
  <si>
    <t>MFFCWM30GNK817287</t>
  </si>
  <si>
    <t>MFFCWM30GNK817287CWE37064R</t>
  </si>
  <si>
    <t>MFFCWM30GNK817289</t>
  </si>
  <si>
    <t>MFFCWM30GNK817289CWE37064R</t>
  </si>
  <si>
    <t>DBCH0580</t>
  </si>
  <si>
    <t>DBCH0580PC200-10M0</t>
  </si>
  <si>
    <t>J31561</t>
  </si>
  <si>
    <t>J31561PC400LCSE-8</t>
  </si>
  <si>
    <t>J31560</t>
  </si>
  <si>
    <t>J31560PC400LCSE-8</t>
  </si>
  <si>
    <t>J10812</t>
  </si>
  <si>
    <t>J10812PC135F-10M0</t>
  </si>
  <si>
    <t>J19772</t>
  </si>
  <si>
    <t>J19772D85E-SS-2</t>
  </si>
  <si>
    <t>J10756</t>
  </si>
  <si>
    <t>J10756PC135F-10M0</t>
  </si>
  <si>
    <t>J10748</t>
  </si>
  <si>
    <t>J10748PC135F-10M0</t>
  </si>
  <si>
    <t>J10745</t>
  </si>
  <si>
    <t>J10745PC135F-10M0</t>
  </si>
  <si>
    <t>DBCH0574</t>
  </si>
  <si>
    <t>DBCH0574PC200-10M0</t>
  </si>
  <si>
    <t>20919</t>
  </si>
  <si>
    <t>20919PC2000-8</t>
  </si>
  <si>
    <t>C04395</t>
  </si>
  <si>
    <t>C04395PC210-10M0</t>
  </si>
  <si>
    <t>J19724</t>
  </si>
  <si>
    <t>J19724D85E-SS-2</t>
  </si>
  <si>
    <t>C05016</t>
  </si>
  <si>
    <t>C05016PC210-10M0</t>
  </si>
  <si>
    <t>DBCH0605</t>
  </si>
  <si>
    <t>DBCH0605PC200-10M0</t>
  </si>
  <si>
    <t>DBCH0551</t>
  </si>
  <si>
    <t>DBCH0551PC200-10M0</t>
  </si>
  <si>
    <t>DBCH0529</t>
  </si>
  <si>
    <t>DBCH0529PC200-10M0</t>
  </si>
  <si>
    <t>DBCH0549</t>
  </si>
  <si>
    <t>DBCH0549PC200-10M0</t>
  </si>
  <si>
    <t>DBCH0548</t>
  </si>
  <si>
    <t>DBCH0548PC200-10M0</t>
  </si>
  <si>
    <t>DBBWY007</t>
  </si>
  <si>
    <t>DBBWY007PC70-8</t>
  </si>
  <si>
    <t>J19801</t>
  </si>
  <si>
    <t>J19801D85E-SS-2</t>
  </si>
  <si>
    <t>J19850</t>
  </si>
  <si>
    <t>J19850D85E-SS-2</t>
  </si>
  <si>
    <t>J10313PC210-10M0</t>
  </si>
  <si>
    <t>C91485</t>
  </si>
  <si>
    <t>C91485PC300SE-8M0</t>
  </si>
  <si>
    <t>J40147</t>
  </si>
  <si>
    <t>J40147PC300SE-8M0</t>
  </si>
  <si>
    <t>7891</t>
  </si>
  <si>
    <t>7891PC45MR-3</t>
  </si>
  <si>
    <t>J19678</t>
  </si>
  <si>
    <t>J19678D85E-SS-2</t>
  </si>
  <si>
    <t>DBCH0573</t>
  </si>
  <si>
    <t>DBCH0573PC200-10M0</t>
  </si>
  <si>
    <t>7906</t>
  </si>
  <si>
    <t>7906PC45MR-3</t>
  </si>
  <si>
    <t>J19844</t>
  </si>
  <si>
    <t>J19844D85E-SS-2</t>
  </si>
  <si>
    <t>7907</t>
  </si>
  <si>
    <t>7907PC45MR-3</t>
  </si>
  <si>
    <t>J10650</t>
  </si>
  <si>
    <t>J10650PC135F-10M0</t>
  </si>
  <si>
    <t>DBCH0581</t>
  </si>
  <si>
    <t>DBCH0581PC200-10M0</t>
  </si>
  <si>
    <t>DBCH0571</t>
  </si>
  <si>
    <t>DBCH0571PC200-10M0</t>
  </si>
  <si>
    <t>J10246PC210-10M0</t>
  </si>
  <si>
    <t>J10247PC210-10M0</t>
  </si>
  <si>
    <t>20902</t>
  </si>
  <si>
    <t>20902PC2000-8</t>
  </si>
  <si>
    <t>34018</t>
  </si>
  <si>
    <t>34018HD785-7</t>
  </si>
  <si>
    <t>DBCH0552</t>
  </si>
  <si>
    <t>DBCH0552PC200-10M0</t>
  </si>
  <si>
    <t>DBBWY009</t>
  </si>
  <si>
    <t>DBBWY009PC70-8</t>
  </si>
  <si>
    <t>34011HD785-7</t>
  </si>
  <si>
    <t>34017</t>
  </si>
  <si>
    <t>34017HD785-7</t>
  </si>
  <si>
    <t>9093</t>
  </si>
  <si>
    <t>9093HM400-3R</t>
  </si>
  <si>
    <t>961884301666</t>
  </si>
  <si>
    <t>961884301666BW211D-40</t>
  </si>
  <si>
    <t>34013</t>
  </si>
  <si>
    <t>34013HD785-7</t>
  </si>
  <si>
    <t>34019</t>
  </si>
  <si>
    <t>34019HD785-7</t>
  </si>
  <si>
    <t>34020</t>
  </si>
  <si>
    <t>34020HD785-7</t>
  </si>
  <si>
    <t>YS2P6X600M5642969</t>
  </si>
  <si>
    <t>YS2P6X600M5642969P360-B6X6</t>
  </si>
  <si>
    <t>C91533</t>
  </si>
  <si>
    <t>C91533PC300SE-8M0</t>
  </si>
  <si>
    <t>J10733</t>
  </si>
  <si>
    <t>J10733PC135F-10M0</t>
  </si>
  <si>
    <t>J10709</t>
  </si>
  <si>
    <t>J10709PC135F-10M0</t>
  </si>
  <si>
    <t>J10727</t>
  </si>
  <si>
    <t>J10727PC135F-10M0</t>
  </si>
  <si>
    <t>J10707PC135F-10M0</t>
  </si>
  <si>
    <t>C91535</t>
  </si>
  <si>
    <t>C91535PC300SE-8M0</t>
  </si>
  <si>
    <t>961884301920</t>
  </si>
  <si>
    <t>961884301920BW211D-40</t>
  </si>
  <si>
    <t>961884301921</t>
  </si>
  <si>
    <t>961884301921BW211D-40</t>
  </si>
  <si>
    <t>DBCH0491</t>
  </si>
  <si>
    <t>DBCH0491PC200-10M0</t>
  </si>
  <si>
    <t>13443</t>
  </si>
  <si>
    <t>13443GD825A-2</t>
  </si>
  <si>
    <t>C04828</t>
  </si>
  <si>
    <t>C04828PC210-10M0</t>
  </si>
  <si>
    <t>65985D375A-6R</t>
  </si>
  <si>
    <t>34014</t>
  </si>
  <si>
    <t>34014HD785-7</t>
  </si>
  <si>
    <t>J31543</t>
  </si>
  <si>
    <t>J31543PC400LCSE-8</t>
  </si>
  <si>
    <t>C90900</t>
  </si>
  <si>
    <t>C90900PC300SE-8M0/U</t>
  </si>
  <si>
    <t>26625</t>
  </si>
  <si>
    <t>26625GD705-5</t>
  </si>
  <si>
    <t>34034</t>
  </si>
  <si>
    <t>34034HD785-7</t>
  </si>
  <si>
    <t>34033</t>
  </si>
  <si>
    <t>34033HD785-7</t>
  </si>
  <si>
    <t>50125</t>
  </si>
  <si>
    <t>50125PC1250SP-11R</t>
  </si>
  <si>
    <t>10488</t>
  </si>
  <si>
    <t>10488GD755-5R</t>
  </si>
  <si>
    <t>17062</t>
  </si>
  <si>
    <t>17062HD465-7</t>
  </si>
  <si>
    <t>50135</t>
  </si>
  <si>
    <t>50135PC1250SP-11R</t>
  </si>
  <si>
    <t>17067</t>
  </si>
  <si>
    <t>17067HD465-7</t>
  </si>
  <si>
    <t>17065</t>
  </si>
  <si>
    <t>17065HD465-7</t>
  </si>
  <si>
    <t>17063</t>
  </si>
  <si>
    <t>17063HD465-7</t>
  </si>
  <si>
    <t>J30709</t>
  </si>
  <si>
    <t>J30709HD785-7</t>
  </si>
  <si>
    <t>33976</t>
  </si>
  <si>
    <t>33976HD785-7</t>
  </si>
  <si>
    <t>1780</t>
  </si>
  <si>
    <t>1780GD535-5</t>
  </si>
  <si>
    <t>33970</t>
  </si>
  <si>
    <t>33970HD785-7</t>
  </si>
  <si>
    <t>J10316GD535-5</t>
  </si>
  <si>
    <t>1794</t>
  </si>
  <si>
    <t>1794GD535-5</t>
  </si>
  <si>
    <t>542129</t>
  </si>
  <si>
    <t>542129GR-500EXL</t>
  </si>
  <si>
    <t>NA0738</t>
  </si>
  <si>
    <t>NA0738TM-ZX1505HRS</t>
  </si>
  <si>
    <t>J10744</t>
  </si>
  <si>
    <t>J10744PC135F-10M0</t>
  </si>
  <si>
    <t>C91548</t>
  </si>
  <si>
    <t>C91548PC300SE-8M0</t>
  </si>
  <si>
    <t>C05070</t>
  </si>
  <si>
    <t>C05070PC210-10M0</t>
  </si>
  <si>
    <t>J19795</t>
  </si>
  <si>
    <t>J19795D85E-SS-2</t>
  </si>
  <si>
    <t>J19794</t>
  </si>
  <si>
    <t>J19794D85E-SS-2</t>
  </si>
  <si>
    <t>C04868</t>
  </si>
  <si>
    <t>C04868PC210-10M0</t>
  </si>
  <si>
    <t>C04989</t>
  </si>
  <si>
    <t>C04989PC210-10M0</t>
  </si>
  <si>
    <t>C04967</t>
  </si>
  <si>
    <t>C04967PC210-10M0</t>
  </si>
  <si>
    <t>1781</t>
  </si>
  <si>
    <t>1781GD535-5</t>
  </si>
  <si>
    <t>9064</t>
  </si>
  <si>
    <t>9064HM400-3R</t>
  </si>
  <si>
    <t>9065</t>
  </si>
  <si>
    <t>9065HM400-3R</t>
  </si>
  <si>
    <t>C04867</t>
  </si>
  <si>
    <t>C04867PC210-10M0</t>
  </si>
  <si>
    <t>J10647</t>
  </si>
  <si>
    <t>J10647PC135F-10M0</t>
  </si>
  <si>
    <t>J31556</t>
  </si>
  <si>
    <t>J31556PC400LCSE-8</t>
  </si>
  <si>
    <t>C04962</t>
  </si>
  <si>
    <t>C04962PC210-10M0</t>
  </si>
  <si>
    <t>J19542</t>
  </si>
  <si>
    <t>J19542D85E-SS-2</t>
  </si>
  <si>
    <t>542113</t>
  </si>
  <si>
    <t>542113GR-500EXL</t>
  </si>
  <si>
    <t>J10776</t>
  </si>
  <si>
    <t>J10776PC135F-10M0</t>
  </si>
  <si>
    <t>J10778</t>
  </si>
  <si>
    <t>J10778PC135F-10M0</t>
  </si>
  <si>
    <t>J40155</t>
  </si>
  <si>
    <t>J40155PC300SE-8M0</t>
  </si>
  <si>
    <t>J19608</t>
  </si>
  <si>
    <t>J19608D85E-SS-2</t>
  </si>
  <si>
    <t>J19692</t>
  </si>
  <si>
    <t>J19692D85E-SS-2</t>
  </si>
  <si>
    <t>J10777</t>
  </si>
  <si>
    <t>J10777PC135F-10M0</t>
  </si>
  <si>
    <t>30028</t>
  </si>
  <si>
    <t>30028PC2000-11R</t>
  </si>
  <si>
    <t>65986D375A-6R</t>
  </si>
  <si>
    <t>J10780</t>
  </si>
  <si>
    <t>J10780PC135F-10M0</t>
  </si>
  <si>
    <t>65994</t>
  </si>
  <si>
    <t>65994D375A-6R</t>
  </si>
  <si>
    <t>J40153</t>
  </si>
  <si>
    <t>J40153PC300SE-8M0</t>
  </si>
  <si>
    <t>J10782PC135F-10M0</t>
  </si>
  <si>
    <t>J10775</t>
  </si>
  <si>
    <t>J10775PC135F-10M0</t>
  </si>
  <si>
    <t>7883</t>
  </si>
  <si>
    <t>7883PC45MR-3</t>
  </si>
  <si>
    <t>7889</t>
  </si>
  <si>
    <t>7889PC45MR-3</t>
  </si>
  <si>
    <t>J10319GD535-5</t>
  </si>
  <si>
    <t>33937</t>
  </si>
  <si>
    <t>33937HD785-7</t>
  </si>
  <si>
    <t>33935</t>
  </si>
  <si>
    <t>33935HD785-7</t>
  </si>
  <si>
    <t>34004</t>
  </si>
  <si>
    <t>34004HD785-7</t>
  </si>
  <si>
    <t>34005</t>
  </si>
  <si>
    <t>34005HD785-7</t>
  </si>
  <si>
    <t>33938</t>
  </si>
  <si>
    <t>33938HD785-7</t>
  </si>
  <si>
    <t>DBCH0686</t>
  </si>
  <si>
    <t>DBCH0686PC200-10M0</t>
  </si>
  <si>
    <t>DBCH0419</t>
  </si>
  <si>
    <t>DBCH0419PC200-10M0</t>
  </si>
  <si>
    <t>DBCH0474</t>
  </si>
  <si>
    <t>DBCH0474PC200-10M0</t>
  </si>
  <si>
    <t>C51461</t>
  </si>
  <si>
    <t>C51461PC200-10M0</t>
  </si>
  <si>
    <t>C51473</t>
  </si>
  <si>
    <t>C51473PC200-10M0</t>
  </si>
  <si>
    <t>C51471</t>
  </si>
  <si>
    <t>C51471PC200-10M0</t>
  </si>
  <si>
    <t>17050</t>
  </si>
  <si>
    <t>17050HD465-7</t>
  </si>
  <si>
    <t>17048</t>
  </si>
  <si>
    <t>17048HD465-7</t>
  </si>
  <si>
    <t>DBCH0606</t>
  </si>
  <si>
    <t>DBCH0606PC200-10M0</t>
  </si>
  <si>
    <t>YS2P6X400N5660504</t>
  </si>
  <si>
    <t>YS2P6X400N5660504P410-B6X4-4</t>
  </si>
  <si>
    <t>YS2P6X400N5660090</t>
  </si>
  <si>
    <t>YS2P6X400N5660090P410-B6X4-4</t>
  </si>
  <si>
    <t>YS2P6X400N5660308</t>
  </si>
  <si>
    <t>YS2P6X400N5660308P410-B6X4-4</t>
  </si>
  <si>
    <t>YS2P6X400N5660324</t>
  </si>
  <si>
    <t>YS2P6X400N5660324P410-B6X4-4</t>
  </si>
  <si>
    <t>DBCH0520</t>
  </si>
  <si>
    <t>DBCH0520PC200-10M0</t>
  </si>
  <si>
    <t>DBCH0518</t>
  </si>
  <si>
    <t>DBCH0518PC200-10M0</t>
  </si>
  <si>
    <t>17045</t>
  </si>
  <si>
    <t>17045HD465-7</t>
  </si>
  <si>
    <t>DBCH0530</t>
  </si>
  <si>
    <t>DBCH0530PC200-10M0</t>
  </si>
  <si>
    <t>J12542PC130F-7/U</t>
  </si>
  <si>
    <t>961582391220</t>
  </si>
  <si>
    <t>961582391220BW211D-40SL</t>
  </si>
  <si>
    <t>17057</t>
  </si>
  <si>
    <t>17057HD465-7</t>
  </si>
  <si>
    <t>17047</t>
  </si>
  <si>
    <t>17047HD465-7</t>
  </si>
  <si>
    <t>17044</t>
  </si>
  <si>
    <t>17044HD465-7</t>
  </si>
  <si>
    <t>961884301998</t>
  </si>
  <si>
    <t>961884301998BW211D-40</t>
  </si>
  <si>
    <t>17055</t>
  </si>
  <si>
    <t>17055HD465-7</t>
  </si>
  <si>
    <t>J10305GD535-5</t>
  </si>
  <si>
    <t>J10799</t>
  </si>
  <si>
    <t>J10799PC135F-10M0</t>
  </si>
  <si>
    <t>DBCH0196</t>
  </si>
  <si>
    <t>DBCH0196PC200-10M0</t>
  </si>
  <si>
    <t>17046</t>
  </si>
  <si>
    <t>17046HD465-7</t>
  </si>
  <si>
    <t>65146</t>
  </si>
  <si>
    <t>65146WA600-6R</t>
  </si>
  <si>
    <t>DBCH0501</t>
  </si>
  <si>
    <t>DBCH0501PC200-10M0</t>
  </si>
  <si>
    <t>DBCH0636</t>
  </si>
  <si>
    <t>DBCH0636PC200-10M0</t>
  </si>
  <si>
    <t>J19852</t>
  </si>
  <si>
    <t>J19852D85E-SS-2</t>
  </si>
  <si>
    <t>MFFCW1E1FNK818628</t>
  </si>
  <si>
    <t>MFFCW1E1FNK818628CWE37064RA-5</t>
  </si>
  <si>
    <t>J19636</t>
  </si>
  <si>
    <t>J19636D85E-SS-2</t>
  </si>
  <si>
    <t>DBCH0583</t>
  </si>
  <si>
    <t>DBCH0583PC200-10M0</t>
  </si>
  <si>
    <t>J10686</t>
  </si>
  <si>
    <t>J10686PC135F-10M0</t>
  </si>
  <si>
    <t>DBCH0608</t>
  </si>
  <si>
    <t>DBCH0608PC200-10M0</t>
  </si>
  <si>
    <t>DBCH0559</t>
  </si>
  <si>
    <t>DBCH0559PC200-10M0</t>
  </si>
  <si>
    <t>20907</t>
  </si>
  <si>
    <t>20907PC2000-8</t>
  </si>
  <si>
    <t>J30735</t>
  </si>
  <si>
    <t>J30735HD785-7</t>
  </si>
  <si>
    <t>MKLK4X23DNK000427</t>
  </si>
  <si>
    <t>MKLK4X23DNK000427K360IB-4X2</t>
  </si>
  <si>
    <t>J30738</t>
  </si>
  <si>
    <t>J30738HD785-7</t>
  </si>
  <si>
    <t>J30734</t>
  </si>
  <si>
    <t>J30734HD785-7</t>
  </si>
  <si>
    <t>J30736</t>
  </si>
  <si>
    <t>J30736HD785-7</t>
  </si>
  <si>
    <t>J30737</t>
  </si>
  <si>
    <t>J30737HD785-7</t>
  </si>
  <si>
    <t>C05068</t>
  </si>
  <si>
    <t>C05068PC210-10M0</t>
  </si>
  <si>
    <t>C05067</t>
  </si>
  <si>
    <t>C05067PC210-10M0</t>
  </si>
  <si>
    <t>C05100</t>
  </si>
  <si>
    <t>C05100PC210-10M0</t>
  </si>
  <si>
    <t>J19855</t>
  </si>
  <si>
    <t>J19855D85E-SS-2</t>
  </si>
  <si>
    <t>DBCH0560</t>
  </si>
  <si>
    <t>DBCH0560PC200-10M0</t>
  </si>
  <si>
    <t>33978</t>
  </si>
  <si>
    <t>33978HD785-7</t>
  </si>
  <si>
    <t>J30689</t>
  </si>
  <si>
    <t>J30689HD785-7</t>
  </si>
  <si>
    <t>J30688</t>
  </si>
  <si>
    <t>J30688HD785-7</t>
  </si>
  <si>
    <t>J30691</t>
  </si>
  <si>
    <t>J30691HD785-7</t>
  </si>
  <si>
    <t>33977</t>
  </si>
  <si>
    <t>33977HD785-7</t>
  </si>
  <si>
    <t>J30690</t>
  </si>
  <si>
    <t>J30690HD785-7</t>
  </si>
  <si>
    <t>961582391218</t>
  </si>
  <si>
    <t>961582391218BW211D-40SL</t>
  </si>
  <si>
    <t>MFFCWM30DNK816885</t>
  </si>
  <si>
    <t>MFFCWM30DNK816885CWE37064R</t>
  </si>
  <si>
    <t>MFFCWM30DNK816880</t>
  </si>
  <si>
    <t>MFFCWM30DNK816880CWE37064R</t>
  </si>
  <si>
    <t>MFFCWM30DNK816883</t>
  </si>
  <si>
    <t>MFFCWM30DNK816883CWE37064R</t>
  </si>
  <si>
    <t>MFFCWM30DNK816884</t>
  </si>
  <si>
    <t>MFFCWM30DNK816884CWE37064R</t>
  </si>
  <si>
    <t>MFFCWM30DNK816881</t>
  </si>
  <si>
    <t>MFFCWM30DNK816881CWE37064R</t>
  </si>
  <si>
    <t>MFFCWM30DNK816882</t>
  </si>
  <si>
    <t>MFFCWM30DNK816882CWE37064R</t>
  </si>
  <si>
    <t>88703</t>
  </si>
  <si>
    <t>88703D155A-6</t>
  </si>
  <si>
    <t>C51581</t>
  </si>
  <si>
    <t>C51581PC200-10M0</t>
  </si>
  <si>
    <t>1814</t>
  </si>
  <si>
    <t>1814GD535-5</t>
  </si>
  <si>
    <t>J10307PC210-10M0</t>
  </si>
  <si>
    <t>J10322GD535-5</t>
  </si>
  <si>
    <t>J10677</t>
  </si>
  <si>
    <t>J10677PC135F-10M0</t>
  </si>
  <si>
    <t>26627</t>
  </si>
  <si>
    <t>26627GD705-5</t>
  </si>
  <si>
    <t>26630</t>
  </si>
  <si>
    <t>26630GD705-5</t>
  </si>
  <si>
    <t>C91553</t>
  </si>
  <si>
    <t>C91553PC300SE-8M0</t>
  </si>
  <si>
    <t>61994</t>
  </si>
  <si>
    <t>61994D31PX-22</t>
  </si>
  <si>
    <t>C91554</t>
  </si>
  <si>
    <t>C91554PC300SE-8M0</t>
  </si>
  <si>
    <t>J10801</t>
  </si>
  <si>
    <t>J10801PC135F-10M0</t>
  </si>
  <si>
    <t>J10794PC135F-10M0</t>
  </si>
  <si>
    <t>J19867</t>
  </si>
  <si>
    <t>J19867D85E-SS-2</t>
  </si>
  <si>
    <t>J19866</t>
  </si>
  <si>
    <t>J19866D85E-SS-2</t>
  </si>
  <si>
    <t>961884301990</t>
  </si>
  <si>
    <t>961884301990BW211D-40</t>
  </si>
  <si>
    <t>7264</t>
  </si>
  <si>
    <t>7264D85E-SS-2A</t>
  </si>
  <si>
    <t>961582391226</t>
  </si>
  <si>
    <t>961582391226BW211D-40SL</t>
  </si>
  <si>
    <t>J10792PC135F-10M0</t>
  </si>
  <si>
    <t>C91576</t>
  </si>
  <si>
    <t>C91576PC300SE-8M0</t>
  </si>
  <si>
    <t>J19878</t>
  </si>
  <si>
    <t>J19878D85E-SS-2</t>
  </si>
  <si>
    <t>J19879</t>
  </si>
  <si>
    <t>J19879D85E-SS-2</t>
  </si>
  <si>
    <t>34038</t>
  </si>
  <si>
    <t>34038HD785-7</t>
  </si>
  <si>
    <t>34036</t>
  </si>
  <si>
    <t>34036HD785-7</t>
  </si>
  <si>
    <t>J19890</t>
  </si>
  <si>
    <t>J19890D85E-SS-2</t>
  </si>
  <si>
    <t>10498</t>
  </si>
  <si>
    <t>10498GD755-5R</t>
  </si>
  <si>
    <t>34047</t>
  </si>
  <si>
    <t>34047HD785-7</t>
  </si>
  <si>
    <t>J19877</t>
  </si>
  <si>
    <t>J19877D85E-SS-2</t>
  </si>
  <si>
    <t>34041</t>
  </si>
  <si>
    <t>34041HD785-7</t>
  </si>
  <si>
    <t>DBCH0499</t>
  </si>
  <si>
    <t>DBCH0499PC200-10M0</t>
  </si>
  <si>
    <t>DBCH0498</t>
  </si>
  <si>
    <t>DBCH0498PC200-10M0</t>
  </si>
  <si>
    <t>J19702</t>
  </si>
  <si>
    <t>J19702D85E-SS-2</t>
  </si>
  <si>
    <t>YS2P6X400N5653665</t>
  </si>
  <si>
    <t>YS2P6X400N5653665P360-A6X4</t>
  </si>
  <si>
    <t>J19796</t>
  </si>
  <si>
    <t>J19796D85E-SS-2</t>
  </si>
  <si>
    <t>DBCH0692</t>
  </si>
  <si>
    <t>DBCH0692PC200-10M0</t>
  </si>
  <si>
    <t>MFFGWM30CNK817076</t>
  </si>
  <si>
    <t>MFFGWM30CNK817076GWE37064T</t>
  </si>
  <si>
    <t>MFFCWZ50GNK818640</t>
  </si>
  <si>
    <t>MFFCWZ50GNK818640CWE28064RB-5</t>
  </si>
  <si>
    <t>MFFCWZ50GNK818643</t>
  </si>
  <si>
    <t>MFFCWZ50GNK818643CWE28064RB-5</t>
  </si>
  <si>
    <t>C51472</t>
  </si>
  <si>
    <t>C51472PC200-10M0</t>
  </si>
  <si>
    <t>DBCH0374</t>
  </si>
  <si>
    <t>DBCH0374PC200-10M0</t>
  </si>
  <si>
    <t>J10324GD535-5</t>
  </si>
  <si>
    <t>JPCZM30G3NT033235</t>
  </si>
  <si>
    <t>JPCZM30G3NT033235CGE37084R</t>
  </si>
  <si>
    <t>JPCZM30G0NT034052</t>
  </si>
  <si>
    <t>JPCZM30G0NT034052CGE37084R</t>
  </si>
  <si>
    <t>961582391215</t>
  </si>
  <si>
    <t>961582391215BW211D-40SL</t>
  </si>
  <si>
    <t>J10797</t>
  </si>
  <si>
    <t>J10797PC135F-10M0</t>
  </si>
  <si>
    <t>65979D375A-6R</t>
  </si>
  <si>
    <t>J10795</t>
  </si>
  <si>
    <t>J10795PC135F-10M0</t>
  </si>
  <si>
    <t>J10798</t>
  </si>
  <si>
    <t>J10798PC135F-10M0</t>
  </si>
  <si>
    <t>60345</t>
  </si>
  <si>
    <t>60345WA500-6R</t>
  </si>
  <si>
    <t>J19730</t>
  </si>
  <si>
    <t>J19730D85E-SS-2</t>
  </si>
  <si>
    <t>J19739</t>
  </si>
  <si>
    <t>J19739D85E-SS-2</t>
  </si>
  <si>
    <t>J10309GD535-5</t>
  </si>
  <si>
    <t>MFFCWM30DNK816889</t>
  </si>
  <si>
    <t>MFFCWM30DNK816889CWE37064R</t>
  </si>
  <si>
    <t>MFFCWM30DNK816890</t>
  </si>
  <si>
    <t>MFFCWM30DNK816890CWE37064R</t>
  </si>
  <si>
    <t>MFFCWM30DNK816896</t>
  </si>
  <si>
    <t>MFFCWM30DNK816896CWE37064R</t>
  </si>
  <si>
    <t>J19597</t>
  </si>
  <si>
    <t>J19597D85E-SS-2</t>
  </si>
  <si>
    <t>DBCH0537</t>
  </si>
  <si>
    <t>DBCH0537PC200-10M0</t>
  </si>
  <si>
    <t>J10681</t>
  </si>
  <si>
    <t>J10681PC135F-10M0</t>
  </si>
  <si>
    <t>C91508</t>
  </si>
  <si>
    <t>C91508PC300SE-8M0</t>
  </si>
  <si>
    <t>J10700</t>
  </si>
  <si>
    <t>J10700PC135F-10M0</t>
  </si>
  <si>
    <t>J10635</t>
  </si>
  <si>
    <t>J10635PC135F-10M0</t>
  </si>
  <si>
    <t>C91524</t>
  </si>
  <si>
    <t>C91524PC300SE-8M0</t>
  </si>
  <si>
    <t>J10746</t>
  </si>
  <si>
    <t>J10746PC135F-10M0</t>
  </si>
  <si>
    <t>J10747</t>
  </si>
  <si>
    <t>J10747PC135F-10M0</t>
  </si>
  <si>
    <t>J10781</t>
  </si>
  <si>
    <t>J10781PC135F-10M0</t>
  </si>
  <si>
    <t>J10779</t>
  </si>
  <si>
    <t>J10779PC135F-10M0</t>
  </si>
  <si>
    <t>DBCH0387</t>
  </si>
  <si>
    <t>DBCH0387PC200-10M0</t>
  </si>
  <si>
    <t>J10783PC135F-10M0</t>
  </si>
  <si>
    <t>J10773</t>
  </si>
  <si>
    <t>J10773PC135F-10M0</t>
  </si>
  <si>
    <t>J10770</t>
  </si>
  <si>
    <t>J10770PC135F-10M0</t>
  </si>
  <si>
    <t>C51506</t>
  </si>
  <si>
    <t>C51506PC200-10M0</t>
  </si>
  <si>
    <t>C05090</t>
  </si>
  <si>
    <t>C05090PC210-10M0</t>
  </si>
  <si>
    <t>C05093</t>
  </si>
  <si>
    <t>C05093PC210-10M0</t>
  </si>
  <si>
    <t>C05092</t>
  </si>
  <si>
    <t>C05092PC210-10M0</t>
  </si>
  <si>
    <t>C05091</t>
  </si>
  <si>
    <t>C05091PC210-10M0</t>
  </si>
  <si>
    <t>C51394</t>
  </si>
  <si>
    <t>C51394PC200-10M0</t>
  </si>
  <si>
    <t>DBCH0257</t>
  </si>
  <si>
    <t>DBCH0257PC200-10M0</t>
  </si>
  <si>
    <t>J10708</t>
  </si>
  <si>
    <t>J10708PC135F-10M0</t>
  </si>
  <si>
    <t>J10800</t>
  </si>
  <si>
    <t>J10800PC135F-10M0</t>
  </si>
  <si>
    <t>J19888</t>
  </si>
  <si>
    <t>J19888D85E-SS-2</t>
  </si>
  <si>
    <t>4376</t>
  </si>
  <si>
    <t>4376D39PX-22</t>
  </si>
  <si>
    <t>4375</t>
  </si>
  <si>
    <t>4375D39PX-22</t>
  </si>
  <si>
    <t>DBCH0510</t>
  </si>
  <si>
    <t>DBCH0510PC200-10M0</t>
  </si>
  <si>
    <t>DBCH0508</t>
  </si>
  <si>
    <t>DBCH0508PC200-10M0</t>
  </si>
  <si>
    <t>J10266PC210-10M0</t>
  </si>
  <si>
    <t>J10277PC210-10M0</t>
  </si>
  <si>
    <t>J10267PC210-10M0</t>
  </si>
  <si>
    <t>J10268PC210-10M0</t>
  </si>
  <si>
    <t>J10265PC210-10M0</t>
  </si>
  <si>
    <t>J10750</t>
  </si>
  <si>
    <t>J10750PC135F-10M0</t>
  </si>
  <si>
    <t>J10702</t>
  </si>
  <si>
    <t>J10702PC135F-10M0</t>
  </si>
  <si>
    <t>J10755</t>
  </si>
  <si>
    <t>J10755PC135F-10M0</t>
  </si>
  <si>
    <t>66005D375A-6R</t>
  </si>
  <si>
    <t>65993D375A-6R</t>
  </si>
  <si>
    <t>961582391224</t>
  </si>
  <si>
    <t>961582391224BW211D-40SL</t>
  </si>
  <si>
    <t>C51476</t>
  </si>
  <si>
    <t>C51476PC200-10M0</t>
  </si>
  <si>
    <t>J10772</t>
  </si>
  <si>
    <t>J10772PC135F-10M0</t>
  </si>
  <si>
    <t>J10771</t>
  </si>
  <si>
    <t>J10771PC135F-10M0</t>
  </si>
  <si>
    <t>J10765</t>
  </si>
  <si>
    <t>J10765PC135F-10M0</t>
  </si>
  <si>
    <t>33995</t>
  </si>
  <si>
    <t>33995HD785-7</t>
  </si>
  <si>
    <t>33992</t>
  </si>
  <si>
    <t>33992HD785-7</t>
  </si>
  <si>
    <t>DBCH0492</t>
  </si>
  <si>
    <t>DBCH0492PC200-10M0</t>
  </si>
  <si>
    <t>DBCH0497</t>
  </si>
  <si>
    <t>DBCH0497PC200-10M0</t>
  </si>
  <si>
    <t>J19902</t>
  </si>
  <si>
    <t>J19902D85E-SS-2</t>
  </si>
  <si>
    <t>J10753</t>
  </si>
  <si>
    <t>J10753PC135F-10M0</t>
  </si>
  <si>
    <t>J10754</t>
  </si>
  <si>
    <t>J10754PC135F-10M0</t>
  </si>
  <si>
    <t>J10703PC135F-10M0</t>
  </si>
  <si>
    <t>J10752</t>
  </si>
  <si>
    <t>J10752PC135F-10M0</t>
  </si>
  <si>
    <t>J19757</t>
  </si>
  <si>
    <t>J19757D85E-SS-2</t>
  </si>
  <si>
    <t>DBCH0587</t>
  </si>
  <si>
    <t>DBCH0587PC200-10M0</t>
  </si>
  <si>
    <t>C91572</t>
  </si>
  <si>
    <t>C91572PC300SE-8M0</t>
  </si>
  <si>
    <t>HD1500-8/U</t>
  </si>
  <si>
    <t>81016</t>
  </si>
  <si>
    <t>81016HD1500-8/U</t>
  </si>
  <si>
    <t>81020</t>
  </si>
  <si>
    <t>81020HD1500-8/U</t>
  </si>
  <si>
    <t>J19875</t>
  </si>
  <si>
    <t>J19875D85E-SS-2</t>
  </si>
  <si>
    <t>34001</t>
  </si>
  <si>
    <t>34001HD785-7</t>
  </si>
  <si>
    <t>34006</t>
  </si>
  <si>
    <t>34006HD785-7</t>
  </si>
  <si>
    <t>34003</t>
  </si>
  <si>
    <t>34003HD785-7</t>
  </si>
  <si>
    <t>33987</t>
  </si>
  <si>
    <t>33987HD785-7</t>
  </si>
  <si>
    <t>34007</t>
  </si>
  <si>
    <t>34007HD785-7</t>
  </si>
  <si>
    <t>C91518</t>
  </si>
  <si>
    <t>C91518PC300SE-8M0</t>
  </si>
  <si>
    <t>DBCH0689</t>
  </si>
  <si>
    <t>DBCH0689PC200-10M0</t>
  </si>
  <si>
    <t>J10333GD535-5</t>
  </si>
  <si>
    <t>J19676</t>
  </si>
  <si>
    <t>J19676D85E-SS-2</t>
  </si>
  <si>
    <t>J19675</t>
  </si>
  <si>
    <t>J19675D85E-SS-2</t>
  </si>
  <si>
    <t>J19677</t>
  </si>
  <si>
    <t>J19677D85E-SS-2</t>
  </si>
  <si>
    <t>J10789</t>
  </si>
  <si>
    <t>J10789PC135F-10M0</t>
  </si>
  <si>
    <t>J10308PC210-10M0</t>
  </si>
  <si>
    <t>961884301993</t>
  </si>
  <si>
    <t>961884301993BW211D-40</t>
  </si>
  <si>
    <t>70507</t>
  </si>
  <si>
    <t>70507PC850-8R1</t>
  </si>
  <si>
    <t>66003D375A-6R</t>
  </si>
  <si>
    <t>C05364</t>
  </si>
  <si>
    <t>C05364PC210-10M0</t>
  </si>
  <si>
    <t>C05363</t>
  </si>
  <si>
    <t>C05363PC210-10M0</t>
  </si>
  <si>
    <t>J19848</t>
  </si>
  <si>
    <t>J19848D85E-SS-2</t>
  </si>
  <si>
    <t>60346</t>
  </si>
  <si>
    <t>60346WA500-6R</t>
  </si>
  <si>
    <t>J19846</t>
  </si>
  <si>
    <t>J19846D85E-SS-2</t>
  </si>
  <si>
    <t>J19853</t>
  </si>
  <si>
    <t>J19853D85E-SS-2</t>
  </si>
  <si>
    <t>C91478</t>
  </si>
  <si>
    <t>C91478PC300SE-8M0</t>
  </si>
  <si>
    <t>9121</t>
  </si>
  <si>
    <t>9121HM400-3R</t>
  </si>
  <si>
    <t>9118</t>
  </si>
  <si>
    <t>9118HM400-3R</t>
  </si>
  <si>
    <t>J19763</t>
  </si>
  <si>
    <t>J19763D85E-SS-2</t>
  </si>
  <si>
    <t>542098</t>
  </si>
  <si>
    <t>542098GR-500EXL</t>
  </si>
  <si>
    <t>50126</t>
  </si>
  <si>
    <t>50126PC1250SP-11R</t>
  </si>
  <si>
    <t>J19709</t>
  </si>
  <si>
    <t>J19709D85E-SS-2</t>
  </si>
  <si>
    <t>J19937</t>
  </si>
  <si>
    <t>J19937D85E-SS-2</t>
  </si>
  <si>
    <t>9130</t>
  </si>
  <si>
    <t>9130HM400-3R</t>
  </si>
  <si>
    <t>9135</t>
  </si>
  <si>
    <t>9135HM400-3R</t>
  </si>
  <si>
    <t>9126</t>
  </si>
  <si>
    <t>9126HM400-3R</t>
  </si>
  <si>
    <t>9136</t>
  </si>
  <si>
    <t>9136HM400-3R</t>
  </si>
  <si>
    <t>20894</t>
  </si>
  <si>
    <t>20894PC2000-8</t>
  </si>
  <si>
    <t>13452</t>
  </si>
  <si>
    <t>13452GD825A-2</t>
  </si>
  <si>
    <t>C05085</t>
  </si>
  <si>
    <t>C05085PC210-10M0</t>
  </si>
  <si>
    <t>DBCH0372</t>
  </si>
  <si>
    <t>DBCH0372PC200-10M0</t>
  </si>
  <si>
    <t>DBCH0339</t>
  </si>
  <si>
    <t>DBCH0339PC200-10M0</t>
  </si>
  <si>
    <t>DBCH0358</t>
  </si>
  <si>
    <t>DBCH0358PC200-10M0</t>
  </si>
  <si>
    <t>C91461</t>
  </si>
  <si>
    <t>C91461PC300SE-8M0</t>
  </si>
  <si>
    <t>DBCH0588</t>
  </si>
  <si>
    <t>DBCH0588PC200-10M0</t>
  </si>
  <si>
    <t>DBCH0586</t>
  </si>
  <si>
    <t>DBCH0586PC200-10M0</t>
  </si>
  <si>
    <t>DBCH0693</t>
  </si>
  <si>
    <t>DBCH0693PC200-10M0</t>
  </si>
  <si>
    <t>34028</t>
  </si>
  <si>
    <t>34028HD785-7</t>
  </si>
  <si>
    <t>J19862</t>
  </si>
  <si>
    <t>J19862D85E-SS-2</t>
  </si>
  <si>
    <t>9116</t>
  </si>
  <si>
    <t>9116HM400-3R</t>
  </si>
  <si>
    <t>9122</t>
  </si>
  <si>
    <t>9122HM400-3R</t>
  </si>
  <si>
    <t>C05094</t>
  </si>
  <si>
    <t>C05094PC210-10M0</t>
  </si>
  <si>
    <t>C05105</t>
  </si>
  <si>
    <t>C05105PC210-10M0</t>
  </si>
  <si>
    <t>C05106</t>
  </si>
  <si>
    <t>C05106PC210-10M0</t>
  </si>
  <si>
    <t>DBCH0526</t>
  </si>
  <si>
    <t>DBCH0526PC200-10M0</t>
  </si>
  <si>
    <t>DBCH0525</t>
  </si>
  <si>
    <t>DBCH0525PC200-10M0</t>
  </si>
  <si>
    <t>DBCH0488</t>
  </si>
  <si>
    <t>DBCH0488PC200-10M0</t>
  </si>
  <si>
    <t>C05025</t>
  </si>
  <si>
    <t>C05025PC210-10M0</t>
  </si>
  <si>
    <t>DBCH0553</t>
  </si>
  <si>
    <t>DBCH0553PC200-10M0</t>
  </si>
  <si>
    <t>DBCH0592</t>
  </si>
  <si>
    <t>DBCH0592PC200-10M0</t>
  </si>
  <si>
    <t>66000</t>
  </si>
  <si>
    <t>66000D65P-12/U</t>
  </si>
  <si>
    <t>C05088</t>
  </si>
  <si>
    <t>C05088PC210-10M0</t>
  </si>
  <si>
    <t>J19899</t>
  </si>
  <si>
    <t>J19899D85E-SS-2</t>
  </si>
  <si>
    <t>DBCH0753</t>
  </si>
  <si>
    <t>DBCH0753PC200-10M0</t>
  </si>
  <si>
    <t>1795</t>
  </si>
  <si>
    <t>1795GD535-5</t>
  </si>
  <si>
    <t>J19960</t>
  </si>
  <si>
    <t>J19960D85E-SS-2</t>
  </si>
  <si>
    <t>J19921</t>
  </si>
  <si>
    <t>J19921D85E-SS-2</t>
  </si>
  <si>
    <t>88754</t>
  </si>
  <si>
    <t>88754D155A-6</t>
  </si>
  <si>
    <t>C05166</t>
  </si>
  <si>
    <t>C05166PC210-10M0</t>
  </si>
  <si>
    <t>DBCH0758</t>
  </si>
  <si>
    <t>DBCH0758PC200-10M0</t>
  </si>
  <si>
    <t>J10685</t>
  </si>
  <si>
    <t>J10685PC135F-10M0</t>
  </si>
  <si>
    <t>J10691</t>
  </si>
  <si>
    <t>J10691PC135F-10M0</t>
  </si>
  <si>
    <t>J10683PC135F-10M0</t>
  </si>
  <si>
    <t>DBCH0174</t>
  </si>
  <si>
    <t>DBCH0174PC200-10M0</t>
  </si>
  <si>
    <t>DBCH0239</t>
  </si>
  <si>
    <t>DBCH0239PC200-10M0</t>
  </si>
  <si>
    <t>DBCH0485</t>
  </si>
  <si>
    <t>DBCH0485PC200-10M0</t>
  </si>
  <si>
    <t>C51390</t>
  </si>
  <si>
    <t>C51390PC200-10M0</t>
  </si>
  <si>
    <t>J30726</t>
  </si>
  <si>
    <t>J30726HD785-7</t>
  </si>
  <si>
    <t>J30725</t>
  </si>
  <si>
    <t>J30725HD785-7</t>
  </si>
  <si>
    <t>J30727</t>
  </si>
  <si>
    <t>J30727HD785-7</t>
  </si>
  <si>
    <t>J30716</t>
  </si>
  <si>
    <t>J30716HD785-7</t>
  </si>
  <si>
    <t>J30717</t>
  </si>
  <si>
    <t>J30717HD785-7</t>
  </si>
  <si>
    <t>J30718</t>
  </si>
  <si>
    <t>J30718HD785-7</t>
  </si>
  <si>
    <t>J30714</t>
  </si>
  <si>
    <t>J30714HD785-7</t>
  </si>
  <si>
    <t>J30719</t>
  </si>
  <si>
    <t>J30719HD785-7</t>
  </si>
  <si>
    <t>J30715HD785-7</t>
  </si>
  <si>
    <t>26629</t>
  </si>
  <si>
    <t>26629GD705-5</t>
  </si>
  <si>
    <t>J10810</t>
  </si>
  <si>
    <t>J10810PC135F-10M0</t>
  </si>
  <si>
    <t>J10818</t>
  </si>
  <si>
    <t>J10818PC135F-10M0</t>
  </si>
  <si>
    <t>J10817</t>
  </si>
  <si>
    <t>J10817PC135F-10M0</t>
  </si>
  <si>
    <t>J10820</t>
  </si>
  <si>
    <t>J10820PC135F-10M0</t>
  </si>
  <si>
    <t>J10819</t>
  </si>
  <si>
    <t>J10819PC135F-10M0</t>
  </si>
  <si>
    <t>66059</t>
  </si>
  <si>
    <t>66059D65P-12</t>
  </si>
  <si>
    <t>C04954</t>
  </si>
  <si>
    <t>C04954PC210-10M0</t>
  </si>
  <si>
    <t>J10804</t>
  </si>
  <si>
    <t>J10804PC135F-10M0</t>
  </si>
  <si>
    <t>J10803</t>
  </si>
  <si>
    <t>J10803PC135F-10M0</t>
  </si>
  <si>
    <t>J19860</t>
  </si>
  <si>
    <t>J19860D85E-SS-2</t>
  </si>
  <si>
    <t>DBCH0486</t>
  </si>
  <si>
    <t>DBCH0486PC200-10M0</t>
  </si>
  <si>
    <t>1792</t>
  </si>
  <si>
    <t>1792GD535-5</t>
  </si>
  <si>
    <t>C05326</t>
  </si>
  <si>
    <t>C05326PC210-10M0</t>
  </si>
  <si>
    <t>C05201</t>
  </si>
  <si>
    <t>C05201PC210-10M0</t>
  </si>
  <si>
    <t>C05044</t>
  </si>
  <si>
    <t>C05044PC210-10M0</t>
  </si>
  <si>
    <t>7894</t>
  </si>
  <si>
    <t>7894PC45MR-3</t>
  </si>
  <si>
    <t>J10296PC210-10M0</t>
  </si>
  <si>
    <t>J10287PC210-10M0</t>
  </si>
  <si>
    <t>J10699PC135F-10M0</t>
  </si>
  <si>
    <t>J10299PC210-10M0</t>
  </si>
  <si>
    <t>YS2P8X400N5656509</t>
  </si>
  <si>
    <t>YS2P8X400N5656509P410-B8X4</t>
  </si>
  <si>
    <t>YS2P8X400N5656392</t>
  </si>
  <si>
    <t>YS2P8X400N5656392P410-B8X4</t>
  </si>
  <si>
    <t>YS2P8X400N5656419</t>
  </si>
  <si>
    <t>YS2P8X400N5656419P410-B8X4</t>
  </si>
  <si>
    <t>C91359</t>
  </si>
  <si>
    <t>C91359PC300SE-8M0</t>
  </si>
  <si>
    <t>J19905</t>
  </si>
  <si>
    <t>J19905D85E-SS-2</t>
  </si>
  <si>
    <t>961884301997</t>
  </si>
  <si>
    <t>961884301997BW211D-40</t>
  </si>
  <si>
    <t>J19924</t>
  </si>
  <si>
    <t>J19924D85E-SS-2</t>
  </si>
  <si>
    <t>J10847</t>
  </si>
  <si>
    <t>J10847PC135F-10M0</t>
  </si>
  <si>
    <t>J10878</t>
  </si>
  <si>
    <t>J10878PC135F-10M0</t>
  </si>
  <si>
    <t>J19973</t>
  </si>
  <si>
    <t>J19973D85E-SS-2</t>
  </si>
  <si>
    <t>NA0737</t>
  </si>
  <si>
    <t>NA0737TM-ZX1505HRS</t>
  </si>
  <si>
    <t>33989</t>
  </si>
  <si>
    <t>33989HD785-7</t>
  </si>
  <si>
    <t>65153</t>
  </si>
  <si>
    <t>65153WA600-6R</t>
  </si>
  <si>
    <t>J31562</t>
  </si>
  <si>
    <t>J31562PC400LCSE-8</t>
  </si>
  <si>
    <t>J19793</t>
  </si>
  <si>
    <t>J19793D85E-SS-2</t>
  </si>
  <si>
    <t>J19792</t>
  </si>
  <si>
    <t>J19792D85E-SS-2</t>
  </si>
  <si>
    <t>C05145</t>
  </si>
  <si>
    <t>C05145PC210-10M0</t>
  </si>
  <si>
    <t>C90926</t>
  </si>
  <si>
    <t>C90926PC300SE-8M0/U</t>
  </si>
  <si>
    <t>1812</t>
  </si>
  <si>
    <t>1812GD535-5</t>
  </si>
  <si>
    <t>J19843</t>
  </si>
  <si>
    <t>J19843D85E-SS-2</t>
  </si>
  <si>
    <t>LZ0008</t>
  </si>
  <si>
    <t>LZ0008TM-ZX1205MH</t>
  </si>
  <si>
    <t>88755</t>
  </si>
  <si>
    <t>88755D155A-6</t>
  </si>
  <si>
    <t>C05089</t>
  </si>
  <si>
    <t>C05089PC210-10M0</t>
  </si>
  <si>
    <t>1773</t>
  </si>
  <si>
    <t>1773GD535-5</t>
  </si>
  <si>
    <t>J19738</t>
  </si>
  <si>
    <t>J19738D85E-SS-2</t>
  </si>
  <si>
    <t>9119</t>
  </si>
  <si>
    <t>9119HM400-3R</t>
  </si>
  <si>
    <t>9120</t>
  </si>
  <si>
    <t>9120HM400-3R</t>
  </si>
  <si>
    <t>9117</t>
  </si>
  <si>
    <t>9117HM400-3R</t>
  </si>
  <si>
    <t>4387</t>
  </si>
  <si>
    <t>4387D39PX-22</t>
  </si>
  <si>
    <t>J19818</t>
  </si>
  <si>
    <t>J19818D85E-SS-2</t>
  </si>
  <si>
    <t>J19755</t>
  </si>
  <si>
    <t>J19755D85E-SS-2</t>
  </si>
  <si>
    <t>50131</t>
  </si>
  <si>
    <t>50131PC1250SP-11R</t>
  </si>
  <si>
    <t>J19816</t>
  </si>
  <si>
    <t>J19816D85E-SS-2</t>
  </si>
  <si>
    <t>RA1252</t>
  </si>
  <si>
    <t>RA1252GR-600EX</t>
  </si>
  <si>
    <t>100384</t>
  </si>
  <si>
    <t>100384PC500LC-10R</t>
  </si>
  <si>
    <t>DBCH0710</t>
  </si>
  <si>
    <t>DBCH0710PC200-10M0</t>
  </si>
  <si>
    <t>RA1262</t>
  </si>
  <si>
    <t>RA1262GR-600EX</t>
  </si>
  <si>
    <t>961884301995</t>
  </si>
  <si>
    <t>961884301995BW211D-40</t>
  </si>
  <si>
    <t>DBCH0554</t>
  </si>
  <si>
    <t>DBCH0554PC200-10M0</t>
  </si>
  <si>
    <t>MKLK4X23DNK000423</t>
  </si>
  <si>
    <t>MKLK4X23DNK000423K360IB-4X2</t>
  </si>
  <si>
    <t>MKLK4X23DNK000425</t>
  </si>
  <si>
    <t>MKLK4X23DNK000425K360IB-4X2</t>
  </si>
  <si>
    <t>MKLK4X23DNK000424</t>
  </si>
  <si>
    <t>MKLK4X23DNK000424K360IB-4X2</t>
  </si>
  <si>
    <t>MKLK4X23DNK000426</t>
  </si>
  <si>
    <t>MKLK4X23DNK000426K360IB-4X2</t>
  </si>
  <si>
    <t>961884301986</t>
  </si>
  <si>
    <t>961884301986BW211D-40</t>
  </si>
  <si>
    <t>J19987</t>
  </si>
  <si>
    <t>J19987D85E-SS-2</t>
  </si>
  <si>
    <t>C91591</t>
  </si>
  <si>
    <t>C91591PC300SE-8M0</t>
  </si>
  <si>
    <t>C05209</t>
  </si>
  <si>
    <t>C05209PC210-10M0</t>
  </si>
  <si>
    <t>J19970</t>
  </si>
  <si>
    <t>J19970D85E-SS-2</t>
  </si>
  <si>
    <t>961884302035</t>
  </si>
  <si>
    <t>961884302035BW211D-40</t>
  </si>
  <si>
    <t>961884302034</t>
  </si>
  <si>
    <t>961884302034BW211D-40</t>
  </si>
  <si>
    <t>961884302036</t>
  </si>
  <si>
    <t>961884302036BW211D-40</t>
  </si>
  <si>
    <t>DBCH0720</t>
  </si>
  <si>
    <t>DBCH0720PC200-10M0</t>
  </si>
  <si>
    <t>J10314PC210-10M0</t>
  </si>
  <si>
    <t>7300D85E-SS-2A</t>
  </si>
  <si>
    <t>961582391242</t>
  </si>
  <si>
    <t>961582391242BW211D-40SL</t>
  </si>
  <si>
    <t>LZ0007</t>
  </si>
  <si>
    <t>LZ0007TM-ZX1205MH</t>
  </si>
  <si>
    <t>J10328GD535-5</t>
  </si>
  <si>
    <t>67772</t>
  </si>
  <si>
    <t>67772D65E-12</t>
  </si>
  <si>
    <t>68392</t>
  </si>
  <si>
    <t>68392WA380-6</t>
  </si>
  <si>
    <t>C91614</t>
  </si>
  <si>
    <t>C91614PC300SE-8M0</t>
  </si>
  <si>
    <t>20912</t>
  </si>
  <si>
    <t>20912PC2000-8</t>
  </si>
  <si>
    <t>J19838</t>
  </si>
  <si>
    <t>J19838D85E-SS-2</t>
  </si>
  <si>
    <t>DBCH0522</t>
  </si>
  <si>
    <t>DBCH0522PC200-10M0</t>
  </si>
  <si>
    <t>J30672</t>
  </si>
  <si>
    <t>J30672HD785-7</t>
  </si>
  <si>
    <t>C05115</t>
  </si>
  <si>
    <t>C05115PC210-10M0</t>
  </si>
  <si>
    <t>C05184</t>
  </si>
  <si>
    <t>C05184PC210-10M0</t>
  </si>
  <si>
    <t>J30713</t>
  </si>
  <si>
    <t>J30713HD785-7</t>
  </si>
  <si>
    <t>J30712</t>
  </si>
  <si>
    <t>J30712HD785-7</t>
  </si>
  <si>
    <t>34032</t>
  </si>
  <si>
    <t>34032HD785-7</t>
  </si>
  <si>
    <t>13448</t>
  </si>
  <si>
    <t>13448GD825A-2</t>
  </si>
  <si>
    <t>J19810</t>
  </si>
  <si>
    <t>J19810D85E-SS-2</t>
  </si>
  <si>
    <t>J19822</t>
  </si>
  <si>
    <t>J19822D85E-SS-2</t>
  </si>
  <si>
    <t>J19823</t>
  </si>
  <si>
    <t>J19823D85E-SS-2</t>
  </si>
  <si>
    <t>C05116</t>
  </si>
  <si>
    <t>C05116PC210-10M0</t>
  </si>
  <si>
    <t>DBCH0473</t>
  </si>
  <si>
    <t>DBCH0473PC200-10M0</t>
  </si>
  <si>
    <t>DBCH0472</t>
  </si>
  <si>
    <t>DBCH0472PC200-10M0</t>
  </si>
  <si>
    <t>DBCH0543</t>
  </si>
  <si>
    <t>DBCH0543PC200-10M0</t>
  </si>
  <si>
    <t>J10698</t>
  </si>
  <si>
    <t>J10698PC135F-10M0</t>
  </si>
  <si>
    <t>DBCH0531</t>
  </si>
  <si>
    <t>DBCH0531PC200-10M0</t>
  </si>
  <si>
    <t>DBCH0532</t>
  </si>
  <si>
    <t>DBCH0532PC200-10M0</t>
  </si>
  <si>
    <t>DBCH0540</t>
  </si>
  <si>
    <t>DBCH0540PC200-10M0</t>
  </si>
  <si>
    <t>DBCH0541</t>
  </si>
  <si>
    <t>DBCH0541PC200-10M0</t>
  </si>
  <si>
    <t>DBCH0542</t>
  </si>
  <si>
    <t>DBCH0542PC200-10M0</t>
  </si>
  <si>
    <t>J19870</t>
  </si>
  <si>
    <t>J19870D85E-SS-2</t>
  </si>
  <si>
    <t>J19760</t>
  </si>
  <si>
    <t>J19760D85E-SS-2</t>
  </si>
  <si>
    <t>C05185</t>
  </si>
  <si>
    <t>C05185PC210-10M0</t>
  </si>
  <si>
    <t>J19906</t>
  </si>
  <si>
    <t>J19906D85E-SS-2</t>
  </si>
  <si>
    <t>J19849</t>
  </si>
  <si>
    <t>J19849D85E-SS-2</t>
  </si>
  <si>
    <t>C91570</t>
  </si>
  <si>
    <t>C91570PC300SE-8M0</t>
  </si>
  <si>
    <t>C91563</t>
  </si>
  <si>
    <t>C91563PC300SE-8M0</t>
  </si>
  <si>
    <t>DBCH0567</t>
  </si>
  <si>
    <t>DBCH0567PC200-10M0</t>
  </si>
  <si>
    <t>J19774</t>
  </si>
  <si>
    <t>J19774D85E-SS-2</t>
  </si>
  <si>
    <t>J10317GD535-5</t>
  </si>
  <si>
    <t>J10329GD535-5</t>
  </si>
  <si>
    <t>C91522</t>
  </si>
  <si>
    <t>C91522PC300SE-8M0</t>
  </si>
  <si>
    <t>J30731</t>
  </si>
  <si>
    <t>J30731HD785-7</t>
  </si>
  <si>
    <t>J30732HD785-7</t>
  </si>
  <si>
    <t>J30733</t>
  </si>
  <si>
    <t>J30733HD785-7</t>
  </si>
  <si>
    <t>J10082PC2000-8</t>
  </si>
  <si>
    <t>DBCH0443</t>
  </si>
  <si>
    <t>DBCH0443PC200-10M0</t>
  </si>
  <si>
    <t>J19865</t>
  </si>
  <si>
    <t>J19865D85E-SS-2</t>
  </si>
  <si>
    <t>C05263</t>
  </si>
  <si>
    <t>C05263PC210-10M0</t>
  </si>
  <si>
    <t>J19930</t>
  </si>
  <si>
    <t>J19930D85E-SS-2</t>
  </si>
  <si>
    <t>J19949</t>
  </si>
  <si>
    <t>J19949D85E-SS-2</t>
  </si>
  <si>
    <t>13456</t>
  </si>
  <si>
    <t>13456GD825A-2</t>
  </si>
  <si>
    <t>34068</t>
  </si>
  <si>
    <t>34068HD785-7</t>
  </si>
  <si>
    <t>J30753</t>
  </si>
  <si>
    <t>J30753HD785-7</t>
  </si>
  <si>
    <t>J30745</t>
  </si>
  <si>
    <t>J30745HD785-7</t>
  </si>
  <si>
    <t>20924</t>
  </si>
  <si>
    <t>20924PC2000-8</t>
  </si>
  <si>
    <t>100408</t>
  </si>
  <si>
    <t>100408PC500LC-10R</t>
  </si>
  <si>
    <t>C05193</t>
  </si>
  <si>
    <t>C05193PC210-10M0</t>
  </si>
  <si>
    <t>J30925PC300LC-8</t>
  </si>
  <si>
    <t>C05272</t>
  </si>
  <si>
    <t>C05272PC210-10M0</t>
  </si>
  <si>
    <t>J31565</t>
  </si>
  <si>
    <t>J31565PC400LCSE-8</t>
  </si>
  <si>
    <t>J19868</t>
  </si>
  <si>
    <t>J19868D85E-SS-2</t>
  </si>
  <si>
    <t>DBCH0584</t>
  </si>
  <si>
    <t>DBCH0584PC200-10M0</t>
  </si>
  <si>
    <t>DBCH0591</t>
  </si>
  <si>
    <t>DBCH0591PC200-10M0</t>
  </si>
  <si>
    <t>DBCH0576</t>
  </si>
  <si>
    <t>DBCH0576PC200-10M0</t>
  </si>
  <si>
    <t>C05320</t>
  </si>
  <si>
    <t>C05320PC210-10M0</t>
  </si>
  <si>
    <t>C05267</t>
  </si>
  <si>
    <t>C05267PC210-10M0</t>
  </si>
  <si>
    <t>C05265</t>
  </si>
  <si>
    <t>C05265PC210-10M0</t>
  </si>
  <si>
    <t>DBCH0601</t>
  </si>
  <si>
    <t>DBCH0601PC200-10M0</t>
  </si>
  <si>
    <t>C04805</t>
  </si>
  <si>
    <t>C04805PC210-10M0</t>
  </si>
  <si>
    <t>C05250</t>
  </si>
  <si>
    <t>C05250PC210-10M0</t>
  </si>
  <si>
    <t>C05249</t>
  </si>
  <si>
    <t>C05249PC210-10M0</t>
  </si>
  <si>
    <t>C05271</t>
  </si>
  <si>
    <t>C05271PC210-10M0</t>
  </si>
  <si>
    <t>J10323PC210-10M0</t>
  </si>
  <si>
    <t>DBCH0538</t>
  </si>
  <si>
    <t>DBCH0538PC200-10M0</t>
  </si>
  <si>
    <t>DBCH0544</t>
  </si>
  <si>
    <t>DBCH0544PC200-10M0</t>
  </si>
  <si>
    <t>DBCH0528</t>
  </si>
  <si>
    <t>DBCH0528PC200-10M0</t>
  </si>
  <si>
    <t>DBCH0527</t>
  </si>
  <si>
    <t>DBCH0527PC200-10M0</t>
  </si>
  <si>
    <t>DBCH0719</t>
  </si>
  <si>
    <t>DBCH0719PC200-10M0</t>
  </si>
  <si>
    <t>C05315</t>
  </si>
  <si>
    <t>C05315PC210-10M0</t>
  </si>
  <si>
    <t>J19824</t>
  </si>
  <si>
    <t>J19824D85E-SS-2</t>
  </si>
  <si>
    <t>88713</t>
  </si>
  <si>
    <t>88713D155A-6</t>
  </si>
  <si>
    <t>13461</t>
  </si>
  <si>
    <t>13461GD825A-2</t>
  </si>
  <si>
    <t>C05319</t>
  </si>
  <si>
    <t>C05319PC210-10M0</t>
  </si>
  <si>
    <t>DBCH0688</t>
  </si>
  <si>
    <t>DBCH0688PC200-10M0</t>
  </si>
  <si>
    <t>C05069</t>
  </si>
  <si>
    <t>C05069PC210-10M0</t>
  </si>
  <si>
    <t>J19961</t>
  </si>
  <si>
    <t>J19961D85E-SS-2</t>
  </si>
  <si>
    <t>J19995</t>
  </si>
  <si>
    <t>J19995D85E-SS-2</t>
  </si>
  <si>
    <t>13467</t>
  </si>
  <si>
    <t>13467GD825A-2</t>
  </si>
  <si>
    <t>C05169</t>
  </si>
  <si>
    <t>C05169PC210-10M0</t>
  </si>
  <si>
    <t>C05180</t>
  </si>
  <si>
    <t>C05180PC210-10M0</t>
  </si>
  <si>
    <t>C05168</t>
  </si>
  <si>
    <t>C05168PC210-10M0</t>
  </si>
  <si>
    <t>C05172</t>
  </si>
  <si>
    <t>C05172PC210-10M0</t>
  </si>
  <si>
    <t>C05190</t>
  </si>
  <si>
    <t>C05190PC210-10M0</t>
  </si>
  <si>
    <t>C05165</t>
  </si>
  <si>
    <t>C05165PC210-10M0</t>
  </si>
  <si>
    <t>C05071</t>
  </si>
  <si>
    <t>C05071PC210-10M0</t>
  </si>
  <si>
    <t>J10263PC210-10M0</t>
  </si>
  <si>
    <t>C04951</t>
  </si>
  <si>
    <t>C04951PC210-10M0</t>
  </si>
  <si>
    <t>DBCH0495</t>
  </si>
  <si>
    <t>DBCH0495PC200-10M0</t>
  </si>
  <si>
    <t>DBCH0494</t>
  </si>
  <si>
    <t>DBCH0494PC200-10M0</t>
  </si>
  <si>
    <t>DBCH0496</t>
  </si>
  <si>
    <t>DBCH0496PC200-10M0</t>
  </si>
  <si>
    <t>C05075</t>
  </si>
  <si>
    <t>C05075PC210-10M0</t>
  </si>
  <si>
    <t>J19901</t>
  </si>
  <si>
    <t>J19901D85E-SS-2</t>
  </si>
  <si>
    <t>J19882</t>
  </si>
  <si>
    <t>J19882D85E-SS-2</t>
  </si>
  <si>
    <t>C05208</t>
  </si>
  <si>
    <t>C05208PC210-10M0</t>
  </si>
  <si>
    <t>J19859</t>
  </si>
  <si>
    <t>J19859D85E-SS-2</t>
  </si>
  <si>
    <t>J19898</t>
  </si>
  <si>
    <t>J19898D85E-SS-2</t>
  </si>
  <si>
    <t>DBCH0671</t>
  </si>
  <si>
    <t>DBCH0671PC200-10M0</t>
  </si>
  <si>
    <t>C05144</t>
  </si>
  <si>
    <t>C05144PC210-10M0</t>
  </si>
  <si>
    <t>C05161</t>
  </si>
  <si>
    <t>C05161PC210-10M0</t>
  </si>
  <si>
    <t>J19936</t>
  </si>
  <si>
    <t>J19936D85E-SS-2</t>
  </si>
  <si>
    <t>J19935</t>
  </si>
  <si>
    <t>J19935D85E-SS-2</t>
  </si>
  <si>
    <t>DBCH0730</t>
  </si>
  <si>
    <t>DBCH0730PC200-10M0</t>
  </si>
  <si>
    <t>DBCH0732</t>
  </si>
  <si>
    <t>DBCH0732PC200-10M0</t>
  </si>
  <si>
    <t>J31568</t>
  </si>
  <si>
    <t>J31568PC400LCSE-8</t>
  </si>
  <si>
    <t>J19864</t>
  </si>
  <si>
    <t>J19864D85E-SS-2</t>
  </si>
  <si>
    <t>DBCH0670</t>
  </si>
  <si>
    <t>DBCH0670PC200-10M0</t>
  </si>
  <si>
    <t>J19938</t>
  </si>
  <si>
    <t>J19938D85E-SS-2</t>
  </si>
  <si>
    <t>DBCH0733</t>
  </si>
  <si>
    <t>DBCH0733PC200-10M0</t>
  </si>
  <si>
    <t>DBCH0585</t>
  </si>
  <si>
    <t>DBCH0585PC200-10M0</t>
  </si>
  <si>
    <t>DBCH0599</t>
  </si>
  <si>
    <t>DBCH0599PC200-10M0</t>
  </si>
  <si>
    <t>DBCH0481</t>
  </si>
  <si>
    <t>DBCH0481PC200-10M0</t>
  </si>
  <si>
    <t>J19861</t>
  </si>
  <si>
    <t>J19861D85E-SS-2</t>
  </si>
  <si>
    <t>DBCH0703</t>
  </si>
  <si>
    <t>DBCH0703PC200-10M0</t>
  </si>
  <si>
    <t>DBCH0704</t>
  </si>
  <si>
    <t>DBCH0704PC200-10M0</t>
  </si>
  <si>
    <t>J19907</t>
  </si>
  <si>
    <t>J19907D85E-SS-2</t>
  </si>
  <si>
    <t>DBCH0729</t>
  </si>
  <si>
    <t>DBCH0729PC200-10M0</t>
  </si>
  <si>
    <t>J19931</t>
  </si>
  <si>
    <t>J19931D85E-SS-2</t>
  </si>
  <si>
    <t>J19963</t>
  </si>
  <si>
    <t>J19963D85E-SS-2</t>
  </si>
  <si>
    <t>DBCH0680</t>
  </si>
  <si>
    <t>DBCH0680PC200-10M0</t>
  </si>
  <si>
    <t>J19909</t>
  </si>
  <si>
    <t>J19909D85E-SS-2</t>
  </si>
  <si>
    <t>DBCH0482</t>
  </si>
  <si>
    <t>DBCH0482PC200-10M0</t>
  </si>
  <si>
    <t>DBCH0751</t>
  </si>
  <si>
    <t>DBCH0751PC200-10M0</t>
  </si>
  <si>
    <t>DBCH0752</t>
  </si>
  <si>
    <t>DBCH0752PC200-10M0</t>
  </si>
  <si>
    <t>J19975</t>
  </si>
  <si>
    <t>J19975D85E-SS-2</t>
  </si>
  <si>
    <t>J19932</t>
  </si>
  <si>
    <t>J19932D85E-SS-2</t>
  </si>
  <si>
    <t>J19943</t>
  </si>
  <si>
    <t>J19943D85E-SS-2</t>
  </si>
  <si>
    <t>C05191</t>
  </si>
  <si>
    <t>C05191PC210-10M0</t>
  </si>
  <si>
    <t>J19897</t>
  </si>
  <si>
    <t>J19897D85E-SS-2</t>
  </si>
  <si>
    <t>DBCH0647</t>
  </si>
  <si>
    <t>DBCH0647PC200-10M0</t>
  </si>
  <si>
    <t>DBCH0650</t>
  </si>
  <si>
    <t>DBCH0650PC200-10M0</t>
  </si>
  <si>
    <t>DBCH0642</t>
  </si>
  <si>
    <t>DBCH0642PC200-10M0</t>
  </si>
  <si>
    <t>DBCH0649</t>
  </si>
  <si>
    <t>DBCH0649PC200-10M0</t>
  </si>
  <si>
    <t>DBCH0643</t>
  </si>
  <si>
    <t>DBCH0643PC200-10M0</t>
  </si>
  <si>
    <t>DBCH0644</t>
  </si>
  <si>
    <t>DBCH0644PC200-10M0</t>
  </si>
  <si>
    <t>DBCH0645</t>
  </si>
  <si>
    <t>DBCH0645PC200-10M0</t>
  </si>
  <si>
    <t>DBCH0648</t>
  </si>
  <si>
    <t>DBCH0648PC200-10M0</t>
  </si>
  <si>
    <t>C05086</t>
  </si>
  <si>
    <t>C05086PC210-10M0</t>
  </si>
  <si>
    <t>J19830</t>
  </si>
  <si>
    <t>J19830D85E-SS-2</t>
  </si>
  <si>
    <t>C51614</t>
  </si>
  <si>
    <t>C51614PC200-10M0</t>
  </si>
  <si>
    <t>C51615</t>
  </si>
  <si>
    <t>C51615PC200-10M0</t>
  </si>
  <si>
    <t>J19858</t>
  </si>
  <si>
    <t>J19858D85E-SS-2</t>
  </si>
  <si>
    <t>DBCH0610</t>
  </si>
  <si>
    <t>DBCH0610PC200-10M0</t>
  </si>
  <si>
    <t>J19992</t>
  </si>
  <si>
    <t>J19992D85E-SS-2</t>
  </si>
  <si>
    <t>J19951</t>
  </si>
  <si>
    <t>J19951D85E-SS-2</t>
  </si>
  <si>
    <t>C05175</t>
  </si>
  <si>
    <t>C05175PC210-10M0</t>
  </si>
  <si>
    <t>C05170</t>
  </si>
  <si>
    <t>C05170PC210-10M0</t>
  </si>
  <si>
    <t>DBCH0641</t>
  </si>
  <si>
    <t>DBCH0641PC200-10M0</t>
  </si>
  <si>
    <t>DBCH0598</t>
  </si>
  <si>
    <t>DBCH0598PC200-10M0</t>
  </si>
  <si>
    <t>J19934</t>
  </si>
  <si>
    <t>J19934D85E-SS-2</t>
  </si>
  <si>
    <t>J19736</t>
  </si>
  <si>
    <t>J19736D85E-SS-2</t>
  </si>
  <si>
    <t>J19926</t>
  </si>
  <si>
    <t>J19926D85E-SS-2</t>
  </si>
  <si>
    <t>J19821</t>
  </si>
  <si>
    <t>J19821D85E-SS-2</t>
  </si>
  <si>
    <t>J19665</t>
  </si>
  <si>
    <t>J19665D85E-SS-2</t>
  </si>
  <si>
    <t>1791</t>
  </si>
  <si>
    <t>1791GD535-5</t>
  </si>
  <si>
    <t>C05096</t>
  </si>
  <si>
    <t>C05096PC210-10M0</t>
  </si>
  <si>
    <t>J10308GD535-5</t>
  </si>
  <si>
    <t>C91577</t>
  </si>
  <si>
    <t>C91577PC300SE-8M0</t>
  </si>
  <si>
    <t>C91580</t>
  </si>
  <si>
    <t>C91580PC300SE-8M0</t>
  </si>
  <si>
    <t>C91558</t>
  </si>
  <si>
    <t>C91558PC300SE-8M0</t>
  </si>
  <si>
    <t>C91562</t>
  </si>
  <si>
    <t>C91562PC300SE-8M0</t>
  </si>
  <si>
    <t>C04957</t>
  </si>
  <si>
    <t>C04957PC210-10M0</t>
  </si>
  <si>
    <t>J19820</t>
  </si>
  <si>
    <t>J19820D85E-SS-2</t>
  </si>
  <si>
    <t>J19819</t>
  </si>
  <si>
    <t>J19819D85E-SS-2</t>
  </si>
  <si>
    <t>J10330GD535-5</t>
  </si>
  <si>
    <t>J10311GD535-5</t>
  </si>
  <si>
    <t>C05076</t>
  </si>
  <si>
    <t>C05076PC210-10M0</t>
  </si>
  <si>
    <t>J19714</t>
  </si>
  <si>
    <t>J19714D85E-SS-2</t>
  </si>
  <si>
    <t>34064</t>
  </si>
  <si>
    <t>34064HD785-7</t>
  </si>
  <si>
    <t>34065</t>
  </si>
  <si>
    <t>34065HD785-7</t>
  </si>
  <si>
    <t>34067</t>
  </si>
  <si>
    <t>34067HD785-7</t>
  </si>
  <si>
    <t>34063</t>
  </si>
  <si>
    <t>34063HD785-7</t>
  </si>
  <si>
    <t>34066</t>
  </si>
  <si>
    <t>34066HD785-7</t>
  </si>
  <si>
    <t>J31576</t>
  </si>
  <si>
    <t>J31576PC400LCSE-8</t>
  </si>
  <si>
    <t>J31572</t>
  </si>
  <si>
    <t>J31572PC400LCSE-8</t>
  </si>
  <si>
    <t>J19582</t>
  </si>
  <si>
    <t>J19582D85E-SS-2</t>
  </si>
  <si>
    <t>1820</t>
  </si>
  <si>
    <t>1820GD535-5</t>
  </si>
  <si>
    <t>1818</t>
  </si>
  <si>
    <t>1818GD535-5</t>
  </si>
  <si>
    <t>C91569</t>
  </si>
  <si>
    <t>C91569PC300SE-8M0</t>
  </si>
  <si>
    <t>C91537</t>
  </si>
  <si>
    <t>C91537PC300SE-8M0</t>
  </si>
  <si>
    <t>961582391225</t>
  </si>
  <si>
    <t>961582391225BW211D-40SL</t>
  </si>
  <si>
    <t>1819</t>
  </si>
  <si>
    <t>1819GD535-5</t>
  </si>
  <si>
    <t>1816</t>
  </si>
  <si>
    <t>1816GD535-5</t>
  </si>
  <si>
    <t>C05210</t>
  </si>
  <si>
    <t>C05210PC210-10M0</t>
  </si>
  <si>
    <t>34008</t>
  </si>
  <si>
    <t>34008HD785-7</t>
  </si>
  <si>
    <t>34010</t>
  </si>
  <si>
    <t>34010HD785-7</t>
  </si>
  <si>
    <t>34009</t>
  </si>
  <si>
    <t>34009HD785-7</t>
  </si>
  <si>
    <t>J10285PC210-10M0</t>
  </si>
  <si>
    <t>J10284PC210-10M0</t>
  </si>
  <si>
    <t>C05196</t>
  </si>
  <si>
    <t>C05196PC210-10M0</t>
  </si>
  <si>
    <t>J10337GD535-5</t>
  </si>
  <si>
    <t>J10335GD535-5</t>
  </si>
  <si>
    <t>J19912</t>
  </si>
  <si>
    <t>J19912D85E-SS-2</t>
  </si>
  <si>
    <t>J31585</t>
  </si>
  <si>
    <t>J31585PC400LCSE-8</t>
  </si>
  <si>
    <t>J31559</t>
  </si>
  <si>
    <t>J31559PC400LCSE-8</t>
  </si>
  <si>
    <t>J19828</t>
  </si>
  <si>
    <t>J19828D85E-SS-2</t>
  </si>
  <si>
    <t>J31575</t>
  </si>
  <si>
    <t>J31575PC400LCSE-8</t>
  </si>
  <si>
    <t>961884301991</t>
  </si>
  <si>
    <t>961884301991BW211D-40</t>
  </si>
  <si>
    <t>J31574</t>
  </si>
  <si>
    <t>J31574PC400LCSE-8</t>
  </si>
  <si>
    <t>1062</t>
  </si>
  <si>
    <t>1062HB365-1</t>
  </si>
  <si>
    <t>1058</t>
  </si>
  <si>
    <t>1058HB365-1</t>
  </si>
  <si>
    <t>J10319PC210-10M0</t>
  </si>
  <si>
    <t>100368</t>
  </si>
  <si>
    <t>100368PC500LC-10R</t>
  </si>
  <si>
    <t>YS2P8X400N5663624</t>
  </si>
  <si>
    <t>YS2P8X400N5663624P460-B8X4</t>
  </si>
  <si>
    <t>YS2P6X600N5660640</t>
  </si>
  <si>
    <t>YS2P6X600N5660640P410-B6X6-4</t>
  </si>
  <si>
    <t>JPCZM30GXNT032910</t>
  </si>
  <si>
    <t>JPCZM30GXNT032910CGE37084R</t>
  </si>
  <si>
    <t>JPCZM30G1NT033217</t>
  </si>
  <si>
    <t>JPCZM30G1NT033217CGE37084R</t>
  </si>
  <si>
    <t>961582391227</t>
  </si>
  <si>
    <t>961582391227BW211D-40SL</t>
  </si>
  <si>
    <t>7892</t>
  </si>
  <si>
    <t>7892PC45MR-3</t>
  </si>
  <si>
    <t>MFFCWZ50GNK818230</t>
  </si>
  <si>
    <t>MFFCWZ50GNK818230CWE28064RB-5</t>
  </si>
  <si>
    <t>MFFCWZ50GNK818231</t>
  </si>
  <si>
    <t>MFFCWZ50GNK818231CWE28064RB-5</t>
  </si>
  <si>
    <t>MFFCWZ50GNK818632</t>
  </si>
  <si>
    <t>MFFCWZ50GNK818632CWE28064RB-5</t>
  </si>
  <si>
    <t>100376</t>
  </si>
  <si>
    <t>100376PC500LC-10R</t>
  </si>
  <si>
    <t>J10318GD535-5</t>
  </si>
  <si>
    <t>961582391219</t>
  </si>
  <si>
    <t>961582391219BW211D-40SL</t>
  </si>
  <si>
    <t>961582391230</t>
  </si>
  <si>
    <t>961582391230BW211D-40SL</t>
  </si>
  <si>
    <t>C91500</t>
  </si>
  <si>
    <t>C91500PC300SE-8M0</t>
  </si>
  <si>
    <t>J10814</t>
  </si>
  <si>
    <t>J10814PC135F-10M0</t>
  </si>
  <si>
    <t>MFFCWZ30GNK817589</t>
  </si>
  <si>
    <t>MFFCWZ30GNK817589CWE28064R</t>
  </si>
  <si>
    <t>MFFCWZ30GNK817583</t>
  </si>
  <si>
    <t>MFFCWZ30GNK817583CWE28064R</t>
  </si>
  <si>
    <t>J10845</t>
  </si>
  <si>
    <t>J10845PC135F-10M0</t>
  </si>
  <si>
    <t>J10846</t>
  </si>
  <si>
    <t>J10846PC135F-10M0</t>
  </si>
  <si>
    <t>100361</t>
  </si>
  <si>
    <t>100361PC500LC-10R</t>
  </si>
  <si>
    <t>100359</t>
  </si>
  <si>
    <t>100359PC500LC-10R</t>
  </si>
  <si>
    <t>7893</t>
  </si>
  <si>
    <t>7893PC45MR-3</t>
  </si>
  <si>
    <t>J10312PC210-10M0</t>
  </si>
  <si>
    <t>J10834</t>
  </si>
  <si>
    <t>J10834PC135F-10M0</t>
  </si>
  <si>
    <t>88647</t>
  </si>
  <si>
    <t>88647D155A-6</t>
  </si>
  <si>
    <t>84340</t>
  </si>
  <si>
    <t>84340WA150-6</t>
  </si>
  <si>
    <t>C91585</t>
  </si>
  <si>
    <t>C91585PC300SE-8M0</t>
  </si>
  <si>
    <t>26628</t>
  </si>
  <si>
    <t>26628GD705-5</t>
  </si>
  <si>
    <t>MFFCWZ30GNK817581</t>
  </si>
  <si>
    <t>MFFCWZ30GNK817581CWE28064R</t>
  </si>
  <si>
    <t>MFFCWZ50GNK818641</t>
  </si>
  <si>
    <t>MFFCWZ50GNK818641CWE28064RB-5</t>
  </si>
  <si>
    <t>J10645</t>
  </si>
  <si>
    <t>J10645PC135F-10M0</t>
  </si>
  <si>
    <t>J10646</t>
  </si>
  <si>
    <t>J10646PC135F-10M0</t>
  </si>
  <si>
    <t>J10813</t>
  </si>
  <si>
    <t>J10813PC135F-10M0</t>
  </si>
  <si>
    <t>J20824</t>
  </si>
  <si>
    <t>J20824D68E-SS-12E0</t>
  </si>
  <si>
    <t>961582391234</t>
  </si>
  <si>
    <t>961582391234BW211D-40SL</t>
  </si>
  <si>
    <t>J10081PC2000-8</t>
  </si>
  <si>
    <t>34055</t>
  </si>
  <si>
    <t>34055HD785-7</t>
  </si>
  <si>
    <t>34062</t>
  </si>
  <si>
    <t>34062HD785-7</t>
  </si>
  <si>
    <t>34058</t>
  </si>
  <si>
    <t>34058HD785-7</t>
  </si>
  <si>
    <t>34060</t>
  </si>
  <si>
    <t>34060HD785-7</t>
  </si>
  <si>
    <t>34056</t>
  </si>
  <si>
    <t>34056HD785-7</t>
  </si>
  <si>
    <t>34059</t>
  </si>
  <si>
    <t>34059HD785-7</t>
  </si>
  <si>
    <t>34054</t>
  </si>
  <si>
    <t>34054HD785-7</t>
  </si>
  <si>
    <t>88743</t>
  </si>
  <si>
    <t>88743D155A-6</t>
  </si>
  <si>
    <t>66056</t>
  </si>
  <si>
    <t>66056D65P-12</t>
  </si>
  <si>
    <t>J19919</t>
  </si>
  <si>
    <t>J19919D85E-SS-2</t>
  </si>
  <si>
    <t>7277</t>
  </si>
  <si>
    <t>7277D85E-SS-2A</t>
  </si>
  <si>
    <t>61997</t>
  </si>
  <si>
    <t>61997D31EX-22</t>
  </si>
  <si>
    <t>C04796</t>
  </si>
  <si>
    <t>C04796PC210-10M0</t>
  </si>
  <si>
    <t>DBCH0690</t>
  </si>
  <si>
    <t>DBCH0690PC200-10M0</t>
  </si>
  <si>
    <t>J10325PC210-10M0</t>
  </si>
  <si>
    <t>J10332GD535-5</t>
  </si>
  <si>
    <t>J10909</t>
  </si>
  <si>
    <t>J10909PC135F-10M0</t>
  </si>
  <si>
    <t>1790</t>
  </si>
  <si>
    <t>1790GD535-5</t>
  </si>
  <si>
    <t>C91566</t>
  </si>
  <si>
    <t>C91566PC300SE-8M0</t>
  </si>
  <si>
    <t>DBCH0547</t>
  </si>
  <si>
    <t>DBCH0547PC200-10M0</t>
  </si>
  <si>
    <t>J31550</t>
  </si>
  <si>
    <t>J31550PC400LCSE-8</t>
  </si>
  <si>
    <t>MFFCWZ30RNK817400</t>
  </si>
  <si>
    <t>MFFCWZ30RNK817400CWE28064R</t>
  </si>
  <si>
    <t>7897</t>
  </si>
  <si>
    <t>7897PC45MR-3</t>
  </si>
  <si>
    <t>67768</t>
  </si>
  <si>
    <t>67768D65E-12</t>
  </si>
  <si>
    <t>67769</t>
  </si>
  <si>
    <t>67769D65E-12</t>
  </si>
  <si>
    <t>J10787PC135F-10M0</t>
  </si>
  <si>
    <t>J10788</t>
  </si>
  <si>
    <t>J10788PC135F-10M0</t>
  </si>
  <si>
    <t>C91543</t>
  </si>
  <si>
    <t>C91543PC300SE-8M0</t>
  </si>
  <si>
    <t>J19883</t>
  </si>
  <si>
    <t>J19883D85E-SS-2</t>
  </si>
  <si>
    <t>J10837</t>
  </si>
  <si>
    <t>J10837PC135F-10M0</t>
  </si>
  <si>
    <t>J10838</t>
  </si>
  <si>
    <t>J10838PC135F-10M0</t>
  </si>
  <si>
    <t>J40161</t>
  </si>
  <si>
    <t>J40161PC300SE-8M0</t>
  </si>
  <si>
    <t>PA5876</t>
  </si>
  <si>
    <t>PA5876TM-ZE554MH</t>
  </si>
  <si>
    <t>J10839</t>
  </si>
  <si>
    <t>J10839PC135F-10M0</t>
  </si>
  <si>
    <t>C05174</t>
  </si>
  <si>
    <t>C05174PC210-10M0</t>
  </si>
  <si>
    <t>J10311PC210-10M0</t>
  </si>
  <si>
    <t>100372</t>
  </si>
  <si>
    <t>100372PC500LC-10R</t>
  </si>
  <si>
    <t>J40149</t>
  </si>
  <si>
    <t>J40149PC300SE-8M0</t>
  </si>
  <si>
    <t>J19731</t>
  </si>
  <si>
    <t>J19731D85E-SS-2</t>
  </si>
  <si>
    <t>C91555</t>
  </si>
  <si>
    <t>C91555PC300SE-8M0</t>
  </si>
  <si>
    <t>J10836</t>
  </si>
  <si>
    <t>J10836PC135F-10M0</t>
  </si>
  <si>
    <t>J10821</t>
  </si>
  <si>
    <t>J10821PC135F-10M0</t>
  </si>
  <si>
    <t>7904</t>
  </si>
  <si>
    <t>7904PC45MR-3</t>
  </si>
  <si>
    <t>J40148</t>
  </si>
  <si>
    <t>J40148PC300SE-8M0</t>
  </si>
  <si>
    <t>C91549</t>
  </si>
  <si>
    <t>C91549PC300SE-8M0</t>
  </si>
  <si>
    <t>961582391228</t>
  </si>
  <si>
    <t>961582391228BW211D-40SL</t>
  </si>
  <si>
    <t>J31558</t>
  </si>
  <si>
    <t>J31558PC400LCSE-8</t>
  </si>
  <si>
    <t>1732</t>
  </si>
  <si>
    <t>1732GD535-5</t>
  </si>
  <si>
    <t>J10822</t>
  </si>
  <si>
    <t>J10822PC135F-10M0</t>
  </si>
  <si>
    <t>J10862</t>
  </si>
  <si>
    <t>J10862PC135F-10M0</t>
  </si>
  <si>
    <t>C05163</t>
  </si>
  <si>
    <t>C05163PC210-10M0</t>
  </si>
  <si>
    <t>C05183</t>
  </si>
  <si>
    <t>C05183PC210-10M0</t>
  </si>
  <si>
    <t>J31584</t>
  </si>
  <si>
    <t>J31584PC400LCSE-8</t>
  </si>
  <si>
    <t>66060</t>
  </si>
  <si>
    <t>66060D65P-12</t>
  </si>
  <si>
    <t>DBCH0578</t>
  </si>
  <si>
    <t>DBCH0578PC200-10M0</t>
  </si>
  <si>
    <t>J10673</t>
  </si>
  <si>
    <t>J10673PC135F-10M0</t>
  </si>
  <si>
    <t>J10763</t>
  </si>
  <si>
    <t>J10763PC135F-10M0</t>
  </si>
  <si>
    <t>J10761</t>
  </si>
  <si>
    <t>J10761PC135F-10M0</t>
  </si>
  <si>
    <t>J10767</t>
  </si>
  <si>
    <t>J10767PC135F-10M0</t>
  </si>
  <si>
    <t>J10722</t>
  </si>
  <si>
    <t>J10722PC135F-10M0</t>
  </si>
  <si>
    <t>J10760</t>
  </si>
  <si>
    <t>J10760PC135F-10M0</t>
  </si>
  <si>
    <t>J10720</t>
  </si>
  <si>
    <t>J10720PC135F-10M0</t>
  </si>
  <si>
    <t>J10719</t>
  </si>
  <si>
    <t>J10719PC135F-10M0</t>
  </si>
  <si>
    <t>J10764</t>
  </si>
  <si>
    <t>J10764PC135F-10M0</t>
  </si>
  <si>
    <t>J10769</t>
  </si>
  <si>
    <t>J10769PC135F-10M0</t>
  </si>
  <si>
    <t>DBCH0593</t>
  </si>
  <si>
    <t>DBCH0593PC200-10M0</t>
  </si>
  <si>
    <t>J10790</t>
  </si>
  <si>
    <t>J10790PC135F-10M0</t>
  </si>
  <si>
    <t>J10793PC135F-10M0</t>
  </si>
  <si>
    <t>J10786</t>
  </si>
  <si>
    <t>J10786PC135F-10M0</t>
  </si>
  <si>
    <t>J10785</t>
  </si>
  <si>
    <t>J10785PC135F-10M0</t>
  </si>
  <si>
    <t>J10784</t>
  </si>
  <si>
    <t>J10784PC135F-10M0</t>
  </si>
  <si>
    <t>J10816</t>
  </si>
  <si>
    <t>J10816PC135F-10M0</t>
  </si>
  <si>
    <t>J10811</t>
  </si>
  <si>
    <t>J10811PC135F-10M0</t>
  </si>
  <si>
    <t>J10808</t>
  </si>
  <si>
    <t>J10808PC135F-10M0</t>
  </si>
  <si>
    <t>J10809</t>
  </si>
  <si>
    <t>J10809PC135F-10M0</t>
  </si>
  <si>
    <t>J10807</t>
  </si>
  <si>
    <t>J10807PC135F-10M0</t>
  </si>
  <si>
    <t>J10870</t>
  </si>
  <si>
    <t>J10870PC135F-10M0</t>
  </si>
  <si>
    <t>J10869</t>
  </si>
  <si>
    <t>J10869PC135F-10M0</t>
  </si>
  <si>
    <t>J10868</t>
  </si>
  <si>
    <t>J10868PC135F-10M0</t>
  </si>
  <si>
    <t>J10851</t>
  </si>
  <si>
    <t>J10851PC135F-10M0</t>
  </si>
  <si>
    <t>J10850</t>
  </si>
  <si>
    <t>J10850PC135F-10M0</t>
  </si>
  <si>
    <t>J10766</t>
  </si>
  <si>
    <t>J10766PC135F-10M0</t>
  </si>
  <si>
    <t>DBCH0594</t>
  </si>
  <si>
    <t>DBCH0594PC200-10M0</t>
  </si>
  <si>
    <t>DBCH0595</t>
  </si>
  <si>
    <t>DBCH0595PC200-10M0</t>
  </si>
  <si>
    <t>DBCH0523</t>
  </si>
  <si>
    <t>DBCH0523PC200-10M0</t>
  </si>
  <si>
    <t>DBCH0524</t>
  </si>
  <si>
    <t>DBCH0524PC200-10M0</t>
  </si>
  <si>
    <t>J10303PC210-10M0</t>
  </si>
  <si>
    <t>J10302PC210-10M0</t>
  </si>
  <si>
    <t>J10262PC210-10M0</t>
  </si>
  <si>
    <t>YS2P6X400N5662648</t>
  </si>
  <si>
    <t>YS2P6X400N5662648P410-B6X4</t>
  </si>
  <si>
    <t>YS2P6X400N5662724</t>
  </si>
  <si>
    <t>YS2P6X400N5662724P410-B6X4</t>
  </si>
  <si>
    <t>YS2P6X400N5662580</t>
  </si>
  <si>
    <t>YS2P6X400N5662580P410-B6X4</t>
  </si>
  <si>
    <t>C51531</t>
  </si>
  <si>
    <t>C51531PC300SE-8/U</t>
  </si>
  <si>
    <t>C51357PC300SE-8/U</t>
  </si>
  <si>
    <t>J30872PC300SE-8/U</t>
  </si>
  <si>
    <t>DBCH0674</t>
  </si>
  <si>
    <t>DBCH0674PC200-10M0</t>
  </si>
  <si>
    <t>DBCH0673</t>
  </si>
  <si>
    <t>DBCH0673PC200-10M0</t>
  </si>
  <si>
    <t>J10774</t>
  </si>
  <si>
    <t>J10774PC135F-10M0</t>
  </si>
  <si>
    <t>J10806</t>
  </si>
  <si>
    <t>J10806PC135F-10M0</t>
  </si>
  <si>
    <t>J19516</t>
  </si>
  <si>
    <t>J19516D85E-SS-2</t>
  </si>
  <si>
    <t>C91573</t>
  </si>
  <si>
    <t>C91573PC300SE-8M0</t>
  </si>
  <si>
    <t>C04956</t>
  </si>
  <si>
    <t>C04956PC210-10M0</t>
  </si>
  <si>
    <t>961582391229</t>
  </si>
  <si>
    <t>961582391229BW211D-40SL</t>
  </si>
  <si>
    <t>7903</t>
  </si>
  <si>
    <t>7903PC45MR-3</t>
  </si>
  <si>
    <t>C91538</t>
  </si>
  <si>
    <t>C91538PC300SE-8M0</t>
  </si>
  <si>
    <t>J19903</t>
  </si>
  <si>
    <t>J19903D85E-SS-2</t>
  </si>
  <si>
    <t>J19904</t>
  </si>
  <si>
    <t>J19904D85E-SS-2</t>
  </si>
  <si>
    <t>DBCH0579</t>
  </si>
  <si>
    <t>DBCH0579PC200-10M0</t>
  </si>
  <si>
    <t>10487</t>
  </si>
  <si>
    <t>10487GD755-5R</t>
  </si>
  <si>
    <t>J19626</t>
  </si>
  <si>
    <t>J19626D85E-SS-2</t>
  </si>
  <si>
    <t>DBCH0235</t>
  </si>
  <si>
    <t>DBCH0235PC200-10M0</t>
  </si>
  <si>
    <t>J10849</t>
  </si>
  <si>
    <t>J10849PC135F-10M0</t>
  </si>
  <si>
    <t>17060</t>
  </si>
  <si>
    <t>17060HD465-7</t>
  </si>
  <si>
    <t>J20701</t>
  </si>
  <si>
    <t>J20701HD465-7</t>
  </si>
  <si>
    <t>J31567</t>
  </si>
  <si>
    <t>J31567PC400LCSE-8</t>
  </si>
  <si>
    <t>J31566</t>
  </si>
  <si>
    <t>J31566PC400LCSE-8</t>
  </si>
  <si>
    <t>DBCH0628</t>
  </si>
  <si>
    <t>DBCH0628PC200-10M0</t>
  </si>
  <si>
    <t>DBCH0626</t>
  </si>
  <si>
    <t>DBCH0626PC200-10M0</t>
  </si>
  <si>
    <t>DBCH0627</t>
  </si>
  <si>
    <t>DBCH0627PC200-10M0</t>
  </si>
  <si>
    <t>DBCH0383</t>
  </si>
  <si>
    <t>DBCH0383PC200-10M0</t>
  </si>
  <si>
    <t>J10762</t>
  </si>
  <si>
    <t>J10762PC135F-10M0</t>
  </si>
  <si>
    <t>J10652</t>
  </si>
  <si>
    <t>J10652PC135F-10M0</t>
  </si>
  <si>
    <t>J10313GD535-5</t>
  </si>
  <si>
    <t>DBCH0597</t>
  </si>
  <si>
    <t>DBCH0597PC200-10M0</t>
  </si>
  <si>
    <t>J10815</t>
  </si>
  <si>
    <t>J10815PC135F-10M0</t>
  </si>
  <si>
    <t>DBCH0533</t>
  </si>
  <si>
    <t>DBCH0533PC200-10M0</t>
  </si>
  <si>
    <t>DBCH0534</t>
  </si>
  <si>
    <t>DBCH0534PC200-10M0</t>
  </si>
  <si>
    <t>DBCH0535</t>
  </si>
  <si>
    <t>DBCH0535PC200-10M0</t>
  </si>
  <si>
    <t>C91559</t>
  </si>
  <si>
    <t>C91559PC300SE-8M0</t>
  </si>
  <si>
    <t>C04673</t>
  </si>
  <si>
    <t>C04673PC210-10M0</t>
  </si>
  <si>
    <t>861583551622</t>
  </si>
  <si>
    <t>861583551622BW211D-40/U</t>
  </si>
  <si>
    <t>DBCH0596</t>
  </si>
  <si>
    <t>DBCH0596PC200-10M0</t>
  </si>
  <si>
    <t>DBCH0575</t>
  </si>
  <si>
    <t>DBCH0575PC200-10M0</t>
  </si>
  <si>
    <t>J19854</t>
  </si>
  <si>
    <t>J19854D85E-SS-2</t>
  </si>
  <si>
    <t>J10758</t>
  </si>
  <si>
    <t>J10758PC135F-10M0</t>
  </si>
  <si>
    <t>J19918</t>
  </si>
  <si>
    <t>J19918D85E-SS-2</t>
  </si>
  <si>
    <t>961582391231</t>
  </si>
  <si>
    <t>961582391231BW211D-40SL</t>
  </si>
  <si>
    <t>J19920</t>
  </si>
  <si>
    <t>J19920D85E-SS-2</t>
  </si>
  <si>
    <t>J10315PC210-10M0</t>
  </si>
  <si>
    <t>J19799</t>
  </si>
  <si>
    <t>J19799D85E-SS-2</t>
  </si>
  <si>
    <t>J10791</t>
  </si>
  <si>
    <t>J10791PC135F-10M0</t>
  </si>
  <si>
    <t>C05017</t>
  </si>
  <si>
    <t>C05017PC210-10M0</t>
  </si>
  <si>
    <t>J10318PC210-10M0</t>
  </si>
  <si>
    <t>C05243</t>
  </si>
  <si>
    <t>C05243PC210-10M0</t>
  </si>
  <si>
    <t>J31555</t>
  </si>
  <si>
    <t>J31555PC400LCSE-8</t>
  </si>
  <si>
    <t>DBCH0640</t>
  </si>
  <si>
    <t>DBCH0640PC200-10M0</t>
  </si>
  <si>
    <t>DBCH0639</t>
  </si>
  <si>
    <t>DBCH0639PC200-10M0</t>
  </si>
  <si>
    <t>J19933</t>
  </si>
  <si>
    <t>J19933D85E-SS-2</t>
  </si>
  <si>
    <t>J10796</t>
  </si>
  <si>
    <t>J10796PC135F-10M0</t>
  </si>
  <si>
    <t>J19913</t>
  </si>
  <si>
    <t>J19913D85E-SS-2</t>
  </si>
  <si>
    <t>J19914</t>
  </si>
  <si>
    <t>J19914D85E-SS-2</t>
  </si>
  <si>
    <t>J10721</t>
  </si>
  <si>
    <t>J10721PC135F-10M0</t>
  </si>
  <si>
    <t>C05173</t>
  </si>
  <si>
    <t>C05173PC210-10M0</t>
  </si>
  <si>
    <t>J10768</t>
  </si>
  <si>
    <t>J10768PC135F-10M0</t>
  </si>
  <si>
    <t>J10251PC210-10M0</t>
  </si>
  <si>
    <t>J10338GD535-5</t>
  </si>
  <si>
    <t>J10336GD535-5</t>
  </si>
  <si>
    <t>J10914</t>
  </si>
  <si>
    <t>J10914PC135F-10M0</t>
  </si>
  <si>
    <t>50134</t>
  </si>
  <si>
    <t>50134PC1250SP-11R</t>
  </si>
  <si>
    <t>J31571</t>
  </si>
  <si>
    <t>J31571PC400LCSE-8</t>
  </si>
  <si>
    <t>J19851</t>
  </si>
  <si>
    <t>J19851D85E-SS-2</t>
  </si>
  <si>
    <t>J30724</t>
  </si>
  <si>
    <t>J30724HD785-7</t>
  </si>
  <si>
    <t>J30728</t>
  </si>
  <si>
    <t>J30728HD785-7</t>
  </si>
  <si>
    <t>J30729</t>
  </si>
  <si>
    <t>J30729HD785-7</t>
  </si>
  <si>
    <t>J30730</t>
  </si>
  <si>
    <t>J30730HD785-7</t>
  </si>
  <si>
    <t>33999</t>
  </si>
  <si>
    <t>33999HD785-7</t>
  </si>
  <si>
    <t>33997</t>
  </si>
  <si>
    <t>33997HD785-7</t>
  </si>
  <si>
    <t>34000</t>
  </si>
  <si>
    <t>34000HD785-7</t>
  </si>
  <si>
    <t>J30711</t>
  </si>
  <si>
    <t>J30711HD785-7</t>
  </si>
  <si>
    <t>J30710</t>
  </si>
  <si>
    <t>J30710HD785-7</t>
  </si>
  <si>
    <t>60347</t>
  </si>
  <si>
    <t>60347WA500-6R</t>
  </si>
  <si>
    <t>60350</t>
  </si>
  <si>
    <t>60350WA500-6R</t>
  </si>
  <si>
    <t>J20825</t>
  </si>
  <si>
    <t>J20825D68E-SS-12E0</t>
  </si>
  <si>
    <t>C05318</t>
  </si>
  <si>
    <t>C05318PC210-10M0</t>
  </si>
  <si>
    <t>J19871</t>
  </si>
  <si>
    <t>J19871D85E-SS-2</t>
  </si>
  <si>
    <t>961884301665</t>
  </si>
  <si>
    <t>961884301665BW211D-40</t>
  </si>
  <si>
    <t>961884301669</t>
  </si>
  <si>
    <t>961884301669BW211D-40</t>
  </si>
  <si>
    <t>J10304PC210-10M0</t>
  </si>
  <si>
    <t>C05314</t>
  </si>
  <si>
    <t>C05314PC210-10M0</t>
  </si>
  <si>
    <t>J19940</t>
  </si>
  <si>
    <t>J19940D85E-SS-2</t>
  </si>
  <si>
    <t>DBCH0539</t>
  </si>
  <si>
    <t>DBCH0539PC200-10M0</t>
  </si>
  <si>
    <t>7235</t>
  </si>
  <si>
    <t>7235D85E-SS-2A</t>
  </si>
  <si>
    <t>7246</t>
  </si>
  <si>
    <t>7246D85E-SS-2A</t>
  </si>
  <si>
    <t>7249</t>
  </si>
  <si>
    <t>7249D85E-SS-2A</t>
  </si>
  <si>
    <t>100403</t>
  </si>
  <si>
    <t>100403PC500LC-10R</t>
  </si>
  <si>
    <t>DBCH0651</t>
  </si>
  <si>
    <t>DBCH0651PC200-10M0</t>
  </si>
  <si>
    <t>DBCH0669</t>
  </si>
  <si>
    <t>DBCH0669PC200-10M0</t>
  </si>
  <si>
    <t>J31569</t>
  </si>
  <si>
    <t>J31569PC400LCSE-8</t>
  </si>
  <si>
    <t>YS2P6X400N5662077</t>
  </si>
  <si>
    <t>YS2P6X400N5662077P410-B6X4HT</t>
  </si>
  <si>
    <t>YS2P6X400N5662089</t>
  </si>
  <si>
    <t>YS2P6X400N5662089P410-B6X4HT</t>
  </si>
  <si>
    <t>YS2P6X400N5662405</t>
  </si>
  <si>
    <t>YS2P6X400N5662405P410-B6X4HT</t>
  </si>
  <si>
    <t>YS2P6X400N5662177</t>
  </si>
  <si>
    <t>YS2P6X400N5662177P410-B6X4HT</t>
  </si>
  <si>
    <t>YS2P6X400N5662257</t>
  </si>
  <si>
    <t>YS2P6X400N5662257P410-B6X4HT</t>
  </si>
  <si>
    <t>YS2P6X400N5662281</t>
  </si>
  <si>
    <t>YS2P6X400N5662281P410-B6X4HT</t>
  </si>
  <si>
    <t>J10911</t>
  </si>
  <si>
    <t>J10911PC135F-10M0</t>
  </si>
  <si>
    <t>77733</t>
  </si>
  <si>
    <t>77733WA150-5</t>
  </si>
  <si>
    <t>88674</t>
  </si>
  <si>
    <t>88674D155A-6</t>
  </si>
  <si>
    <t>DBCH0536</t>
  </si>
  <si>
    <t>DBCH0536PC200-10M0</t>
  </si>
  <si>
    <t>C51550</t>
  </si>
  <si>
    <t>C51550PC200-10M0</t>
  </si>
  <si>
    <t>C51551</t>
  </si>
  <si>
    <t>C51551PC200-10M0</t>
  </si>
  <si>
    <t>J31577</t>
  </si>
  <si>
    <t>J31577PC400LCSE-8</t>
  </si>
  <si>
    <t>DBCH0545</t>
  </si>
  <si>
    <t>DBCH0545PC200-10M0</t>
  </si>
  <si>
    <t>7255</t>
  </si>
  <si>
    <t>7255D85E-SS-2A</t>
  </si>
  <si>
    <t>DBCH0716</t>
  </si>
  <si>
    <t>DBCH0716PC200-10M0</t>
  </si>
  <si>
    <t>J19955</t>
  </si>
  <si>
    <t>J19955D85E-SS-2</t>
  </si>
  <si>
    <t>C91603</t>
  </si>
  <si>
    <t>C91603PC300SE-8M0</t>
  </si>
  <si>
    <t>88697</t>
  </si>
  <si>
    <t>88697D155A-6</t>
  </si>
  <si>
    <t>88733</t>
  </si>
  <si>
    <t>88733D155A-6</t>
  </si>
  <si>
    <t>20923</t>
  </si>
  <si>
    <t>20923PC2000-8</t>
  </si>
  <si>
    <t>RA1286</t>
  </si>
  <si>
    <t>RA1286GR-600EX</t>
  </si>
  <si>
    <t>961884301996</t>
  </si>
  <si>
    <t>961884301996BW211D-40</t>
  </si>
  <si>
    <t>YS2P6X400N5662161</t>
  </si>
  <si>
    <t>YS2P6X400N5662161P410-B6X4HT</t>
  </si>
  <si>
    <t>J10823</t>
  </si>
  <si>
    <t>J10823PC135F-10M0</t>
  </si>
  <si>
    <t>13457</t>
  </si>
  <si>
    <t>13457GD825A-2</t>
  </si>
  <si>
    <t>10517</t>
  </si>
  <si>
    <t>10517GD755-5R</t>
  </si>
  <si>
    <t>J19889</t>
  </si>
  <si>
    <t>J19889D85E-SS-2</t>
  </si>
  <si>
    <t>DBCH0691</t>
  </si>
  <si>
    <t>DBCH0691PC200-10M0</t>
  </si>
  <si>
    <t>J19939</t>
  </si>
  <si>
    <t>J19939D85E-SS-2</t>
  </si>
  <si>
    <t>92688</t>
  </si>
  <si>
    <t>92688WA480-6</t>
  </si>
  <si>
    <t>C91610</t>
  </si>
  <si>
    <t>C91610PC300SE-8M0</t>
  </si>
  <si>
    <t>J40156</t>
  </si>
  <si>
    <t>J40156PC300SE-8M0</t>
  </si>
  <si>
    <t>88688</t>
  </si>
  <si>
    <t>88688D155A-6</t>
  </si>
  <si>
    <t>26659</t>
  </si>
  <si>
    <t>26659GD705-5</t>
  </si>
  <si>
    <t>100402</t>
  </si>
  <si>
    <t>100402PC500LC-10R</t>
  </si>
  <si>
    <t>1815</t>
  </si>
  <si>
    <t>1815GD535-5</t>
  </si>
  <si>
    <t>DBBWY016</t>
  </si>
  <si>
    <t>DBBWY016PC70-8</t>
  </si>
  <si>
    <t>C05072</t>
  </si>
  <si>
    <t>C05072PC210-10M0</t>
  </si>
  <si>
    <t>KE7854</t>
  </si>
  <si>
    <t>KE7854TM-ZE303MH</t>
  </si>
  <si>
    <t>RA1277</t>
  </si>
  <si>
    <t>RA1277GR-600EX</t>
  </si>
  <si>
    <t>7265</t>
  </si>
  <si>
    <t>7265D85E-SS-2A</t>
  </si>
  <si>
    <t>DBCH0263</t>
  </si>
  <si>
    <t>DBCH0263PC200-10M0</t>
  </si>
  <si>
    <t>J19964</t>
  </si>
  <si>
    <t>J19964D85E-SS-2</t>
  </si>
  <si>
    <t>LZ0010</t>
  </si>
  <si>
    <t>LZ0010TM-ZX1205MH</t>
  </si>
  <si>
    <t>J10910</t>
  </si>
  <si>
    <t>J10910PC135F-10M0</t>
  </si>
  <si>
    <t>7278</t>
  </si>
  <si>
    <t>7278D85E-SS-2A</t>
  </si>
  <si>
    <t>DBCH0621</t>
  </si>
  <si>
    <t>DBCH0621PC200-10M0</t>
  </si>
  <si>
    <t>DBCH0483</t>
  </si>
  <si>
    <t>DBCH0483PC200-10M0</t>
  </si>
  <si>
    <t>C91540</t>
  </si>
  <si>
    <t>C91540PC300SE-8M0</t>
  </si>
  <si>
    <t>C91525</t>
  </si>
  <si>
    <t>C91525PC300SE-8M0</t>
  </si>
  <si>
    <t>67771</t>
  </si>
  <si>
    <t>67771D65E-12</t>
  </si>
  <si>
    <t>62003</t>
  </si>
  <si>
    <t>62003D31EX-22</t>
  </si>
  <si>
    <t>C05365</t>
  </si>
  <si>
    <t>C05365PC210-10M0</t>
  </si>
  <si>
    <t>J10840</t>
  </si>
  <si>
    <t>J10840PC135F-10M0</t>
  </si>
  <si>
    <t>J10876</t>
  </si>
  <si>
    <t>J10876PC135F-10M0</t>
  </si>
  <si>
    <t>C05244</t>
  </si>
  <si>
    <t>C05244PC210-10M0</t>
  </si>
  <si>
    <t>C05245</t>
  </si>
  <si>
    <t>C05245PC210-10M0</t>
  </si>
  <si>
    <t>J19817</t>
  </si>
  <si>
    <t>J19817D85E-SS-2</t>
  </si>
  <si>
    <t>34052</t>
  </si>
  <si>
    <t>34052HD785-7</t>
  </si>
  <si>
    <t>C05246</t>
  </si>
  <si>
    <t>C05246PC210-10M0</t>
  </si>
  <si>
    <t>J10860</t>
  </si>
  <si>
    <t>J10860PC135F-10M0</t>
  </si>
  <si>
    <t>J10867</t>
  </si>
  <si>
    <t>J10867PC135F-10M0</t>
  </si>
  <si>
    <t>J10880</t>
  </si>
  <si>
    <t>J10880PC135F-10M0</t>
  </si>
  <si>
    <t>J10861</t>
  </si>
  <si>
    <t>J10861PC135F-10M0</t>
  </si>
  <si>
    <t>DBCH0697</t>
  </si>
  <si>
    <t>DBCH0697PC200-10M0</t>
  </si>
  <si>
    <t>J19969</t>
  </si>
  <si>
    <t>J19969D85E-SS-2</t>
  </si>
  <si>
    <t>34048</t>
  </si>
  <si>
    <t>34048HD785-7</t>
  </si>
  <si>
    <t>34037</t>
  </si>
  <si>
    <t>34037HD785-7</t>
  </si>
  <si>
    <t>34051</t>
  </si>
  <si>
    <t>34051HD785-7</t>
  </si>
  <si>
    <t>34053</t>
  </si>
  <si>
    <t>34053HD785-7</t>
  </si>
  <si>
    <t>68390</t>
  </si>
  <si>
    <t>68390WA380-6</t>
  </si>
  <si>
    <t>J10907</t>
  </si>
  <si>
    <t>J10907PC135F-10M0</t>
  </si>
  <si>
    <t>J10906</t>
  </si>
  <si>
    <t>J10906PC135F-10M0</t>
  </si>
  <si>
    <t>C04950</t>
  </si>
  <si>
    <t>C04950PC210-10M0</t>
  </si>
  <si>
    <t>C91544</t>
  </si>
  <si>
    <t>C91544PC300SE-8M0</t>
  </si>
  <si>
    <t>J10687</t>
  </si>
  <si>
    <t>J10687PC135F-10M0</t>
  </si>
  <si>
    <t>J10689</t>
  </si>
  <si>
    <t>J10689PC135F-10M0</t>
  </si>
  <si>
    <t>MKLK6X23DLK000359</t>
  </si>
  <si>
    <t>MKLK6X23DLK000359K410IB-6X2</t>
  </si>
  <si>
    <t>9132</t>
  </si>
  <si>
    <t>9132HM400-3R</t>
  </si>
  <si>
    <t>9133</t>
  </si>
  <si>
    <t>9133HM400-3R</t>
  </si>
  <si>
    <t>9134</t>
  </si>
  <si>
    <t>9134HM400-3R</t>
  </si>
  <si>
    <t>C05186</t>
  </si>
  <si>
    <t>C05186PC210-10M0</t>
  </si>
  <si>
    <t>DBCH0323</t>
  </si>
  <si>
    <t>DBCH0323PC200-10M0</t>
  </si>
  <si>
    <t>DBCH0355</t>
  </si>
  <si>
    <t>DBCH0355PC200-10M0</t>
  </si>
  <si>
    <t>DBCH0363</t>
  </si>
  <si>
    <t>DBCH0363PC200-10M0</t>
  </si>
  <si>
    <t>J10889</t>
  </si>
  <si>
    <t>J10889PC135F-10M0</t>
  </si>
  <si>
    <t>DBCH0622</t>
  </si>
  <si>
    <t>DBCH0622PC200-10M0</t>
  </si>
  <si>
    <t>J19886</t>
  </si>
  <si>
    <t>J19886D85E-SS-2</t>
  </si>
  <si>
    <t>84345</t>
  </si>
  <si>
    <t>84345WA150-6</t>
  </si>
  <si>
    <t>DBCH0696</t>
  </si>
  <si>
    <t>DBCH0696PC200-10M0</t>
  </si>
  <si>
    <t>DBCH0698</t>
  </si>
  <si>
    <t>DBCH0698PC200-10M0</t>
  </si>
  <si>
    <t>DBCH0333</t>
  </si>
  <si>
    <t>DBCH0333PC200-10M0</t>
  </si>
  <si>
    <t>J10728</t>
  </si>
  <si>
    <t>J10728PC135F-10M0</t>
  </si>
  <si>
    <t>20926</t>
  </si>
  <si>
    <t>20926PC2000-8</t>
  </si>
  <si>
    <t>J10832</t>
  </si>
  <si>
    <t>J10832PC135F-10M0</t>
  </si>
  <si>
    <t>J10317PC210-10M0</t>
  </si>
  <si>
    <t>J19997</t>
  </si>
  <si>
    <t>J19997D85E-SS-2</t>
  </si>
  <si>
    <t>J10835PC135F-10M0</t>
  </si>
  <si>
    <t>1836</t>
  </si>
  <si>
    <t>1836GD535-5</t>
  </si>
  <si>
    <t>J19956</t>
  </si>
  <si>
    <t>J19956D85E-SS-2</t>
  </si>
  <si>
    <t>MKLK6X23DNK000434</t>
  </si>
  <si>
    <t>MKLK6X23DNK000434K410IB-6X2</t>
  </si>
  <si>
    <t>MKLK6X23DNK000433</t>
  </si>
  <si>
    <t>MKLK6X23DNK000433K410IB-6X2</t>
  </si>
  <si>
    <t>MKLK6X23DNK000431</t>
  </si>
  <si>
    <t>MKLK6X23DNK000431K410IB-6X2</t>
  </si>
  <si>
    <t>MKLK6X23DNK000432</t>
  </si>
  <si>
    <t>MKLK6X23DNK000432K410IB-6X2</t>
  </si>
  <si>
    <t>J19957</t>
  </si>
  <si>
    <t>J19957D85E-SS-2</t>
  </si>
  <si>
    <t>J10320PC210-10M0</t>
  </si>
  <si>
    <t>C91550</t>
  </si>
  <si>
    <t>C91550PC300SE-8M0</t>
  </si>
  <si>
    <t>66006D375A-6R</t>
  </si>
  <si>
    <t>961582391217</t>
  </si>
  <si>
    <t>961582391217BW211D-40SL</t>
  </si>
  <si>
    <t>MFFCWZ30RNK817424</t>
  </si>
  <si>
    <t>MFFCWZ30RNK817424CWE28064R</t>
  </si>
  <si>
    <t>J19689</t>
  </si>
  <si>
    <t>J19689D85E-SS-2</t>
  </si>
  <si>
    <t>13442</t>
  </si>
  <si>
    <t>13442GD825A-2</t>
  </si>
  <si>
    <t>961587611077</t>
  </si>
  <si>
    <t>961587611077BW220D-5</t>
  </si>
  <si>
    <t>961587611078</t>
  </si>
  <si>
    <t>961587611078BW220D-5</t>
  </si>
  <si>
    <t>961884301994</t>
  </si>
  <si>
    <t>961884301994BW211D-40</t>
  </si>
  <si>
    <t>13450</t>
  </si>
  <si>
    <t>13450GD825A-2</t>
  </si>
  <si>
    <t>J10080PC2000-8</t>
  </si>
  <si>
    <t>88714</t>
  </si>
  <si>
    <t>88714D155A-6</t>
  </si>
  <si>
    <t>J10084PC2000-8</t>
  </si>
  <si>
    <t>13455</t>
  </si>
  <si>
    <t>13455GD825A-2</t>
  </si>
  <si>
    <t>DBCH0563</t>
  </si>
  <si>
    <t>DBCH0563PC200-10M0</t>
  </si>
  <si>
    <t>1813</t>
  </si>
  <si>
    <t>1813GD535-5</t>
  </si>
  <si>
    <t>J19981</t>
  </si>
  <si>
    <t>J19981D85E-SS-2</t>
  </si>
  <si>
    <t>MFFCWZ30GNK817492</t>
  </si>
  <si>
    <t>MFFCWZ30GNK817492CWE28064R</t>
  </si>
  <si>
    <t>MFFCWZ30GNK817491</t>
  </si>
  <si>
    <t>MFFCWZ30GNK817491CWE28064R</t>
  </si>
  <si>
    <t>MFFCWZ30GNK817493</t>
  </si>
  <si>
    <t>MFFCWZ30GNK817493CWE28064R</t>
  </si>
  <si>
    <t>J19950</t>
  </si>
  <si>
    <t>J19950D85E-SS-2</t>
  </si>
  <si>
    <t>DBCH0562</t>
  </si>
  <si>
    <t>DBCH0562PC200-10M0</t>
  </si>
  <si>
    <t>KZ1005</t>
  </si>
  <si>
    <t>KZ1005TM-ZT824H</t>
  </si>
  <si>
    <t>61706</t>
  </si>
  <si>
    <t>61706D31EX-22/U</t>
  </si>
  <si>
    <t>9105</t>
  </si>
  <si>
    <t>9105HM400-3R</t>
  </si>
  <si>
    <t>DBCH0506</t>
  </si>
  <si>
    <t>DBCH0506PC200-10M0</t>
  </si>
  <si>
    <t>C05162</t>
  </si>
  <si>
    <t>C05162PC210-10M0</t>
  </si>
  <si>
    <t>DBCH0706</t>
  </si>
  <si>
    <t>DBCH0706PC200-10M0</t>
  </si>
  <si>
    <t>JPCZZ30D6GT014107</t>
  </si>
  <si>
    <t>JPCZZ30D6GT014107CWE28064R/U</t>
  </si>
  <si>
    <t>DBCH0725</t>
  </si>
  <si>
    <t>DBCH0725PC200-10M0</t>
  </si>
  <si>
    <t>C05199</t>
  </si>
  <si>
    <t>C05199PC210-10M0</t>
  </si>
  <si>
    <t>J19856</t>
  </si>
  <si>
    <t>J19856D85E-SS-2</t>
  </si>
  <si>
    <t>J19893</t>
  </si>
  <si>
    <t>J19893D85E-SS-2</t>
  </si>
  <si>
    <t>J10888</t>
  </si>
  <si>
    <t>J10888PC135F-10M0</t>
  </si>
  <si>
    <t>J10879</t>
  </si>
  <si>
    <t>J10879PC135F-10M0</t>
  </si>
  <si>
    <t>50132</t>
  </si>
  <si>
    <t>50132PC1250SP-11R</t>
  </si>
  <si>
    <t>C91568</t>
  </si>
  <si>
    <t>C91568PC300SE-8M0</t>
  </si>
  <si>
    <t>50133</t>
  </si>
  <si>
    <t>50133PC1250SP-11R</t>
  </si>
  <si>
    <t>J31563</t>
  </si>
  <si>
    <t>J31563PC400LCSE-8</t>
  </si>
  <si>
    <t>J19978</t>
  </si>
  <si>
    <t>J19978D85E-SS-2</t>
  </si>
  <si>
    <t>DBCH0748</t>
  </si>
  <si>
    <t>DBCH0748PC200-10M0</t>
  </si>
  <si>
    <t>C91620</t>
  </si>
  <si>
    <t>C91620PC300SE-8M0</t>
  </si>
  <si>
    <t>70525</t>
  </si>
  <si>
    <t>70525PC850-8R1</t>
  </si>
  <si>
    <t>J19895</t>
  </si>
  <si>
    <t>J19895D85E-SS-2</t>
  </si>
  <si>
    <t>J10883</t>
  </si>
  <si>
    <t>J10883PC135F-10M0</t>
  </si>
  <si>
    <t>J10864</t>
  </si>
  <si>
    <t>J10864PC135F-10M0</t>
  </si>
  <si>
    <t>J10863</t>
  </si>
  <si>
    <t>J10863PC135F-10M0</t>
  </si>
  <si>
    <t>C91617</t>
  </si>
  <si>
    <t>C91617PC300SE-8M0</t>
  </si>
  <si>
    <t>J10865</t>
  </si>
  <si>
    <t>J10865PC135F-10M0</t>
  </si>
  <si>
    <t>J10866</t>
  </si>
  <si>
    <t>J10866PC135F-10M0</t>
  </si>
  <si>
    <t>DBCH0755</t>
  </si>
  <si>
    <t>DBCH0755PC200-10M0</t>
  </si>
  <si>
    <t>DBCH0760</t>
  </si>
  <si>
    <t>DBCH0760PC200-10M0</t>
  </si>
  <si>
    <t>C91564</t>
  </si>
  <si>
    <t>C91564PC300SE-8M0</t>
  </si>
  <si>
    <t>J10900</t>
  </si>
  <si>
    <t>J10900PC135F-10M0</t>
  </si>
  <si>
    <t>J19915</t>
  </si>
  <si>
    <t>J19915D85E-SS-2</t>
  </si>
  <si>
    <t>DBCH0803</t>
  </si>
  <si>
    <t>DBCH0803PC200-10M0</t>
  </si>
  <si>
    <t>J10844</t>
  </si>
  <si>
    <t>J10844PC135F-10M0</t>
  </si>
  <si>
    <t>C05194</t>
  </si>
  <si>
    <t>C05194PC210-10M0</t>
  </si>
  <si>
    <t>C91590</t>
  </si>
  <si>
    <t>C91590PC300SE-8M0</t>
  </si>
  <si>
    <t>J10913</t>
  </si>
  <si>
    <t>J10913PC135F-10M0</t>
  </si>
  <si>
    <t>C05203</t>
  </si>
  <si>
    <t>C05203PC210-10M0</t>
  </si>
  <si>
    <t>J19945</t>
  </si>
  <si>
    <t>J19945D85E-SS-2</t>
  </si>
  <si>
    <t>C05214</t>
  </si>
  <si>
    <t>C05214PC210-10M0</t>
  </si>
  <si>
    <t>DBBWY004</t>
  </si>
  <si>
    <t>DBBWY004PC70-8</t>
  </si>
  <si>
    <t>68389</t>
  </si>
  <si>
    <t>68389WA380-6</t>
  </si>
  <si>
    <t>J19999</t>
  </si>
  <si>
    <t>J19999D85E-SS-2</t>
  </si>
  <si>
    <t>C05380</t>
  </si>
  <si>
    <t>C05380PC210-10M0</t>
  </si>
  <si>
    <t>C05387</t>
  </si>
  <si>
    <t>C05387PC210-10M0</t>
  </si>
  <si>
    <t>C05388</t>
  </si>
  <si>
    <t>C05388PC210-10M0</t>
  </si>
  <si>
    <t>C05392</t>
  </si>
  <si>
    <t>C05392PC210-10M0</t>
  </si>
  <si>
    <t>C05322</t>
  </si>
  <si>
    <t>C05322PC210-10M0</t>
  </si>
  <si>
    <t>C91531</t>
  </si>
  <si>
    <t>C91531PC300SE-8M0</t>
  </si>
  <si>
    <t>C05337</t>
  </si>
  <si>
    <t>C05337PC210-10M0</t>
  </si>
  <si>
    <t>C05353</t>
  </si>
  <si>
    <t>C05353PC210-10M0</t>
  </si>
  <si>
    <t>C05386</t>
  </si>
  <si>
    <t>C05386PC210-10M0</t>
  </si>
  <si>
    <t>C05358</t>
  </si>
  <si>
    <t>C05358PC210-10M0</t>
  </si>
  <si>
    <t>DBCH0792</t>
  </si>
  <si>
    <t>DBCH0792PC200-10M0</t>
  </si>
  <si>
    <t>C51790</t>
  </si>
  <si>
    <t>C51790PC200-10M0</t>
  </si>
  <si>
    <t>J31593</t>
  </si>
  <si>
    <t>J31593PC400LCSE-8</t>
  </si>
  <si>
    <t>DBCH0561</t>
  </si>
  <si>
    <t>DBCH0561PC200-10M0</t>
  </si>
  <si>
    <t>J19910</t>
  </si>
  <si>
    <t>J19910D85E-SS-2</t>
  </si>
  <si>
    <t>J19922</t>
  </si>
  <si>
    <t>J19922D85E-SS-2</t>
  </si>
  <si>
    <t>542130</t>
  </si>
  <si>
    <t>542130GR-500EXL</t>
  </si>
  <si>
    <t>J10824</t>
  </si>
  <si>
    <t>J10824PC135F-10M0</t>
  </si>
  <si>
    <t>J19923</t>
  </si>
  <si>
    <t>J19923D85E-SS-2</t>
  </si>
  <si>
    <t>J10841</t>
  </si>
  <si>
    <t>J10841PC135F-10M0</t>
  </si>
  <si>
    <t>J31587</t>
  </si>
  <si>
    <t>J31587PC400LCSE-8</t>
  </si>
  <si>
    <t>70517</t>
  </si>
  <si>
    <t>70517PC850-8R1</t>
  </si>
  <si>
    <t>DBCH0616</t>
  </si>
  <si>
    <t>DBCH0616PC200-10M0</t>
  </si>
  <si>
    <t>DBCH0617</t>
  </si>
  <si>
    <t>DBCH0617PC200-10M0</t>
  </si>
  <si>
    <t>C05248</t>
  </si>
  <si>
    <t>C05248PC210-10M0</t>
  </si>
  <si>
    <t>DBCH0618</t>
  </si>
  <si>
    <t>DBCH0618PC200-10M0</t>
  </si>
  <si>
    <t>DBCH0619</t>
  </si>
  <si>
    <t>DBCH0619PC200-10M0</t>
  </si>
  <si>
    <t>DBCH0620</t>
  </si>
  <si>
    <t>DBCH0620PC200-10M0</t>
  </si>
  <si>
    <t>C91567</t>
  </si>
  <si>
    <t>C91567PC300SE-8M0</t>
  </si>
  <si>
    <t>J31573</t>
  </si>
  <si>
    <t>J31573PC400LCSE-8</t>
  </si>
  <si>
    <t>C51607</t>
  </si>
  <si>
    <t>C51607PC200-10M0</t>
  </si>
  <si>
    <t>YS2P6X400N5668672</t>
  </si>
  <si>
    <t>YS2P6X400N5668672P410-B6X4-4</t>
  </si>
  <si>
    <t>DBCH0722</t>
  </si>
  <si>
    <t>DBCH0722PC200-10M0</t>
  </si>
  <si>
    <t>DBCH0275</t>
  </si>
  <si>
    <t>DBCH0275PC200-10M0</t>
  </si>
  <si>
    <t>DBCH0276</t>
  </si>
  <si>
    <t>DBCH0276PC200-10M0</t>
  </si>
  <si>
    <t>C51608</t>
  </si>
  <si>
    <t>C51608PC200-10M0</t>
  </si>
  <si>
    <t>9138</t>
  </si>
  <si>
    <t>9138HM400-3R</t>
  </si>
  <si>
    <t>C04973</t>
  </si>
  <si>
    <t>C04973PC210-10M0</t>
  </si>
  <si>
    <t>J19953</t>
  </si>
  <si>
    <t>J19953D85E-SS-2</t>
  </si>
  <si>
    <t>C05098</t>
  </si>
  <si>
    <t>C05098PC210-10M0</t>
  </si>
  <si>
    <t>J19891</t>
  </si>
  <si>
    <t>J19891D85E-SS-2</t>
  </si>
  <si>
    <t>C05099</t>
  </si>
  <si>
    <t>C05099PC210-10M0</t>
  </si>
  <si>
    <t>J19892</t>
  </si>
  <si>
    <t>J19892D85E-SS-2</t>
  </si>
  <si>
    <t>DBCH0737</t>
  </si>
  <si>
    <t>DBCH0737PC200-10M0</t>
  </si>
  <si>
    <t>C05375</t>
  </si>
  <si>
    <t>C05375PC210-10M0</t>
  </si>
  <si>
    <t>DBCH0774</t>
  </si>
  <si>
    <t>DBCH0774PC200-10M0</t>
  </si>
  <si>
    <t>DBCH0701</t>
  </si>
  <si>
    <t>DBCH0701PC200-10M0</t>
  </si>
  <si>
    <t>34084</t>
  </si>
  <si>
    <t>34084HD785-7</t>
  </si>
  <si>
    <t>34096</t>
  </si>
  <si>
    <t>34096HD785-7</t>
  </si>
  <si>
    <t>34092</t>
  </si>
  <si>
    <t>34092HD785-7</t>
  </si>
  <si>
    <t>J19977</t>
  </si>
  <si>
    <t>J19977D85E-SS-2</t>
  </si>
  <si>
    <t>DBCH0781</t>
  </si>
  <si>
    <t>DBCH0781PC200-10M0</t>
  </si>
  <si>
    <t>34081</t>
  </si>
  <si>
    <t>34081HD785-7</t>
  </si>
  <si>
    <t>DBCH0778</t>
  </si>
  <si>
    <t>DBCH0778PC200-10M0</t>
  </si>
  <si>
    <t>C05325</t>
  </si>
  <si>
    <t>C05325PC210-10M0</t>
  </si>
  <si>
    <t>DBCH0782</t>
  </si>
  <si>
    <t>DBCH0782PC200-10M0</t>
  </si>
  <si>
    <t>DBCH0783</t>
  </si>
  <si>
    <t>DBCH0783PC200-10M0</t>
  </si>
  <si>
    <t>C05187</t>
  </si>
  <si>
    <t>C05187PC210-10M0</t>
  </si>
  <si>
    <t>34087</t>
  </si>
  <si>
    <t>34087HD785-7</t>
  </si>
  <si>
    <t>88715</t>
  </si>
  <si>
    <t>88715D155A-6</t>
  </si>
  <si>
    <t>88578</t>
  </si>
  <si>
    <t>88578D155A-6</t>
  </si>
  <si>
    <t>J19857</t>
  </si>
  <si>
    <t>J19857D85E-SS-2</t>
  </si>
  <si>
    <t>34076</t>
  </si>
  <si>
    <t>34076HD785-7</t>
  </si>
  <si>
    <t>34077</t>
  </si>
  <si>
    <t>34077HD785-7</t>
  </si>
  <si>
    <t>J30754</t>
  </si>
  <si>
    <t>J30754HD785-7</t>
  </si>
  <si>
    <t>J30756</t>
  </si>
  <si>
    <t>J30756HD785-7</t>
  </si>
  <si>
    <t>J30758</t>
  </si>
  <si>
    <t>J30758HD785-7</t>
  </si>
  <si>
    <t>100374</t>
  </si>
  <si>
    <t>100374PC500LC-10R</t>
  </si>
  <si>
    <t>J30757</t>
  </si>
  <si>
    <t>J30757HD785-7</t>
  </si>
  <si>
    <t>J30755</t>
  </si>
  <si>
    <t>J30755HD785-7</t>
  </si>
  <si>
    <t>J30760</t>
  </si>
  <si>
    <t>J30760HD785-7</t>
  </si>
  <si>
    <t>J30759</t>
  </si>
  <si>
    <t>J30759HD785-7</t>
  </si>
  <si>
    <t>961582391240</t>
  </si>
  <si>
    <t>961582391240BW211D-40SL</t>
  </si>
  <si>
    <t>88675</t>
  </si>
  <si>
    <t>88675D155A-6</t>
  </si>
  <si>
    <t>34072</t>
  </si>
  <si>
    <t>34072HD785-7</t>
  </si>
  <si>
    <t>34075</t>
  </si>
  <si>
    <t>34075HD785-7</t>
  </si>
  <si>
    <t>34071</t>
  </si>
  <si>
    <t>34071HD785-7</t>
  </si>
  <si>
    <t>DBCH0555</t>
  </si>
  <si>
    <t>DBCH0555PC200-10M0</t>
  </si>
  <si>
    <t>DBCH0556</t>
  </si>
  <si>
    <t>DBCH0556PC200-10M0</t>
  </si>
  <si>
    <t>DBCH0705</t>
  </si>
  <si>
    <t>DBCH0705PC200-10M0</t>
  </si>
  <si>
    <t>C91575</t>
  </si>
  <si>
    <t>C91575PC300SE-8M0</t>
  </si>
  <si>
    <t>65996</t>
  </si>
  <si>
    <t>65996D375A-6R</t>
  </si>
  <si>
    <t>DBCH0623</t>
  </si>
  <si>
    <t>DBCH0623PC200-10M0</t>
  </si>
  <si>
    <t>DBCH0624</t>
  </si>
  <si>
    <t>DBCH0624PC200-10M0</t>
  </si>
  <si>
    <t>DBCH0625</t>
  </si>
  <si>
    <t>DBCH0625PC200-10M0</t>
  </si>
  <si>
    <t>DBCH0632</t>
  </si>
  <si>
    <t>DBCH0632PC200-10M0</t>
  </si>
  <si>
    <t>DBCH0630</t>
  </si>
  <si>
    <t>DBCH0630PC200-10M0</t>
  </si>
  <si>
    <t>961884302060</t>
  </si>
  <si>
    <t>961884302060BW211D-40</t>
  </si>
  <si>
    <t>MFFCW1E1FNK819553</t>
  </si>
  <si>
    <t>MFFCW1E1FNK819553CWE37064RA-5</t>
  </si>
  <si>
    <t>MFFCW1E1FNK819357</t>
  </si>
  <si>
    <t>MFFCW1E1FNK819357CWE37064RA-5</t>
  </si>
  <si>
    <t>MFFCW1E1FNK819555</t>
  </si>
  <si>
    <t>MFFCW1E1FNK819555CWE37064RA-5</t>
  </si>
  <si>
    <t>MFFCW1E1FNK819352</t>
  </si>
  <si>
    <t>MFFCW1E1FNK819352CWE37064RA-5</t>
  </si>
  <si>
    <t>DBCH0602</t>
  </si>
  <si>
    <t>DBCH0602PC200-10M0</t>
  </si>
  <si>
    <t>961884302031</t>
  </si>
  <si>
    <t>961884302031BW211D-40</t>
  </si>
  <si>
    <t>MFFCW1E1FNK819356</t>
  </si>
  <si>
    <t>MFFCW1E1FNK819356CWE37064RA-5</t>
  </si>
  <si>
    <t>MFFCW1E1FNK819362</t>
  </si>
  <si>
    <t>MFFCW1E1FNK819362CWE37064RA-5</t>
  </si>
  <si>
    <t>961884302038</t>
  </si>
  <si>
    <t>961884302038BW211D-40</t>
  </si>
  <si>
    <t>J10848</t>
  </si>
  <si>
    <t>J10848PC135F-10M0</t>
  </si>
  <si>
    <t>961582391235</t>
  </si>
  <si>
    <t>961582391235BW211D-40SL</t>
  </si>
  <si>
    <t>J10877</t>
  </si>
  <si>
    <t>J10877PC135F-10M0</t>
  </si>
  <si>
    <t>J10859</t>
  </si>
  <si>
    <t>J10859PC135F-10M0</t>
  </si>
  <si>
    <t>J10875</t>
  </si>
  <si>
    <t>J10875PC135F-10M0</t>
  </si>
  <si>
    <t>J10852</t>
  </si>
  <si>
    <t>J10852PC135F-10M0</t>
  </si>
  <si>
    <t>J10805</t>
  </si>
  <si>
    <t>J10805PC135F-10M0</t>
  </si>
  <si>
    <t>MFFCW1E1FNK818596</t>
  </si>
  <si>
    <t>MFFCW1E1FNK818596CWE37064RA-5</t>
  </si>
  <si>
    <t>MFFCW1E1FNK819554</t>
  </si>
  <si>
    <t>MFFCW1E1FNK819554CWE37064RA-5</t>
  </si>
  <si>
    <t>J19941</t>
  </si>
  <si>
    <t>J19941D85E-SS-2</t>
  </si>
  <si>
    <t>MFFCW1E1FNK819363</t>
  </si>
  <si>
    <t>MFFCW1E1FNK819363CWE37064RA-5</t>
  </si>
  <si>
    <t>MFFCW1E1FNK819367</t>
  </si>
  <si>
    <t>MFFCW1E1FNK819367CWE37064RA-5</t>
  </si>
  <si>
    <t>65984D375A-6R</t>
  </si>
  <si>
    <t>65970</t>
  </si>
  <si>
    <t>65970D375A-6R</t>
  </si>
  <si>
    <t>DBCH0505</t>
  </si>
  <si>
    <t>DBCH0505PC200-10M0</t>
  </si>
  <si>
    <t>J19884</t>
  </si>
  <si>
    <t>J19884D85E-SS-2</t>
  </si>
  <si>
    <t>DBCH0471</t>
  </si>
  <si>
    <t>DBCH0471PC200-10M0</t>
  </si>
  <si>
    <t>DBCH0466</t>
  </si>
  <si>
    <t>DBCH0466PC200-10M0</t>
  </si>
  <si>
    <t>YS2P6X400N5662580P410-B6X4HT</t>
  </si>
  <si>
    <t>YS2P6X400N5662724P410-B6X4HT</t>
  </si>
  <si>
    <t>YS2P6X400N5662648P410-B6X4HT</t>
  </si>
  <si>
    <t>J10904</t>
  </si>
  <si>
    <t>J10904PC135F-10M0</t>
  </si>
  <si>
    <t>7905</t>
  </si>
  <si>
    <t>7905PC45MR-3</t>
  </si>
  <si>
    <t>C05264</t>
  </si>
  <si>
    <t>C05264PC210-10M0</t>
  </si>
  <si>
    <t>J10903</t>
  </si>
  <si>
    <t>J10903PC135F-10M0</t>
  </si>
  <si>
    <t>961582391251</t>
  </si>
  <si>
    <t>961582391251BW211D-40SL</t>
  </si>
  <si>
    <t>961582391254</t>
  </si>
  <si>
    <t>961582391254BW211D-40SL</t>
  </si>
  <si>
    <t>C91527</t>
  </si>
  <si>
    <t>C91527PC300SE-8M0</t>
  </si>
  <si>
    <t>J31581</t>
  </si>
  <si>
    <t>J31581PC400LCSE-8</t>
  </si>
  <si>
    <t>J10938</t>
  </si>
  <si>
    <t>J10938PC135F-10M0</t>
  </si>
  <si>
    <t>1817</t>
  </si>
  <si>
    <t>1817GD535-5</t>
  </si>
  <si>
    <t>RA1266</t>
  </si>
  <si>
    <t>RA1266GR-1000EX-4</t>
  </si>
  <si>
    <t>J19982</t>
  </si>
  <si>
    <t>J19982D85E-SS-2</t>
  </si>
  <si>
    <t>DBCH0676</t>
  </si>
  <si>
    <t>DBCH0676PC200-10M0</t>
  </si>
  <si>
    <t>DBCH0679</t>
  </si>
  <si>
    <t>DBCH0679PC200-10M0</t>
  </si>
  <si>
    <t>DBCH0675</t>
  </si>
  <si>
    <t>DBCH0675PC200-10M0</t>
  </si>
  <si>
    <t>DBCH0677</t>
  </si>
  <si>
    <t>DBCH0677PC200-10M0</t>
  </si>
  <si>
    <t>DBCH0678</t>
  </si>
  <si>
    <t>DBCH0678PC200-10M0</t>
  </si>
  <si>
    <t>C91578</t>
  </si>
  <si>
    <t>C91578PC300SE-8M0</t>
  </si>
  <si>
    <t>961582391241</t>
  </si>
  <si>
    <t>961582391241BW211D-40SL</t>
  </si>
  <si>
    <t>961582391243</t>
  </si>
  <si>
    <t>961582391243BW211D-40SL</t>
  </si>
  <si>
    <t>961582391239</t>
  </si>
  <si>
    <t>961582391239BW211D-40SL</t>
  </si>
  <si>
    <t>68381</t>
  </si>
  <si>
    <t>68381WA380-6</t>
  </si>
  <si>
    <t>J19894</t>
  </si>
  <si>
    <t>J19894D85E-SS-2</t>
  </si>
  <si>
    <t>J19908</t>
  </si>
  <si>
    <t>J19908D85E-SS-2</t>
  </si>
  <si>
    <t>J10937</t>
  </si>
  <si>
    <t>J10937PC135F-10M0</t>
  </si>
  <si>
    <t>C91529</t>
  </si>
  <si>
    <t>C91529PC300SE-8M0</t>
  </si>
  <si>
    <t>C91530</t>
  </si>
  <si>
    <t>C91530PC300SE-8M0</t>
  </si>
  <si>
    <t>961582391248</t>
  </si>
  <si>
    <t>961582391248BW211D-40SL</t>
  </si>
  <si>
    <t>DBCH0709</t>
  </si>
  <si>
    <t>DBCH0709PC200-10M0</t>
  </si>
  <si>
    <t>DBCH0313</t>
  </si>
  <si>
    <t>DBCH0313PC200-10M0</t>
  </si>
  <si>
    <t>J10323GD535-5</t>
  </si>
  <si>
    <t>J10290GD535-5</t>
  </si>
  <si>
    <t>J19872</t>
  </si>
  <si>
    <t>J19872D85E-SS-2</t>
  </si>
  <si>
    <t>C05095</t>
  </si>
  <si>
    <t>C05095PC210-10M0</t>
  </si>
  <si>
    <t>J19873</t>
  </si>
  <si>
    <t>J19873D85E-SS-2</t>
  </si>
  <si>
    <t>J10331GD535-5</t>
  </si>
  <si>
    <t>YS2P6X400N5664206</t>
  </si>
  <si>
    <t>YS2P6X400N5664206P410-B6X4-4</t>
  </si>
  <si>
    <t>C51645</t>
  </si>
  <si>
    <t>C51645PC200-10M0</t>
  </si>
  <si>
    <t>961582391244</t>
  </si>
  <si>
    <t>961582391244BW211D-40SL</t>
  </si>
  <si>
    <t>20931</t>
  </si>
  <si>
    <t>20931PC2000-8</t>
  </si>
  <si>
    <t>JPCZM30G7NT032816</t>
  </si>
  <si>
    <t>JPCZM30G7NT032816CGE37084R</t>
  </si>
  <si>
    <t>961582391233</t>
  </si>
  <si>
    <t>961582391233BW211D-40SL</t>
  </si>
  <si>
    <t>J10933</t>
  </si>
  <si>
    <t>J10933PC135F-10M0</t>
  </si>
  <si>
    <t>J19840</t>
  </si>
  <si>
    <t>J19840D85E-SS-2</t>
  </si>
  <si>
    <t>J30775</t>
  </si>
  <si>
    <t>J30775HD785-7</t>
  </si>
  <si>
    <t>J10915PC135F-10M0</t>
  </si>
  <si>
    <t>J30772HD785-7</t>
  </si>
  <si>
    <t>J31582</t>
  </si>
  <si>
    <t>J31582PC400LCSE-8</t>
  </si>
  <si>
    <t>13466</t>
  </si>
  <si>
    <t>13466GD825A-2</t>
  </si>
  <si>
    <t>DBCH0685</t>
  </si>
  <si>
    <t>DBCH0685PC200-10M0</t>
  </si>
  <si>
    <t>961582391232</t>
  </si>
  <si>
    <t>961582391232BW211D-40SL</t>
  </si>
  <si>
    <t>C05204</t>
  </si>
  <si>
    <t>C05204PC210-10M0</t>
  </si>
  <si>
    <t>J30773HD785-7</t>
  </si>
  <si>
    <t>C05197</t>
  </si>
  <si>
    <t>C05197PC210-10M0</t>
  </si>
  <si>
    <t>J10916</t>
  </si>
  <si>
    <t>J10916PC135F-10M0</t>
  </si>
  <si>
    <t>C05205</t>
  </si>
  <si>
    <t>C05205PC210-10M0</t>
  </si>
  <si>
    <t>C05207</t>
  </si>
  <si>
    <t>C05207PC210-10M0</t>
  </si>
  <si>
    <t>J30774</t>
  </si>
  <si>
    <t>J30774HD785-7</t>
  </si>
  <si>
    <t>J30771HD785-7</t>
  </si>
  <si>
    <t>C05206</t>
  </si>
  <si>
    <t>C05206PC210-10M0</t>
  </si>
  <si>
    <t>J10316PC210-10M0</t>
  </si>
  <si>
    <t>MKLK4X23DNK000422</t>
  </si>
  <si>
    <t>MKLK4X23DNK000422K360IB-4X2</t>
  </si>
  <si>
    <t>MKLK4X23DNK000420</t>
  </si>
  <si>
    <t>MKLK4X23DNK000420K360IB-4X2</t>
  </si>
  <si>
    <t>MKLK4X23DNK000421</t>
  </si>
  <si>
    <t>MKLK4X23DNK000421K360IB-4X2</t>
  </si>
  <si>
    <t>J30750</t>
  </si>
  <si>
    <t>J30750HD785-7</t>
  </si>
  <si>
    <t>J30746</t>
  </si>
  <si>
    <t>J30746HD785-7</t>
  </si>
  <si>
    <t>DBCH0500</t>
  </si>
  <si>
    <t>DBCH0500PC200-10M0</t>
  </si>
  <si>
    <t>J30777</t>
  </si>
  <si>
    <t>J30777HD785-7</t>
  </si>
  <si>
    <t>J30752</t>
  </si>
  <si>
    <t>J30752HD785-7</t>
  </si>
  <si>
    <t>961884302032</t>
  </si>
  <si>
    <t>961884302032BW211D-40</t>
  </si>
  <si>
    <t>J30776</t>
  </si>
  <si>
    <t>J30776HD785-7</t>
  </si>
  <si>
    <t>YS2P6X600N5660841</t>
  </si>
  <si>
    <t>YS2P6X600N5660841P410-B6X6-4</t>
  </si>
  <si>
    <t>961884302033</t>
  </si>
  <si>
    <t>961884302033BW211D-40</t>
  </si>
  <si>
    <t>YS2P6X600N5660649</t>
  </si>
  <si>
    <t>YS2P6X600N5660649P410-B6X6-4</t>
  </si>
  <si>
    <t>J30748</t>
  </si>
  <si>
    <t>J30748HD785-7</t>
  </si>
  <si>
    <t>J30749</t>
  </si>
  <si>
    <t>J30749HD785-7</t>
  </si>
  <si>
    <t>J30747</t>
  </si>
  <si>
    <t>J30747HD785-7</t>
  </si>
  <si>
    <t>J30751</t>
  </si>
  <si>
    <t>J30751HD785-7</t>
  </si>
  <si>
    <t>J19942</t>
  </si>
  <si>
    <t>J19942D85E-SS-2</t>
  </si>
  <si>
    <t>MFFCWZ30GNK815975</t>
  </si>
  <si>
    <t>MFFCWZ30GNK815975CWE28064R</t>
  </si>
  <si>
    <t>100382</t>
  </si>
  <si>
    <t>100382PC500LC-10R</t>
  </si>
  <si>
    <t>J10305PC210-10M0</t>
  </si>
  <si>
    <t>J10932</t>
  </si>
  <si>
    <t>J10932PC135F-10M0</t>
  </si>
  <si>
    <t>YS2P4X400N5654359</t>
  </si>
  <si>
    <t>YS2P4X400N5654359P360-B4X4</t>
  </si>
  <si>
    <t>67770</t>
  </si>
  <si>
    <t>67770D65E-12</t>
  </si>
  <si>
    <t>DBCH0283</t>
  </si>
  <si>
    <t>DBCH0283PC200-10M0</t>
  </si>
  <si>
    <t>961587611080</t>
  </si>
  <si>
    <t>961587611080BW220D-5</t>
  </si>
  <si>
    <t>961587611079</t>
  </si>
  <si>
    <t>961587611079BW220D-5</t>
  </si>
  <si>
    <t>C05160</t>
  </si>
  <si>
    <t>C05160PC210-10M0</t>
  </si>
  <si>
    <t>C05164</t>
  </si>
  <si>
    <t>C05164PC210-10M0</t>
  </si>
  <si>
    <t>26635</t>
  </si>
  <si>
    <t>26635GD705-5</t>
  </si>
  <si>
    <t>KE8159</t>
  </si>
  <si>
    <t>KE8159TM-ZE303MH</t>
  </si>
  <si>
    <t>J10935</t>
  </si>
  <si>
    <t>J10935PC135F-10M0</t>
  </si>
  <si>
    <t>DBCH0708</t>
  </si>
  <si>
    <t>DBCH0708PC200-10M0</t>
  </si>
  <si>
    <t>J20056</t>
  </si>
  <si>
    <t>J20056D85E-SS-2</t>
  </si>
  <si>
    <t>DBCH0735</t>
  </si>
  <si>
    <t>DBCH0735PC200-10M0</t>
  </si>
  <si>
    <t>DBCH0738</t>
  </si>
  <si>
    <t>DBCH0738PC200-10M0</t>
  </si>
  <si>
    <t>C51604</t>
  </si>
  <si>
    <t>C51604PC200-10M0</t>
  </si>
  <si>
    <t>C51605</t>
  </si>
  <si>
    <t>C51605PC200-10M0</t>
  </si>
  <si>
    <t>C51606</t>
  </si>
  <si>
    <t>C51606PC200-10M0</t>
  </si>
  <si>
    <t>J10936</t>
  </si>
  <si>
    <t>J10936PC135F-10M0</t>
  </si>
  <si>
    <t>KE8389</t>
  </si>
  <si>
    <t>KE8389TM-ZE303HRS</t>
  </si>
  <si>
    <t>KE8388</t>
  </si>
  <si>
    <t>KE8388TM-ZE303HRS</t>
  </si>
  <si>
    <t>61998</t>
  </si>
  <si>
    <t>61998D31PX-22</t>
  </si>
  <si>
    <t>61999</t>
  </si>
  <si>
    <t>61999D31PX-22</t>
  </si>
  <si>
    <t>DBCH0507</t>
  </si>
  <si>
    <t>DBCH0507PC200-10M0</t>
  </si>
  <si>
    <t>J10854</t>
  </si>
  <si>
    <t>J10854PC135F-10M0</t>
  </si>
  <si>
    <t>J10934</t>
  </si>
  <si>
    <t>J10934PC135F-10M0</t>
  </si>
  <si>
    <t>DBCH0707</t>
  </si>
  <si>
    <t>DBCH0707PC200-10M0</t>
  </si>
  <si>
    <t>C51616</t>
  </si>
  <si>
    <t>C51616PC200-10M0</t>
  </si>
  <si>
    <t>J19756</t>
  </si>
  <si>
    <t>J19756D85E-SS-2</t>
  </si>
  <si>
    <t>1776</t>
  </si>
  <si>
    <t>1776GD535-5</t>
  </si>
  <si>
    <t>961582391250</t>
  </si>
  <si>
    <t>961582391250BW211D-40SL</t>
  </si>
  <si>
    <t>100413</t>
  </si>
  <si>
    <t>100413PC500LC-10R</t>
  </si>
  <si>
    <t>KE8390</t>
  </si>
  <si>
    <t>KE8390TM-ZE303HRS</t>
  </si>
  <si>
    <t>88693</t>
  </si>
  <si>
    <t>88693D155A-6</t>
  </si>
  <si>
    <t>50164</t>
  </si>
  <si>
    <t>50164PC1250SP-11R</t>
  </si>
  <si>
    <t>66007D375A-6R</t>
  </si>
  <si>
    <t>J10890</t>
  </si>
  <si>
    <t>J10890PC135F-10M0</t>
  </si>
  <si>
    <t>61993</t>
  </si>
  <si>
    <t>61993D31PX-22</t>
  </si>
  <si>
    <t>10499</t>
  </si>
  <si>
    <t>10499GD755-5R</t>
  </si>
  <si>
    <t>DBCH0756</t>
  </si>
  <si>
    <t>DBCH0756PC200-10M0</t>
  </si>
  <si>
    <t>J20004D85E-SS-2</t>
  </si>
  <si>
    <t>J20000</t>
  </si>
  <si>
    <t>J20000D85E-SS-2</t>
  </si>
  <si>
    <t>J19998</t>
  </si>
  <si>
    <t>J19998D85E-SS-2</t>
  </si>
  <si>
    <t>34101</t>
  </si>
  <si>
    <t>34101HD785-7</t>
  </si>
  <si>
    <t>34099</t>
  </si>
  <si>
    <t>34099HD785-7</t>
  </si>
  <si>
    <t>34095</t>
  </si>
  <si>
    <t>34095HD785-7</t>
  </si>
  <si>
    <t>34097</t>
  </si>
  <si>
    <t>34097HD785-7</t>
  </si>
  <si>
    <t>34079</t>
  </si>
  <si>
    <t>34079HD785-7</t>
  </si>
  <si>
    <t>34083</t>
  </si>
  <si>
    <t>34083HD785-7</t>
  </si>
  <si>
    <t>34088</t>
  </si>
  <si>
    <t>34088HD785-7</t>
  </si>
  <si>
    <t>J10341GD535-5</t>
  </si>
  <si>
    <t>C91565</t>
  </si>
  <si>
    <t>C91565PC300SE-8M0</t>
  </si>
  <si>
    <t>C05327</t>
  </si>
  <si>
    <t>C05327PC210-10M0</t>
  </si>
  <si>
    <t>J30770</t>
  </si>
  <si>
    <t>J30770HD785-7</t>
  </si>
  <si>
    <t>J30769HD785-7</t>
  </si>
  <si>
    <t>J30768HD785-7</t>
  </si>
  <si>
    <t>J30788HD785-7</t>
  </si>
  <si>
    <t>J30790</t>
  </si>
  <si>
    <t>J30790HD785-7</t>
  </si>
  <si>
    <t>961582391249</t>
  </si>
  <si>
    <t>961582391249BW211D-40SL</t>
  </si>
  <si>
    <t>7911</t>
  </si>
  <si>
    <t>7911PC45MR-3</t>
  </si>
  <si>
    <t>J30789HD785-7</t>
  </si>
  <si>
    <t>J20032</t>
  </si>
  <si>
    <t>J20032D85E-SS-2</t>
  </si>
  <si>
    <t>DBCH0794</t>
  </si>
  <si>
    <t>DBCH0794PC200-10M0</t>
  </si>
  <si>
    <t>DBCH0795</t>
  </si>
  <si>
    <t>DBCH0795PC200-10M0</t>
  </si>
  <si>
    <t>DBCH0797</t>
  </si>
  <si>
    <t>DBCH0797PC200-10M0</t>
  </si>
  <si>
    <t>DBCH0861</t>
  </si>
  <si>
    <t>DBCH0861PC200-10M0</t>
  </si>
  <si>
    <t>DBCH0855</t>
  </si>
  <si>
    <t>DBCH0855PC200-10M0</t>
  </si>
  <si>
    <t>C05335</t>
  </si>
  <si>
    <t>C05335PC210-10M0</t>
  </si>
  <si>
    <t>961834581379</t>
  </si>
  <si>
    <t>961834581379BW75H</t>
  </si>
  <si>
    <t>C05189</t>
  </si>
  <si>
    <t>C05189PC210-10M0</t>
  </si>
  <si>
    <t>7912</t>
  </si>
  <si>
    <t>7912PC45MR-3</t>
  </si>
  <si>
    <t>J10897</t>
  </si>
  <si>
    <t>J10897PC135F-10M0</t>
  </si>
  <si>
    <t>J20826</t>
  </si>
  <si>
    <t>J20826D68E-SS-12E0</t>
  </si>
  <si>
    <t>DBCH0385</t>
  </si>
  <si>
    <t>DBCH0385PC200-10M0</t>
  </si>
  <si>
    <t>DBCH0799</t>
  </si>
  <si>
    <t>DBCH0799PC200-10M0</t>
  </si>
  <si>
    <t>DBCH0793</t>
  </si>
  <si>
    <t>DBCH0793PC200-10M0</t>
  </si>
  <si>
    <t>961884302030</t>
  </si>
  <si>
    <t>961884302030BW211D-40</t>
  </si>
  <si>
    <t>J10346GD535-5</t>
  </si>
  <si>
    <t>J19966</t>
  </si>
  <si>
    <t>J19966D85E-SS-2</t>
  </si>
  <si>
    <t>J31580</t>
  </si>
  <si>
    <t>J31580PC400LCSE-8</t>
  </si>
  <si>
    <t>C05266</t>
  </si>
  <si>
    <t>C05266PC210-10M0</t>
  </si>
  <si>
    <t>C05247</t>
  </si>
  <si>
    <t>C05247PC210-10M0</t>
  </si>
  <si>
    <t>J10321PC210-10M0</t>
  </si>
  <si>
    <t>JPCZZ30D8ET011061</t>
  </si>
  <si>
    <t>JPCZZ30D8ET011061CWE28064R/U</t>
  </si>
  <si>
    <t>J19996</t>
  </si>
  <si>
    <t>J19996D85E-SS-2</t>
  </si>
  <si>
    <t>MFFCWM30DNK817718</t>
  </si>
  <si>
    <t>MFFCWM30DNK817718CWE37064R</t>
  </si>
  <si>
    <t>J19947</t>
  </si>
  <si>
    <t>J19947D85E-SS-2</t>
  </si>
  <si>
    <t>J10729</t>
  </si>
  <si>
    <t>J10729PC135F-10M0</t>
  </si>
  <si>
    <t>J19553</t>
  </si>
  <si>
    <t>J19553D85E-SS-2</t>
  </si>
  <si>
    <t>MFFCWM30DNK817715</t>
  </si>
  <si>
    <t>MFFCWM30DNK817715CWE37064R</t>
  </si>
  <si>
    <t>MFFCWM30DNK817717</t>
  </si>
  <si>
    <t>MFFCWM30DNK817717CWE37064R</t>
  </si>
  <si>
    <t>MFFCWM30DNK817714</t>
  </si>
  <si>
    <t>MFFCWM30DNK817714CWE37064R</t>
  </si>
  <si>
    <t>MFFCWM30DNK817716</t>
  </si>
  <si>
    <t>MFFCWM30DNK817716CWE37064R</t>
  </si>
  <si>
    <t>J10330PC210-10M0</t>
  </si>
  <si>
    <t>J20014</t>
  </si>
  <si>
    <t>J20014D85E-SS-2</t>
  </si>
  <si>
    <t>YS2P6X600N5667432</t>
  </si>
  <si>
    <t>YS2P6X600N5667432P410-B6X6-4</t>
  </si>
  <si>
    <t>J19971</t>
  </si>
  <si>
    <t>J19971D85E-SS-2</t>
  </si>
  <si>
    <t>66061</t>
  </si>
  <si>
    <t>66061D65P-12</t>
  </si>
  <si>
    <t>DBBWY014</t>
  </si>
  <si>
    <t>DBBWY014PC70-8</t>
  </si>
  <si>
    <t>J20058</t>
  </si>
  <si>
    <t>J20058D85E-SS-2</t>
  </si>
  <si>
    <t>DBCH0702</t>
  </si>
  <si>
    <t>DBCH0702PC200-10M0</t>
  </si>
  <si>
    <t>J20021</t>
  </si>
  <si>
    <t>J20021D85E-SS-2</t>
  </si>
  <si>
    <t>J20022</t>
  </si>
  <si>
    <t>J20022D85E-SS-2</t>
  </si>
  <si>
    <t>J19986</t>
  </si>
  <si>
    <t>J19986D85E-SS-2</t>
  </si>
  <si>
    <t>C05097</t>
  </si>
  <si>
    <t>C05097PC210-10M0</t>
  </si>
  <si>
    <t>J10342GD535-5</t>
  </si>
  <si>
    <t>C51617</t>
  </si>
  <si>
    <t>C51617PC200-10M0</t>
  </si>
  <si>
    <t>J10340GD535-5</t>
  </si>
  <si>
    <t>J19979</t>
  </si>
  <si>
    <t>J19979D85E-SS-2</t>
  </si>
  <si>
    <t>J10339GD535-5</t>
  </si>
  <si>
    <t>J19946</t>
  </si>
  <si>
    <t>J19946D85E-SS-2</t>
  </si>
  <si>
    <t>J10005PC200-10M0</t>
  </si>
  <si>
    <t>LZ0009</t>
  </si>
  <si>
    <t>LZ0009TM-ZX1205MH</t>
  </si>
  <si>
    <t>DBCH0870</t>
  </si>
  <si>
    <t>DBCH0870PC200-10M0</t>
  </si>
  <si>
    <t>DBCH0878</t>
  </si>
  <si>
    <t>DBCH0878PC200-10M0</t>
  </si>
  <si>
    <t>DBCH0864</t>
  </si>
  <si>
    <t>DBCH0864PC200-10M0</t>
  </si>
  <si>
    <t>J31602</t>
  </si>
  <si>
    <t>J31602PC400LCSE-8</t>
  </si>
  <si>
    <t>7302D85E-SS-2A</t>
  </si>
  <si>
    <t>DBCH0739</t>
  </si>
  <si>
    <t>DBCH0739PC200-10M0</t>
  </si>
  <si>
    <t>DBCH0744</t>
  </si>
  <si>
    <t>DBCH0744PC200-10M0</t>
  </si>
  <si>
    <t>J19925</t>
  </si>
  <si>
    <t>J19925D85E-SS-2</t>
  </si>
  <si>
    <t>13471</t>
  </si>
  <si>
    <t>13471GD825A-2</t>
  </si>
  <si>
    <t>J40165</t>
  </si>
  <si>
    <t>J40165PC300SE-8M0</t>
  </si>
  <si>
    <t>J40164</t>
  </si>
  <si>
    <t>J40164PC300SE-8M0</t>
  </si>
  <si>
    <t>C05213</t>
  </si>
  <si>
    <t>C05213PC210-10M0</t>
  </si>
  <si>
    <t>C05198</t>
  </si>
  <si>
    <t>C05198PC210-10M0</t>
  </si>
  <si>
    <t>J20001D85E-SS-2</t>
  </si>
  <si>
    <t>J20026</t>
  </si>
  <si>
    <t>J20026D85E-SS-2</t>
  </si>
  <si>
    <t>66021D375A-6R</t>
  </si>
  <si>
    <t>J10334GD535-5</t>
  </si>
  <si>
    <t>J20070</t>
  </si>
  <si>
    <t>J20070D85E-SS-2</t>
  </si>
  <si>
    <t>DBCH0852</t>
  </si>
  <si>
    <t>DBCH0852PC200-10M0</t>
  </si>
  <si>
    <t>DBCH0851</t>
  </si>
  <si>
    <t>DBCH0851PC200-10M0</t>
  </si>
  <si>
    <t>66016D375A-6R</t>
  </si>
  <si>
    <t>J20060</t>
  </si>
  <si>
    <t>J20060D85E-SS-2</t>
  </si>
  <si>
    <t>9153</t>
  </si>
  <si>
    <t>9153HM400-3R</t>
  </si>
  <si>
    <t>C51643</t>
  </si>
  <si>
    <t>C51643PC200-10M0</t>
  </si>
  <si>
    <t>J19962</t>
  </si>
  <si>
    <t>J19962D85E-SS-2</t>
  </si>
  <si>
    <t>17071</t>
  </si>
  <si>
    <t>17071HD465-7</t>
  </si>
  <si>
    <t>17068</t>
  </si>
  <si>
    <t>17068HD465-7</t>
  </si>
  <si>
    <t>J20702HD465-7</t>
  </si>
  <si>
    <t>17073</t>
  </si>
  <si>
    <t>17073HD465-7</t>
  </si>
  <si>
    <t>J20703HD465-7</t>
  </si>
  <si>
    <t>88670</t>
  </si>
  <si>
    <t>88670D155A-6</t>
  </si>
  <si>
    <t>10530</t>
  </si>
  <si>
    <t>10530GD755-5R</t>
  </si>
  <si>
    <t>J31588</t>
  </si>
  <si>
    <t>J31588PC400LCSE-8</t>
  </si>
  <si>
    <t>J10085PC2000-8</t>
  </si>
  <si>
    <t>MKLK6X23DNK000430</t>
  </si>
  <si>
    <t>MKLK6X23DNK000430K410IB-6X2</t>
  </si>
  <si>
    <t>YS2P8X400N5665968</t>
  </si>
  <si>
    <t>YS2P8X400N5665968P410-B8X4-4</t>
  </si>
  <si>
    <t>YS2P8X400N5666571</t>
  </si>
  <si>
    <t>YS2P8X400N5666571P410-B8X4-4</t>
  </si>
  <si>
    <t>YS2P8X400N5666063</t>
  </si>
  <si>
    <t>YS2P8X400N5666063P410-B8X4-4</t>
  </si>
  <si>
    <t>YS2P8X400N5666325</t>
  </si>
  <si>
    <t>YS2P8X400N5666325P410-B8X4-4</t>
  </si>
  <si>
    <t>66015D375A-6R</t>
  </si>
  <si>
    <t>50161</t>
  </si>
  <si>
    <t>50161PC1250SP-11R</t>
  </si>
  <si>
    <t>50152</t>
  </si>
  <si>
    <t>50152PC1250SP-11R</t>
  </si>
  <si>
    <t>50176</t>
  </si>
  <si>
    <t>50176PC1250SP-11R</t>
  </si>
  <si>
    <t>100389</t>
  </si>
  <si>
    <t>100389PC500LC-10R</t>
  </si>
  <si>
    <t>C05436</t>
  </si>
  <si>
    <t>C05436PC210-10M0</t>
  </si>
  <si>
    <t>66010D375A-6R</t>
  </si>
  <si>
    <t>88686</t>
  </si>
  <si>
    <t>88686D155A-6</t>
  </si>
  <si>
    <t>88744</t>
  </si>
  <si>
    <t>88744D155A-6</t>
  </si>
  <si>
    <t>20929</t>
  </si>
  <si>
    <t>20929PC2000-8</t>
  </si>
  <si>
    <t>20930</t>
  </si>
  <si>
    <t>20930PC2000-8</t>
  </si>
  <si>
    <t>J30805</t>
  </si>
  <si>
    <t>J30805HD785-7</t>
  </si>
  <si>
    <t>1796</t>
  </si>
  <si>
    <t>1796GD535-5</t>
  </si>
  <si>
    <t>J30807</t>
  </si>
  <si>
    <t>J30807HD785-7</t>
  </si>
  <si>
    <t>J30804HD785-7</t>
  </si>
  <si>
    <t>J30806HD785-7</t>
  </si>
  <si>
    <t>J30803</t>
  </si>
  <si>
    <t>J30803HD785-7</t>
  </si>
  <si>
    <t>13469</t>
  </si>
  <si>
    <t>13469GD825A-2</t>
  </si>
  <si>
    <t>13475</t>
  </si>
  <si>
    <t>13475GD825A-2</t>
  </si>
  <si>
    <t>J20018</t>
  </si>
  <si>
    <t>J20018D85E-SS-2</t>
  </si>
  <si>
    <t>J20008</t>
  </si>
  <si>
    <t>J20008D85E-SS-2</t>
  </si>
  <si>
    <t>DBCH0717</t>
  </si>
  <si>
    <t>DBCH0717PC200-10M0</t>
  </si>
  <si>
    <t>J10873</t>
  </si>
  <si>
    <t>J10873PC135F-10M0</t>
  </si>
  <si>
    <t>DBCH0850</t>
  </si>
  <si>
    <t>DBCH0850PC200-10M0</t>
  </si>
  <si>
    <t>J10881</t>
  </si>
  <si>
    <t>J10881PC135F-10M0</t>
  </si>
  <si>
    <t>DBCH0877</t>
  </si>
  <si>
    <t>DBCH0877PC200-10M0</t>
  </si>
  <si>
    <t>DBCH0865</t>
  </si>
  <si>
    <t>DBCH0865PC200-10M0</t>
  </si>
  <si>
    <t>DBCH0868</t>
  </si>
  <si>
    <t>DBCH0868PC200-10M0</t>
  </si>
  <si>
    <t>C05073</t>
  </si>
  <si>
    <t>C05073PC210-10M0</t>
  </si>
  <si>
    <t>961884302057</t>
  </si>
  <si>
    <t>961884302057BW211D-40</t>
  </si>
  <si>
    <t>961884302056</t>
  </si>
  <si>
    <t>961884302056BW211D-40</t>
  </si>
  <si>
    <t>961884302055</t>
  </si>
  <si>
    <t>961884302055BW211D-40</t>
  </si>
  <si>
    <t>961884302058</t>
  </si>
  <si>
    <t>961884302058BW211D-40</t>
  </si>
  <si>
    <t>961884302059</t>
  </si>
  <si>
    <t>961884302059BW211D-40</t>
  </si>
  <si>
    <t>J10899</t>
  </si>
  <si>
    <t>J10899PC135F-10M0</t>
  </si>
  <si>
    <t>J10895</t>
  </si>
  <si>
    <t>J10895PC135F-10M0</t>
  </si>
  <si>
    <t>J10894</t>
  </si>
  <si>
    <t>J10894PC135F-10M0</t>
  </si>
  <si>
    <t>J10855</t>
  </si>
  <si>
    <t>J10855PC135F-10M0</t>
  </si>
  <si>
    <t>C91602</t>
  </si>
  <si>
    <t>C91602PC300SE-8M0</t>
  </si>
  <si>
    <t>C91593</t>
  </si>
  <si>
    <t>C91593PC300SE-8M0</t>
  </si>
  <si>
    <t>J19983</t>
  </si>
  <si>
    <t>J19983D85E-SS-2</t>
  </si>
  <si>
    <t>J19916</t>
  </si>
  <si>
    <t>J19916D85E-SS-2</t>
  </si>
  <si>
    <t>J40158</t>
  </si>
  <si>
    <t>J40158PC300SE-8M0</t>
  </si>
  <si>
    <t>DBCH0600</t>
  </si>
  <si>
    <t>DBCH0600PC200-10M0</t>
  </si>
  <si>
    <t>100464</t>
  </si>
  <si>
    <t>100464PC500LC-10R</t>
  </si>
  <si>
    <t>J10942</t>
  </si>
  <si>
    <t>J10942PC135F-10M0</t>
  </si>
  <si>
    <t>J10857</t>
  </si>
  <si>
    <t>J10857PC135F-10M0</t>
  </si>
  <si>
    <t>J10856</t>
  </si>
  <si>
    <t>J10856PC135F-10M0</t>
  </si>
  <si>
    <t>J10943</t>
  </si>
  <si>
    <t>J10943PC135F-10M0</t>
  </si>
  <si>
    <t>J10944</t>
  </si>
  <si>
    <t>J10944PC135F-10M0</t>
  </si>
  <si>
    <t>J10931</t>
  </si>
  <si>
    <t>J10931PC135F-10M0</t>
  </si>
  <si>
    <t>7323D85E-SS-2A</t>
  </si>
  <si>
    <t>C05083</t>
  </si>
  <si>
    <t>C05083PC210-10M0</t>
  </si>
  <si>
    <t>7909</t>
  </si>
  <si>
    <t>7909PC45MR-3</t>
  </si>
  <si>
    <t>C91581</t>
  </si>
  <si>
    <t>C91581PC300SE-8M0</t>
  </si>
  <si>
    <t>C91609</t>
  </si>
  <si>
    <t>C91609PC300SE-8M0</t>
  </si>
  <si>
    <t>7914</t>
  </si>
  <si>
    <t>7914PC45MR-3</t>
  </si>
  <si>
    <t>7913</t>
  </si>
  <si>
    <t>7913PC45MR-3</t>
  </si>
  <si>
    <t>DBCH0822</t>
  </si>
  <si>
    <t>DBCH0822PC200-10M0</t>
  </si>
  <si>
    <t>DBCH0816</t>
  </si>
  <si>
    <t>DBCH0816PC200-10M0</t>
  </si>
  <si>
    <t>DBCH0815</t>
  </si>
  <si>
    <t>DBCH0815PC200-10M0</t>
  </si>
  <si>
    <t>DBCH0820</t>
  </si>
  <si>
    <t>DBCH0820PC200-10M0</t>
  </si>
  <si>
    <t>DBCH0812</t>
  </si>
  <si>
    <t>DBCH0812PC200-10M0</t>
  </si>
  <si>
    <t>YS2P8X400N5658355</t>
  </si>
  <si>
    <t>YS2P8X400N5658355P460-B8X4</t>
  </si>
  <si>
    <t>J19980</t>
  </si>
  <si>
    <t>J19980D85E-SS-2</t>
  </si>
  <si>
    <t>J10945PC135F-10M0</t>
  </si>
  <si>
    <t>C05391</t>
  </si>
  <si>
    <t>C05391PC210-10M0</t>
  </si>
  <si>
    <t>YS2P8X400N5658726</t>
  </si>
  <si>
    <t>YS2P8X400N5658726P460-B8X4</t>
  </si>
  <si>
    <t>YS2P8X400N5657123</t>
  </si>
  <si>
    <t>YS2P8X400N5657123P460-B8X4</t>
  </si>
  <si>
    <t>YS2P8X400N5658192</t>
  </si>
  <si>
    <t>YS2P8X400N5658192P460-B8X4</t>
  </si>
  <si>
    <t>J10928</t>
  </si>
  <si>
    <t>J10928PC135F-10M0</t>
  </si>
  <si>
    <t>J10872PC135F-10M0</t>
  </si>
  <si>
    <t>J10871</t>
  </si>
  <si>
    <t>J10871PC135F-10M0</t>
  </si>
  <si>
    <t>961884302052</t>
  </si>
  <si>
    <t>961884302052BW211D-40</t>
  </si>
  <si>
    <t>J20009</t>
  </si>
  <si>
    <t>J20009D85E-SS-2</t>
  </si>
  <si>
    <t>J20010</t>
  </si>
  <si>
    <t>J20010D85E-SS-2</t>
  </si>
  <si>
    <t>C51610</t>
  </si>
  <si>
    <t>C51610PC200-10M0</t>
  </si>
  <si>
    <t>DBCH0814</t>
  </si>
  <si>
    <t>DBCH0814PC200-10M0</t>
  </si>
  <si>
    <t>50146</t>
  </si>
  <si>
    <t>50146PC1250SP-11R</t>
  </si>
  <si>
    <t>C51609</t>
  </si>
  <si>
    <t>C51609PC200-10M0</t>
  </si>
  <si>
    <t>17078</t>
  </si>
  <si>
    <t>17078HD465-7</t>
  </si>
  <si>
    <t>17076</t>
  </si>
  <si>
    <t>17076HD465-7</t>
  </si>
  <si>
    <t>17086</t>
  </si>
  <si>
    <t>17086HD465-7</t>
  </si>
  <si>
    <t>17082</t>
  </si>
  <si>
    <t>17082HD465-7</t>
  </si>
  <si>
    <t>17087</t>
  </si>
  <si>
    <t>17087HD465-7</t>
  </si>
  <si>
    <t>50147</t>
  </si>
  <si>
    <t>50147PC1250SP-11R</t>
  </si>
  <si>
    <t>13470</t>
  </si>
  <si>
    <t>13470GD825A-2</t>
  </si>
  <si>
    <t>J31564</t>
  </si>
  <si>
    <t>J31564PC400LCSE-8</t>
  </si>
  <si>
    <t>J20005</t>
  </si>
  <si>
    <t>J20005D85E-SS-2</t>
  </si>
  <si>
    <t>961884302050</t>
  </si>
  <si>
    <t>961884302050BW211D-40</t>
  </si>
  <si>
    <t>961884302049</t>
  </si>
  <si>
    <t>961884302049BW211D-40</t>
  </si>
  <si>
    <t>MFFGWM30CNK817075</t>
  </si>
  <si>
    <t>MFFGWM30CNK817075GWE37064T</t>
  </si>
  <si>
    <t>17056</t>
  </si>
  <si>
    <t>17056HD465-7</t>
  </si>
  <si>
    <t>17059</t>
  </si>
  <si>
    <t>17059HD465-7</t>
  </si>
  <si>
    <t>17069</t>
  </si>
  <si>
    <t>17069HD465-7</t>
  </si>
  <si>
    <t>17075</t>
  </si>
  <si>
    <t>17075HD465-7</t>
  </si>
  <si>
    <t>17070</t>
  </si>
  <si>
    <t>17070HD465-7</t>
  </si>
  <si>
    <t>J31578</t>
  </si>
  <si>
    <t>J31578PC400LCSE-8</t>
  </si>
  <si>
    <t>J20002</t>
  </si>
  <si>
    <t>J20002D85E-SS-2</t>
  </si>
  <si>
    <t>961884302051</t>
  </si>
  <si>
    <t>961884302051BW211D-40</t>
  </si>
  <si>
    <t>J10886</t>
  </si>
  <si>
    <t>J10886PC135F-10M0</t>
  </si>
  <si>
    <t>J10887PC135F-10M0</t>
  </si>
  <si>
    <t>C05448</t>
  </si>
  <si>
    <t>C05448PC210-10M0</t>
  </si>
  <si>
    <t>J10884</t>
  </si>
  <si>
    <t>J10884PC135F-10M0</t>
  </si>
  <si>
    <t>J10885</t>
  </si>
  <si>
    <t>J10885PC135F-10M0</t>
  </si>
  <si>
    <t>J10882</t>
  </si>
  <si>
    <t>J10882PC135F-10M0</t>
  </si>
  <si>
    <t>J19965</t>
  </si>
  <si>
    <t>J19965D85E-SS-2</t>
  </si>
  <si>
    <t>92749</t>
  </si>
  <si>
    <t>92749WA480-6</t>
  </si>
  <si>
    <t>J19717</t>
  </si>
  <si>
    <t>J19717D85E-SS-2</t>
  </si>
  <si>
    <t>J20016</t>
  </si>
  <si>
    <t>J20016D85E-SS-2</t>
  </si>
  <si>
    <t>C05167</t>
  </si>
  <si>
    <t>C05167PC210-10M0</t>
  </si>
  <si>
    <t>J19976</t>
  </si>
  <si>
    <t>J19976D85E-SS-2</t>
  </si>
  <si>
    <t>C05200</t>
  </si>
  <si>
    <t>C05200PC210-10M0</t>
  </si>
  <si>
    <t>100409</t>
  </si>
  <si>
    <t>100409PC500LC-10R</t>
  </si>
  <si>
    <t>J19954</t>
  </si>
  <si>
    <t>J19954D85E-SS-2</t>
  </si>
  <si>
    <t>J19959</t>
  </si>
  <si>
    <t>J19959D85E-SS-2</t>
  </si>
  <si>
    <t>J30764HD785-7</t>
  </si>
  <si>
    <t>J30766HD785-7</t>
  </si>
  <si>
    <t>J30767HD785-7</t>
  </si>
  <si>
    <t>J30763</t>
  </si>
  <si>
    <t>J30763HD785-7</t>
  </si>
  <si>
    <t>J30765</t>
  </si>
  <si>
    <t>J30765HD785-7</t>
  </si>
  <si>
    <t>J30761</t>
  </si>
  <si>
    <t>J30761HD785-7</t>
  </si>
  <si>
    <t>J30762</t>
  </si>
  <si>
    <t>J30762HD785-7</t>
  </si>
  <si>
    <t>MFFCW1E1FNK820166</t>
  </si>
  <si>
    <t>MFFCW1E1FNK820166CWE37064RA-5</t>
  </si>
  <si>
    <t>MFFCW1E1FNK820165</t>
  </si>
  <si>
    <t>MFFCW1E1FNK820165CWE37064RA-5</t>
  </si>
  <si>
    <t>MFFCW1E1FNK820164</t>
  </si>
  <si>
    <t>MFFCW1E1FNK820164CWE37064RA-5</t>
  </si>
  <si>
    <t>J20012</t>
  </si>
  <si>
    <t>J20012D85E-SS-2</t>
  </si>
  <si>
    <t>J19944</t>
  </si>
  <si>
    <t>J19944D85E-SS-2</t>
  </si>
  <si>
    <t>J10853</t>
  </si>
  <si>
    <t>J10853PC135F-10M0</t>
  </si>
  <si>
    <t>J10328PC210-10M0</t>
  </si>
  <si>
    <t>61996</t>
  </si>
  <si>
    <t>61996D31PX-22</t>
  </si>
  <si>
    <t>MKLK6X23DMK000411</t>
  </si>
  <si>
    <t>MKLK6X23DMK000411K410IB-6X2</t>
  </si>
  <si>
    <t>MKLK6X23DMK000404</t>
  </si>
  <si>
    <t>MKLK6X23DMK000404K410IB-6X2</t>
  </si>
  <si>
    <t>EZ2063</t>
  </si>
  <si>
    <t>EZ2063TM-ZT504H</t>
  </si>
  <si>
    <t>MKLK4X23DKK000342</t>
  </si>
  <si>
    <t>MKLK4X23DKK000342K360IB-4X2</t>
  </si>
  <si>
    <t>DBCH0003</t>
  </si>
  <si>
    <t>DBCH0003PC200-10M0</t>
  </si>
  <si>
    <t>C50235</t>
  </si>
  <si>
    <t>C50235PC200-10M0</t>
  </si>
  <si>
    <t>MKLK6X23DLK000383</t>
  </si>
  <si>
    <t>MKLK6X23DLK000383K410IB-6X2</t>
  </si>
  <si>
    <t>MKLK6X23DMK000406</t>
  </si>
  <si>
    <t>MKLK6X23DMK000406K410IB-6X2</t>
  </si>
  <si>
    <t>66017D375A-6R</t>
  </si>
  <si>
    <t>J10898</t>
  </si>
  <si>
    <t>J10898PC135F-10M0</t>
  </si>
  <si>
    <t>J10843</t>
  </si>
  <si>
    <t>J10843PC135F-10M0</t>
  </si>
  <si>
    <t>J10986</t>
  </si>
  <si>
    <t>J10986PC135F-10M0</t>
  </si>
  <si>
    <t>J10987</t>
  </si>
  <si>
    <t>J10987PC135F-10M0</t>
  </si>
  <si>
    <t>17090</t>
  </si>
  <si>
    <t>17090HD465-7</t>
  </si>
  <si>
    <t>C05171</t>
  </si>
  <si>
    <t>C05171PC210-10M0</t>
  </si>
  <si>
    <t>DBCH0827</t>
  </si>
  <si>
    <t>DBCH0827PC200-10M0</t>
  </si>
  <si>
    <t>J31570</t>
  </si>
  <si>
    <t>J31570PC400LCSE-8</t>
  </si>
  <si>
    <t>J10951</t>
  </si>
  <si>
    <t>J10951PC135F-10M0</t>
  </si>
  <si>
    <t>J10950</t>
  </si>
  <si>
    <t>J10950PC135F-10M0</t>
  </si>
  <si>
    <t>J10989</t>
  </si>
  <si>
    <t>J10989PC135F-10M0</t>
  </si>
  <si>
    <t>J10896</t>
  </si>
  <si>
    <t>J10896PC135F-10M0</t>
  </si>
  <si>
    <t>J10893</t>
  </si>
  <si>
    <t>J10893PC135F-10M0</t>
  </si>
  <si>
    <t>YS2P6X400N5668227</t>
  </si>
  <si>
    <t>YS2P6X400N5668227P410-B6X4-4</t>
  </si>
  <si>
    <t>J19985</t>
  </si>
  <si>
    <t>J19985D85E-SS-2</t>
  </si>
  <si>
    <t>J20035</t>
  </si>
  <si>
    <t>J20035D85E-SS-2</t>
  </si>
  <si>
    <t>17091</t>
  </si>
  <si>
    <t>17091HD465-7</t>
  </si>
  <si>
    <t>100422</t>
  </si>
  <si>
    <t>100422PC500LC-10R</t>
  </si>
  <si>
    <t>YS2P6X400N5668335</t>
  </si>
  <si>
    <t>YS2P6X400N5668335P410-B6X4-4</t>
  </si>
  <si>
    <t>C05435</t>
  </si>
  <si>
    <t>C05435PC210-10M0</t>
  </si>
  <si>
    <t>17093</t>
  </si>
  <si>
    <t>17093HD465-7</t>
  </si>
  <si>
    <t>17081</t>
  </si>
  <si>
    <t>17081HD465-7</t>
  </si>
  <si>
    <t>1834</t>
  </si>
  <si>
    <t>1834GD535-5</t>
  </si>
  <si>
    <t>MFFCWZ50GNK819072</t>
  </si>
  <si>
    <t>MFFCWZ50GNK819072CWE28064RB-5</t>
  </si>
  <si>
    <t>J31591</t>
  </si>
  <si>
    <t>J31591PC400LCSE-8</t>
  </si>
  <si>
    <t>26660</t>
  </si>
  <si>
    <t>26660GD705-5</t>
  </si>
  <si>
    <t>MFFCWZ50GNK819073</t>
  </si>
  <si>
    <t>MFFCWZ50GNK819073CWE28064RB-5</t>
  </si>
  <si>
    <t>MFFCWZ50GNK819089</t>
  </si>
  <si>
    <t>MFFCWZ50GNK819089CWE28064RB-5</t>
  </si>
  <si>
    <t>MFFCWZ50GNK819085</t>
  </si>
  <si>
    <t>MFFCWZ50GNK819085CWE28064RB-5</t>
  </si>
  <si>
    <t>MFFCWZ50GNK818637</t>
  </si>
  <si>
    <t>MFFCWZ50GNK818637CWE28064RB-5</t>
  </si>
  <si>
    <t>DBCH0711</t>
  </si>
  <si>
    <t>DBCH0711PC200-10M0</t>
  </si>
  <si>
    <t>60344</t>
  </si>
  <si>
    <t>60344WA500-6R</t>
  </si>
  <si>
    <t>C05503</t>
  </si>
  <si>
    <t>C05503PC210-10M0</t>
  </si>
  <si>
    <t>C05477</t>
  </si>
  <si>
    <t>C05477PC210-10M0</t>
  </si>
  <si>
    <t>C05472</t>
  </si>
  <si>
    <t>C05472PC210-10M0</t>
  </si>
  <si>
    <t>C91604</t>
  </si>
  <si>
    <t>C91604PC300SE-8M0</t>
  </si>
  <si>
    <t>88661</t>
  </si>
  <si>
    <t>88661D155A-6</t>
  </si>
  <si>
    <t>MFFCWZ50GNK819934</t>
  </si>
  <si>
    <t>MFFCWZ50GNK819934CWE28064RB-5</t>
  </si>
  <si>
    <t>88662</t>
  </si>
  <si>
    <t>88662D155A-6</t>
  </si>
  <si>
    <t>MFFCWZ50GNK819084</t>
  </si>
  <si>
    <t>MFFCWZ50GNK819084CWE28064RB-5</t>
  </si>
  <si>
    <t>66004D375A-6R</t>
  </si>
  <si>
    <t>MFFCWZ50GNK819057</t>
  </si>
  <si>
    <t>MFFCWZ50GNK819057CWE28064RB-5</t>
  </si>
  <si>
    <t>MFFCWZ50GNK819064</t>
  </si>
  <si>
    <t>MFFCWZ50GNK819064CWE28064RB-5</t>
  </si>
  <si>
    <t>RA1270</t>
  </si>
  <si>
    <t>RA1270GR-1000EX-4</t>
  </si>
  <si>
    <t>DBCH0663</t>
  </si>
  <si>
    <t>DBCH0663PC200-10M0</t>
  </si>
  <si>
    <t>20910</t>
  </si>
  <si>
    <t>20910PC2000-8</t>
  </si>
  <si>
    <t>MFFCWZ50GNK819056</t>
  </si>
  <si>
    <t>MFFCWZ50GNK819056CWE28064RB-5</t>
  </si>
  <si>
    <t>DBCH0891</t>
  </si>
  <si>
    <t>DBCH0891PC200-10M0</t>
  </si>
  <si>
    <t>J31610</t>
  </si>
  <si>
    <t>J31610PC400LCSE-8</t>
  </si>
  <si>
    <t>J31605</t>
  </si>
  <si>
    <t>J31605PC400LCSE-8</t>
  </si>
  <si>
    <t>J20007</t>
  </si>
  <si>
    <t>J20007D85E-SS-2</t>
  </si>
  <si>
    <t>J30743</t>
  </si>
  <si>
    <t>J30743HD785-7</t>
  </si>
  <si>
    <t>J20011</t>
  </si>
  <si>
    <t>J20011D85E-SS-2</t>
  </si>
  <si>
    <t>J10331PC210-10M0</t>
  </si>
  <si>
    <t>J10842</t>
  </si>
  <si>
    <t>J10842PC135F-10M0</t>
  </si>
  <si>
    <t>88732</t>
  </si>
  <si>
    <t>88732D155A-6</t>
  </si>
  <si>
    <t>J30739</t>
  </si>
  <si>
    <t>J30739HD785-7</t>
  </si>
  <si>
    <t>J31600</t>
  </si>
  <si>
    <t>J31600PC400LCSE-8</t>
  </si>
  <si>
    <t>J31606</t>
  </si>
  <si>
    <t>J31606PC400LCSE-8</t>
  </si>
  <si>
    <t>C91605</t>
  </si>
  <si>
    <t>C91605PC300SE-8M0</t>
  </si>
  <si>
    <t>J31590</t>
  </si>
  <si>
    <t>J31590PC400LCSE-8</t>
  </si>
  <si>
    <t>961582391253</t>
  </si>
  <si>
    <t>961582391253BW211D-40SL</t>
  </si>
  <si>
    <t>961582391255</t>
  </si>
  <si>
    <t>961582391255BW211D-40SL</t>
  </si>
  <si>
    <t>J31596</t>
  </si>
  <si>
    <t>J31596PC400LCSE-8</t>
  </si>
  <si>
    <t>34152</t>
  </si>
  <si>
    <t>34152HD785-7</t>
  </si>
  <si>
    <t>J30783HD785-7</t>
  </si>
  <si>
    <t>34146</t>
  </si>
  <si>
    <t>34146HD785-7</t>
  </si>
  <si>
    <t>13473</t>
  </si>
  <si>
    <t>13473GD825A-2</t>
  </si>
  <si>
    <t>34102</t>
  </si>
  <si>
    <t>34102HD785-7</t>
  </si>
  <si>
    <t>34103</t>
  </si>
  <si>
    <t>34103HD785-7</t>
  </si>
  <si>
    <t>J30740</t>
  </si>
  <si>
    <t>J30740HD785-7</t>
  </si>
  <si>
    <t>J30813</t>
  </si>
  <si>
    <t>J30813HD785-7</t>
  </si>
  <si>
    <t>34123</t>
  </si>
  <si>
    <t>34123HD785-7</t>
  </si>
  <si>
    <t>J30814</t>
  </si>
  <si>
    <t>J30814HD785-7</t>
  </si>
  <si>
    <t>34104</t>
  </si>
  <si>
    <t>34104HD785-7</t>
  </si>
  <si>
    <t>J31594</t>
  </si>
  <si>
    <t>J31594PC400LCSE-8</t>
  </si>
  <si>
    <t>20918</t>
  </si>
  <si>
    <t>20918PC2000-8</t>
  </si>
  <si>
    <t>34148</t>
  </si>
  <si>
    <t>34148HD785-7</t>
  </si>
  <si>
    <t>J30778</t>
  </si>
  <si>
    <t>J30778HD785-7</t>
  </si>
  <si>
    <t>J19994</t>
  </si>
  <si>
    <t>J19994D85E-SS-2</t>
  </si>
  <si>
    <t>J30780</t>
  </si>
  <si>
    <t>J30780HD785-7</t>
  </si>
  <si>
    <t>J30779</t>
  </si>
  <si>
    <t>J30779HD785-7</t>
  </si>
  <si>
    <t>C05413</t>
  </si>
  <si>
    <t>C05413PC210-10M0</t>
  </si>
  <si>
    <t>C05406</t>
  </si>
  <si>
    <t>C05406PC210-10M0</t>
  </si>
  <si>
    <t>J30744</t>
  </si>
  <si>
    <t>J30744HD785-7</t>
  </si>
  <si>
    <t>J30741</t>
  </si>
  <si>
    <t>J30741HD785-7</t>
  </si>
  <si>
    <t>J30742</t>
  </si>
  <si>
    <t>J30742HD785-7</t>
  </si>
  <si>
    <t>J30792HD785-7</t>
  </si>
  <si>
    <t>J30791</t>
  </si>
  <si>
    <t>J30791HD785-7</t>
  </si>
  <si>
    <t>J20052</t>
  </si>
  <si>
    <t>J20052D85E-SS-2</t>
  </si>
  <si>
    <t>J30781HD785-7</t>
  </si>
  <si>
    <t>J30782</t>
  </si>
  <si>
    <t>J30782HD785-7</t>
  </si>
  <si>
    <t>DBCH0724</t>
  </si>
  <si>
    <t>DBCH0724PC200-10M0</t>
  </si>
  <si>
    <t>C05439</t>
  </si>
  <si>
    <t>C05439PC210-10M0</t>
  </si>
  <si>
    <t>34105</t>
  </si>
  <si>
    <t>34105HD785-7</t>
  </si>
  <si>
    <t>C91552</t>
  </si>
  <si>
    <t>C91552PC300SE-8M0</t>
  </si>
  <si>
    <t>PA5889</t>
  </si>
  <si>
    <t>PA5889TM-ZE554MH</t>
  </si>
  <si>
    <t>88777</t>
  </si>
  <si>
    <t>88777D155A-6</t>
  </si>
  <si>
    <t>KE8618</t>
  </si>
  <si>
    <t>KE8618TM-ZE305HRS</t>
  </si>
  <si>
    <t>100474</t>
  </si>
  <si>
    <t>100474PC500LC-10R</t>
  </si>
  <si>
    <t>J10912</t>
  </si>
  <si>
    <t>J10912PC135F-10M0</t>
  </si>
  <si>
    <t>J10302GD535-5</t>
  </si>
  <si>
    <t>PA5910</t>
  </si>
  <si>
    <t>PA5910TM-ZE554MH</t>
  </si>
  <si>
    <t>34125</t>
  </si>
  <si>
    <t>34125HD785-7</t>
  </si>
  <si>
    <t>34142</t>
  </si>
  <si>
    <t>34142HD785-7</t>
  </si>
  <si>
    <t>PA5892</t>
  </si>
  <si>
    <t>PA5892TM-ZE554MH</t>
  </si>
  <si>
    <t>C51651</t>
  </si>
  <si>
    <t>C51651PC200-10M0</t>
  </si>
  <si>
    <t>KZ1001</t>
  </si>
  <si>
    <t>KZ1001TM-ZT1005H</t>
  </si>
  <si>
    <t>DBBWY023</t>
  </si>
  <si>
    <t>DBBWY023PC70-8</t>
  </si>
  <si>
    <t>C10873</t>
  </si>
  <si>
    <t>C10873PC70-8</t>
  </si>
  <si>
    <t>J10993</t>
  </si>
  <si>
    <t>J10993PC135F-10M0</t>
  </si>
  <si>
    <t>J10354GD535-5</t>
  </si>
  <si>
    <t>KZ1026</t>
  </si>
  <si>
    <t>KZ1026TM-ZT1005H</t>
  </si>
  <si>
    <t>J10337PC210-10M0</t>
  </si>
  <si>
    <t>50163</t>
  </si>
  <si>
    <t>50163PC1250SP-11R</t>
  </si>
  <si>
    <t>MFFCWZ30GNK817596</t>
  </si>
  <si>
    <t>MFFCWZ30GNK817596CWE28064R</t>
  </si>
  <si>
    <t>MFFCWZ30GNK817591</t>
  </si>
  <si>
    <t>MFFCWZ30GNK817591CWE28064R</t>
  </si>
  <si>
    <t>MFFCWZ30GNK817592</t>
  </si>
  <si>
    <t>MFFCWZ30GNK817592CWE28064R</t>
  </si>
  <si>
    <t>MFFCWZ50GNK819939</t>
  </si>
  <si>
    <t>MFFCWZ50GNK819939CWE28064RB-5</t>
  </si>
  <si>
    <t>DBCH0766</t>
  </si>
  <si>
    <t>DBCH0766PC200-10M0</t>
  </si>
  <si>
    <t>C05334</t>
  </si>
  <si>
    <t>C05334PC210-10M0</t>
  </si>
  <si>
    <t>YS2P6X400N5668282</t>
  </si>
  <si>
    <t>YS2P6X400N5668282P410-B6X4-4</t>
  </si>
  <si>
    <t>YS2P6X400N5668268</t>
  </si>
  <si>
    <t>YS2P6X400N5668268P410-B6X4-4</t>
  </si>
  <si>
    <t>J20027</t>
  </si>
  <si>
    <t>J20027D85E-SS-2</t>
  </si>
  <si>
    <t>1835</t>
  </si>
  <si>
    <t>1835GD535-5</t>
  </si>
  <si>
    <t>J20062</t>
  </si>
  <si>
    <t>J20062D85E-SS-2</t>
  </si>
  <si>
    <t>PA5890</t>
  </si>
  <si>
    <t>PA5890TM-ZE554MH</t>
  </si>
  <si>
    <t>J20028</t>
  </si>
  <si>
    <t>J20028D85E-SS-2</t>
  </si>
  <si>
    <t>DBCH0775</t>
  </si>
  <si>
    <t>DBCH0775PC200-10M0</t>
  </si>
  <si>
    <t>C51731</t>
  </si>
  <si>
    <t>C51731PC200-10M0</t>
  </si>
  <si>
    <t>J20019</t>
  </si>
  <si>
    <t>J20019D85E-SS-2</t>
  </si>
  <si>
    <t>J20086</t>
  </si>
  <si>
    <t>J20086D85E-SS-2</t>
  </si>
  <si>
    <t>J10353GD535-5</t>
  </si>
  <si>
    <t>C91639</t>
  </si>
  <si>
    <t>C91639PC300SE-8M0</t>
  </si>
  <si>
    <t>J20043</t>
  </si>
  <si>
    <t>J20043D85E-SS-2</t>
  </si>
  <si>
    <t>C51732</t>
  </si>
  <si>
    <t>C51732PC200-10M0</t>
  </si>
  <si>
    <t>C91625</t>
  </si>
  <si>
    <t>C91625PC300SE-8M0</t>
  </si>
  <si>
    <t>KZ1013</t>
  </si>
  <si>
    <t>KZ1013TM-ZT825H</t>
  </si>
  <si>
    <t>KZ1012</t>
  </si>
  <si>
    <t>KZ1012TM-ZT825H</t>
  </si>
  <si>
    <t>MHHCWM30GJK806389</t>
  </si>
  <si>
    <t>MHHCWM30GJK806389CWE37064R</t>
  </si>
  <si>
    <t>J20024</t>
  </si>
  <si>
    <t>J20024D85E-SS-2</t>
  </si>
  <si>
    <t>J11006</t>
  </si>
  <si>
    <t>J11006PC135F-10M0</t>
  </si>
  <si>
    <t>J11007</t>
  </si>
  <si>
    <t>J11007PC135F-10M0</t>
  </si>
  <si>
    <t>J11008</t>
  </si>
  <si>
    <t>J11008PC135F-10M0</t>
  </si>
  <si>
    <t>DBCH0889</t>
  </si>
  <si>
    <t>DBCH0889PC200-10M0</t>
  </si>
  <si>
    <t>J10003PC200-10M0</t>
  </si>
  <si>
    <t>DBCH0883</t>
  </si>
  <si>
    <t>DBCH0883PC200-10M0</t>
  </si>
  <si>
    <t>J10002PC200-10M0</t>
  </si>
  <si>
    <t>DBCH0886</t>
  </si>
  <si>
    <t>DBCH0886PC200-10M0</t>
  </si>
  <si>
    <t>J10355GD535-5</t>
  </si>
  <si>
    <t>DBCH0909</t>
  </si>
  <si>
    <t>DBCH0909PC200-10M0</t>
  </si>
  <si>
    <t>C91632</t>
  </si>
  <si>
    <t>C91632PC300SE-8M0</t>
  </si>
  <si>
    <t>1842</t>
  </si>
  <si>
    <t>1842GD535-5</t>
  </si>
  <si>
    <t>J10335PC210-10M0</t>
  </si>
  <si>
    <t>J20033</t>
  </si>
  <si>
    <t>J20033D85E-SS-2</t>
  </si>
  <si>
    <t>J20044</t>
  </si>
  <si>
    <t>J20044D85E-SS-2</t>
  </si>
  <si>
    <t>DBCH0890</t>
  </si>
  <si>
    <t>DBCH0890PC200-10M0</t>
  </si>
  <si>
    <t>DBBWY024</t>
  </si>
  <si>
    <t>DBBWY024PC70-8</t>
  </si>
  <si>
    <t>C91645</t>
  </si>
  <si>
    <t>C91645PC300SE-8M0</t>
  </si>
  <si>
    <t>DBCH0577</t>
  </si>
  <si>
    <t>DBCH0577PC200-10M0</t>
  </si>
  <si>
    <t>J19989</t>
  </si>
  <si>
    <t>J19989D85E-SS-2</t>
  </si>
  <si>
    <t>C91647</t>
  </si>
  <si>
    <t>C91647PC300SE-8M0</t>
  </si>
  <si>
    <t>C05400</t>
  </si>
  <si>
    <t>C05400PC210-10M0</t>
  </si>
  <si>
    <t>C05333</t>
  </si>
  <si>
    <t>C05333PC210-10M0</t>
  </si>
  <si>
    <t>KE8273</t>
  </si>
  <si>
    <t>KE8273TM-ZE303MH</t>
  </si>
  <si>
    <t>62000</t>
  </si>
  <si>
    <t>62000D31EX-22</t>
  </si>
  <si>
    <t>C51611</t>
  </si>
  <si>
    <t>C51611PC200-10M0</t>
  </si>
  <si>
    <t>7898</t>
  </si>
  <si>
    <t>7898PC45MR-3</t>
  </si>
  <si>
    <t>J30796</t>
  </si>
  <si>
    <t>J30796HD785-7</t>
  </si>
  <si>
    <t>J30797</t>
  </si>
  <si>
    <t>J30797HD785-7</t>
  </si>
  <si>
    <t>J30794</t>
  </si>
  <si>
    <t>J30794HD785-7</t>
  </si>
  <si>
    <t>J30793HD785-7</t>
  </si>
  <si>
    <t>J30795</t>
  </si>
  <si>
    <t>J30795HD785-7</t>
  </si>
  <si>
    <t>J20064</t>
  </si>
  <si>
    <t>J20064D85E-SS-2</t>
  </si>
  <si>
    <t>KZ1032</t>
  </si>
  <si>
    <t>KZ1032TM-ZT824H</t>
  </si>
  <si>
    <t>J20097</t>
  </si>
  <si>
    <t>J20097D85E-SS-2</t>
  </si>
  <si>
    <t>J20063</t>
  </si>
  <si>
    <t>J20063D85E-SS-2</t>
  </si>
  <si>
    <t>J20037</t>
  </si>
  <si>
    <t>J20037D85E-SS-2</t>
  </si>
  <si>
    <t>J20038</t>
  </si>
  <si>
    <t>J20038D85E-SS-2</t>
  </si>
  <si>
    <t>YS2P8X400N5659648</t>
  </si>
  <si>
    <t>YS2P8X400N5659648P460-B8X4</t>
  </si>
  <si>
    <t>YS2P8X400N5659118</t>
  </si>
  <si>
    <t>YS2P8X400N5659118P460-B8X4</t>
  </si>
  <si>
    <t>YS2P8X400N5659623</t>
  </si>
  <si>
    <t>YS2P8X400N5659623P460-B8X4</t>
  </si>
  <si>
    <t>YS2P8X400N5659592</t>
  </si>
  <si>
    <t>YS2P8X400N5659592P460-B8X4</t>
  </si>
  <si>
    <t>YS2P8X400N5659399</t>
  </si>
  <si>
    <t>YS2P8X400N5659399P460-B8X4</t>
  </si>
  <si>
    <t>YS2P8X400N5659282</t>
  </si>
  <si>
    <t>YS2P8X400N5659282P460-B8X4</t>
  </si>
  <si>
    <t>YS2P8X400N5659239</t>
  </si>
  <si>
    <t>YS2P8X400N5659239P460-B8X4</t>
  </si>
  <si>
    <t>DBCH0884</t>
  </si>
  <si>
    <t>DBCH0884PC200-10M0</t>
  </si>
  <si>
    <t>DBCH0885</t>
  </si>
  <si>
    <t>DBCH0885PC200-10M0</t>
  </si>
  <si>
    <t>J20023</t>
  </si>
  <si>
    <t>J20023D85E-SS-2</t>
  </si>
  <si>
    <t>DBCH0995</t>
  </si>
  <si>
    <t>DBCH0995PC200-10M0</t>
  </si>
  <si>
    <t>C51612</t>
  </si>
  <si>
    <t>C51612PC200-10M0</t>
  </si>
  <si>
    <t>J30786</t>
  </si>
  <si>
    <t>J30786HD785-7</t>
  </si>
  <si>
    <t>J30785</t>
  </si>
  <si>
    <t>J30785HD785-7</t>
  </si>
  <si>
    <t>DBCH0582</t>
  </si>
  <si>
    <t>DBCH0582PC200-10M0</t>
  </si>
  <si>
    <t>YS2P8X400N5663714</t>
  </si>
  <si>
    <t>YS2P8X400N5663714P460-B8X4</t>
  </si>
  <si>
    <t>YS2P6X400N5668644</t>
  </si>
  <si>
    <t>YS2P6X400N5668644P410-B6X4-4</t>
  </si>
  <si>
    <t>YS2P6X400N5668247</t>
  </si>
  <si>
    <t>YS2P6X400N5668247P410-B6X4-4</t>
  </si>
  <si>
    <t>C05181</t>
  </si>
  <si>
    <t>C05181PC210-10M0</t>
  </si>
  <si>
    <t>10531</t>
  </si>
  <si>
    <t>10531GD755-5R</t>
  </si>
  <si>
    <t>DBCH0718</t>
  </si>
  <si>
    <t>DBCH0718PC200-10M0</t>
  </si>
  <si>
    <t>7927</t>
  </si>
  <si>
    <t>7927PC45MR-3</t>
  </si>
  <si>
    <t>YS2P6X400N5668488</t>
  </si>
  <si>
    <t>YS2P6X400N5668488P410-B6X4-4</t>
  </si>
  <si>
    <t>KZ1044</t>
  </si>
  <si>
    <t>KZ1044TM-ZT824H</t>
  </si>
  <si>
    <t>66028</t>
  </si>
  <si>
    <t>66028D375A-6R</t>
  </si>
  <si>
    <t>J10322PC210-10M0</t>
  </si>
  <si>
    <t>C91666</t>
  </si>
  <si>
    <t>C91666PC300SE-8M0</t>
  </si>
  <si>
    <t>73777</t>
  </si>
  <si>
    <t>73777WA200-6</t>
  </si>
  <si>
    <t>RA1301</t>
  </si>
  <si>
    <t>RA1301GR-600EX</t>
  </si>
  <si>
    <t>NA0756</t>
  </si>
  <si>
    <t>NA0756TM-ZX1505HRS</t>
  </si>
  <si>
    <t>C05330</t>
  </si>
  <si>
    <t>C05330PC210-10M0</t>
  </si>
  <si>
    <t>J10352GD535-5</t>
  </si>
  <si>
    <t>13468</t>
  </si>
  <si>
    <t>13468GD825A-2</t>
  </si>
  <si>
    <t>DBCH0726</t>
  </si>
  <si>
    <t>DBCH0726PC200-10M0</t>
  </si>
  <si>
    <t>20920</t>
  </si>
  <si>
    <t>20920PC2000-8</t>
  </si>
  <si>
    <t>J20039</t>
  </si>
  <si>
    <t>J20039D85E-SS-2</t>
  </si>
  <si>
    <t>MFFCWZ50GNK820060</t>
  </si>
  <si>
    <t>MFFCWZ50GNK820060CWE28064RB-5</t>
  </si>
  <si>
    <t>MFFCWZ50GNK820059</t>
  </si>
  <si>
    <t>MFFCWZ50GNK820059CWE28064RB-5</t>
  </si>
  <si>
    <t>J20130</t>
  </si>
  <si>
    <t>J20130D85E-SS-2</t>
  </si>
  <si>
    <t>50162</t>
  </si>
  <si>
    <t>50162PC1250SP-11R</t>
  </si>
  <si>
    <t>DBCH0734</t>
  </si>
  <si>
    <t>DBCH0734PC200-10M0</t>
  </si>
  <si>
    <t>J40160</t>
  </si>
  <si>
    <t>J40160PC300SE-8M0</t>
  </si>
  <si>
    <t>C91611</t>
  </si>
  <si>
    <t>C91611PC300SE-8M0</t>
  </si>
  <si>
    <t>C04763</t>
  </si>
  <si>
    <t>C04763PC210-10M0</t>
  </si>
  <si>
    <t>1839</t>
  </si>
  <si>
    <t>1839GD535-5</t>
  </si>
  <si>
    <t>J10930</t>
  </si>
  <si>
    <t>J10930PC135F-10M0</t>
  </si>
  <si>
    <t>100445</t>
  </si>
  <si>
    <t>100445PC500LC-10R</t>
  </si>
  <si>
    <t>J10920</t>
  </si>
  <si>
    <t>J10920PC135F-10M0</t>
  </si>
  <si>
    <t>MFFCWZ50GNK819914</t>
  </si>
  <si>
    <t>MFFCWZ50GNK819914CWE28064RB-5</t>
  </si>
  <si>
    <t>J31579</t>
  </si>
  <si>
    <t>J31579PC400LCSE-8</t>
  </si>
  <si>
    <t>J10921</t>
  </si>
  <si>
    <t>J10921PC135F-10M0</t>
  </si>
  <si>
    <t>70544</t>
  </si>
  <si>
    <t>70544PC850-8R1</t>
  </si>
  <si>
    <t>J19880</t>
  </si>
  <si>
    <t>J19880D85E-SS-2</t>
  </si>
  <si>
    <t>MFFCWZ50GNK819907</t>
  </si>
  <si>
    <t>MFFCWZ50GNK819907CWE28064RB-5</t>
  </si>
  <si>
    <t>MFFCWZ50GNK819901</t>
  </si>
  <si>
    <t>MFFCWZ50GNK819901CWE28064RB-5</t>
  </si>
  <si>
    <t>MKLK6X23DNK000429</t>
  </si>
  <si>
    <t>MKLK6X23DNK000429K410IB-6X2</t>
  </si>
  <si>
    <t>YS2P8X400N5665955</t>
  </si>
  <si>
    <t>YS2P8X400N5665955P410-B8X4-4</t>
  </si>
  <si>
    <t>YS2P8X400N5666205</t>
  </si>
  <si>
    <t>YS2P8X400N5666205P410-B8X4-4</t>
  </si>
  <si>
    <t>YS2P8X400N5667309</t>
  </si>
  <si>
    <t>YS2P8X400N5667309P410-B8X4-4</t>
  </si>
  <si>
    <t>100424</t>
  </si>
  <si>
    <t>100424PC500LC-10R</t>
  </si>
  <si>
    <t>DBBWY018</t>
  </si>
  <si>
    <t>DBBWY018PC70-8</t>
  </si>
  <si>
    <t>DBCH0604</t>
  </si>
  <si>
    <t>DBCH0604PC200-10M0</t>
  </si>
  <si>
    <t>MFFCWZ50GNK819906</t>
  </si>
  <si>
    <t>MFFCWZ50GNK819906CWE28064RB-5</t>
  </si>
  <si>
    <t>DBCH0888</t>
  </si>
  <si>
    <t>DBCH0888PC200-10M0</t>
  </si>
  <si>
    <t>DBCH0880</t>
  </si>
  <si>
    <t>DBCH0880PC200-10M0</t>
  </si>
  <si>
    <t>J10984</t>
  </si>
  <si>
    <t>J10984PC135F-10M0</t>
  </si>
  <si>
    <t>LZ0013</t>
  </si>
  <si>
    <t>LZ0013TM-ZX1205MH</t>
  </si>
  <si>
    <t>YS2P8X400N5666130</t>
  </si>
  <si>
    <t>YS2P8X400N5666130P410-B8X4-4</t>
  </si>
  <si>
    <t>YS2P8X400N5666050</t>
  </si>
  <si>
    <t>YS2P8X400N5666050P410-B8X4-4</t>
  </si>
  <si>
    <t>YS2P8X400N5665916</t>
  </si>
  <si>
    <t>YS2P8X400N5665916P410-B8X4-4</t>
  </si>
  <si>
    <t>YS2P8X400N5665984</t>
  </si>
  <si>
    <t>YS2P8X400N5665984P410-B8X4-4</t>
  </si>
  <si>
    <t>YS2P8X400N5665976</t>
  </si>
  <si>
    <t>YS2P8X400N5665976P410-B8X4-4</t>
  </si>
  <si>
    <t>MFFCWZ50GNK819913</t>
  </si>
  <si>
    <t>MFFCWZ50GNK819913CWE28064RB-5</t>
  </si>
  <si>
    <t>MFFCWZ50GNK819912</t>
  </si>
  <si>
    <t>MFFCWZ50GNK819912CWE28064RB-5</t>
  </si>
  <si>
    <t>J19881</t>
  </si>
  <si>
    <t>J19881D85E-SS-2</t>
  </si>
  <si>
    <t>9154</t>
  </si>
  <si>
    <t>9154HM400-3R</t>
  </si>
  <si>
    <t>C05417</t>
  </si>
  <si>
    <t>C05417PC210-10M0</t>
  </si>
  <si>
    <t>C05442</t>
  </si>
  <si>
    <t>C05442PC210-10M0</t>
  </si>
  <si>
    <t>C05438</t>
  </si>
  <si>
    <t>C05438PC210-10M0</t>
  </si>
  <si>
    <t>C05466</t>
  </si>
  <si>
    <t>C05466PC210-10M0</t>
  </si>
  <si>
    <t>C05410</t>
  </si>
  <si>
    <t>C05410PC210-10M0</t>
  </si>
  <si>
    <t>1063</t>
  </si>
  <si>
    <t>1063HB365-1</t>
  </si>
  <si>
    <t>J19967</t>
  </si>
  <si>
    <t>J19967D85E-SS-2</t>
  </si>
  <si>
    <t>961884302054</t>
  </si>
  <si>
    <t>961884302054BW211D-40</t>
  </si>
  <si>
    <t>1065</t>
  </si>
  <si>
    <t>1065HB365-1</t>
  </si>
  <si>
    <t>1064</t>
  </si>
  <si>
    <t>1064HB365-1</t>
  </si>
  <si>
    <t>J20013</t>
  </si>
  <si>
    <t>J20013D85E-SS-2</t>
  </si>
  <si>
    <t>J19990</t>
  </si>
  <si>
    <t>J19990D85E-SS-2</t>
  </si>
  <si>
    <t>J19972</t>
  </si>
  <si>
    <t>J19972D85E-SS-2</t>
  </si>
  <si>
    <t>20922</t>
  </si>
  <si>
    <t>20922PC2000-8</t>
  </si>
  <si>
    <t>C05195</t>
  </si>
  <si>
    <t>C05195PC210-10M0</t>
  </si>
  <si>
    <t>J20017</t>
  </si>
  <si>
    <t>J20017D85E-SS-2</t>
  </si>
  <si>
    <t>C05202</t>
  </si>
  <si>
    <t>C05202PC210-10M0</t>
  </si>
  <si>
    <t>C91594</t>
  </si>
  <si>
    <t>C91594PC300SE-8M0</t>
  </si>
  <si>
    <t>961884302048</t>
  </si>
  <si>
    <t>961884302048BW211D-40</t>
  </si>
  <si>
    <t>J10917</t>
  </si>
  <si>
    <t>J10917PC135F-10M0</t>
  </si>
  <si>
    <t>J10918</t>
  </si>
  <si>
    <t>J10918PC135F-10M0</t>
  </si>
  <si>
    <t>65155</t>
  </si>
  <si>
    <t>65155WA600-6R</t>
  </si>
  <si>
    <t>J20006</t>
  </si>
  <si>
    <t>J20006D85E-SS-2</t>
  </si>
  <si>
    <t>J10348GD535-5</t>
  </si>
  <si>
    <t>J10350GD535-5</t>
  </si>
  <si>
    <t>J19900</t>
  </si>
  <si>
    <t>J19900D85E-SS-2</t>
  </si>
  <si>
    <t>C05407</t>
  </si>
  <si>
    <t>C05407PC210-10M0</t>
  </si>
  <si>
    <t>J19984</t>
  </si>
  <si>
    <t>J19984D85E-SS-2</t>
  </si>
  <si>
    <t>J20051</t>
  </si>
  <si>
    <t>J20051D85E-SS-2</t>
  </si>
  <si>
    <t>C05444</t>
  </si>
  <si>
    <t>C05444PC210-10M0</t>
  </si>
  <si>
    <t>J20025</t>
  </si>
  <si>
    <t>J20025D85E-SS-2</t>
  </si>
  <si>
    <t>C05467</t>
  </si>
  <si>
    <t>C05467PC210-10M0</t>
  </si>
  <si>
    <t>C05188</t>
  </si>
  <si>
    <t>C05188PC210-10M0</t>
  </si>
  <si>
    <t>J20061</t>
  </si>
  <si>
    <t>J20061D85E-SS-2</t>
  </si>
  <si>
    <t>KZ1002</t>
  </si>
  <si>
    <t>KZ1002TM-ZT825H</t>
  </si>
  <si>
    <t>C51642</t>
  </si>
  <si>
    <t>C51642PC200-10M0</t>
  </si>
  <si>
    <t>MFFCWZ50GNK819902</t>
  </si>
  <si>
    <t>MFFCWZ50GNK819902CWE28064RB-5</t>
  </si>
  <si>
    <t>MFFCWZ50GNK819903</t>
  </si>
  <si>
    <t>MFFCWZ50GNK819903CWE28064RB-5</t>
  </si>
  <si>
    <t>MFFCWZ50GNK819909</t>
  </si>
  <si>
    <t>MFFCWZ50GNK819909CWE28064RB-5</t>
  </si>
  <si>
    <t>MFFCWZ50GNK819904</t>
  </si>
  <si>
    <t>MFFCWZ50GNK819904CWE28064RB-5</t>
  </si>
  <si>
    <t>MFFCWZ50GNK819846</t>
  </si>
  <si>
    <t>MFFCWZ50GNK819846CWE28064RB-5</t>
  </si>
  <si>
    <t>MFFCWZ50GNK819088</t>
  </si>
  <si>
    <t>MFFCWZ50GNK819088CWE28064RB-5</t>
  </si>
  <si>
    <t>MFFCWZ50GNK819849</t>
  </si>
  <si>
    <t>MFFCWZ50GNK819849CWE28064RB-5</t>
  </si>
  <si>
    <t>MFFCWZ50GNK820058</t>
  </si>
  <si>
    <t>MFFCWZ50GNK820058CWE28064RB-5</t>
  </si>
  <si>
    <t>MFFCWZ50GNK819900</t>
  </si>
  <si>
    <t>MFFCWZ50GNK819900CWE28064RB-5</t>
  </si>
  <si>
    <t>1822</t>
  </si>
  <si>
    <t>1822GD535-5</t>
  </si>
  <si>
    <t>DBCH0847</t>
  </si>
  <si>
    <t>DBCH0847PC200-10M0</t>
  </si>
  <si>
    <t>C91616</t>
  </si>
  <si>
    <t>C91616PC300SE-8M0</t>
  </si>
  <si>
    <t>J31619</t>
  </si>
  <si>
    <t>J31619PC400LCSE-8</t>
  </si>
  <si>
    <t>961582391262</t>
  </si>
  <si>
    <t>961582391262BW211D-40SL</t>
  </si>
  <si>
    <t>60357</t>
  </si>
  <si>
    <t>60357WA500-6R</t>
  </si>
  <si>
    <t>66019D375A-6R</t>
  </si>
  <si>
    <t>DBCH0603</t>
  </si>
  <si>
    <t>DBCH0603PC200-10M0</t>
  </si>
  <si>
    <t>C91615</t>
  </si>
  <si>
    <t>C91615PC300SE-8M0</t>
  </si>
  <si>
    <t>DBCH0923</t>
  </si>
  <si>
    <t>DBCH0923PC200-10M0</t>
  </si>
  <si>
    <t>DBCH0746</t>
  </si>
  <si>
    <t>DBCH0746PC200-10M0</t>
  </si>
  <si>
    <t>88716</t>
  </si>
  <si>
    <t>88716D155A-6</t>
  </si>
  <si>
    <t>50150PC1250SP-11R</t>
  </si>
  <si>
    <t>70547</t>
  </si>
  <si>
    <t>70547PC850-8R1</t>
  </si>
  <si>
    <t>50149PC1250SP-11R</t>
  </si>
  <si>
    <t>88783</t>
  </si>
  <si>
    <t>88783D155A-6</t>
  </si>
  <si>
    <t>88724</t>
  </si>
  <si>
    <t>88724D155A-6</t>
  </si>
  <si>
    <t>88779</t>
  </si>
  <si>
    <t>88779D155A-6</t>
  </si>
  <si>
    <t>34145</t>
  </si>
  <si>
    <t>34145HD785-7</t>
  </si>
  <si>
    <t>34144</t>
  </si>
  <si>
    <t>34144HD785-7</t>
  </si>
  <si>
    <t>34109</t>
  </si>
  <si>
    <t>34109HD785-7</t>
  </si>
  <si>
    <t>34108</t>
  </si>
  <si>
    <t>34108HD785-7</t>
  </si>
  <si>
    <t>DBCH0714</t>
  </si>
  <si>
    <t>DBCH0714PC200-10M0</t>
  </si>
  <si>
    <t>DBCH0916</t>
  </si>
  <si>
    <t>DBCH0916PC200-10M0</t>
  </si>
  <si>
    <t>DBCH0695</t>
  </si>
  <si>
    <t>DBCH0695PC200-10M0</t>
  </si>
  <si>
    <t>DBCH0694</t>
  </si>
  <si>
    <t>DBCH0694PC200-10M0</t>
  </si>
  <si>
    <t>961582391279</t>
  </si>
  <si>
    <t>961582391279BW211D-40SL</t>
  </si>
  <si>
    <t>C51564</t>
  </si>
  <si>
    <t>C51564PC200-10M0</t>
  </si>
  <si>
    <t>1069</t>
  </si>
  <si>
    <t>1069HB365-1</t>
  </si>
  <si>
    <t>1072</t>
  </si>
  <si>
    <t>1072HB365-1</t>
  </si>
  <si>
    <t>1073</t>
  </si>
  <si>
    <t>1073HB365-1</t>
  </si>
  <si>
    <t>C91534</t>
  </si>
  <si>
    <t>C91534PC300SE-8M0</t>
  </si>
  <si>
    <t>C05273</t>
  </si>
  <si>
    <t>C05273PC210-10M0</t>
  </si>
  <si>
    <t>J10326PC210-10M0</t>
  </si>
  <si>
    <t>DBCH0823</t>
  </si>
  <si>
    <t>DBCH0823PC200-10M0</t>
  </si>
  <si>
    <t>DBCH0830</t>
  </si>
  <si>
    <t>DBCH0830PC200-10M0</t>
  </si>
  <si>
    <t>C05446</t>
  </si>
  <si>
    <t>C05446PC210-10M0</t>
  </si>
  <si>
    <t>C91662</t>
  </si>
  <si>
    <t>C91662PC300SE-8M0</t>
  </si>
  <si>
    <t>50174</t>
  </si>
  <si>
    <t>50174PC1250SP-11R</t>
  </si>
  <si>
    <t>J10356GD535-5</t>
  </si>
  <si>
    <t>MFFCW1E1FNK819556</t>
  </si>
  <si>
    <t>MFFCW1E1FNK819556CWE37064RA-5</t>
  </si>
  <si>
    <t>MFFCW1E1FNK819558</t>
  </si>
  <si>
    <t>MFFCW1E1FNK819558CWE37064RA-5</t>
  </si>
  <si>
    <t>MFFCW1E1FNK819557</t>
  </si>
  <si>
    <t>MFFCW1E1FNK819557CWE37064RA-5</t>
  </si>
  <si>
    <t>MFFCW1E1FNK819560</t>
  </si>
  <si>
    <t>MFFCW1E1FNK819560CWE37064RA-5</t>
  </si>
  <si>
    <t>MFFCW1E1FNK819559</t>
  </si>
  <si>
    <t>MFFCW1E1FNK819559CWE37064RA-5</t>
  </si>
  <si>
    <t>J10985</t>
  </si>
  <si>
    <t>J10985PC135F-10M0</t>
  </si>
  <si>
    <t>DBCH0727</t>
  </si>
  <si>
    <t>DBCH0727PC200-10M0</t>
  </si>
  <si>
    <t>26674</t>
  </si>
  <si>
    <t>26674GD705-5</t>
  </si>
  <si>
    <t>DBCH0741</t>
  </si>
  <si>
    <t>DBCH0741PC200-10M0</t>
  </si>
  <si>
    <t>DBCH0837</t>
  </si>
  <si>
    <t>DBCH0837PC200-10M0</t>
  </si>
  <si>
    <t>34154</t>
  </si>
  <si>
    <t>34154HD785-7</t>
  </si>
  <si>
    <t>34153</t>
  </si>
  <si>
    <t>34153HD785-7</t>
  </si>
  <si>
    <t>17106</t>
  </si>
  <si>
    <t>17106HD465-7</t>
  </si>
  <si>
    <t>J20704HD465-7</t>
  </si>
  <si>
    <t>17109</t>
  </si>
  <si>
    <t>17109HD465-7</t>
  </si>
  <si>
    <t>17102</t>
  </si>
  <si>
    <t>17102HD465-7</t>
  </si>
  <si>
    <t>17103</t>
  </si>
  <si>
    <t>17103HD465-7</t>
  </si>
  <si>
    <t>66027</t>
  </si>
  <si>
    <t>66027D375A-6R</t>
  </si>
  <si>
    <t>50178</t>
  </si>
  <si>
    <t>50178PC1250SP-11R</t>
  </si>
  <si>
    <t>50179</t>
  </si>
  <si>
    <t>50179PC1250SP-11R</t>
  </si>
  <si>
    <t>13477</t>
  </si>
  <si>
    <t>13477GD825A-2</t>
  </si>
  <si>
    <t>DBCH0728</t>
  </si>
  <si>
    <t>DBCH0728PC200-10M0</t>
  </si>
  <si>
    <t>C51789</t>
  </si>
  <si>
    <t>C51789PC200-10M0</t>
  </si>
  <si>
    <t>J40163</t>
  </si>
  <si>
    <t>J40163PC300SE-8M0</t>
  </si>
  <si>
    <t>J20072</t>
  </si>
  <si>
    <t>J20072D85E-SS-2</t>
  </si>
  <si>
    <t>DBCH0740</t>
  </si>
  <si>
    <t>DBCH0740PC200-10M0</t>
  </si>
  <si>
    <t>DBCH0631</t>
  </si>
  <si>
    <t>DBCH0631PC200-10M0</t>
  </si>
  <si>
    <t>DBCH0798</t>
  </si>
  <si>
    <t>DBCH0798PC200-10M0</t>
  </si>
  <si>
    <t>961582391274</t>
  </si>
  <si>
    <t>961582391274BW211D-40SL</t>
  </si>
  <si>
    <t>DBCH0629</t>
  </si>
  <si>
    <t>DBCH0629PC200-10M0</t>
  </si>
  <si>
    <t>C05478</t>
  </si>
  <si>
    <t>C05478PC210-10M0</t>
  </si>
  <si>
    <t>KZ1017</t>
  </si>
  <si>
    <t>KZ1017TM-ZT1005H</t>
  </si>
  <si>
    <t>961582391277</t>
  </si>
  <si>
    <t>961582391277BW211D-40SL</t>
  </si>
  <si>
    <t>C05415</t>
  </si>
  <si>
    <t>C05415PC210-10M0</t>
  </si>
  <si>
    <t>J10339PC210-10M0</t>
  </si>
  <si>
    <t>J20083</t>
  </si>
  <si>
    <t>J20083D85E-SS-2</t>
  </si>
  <si>
    <t>26673</t>
  </si>
  <si>
    <t>26673GD705-5</t>
  </si>
  <si>
    <t>J30817</t>
  </si>
  <si>
    <t>J30817HD785-7</t>
  </si>
  <si>
    <t>J30798</t>
  </si>
  <si>
    <t>J30798HD785-7</t>
  </si>
  <si>
    <t>J30811HD785-7</t>
  </si>
  <si>
    <t>J30799</t>
  </si>
  <si>
    <t>J30799HD785-7</t>
  </si>
  <si>
    <t>J30812</t>
  </si>
  <si>
    <t>J30812HD785-7</t>
  </si>
  <si>
    <t>J30810</t>
  </si>
  <si>
    <t>J30810HD785-7</t>
  </si>
  <si>
    <t>J30808</t>
  </si>
  <si>
    <t>J30808HD785-7</t>
  </si>
  <si>
    <t>DBCH0480</t>
  </si>
  <si>
    <t>DBCH0480PC200-10M0</t>
  </si>
  <si>
    <t>1067</t>
  </si>
  <si>
    <t>1067HB365-1</t>
  </si>
  <si>
    <t>7324D85E-SS-2A</t>
  </si>
  <si>
    <t>DBCH0668</t>
  </si>
  <si>
    <t>DBCH0668PC200-10M0</t>
  </si>
  <si>
    <t>7301D85E-SS-2A</t>
  </si>
  <si>
    <t>7325D85E-SS-2A</t>
  </si>
  <si>
    <t>20933</t>
  </si>
  <si>
    <t>20933PC2000-8</t>
  </si>
  <si>
    <t>C05480</t>
  </si>
  <si>
    <t>C05480PC210-10M0</t>
  </si>
  <si>
    <t>MFFCWZ50GNK819074</t>
  </si>
  <si>
    <t>MFFCWZ50GNK819074CWE28064RB-5</t>
  </si>
  <si>
    <t>MFFCWZ50GNK819076</t>
  </si>
  <si>
    <t>MFFCWZ50GNK819076CWE28064RB-5</t>
  </si>
  <si>
    <t>MFFCWZ50GNK819077</t>
  </si>
  <si>
    <t>MFFCWZ50GNK819077CWE28064RB-5</t>
  </si>
  <si>
    <t>MFFCWZ50GNK819078</t>
  </si>
  <si>
    <t>MFFCWZ50GNK819078CWE28064RB-5</t>
  </si>
  <si>
    <t>MFFCWZ50GNK819068</t>
  </si>
  <si>
    <t>MFFCWZ50GNK819068CWE28064RB-5</t>
  </si>
  <si>
    <t>MFFCWZ50GNK819850</t>
  </si>
  <si>
    <t>MFFCWZ50GNK819850CWE28064RB-5</t>
  </si>
  <si>
    <t>MFFCWZ50GNK819069</t>
  </si>
  <si>
    <t>MFFCWZ50GNK819069CWE28064RB-5</t>
  </si>
  <si>
    <t>MFFCWZ50GNK819062</t>
  </si>
  <si>
    <t>MFFCWZ50GNK819062CWE28064RB-5</t>
  </si>
  <si>
    <t>MFFCWZ50GNK819063</t>
  </si>
  <si>
    <t>MFFCWZ50GNK819063CWE28064RB-5</t>
  </si>
  <si>
    <t>MFFCWZ50GNK819070</t>
  </si>
  <si>
    <t>MFFCWZ50GNK819070CWE28064RB-5</t>
  </si>
  <si>
    <t>MKLK4X23DLK000361</t>
  </si>
  <si>
    <t>MKLK4X23DLK000361K360IB-4X2</t>
  </si>
  <si>
    <t>MKLK4X23DLK000362</t>
  </si>
  <si>
    <t>MKLK4X23DLK000362K360IB-4X2</t>
  </si>
  <si>
    <t>DBCH0611</t>
  </si>
  <si>
    <t>DBCH0611PC200-10M0</t>
  </si>
  <si>
    <t>J31604</t>
  </si>
  <si>
    <t>J31604PC400LCSE-8</t>
  </si>
  <si>
    <t>1071</t>
  </si>
  <si>
    <t>1071HB365-1</t>
  </si>
  <si>
    <t>1070</t>
  </si>
  <si>
    <t>1070HB365-1</t>
  </si>
  <si>
    <t>DBCH0912</t>
  </si>
  <si>
    <t>DBCH0912PC200-10M0</t>
  </si>
  <si>
    <t>DBCH0910</t>
  </si>
  <si>
    <t>DBCH0910PC200-10M0</t>
  </si>
  <si>
    <t>DBCH0913</t>
  </si>
  <si>
    <t>DBCH0913PC200-10M0</t>
  </si>
  <si>
    <t>NA0741</t>
  </si>
  <si>
    <t>NA0741TM-ZX1505HRS</t>
  </si>
  <si>
    <t>YS2P8X400N5664914</t>
  </si>
  <si>
    <t>YS2P8X400N5664914P460-B8X4</t>
  </si>
  <si>
    <t>J20049</t>
  </si>
  <si>
    <t>J20049D85E-SS-2</t>
  </si>
  <si>
    <t>J20100</t>
  </si>
  <si>
    <t>J20100D85E-SS-2</t>
  </si>
  <si>
    <t>J20121</t>
  </si>
  <si>
    <t>J20121D85E-SS-2</t>
  </si>
  <si>
    <t>DBCH0914</t>
  </si>
  <si>
    <t>DBCH0914PC200-10M0</t>
  </si>
  <si>
    <t>DBCH0911</t>
  </si>
  <si>
    <t>DBCH0911PC200-10M0</t>
  </si>
  <si>
    <t>DBBWY015</t>
  </si>
  <si>
    <t>DBBWY015PC70-8</t>
  </si>
  <si>
    <t>7910</t>
  </si>
  <si>
    <t>7910PC45MR-3</t>
  </si>
  <si>
    <t>J20066</t>
  </si>
  <si>
    <t>J20066D85E-SS-2</t>
  </si>
  <si>
    <t>J20057</t>
  </si>
  <si>
    <t>J20057D85E-SS-2</t>
  </si>
  <si>
    <t>88815</t>
  </si>
  <si>
    <t>88815D155A-6</t>
  </si>
  <si>
    <t>J20094</t>
  </si>
  <si>
    <t>J20094D85E-SS-2</t>
  </si>
  <si>
    <t>7919</t>
  </si>
  <si>
    <t>7919PC45MR-3</t>
  </si>
  <si>
    <t>J20104</t>
  </si>
  <si>
    <t>J20104D85E-SS-2</t>
  </si>
  <si>
    <t>DBCH0897</t>
  </si>
  <si>
    <t>DBCH0897PC200-10M0</t>
  </si>
  <si>
    <t>C05421</t>
  </si>
  <si>
    <t>C05421PC210-10M0</t>
  </si>
  <si>
    <t>961884302037</t>
  </si>
  <si>
    <t>961884302037BW211D-40</t>
  </si>
  <si>
    <t>C05331</t>
  </si>
  <si>
    <t>C05331PC210-10M0</t>
  </si>
  <si>
    <t>C05449</t>
  </si>
  <si>
    <t>C05449PC210-10M0</t>
  </si>
  <si>
    <t>J31617</t>
  </si>
  <si>
    <t>J31617PC400LCSE-8</t>
  </si>
  <si>
    <t>J10004PC200-10M0</t>
  </si>
  <si>
    <t>DBCH0898</t>
  </si>
  <si>
    <t>DBCH0898PC200-10M0</t>
  </si>
  <si>
    <t>J31597</t>
  </si>
  <si>
    <t>J31597PC400LCSE-8</t>
  </si>
  <si>
    <t>J10908</t>
  </si>
  <si>
    <t>J10908PC135F-10M0</t>
  </si>
  <si>
    <t>DBCH0925</t>
  </si>
  <si>
    <t>DBCH0925PC200-10M0</t>
  </si>
  <si>
    <t>J13763PC130F-7/U</t>
  </si>
  <si>
    <t>J10344GD535-5</t>
  </si>
  <si>
    <t>C05419</t>
  </si>
  <si>
    <t>C05419PC210-10M0</t>
  </si>
  <si>
    <t>C05414</t>
  </si>
  <si>
    <t>C05414PC210-10M0</t>
  </si>
  <si>
    <t>961884302053</t>
  </si>
  <si>
    <t>961884302053BW211D-40</t>
  </si>
  <si>
    <t>C05440</t>
  </si>
  <si>
    <t>C05440PC210-10M0</t>
  </si>
  <si>
    <t>J19974</t>
  </si>
  <si>
    <t>J19974D85E-SS-2</t>
  </si>
  <si>
    <t>C05402</t>
  </si>
  <si>
    <t>C05402PC210-10M0</t>
  </si>
  <si>
    <t>C05408</t>
  </si>
  <si>
    <t>C05408PC210-10M0</t>
  </si>
  <si>
    <t>J20067</t>
  </si>
  <si>
    <t>J20067D85E-SS-2</t>
  </si>
  <si>
    <t>J31615</t>
  </si>
  <si>
    <t>J31615PC400LCSE-8</t>
  </si>
  <si>
    <t>C05434</t>
  </si>
  <si>
    <t>C05434PC210-10M0</t>
  </si>
  <si>
    <t>J31609</t>
  </si>
  <si>
    <t>J31609PC400LCSE-8</t>
  </si>
  <si>
    <t>J10347GD535-5</t>
  </si>
  <si>
    <t>MFFCW1E1FNK819366</t>
  </si>
  <si>
    <t>MFFCW1E1FNK819366CWE37064RA-5</t>
  </si>
  <si>
    <t>961582391272</t>
  </si>
  <si>
    <t>961582391272BW211D-40SL</t>
  </si>
  <si>
    <t>J20081</t>
  </si>
  <si>
    <t>J20081D85E-SS-2</t>
  </si>
  <si>
    <t>DBCH0764</t>
  </si>
  <si>
    <t>DBCH0764PC200-10M0</t>
  </si>
  <si>
    <t>DBCH0765</t>
  </si>
  <si>
    <t>DBCH0765PC200-10M0</t>
  </si>
  <si>
    <t>DBCH0776</t>
  </si>
  <si>
    <t>DBCH0776PC200-10M0</t>
  </si>
  <si>
    <t>C91541</t>
  </si>
  <si>
    <t>C91541PC300SE-8M0</t>
  </si>
  <si>
    <t>C91546</t>
  </si>
  <si>
    <t>C91546PC300SE-8M0</t>
  </si>
  <si>
    <t>J20082</t>
  </si>
  <si>
    <t>J20082D85E-SS-2</t>
  </si>
  <si>
    <t>1832</t>
  </si>
  <si>
    <t>1832GD535-5</t>
  </si>
  <si>
    <t>C91557</t>
  </si>
  <si>
    <t>C91557PC300SE-8M0</t>
  </si>
  <si>
    <t>C91547</t>
  </si>
  <si>
    <t>C91547PC300SE-8M0</t>
  </si>
  <si>
    <t>C91587</t>
  </si>
  <si>
    <t>C91587PC300SE-8M0</t>
  </si>
  <si>
    <t>C05332</t>
  </si>
  <si>
    <t>C05332PC210-10M0</t>
  </si>
  <si>
    <t>C05416</t>
  </si>
  <si>
    <t>C05416PC210-10M0</t>
  </si>
  <si>
    <t>DBCH0840</t>
  </si>
  <si>
    <t>DBCH0840PC200-10M0</t>
  </si>
  <si>
    <t>C05321</t>
  </si>
  <si>
    <t>C05321PC210-10M0</t>
  </si>
  <si>
    <t>MFFCWZ50GNK820306</t>
  </si>
  <si>
    <t>MFFCWZ50GNK820306CWE28064RB-5</t>
  </si>
  <si>
    <t>MFFCWZ50GNK820326</t>
  </si>
  <si>
    <t>MFFCWZ50GNK820326CWE28064RB-5</t>
  </si>
  <si>
    <t>MFFCWZ50GNK820332</t>
  </si>
  <si>
    <t>MFFCWZ50GNK820332CWE28064RB-5</t>
  </si>
  <si>
    <t>MFFCWZ50GNK820311</t>
  </si>
  <si>
    <t>MFFCWZ50GNK820311CWE28064RB-5</t>
  </si>
  <si>
    <t>MFFCWZ50GNK820313</t>
  </si>
  <si>
    <t>MFFCWZ50GNK820313CWE28064RB-5</t>
  </si>
  <si>
    <t>DBCH0749</t>
  </si>
  <si>
    <t>DBCH0749PC200-10M0</t>
  </si>
  <si>
    <t>DBCH0364</t>
  </si>
  <si>
    <t>DBCH0364PC200-10M0</t>
  </si>
  <si>
    <t>DBCH0700</t>
  </si>
  <si>
    <t>DBCH0700PC200-10M0</t>
  </si>
  <si>
    <t>DBCH0699</t>
  </si>
  <si>
    <t>DBCH0699PC200-10M0</t>
  </si>
  <si>
    <t>DBCH0713</t>
  </si>
  <si>
    <t>DBCH0713PC200-10M0</t>
  </si>
  <si>
    <t>DBCH0715</t>
  </si>
  <si>
    <t>DBCH0715PC200-10M0</t>
  </si>
  <si>
    <t>DBCH0829</t>
  </si>
  <si>
    <t>DBCH0829PC200-10M0</t>
  </si>
  <si>
    <t>DBCH0828</t>
  </si>
  <si>
    <t>DBCH0828PC200-10M0</t>
  </si>
  <si>
    <t>DBCH0835</t>
  </si>
  <si>
    <t>DBCH0835PC200-10M0</t>
  </si>
  <si>
    <t>DBCH0838</t>
  </si>
  <si>
    <t>DBCH0838PC200-10M0</t>
  </si>
  <si>
    <t>DBCH0833</t>
  </si>
  <si>
    <t>DBCH0833PC200-10M0</t>
  </si>
  <si>
    <t>DBCH0845</t>
  </si>
  <si>
    <t>DBCH0845PC200-10M0</t>
  </si>
  <si>
    <t>DBCH0836</t>
  </si>
  <si>
    <t>DBCH0836PC200-10M0</t>
  </si>
  <si>
    <t>DBCH0843</t>
  </si>
  <si>
    <t>DBCH0843PC200-10M0</t>
  </si>
  <si>
    <t>J10905</t>
  </si>
  <si>
    <t>J10905PC135F-10M0</t>
  </si>
  <si>
    <t>J10357GD535-5</t>
  </si>
  <si>
    <t>J10329PC210-10M0</t>
  </si>
  <si>
    <t>J31598</t>
  </si>
  <si>
    <t>J31598PC400LCSE-8</t>
  </si>
  <si>
    <t>65159</t>
  </si>
  <si>
    <t>65159WA600-6R</t>
  </si>
  <si>
    <t>88796</t>
  </si>
  <si>
    <t>88796D155A-6</t>
  </si>
  <si>
    <t>88813</t>
  </si>
  <si>
    <t>88813D155A-6</t>
  </si>
  <si>
    <t>961582391280</t>
  </si>
  <si>
    <t>961582391280BW211D-40SL</t>
  </si>
  <si>
    <t>88809</t>
  </si>
  <si>
    <t>88809D155A-6</t>
  </si>
  <si>
    <t>961582391269</t>
  </si>
  <si>
    <t>961582391269BW211D-40SL</t>
  </si>
  <si>
    <t>88817</t>
  </si>
  <si>
    <t>88817D155A-6</t>
  </si>
  <si>
    <t>88798</t>
  </si>
  <si>
    <t>88798D155A-6</t>
  </si>
  <si>
    <t>50151</t>
  </si>
  <si>
    <t>50151PC1250SP-11R</t>
  </si>
  <si>
    <t>J30815</t>
  </si>
  <si>
    <t>J30815HD785-7</t>
  </si>
  <si>
    <t>J20001PC1250SP-11R</t>
  </si>
  <si>
    <t>66026D375A-6R</t>
  </si>
  <si>
    <t>J20030</t>
  </si>
  <si>
    <t>J20030D85E-SS-2</t>
  </si>
  <si>
    <t>J10083PC2000-8</t>
  </si>
  <si>
    <t>DBCH0896</t>
  </si>
  <si>
    <t>DBCH0896PC200-10M0</t>
  </si>
  <si>
    <t>7920</t>
  </si>
  <si>
    <t>7920PC45MR-3</t>
  </si>
  <si>
    <t>J20119</t>
  </si>
  <si>
    <t>J20119D85E-SS-2</t>
  </si>
  <si>
    <t>C05341</t>
  </si>
  <si>
    <t>C05341PC210-10M0</t>
  </si>
  <si>
    <t>DBCH0742</t>
  </si>
  <si>
    <t>DBCH0742PC200-10M0</t>
  </si>
  <si>
    <t>J20114</t>
  </si>
  <si>
    <t>J20114D85E-SS-2</t>
  </si>
  <si>
    <t>1838</t>
  </si>
  <si>
    <t>1838GD535-5</t>
  </si>
  <si>
    <t>961582391276</t>
  </si>
  <si>
    <t>961582391276BW211D-40SL</t>
  </si>
  <si>
    <t>961582391275</t>
  </si>
  <si>
    <t>961582391275BW211D-40SL</t>
  </si>
  <si>
    <t>J10992</t>
  </si>
  <si>
    <t>J10992PC135F-10M0</t>
  </si>
  <si>
    <t>J10940</t>
  </si>
  <si>
    <t>J10940PC135F-10M0</t>
  </si>
  <si>
    <t>J20079</t>
  </si>
  <si>
    <t>J20079D85E-SS-2</t>
  </si>
  <si>
    <t>J20109</t>
  </si>
  <si>
    <t>J20109D85E-SS-2</t>
  </si>
  <si>
    <t>J31625</t>
  </si>
  <si>
    <t>J31625PC400LCSE-8</t>
  </si>
  <si>
    <t>J20095</t>
  </si>
  <si>
    <t>J20095D85E-SS-2</t>
  </si>
  <si>
    <t>YS2P8X400N9306710</t>
  </si>
  <si>
    <t>YS2P8X400N9306710P460-B8X4</t>
  </si>
  <si>
    <t>YS2P8X400N9306790</t>
  </si>
  <si>
    <t>YS2P8X400N9306790P460-B8X4</t>
  </si>
  <si>
    <t>YS2P8X400N9306741</t>
  </si>
  <si>
    <t>YS2P8X400N9306741P460-B8X4</t>
  </si>
  <si>
    <t>YS2P6X400N5669442</t>
  </si>
  <si>
    <t>YS2P6X400N5669442P410-B6X4-4</t>
  </si>
  <si>
    <t>YS2P6X400N5669050</t>
  </si>
  <si>
    <t>YS2P6X400N5669050P410-B6X4-4</t>
  </si>
  <si>
    <t>YS2P6X400N5669380</t>
  </si>
  <si>
    <t>YS2P6X400N5669380P410-B6X4-4</t>
  </si>
  <si>
    <t>YS2P6X400N5669541</t>
  </si>
  <si>
    <t>YS2P6X400N5669541P410-B6X4-4</t>
  </si>
  <si>
    <t>YS2P6X400N5660257</t>
  </si>
  <si>
    <t>YS2P6X400N5660257P410-B6X4-4</t>
  </si>
  <si>
    <t>DBCH0844</t>
  </si>
  <si>
    <t>DBCH0844PC200-10M0</t>
  </si>
  <si>
    <t>100427</t>
  </si>
  <si>
    <t>100427PC500LC-10R</t>
  </si>
  <si>
    <t>MFFCW1E1FNK820168</t>
  </si>
  <si>
    <t>MFFCW1E1FNK820168CWE37064RA-5</t>
  </si>
  <si>
    <t>MFFCW1E1FNK820169</t>
  </si>
  <si>
    <t>MFFCW1E1FNK820169CWE37064RA-5</t>
  </si>
  <si>
    <t>MFFCW1E1FNK820171</t>
  </si>
  <si>
    <t>MFFCW1E1FNK820171CWE37064RA-5</t>
  </si>
  <si>
    <t>MFFCW1E1FNK820172</t>
  </si>
  <si>
    <t>MFFCW1E1FNK820172CWE37064RA-5</t>
  </si>
  <si>
    <t>MFFCW1E1FNK820167</t>
  </si>
  <si>
    <t>MFFCW1E1FNK820167CWE37064RA-5</t>
  </si>
  <si>
    <t>C05074</t>
  </si>
  <si>
    <t>C05074PC210-10M0</t>
  </si>
  <si>
    <t>C91657</t>
  </si>
  <si>
    <t>C91657PC300SE-8M0</t>
  </si>
  <si>
    <t>C05159</t>
  </si>
  <si>
    <t>C05159PC210-10M0</t>
  </si>
  <si>
    <t>961884302039</t>
  </si>
  <si>
    <t>961884302039BW211D-40</t>
  </si>
  <si>
    <t>1057</t>
  </si>
  <si>
    <t>1057HB365-1</t>
  </si>
  <si>
    <t>C91618</t>
  </si>
  <si>
    <t>C91618PC300SE-8M0</t>
  </si>
  <si>
    <t>C91613</t>
  </si>
  <si>
    <t>C91613PC300SE-8M0</t>
  </si>
  <si>
    <t>J10997</t>
  </si>
  <si>
    <t>J10997PC135F-10M0</t>
  </si>
  <si>
    <t>J31613</t>
  </si>
  <si>
    <t>J31613PC400LCSE-8</t>
  </si>
  <si>
    <t>J31592</t>
  </si>
  <si>
    <t>J31592PC400LCSE-8</t>
  </si>
  <si>
    <t>J20113D85E-SS-2</t>
  </si>
  <si>
    <t>J30823</t>
  </si>
  <si>
    <t>J30823HD785-7</t>
  </si>
  <si>
    <t>J30824</t>
  </si>
  <si>
    <t>J30824HD785-7</t>
  </si>
  <si>
    <t>J30821</t>
  </si>
  <si>
    <t>J30821HD785-7</t>
  </si>
  <si>
    <t>J30809HD785-7</t>
  </si>
  <si>
    <t>J30819HD785-7</t>
  </si>
  <si>
    <t>J30818</t>
  </si>
  <si>
    <t>J30818HD785-7</t>
  </si>
  <si>
    <t>J30826</t>
  </si>
  <si>
    <t>J30826HD785-7</t>
  </si>
  <si>
    <t>J30825</t>
  </si>
  <si>
    <t>J30825HD785-7</t>
  </si>
  <si>
    <t>J30822</t>
  </si>
  <si>
    <t>J30822HD785-7</t>
  </si>
  <si>
    <t>J30816</t>
  </si>
  <si>
    <t>J30816HD785-7</t>
  </si>
  <si>
    <t>DBCH0612</t>
  </si>
  <si>
    <t>DBCH0612PC200-10M0</t>
  </si>
  <si>
    <t>J20068</t>
  </si>
  <si>
    <t>J20068D85E-SS-2</t>
  </si>
  <si>
    <t>J19911</t>
  </si>
  <si>
    <t>J19911D85E-SS-2</t>
  </si>
  <si>
    <t>DBCH0796</t>
  </si>
  <si>
    <t>DBCH0796PC200-10M0</t>
  </si>
  <si>
    <t>DBCH0821</t>
  </si>
  <si>
    <t>DBCH0821PC200-10M0</t>
  </si>
  <si>
    <t>C05274</t>
  </si>
  <si>
    <t>C05274PC210-10M0</t>
  </si>
  <si>
    <t>C05404</t>
  </si>
  <si>
    <t>C05404PC210-10M0</t>
  </si>
  <si>
    <t>DBCH0818</t>
  </si>
  <si>
    <t>DBCH0818PC200-10M0</t>
  </si>
  <si>
    <t>DBCH0802</t>
  </si>
  <si>
    <t>DBCH0802PC200-10M0</t>
  </si>
  <si>
    <t>J19968</t>
  </si>
  <si>
    <t>J19968D85E-SS-2</t>
  </si>
  <si>
    <t>1068</t>
  </si>
  <si>
    <t>1068HB365-1</t>
  </si>
  <si>
    <t>J10996</t>
  </si>
  <si>
    <t>J10996PC135F-10M0</t>
  </si>
  <si>
    <t>J10947</t>
  </si>
  <si>
    <t>J10947PC135F-10M0</t>
  </si>
  <si>
    <t>J10858</t>
  </si>
  <si>
    <t>J10858PC135F-10M0</t>
  </si>
  <si>
    <t>C51395</t>
  </si>
  <si>
    <t>C51395PC200-10M0</t>
  </si>
  <si>
    <t>J10929</t>
  </si>
  <si>
    <t>J10929PC135F-10M0</t>
  </si>
  <si>
    <t>J10927</t>
  </si>
  <si>
    <t>J10927PC135F-10M0</t>
  </si>
  <si>
    <t>J10926</t>
  </si>
  <si>
    <t>J10926PC135F-10M0</t>
  </si>
  <si>
    <t>J10925</t>
  </si>
  <si>
    <t>J10925PC135F-10M0</t>
  </si>
  <si>
    <t>J10924</t>
  </si>
  <si>
    <t>J10924PC135F-10M0</t>
  </si>
  <si>
    <t>J10923</t>
  </si>
  <si>
    <t>J10923PC135F-10M0</t>
  </si>
  <si>
    <t>J10922</t>
  </si>
  <si>
    <t>J10922PC135F-10M0</t>
  </si>
  <si>
    <t>J10919</t>
  </si>
  <si>
    <t>J10919PC135F-10M0</t>
  </si>
  <si>
    <t>J10345PC210-10M0</t>
  </si>
  <si>
    <t>MFFCW1E1FNK820173</t>
  </si>
  <si>
    <t>MFFCW1E1FNK820173CWE37064RA-5</t>
  </si>
  <si>
    <t>MFFCW1E1FPK820599</t>
  </si>
  <si>
    <t>MFFCW1E1FPK820599CWE37064RA-5</t>
  </si>
  <si>
    <t>MFFCWZ50GNK819915</t>
  </si>
  <si>
    <t>MFFCWZ50GNK819915CWE28064RB-5</t>
  </si>
  <si>
    <t>MFFCWZ50GNK820325</t>
  </si>
  <si>
    <t>MFFCWZ50GNK820325CWE28064RB-5</t>
  </si>
  <si>
    <t>MFFCWZ50GNK820175</t>
  </si>
  <si>
    <t>MFFCWZ50GNK820175CWE28064RB-5</t>
  </si>
  <si>
    <t>MFFCWZ50GNK820174</t>
  </si>
  <si>
    <t>MFFCWZ50GNK820174CWE28064RB-5</t>
  </si>
  <si>
    <t>MFFCWZ50GNK820305</t>
  </si>
  <si>
    <t>MFFCWZ50GNK820305CWE28064RB-5</t>
  </si>
  <si>
    <t>MFFCWZ50GNK820307</t>
  </si>
  <si>
    <t>MFFCWZ50GNK820307CWE28064RB-5</t>
  </si>
  <si>
    <t>DBCH0808</t>
  </si>
  <si>
    <t>DBCH0808PC200-10M0</t>
  </si>
  <si>
    <t>DBCH0807</t>
  </si>
  <si>
    <t>DBCH0807PC200-10M0</t>
  </si>
  <si>
    <t>DBCH0893</t>
  </si>
  <si>
    <t>DBCH0893PC200-10M0</t>
  </si>
  <si>
    <t>DBCH0892</t>
  </si>
  <si>
    <t>DBCH0892PC200-10M0</t>
  </si>
  <si>
    <t>DBCH0894</t>
  </si>
  <si>
    <t>DBCH0894PC200-10M0</t>
  </si>
  <si>
    <t>DBCH0895</t>
  </si>
  <si>
    <t>DBCH0895PC200-10M0</t>
  </si>
  <si>
    <t>DBCH0754</t>
  </si>
  <si>
    <t>DBCH0754PC200-10M0</t>
  </si>
  <si>
    <t>DBCH0856</t>
  </si>
  <si>
    <t>DBCH0856PC200-10M0</t>
  </si>
  <si>
    <t>C51644</t>
  </si>
  <si>
    <t>C51644PC200-10M0</t>
  </si>
  <si>
    <t>DBCH0902</t>
  </si>
  <si>
    <t>DBCH0902PC200-10M0</t>
  </si>
  <si>
    <t>J20050</t>
  </si>
  <si>
    <t>J20050D85E-SS-2</t>
  </si>
  <si>
    <t>J20036</t>
  </si>
  <si>
    <t>J20036D85E-SS-2</t>
  </si>
  <si>
    <t>J31626</t>
  </si>
  <si>
    <t>J31626PC400LCSE-8</t>
  </si>
  <si>
    <t>C05482</t>
  </si>
  <si>
    <t>C05482PC210-10M0</t>
  </si>
  <si>
    <t>DBCH0905</t>
  </si>
  <si>
    <t>DBCH0905PC200-10M0</t>
  </si>
  <si>
    <t>J10008PC200-10M0</t>
  </si>
  <si>
    <t>J10009PC200-10M0</t>
  </si>
  <si>
    <t>C05389</t>
  </si>
  <si>
    <t>C05389PC210-10M0</t>
  </si>
  <si>
    <t>C91619</t>
  </si>
  <si>
    <t>C91619PC300SE-8M0</t>
  </si>
  <si>
    <t>DBCH0858</t>
  </si>
  <si>
    <t>DBCH0858PC200-10M0</t>
  </si>
  <si>
    <t>XLEP6X20005294079</t>
  </si>
  <si>
    <t>XLEP6X20005294079P250LA-6X2/U</t>
  </si>
  <si>
    <t>C05450</t>
  </si>
  <si>
    <t>C05450PC210-10M0</t>
  </si>
  <si>
    <t>20934</t>
  </si>
  <si>
    <t>20934PC2000-8</t>
  </si>
  <si>
    <t>J11013</t>
  </si>
  <si>
    <t>J11013PC135F-10M0</t>
  </si>
  <si>
    <t>C05336</t>
  </si>
  <si>
    <t>C05336PC210-10M0</t>
  </si>
  <si>
    <t>DBCH0881</t>
  </si>
  <si>
    <t>DBCH0881PC200-10M0</t>
  </si>
  <si>
    <t>J20143</t>
  </si>
  <si>
    <t>J20143D85E-SS-2</t>
  </si>
  <si>
    <t>J10309PC210-10M0</t>
  </si>
  <si>
    <t>13460</t>
  </si>
  <si>
    <t>13460GD825A-2</t>
  </si>
  <si>
    <t>50175</t>
  </si>
  <si>
    <t>50175PC1250SP-11R</t>
  </si>
  <si>
    <t>34164</t>
  </si>
  <si>
    <t>34164HD785-7</t>
  </si>
  <si>
    <t>34173</t>
  </si>
  <si>
    <t>34173HD785-7</t>
  </si>
  <si>
    <t>34163</t>
  </si>
  <si>
    <t>34163HD785-7</t>
  </si>
  <si>
    <t>DBCH0745</t>
  </si>
  <si>
    <t>DBCH0745PC200-10M0</t>
  </si>
  <si>
    <t>34174</t>
  </si>
  <si>
    <t>34174HD785-7</t>
  </si>
  <si>
    <t>34162</t>
  </si>
  <si>
    <t>34162HD785-7</t>
  </si>
  <si>
    <t>34168</t>
  </si>
  <si>
    <t>34168HD785-7</t>
  </si>
  <si>
    <t>DBCH0662</t>
  </si>
  <si>
    <t>DBCH0662PC200-10M0</t>
  </si>
  <si>
    <t>KZ1015</t>
  </si>
  <si>
    <t>KZ1015TM-ZT825H</t>
  </si>
  <si>
    <t>961884302180</t>
  </si>
  <si>
    <t>961884302180BW211D-40</t>
  </si>
  <si>
    <t>YS2P8X400N5675009</t>
  </si>
  <si>
    <t>YS2P8X400N5675009P460-B8X4</t>
  </si>
  <si>
    <t>YS2P8X400N5674552</t>
  </si>
  <si>
    <t>YS2P8X400N5674552P460-B8X4</t>
  </si>
  <si>
    <t>YS2P8X400N5674888</t>
  </si>
  <si>
    <t>YS2P8X400N5674888P460-B8X4</t>
  </si>
  <si>
    <t>YS2P8X400N5674574</t>
  </si>
  <si>
    <t>YS2P8X400N5674574P460-B8X4</t>
  </si>
  <si>
    <t>88667</t>
  </si>
  <si>
    <t>88667D155A-6</t>
  </si>
  <si>
    <t>C91653</t>
  </si>
  <si>
    <t>C91653PC300SE-8M0</t>
  </si>
  <si>
    <t>88668</t>
  </si>
  <si>
    <t>88668D155A-6</t>
  </si>
  <si>
    <t>J10327PC210-10M0</t>
  </si>
  <si>
    <t>DBCH0908</t>
  </si>
  <si>
    <t>DBCH0908PC200-10M0</t>
  </si>
  <si>
    <t>DBCH0652</t>
  </si>
  <si>
    <t>DBCH0652PC200-10M0</t>
  </si>
  <si>
    <t>DBCH0653</t>
  </si>
  <si>
    <t>DBCH0653PC200-10M0</t>
  </si>
  <si>
    <t>J20046</t>
  </si>
  <si>
    <t>J20046D85E-SS-2</t>
  </si>
  <si>
    <t>961582391283</t>
  </si>
  <si>
    <t>961582391283BW211D-40SL</t>
  </si>
  <si>
    <t>961582391285</t>
  </si>
  <si>
    <t>961582391285BW211D-40SL</t>
  </si>
  <si>
    <t>J20125</t>
  </si>
  <si>
    <t>J20125D85E-SS-2</t>
  </si>
  <si>
    <t>DBCH0654</t>
  </si>
  <si>
    <t>DBCH0654PC200-10M0</t>
  </si>
  <si>
    <t>961884302118</t>
  </si>
  <si>
    <t>961884302118BW211D-40</t>
  </si>
  <si>
    <t>DBCH0655</t>
  </si>
  <si>
    <t>DBCH0655PC200-10M0</t>
  </si>
  <si>
    <t>DBCH0656</t>
  </si>
  <si>
    <t>DBCH0656PC200-10M0</t>
  </si>
  <si>
    <t>MKLK4X23DNK000428</t>
  </si>
  <si>
    <t>MKLK4X23DNK000428K360IB-4X2</t>
  </si>
  <si>
    <t>66008D375A-6R</t>
  </si>
  <si>
    <t>66020D375A-6R</t>
  </si>
  <si>
    <t>J11081</t>
  </si>
  <si>
    <t>J11081PC135F-10M0</t>
  </si>
  <si>
    <t>DBBWY012</t>
  </si>
  <si>
    <t>DBBWY012PC70-8</t>
  </si>
  <si>
    <t>DBCH0957</t>
  </si>
  <si>
    <t>DBCH0957PC200-10M0</t>
  </si>
  <si>
    <t>C05499</t>
  </si>
  <si>
    <t>C05499PC210-10M0</t>
  </si>
  <si>
    <t>C05525</t>
  </si>
  <si>
    <t>C05525PC210-10M0</t>
  </si>
  <si>
    <t>C05501</t>
  </si>
  <si>
    <t>C05501PC210-10M0</t>
  </si>
  <si>
    <t>J20102</t>
  </si>
  <si>
    <t>J20102D85E-SS-2</t>
  </si>
  <si>
    <t>50155PC1250SP-11R</t>
  </si>
  <si>
    <t>J10016PC200-10M0</t>
  </si>
  <si>
    <t>J10366GD535-5</t>
  </si>
  <si>
    <t>J10367GD535-5</t>
  </si>
  <si>
    <t>YS2P6X400N5667550</t>
  </si>
  <si>
    <t>YS2P6X400N5667550P410-B6X4HT</t>
  </si>
  <si>
    <t>13478</t>
  </si>
  <si>
    <t>13478GD825A-2</t>
  </si>
  <si>
    <t>20937</t>
  </si>
  <si>
    <t>20937PC2000-8</t>
  </si>
  <si>
    <t>DBCH0951</t>
  </si>
  <si>
    <t>DBCH0951PC200-10M0</t>
  </si>
  <si>
    <t>13484</t>
  </si>
  <si>
    <t>13484GD825A-2</t>
  </si>
  <si>
    <t>961582391292</t>
  </si>
  <si>
    <t>961582391292BW211D-40SL</t>
  </si>
  <si>
    <t>7322D85E-SS-2A</t>
  </si>
  <si>
    <t>DBCH0846</t>
  </si>
  <si>
    <t>DBCH0846PC200-10M0</t>
  </si>
  <si>
    <t>J10346PC210-10M0</t>
  </si>
  <si>
    <t>J20040</t>
  </si>
  <si>
    <t>J20040D85E-SS-2</t>
  </si>
  <si>
    <t>961582391293</t>
  </si>
  <si>
    <t>961582391293BW211D-40SL</t>
  </si>
  <si>
    <t>MFFCWZ50GNK819933</t>
  </si>
  <si>
    <t>MFFCWZ50GNK819933CWE28064RB-5</t>
  </si>
  <si>
    <t>MFFCWZ50GNK819908</t>
  </si>
  <si>
    <t>MFFCWZ50GNK819908CWE28064RB-5</t>
  </si>
  <si>
    <t>YS2P6X400N5667683</t>
  </si>
  <si>
    <t>YS2P6X400N5667683P410-B6X4HT</t>
  </si>
  <si>
    <t>YS2P6X400N5668306</t>
  </si>
  <si>
    <t>YS2P6X400N5668306P410-B6X4HT</t>
  </si>
  <si>
    <t>88845</t>
  </si>
  <si>
    <t>88845D155A-6</t>
  </si>
  <si>
    <t>DBCH0842</t>
  </si>
  <si>
    <t>DBCH0842PC200-10M0</t>
  </si>
  <si>
    <t>MFFCWZ50GNK819905</t>
  </si>
  <si>
    <t>MFFCWZ50GNK819905CWE28064RB-5</t>
  </si>
  <si>
    <t>MFFCWZ50GNK819925</t>
  </si>
  <si>
    <t>MFFCWZ50GNK819925CWE28064RB-5</t>
  </si>
  <si>
    <t>MFFCWZ50GNK819929</t>
  </si>
  <si>
    <t>MFFCWZ50GNK819929CWE28064RB-5</t>
  </si>
  <si>
    <t>MFFCWZ50GNK819931</t>
  </si>
  <si>
    <t>MFFCWZ50GNK819931CWE28064RB-5</t>
  </si>
  <si>
    <t>7928</t>
  </si>
  <si>
    <t>7928PC45MR-3</t>
  </si>
  <si>
    <t>MFFCWZ50GNK819932</t>
  </si>
  <si>
    <t>MFFCWZ50GNK819932CWE28064RB-5</t>
  </si>
  <si>
    <t>MFFCWZ50GNK819924</t>
  </si>
  <si>
    <t>MFFCWZ50GNK819924CWE28064RB-5</t>
  </si>
  <si>
    <t>100498</t>
  </si>
  <si>
    <t>100498PC500LC-10R</t>
  </si>
  <si>
    <t>J20111</t>
  </si>
  <si>
    <t>J20111D85E-SS-2</t>
  </si>
  <si>
    <t>YS2P6X400N5667586</t>
  </si>
  <si>
    <t>YS2P6X400N5667586P410-B6X4HT</t>
  </si>
  <si>
    <t>DBCH0786</t>
  </si>
  <si>
    <t>DBCH0786PC200-10M0</t>
  </si>
  <si>
    <t>DBCH0857</t>
  </si>
  <si>
    <t>DBCH0857PC200-10M0</t>
  </si>
  <si>
    <t>34050</t>
  </si>
  <si>
    <t>34050HD785-7</t>
  </si>
  <si>
    <t>34159</t>
  </si>
  <si>
    <t>34159HD785-7</t>
  </si>
  <si>
    <t>C05481</t>
  </si>
  <si>
    <t>C05481PC210-10M0</t>
  </si>
  <si>
    <t>J20055</t>
  </si>
  <si>
    <t>J20055D85E-SS-2</t>
  </si>
  <si>
    <t>J31620</t>
  </si>
  <si>
    <t>J31620PC400LCSE-8</t>
  </si>
  <si>
    <t>34158</t>
  </si>
  <si>
    <t>34158HD785-7</t>
  </si>
  <si>
    <t>13476</t>
  </si>
  <si>
    <t>13476GD825A-2</t>
  </si>
  <si>
    <t>J30787</t>
  </si>
  <si>
    <t>J30787HD785-7</t>
  </si>
  <si>
    <t>MKLK6X29DHK000128</t>
  </si>
  <si>
    <t>MKLK6X29DHK000128K310IB-6X2</t>
  </si>
  <si>
    <t>J30784</t>
  </si>
  <si>
    <t>J30784HD785-7</t>
  </si>
  <si>
    <t>J31622</t>
  </si>
  <si>
    <t>J31622PC400LCSE-8</t>
  </si>
  <si>
    <t>YS2P8X400N9306875</t>
  </si>
  <si>
    <t>YS2P8X400N9306875P460-B8X4</t>
  </si>
  <si>
    <t>84341</t>
  </si>
  <si>
    <t>84341WA150-6</t>
  </si>
  <si>
    <t>J20170</t>
  </si>
  <si>
    <t>J20170D85E-SS-2</t>
  </si>
  <si>
    <t>J10360GD535-5</t>
  </si>
  <si>
    <t>YS2P8X400N9306635</t>
  </si>
  <si>
    <t>YS2P8X400N9306635P460-B8X4</t>
  </si>
  <si>
    <t>C91634</t>
  </si>
  <si>
    <t>C91634PC300SE-8M0</t>
  </si>
  <si>
    <t>961582391300</t>
  </si>
  <si>
    <t>961582391300BW211D-40SL</t>
  </si>
  <si>
    <t>J31595</t>
  </si>
  <si>
    <t>J31595PC400LCSE-8</t>
  </si>
  <si>
    <t>J20173</t>
  </si>
  <si>
    <t>J20173D85E-SS-2</t>
  </si>
  <si>
    <t>68425</t>
  </si>
  <si>
    <t>68425WA380-6</t>
  </si>
  <si>
    <t>C05519</t>
  </si>
  <si>
    <t>C05519PC210-10M0</t>
  </si>
  <si>
    <t>961582391286</t>
  </si>
  <si>
    <t>961582391286BW211D-40SL</t>
  </si>
  <si>
    <t>J10364GD535-5</t>
  </si>
  <si>
    <t>J20165</t>
  </si>
  <si>
    <t>J20165D85E-SS-2</t>
  </si>
  <si>
    <t>C05521</t>
  </si>
  <si>
    <t>C05521PC210-10M0</t>
  </si>
  <si>
    <t>C05476</t>
  </si>
  <si>
    <t>C05476PC210-10M0</t>
  </si>
  <si>
    <t>DBCK0022</t>
  </si>
  <si>
    <t>DBCK0022PC210-10M0</t>
  </si>
  <si>
    <t>34204</t>
  </si>
  <si>
    <t>34204HD785-7</t>
  </si>
  <si>
    <t>34197</t>
  </si>
  <si>
    <t>34197HD785-7</t>
  </si>
  <si>
    <t>J11009</t>
  </si>
  <si>
    <t>J11009PC135F-10M0</t>
  </si>
  <si>
    <t>34198</t>
  </si>
  <si>
    <t>34198HD785-7</t>
  </si>
  <si>
    <t>34205</t>
  </si>
  <si>
    <t>34205HD785-7</t>
  </si>
  <si>
    <t>C05520</t>
  </si>
  <si>
    <t>C05520PC210-10M0</t>
  </si>
  <si>
    <t>34201</t>
  </si>
  <si>
    <t>34201HD785-7</t>
  </si>
  <si>
    <t>KZ1040</t>
  </si>
  <si>
    <t>KZ1040TM-ZT1005H</t>
  </si>
  <si>
    <t>C05518</t>
  </si>
  <si>
    <t>C05518PC210-10M0</t>
  </si>
  <si>
    <t>34202</t>
  </si>
  <si>
    <t>34202HD785-7</t>
  </si>
  <si>
    <t>C05522</t>
  </si>
  <si>
    <t>C05522PC210-10M0</t>
  </si>
  <si>
    <t>C91660</t>
  </si>
  <si>
    <t>C91660PC300SE-8M0</t>
  </si>
  <si>
    <t>C91661</t>
  </si>
  <si>
    <t>C91661PC300SE-8M0</t>
  </si>
  <si>
    <t>34199</t>
  </si>
  <si>
    <t>34199HD785-7</t>
  </si>
  <si>
    <t>J31589</t>
  </si>
  <si>
    <t>J31589PC400LCSE-8</t>
  </si>
  <si>
    <t>C05524</t>
  </si>
  <si>
    <t>C05524PC210-10M0</t>
  </si>
  <si>
    <t>DBBWY019</t>
  </si>
  <si>
    <t>DBBWY019PC70-8</t>
  </si>
  <si>
    <t>DBCH0666</t>
  </si>
  <si>
    <t>DBCH0666PC200-10M0</t>
  </si>
  <si>
    <t>DBBWY017</t>
  </si>
  <si>
    <t>DBBWY017PC70-8</t>
  </si>
  <si>
    <t>67774</t>
  </si>
  <si>
    <t>67774D65E-12</t>
  </si>
  <si>
    <t>DBCH0919</t>
  </si>
  <si>
    <t>DBCH0919PC200-10M0</t>
  </si>
  <si>
    <t>DBCH0667</t>
  </si>
  <si>
    <t>DBCH0667PC200-10M0</t>
  </si>
  <si>
    <t>20935</t>
  </si>
  <si>
    <t>20935PC2000-8</t>
  </si>
  <si>
    <t>88811</t>
  </si>
  <si>
    <t>88811D155A-6</t>
  </si>
  <si>
    <t>DBCH0918</t>
  </si>
  <si>
    <t>DBCH0918PC200-10M0</t>
  </si>
  <si>
    <t>20941</t>
  </si>
  <si>
    <t>20941PC2000-8</t>
  </si>
  <si>
    <t>100452</t>
  </si>
  <si>
    <t>100452PC500LC-10R</t>
  </si>
  <si>
    <t>J20098</t>
  </si>
  <si>
    <t>J20098D85E-SS-2</t>
  </si>
  <si>
    <t>1821</t>
  </si>
  <si>
    <t>1821GD535-5</t>
  </si>
  <si>
    <t>J31612</t>
  </si>
  <si>
    <t>J31612PC400LCSE-8</t>
  </si>
  <si>
    <t>J31611</t>
  </si>
  <si>
    <t>J31611PC400LCSE-8</t>
  </si>
  <si>
    <t>DBCH0863</t>
  </si>
  <si>
    <t>DBCH0863PC200-10M0</t>
  </si>
  <si>
    <t>C05437</t>
  </si>
  <si>
    <t>C05437PC210-10M0</t>
  </si>
  <si>
    <t>961582391290</t>
  </si>
  <si>
    <t>961582391290BW211D-40SL</t>
  </si>
  <si>
    <t>J20105</t>
  </si>
  <si>
    <t>J20105D85E-SS-2</t>
  </si>
  <si>
    <t>DBCH0687</t>
  </si>
  <si>
    <t>DBCH0687PC200-10M0</t>
  </si>
  <si>
    <t>DBCH0937</t>
  </si>
  <si>
    <t>DBCH0937PC200-10M0</t>
  </si>
  <si>
    <t>J19887</t>
  </si>
  <si>
    <t>J19887D85E-SS-2</t>
  </si>
  <si>
    <t>DBBWY028</t>
  </si>
  <si>
    <t>DBBWY028PC70-8</t>
  </si>
  <si>
    <t>C91681</t>
  </si>
  <si>
    <t>C91681PC300SE-8M0</t>
  </si>
  <si>
    <t>C91682</t>
  </si>
  <si>
    <t>C91682PC300SE-8M0</t>
  </si>
  <si>
    <t>961582391291</t>
  </si>
  <si>
    <t>961582391291BW211D-40SL</t>
  </si>
  <si>
    <t>68396</t>
  </si>
  <si>
    <t>68396WA380-6</t>
  </si>
  <si>
    <t>DBCH0934</t>
  </si>
  <si>
    <t>DBCH0934PC200-10M0</t>
  </si>
  <si>
    <t>DBBWY026</t>
  </si>
  <si>
    <t>DBBWY026PC70-8</t>
  </si>
  <si>
    <t>DBCH0933</t>
  </si>
  <si>
    <t>DBCH0933PC200-10M0</t>
  </si>
  <si>
    <t>DBBWY030</t>
  </si>
  <si>
    <t>DBBWY030PC70-8</t>
  </si>
  <si>
    <t>66034D375A-6R</t>
  </si>
  <si>
    <t>961582391252</t>
  </si>
  <si>
    <t>961582391252BW211D-40SL</t>
  </si>
  <si>
    <t>J20161</t>
  </si>
  <si>
    <t>J20161D85E-SS-2</t>
  </si>
  <si>
    <t>J30801</t>
  </si>
  <si>
    <t>J30801HD785-7</t>
  </si>
  <si>
    <t>C05479</t>
  </si>
  <si>
    <t>C05479PC210-10M0</t>
  </si>
  <si>
    <t>J30800</t>
  </si>
  <si>
    <t>J30800HD785-7</t>
  </si>
  <si>
    <t>J30831</t>
  </si>
  <si>
    <t>J30831HD785-7</t>
  </si>
  <si>
    <t>961582391287</t>
  </si>
  <si>
    <t>961582391287BW211D-40SL</t>
  </si>
  <si>
    <t>J20054</t>
  </si>
  <si>
    <t>J20054D85E-SS-2</t>
  </si>
  <si>
    <t>J20084</t>
  </si>
  <si>
    <t>J20084D85E-SS-2</t>
  </si>
  <si>
    <t>C05471</t>
  </si>
  <si>
    <t>C05471PC210-10M0</t>
  </si>
  <si>
    <t>70515</t>
  </si>
  <si>
    <t>70515PC850-8R1</t>
  </si>
  <si>
    <t>C05496</t>
  </si>
  <si>
    <t>C05496PC210-10M0</t>
  </si>
  <si>
    <t>MFFCWZ30GNK817586</t>
  </si>
  <si>
    <t>MFFCWZ30GNK817586CWE28064R</t>
  </si>
  <si>
    <t>J10349GD535-5</t>
  </si>
  <si>
    <t>66035D375A-6R</t>
  </si>
  <si>
    <t>J30830</t>
  </si>
  <si>
    <t>J30830HD785-7</t>
  </si>
  <si>
    <t>J30829</t>
  </si>
  <si>
    <t>J30829HD785-7</t>
  </si>
  <si>
    <t>J31618</t>
  </si>
  <si>
    <t>J31618PC400LCSE-8</t>
  </si>
  <si>
    <t>J31608</t>
  </si>
  <si>
    <t>J31608PC400LCSE-8</t>
  </si>
  <si>
    <t>J30827</t>
  </si>
  <si>
    <t>J30827HD785-7</t>
  </si>
  <si>
    <t>J20078</t>
  </si>
  <si>
    <t>J20078D85E-SS-2</t>
  </si>
  <si>
    <t>J30820</t>
  </si>
  <si>
    <t>J30820HD785-7</t>
  </si>
  <si>
    <t>J30828</t>
  </si>
  <si>
    <t>J30828HD785-7</t>
  </si>
  <si>
    <t>C05192</t>
  </si>
  <si>
    <t>C05192PC210-10M0</t>
  </si>
  <si>
    <t>J11004</t>
  </si>
  <si>
    <t>J11004PC135F-10M0</t>
  </si>
  <si>
    <t>13474</t>
  </si>
  <si>
    <t>13474GD825A-2</t>
  </si>
  <si>
    <t>C05505</t>
  </si>
  <si>
    <t>C05505PC210-10M0</t>
  </si>
  <si>
    <t>J20034</t>
  </si>
  <si>
    <t>J20034D85E-SS-2</t>
  </si>
  <si>
    <t>J20167</t>
  </si>
  <si>
    <t>J20167D85E-SS-2</t>
  </si>
  <si>
    <t>7916</t>
  </si>
  <si>
    <t>7916PC45MR-3</t>
  </si>
  <si>
    <t>J10358GD535-5</t>
  </si>
  <si>
    <t>KZ1041</t>
  </si>
  <si>
    <t>KZ1041TM-ZT824H</t>
  </si>
  <si>
    <t>961582391271</t>
  </si>
  <si>
    <t>961582391271BW211D-40SL</t>
  </si>
  <si>
    <t>17132</t>
  </si>
  <si>
    <t>17132HD465-7</t>
  </si>
  <si>
    <t>J11002</t>
  </si>
  <si>
    <t>J11002PC135F-10M0</t>
  </si>
  <si>
    <t>C05640</t>
  </si>
  <si>
    <t>C05640PC210-10M0</t>
  </si>
  <si>
    <t>17129</t>
  </si>
  <si>
    <t>17129HD465-7</t>
  </si>
  <si>
    <t>C05511</t>
  </si>
  <si>
    <t>C05511PC210-10M0</t>
  </si>
  <si>
    <t>17122</t>
  </si>
  <si>
    <t>17122HD465-7</t>
  </si>
  <si>
    <t>C05517</t>
  </si>
  <si>
    <t>C05517PC210-10M0</t>
  </si>
  <si>
    <t>17125</t>
  </si>
  <si>
    <t>17125HD465-7</t>
  </si>
  <si>
    <t>C05516</t>
  </si>
  <si>
    <t>C05516PC210-10M0</t>
  </si>
  <si>
    <t>C05510</t>
  </si>
  <si>
    <t>C05510PC210-10M0</t>
  </si>
  <si>
    <t>C05509</t>
  </si>
  <si>
    <t>C05509PC210-10M0</t>
  </si>
  <si>
    <t>J20162</t>
  </si>
  <si>
    <t>J20162D85E-SS-2</t>
  </si>
  <si>
    <t>68424</t>
  </si>
  <si>
    <t>68424WA380-6</t>
  </si>
  <si>
    <t>J20134</t>
  </si>
  <si>
    <t>J20134D85E-SS-2</t>
  </si>
  <si>
    <t>J20059</t>
  </si>
  <si>
    <t>J20059D85E-SS-2</t>
  </si>
  <si>
    <t>J20115</t>
  </si>
  <si>
    <t>J20115D85E-SS-2</t>
  </si>
  <si>
    <t>961884302136</t>
  </si>
  <si>
    <t>961884302136BW211D-40</t>
  </si>
  <si>
    <t>KZ1014</t>
  </si>
  <si>
    <t>KZ1014TM-ZT825H</t>
  </si>
  <si>
    <t>66022D375A-6R</t>
  </si>
  <si>
    <t>961582391278</t>
  </si>
  <si>
    <t>961582391278BW211D-40SL</t>
  </si>
  <si>
    <t>C05506</t>
  </si>
  <si>
    <t>C05506PC210-10M0</t>
  </si>
  <si>
    <t>C05504</t>
  </si>
  <si>
    <t>C05504PC210-10M0</t>
  </si>
  <si>
    <t>C05719</t>
  </si>
  <si>
    <t>C05719PC210-10M0</t>
  </si>
  <si>
    <t>C05508</t>
  </si>
  <si>
    <t>C05508PC210-10M0</t>
  </si>
  <si>
    <t>66062</t>
  </si>
  <si>
    <t>66062D65P-12</t>
  </si>
  <si>
    <t>J20053</t>
  </si>
  <si>
    <t>J20053D85E-SS-2</t>
  </si>
  <si>
    <t>J20069</t>
  </si>
  <si>
    <t>J20069D85E-SS-2</t>
  </si>
  <si>
    <t>C05720</t>
  </si>
  <si>
    <t>C05720PC210-10M0</t>
  </si>
  <si>
    <t>88819</t>
  </si>
  <si>
    <t>88819D155A-6</t>
  </si>
  <si>
    <t>J19952</t>
  </si>
  <si>
    <t>J19952D85E-SS-2</t>
  </si>
  <si>
    <t>J20827</t>
  </si>
  <si>
    <t>J20827D68E-SS-12E0</t>
  </si>
  <si>
    <t>J10990</t>
  </si>
  <si>
    <t>J10990PC135F-10M0</t>
  </si>
  <si>
    <t>J20029</t>
  </si>
  <si>
    <t>J20029D85E-SS-2</t>
  </si>
  <si>
    <t>MFFCWZ50RNK820185</t>
  </si>
  <si>
    <t>MFFCWZ50RNK820185CWE28064RD-5</t>
  </si>
  <si>
    <t>J20106</t>
  </si>
  <si>
    <t>J20106D85E-SS-2</t>
  </si>
  <si>
    <t>C05433</t>
  </si>
  <si>
    <t>C05433PC210-10M0</t>
  </si>
  <si>
    <t>100515</t>
  </si>
  <si>
    <t>100515PC500LC-10R</t>
  </si>
  <si>
    <t>J30802</t>
  </si>
  <si>
    <t>J30802HD785-7</t>
  </si>
  <si>
    <t>7899</t>
  </si>
  <si>
    <t>7899PC45MR-3</t>
  </si>
  <si>
    <t>1830</t>
  </si>
  <si>
    <t>1830GD535-5</t>
  </si>
  <si>
    <t>34143</t>
  </si>
  <si>
    <t>34143HD785-7</t>
  </si>
  <si>
    <t>34150</t>
  </si>
  <si>
    <t>34150HD785-7</t>
  </si>
  <si>
    <t>C05542</t>
  </si>
  <si>
    <t>C05542PC210-10M0</t>
  </si>
  <si>
    <t>C05507</t>
  </si>
  <si>
    <t>C05507PC210-10M0</t>
  </si>
  <si>
    <t>C05523</t>
  </si>
  <si>
    <t>C05523PC210-10M0</t>
  </si>
  <si>
    <t>73795</t>
  </si>
  <si>
    <t>73795WA200-6</t>
  </si>
  <si>
    <t>J40168</t>
  </si>
  <si>
    <t>J40168PC300SE-8M0</t>
  </si>
  <si>
    <t>100479</t>
  </si>
  <si>
    <t>100479PC500LC-10R</t>
  </si>
  <si>
    <t>34161</t>
  </si>
  <si>
    <t>34161HD785-7</t>
  </si>
  <si>
    <t>J19697</t>
  </si>
  <si>
    <t>J19697D85E-SS-2</t>
  </si>
  <si>
    <t>100492</t>
  </si>
  <si>
    <t>100492PC500LC-10R</t>
  </si>
  <si>
    <t>C05360</t>
  </si>
  <si>
    <t>C05360PC210-10M0</t>
  </si>
  <si>
    <t>C05531</t>
  </si>
  <si>
    <t>C05531PC210-10M0</t>
  </si>
  <si>
    <t>J20099</t>
  </si>
  <si>
    <t>J20099D85E-SS-2</t>
  </si>
  <si>
    <t>J10902</t>
  </si>
  <si>
    <t>J10902PC135F-10M0</t>
  </si>
  <si>
    <t>DBCH0557</t>
  </si>
  <si>
    <t>DBCH0557PC200-10M0</t>
  </si>
  <si>
    <t>DBCH0558</t>
  </si>
  <si>
    <t>DBCH0558PC200-10M0</t>
  </si>
  <si>
    <t>50172</t>
  </si>
  <si>
    <t>50172PC1250SP-11R</t>
  </si>
  <si>
    <t>50154</t>
  </si>
  <si>
    <t>50154PC1250SP-11R</t>
  </si>
  <si>
    <t>DBCH0736</t>
  </si>
  <si>
    <t>DBCH0736PC200-10M0</t>
  </si>
  <si>
    <t>95079</t>
  </si>
  <si>
    <t>95079WA900-8R</t>
  </si>
  <si>
    <t>DBCH0841</t>
  </si>
  <si>
    <t>DBCH0841PC200-10M0</t>
  </si>
  <si>
    <t>9174</t>
  </si>
  <si>
    <t>9174HM400-3R</t>
  </si>
  <si>
    <t>9172</t>
  </si>
  <si>
    <t>9172HM400-3R</t>
  </si>
  <si>
    <t>9173</t>
  </si>
  <si>
    <t>9173HM400-3R</t>
  </si>
  <si>
    <t>C51791</t>
  </si>
  <si>
    <t>C51791PC200-10M0</t>
  </si>
  <si>
    <t>95081</t>
  </si>
  <si>
    <t>95081WA900-8R</t>
  </si>
  <si>
    <t>MFFCWZ50GNK820062</t>
  </si>
  <si>
    <t>MFFCWZ50GNK820062CWE28064RB-5</t>
  </si>
  <si>
    <t>J20138</t>
  </si>
  <si>
    <t>J20138D85E-SS-2</t>
  </si>
  <si>
    <t>C51650</t>
  </si>
  <si>
    <t>C51650PC200-10M0</t>
  </si>
  <si>
    <t>J10901</t>
  </si>
  <si>
    <t>J10901PC135F-10M0</t>
  </si>
  <si>
    <t>DBCH0906</t>
  </si>
  <si>
    <t>DBCH0906PC200-10M0</t>
  </si>
  <si>
    <t>C05428</t>
  </si>
  <si>
    <t>C05428PC210-10M0</t>
  </si>
  <si>
    <t>J19633</t>
  </si>
  <si>
    <t>J19633D85E-SS-2</t>
  </si>
  <si>
    <t>KZ1039</t>
  </si>
  <si>
    <t>KZ1039TM-ZT1005H</t>
  </si>
  <si>
    <t>J20110</t>
  </si>
  <si>
    <t>J20110D85E-SS-2</t>
  </si>
  <si>
    <t>7915</t>
  </si>
  <si>
    <t>7915PC45MR-3</t>
  </si>
  <si>
    <t>J10952</t>
  </si>
  <si>
    <t>J10952PC135F-10M0</t>
  </si>
  <si>
    <t>C91658</t>
  </si>
  <si>
    <t>C91658PC300SE-8M0</t>
  </si>
  <si>
    <t>DBCH0634</t>
  </si>
  <si>
    <t>DBCH0634PC200-10M0</t>
  </si>
  <si>
    <t>C91665</t>
  </si>
  <si>
    <t>C91665PC300SE-8M0</t>
  </si>
  <si>
    <t>J10955</t>
  </si>
  <si>
    <t>J10955PC135F-10M0</t>
  </si>
  <si>
    <t>88841</t>
  </si>
  <si>
    <t>88841D155A-6</t>
  </si>
  <si>
    <t>50181</t>
  </si>
  <si>
    <t>50181PC1250SP-11R</t>
  </si>
  <si>
    <t>34176</t>
  </si>
  <si>
    <t>34176HD785-7</t>
  </si>
  <si>
    <t>34178</t>
  </si>
  <si>
    <t>34178HD785-7</t>
  </si>
  <si>
    <t>70555</t>
  </si>
  <si>
    <t>70555PC850-8R1</t>
  </si>
  <si>
    <t>J20047</t>
  </si>
  <si>
    <t>J20047D85E-SS-2</t>
  </si>
  <si>
    <t>C51793</t>
  </si>
  <si>
    <t>C51793PC200-10M0</t>
  </si>
  <si>
    <t>C05469</t>
  </si>
  <si>
    <t>C05469PC210-10M0</t>
  </si>
  <si>
    <t>34181</t>
  </si>
  <si>
    <t>34181HD785-7</t>
  </si>
  <si>
    <t>34177</t>
  </si>
  <si>
    <t>34177HD785-7</t>
  </si>
  <si>
    <t>34186</t>
  </si>
  <si>
    <t>34186HD785-7</t>
  </si>
  <si>
    <t>C05603</t>
  </si>
  <si>
    <t>C05603PC210-10M0</t>
  </si>
  <si>
    <t>DBCH0917</t>
  </si>
  <si>
    <t>DBCH0917PC200-10M0</t>
  </si>
  <si>
    <t>542178</t>
  </si>
  <si>
    <t>542178GR-500EXL</t>
  </si>
  <si>
    <t>RA1337</t>
  </si>
  <si>
    <t>RA1337GR-600EX</t>
  </si>
  <si>
    <t>J10341PC210-10M0</t>
  </si>
  <si>
    <t>J10340PC210-10M0</t>
  </si>
  <si>
    <t>J10352PC210-10M0</t>
  </si>
  <si>
    <t>J10350PC210-10M0</t>
  </si>
  <si>
    <t>J10349PC210-10M0</t>
  </si>
  <si>
    <t>J10338PC210-10M0</t>
  </si>
  <si>
    <t>KZ1034</t>
  </si>
  <si>
    <t>KZ1034TM-ZT1005H</t>
  </si>
  <si>
    <t>KZ1035</t>
  </si>
  <si>
    <t>KZ1035TM-ZT1005H</t>
  </si>
  <si>
    <t>542156</t>
  </si>
  <si>
    <t>542156GR-500EXL</t>
  </si>
  <si>
    <t>60359</t>
  </si>
  <si>
    <t>60359WA500-6R</t>
  </si>
  <si>
    <t>J20031</t>
  </si>
  <si>
    <t>J20031D85E-SS-2</t>
  </si>
  <si>
    <t>J11011</t>
  </si>
  <si>
    <t>J11011PC135F-10M0</t>
  </si>
  <si>
    <t>J11012PC135F-10M0</t>
  </si>
  <si>
    <t>60355</t>
  </si>
  <si>
    <t>60355WA500-6R</t>
  </si>
  <si>
    <t>C05082</t>
  </si>
  <si>
    <t>C05082PC210-10M0</t>
  </si>
  <si>
    <t>DBCH0945</t>
  </si>
  <si>
    <t>DBCH0945PC200-10M0</t>
  </si>
  <si>
    <t>1831</t>
  </si>
  <si>
    <t>1831GD535-5</t>
  </si>
  <si>
    <t>961582391288</t>
  </si>
  <si>
    <t>961582391288BW211D-40SL</t>
  </si>
  <si>
    <t>C91650</t>
  </si>
  <si>
    <t>C91650PC300SE-8M0</t>
  </si>
  <si>
    <t>C05443</t>
  </si>
  <si>
    <t>C05443PC210-10M0</t>
  </si>
  <si>
    <t>DBCH0904</t>
  </si>
  <si>
    <t>DBCH0904PC200-10M0</t>
  </si>
  <si>
    <t>J31583</t>
  </si>
  <si>
    <t>J31583PC400LCSE-8</t>
  </si>
  <si>
    <t>J31603</t>
  </si>
  <si>
    <t>J31603PC400LCSE-8</t>
  </si>
  <si>
    <t>C91651</t>
  </si>
  <si>
    <t>C91651PC300SE-8M0</t>
  </si>
  <si>
    <t>J20118</t>
  </si>
  <si>
    <t>J20118D85E-SS-2</t>
  </si>
  <si>
    <t>961884302135</t>
  </si>
  <si>
    <t>961884302135BW211D-40</t>
  </si>
  <si>
    <t>DBCH0903</t>
  </si>
  <si>
    <t>DBCH0903PC200-10M0</t>
  </si>
  <si>
    <t>J20080</t>
  </si>
  <si>
    <t>J20080D85E-SS-2</t>
  </si>
  <si>
    <t>1844</t>
  </si>
  <si>
    <t>1844GD535-5</t>
  </si>
  <si>
    <t>C91633</t>
  </si>
  <si>
    <t>C91633PC300SE-8M0</t>
  </si>
  <si>
    <t>DBCH0658</t>
  </si>
  <si>
    <t>DBCH0658PC200-10M0</t>
  </si>
  <si>
    <t>961582391273</t>
  </si>
  <si>
    <t>961582391273BW211D-40SL</t>
  </si>
  <si>
    <t>961587611088</t>
  </si>
  <si>
    <t>961587611088BW220D-5</t>
  </si>
  <si>
    <t>961587611093</t>
  </si>
  <si>
    <t>961587611093BW220D-5</t>
  </si>
  <si>
    <t>961587611089</t>
  </si>
  <si>
    <t>961587611089BW220D-5</t>
  </si>
  <si>
    <t>J10363GD535-5</t>
  </si>
  <si>
    <t>DBCH0946</t>
  </si>
  <si>
    <t>DBCH0946PC200-10M0</t>
  </si>
  <si>
    <t>34180</t>
  </si>
  <si>
    <t>34180HD785-7</t>
  </si>
  <si>
    <t>34184</t>
  </si>
  <si>
    <t>34184HD785-7</t>
  </si>
  <si>
    <t>34185</t>
  </si>
  <si>
    <t>34185HD785-7</t>
  </si>
  <si>
    <t>34191</t>
  </si>
  <si>
    <t>34191HD785-7</t>
  </si>
  <si>
    <t>34183</t>
  </si>
  <si>
    <t>34183HD785-7</t>
  </si>
  <si>
    <t>1843</t>
  </si>
  <si>
    <t>1843GD535-5</t>
  </si>
  <si>
    <t>10516</t>
  </si>
  <si>
    <t>10516GD755-5R</t>
  </si>
  <si>
    <t>J19948</t>
  </si>
  <si>
    <t>J19948D85E-SS-2</t>
  </si>
  <si>
    <t>J19927</t>
  </si>
  <si>
    <t>J19927D85E-SS-2</t>
  </si>
  <si>
    <t>J20124</t>
  </si>
  <si>
    <t>J20124D85E-SS-2</t>
  </si>
  <si>
    <t>DBCH0659</t>
  </si>
  <si>
    <t>DBCH0659PC200-10M0</t>
  </si>
  <si>
    <t>DBCH0660</t>
  </si>
  <si>
    <t>DBCH0660PC200-10M0</t>
  </si>
  <si>
    <t>J10365GD535-5</t>
  </si>
  <si>
    <t>J20175</t>
  </si>
  <si>
    <t>J20175D85E-SS-2</t>
  </si>
  <si>
    <t>J20183</t>
  </si>
  <si>
    <t>J20183D85E-SS-2</t>
  </si>
  <si>
    <t>J20073</t>
  </si>
  <si>
    <t>J20073D85E-SS-2</t>
  </si>
  <si>
    <t>J20074</t>
  </si>
  <si>
    <t>J20074D85E-SS-2</t>
  </si>
  <si>
    <t>100425</t>
  </si>
  <si>
    <t>100425PC500LC-10R</t>
  </si>
  <si>
    <t>DBCH0661</t>
  </si>
  <si>
    <t>DBCH0661PC200-10M0</t>
  </si>
  <si>
    <t>DBBWY020</t>
  </si>
  <si>
    <t>DBBWY020PC70-8</t>
  </si>
  <si>
    <t>J20223</t>
  </si>
  <si>
    <t>J20223D85E-SS-2</t>
  </si>
  <si>
    <t>J10006PC200-10M0</t>
  </si>
  <si>
    <t>J10007PC200-10M0</t>
  </si>
  <si>
    <t>KE8274</t>
  </si>
  <si>
    <t>KE8274TM-ZE303MH</t>
  </si>
  <si>
    <t>J31624</t>
  </si>
  <si>
    <t>J31624PC400LCSE-8</t>
  </si>
  <si>
    <t>C05595</t>
  </si>
  <si>
    <t>C05595PC210-10M0</t>
  </si>
  <si>
    <t>DBCH0915</t>
  </si>
  <si>
    <t>DBCH0915PC200-10M0</t>
  </si>
  <si>
    <t>J10343PC210-10M0</t>
  </si>
  <si>
    <t>C05545</t>
  </si>
  <si>
    <t>C05545PC210-10M0</t>
  </si>
  <si>
    <t>C05584</t>
  </si>
  <si>
    <t>C05584PC210-10M0</t>
  </si>
  <si>
    <t>C05634</t>
  </si>
  <si>
    <t>C05634PC210-10M0</t>
  </si>
  <si>
    <t>DBCH0969</t>
  </si>
  <si>
    <t>DBCH0969PC200-10M0</t>
  </si>
  <si>
    <t>DBCH0968</t>
  </si>
  <si>
    <t>DBCH0968PC200-10M0</t>
  </si>
  <si>
    <t>DBCH0967</t>
  </si>
  <si>
    <t>DBCH0967PC200-10M0</t>
  </si>
  <si>
    <t>J10994</t>
  </si>
  <si>
    <t>J10994PC135F-10M0</t>
  </si>
  <si>
    <t>C91683</t>
  </si>
  <si>
    <t>C91683PC300SE-8M0</t>
  </si>
  <si>
    <t>66029D375A-6R</t>
  </si>
  <si>
    <t>J20042</t>
  </si>
  <si>
    <t>J20042D85E-SS-2</t>
  </si>
  <si>
    <t>C05526</t>
  </si>
  <si>
    <t>C05526PC210-10M0</t>
  </si>
  <si>
    <t>C05497</t>
  </si>
  <si>
    <t>C05497PC210-10M0</t>
  </si>
  <si>
    <t>J31586</t>
  </si>
  <si>
    <t>J31586PC400LCSE-8</t>
  </si>
  <si>
    <t>10535</t>
  </si>
  <si>
    <t>10535GD755-5R</t>
  </si>
  <si>
    <t>961582391270</t>
  </si>
  <si>
    <t>961582391270BW211D-40SL</t>
  </si>
  <si>
    <t>7917</t>
  </si>
  <si>
    <t>7917PC45MR-3</t>
  </si>
  <si>
    <t>J20108</t>
  </si>
  <si>
    <t>J20108D85E-SS-2</t>
  </si>
  <si>
    <t>961582391284</t>
  </si>
  <si>
    <t>961582391284BW211D-40SL</t>
  </si>
  <si>
    <t>961582391282</t>
  </si>
  <si>
    <t>961582391282BW211D-40SL</t>
  </si>
  <si>
    <t>J31616</t>
  </si>
  <si>
    <t>J31616PC400LCSE-8</t>
  </si>
  <si>
    <t>62002</t>
  </si>
  <si>
    <t>62002D31EX-22</t>
  </si>
  <si>
    <t>J20131</t>
  </si>
  <si>
    <t>J20131D85E-SS-2</t>
  </si>
  <si>
    <t>J19847</t>
  </si>
  <si>
    <t>J19847D85E-SS-2</t>
  </si>
  <si>
    <t>J10991</t>
  </si>
  <si>
    <t>J10991PC135F-10M0</t>
  </si>
  <si>
    <t>C91684</t>
  </si>
  <si>
    <t>C91684PC300SE-8M0</t>
  </si>
  <si>
    <t>J31601</t>
  </si>
  <si>
    <t>J31601PC400LCSE-8</t>
  </si>
  <si>
    <t>7921</t>
  </si>
  <si>
    <t>7921PC45MR-3</t>
  </si>
  <si>
    <t>J20071</t>
  </si>
  <si>
    <t>J20071D85E-SS-2</t>
  </si>
  <si>
    <t>J20120</t>
  </si>
  <si>
    <t>J20120D85E-SS-2</t>
  </si>
  <si>
    <t>J20117</t>
  </si>
  <si>
    <t>J20117D85E-SS-2</t>
  </si>
  <si>
    <t>100476</t>
  </si>
  <si>
    <t>100476PC500LC-10R</t>
  </si>
  <si>
    <t>J10087PC2000-8</t>
  </si>
  <si>
    <t>J20181</t>
  </si>
  <si>
    <t>J20181D85E-SS-2</t>
  </si>
  <si>
    <t>100441</t>
  </si>
  <si>
    <t>100441PC500LC-10R</t>
  </si>
  <si>
    <t>9150</t>
  </si>
  <si>
    <t>9150HM400-3R</t>
  </si>
  <si>
    <t>9149</t>
  </si>
  <si>
    <t>9149HM400-3R</t>
  </si>
  <si>
    <t>9152</t>
  </si>
  <si>
    <t>9152HM400-3R</t>
  </si>
  <si>
    <t>J20107</t>
  </si>
  <si>
    <t>J20107D85E-SS-2</t>
  </si>
  <si>
    <t>J10371GD535-5</t>
  </si>
  <si>
    <t>9140</t>
  </si>
  <si>
    <t>9140HM400-3R</t>
  </si>
  <si>
    <t>9151</t>
  </si>
  <si>
    <t>9151HM400-3R</t>
  </si>
  <si>
    <t>62005</t>
  </si>
  <si>
    <t>62005D31EX-22</t>
  </si>
  <si>
    <t>50193</t>
  </si>
  <si>
    <t>50193PC1250SP-11R</t>
  </si>
  <si>
    <t>961884302134</t>
  </si>
  <si>
    <t>961884302134BW211D-40</t>
  </si>
  <si>
    <t>J10362GD535-5</t>
  </si>
  <si>
    <t>J11080</t>
  </si>
  <si>
    <t>J11080PC135F-10M0</t>
  </si>
  <si>
    <t>542151</t>
  </si>
  <si>
    <t>542151GR-500EXL</t>
  </si>
  <si>
    <t>J10347PC210-10M0</t>
  </si>
  <si>
    <t>J10348PC210-10M0</t>
  </si>
  <si>
    <t>C04760</t>
  </si>
  <si>
    <t>C04760PC210-10M0</t>
  </si>
  <si>
    <t>17114</t>
  </si>
  <si>
    <t>17114HD465-7</t>
  </si>
  <si>
    <t>17115</t>
  </si>
  <si>
    <t>17115HD465-7</t>
  </si>
  <si>
    <t>66030D375A-6R</t>
  </si>
  <si>
    <t>17110</t>
  </si>
  <si>
    <t>17110HD465-7</t>
  </si>
  <si>
    <t>17133</t>
  </si>
  <si>
    <t>17133HD465-7</t>
  </si>
  <si>
    <t>17113</t>
  </si>
  <si>
    <t>17113HD465-7</t>
  </si>
  <si>
    <t>961884302178</t>
  </si>
  <si>
    <t>961884302178BW211D-40</t>
  </si>
  <si>
    <t>J20198</t>
  </si>
  <si>
    <t>J20198D85E-SS-2</t>
  </si>
  <si>
    <t>DBBWY029</t>
  </si>
  <si>
    <t>DBBWY029PC70-8</t>
  </si>
  <si>
    <t>DBBWY001</t>
  </si>
  <si>
    <t>DBBWY001PC70-8</t>
  </si>
  <si>
    <t>70541</t>
  </si>
  <si>
    <t>70541PC850-8R1</t>
  </si>
  <si>
    <t>J11158</t>
  </si>
  <si>
    <t>J11158PC135F-10M0</t>
  </si>
  <si>
    <t>DBBWY027</t>
  </si>
  <si>
    <t>DBBWY027PC70-8</t>
  </si>
  <si>
    <t>C05605</t>
  </si>
  <si>
    <t>C05605PC210-10M0</t>
  </si>
  <si>
    <t>C05604</t>
  </si>
  <si>
    <t>C05604PC210-10M0</t>
  </si>
  <si>
    <t>J20048</t>
  </si>
  <si>
    <t>J20048D85E-SS-2</t>
  </si>
  <si>
    <t>7358D85E-SS-2A</t>
  </si>
  <si>
    <t>J20222</t>
  </si>
  <si>
    <t>J20222D85E-SS-2</t>
  </si>
  <si>
    <t>J20103</t>
  </si>
  <si>
    <t>J20103D85E-SS-2</t>
  </si>
  <si>
    <t>60361</t>
  </si>
  <si>
    <t>60361WA500-6R</t>
  </si>
  <si>
    <t>84346</t>
  </si>
  <si>
    <t>84346WA150-6</t>
  </si>
  <si>
    <t>J10342PC210-10M0</t>
  </si>
  <si>
    <t>YS2P6X400N5668297</t>
  </si>
  <si>
    <t>YS2P6X400N5668297P410-B6X4-4</t>
  </si>
  <si>
    <t>J19991</t>
  </si>
  <si>
    <t>J19991D85E-SS-2</t>
  </si>
  <si>
    <t>C05498</t>
  </si>
  <si>
    <t>C05498PC210-10M0</t>
  </si>
  <si>
    <t>DBCH0854</t>
  </si>
  <si>
    <t>DBCH0854PC200-10M0</t>
  </si>
  <si>
    <t>DBCH0853</t>
  </si>
  <si>
    <t>DBCH0853PC200-10M0</t>
  </si>
  <si>
    <t>C05500</t>
  </si>
  <si>
    <t>C05500PC210-10M0</t>
  </si>
  <si>
    <t>C05405</t>
  </si>
  <si>
    <t>C05405PC210-10M0</t>
  </si>
  <si>
    <t>C05502</t>
  </si>
  <si>
    <t>C05502PC210-10M0</t>
  </si>
  <si>
    <t>J10359GD535-5</t>
  </si>
  <si>
    <t>DBCH0920</t>
  </si>
  <si>
    <t>DBCH0920PC200-10M0</t>
  </si>
  <si>
    <t>C05381</t>
  </si>
  <si>
    <t>C05381PC210-10M0</t>
  </si>
  <si>
    <t>C91623</t>
  </si>
  <si>
    <t>C91623PC300SE-8M0</t>
  </si>
  <si>
    <t>J20015</t>
  </si>
  <si>
    <t>J20015D85E-SS-2</t>
  </si>
  <si>
    <t>YS2P6X400N5669000</t>
  </si>
  <si>
    <t>YS2P6X400N5669000P410-B6X4-4</t>
  </si>
  <si>
    <t>YS2P6X400N5668911</t>
  </si>
  <si>
    <t>YS2P6X400N5668911P410-B6X4-4</t>
  </si>
  <si>
    <t>DBCH0633</t>
  </si>
  <si>
    <t>DBCH0633PC200-10M0</t>
  </si>
  <si>
    <t>J40162</t>
  </si>
  <si>
    <t>J40162PC300SE-8M0</t>
  </si>
  <si>
    <t>7326D85E-SS-2A</t>
  </si>
  <si>
    <t>C05182</t>
  </si>
  <si>
    <t>C05182PC210-10M0</t>
  </si>
  <si>
    <t>C05470</t>
  </si>
  <si>
    <t>C05470PC210-10M0</t>
  </si>
  <si>
    <t>J20147</t>
  </si>
  <si>
    <t>J20147D85E-SS-2</t>
  </si>
  <si>
    <t>J10336PC210-10M0</t>
  </si>
  <si>
    <t>84344</t>
  </si>
  <si>
    <t>84344WA150-6</t>
  </si>
  <si>
    <t>J11003</t>
  </si>
  <si>
    <t>J11003PC135F-10M0</t>
  </si>
  <si>
    <t>J11005</t>
  </si>
  <si>
    <t>J11005PC135F-10M0</t>
  </si>
  <si>
    <t>J10941</t>
  </si>
  <si>
    <t>J10941PC135F-10M0</t>
  </si>
  <si>
    <t>1080</t>
  </si>
  <si>
    <t>1080HB365-1</t>
  </si>
  <si>
    <t>60351</t>
  </si>
  <si>
    <t>60351WA500-6R</t>
  </si>
  <si>
    <t>9157</t>
  </si>
  <si>
    <t>9157HM400-3R</t>
  </si>
  <si>
    <t>9183</t>
  </si>
  <si>
    <t>9183HM400-3R</t>
  </si>
  <si>
    <t>9156</t>
  </si>
  <si>
    <t>9156HM400-3R</t>
  </si>
  <si>
    <t>9175</t>
  </si>
  <si>
    <t>9175HM400-3R</t>
  </si>
  <si>
    <t>J10874</t>
  </si>
  <si>
    <t>J10874PC135F-10M0</t>
  </si>
  <si>
    <t>J10958</t>
  </si>
  <si>
    <t>J10958PC135F-10M0</t>
  </si>
  <si>
    <t>J10959</t>
  </si>
  <si>
    <t>J10959PC135F-10M0</t>
  </si>
  <si>
    <t>J10962</t>
  </si>
  <si>
    <t>J10962PC135F-10M0</t>
  </si>
  <si>
    <t>J10961</t>
  </si>
  <si>
    <t>J10961PC135F-10M0</t>
  </si>
  <si>
    <t>J10960</t>
  </si>
  <si>
    <t>J10960PC135F-10M0</t>
  </si>
  <si>
    <t>DBCH0613</t>
  </si>
  <si>
    <t>DBCH0613PC200-10M0</t>
  </si>
  <si>
    <t>J20087</t>
  </si>
  <si>
    <t>J20087D85E-SS-2</t>
  </si>
  <si>
    <t>DBCH0614</t>
  </si>
  <si>
    <t>DBCH0614PC200-10M0</t>
  </si>
  <si>
    <t>961582391289</t>
  </si>
  <si>
    <t>961582391289BW211D-40SL</t>
  </si>
  <si>
    <t>J10088PC2000-8</t>
  </si>
  <si>
    <t>N11708</t>
  </si>
  <si>
    <t>N11708HD785-7</t>
  </si>
  <si>
    <t>N11707</t>
  </si>
  <si>
    <t>N11707HD785-7</t>
  </si>
  <si>
    <t>N11709</t>
  </si>
  <si>
    <t>N11709HD785-7</t>
  </si>
  <si>
    <t>N11710</t>
  </si>
  <si>
    <t>N11710HD785-7</t>
  </si>
  <si>
    <t>N11706</t>
  </si>
  <si>
    <t>N11706HD785-7</t>
  </si>
  <si>
    <t>N11705</t>
  </si>
  <si>
    <t>N11705HD785-7</t>
  </si>
  <si>
    <t>66031D375A-6R</t>
  </si>
  <si>
    <t>J10345GD535-5</t>
  </si>
  <si>
    <t>J20179</t>
  </si>
  <si>
    <t>J20179D85E-SS-2</t>
  </si>
  <si>
    <t>J20171</t>
  </si>
  <si>
    <t>J20171D85E-SS-2</t>
  </si>
  <si>
    <t>J20188</t>
  </si>
  <si>
    <t>J20188D85E-SS-2</t>
  </si>
  <si>
    <t>DBCH0859</t>
  </si>
  <si>
    <t>DBCH0859PC200-10M0</t>
  </si>
  <si>
    <t>73801</t>
  </si>
  <si>
    <t>73801WA200-6</t>
  </si>
  <si>
    <t>73778</t>
  </si>
  <si>
    <t>73778WA200-6</t>
  </si>
  <si>
    <t>DBCH0887</t>
  </si>
  <si>
    <t>DBCH0887PC200-10M0</t>
  </si>
  <si>
    <t>J20207</t>
  </si>
  <si>
    <t>J20207D85E-SS-2</t>
  </si>
  <si>
    <t>J19928</t>
  </si>
  <si>
    <t>J19928D85E-SS-2</t>
  </si>
  <si>
    <t>20944</t>
  </si>
  <si>
    <t>20944PC2000-8</t>
  </si>
  <si>
    <t>20939</t>
  </si>
  <si>
    <t>20939PC2000-8</t>
  </si>
  <si>
    <t>DBCH0971</t>
  </si>
  <si>
    <t>DBCH0971PC200-10M0</t>
  </si>
  <si>
    <t>J10372GD535-5</t>
  </si>
  <si>
    <t>J10358PC210-10M0</t>
  </si>
  <si>
    <t>J10376GD535-5</t>
  </si>
  <si>
    <t>C05445</t>
  </si>
  <si>
    <t>C05445PC210-10M0</t>
  </si>
  <si>
    <t>DBCH0947</t>
  </si>
  <si>
    <t>DBCH0947PC200-10M0</t>
  </si>
  <si>
    <t>C91584</t>
  </si>
  <si>
    <t>C91584PC300SE-8M0</t>
  </si>
  <si>
    <t>DBCH0879</t>
  </si>
  <si>
    <t>DBCH0879PC200-10M0</t>
  </si>
  <si>
    <t>7908</t>
  </si>
  <si>
    <t>7908PC45MR-3</t>
  </si>
  <si>
    <t>J20090</t>
  </si>
  <si>
    <t>J20090D85E-SS-2</t>
  </si>
  <si>
    <t>20947</t>
  </si>
  <si>
    <t>20947PC2000-8</t>
  </si>
  <si>
    <t>C05708</t>
  </si>
  <si>
    <t>C05708PC210-10M0</t>
  </si>
  <si>
    <t>C91695</t>
  </si>
  <si>
    <t>C91695PC300SE-8M0</t>
  </si>
  <si>
    <t>62004</t>
  </si>
  <si>
    <t>62004D31EX-22</t>
  </si>
  <si>
    <t>J20101</t>
  </si>
  <si>
    <t>J20101D85E-SS-2</t>
  </si>
  <si>
    <t>C91664</t>
  </si>
  <si>
    <t>C91664PC300SE-8M0</t>
  </si>
  <si>
    <t>DBCH0791</t>
  </si>
  <si>
    <t>DBCH0791PC200-10M0</t>
  </si>
  <si>
    <t>100432</t>
  </si>
  <si>
    <t>100432PC500LC-10R</t>
  </si>
  <si>
    <t>C91612</t>
  </si>
  <si>
    <t>C91612PC300SE-8M0</t>
  </si>
  <si>
    <t>C91642</t>
  </si>
  <si>
    <t>C91642PC300SE-8M0</t>
  </si>
  <si>
    <t>DBCH0980</t>
  </si>
  <si>
    <t>DBCH0980PC200-10M0</t>
  </si>
  <si>
    <t>YS2P6X400N5669026</t>
  </si>
  <si>
    <t>YS2P6X400N5669026P410-B6X4-4</t>
  </si>
  <si>
    <t>YS2P6X400N5668955</t>
  </si>
  <si>
    <t>YS2P6X400N5668955P410-B6X4-4</t>
  </si>
  <si>
    <t>DBCH0761</t>
  </si>
  <si>
    <t>DBCH0761PC200-10M0</t>
  </si>
  <si>
    <t>DBCH0785</t>
  </si>
  <si>
    <t>DBCH0785PC200-10M0</t>
  </si>
  <si>
    <t>DBCH0787</t>
  </si>
  <si>
    <t>DBCH0787PC200-10M0</t>
  </si>
  <si>
    <t>J11079</t>
  </si>
  <si>
    <t>J11079PC135F-10M0</t>
  </si>
  <si>
    <t>J11082</t>
  </si>
  <si>
    <t>J11082PC135F-10M0</t>
  </si>
  <si>
    <t>J20092</t>
  </si>
  <si>
    <t>J20092D85E-SS-2</t>
  </si>
  <si>
    <t>J40166</t>
  </si>
  <si>
    <t>J40166PC300SE-8M0</t>
  </si>
  <si>
    <t>J40167</t>
  </si>
  <si>
    <t>J40167PC300SE-8M0</t>
  </si>
  <si>
    <t>J20221</t>
  </si>
  <si>
    <t>J20221D85E-SS-2</t>
  </si>
  <si>
    <t>100430</t>
  </si>
  <si>
    <t>100430PC500LC-10R</t>
  </si>
  <si>
    <t>J19988</t>
  </si>
  <si>
    <t>J19988D85E-SS-2</t>
  </si>
  <si>
    <t>66064D65P-12</t>
  </si>
  <si>
    <t>J19958</t>
  </si>
  <si>
    <t>J19958D85E-SS-2</t>
  </si>
  <si>
    <t>70573</t>
  </si>
  <si>
    <t>70573PC850-8R1</t>
  </si>
  <si>
    <t>PA6021</t>
  </si>
  <si>
    <t>PA6021TM-ZE554MH</t>
  </si>
  <si>
    <t>961582391298</t>
  </si>
  <si>
    <t>961582391298BW211D-40SL</t>
  </si>
  <si>
    <t>J31599</t>
  </si>
  <si>
    <t>J31599PC400LCSE-8</t>
  </si>
  <si>
    <t>66024</t>
  </si>
  <si>
    <t>66024D375A-6R</t>
  </si>
  <si>
    <t>J13468PC130F-7/U</t>
  </si>
  <si>
    <t>J10367PC210-10M0</t>
  </si>
  <si>
    <t>J30858HD785-7</t>
  </si>
  <si>
    <t>J30857HD785-7</t>
  </si>
  <si>
    <t>J30856HD785-7</t>
  </si>
  <si>
    <t>J30871HD785-7</t>
  </si>
  <si>
    <t>J30869HD785-7</t>
  </si>
  <si>
    <t>J30870HD785-7</t>
  </si>
  <si>
    <t>J20002PC1250SP-11R</t>
  </si>
  <si>
    <t>J20112</t>
  </si>
  <si>
    <t>J20112D85E-SS-2</t>
  </si>
  <si>
    <t>J10946</t>
  </si>
  <si>
    <t>J10946PC135F-10M0</t>
  </si>
  <si>
    <t>9189</t>
  </si>
  <si>
    <t>9189HM400-3R</t>
  </si>
  <si>
    <t>9184</t>
  </si>
  <si>
    <t>9184HM400-3R</t>
  </si>
  <si>
    <t>DBBWY025</t>
  </si>
  <si>
    <t>DBBWY025PC70-8</t>
  </si>
  <si>
    <t>J20225</t>
  </si>
  <si>
    <t>J20225D85E-SS-2</t>
  </si>
  <si>
    <t>J20224</t>
  </si>
  <si>
    <t>J20224D85E-SS-2</t>
  </si>
  <si>
    <t>DBCH0777</t>
  </si>
  <si>
    <t>DBCH0777PC200-10M0</t>
  </si>
  <si>
    <t>65163</t>
  </si>
  <si>
    <t>65163WA600-6R</t>
  </si>
  <si>
    <t>DBCH0813</t>
  </si>
  <si>
    <t>DBCH0813PC200-10M0</t>
  </si>
  <si>
    <t>NA0742</t>
  </si>
  <si>
    <t>NA0742TM-ZX1505HRS</t>
  </si>
  <si>
    <t>34195</t>
  </si>
  <si>
    <t>34195HD785-7</t>
  </si>
  <si>
    <t>34215</t>
  </si>
  <si>
    <t>34215HD785-7</t>
  </si>
  <si>
    <t>66063</t>
  </si>
  <si>
    <t>66063D65P-12</t>
  </si>
  <si>
    <t>34207</t>
  </si>
  <si>
    <t>34207HD785-7</t>
  </si>
  <si>
    <t>13492</t>
  </si>
  <si>
    <t>13492GD825A-2</t>
  </si>
  <si>
    <t>961582391305</t>
  </si>
  <si>
    <t>961582391305BW211D-40SL</t>
  </si>
  <si>
    <t>34211</t>
  </si>
  <si>
    <t>34211HD785-7</t>
  </si>
  <si>
    <t>J10978</t>
  </si>
  <si>
    <t>J10978PC135F-10M0</t>
  </si>
  <si>
    <t>34196</t>
  </si>
  <si>
    <t>34196HD785-7</t>
  </si>
  <si>
    <t>J10380GD535-5</t>
  </si>
  <si>
    <t>34212</t>
  </si>
  <si>
    <t>34212HD785-7</t>
  </si>
  <si>
    <t>34213</t>
  </si>
  <si>
    <t>34213HD785-7</t>
  </si>
  <si>
    <t>J10981</t>
  </si>
  <si>
    <t>J10981PC135F-10M0</t>
  </si>
  <si>
    <t>J10939</t>
  </si>
  <si>
    <t>J10939PC135F-10M0</t>
  </si>
  <si>
    <t>J11058</t>
  </si>
  <si>
    <t>J11058PC135F-10M0</t>
  </si>
  <si>
    <t>C51792</t>
  </si>
  <si>
    <t>C51792PC200-10M0</t>
  </si>
  <si>
    <t>DBCH0997</t>
  </si>
  <si>
    <t>DBCH0997PC200-10M0</t>
  </si>
  <si>
    <t>DBCH1006</t>
  </si>
  <si>
    <t>DBCH1006PC200-10M0</t>
  </si>
  <si>
    <t>YS2R6X400N5671261</t>
  </si>
  <si>
    <t>YS2R6X400N5671261R620-A6X4HT-4</t>
  </si>
  <si>
    <t>YS2R6X400N5671303</t>
  </si>
  <si>
    <t>YS2R6X400N5671303R620-A6X4HT-4</t>
  </si>
  <si>
    <t>J10995</t>
  </si>
  <si>
    <t>J10995PC135F-10M0</t>
  </si>
  <si>
    <t>YS2R6X400N5671252</t>
  </si>
  <si>
    <t>YS2R6X400N5671252R620-A6X4HT-4</t>
  </si>
  <si>
    <t>961582391304</t>
  </si>
  <si>
    <t>961582391304BW211D-40SL</t>
  </si>
  <si>
    <t>961582391303</t>
  </si>
  <si>
    <t>961582391303BW211D-40SL</t>
  </si>
  <si>
    <t>13481</t>
  </si>
  <si>
    <t>13481GD825A-2</t>
  </si>
  <si>
    <t>DBCH0936</t>
  </si>
  <si>
    <t>DBCH0936PC200-10M0</t>
  </si>
  <si>
    <t>DBCH0998</t>
  </si>
  <si>
    <t>DBCH0998PC200-10M0</t>
  </si>
  <si>
    <t>DBCH1004</t>
  </si>
  <si>
    <t>DBCH1004PC200-10M0</t>
  </si>
  <si>
    <t>DBCH1015</t>
  </si>
  <si>
    <t>DBCH1015PC200-10M0</t>
  </si>
  <si>
    <t>DBCH1003</t>
  </si>
  <si>
    <t>DBCH1003PC200-10M0</t>
  </si>
  <si>
    <t>C91693</t>
  </si>
  <si>
    <t>C91693PC300SE-8M0</t>
  </si>
  <si>
    <t>C91685</t>
  </si>
  <si>
    <t>C91685PC300SE-8M0</t>
  </si>
  <si>
    <t>YS2R6X400N5671126</t>
  </si>
  <si>
    <t>YS2R6X400N5671126R620-A6X4HT-4</t>
  </si>
  <si>
    <t>C91686</t>
  </si>
  <si>
    <t>C91686PC300SE-8M0</t>
  </si>
  <si>
    <t>62015</t>
  </si>
  <si>
    <t>62015D31EX-22</t>
  </si>
  <si>
    <t>DBCH1005</t>
  </si>
  <si>
    <t>DBCH1005PC200-10M0</t>
  </si>
  <si>
    <t>J20020</t>
  </si>
  <si>
    <t>J20020D85E-SS-2</t>
  </si>
  <si>
    <t>DBCK0070</t>
  </si>
  <si>
    <t>DBCK0070PC210-10M0</t>
  </si>
  <si>
    <t>C05711</t>
  </si>
  <si>
    <t>C05711PC210-10M0</t>
  </si>
  <si>
    <t>YS2R6X400N5671077</t>
  </si>
  <si>
    <t>YS2R6X400N5671077R620-A6X4HT-4</t>
  </si>
  <si>
    <t>J20045</t>
  </si>
  <si>
    <t>J20045D85E-SS-2</t>
  </si>
  <si>
    <t>YS2R6X400N5670953</t>
  </si>
  <si>
    <t>YS2R6X400N5670953R620-A6X4HT-4</t>
  </si>
  <si>
    <t>J10011PC200-10M0</t>
  </si>
  <si>
    <t>66061D375A-6R</t>
  </si>
  <si>
    <t>J11107</t>
  </si>
  <si>
    <t>J11107PC135F-10M0</t>
  </si>
  <si>
    <t>J11109</t>
  </si>
  <si>
    <t>J11109PC135F-10M0</t>
  </si>
  <si>
    <t>J11105</t>
  </si>
  <si>
    <t>J11105PC135F-10M0</t>
  </si>
  <si>
    <t>YS2P6X400N5670278</t>
  </si>
  <si>
    <t>YS2P6X400N5670278P410-B6X4HT</t>
  </si>
  <si>
    <t>66062D375A-6R</t>
  </si>
  <si>
    <t>J20196</t>
  </si>
  <si>
    <t>J20196D85E-SS-2</t>
  </si>
  <si>
    <t>J40169</t>
  </si>
  <si>
    <t>J40169PC300SE-8M0</t>
  </si>
  <si>
    <t>YS2P6X400N5670247</t>
  </si>
  <si>
    <t>YS2P6X400N5670247P410-B6X4HT</t>
  </si>
  <si>
    <t>13486</t>
  </si>
  <si>
    <t>13486GD825A-2</t>
  </si>
  <si>
    <t>13488</t>
  </si>
  <si>
    <t>13488GD825A-2</t>
  </si>
  <si>
    <t>13487</t>
  </si>
  <si>
    <t>13487GD825A-2</t>
  </si>
  <si>
    <t>961587611106</t>
  </si>
  <si>
    <t>961587611106BW220D-5</t>
  </si>
  <si>
    <t>961582391310</t>
  </si>
  <si>
    <t>961582391310BW211D-40SL</t>
  </si>
  <si>
    <t>84351</t>
  </si>
  <si>
    <t>84351WA150-6</t>
  </si>
  <si>
    <t>88849</t>
  </si>
  <si>
    <t>88849D155A-6</t>
  </si>
  <si>
    <t>J20308</t>
  </si>
  <si>
    <t>J20308D85E-SS-2</t>
  </si>
  <si>
    <t>C05645</t>
  </si>
  <si>
    <t>C05645PC210-10M0</t>
  </si>
  <si>
    <t>13483</t>
  </si>
  <si>
    <t>13483GD825A-2</t>
  </si>
  <si>
    <t>961587611107</t>
  </si>
  <si>
    <t>961587611107BW220D-5</t>
  </si>
  <si>
    <t>J11055</t>
  </si>
  <si>
    <t>J11055PC135F-10M0</t>
  </si>
  <si>
    <t>J11054</t>
  </si>
  <si>
    <t>J11054PC135F-10M0</t>
  </si>
  <si>
    <t>J11052</t>
  </si>
  <si>
    <t>J11052PC135F-10M0</t>
  </si>
  <si>
    <t>J10086PC2000-8</t>
  </si>
  <si>
    <t>KZ1051</t>
  </si>
  <si>
    <t>KZ1051TM-ZT1005H</t>
  </si>
  <si>
    <t>KZ1052</t>
  </si>
  <si>
    <t>KZ1052TM-ZT1005H</t>
  </si>
  <si>
    <t>DBCK0030</t>
  </si>
  <si>
    <t>DBCK0030PC210-10M0</t>
  </si>
  <si>
    <t>J10090PC2000-8</t>
  </si>
  <si>
    <t>34228</t>
  </si>
  <si>
    <t>34228HD785-7</t>
  </si>
  <si>
    <t>34232</t>
  </si>
  <si>
    <t>34232HD785-7</t>
  </si>
  <si>
    <t>70556</t>
  </si>
  <si>
    <t>70556PC850-8R1</t>
  </si>
  <si>
    <t>DBCH0938</t>
  </si>
  <si>
    <t>DBCH0938PC200-10M0</t>
  </si>
  <si>
    <t>YS2P6X400N5670436</t>
  </si>
  <si>
    <t>YS2P6X400N5670436P410-B6X4HT</t>
  </si>
  <si>
    <t>YS2P6X400N5670713</t>
  </si>
  <si>
    <t>YS2P6X400N5670713P410-B6X4HT</t>
  </si>
  <si>
    <t>YS2P6X400N5670638</t>
  </si>
  <si>
    <t>YS2P6X400N5670638P410-B6X4HT</t>
  </si>
  <si>
    <t>YS2P6X400N5669062</t>
  </si>
  <si>
    <t>YS2P6X400N5669062P410-B6X4HT</t>
  </si>
  <si>
    <t>J30851HD785-7</t>
  </si>
  <si>
    <t>J11092</t>
  </si>
  <si>
    <t>J11092PC135F-10M0</t>
  </si>
  <si>
    <t>J20159</t>
  </si>
  <si>
    <t>J20159D85E-SS-2</t>
  </si>
  <si>
    <t>J30850HD785-7</t>
  </si>
  <si>
    <t>J30872HD785-7</t>
  </si>
  <si>
    <t>J11100</t>
  </si>
  <si>
    <t>J11100PC135F-10M0</t>
  </si>
  <si>
    <t>J19917</t>
  </si>
  <si>
    <t>J19917D85E-SS-2</t>
  </si>
  <si>
    <t>J20244</t>
  </si>
  <si>
    <t>J20244D85E-SS-2</t>
  </si>
  <si>
    <t>J30874HD785-7</t>
  </si>
  <si>
    <t>50190</t>
  </si>
  <si>
    <t>50190PC1250SP-11R</t>
  </si>
  <si>
    <t>34225</t>
  </si>
  <si>
    <t>34225HD785-7</t>
  </si>
  <si>
    <t>50191</t>
  </si>
  <si>
    <t>50191PC1250SP-11R</t>
  </si>
  <si>
    <t>17140</t>
  </si>
  <si>
    <t>17140HD465-7</t>
  </si>
  <si>
    <t>J11048</t>
  </si>
  <si>
    <t>J11048PC135F-10M0</t>
  </si>
  <si>
    <t>961582391296</t>
  </si>
  <si>
    <t>961582391296BW211D-40SL</t>
  </si>
  <si>
    <t>961582391297</t>
  </si>
  <si>
    <t>961582391297BW211D-40SL</t>
  </si>
  <si>
    <t>J20200</t>
  </si>
  <si>
    <t>J20200D85E-SS-2</t>
  </si>
  <si>
    <t>961582391299</t>
  </si>
  <si>
    <t>961582391299BW211D-40SL</t>
  </si>
  <si>
    <t>J30833</t>
  </si>
  <si>
    <t>J30833HD785-7</t>
  </si>
  <si>
    <t>J30835</t>
  </si>
  <si>
    <t>J30835HD785-7</t>
  </si>
  <si>
    <t>J30837</t>
  </si>
  <si>
    <t>J30837HD785-7</t>
  </si>
  <si>
    <t>J30834</t>
  </si>
  <si>
    <t>J30834HD785-7</t>
  </si>
  <si>
    <t>J30840</t>
  </si>
  <si>
    <t>J30840HD785-7</t>
  </si>
  <si>
    <t>J20146</t>
  </si>
  <si>
    <t>J20146D85E-SS-2</t>
  </si>
  <si>
    <t>1066</t>
  </si>
  <si>
    <t>1066HB365-1</t>
  </si>
  <si>
    <t>J20065</t>
  </si>
  <si>
    <t>J20065D85E-SS-2</t>
  </si>
  <si>
    <t>DBCK0027</t>
  </si>
  <si>
    <t>DBCK0027PC210-10M0</t>
  </si>
  <si>
    <t>34299</t>
  </si>
  <si>
    <t>34299HD785-7</t>
  </si>
  <si>
    <t>34290</t>
  </si>
  <si>
    <t>34290HD785-7</t>
  </si>
  <si>
    <t>DBCH0882</t>
  </si>
  <si>
    <t>DBCH0882PC200-10M0</t>
  </si>
  <si>
    <t>DBCH0657</t>
  </si>
  <si>
    <t>DBCH0657PC200-10M0</t>
  </si>
  <si>
    <t>542176</t>
  </si>
  <si>
    <t>542176GR-500EXL</t>
  </si>
  <si>
    <t>J20236</t>
  </si>
  <si>
    <t>J20236D85E-SS-2</t>
  </si>
  <si>
    <t>34295</t>
  </si>
  <si>
    <t>34295HD785-7</t>
  </si>
  <si>
    <t>J10324PC210-10M0</t>
  </si>
  <si>
    <t>DBCH1033</t>
  </si>
  <si>
    <t>DBCH1033PC200-10M0</t>
  </si>
  <si>
    <t>KE8175</t>
  </si>
  <si>
    <t>KE8175TM-ZE303MH</t>
  </si>
  <si>
    <t>100453</t>
  </si>
  <si>
    <t>100453PC500LC-10R</t>
  </si>
  <si>
    <t>100527</t>
  </si>
  <si>
    <t>100527PC500LC-10R</t>
  </si>
  <si>
    <t>DBCH0985</t>
  </si>
  <si>
    <t>DBCH0985PC200-10M0</t>
  </si>
  <si>
    <t>DBCH0986</t>
  </si>
  <si>
    <t>DBCH0986PC200-10M0</t>
  </si>
  <si>
    <t>J10089PC2000-8</t>
  </si>
  <si>
    <t>DBCH0984</t>
  </si>
  <si>
    <t>DBCH0984PC200-10M0</t>
  </si>
  <si>
    <t>J30842</t>
  </si>
  <si>
    <t>J30842HD785-7</t>
  </si>
  <si>
    <t>J30841</t>
  </si>
  <si>
    <t>J30841HD785-7</t>
  </si>
  <si>
    <t>J30843</t>
  </si>
  <si>
    <t>J30843HD785-7</t>
  </si>
  <si>
    <t>J30845</t>
  </si>
  <si>
    <t>J30845HD785-7</t>
  </si>
  <si>
    <t>70570</t>
  </si>
  <si>
    <t>70570PC850-8R1</t>
  </si>
  <si>
    <t>J30838</t>
  </si>
  <si>
    <t>J30838HD785-7</t>
  </si>
  <si>
    <t>961884302222</t>
  </si>
  <si>
    <t>961884302222BW211D-40</t>
  </si>
  <si>
    <t>C05317</t>
  </si>
  <si>
    <t>C05317PC210-10M0</t>
  </si>
  <si>
    <t>34297</t>
  </si>
  <si>
    <t>34297HD785-7</t>
  </si>
  <si>
    <t>J10980</t>
  </si>
  <si>
    <t>J10980PC135F-10M0</t>
  </si>
  <si>
    <t>J10979</t>
  </si>
  <si>
    <t>J10979PC135F-10M0</t>
  </si>
  <si>
    <t>C05474</t>
  </si>
  <si>
    <t>C05474PC210-10M0</t>
  </si>
  <si>
    <t>J20136</t>
  </si>
  <si>
    <t>J20136D85E-SS-2</t>
  </si>
  <si>
    <t>C05412</t>
  </si>
  <si>
    <t>C05412PC210-10M0</t>
  </si>
  <si>
    <t>J20257</t>
  </si>
  <si>
    <t>J20257D85E-SS-2</t>
  </si>
  <si>
    <t>1076</t>
  </si>
  <si>
    <t>1076HB365-1</t>
  </si>
  <si>
    <t>J11033</t>
  </si>
  <si>
    <t>J11033PC135F-10M0</t>
  </si>
  <si>
    <t>DBCK0005</t>
  </si>
  <si>
    <t>DBCK0005PC210-10M0</t>
  </si>
  <si>
    <t>YS2R6X400N5673066</t>
  </si>
  <si>
    <t>YS2R6X400N5673066R620-A6X4-4</t>
  </si>
  <si>
    <t>YS2R6X400N5672148</t>
  </si>
  <si>
    <t>YS2R6X400N5672148R620-A6X4-4</t>
  </si>
  <si>
    <t>YS2R6X400N5672302</t>
  </si>
  <si>
    <t>YS2R6X400N5672302R620-A6X4-4</t>
  </si>
  <si>
    <t>YS2R6X400N5672190</t>
  </si>
  <si>
    <t>YS2R6X400N5672190R620-A6X4-4</t>
  </si>
  <si>
    <t>YS2R6X400N5672312</t>
  </si>
  <si>
    <t>YS2R6X400N5672312R620-A6X4-4</t>
  </si>
  <si>
    <t>YS2R6X400N5673100</t>
  </si>
  <si>
    <t>YS2R6X400N5673100R620-A6X4-4</t>
  </si>
  <si>
    <t>YS2R6X400N5672260</t>
  </si>
  <si>
    <t>YS2R6X400N5672260R620-A6X4-4</t>
  </si>
  <si>
    <t>YS2R6X400N5671534</t>
  </si>
  <si>
    <t>YS2R6X400N5671534R620-A6X4HT-4</t>
  </si>
  <si>
    <t>YS2R6X400N5671442</t>
  </si>
  <si>
    <t>YS2R6X400N5671442R620-A6X4HT-4</t>
  </si>
  <si>
    <t>961582391301</t>
  </si>
  <si>
    <t>961582391301BW211D-40SL</t>
  </si>
  <si>
    <t>DBCH1022</t>
  </si>
  <si>
    <t>DBCH1022PC200-10M0</t>
  </si>
  <si>
    <t>DBCH1023</t>
  </si>
  <si>
    <t>DBCH1023PC200-10M0</t>
  </si>
  <si>
    <t>J10343GD535-5</t>
  </si>
  <si>
    <t>961884302179</t>
  </si>
  <si>
    <t>961884302179BW211D-40</t>
  </si>
  <si>
    <t>J20226</t>
  </si>
  <si>
    <t>J20226D85E-SS-2</t>
  </si>
  <si>
    <t>J20137</t>
  </si>
  <si>
    <t>J20137D85E-SS-2</t>
  </si>
  <si>
    <t>C05543</t>
  </si>
  <si>
    <t>C05543PC210-10M0</t>
  </si>
  <si>
    <t>J11093</t>
  </si>
  <si>
    <t>J11093PC135F-10M0</t>
  </si>
  <si>
    <t>C91621</t>
  </si>
  <si>
    <t>C91621PC300SE-8M0</t>
  </si>
  <si>
    <t>J20116</t>
  </si>
  <si>
    <t>J20116D85E-SS-2</t>
  </si>
  <si>
    <t>J20237</t>
  </si>
  <si>
    <t>J20237D85E-SS-2</t>
  </si>
  <si>
    <t>J20233</t>
  </si>
  <si>
    <t>J20233D85E-SS-2</t>
  </si>
  <si>
    <t>C05583</t>
  </si>
  <si>
    <t>C05583PC210-10M0</t>
  </si>
  <si>
    <t>DBCH0899</t>
  </si>
  <si>
    <t>DBCH0899PC200-10M0</t>
  </si>
  <si>
    <t>MFFCWZ50GPK820817</t>
  </si>
  <si>
    <t>MFFCWZ50GPK820817CWE28064RB-5</t>
  </si>
  <si>
    <t>DBCH1024</t>
  </si>
  <si>
    <t>DBCH1024PC200-10M0</t>
  </si>
  <si>
    <t>C05635</t>
  </si>
  <si>
    <t>C05635PC210-10M0</t>
  </si>
  <si>
    <t>MFFCWZ50GNK820323</t>
  </si>
  <si>
    <t>MFFCWZ50GNK820323CWE28064RB-5</t>
  </si>
  <si>
    <t>MFFCWZ50GNK820310</t>
  </si>
  <si>
    <t>MFFCWZ50GNK820310CWE28064RB-5</t>
  </si>
  <si>
    <t>J20172</t>
  </si>
  <si>
    <t>J20172D85E-SS-2</t>
  </si>
  <si>
    <t>C05582</t>
  </si>
  <si>
    <t>C05582PC210-10M0</t>
  </si>
  <si>
    <t>13502</t>
  </si>
  <si>
    <t>13502GD825A-2</t>
  </si>
  <si>
    <t>13499</t>
  </si>
  <si>
    <t>13499GD825A-2</t>
  </si>
  <si>
    <t>50219</t>
  </si>
  <si>
    <t>50219PC1250SP-11R</t>
  </si>
  <si>
    <t>DBCH0921</t>
  </si>
  <si>
    <t>DBCH0921PC200-10M0</t>
  </si>
  <si>
    <t>C05659</t>
  </si>
  <si>
    <t>C05659PC210-10M0</t>
  </si>
  <si>
    <t>C05649</t>
  </si>
  <si>
    <t>C05649PC210-10M0</t>
  </si>
  <si>
    <t>C05629</t>
  </si>
  <si>
    <t>C05629PC210-10M0</t>
  </si>
  <si>
    <t>C05631</t>
  </si>
  <si>
    <t>C05631PC210-10M0</t>
  </si>
  <si>
    <t>C05637</t>
  </si>
  <si>
    <t>C05637PC210-10M0</t>
  </si>
  <si>
    <t>C05599</t>
  </si>
  <si>
    <t>C05599PC210-10M0</t>
  </si>
  <si>
    <t>C05706</t>
  </si>
  <si>
    <t>C05706PC210-10M0</t>
  </si>
  <si>
    <t>C91654</t>
  </si>
  <si>
    <t>C91654PC300SE-8M0</t>
  </si>
  <si>
    <t>26681</t>
  </si>
  <si>
    <t>26681GD705-5</t>
  </si>
  <si>
    <t>DBCH1026</t>
  </si>
  <si>
    <t>DBCH1026PC200-10M0</t>
  </si>
  <si>
    <t>DBCH1025</t>
  </si>
  <si>
    <t>DBCH1025PC200-10M0</t>
  </si>
  <si>
    <t>J11110</t>
  </si>
  <si>
    <t>J11110PC135F-10M0</t>
  </si>
  <si>
    <t>J10351PC210-10M0</t>
  </si>
  <si>
    <t>C05654</t>
  </si>
  <si>
    <t>C05654PC210-10M0</t>
  </si>
  <si>
    <t>J10357PC210-10M0</t>
  </si>
  <si>
    <t>C91652</t>
  </si>
  <si>
    <t>C91652PC300SE-8M0</t>
  </si>
  <si>
    <t>C91644</t>
  </si>
  <si>
    <t>C91644PC300SE-8M0</t>
  </si>
  <si>
    <t>J31636</t>
  </si>
  <si>
    <t>J31636PC400LCSE-8</t>
  </si>
  <si>
    <t>C05755</t>
  </si>
  <si>
    <t>C05755PC210-10M0</t>
  </si>
  <si>
    <t>C05447</t>
  </si>
  <si>
    <t>C05447PC210-10M0</t>
  </si>
  <si>
    <t>C05401</t>
  </si>
  <si>
    <t>C05401PC210-10M0</t>
  </si>
  <si>
    <t>C05441</t>
  </si>
  <si>
    <t>C05441PC210-10M0</t>
  </si>
  <si>
    <t>C05530</t>
  </si>
  <si>
    <t>C05530PC210-10M0</t>
  </si>
  <si>
    <t>C05564</t>
  </si>
  <si>
    <t>C05564PC210-10M0</t>
  </si>
  <si>
    <t>C05594</t>
  </si>
  <si>
    <t>C05594PC210-10M0</t>
  </si>
  <si>
    <t>C05529</t>
  </si>
  <si>
    <t>C05529PC210-10M0</t>
  </si>
  <si>
    <t>100418</t>
  </si>
  <si>
    <t>100418PC500LC-10R</t>
  </si>
  <si>
    <t>66067</t>
  </si>
  <si>
    <t>66067D65P-12</t>
  </si>
  <si>
    <t>66066</t>
  </si>
  <si>
    <t>66066D65P-12</t>
  </si>
  <si>
    <t>1082</t>
  </si>
  <si>
    <t>1082HB365-1</t>
  </si>
  <si>
    <t>1078</t>
  </si>
  <si>
    <t>1078HB365-1</t>
  </si>
  <si>
    <t>DBCH0983</t>
  </si>
  <si>
    <t>DBCH0983PC200-10M0</t>
  </si>
  <si>
    <t>DBCH0981</t>
  </si>
  <si>
    <t>DBCH0981PC200-10M0</t>
  </si>
  <si>
    <t>DBCH0982</t>
  </si>
  <si>
    <t>DBCH0982PC200-10M0</t>
  </si>
  <si>
    <t>1083</t>
  </si>
  <si>
    <t>1083HB365-1</t>
  </si>
  <si>
    <t>1081</t>
  </si>
  <si>
    <t>1081HB365-1</t>
  </si>
  <si>
    <t>13500</t>
  </si>
  <si>
    <t>13500GD825A-2</t>
  </si>
  <si>
    <t>10554</t>
  </si>
  <si>
    <t>10554GD755-5R</t>
  </si>
  <si>
    <t>34305</t>
  </si>
  <si>
    <t>34305HD785-7</t>
  </si>
  <si>
    <t>9216</t>
  </si>
  <si>
    <t>9216HM400-3R</t>
  </si>
  <si>
    <t>J11103</t>
  </si>
  <si>
    <t>J11103PC135F-10M0</t>
  </si>
  <si>
    <t>J20254</t>
  </si>
  <si>
    <t>J20254D85E-SS-2</t>
  </si>
  <si>
    <t>J20203</t>
  </si>
  <si>
    <t>J20203D85E-SS-2</t>
  </si>
  <si>
    <t>J20182</t>
  </si>
  <si>
    <t>J20182D85E-SS-2</t>
  </si>
  <si>
    <t>J20186</t>
  </si>
  <si>
    <t>J20186D85E-SS-2</t>
  </si>
  <si>
    <t>KE8434</t>
  </si>
  <si>
    <t>KE8434TM-ZE303MH</t>
  </si>
  <si>
    <t>20954</t>
  </si>
  <si>
    <t>20954PC2000-8</t>
  </si>
  <si>
    <t>7342D85E-SS-2A</t>
  </si>
  <si>
    <t>J11102</t>
  </si>
  <si>
    <t>J11102PC135F-10M0</t>
  </si>
  <si>
    <t>KE8275</t>
  </si>
  <si>
    <t>KE8275TM-ZE303MH</t>
  </si>
  <si>
    <t>KZ1060</t>
  </si>
  <si>
    <t>KZ1060TM-ZT824H</t>
  </si>
  <si>
    <t>KZ1061</t>
  </si>
  <si>
    <t>KZ1061TM-ZT824H</t>
  </si>
  <si>
    <t>J31621</t>
  </si>
  <si>
    <t>J31621PC400LCSE-8</t>
  </si>
  <si>
    <t>J10368GD535-5</t>
  </si>
  <si>
    <t>J11099</t>
  </si>
  <si>
    <t>J11099PC135F-10M0</t>
  </si>
  <si>
    <t>DBBWY031</t>
  </si>
  <si>
    <t>DBBWY031PC70-8</t>
  </si>
  <si>
    <t>961884302188</t>
  </si>
  <si>
    <t>961884302188BW211D-40</t>
  </si>
  <si>
    <t>961884302189</t>
  </si>
  <si>
    <t>961884302189BW211D-40</t>
  </si>
  <si>
    <t>J11101</t>
  </si>
  <si>
    <t>J11101PC135F-10M0</t>
  </si>
  <si>
    <t>73800</t>
  </si>
  <si>
    <t>73800WA200-6</t>
  </si>
  <si>
    <t>J10982</t>
  </si>
  <si>
    <t>J10982PC135F-10M0</t>
  </si>
  <si>
    <t>10553</t>
  </si>
  <si>
    <t>10553GD755-5R</t>
  </si>
  <si>
    <t>C05393</t>
  </si>
  <si>
    <t>C05393PC210-10M0</t>
  </si>
  <si>
    <t>7895</t>
  </si>
  <si>
    <t>7895PC45MR-3</t>
  </si>
  <si>
    <t>DBCH0664</t>
  </si>
  <si>
    <t>DBCH0664PC200-10M0</t>
  </si>
  <si>
    <t>DBCH0665</t>
  </si>
  <si>
    <t>DBCH0665PC200-10M0</t>
  </si>
  <si>
    <t>DBCH0773</t>
  </si>
  <si>
    <t>DBCH0773PC200-10M0</t>
  </si>
  <si>
    <t>J30846</t>
  </si>
  <si>
    <t>J30846HD785-7</t>
  </si>
  <si>
    <t>J30847HD785-7</t>
  </si>
  <si>
    <t>J30848HD785-7</t>
  </si>
  <si>
    <t>J30849</t>
  </si>
  <si>
    <t>J30849HD785-7</t>
  </si>
  <si>
    <t>50220</t>
  </si>
  <si>
    <t>50220PC1250SP-11R</t>
  </si>
  <si>
    <t>20942</t>
  </si>
  <si>
    <t>20942PC2000-8</t>
  </si>
  <si>
    <t>J11084</t>
  </si>
  <si>
    <t>J11084PC135F-10M0</t>
  </si>
  <si>
    <t>J10988</t>
  </si>
  <si>
    <t>J10988PC135F-10M0</t>
  </si>
  <si>
    <t>J20135</t>
  </si>
  <si>
    <t>J20135D85E-SS-2</t>
  </si>
  <si>
    <t>J13638PC130F-7/U</t>
  </si>
  <si>
    <t>1861</t>
  </si>
  <si>
    <t>1861GD535-5</t>
  </si>
  <si>
    <t>J13618PC130F-7/U</t>
  </si>
  <si>
    <t>DBCH0970</t>
  </si>
  <si>
    <t>DBCH0970PC200-10M0</t>
  </si>
  <si>
    <t>DBCH0788</t>
  </si>
  <si>
    <t>DBCH0788PC200-10M0</t>
  </si>
  <si>
    <t>DBCH0790</t>
  </si>
  <si>
    <t>DBCH0790PC200-10M0</t>
  </si>
  <si>
    <t>50188</t>
  </si>
  <si>
    <t>50188PC1250SP-11R</t>
  </si>
  <si>
    <t>J11076</t>
  </si>
  <si>
    <t>J11076PC135F-10M0</t>
  </si>
  <si>
    <t>J11075PC135F-10M0</t>
  </si>
  <si>
    <t>961884302182</t>
  </si>
  <si>
    <t>961884302182BW211D-40</t>
  </si>
  <si>
    <t>J20041</t>
  </si>
  <si>
    <t>J20041D85E-SS-2</t>
  </si>
  <si>
    <t>C05418</t>
  </si>
  <si>
    <t>C05418PC210-10M0</t>
  </si>
  <si>
    <t>J20214</t>
  </si>
  <si>
    <t>J20214D85E-SS-2</t>
  </si>
  <si>
    <t>J10370GD535-5</t>
  </si>
  <si>
    <t>34328</t>
  </si>
  <si>
    <t>34328HD785-7</t>
  </si>
  <si>
    <t>MFFCWZ50GPK821051</t>
  </si>
  <si>
    <t>MFFCWZ50GPK821051CWE28064RB-5</t>
  </si>
  <si>
    <t>MFFCWZ50GPK821052</t>
  </si>
  <si>
    <t>MFFCWZ50GPK821052CWE28064RB-5</t>
  </si>
  <si>
    <t>J30839</t>
  </si>
  <si>
    <t>J30839HD785-7</t>
  </si>
  <si>
    <t>J30836</t>
  </si>
  <si>
    <t>J30836HD785-7</t>
  </si>
  <si>
    <t>J30832</t>
  </si>
  <si>
    <t>J30832HD785-7</t>
  </si>
  <si>
    <t>34218</t>
  </si>
  <si>
    <t>34218HD785-7</t>
  </si>
  <si>
    <t>J30844HD785-7</t>
  </si>
  <si>
    <t>MFFCWZ50GPK821049</t>
  </si>
  <si>
    <t>MFFCWZ50GPK821049CWE28064RB-5</t>
  </si>
  <si>
    <t>MFFCWZ50GPK821148</t>
  </si>
  <si>
    <t>MFFCWZ50GPK821148CWE28064RB-5</t>
  </si>
  <si>
    <t>MFFCWZ50GPK821050</t>
  </si>
  <si>
    <t>MFFCWZ50GPK821050CWE28064RB-5</t>
  </si>
  <si>
    <t>C05660</t>
  </si>
  <si>
    <t>C05660PC210-10M0</t>
  </si>
  <si>
    <t>J10377GD535-5</t>
  </si>
  <si>
    <t>J31646</t>
  </si>
  <si>
    <t>J31646PC400LCSE-8</t>
  </si>
  <si>
    <t>J10010PC200-10M0</t>
  </si>
  <si>
    <t>J11160</t>
  </si>
  <si>
    <t>J11160PC135F-10M0</t>
  </si>
  <si>
    <t>J11159</t>
  </si>
  <si>
    <t>J11159PC135F-10M0</t>
  </si>
  <si>
    <t>J11077</t>
  </si>
  <si>
    <t>J11077PC135F-10M0</t>
  </si>
  <si>
    <t>C05643</t>
  </si>
  <si>
    <t>C05643PC210-10M0</t>
  </si>
  <si>
    <t>C05632</t>
  </si>
  <si>
    <t>C05632PC210-10M0</t>
  </si>
  <si>
    <t>C05638</t>
  </si>
  <si>
    <t>C05638PC210-10M0</t>
  </si>
  <si>
    <t>C05721</t>
  </si>
  <si>
    <t>C05721PC210-10M0</t>
  </si>
  <si>
    <t>20948</t>
  </si>
  <si>
    <t>20948PC2000-8</t>
  </si>
  <si>
    <t>542187</t>
  </si>
  <si>
    <t>542187GR-500EXL</t>
  </si>
  <si>
    <t>DBCH1027</t>
  </si>
  <si>
    <t>DBCH1027PC200-10M0</t>
  </si>
  <si>
    <t>J10374GD535-5</t>
  </si>
  <si>
    <t>J19993</t>
  </si>
  <si>
    <t>J19993D85E-SS-2</t>
  </si>
  <si>
    <t>J20085</t>
  </si>
  <si>
    <t>J20085D85E-SS-2</t>
  </si>
  <si>
    <t>13485</t>
  </si>
  <si>
    <t>13485GD825A-2</t>
  </si>
  <si>
    <t>DBCK0015</t>
  </si>
  <si>
    <t>DBCK0015PC210-10M0</t>
  </si>
  <si>
    <t>DBCH0779</t>
  </si>
  <si>
    <t>DBCH0779PC200-10M0</t>
  </si>
  <si>
    <t>9176</t>
  </si>
  <si>
    <t>9176HM400-3R</t>
  </si>
  <si>
    <t>9177</t>
  </si>
  <si>
    <t>9177HM400-3R</t>
  </si>
  <si>
    <t>100554</t>
  </si>
  <si>
    <t>100554PC500LC-10R</t>
  </si>
  <si>
    <t>YS2P6X600N5680968</t>
  </si>
  <si>
    <t>YS2P6X600N5680968P410-B6X6-4</t>
  </si>
  <si>
    <t>YS2P6X600N5680878</t>
  </si>
  <si>
    <t>YS2P6X600N5680878P410-B6X6-4</t>
  </si>
  <si>
    <t>J20187</t>
  </si>
  <si>
    <t>J20187D85E-SS-2</t>
  </si>
  <si>
    <t>J20185</t>
  </si>
  <si>
    <t>J20185D85E-SS-2</t>
  </si>
  <si>
    <t>9197</t>
  </si>
  <si>
    <t>9197HM400-3R</t>
  </si>
  <si>
    <t>KE8308</t>
  </si>
  <si>
    <t>KE8308TM-ZE303MH</t>
  </si>
  <si>
    <t>C05420</t>
  </si>
  <si>
    <t>C05420PC210-10M0</t>
  </si>
  <si>
    <t>MFFCWZ50DPK821145</t>
  </si>
  <si>
    <t>MFFCWZ50DPK821145CWE28064RA-5</t>
  </si>
  <si>
    <t>MFFCWZ50DPK821146</t>
  </si>
  <si>
    <t>MFFCWZ50DPK821146CWE28064RA-5</t>
  </si>
  <si>
    <t>MFFCWZ50DPK821139</t>
  </si>
  <si>
    <t>MFFCWZ50DPK821139CWE28064RA-5</t>
  </si>
  <si>
    <t>MFFCWZ50DPK821141</t>
  </si>
  <si>
    <t>MFFCWZ50DPK821141CWE28064RA-5</t>
  </si>
  <si>
    <t>J20169</t>
  </si>
  <si>
    <t>J20169D85E-SS-2</t>
  </si>
  <si>
    <t>J11178</t>
  </si>
  <si>
    <t>J11178PC135F-10M0</t>
  </si>
  <si>
    <t>J11177</t>
  </si>
  <si>
    <t>J11177PC135F-10M0</t>
  </si>
  <si>
    <t>DBCH0824</t>
  </si>
  <si>
    <t>DBCH0824PC200-10M0</t>
  </si>
  <si>
    <t>DBCH0825</t>
  </si>
  <si>
    <t>DBCH0825PC200-10M0</t>
  </si>
  <si>
    <t>YS2P6X600N5681033</t>
  </si>
  <si>
    <t>YS2P6X600N5681033P410-B6X6-4</t>
  </si>
  <si>
    <t>YS2P6X600N5680853</t>
  </si>
  <si>
    <t>YS2P6X600N5680853P410-B6X6-4</t>
  </si>
  <si>
    <t>YS2P6X600N5680932</t>
  </si>
  <si>
    <t>YS2P6X600N5680932P410-B6X6-4</t>
  </si>
  <si>
    <t>961582391294</t>
  </si>
  <si>
    <t>961582391294BW211D-40SL</t>
  </si>
  <si>
    <t>J20218</t>
  </si>
  <si>
    <t>J20218D85E-SS-2</t>
  </si>
  <si>
    <t>C05491</t>
  </si>
  <si>
    <t>C05491PC210-10M0</t>
  </si>
  <si>
    <t>9198</t>
  </si>
  <si>
    <t>9198HM400-3R</t>
  </si>
  <si>
    <t>C05493</t>
  </si>
  <si>
    <t>C05493PC210-10M0</t>
  </si>
  <si>
    <t>C05495</t>
  </si>
  <si>
    <t>C05495PC210-10M0</t>
  </si>
  <si>
    <t>J10970</t>
  </si>
  <si>
    <t>J10970PC135F-10M0</t>
  </si>
  <si>
    <t>J10971</t>
  </si>
  <si>
    <t>J10971PC135F-10M0</t>
  </si>
  <si>
    <t>9222</t>
  </si>
  <si>
    <t>9222HM400-3R</t>
  </si>
  <si>
    <t>10556</t>
  </si>
  <si>
    <t>10556GD755-5R</t>
  </si>
  <si>
    <t>9223</t>
  </si>
  <si>
    <t>9223HM400-3R</t>
  </si>
  <si>
    <t>J20242</t>
  </si>
  <si>
    <t>J20242D85E-SS-2</t>
  </si>
  <si>
    <t>J11980</t>
  </si>
  <si>
    <t>J11980PC130F-7/U</t>
  </si>
  <si>
    <t>KE8435</t>
  </si>
  <si>
    <t>KE8435TM-ZE303MH</t>
  </si>
  <si>
    <t>DBCH0487</t>
  </si>
  <si>
    <t>DBCH0487PC200-10M0</t>
  </si>
  <si>
    <t>J31635</t>
  </si>
  <si>
    <t>J31635PC400LCSE-8</t>
  </si>
  <si>
    <t>J31632</t>
  </si>
  <si>
    <t>J31632PC400LCSE-8</t>
  </si>
  <si>
    <t>J20151</t>
  </si>
  <si>
    <t>J20151D85E-SS-2</t>
  </si>
  <si>
    <t>J31649</t>
  </si>
  <si>
    <t>J31649PC400LCSE-8</t>
  </si>
  <si>
    <t>34336</t>
  </si>
  <si>
    <t>34336HD785-7</t>
  </si>
  <si>
    <t>34339</t>
  </si>
  <si>
    <t>34339HD785-7</t>
  </si>
  <si>
    <t>34337</t>
  </si>
  <si>
    <t>34337HD785-7</t>
  </si>
  <si>
    <t>34338</t>
  </si>
  <si>
    <t>34338HD785-7</t>
  </si>
  <si>
    <t>7359D85E-SS-2A</t>
  </si>
  <si>
    <t>J20132</t>
  </si>
  <si>
    <t>J20132D85E-SS-2</t>
  </si>
  <si>
    <t>J20150</t>
  </si>
  <si>
    <t>J20150D85E-SS-2</t>
  </si>
  <si>
    <t>C05361</t>
  </si>
  <si>
    <t>C05361PC210-10M0</t>
  </si>
  <si>
    <t>C05357</t>
  </si>
  <si>
    <t>C05357PC210-10M0</t>
  </si>
  <si>
    <t>100526</t>
  </si>
  <si>
    <t>100526PC500LC-10R</t>
  </si>
  <si>
    <t>C91696</t>
  </si>
  <si>
    <t>C91696PC300SE-8M0</t>
  </si>
  <si>
    <t>88921</t>
  </si>
  <si>
    <t>88921D155A-6</t>
  </si>
  <si>
    <t>34333</t>
  </si>
  <si>
    <t>34333HD785-7</t>
  </si>
  <si>
    <t>34332</t>
  </si>
  <si>
    <t>34332HD785-7</t>
  </si>
  <si>
    <t>34329</t>
  </si>
  <si>
    <t>34329HD785-7</t>
  </si>
  <si>
    <t>34334</t>
  </si>
  <si>
    <t>34334HD785-7</t>
  </si>
  <si>
    <t>34330</t>
  </si>
  <si>
    <t>34330HD785-7</t>
  </si>
  <si>
    <t>J20204</t>
  </si>
  <si>
    <t>J20204D85E-SS-2</t>
  </si>
  <si>
    <t>J20166</t>
  </si>
  <si>
    <t>J20166D85E-SS-2</t>
  </si>
  <si>
    <t>1833</t>
  </si>
  <si>
    <t>1833GD535-5</t>
  </si>
  <si>
    <t>J11037</t>
  </si>
  <si>
    <t>J11037PC135F-10M0</t>
  </si>
  <si>
    <t>C05630</t>
  </si>
  <si>
    <t>C05630PC210-10M0</t>
  </si>
  <si>
    <t>J10974</t>
  </si>
  <si>
    <t>J10974PC135F-10M0</t>
  </si>
  <si>
    <t>60378</t>
  </si>
  <si>
    <t>60378WA500-6R</t>
  </si>
  <si>
    <t>961587611108</t>
  </si>
  <si>
    <t>961587611108BW220D-5</t>
  </si>
  <si>
    <t>C05359</t>
  </si>
  <si>
    <t>C05359PC210-10M0</t>
  </si>
  <si>
    <t>J10969</t>
  </si>
  <si>
    <t>J10969PC135F-10M0</t>
  </si>
  <si>
    <t>J10975</t>
  </si>
  <si>
    <t>J10975PC135F-10M0</t>
  </si>
  <si>
    <t>J11029</t>
  </si>
  <si>
    <t>J11029PC135F-10M0</t>
  </si>
  <si>
    <t>J10963</t>
  </si>
  <si>
    <t>J10963PC135F-10M0</t>
  </si>
  <si>
    <t>J10972</t>
  </si>
  <si>
    <t>J10972PC135F-10M0</t>
  </si>
  <si>
    <t>J11016PC135F-10M0</t>
  </si>
  <si>
    <t>J10973</t>
  </si>
  <si>
    <t>J10973PC135F-10M0</t>
  </si>
  <si>
    <t>J10976</t>
  </si>
  <si>
    <t>J10976PC135F-10M0</t>
  </si>
  <si>
    <t>J31643</t>
  </si>
  <si>
    <t>J31643PC400LCSE-8</t>
  </si>
  <si>
    <t>J20230</t>
  </si>
  <si>
    <t>J20230D85E-SS-2</t>
  </si>
  <si>
    <t>C05600</t>
  </si>
  <si>
    <t>C05600PC210-10M0</t>
  </si>
  <si>
    <t>100528</t>
  </si>
  <si>
    <t>100528PC500LC-10R</t>
  </si>
  <si>
    <t>J20239</t>
  </si>
  <si>
    <t>J20239D85E-SS-2</t>
  </si>
  <si>
    <t>C91630</t>
  </si>
  <si>
    <t>C91630PC300SE-8M0</t>
  </si>
  <si>
    <t>C05596</t>
  </si>
  <si>
    <t>C05596PC210-10M0</t>
  </si>
  <si>
    <t>J10382GD535-5</t>
  </si>
  <si>
    <t>DBCH0867</t>
  </si>
  <si>
    <t>DBCH0867PC200-10M0</t>
  </si>
  <si>
    <t>92724</t>
  </si>
  <si>
    <t>92724WA480-6</t>
  </si>
  <si>
    <t>J11086</t>
  </si>
  <si>
    <t>J11086PC135F-10M0</t>
  </si>
  <si>
    <t>J11085</t>
  </si>
  <si>
    <t>J11085PC135F-10M0</t>
  </si>
  <si>
    <t>C51730</t>
  </si>
  <si>
    <t>C51730PC200-10M0</t>
  </si>
  <si>
    <t>C05602</t>
  </si>
  <si>
    <t>C05602PC210-10M0</t>
  </si>
  <si>
    <t>J20217</t>
  </si>
  <si>
    <t>J20217D85E-SS-2</t>
  </si>
  <si>
    <t>J20205</t>
  </si>
  <si>
    <t>J20205D85E-SS-2</t>
  </si>
  <si>
    <t>961582391309</t>
  </si>
  <si>
    <t>961582391309BW211D-40SL</t>
  </si>
  <si>
    <t>J11049</t>
  </si>
  <si>
    <t>J11049PC135F-10M0</t>
  </si>
  <si>
    <t>88886</t>
  </si>
  <si>
    <t>88886D155A-6</t>
  </si>
  <si>
    <t>50237</t>
  </si>
  <si>
    <t>50237PC1250SP-11R</t>
  </si>
  <si>
    <t>88887</t>
  </si>
  <si>
    <t>88887D155A-6</t>
  </si>
  <si>
    <t>J30896HD785-7</t>
  </si>
  <si>
    <t>J30892HD785-7</t>
  </si>
  <si>
    <t>J30893HD785-7</t>
  </si>
  <si>
    <t>J30891HD785-7</t>
  </si>
  <si>
    <t>J30895HD785-7</t>
  </si>
  <si>
    <t>J30888HD785-7</t>
  </si>
  <si>
    <t>J30889HD785-7</t>
  </si>
  <si>
    <t>J30894HD785-7</t>
  </si>
  <si>
    <t>J30890HD785-7</t>
  </si>
  <si>
    <t>34244</t>
  </si>
  <si>
    <t>34244HD785-7</t>
  </si>
  <si>
    <t>34238</t>
  </si>
  <si>
    <t>34238HD785-7</t>
  </si>
  <si>
    <t>34241</t>
  </si>
  <si>
    <t>34241HD785-7</t>
  </si>
  <si>
    <t>34223</t>
  </si>
  <si>
    <t>34223HD785-7</t>
  </si>
  <si>
    <t>34246</t>
  </si>
  <si>
    <t>34246HD785-7</t>
  </si>
  <si>
    <t>34221</t>
  </si>
  <si>
    <t>34221HD785-7</t>
  </si>
  <si>
    <t>50180</t>
  </si>
  <si>
    <t>50180PC1250SP-11R</t>
  </si>
  <si>
    <t>13482</t>
  </si>
  <si>
    <t>13482GD825A-2</t>
  </si>
  <si>
    <t>DBCH1008</t>
  </si>
  <si>
    <t>DBCH1008PC200-10M0</t>
  </si>
  <si>
    <t>DBCH1007</t>
  </si>
  <si>
    <t>DBCH1007PC200-10M0</t>
  </si>
  <si>
    <t>YS2P6X400N5671515</t>
  </si>
  <si>
    <t>YS2P6X400N5671515P410-B6X4-4</t>
  </si>
  <si>
    <t>YS2P6X400N5672013</t>
  </si>
  <si>
    <t>YS2P6X400N5672013P410-B6X4-4</t>
  </si>
  <si>
    <t>YS2P6X400N5671995</t>
  </si>
  <si>
    <t>YS2P6X400N5671995P410-B6X4-4</t>
  </si>
  <si>
    <t>YS2P6X400N5671576</t>
  </si>
  <si>
    <t>YS2P6X400N5671576P410-B6X4-4</t>
  </si>
  <si>
    <t>YS2P6X400N5672136</t>
  </si>
  <si>
    <t>YS2P6X400N5672136P410-B6X4-4</t>
  </si>
  <si>
    <t>YS2P6X400N5672069</t>
  </si>
  <si>
    <t>YS2P6X400N5672069P410-B6X4-4</t>
  </si>
  <si>
    <t>YS2P6X400N5672180</t>
  </si>
  <si>
    <t>YS2P6X400N5672180P410-B6X4-4</t>
  </si>
  <si>
    <t>YS2P6X400N5671972</t>
  </si>
  <si>
    <t>YS2P6X400N5671972P410-B6X4-4</t>
  </si>
  <si>
    <t>YS2P6X400N5675979</t>
  </si>
  <si>
    <t>YS2P6X400N5675979P410-B6X4-4</t>
  </si>
  <si>
    <t>YS2P6X400N5674713</t>
  </si>
  <si>
    <t>YS2P6X400N5674713P410-B6X4-4</t>
  </si>
  <si>
    <t>YS2P6X400N5675089</t>
  </si>
  <si>
    <t>YS2P6X400N5675089P410-B6X4-4</t>
  </si>
  <si>
    <t>YS2P6X400N5675968</t>
  </si>
  <si>
    <t>YS2P6X400N5675968P410-B6X4-4</t>
  </si>
  <si>
    <t>YS2P6X400N5674788</t>
  </si>
  <si>
    <t>YS2P6X400N5674788P410-B6X4-4</t>
  </si>
  <si>
    <t>YS2P6X400N5675075</t>
  </si>
  <si>
    <t>YS2P6X400N5675075P410-B6X4-4</t>
  </si>
  <si>
    <t>YS2P6X400N5675027</t>
  </si>
  <si>
    <t>YS2P6X400N5675027P410-B6X4-4</t>
  </si>
  <si>
    <t>YS2P6X400N5675059</t>
  </si>
  <si>
    <t>YS2P6X400N5675059P410-B6X4-4</t>
  </si>
  <si>
    <t>YS2P6X400N5671497</t>
  </si>
  <si>
    <t>YS2P6X400N5671497P410-B6X4-4</t>
  </si>
  <si>
    <t>YS2P6X400N5671945</t>
  </si>
  <si>
    <t>YS2P6X400N5671945P410-B6X4-4</t>
  </si>
  <si>
    <t>YS2P6X400N5675105</t>
  </si>
  <si>
    <t>YS2P6X400N5675105P410-B6X4-4</t>
  </si>
  <si>
    <t>YS2P6X400N5674498</t>
  </si>
  <si>
    <t>YS2P6X400N5674498P410-B6X4-4</t>
  </si>
  <si>
    <t>DBCH1032</t>
  </si>
  <si>
    <t>DBCH1032PC200-10M0</t>
  </si>
  <si>
    <t>DBCH1002</t>
  </si>
  <si>
    <t>DBCH1002PC200-10M0</t>
  </si>
  <si>
    <t>J20174</t>
  </si>
  <si>
    <t>J20174D85E-SS-2</t>
  </si>
  <si>
    <t>MFFCW1E1FPK821161</t>
  </si>
  <si>
    <t>MFFCW1E1FPK821161CWE37064RA-5</t>
  </si>
  <si>
    <t>MFFCW1E1FPK821166</t>
  </si>
  <si>
    <t>MFFCW1E1FPK821166CWE37064RA-5</t>
  </si>
  <si>
    <t>J31627</t>
  </si>
  <si>
    <t>J31627PC400LCSE-8</t>
  </si>
  <si>
    <t>88922</t>
  </si>
  <si>
    <t>88922D155A-6</t>
  </si>
  <si>
    <t>J31628</t>
  </si>
  <si>
    <t>J31628PC400LCSE-8</t>
  </si>
  <si>
    <t>MFFCW1E1FPK820600</t>
  </si>
  <si>
    <t>MFFCW1E1FPK820600CWE37064RA-5</t>
  </si>
  <si>
    <t>MFFCW1E1FNK820162</t>
  </si>
  <si>
    <t>MFFCW1E1FNK820162CWE37064RA-5</t>
  </si>
  <si>
    <t>MFFCW1E1FNK820170</t>
  </si>
  <si>
    <t>MFFCW1E1FNK820170CWE37064RA-5</t>
  </si>
  <si>
    <t>MFFCW1E1FPK821164</t>
  </si>
  <si>
    <t>MFFCW1E1FPK821164CWE37064RA-5</t>
  </si>
  <si>
    <t>65171</t>
  </si>
  <si>
    <t>65171WA600-6R</t>
  </si>
  <si>
    <t>34310</t>
  </si>
  <si>
    <t>34310HD785-7</t>
  </si>
  <si>
    <t>34307</t>
  </si>
  <si>
    <t>34307HD785-7</t>
  </si>
  <si>
    <t>34216</t>
  </si>
  <si>
    <t>34216HD785-7</t>
  </si>
  <si>
    <t>34288</t>
  </si>
  <si>
    <t>34288HD785-7</t>
  </si>
  <si>
    <t>MFFCW1E1FNK820163</t>
  </si>
  <si>
    <t>MFFCW1E1FNK820163CWE37064RA-5</t>
  </si>
  <si>
    <t>MFFCW1E1FPK821163</t>
  </si>
  <si>
    <t>MFFCW1E1FPK821163CWE37064RA-5</t>
  </si>
  <si>
    <t>MFFCW1E1FPK821165</t>
  </si>
  <si>
    <t>MFFCW1E1FPK821165CWE37064RA-5</t>
  </si>
  <si>
    <t>34313</t>
  </si>
  <si>
    <t>34313HD785-7</t>
  </si>
  <si>
    <t>50218</t>
  </si>
  <si>
    <t>50218PC1250SP-11R</t>
  </si>
  <si>
    <t>DBCH0860</t>
  </si>
  <si>
    <t>DBCH0860PC200-10M0</t>
  </si>
  <si>
    <t>DBCH0862</t>
  </si>
  <si>
    <t>DBCH0862PC200-10M0</t>
  </si>
  <si>
    <t>J10013PC200-10M0</t>
  </si>
  <si>
    <t>50217</t>
  </si>
  <si>
    <t>50217PC1250SP-11R</t>
  </si>
  <si>
    <t>60375</t>
  </si>
  <si>
    <t>60375WA500-6R</t>
  </si>
  <si>
    <t>MFFCW1E1FPK821162</t>
  </si>
  <si>
    <t>MFFCW1E1FPK821162CWE37064RA-5</t>
  </si>
  <si>
    <t>MFFCW1E1FPK821167</t>
  </si>
  <si>
    <t>MFFCW1E1FPK821167CWE37064RA-5</t>
  </si>
  <si>
    <t>MFFCW1E1FPK821160</t>
  </si>
  <si>
    <t>MFFCW1E1FPK821160CWE37064RA-5</t>
  </si>
  <si>
    <t>10539</t>
  </si>
  <si>
    <t>10539GD755-5R</t>
  </si>
  <si>
    <t>C05707</t>
  </si>
  <si>
    <t>C05707PC210-10M0</t>
  </si>
  <si>
    <t>C05642</t>
  </si>
  <si>
    <t>C05642PC210-10M0</t>
  </si>
  <si>
    <t>C05652</t>
  </si>
  <si>
    <t>C05652PC210-10M0</t>
  </si>
  <si>
    <t>100508</t>
  </si>
  <si>
    <t>100508PC500LC-10R</t>
  </si>
  <si>
    <t>73799</t>
  </si>
  <si>
    <t>73799WA200-6</t>
  </si>
  <si>
    <t>DBCH0949</t>
  </si>
  <si>
    <t>DBCH0949PC200-10M0</t>
  </si>
  <si>
    <t>7924</t>
  </si>
  <si>
    <t>7924PC45MR-3</t>
  </si>
  <si>
    <t>7925</t>
  </si>
  <si>
    <t>7925PC45MR-3</t>
  </si>
  <si>
    <t>J10360PC210-10M0</t>
  </si>
  <si>
    <t>J20211</t>
  </si>
  <si>
    <t>J20211D85E-SS-2</t>
  </si>
  <si>
    <t>J20144</t>
  </si>
  <si>
    <t>J20144D85E-SS-2</t>
  </si>
  <si>
    <t>J20145</t>
  </si>
  <si>
    <t>J20145D85E-SS-2</t>
  </si>
  <si>
    <t>100446</t>
  </si>
  <si>
    <t>100446PC500LC-10R</t>
  </si>
  <si>
    <t>100533</t>
  </si>
  <si>
    <t>100533PC500LC-10R</t>
  </si>
  <si>
    <t>100451</t>
  </si>
  <si>
    <t>100451PC500LC-10R</t>
  </si>
  <si>
    <t>50202</t>
  </si>
  <si>
    <t>50202PC1250SP-11R</t>
  </si>
  <si>
    <t>J20155</t>
  </si>
  <si>
    <t>J20155D85E-SS-2</t>
  </si>
  <si>
    <t>J20158</t>
  </si>
  <si>
    <t>J20158D85E-SS-2</t>
  </si>
  <si>
    <t>J20157</t>
  </si>
  <si>
    <t>J20157D85E-SS-2</t>
  </si>
  <si>
    <t>J30878HD785-7</t>
  </si>
  <si>
    <t>J30877HD785-7</t>
  </si>
  <si>
    <t>J30876HD785-7</t>
  </si>
  <si>
    <t>J30875HD785-7</t>
  </si>
  <si>
    <t>J30873HD785-7</t>
  </si>
  <si>
    <t>17143</t>
  </si>
  <si>
    <t>17143HD465-7</t>
  </si>
  <si>
    <t>17141</t>
  </si>
  <si>
    <t>17141HD465-7</t>
  </si>
  <si>
    <t>17145</t>
  </si>
  <si>
    <t>17145HD465-7</t>
  </si>
  <si>
    <t>17139</t>
  </si>
  <si>
    <t>17139HD465-7</t>
  </si>
  <si>
    <t>17144</t>
  </si>
  <si>
    <t>17144HD465-7</t>
  </si>
  <si>
    <t>34269</t>
  </si>
  <si>
    <t>34269HD785-7</t>
  </si>
  <si>
    <t>34248</t>
  </si>
  <si>
    <t>34248HD785-7</t>
  </si>
  <si>
    <t>34249</t>
  </si>
  <si>
    <t>34249HD785-7</t>
  </si>
  <si>
    <t>34255</t>
  </si>
  <si>
    <t>34255HD785-7</t>
  </si>
  <si>
    <t>34230</t>
  </si>
  <si>
    <t>34230HD785-7</t>
  </si>
  <si>
    <t>34287</t>
  </si>
  <si>
    <t>34287HD785-7</t>
  </si>
  <si>
    <t>34234</t>
  </si>
  <si>
    <t>34234HD785-7</t>
  </si>
  <si>
    <t>34280</t>
  </si>
  <si>
    <t>34280HD785-7</t>
  </si>
  <si>
    <t>34247</t>
  </si>
  <si>
    <t>34247HD785-7</t>
  </si>
  <si>
    <t>J20269</t>
  </si>
  <si>
    <t>J20269D85E-SS-2</t>
  </si>
  <si>
    <t>J20270</t>
  </si>
  <si>
    <t>J20270D85E-SS-2</t>
  </si>
  <si>
    <t>J20272</t>
  </si>
  <si>
    <t>J20272D85E-SS-2</t>
  </si>
  <si>
    <t>DBCH0848</t>
  </si>
  <si>
    <t>DBCH0848PC200-10M0</t>
  </si>
  <si>
    <t>MFFCWZ50RNK820188</t>
  </si>
  <si>
    <t>MFFCWZ50RNK820188CWE28064RD-5</t>
  </si>
  <si>
    <t>YS2P6X600N2194560</t>
  </si>
  <si>
    <t>YS2P6X600N2194560P410-B6X6-4</t>
  </si>
  <si>
    <t>YS2P6X600N2194424</t>
  </si>
  <si>
    <t>YS2P6X600N2194424P410-B6X6-4</t>
  </si>
  <si>
    <t>YS2P6X600N5680909</t>
  </si>
  <si>
    <t>YS2P6X600N5680909P410-B6X6-4</t>
  </si>
  <si>
    <t>YS2P6X600N2194219</t>
  </si>
  <si>
    <t>YS2P6X600N2194219P410-B6X6-4</t>
  </si>
  <si>
    <t>YS2P6X600N2194274</t>
  </si>
  <si>
    <t>YS2P6X600N2194274P410-B6X6-4</t>
  </si>
  <si>
    <t>YS2P6X600N2194326</t>
  </si>
  <si>
    <t>YS2P6X600N2194326P410-B6X6-4</t>
  </si>
  <si>
    <t>DBCH0759</t>
  </si>
  <si>
    <t>DBCH0759PC200-10M0</t>
  </si>
  <si>
    <t>C05390</t>
  </si>
  <si>
    <t>C05390PC210-10M0</t>
  </si>
  <si>
    <t>7923</t>
  </si>
  <si>
    <t>7923PC45MR-3</t>
  </si>
  <si>
    <t>J10949</t>
  </si>
  <si>
    <t>J10949PC135F-10M0</t>
  </si>
  <si>
    <t>67773</t>
  </si>
  <si>
    <t>67773D65E-12</t>
  </si>
  <si>
    <t>1841</t>
  </si>
  <si>
    <t>1841GD535-5</t>
  </si>
  <si>
    <t>J20075</t>
  </si>
  <si>
    <t>J20075D85E-SS-2</t>
  </si>
  <si>
    <t>J20249</t>
  </si>
  <si>
    <t>J20249D85E-SS-2</t>
  </si>
  <si>
    <t>J20251</t>
  </si>
  <si>
    <t>J20251D85E-SS-2</t>
  </si>
  <si>
    <t>J20216</t>
  </si>
  <si>
    <t>J20216D85E-SS-2</t>
  </si>
  <si>
    <t>50210</t>
  </si>
  <si>
    <t>50210PC1250SP-11R</t>
  </si>
  <si>
    <t>DBCK0001</t>
  </si>
  <si>
    <t>DBCK0001PC210-10M0</t>
  </si>
  <si>
    <t>J10383GD535-5</t>
  </si>
  <si>
    <t>J20250</t>
  </si>
  <si>
    <t>J20250D85E-SS-2</t>
  </si>
  <si>
    <t>1870</t>
  </si>
  <si>
    <t>1870GD535-5</t>
  </si>
  <si>
    <t>C91659</t>
  </si>
  <si>
    <t>C91659PC300SE-8M0</t>
  </si>
  <si>
    <t>KZ1038</t>
  </si>
  <si>
    <t>KZ1038TM-ZT1005H</t>
  </si>
  <si>
    <t>J20180</t>
  </si>
  <si>
    <t>J20180D85E-SS-2</t>
  </si>
  <si>
    <t>73779</t>
  </si>
  <si>
    <t>73779WA200-6</t>
  </si>
  <si>
    <t>7918</t>
  </si>
  <si>
    <t>7918PC45MR-3</t>
  </si>
  <si>
    <t>YS2P6X600N5681348</t>
  </si>
  <si>
    <t>YS2P6X600N5681348P410-B6X6-4</t>
  </si>
  <si>
    <t>YS2P6X600N5681240</t>
  </si>
  <si>
    <t>YS2P6X600N5681240P410-B6X6-4</t>
  </si>
  <si>
    <t>YS2P6X600N5681418</t>
  </si>
  <si>
    <t>YS2P6X600N5681418P410-B6X6-4</t>
  </si>
  <si>
    <t>J20209</t>
  </si>
  <si>
    <t>J20209D85E-SS-2</t>
  </si>
  <si>
    <t>J11138</t>
  </si>
  <si>
    <t>J11138PC135F-10M0</t>
  </si>
  <si>
    <t>NA0768</t>
  </si>
  <si>
    <t>NA0768TM-ZX1505HRS</t>
  </si>
  <si>
    <t>DBCH0900</t>
  </si>
  <si>
    <t>DBCH0900PC200-10M0</t>
  </si>
  <si>
    <t>DBCH0939</t>
  </si>
  <si>
    <t>DBCH0939PC200-10M0</t>
  </si>
  <si>
    <t>C05657</t>
  </si>
  <si>
    <t>C05657PC210-10M0</t>
  </si>
  <si>
    <t>C05647</t>
  </si>
  <si>
    <t>C05647PC210-10M0</t>
  </si>
  <si>
    <t>J20256</t>
  </si>
  <si>
    <t>J20256D85E-SS-2</t>
  </si>
  <si>
    <t>C05328</t>
  </si>
  <si>
    <t>C05328PC210-10M0</t>
  </si>
  <si>
    <t>J30866HD785-7</t>
  </si>
  <si>
    <t>J30853HD785-7</t>
  </si>
  <si>
    <t>J30852HD785-7</t>
  </si>
  <si>
    <t>J30854HD785-7</t>
  </si>
  <si>
    <t>J30861HD785-7</t>
  </si>
  <si>
    <t>J30864HD785-7</t>
  </si>
  <si>
    <t>J30863HD785-7</t>
  </si>
  <si>
    <t>J31637</t>
  </si>
  <si>
    <t>J31637PC400LCSE-8</t>
  </si>
  <si>
    <t>J30862HD785-7</t>
  </si>
  <si>
    <t>J20003</t>
  </si>
  <si>
    <t>J20003D85E-SS-2</t>
  </si>
  <si>
    <t>J31629</t>
  </si>
  <si>
    <t>J31629PC400LCSE-8</t>
  </si>
  <si>
    <t>13489</t>
  </si>
  <si>
    <t>13489GD825A-2</t>
  </si>
  <si>
    <t>J30868HD785-7</t>
  </si>
  <si>
    <t>67775</t>
  </si>
  <si>
    <t>67775D65E-12</t>
  </si>
  <si>
    <t>J31641</t>
  </si>
  <si>
    <t>J31641PC400LCSE-8</t>
  </si>
  <si>
    <t>J31630</t>
  </si>
  <si>
    <t>J31630PC400LCSE-8</t>
  </si>
  <si>
    <t>J30855HD785-7</t>
  </si>
  <si>
    <t>J30859HD785-7</t>
  </si>
  <si>
    <t>J31623</t>
  </si>
  <si>
    <t>J31623PC400LCSE-8</t>
  </si>
  <si>
    <t>20949</t>
  </si>
  <si>
    <t>20949PC2000-8</t>
  </si>
  <si>
    <t>J30865HD785-7</t>
  </si>
  <si>
    <t>J30867HD785-7</t>
  </si>
  <si>
    <t>J30860HD785-7</t>
  </si>
  <si>
    <t>J20193</t>
  </si>
  <si>
    <t>J20193D85E-SS-2</t>
  </si>
  <si>
    <t>DBCK0006</t>
  </si>
  <si>
    <t>DBCK0006PC210-10M0</t>
  </si>
  <si>
    <t>DBCK0038</t>
  </si>
  <si>
    <t>DBCK0038PC210-10M0</t>
  </si>
  <si>
    <t>1074</t>
  </si>
  <si>
    <t>1074HB365-1</t>
  </si>
  <si>
    <t>J31614</t>
  </si>
  <si>
    <t>J31614PC400LCSE-8</t>
  </si>
  <si>
    <t>J20076</t>
  </si>
  <si>
    <t>J20076D85E-SS-2</t>
  </si>
  <si>
    <t>J20077</t>
  </si>
  <si>
    <t>J20077D85E-SS-2</t>
  </si>
  <si>
    <t>J20163</t>
  </si>
  <si>
    <t>J20163D85E-SS-2</t>
  </si>
  <si>
    <t>J10369PC210-10M0</t>
  </si>
  <si>
    <t>DBCH0953</t>
  </si>
  <si>
    <t>DBCH0953PC200-10M0</t>
  </si>
  <si>
    <t>J20160</t>
  </si>
  <si>
    <t>J20160D85E-SS-2</t>
  </si>
  <si>
    <t>62013</t>
  </si>
  <si>
    <t>62013D31PX-22</t>
  </si>
  <si>
    <t>J20096</t>
  </si>
  <si>
    <t>J20096D85E-SS-2</t>
  </si>
  <si>
    <t>J10998PC135F-10M0</t>
  </si>
  <si>
    <t>J10369GD535-5</t>
  </si>
  <si>
    <t>C05756</t>
  </si>
  <si>
    <t>C05756PC210-10M0</t>
  </si>
  <si>
    <t>DBCH0489</t>
  </si>
  <si>
    <t>DBCH0489PC200-10M0</t>
  </si>
  <si>
    <t>J11129</t>
  </si>
  <si>
    <t>J11129PC135F-10M0</t>
  </si>
  <si>
    <t>J11125</t>
  </si>
  <si>
    <t>J11125PC135F-10M0</t>
  </si>
  <si>
    <t>DBCH1020</t>
  </si>
  <si>
    <t>DBCH1020PC200-10M0</t>
  </si>
  <si>
    <t>J11128</t>
  </si>
  <si>
    <t>J11128PC135F-10M0</t>
  </si>
  <si>
    <t>J11032</t>
  </si>
  <si>
    <t>J11032PC135F-10M0</t>
  </si>
  <si>
    <t>J11127</t>
  </si>
  <si>
    <t>J11127PC135F-10M0</t>
  </si>
  <si>
    <t>J11031</t>
  </si>
  <si>
    <t>J11031PC135F-10M0</t>
  </si>
  <si>
    <t>J11126</t>
  </si>
  <si>
    <t>J11126PC135F-10M0</t>
  </si>
  <si>
    <t>J11036</t>
  </si>
  <si>
    <t>J11036PC135F-10M0</t>
  </si>
  <si>
    <t>J11034</t>
  </si>
  <si>
    <t>J11034PC135F-10M0</t>
  </si>
  <si>
    <t>J11035</t>
  </si>
  <si>
    <t>J11035PC135F-10M0</t>
  </si>
  <si>
    <t>DBCH1021</t>
  </si>
  <si>
    <t>DBCH1021PC200-10M0</t>
  </si>
  <si>
    <t>J11139PC135F-10M0</t>
  </si>
  <si>
    <t>J11123</t>
  </si>
  <si>
    <t>J11123PC135F-10M0</t>
  </si>
  <si>
    <t>J11124</t>
  </si>
  <si>
    <t>J11124PC135F-10M0</t>
  </si>
  <si>
    <t>J11028</t>
  </si>
  <si>
    <t>J11028PC135F-10M0</t>
  </si>
  <si>
    <t>J11027</t>
  </si>
  <si>
    <t>J11027PC135F-10M0</t>
  </si>
  <si>
    <t>MFFCWZ50GPK820821</t>
  </si>
  <si>
    <t>MFFCWZ50GPK820821CWE28064RB-5</t>
  </si>
  <si>
    <t>DBCH1028</t>
  </si>
  <si>
    <t>DBCH1028PC200-10M0</t>
  </si>
  <si>
    <t>DBCH1009</t>
  </si>
  <si>
    <t>DBCH1009PC200-10M0</t>
  </si>
  <si>
    <t>C91673</t>
  </si>
  <si>
    <t>C91673PC300SE-8M0</t>
  </si>
  <si>
    <t>C91674</t>
  </si>
  <si>
    <t>C91674PC300SE-8M0</t>
  </si>
  <si>
    <t>C05648</t>
  </si>
  <si>
    <t>C05648PC210-10M0</t>
  </si>
  <si>
    <t>DBCH0866</t>
  </si>
  <si>
    <t>DBCH0866PC200-10M0</t>
  </si>
  <si>
    <t>C91622</t>
  </si>
  <si>
    <t>C91622PC300SE-8M0</t>
  </si>
  <si>
    <t>DBCH0712</t>
  </si>
  <si>
    <t>DBCH0712PC200-10M0</t>
  </si>
  <si>
    <t>J20133</t>
  </si>
  <si>
    <t>J20133D85E-SS-2</t>
  </si>
  <si>
    <t>73805</t>
  </si>
  <si>
    <t>73805WA200-6</t>
  </si>
  <si>
    <t>NA0769</t>
  </si>
  <si>
    <t>NA0769TM-ZX1505HRS</t>
  </si>
  <si>
    <t>J11042</t>
  </si>
  <si>
    <t>J11042PC135F-10M0</t>
  </si>
  <si>
    <t>J11083</t>
  </si>
  <si>
    <t>J11083PC135F-10M0</t>
  </si>
  <si>
    <t>J11041</t>
  </si>
  <si>
    <t>J11041PC135F-10M0</t>
  </si>
  <si>
    <t>J20148</t>
  </si>
  <si>
    <t>J20148D85E-SS-2</t>
  </si>
  <si>
    <t>J20231</t>
  </si>
  <si>
    <t>J20231D85E-SS-2</t>
  </si>
  <si>
    <t>DBCH1060</t>
  </si>
  <si>
    <t>DBCH1060PC200-10M0</t>
  </si>
  <si>
    <t>J11039</t>
  </si>
  <si>
    <t>J11039PC135F-10M0</t>
  </si>
  <si>
    <t>J11051</t>
  </si>
  <si>
    <t>J11051PC135F-10M0</t>
  </si>
  <si>
    <t>DBCH1062</t>
  </si>
  <si>
    <t>DBCH1062PC200-10M0</t>
  </si>
  <si>
    <t>DBCH1098</t>
  </si>
  <si>
    <t>DBCH1098PC200-10M0</t>
  </si>
  <si>
    <t>DBCH1099</t>
  </si>
  <si>
    <t>DBCH1099PC200-10M0</t>
  </si>
  <si>
    <t>J20192</t>
  </si>
  <si>
    <t>J20192D85E-SS-2</t>
  </si>
  <si>
    <t>J11038</t>
  </si>
  <si>
    <t>J11038PC135F-10M0</t>
  </si>
  <si>
    <t>KZ1050</t>
  </si>
  <si>
    <t>KZ1050TM-ZT1005H</t>
  </si>
  <si>
    <t>88888</t>
  </si>
  <si>
    <t>88888D155A-6</t>
  </si>
  <si>
    <t>YS2P6X600N5680804</t>
  </si>
  <si>
    <t>YS2P6X600N5680804P410-B6X6-4</t>
  </si>
  <si>
    <t>1863</t>
  </si>
  <si>
    <t>1863GD535-5</t>
  </si>
  <si>
    <t>YS2P6X600N5681364</t>
  </si>
  <si>
    <t>YS2P6X600N5681364P410-B6X6-4</t>
  </si>
  <si>
    <t>DBBWY033</t>
  </si>
  <si>
    <t>DBBWY033PC70-8</t>
  </si>
  <si>
    <t>C05581</t>
  </si>
  <si>
    <t>C05581PC210-10M0</t>
  </si>
  <si>
    <t>J11040</t>
  </si>
  <si>
    <t>J11040PC135F-10M0</t>
  </si>
  <si>
    <t>961884302226</t>
  </si>
  <si>
    <t>961884302226BW211D-40</t>
  </si>
  <si>
    <t>J11053</t>
  </si>
  <si>
    <t>J11053PC135F-10M0</t>
  </si>
  <si>
    <t>J11045</t>
  </si>
  <si>
    <t>J11045PC135F-10M0</t>
  </si>
  <si>
    <t>MFFCWZ50GPK820823</t>
  </si>
  <si>
    <t>MFFCWZ50GPK820823CWE28064RB-5</t>
  </si>
  <si>
    <t>J11047</t>
  </si>
  <si>
    <t>J11047PC135F-10M0</t>
  </si>
  <si>
    <t>MFFCWZ50GPK820822</t>
  </si>
  <si>
    <t>MFFCWZ50GPK820822CWE28064RB-5</t>
  </si>
  <si>
    <t>66072</t>
  </si>
  <si>
    <t>66072D65P-12</t>
  </si>
  <si>
    <t>961884302223</t>
  </si>
  <si>
    <t>961884302223BW211D-40</t>
  </si>
  <si>
    <t>66070</t>
  </si>
  <si>
    <t>66070D65P-12</t>
  </si>
  <si>
    <t>100550</t>
  </si>
  <si>
    <t>100550PC500LC-10R</t>
  </si>
  <si>
    <t>J11180</t>
  </si>
  <si>
    <t>J11180PC135F-10M0</t>
  </si>
  <si>
    <t>J11050</t>
  </si>
  <si>
    <t>J11050PC135F-10M0</t>
  </si>
  <si>
    <t>J11043</t>
  </si>
  <si>
    <t>J11043PC135F-10M0</t>
  </si>
  <si>
    <t>J20127</t>
  </si>
  <si>
    <t>J20127D85E-SS-2</t>
  </si>
  <si>
    <t>J11090</t>
  </si>
  <si>
    <t>J11090PC135F-10M0</t>
  </si>
  <si>
    <t>J11091</t>
  </si>
  <si>
    <t>J11091PC135F-10M0</t>
  </si>
  <si>
    <t>J11056</t>
  </si>
  <si>
    <t>J11056PC135F-10M0</t>
  </si>
  <si>
    <t>J20126</t>
  </si>
  <si>
    <t>J20126D85E-SS-2</t>
  </si>
  <si>
    <t>J10389GD535-5</t>
  </si>
  <si>
    <t>J10375GD535-5</t>
  </si>
  <si>
    <t>961884302236</t>
  </si>
  <si>
    <t>961884302236BW211D-40</t>
  </si>
  <si>
    <t>DBCK0010</t>
  </si>
  <si>
    <t>DBCK0010PC210-10M0</t>
  </si>
  <si>
    <t>DBCH1038</t>
  </si>
  <si>
    <t>DBCH1038PC200-10M0</t>
  </si>
  <si>
    <t>J11078</t>
  </si>
  <si>
    <t>J11078PC135F-10M0</t>
  </si>
  <si>
    <t>J11182</t>
  </si>
  <si>
    <t>J11182PC135F-10M0</t>
  </si>
  <si>
    <t>J11104</t>
  </si>
  <si>
    <t>J11104PC135F-10M0</t>
  </si>
  <si>
    <t>J11088</t>
  </si>
  <si>
    <t>J11088PC135F-10M0</t>
  </si>
  <si>
    <t>RA1344</t>
  </si>
  <si>
    <t>RA1344GR-600EX</t>
  </si>
  <si>
    <t>RA1379</t>
  </si>
  <si>
    <t>RA1379GR-800EX</t>
  </si>
  <si>
    <t>J11181</t>
  </si>
  <si>
    <t>J11181PC135F-10M0</t>
  </si>
  <si>
    <t>J11089</t>
  </si>
  <si>
    <t>J11089PC135F-10M0</t>
  </si>
  <si>
    <t>1862</t>
  </si>
  <si>
    <t>1862GD535-5</t>
  </si>
  <si>
    <t>7932</t>
  </si>
  <si>
    <t>7932PC45MR-3</t>
  </si>
  <si>
    <t>J20191</t>
  </si>
  <si>
    <t>J20191D85E-SS-2</t>
  </si>
  <si>
    <t>J20322</t>
  </si>
  <si>
    <t>J20322D85E-SS-2</t>
  </si>
  <si>
    <t>DBBWY021</t>
  </si>
  <si>
    <t>DBBWY021PC70-8</t>
  </si>
  <si>
    <t>DBCH0762</t>
  </si>
  <si>
    <t>DBCH0762PC200-10M0</t>
  </si>
  <si>
    <t>961582391307</t>
  </si>
  <si>
    <t>961582391307BW211D-40SL</t>
  </si>
  <si>
    <t>C91687</t>
  </si>
  <si>
    <t>C91687PC300SE-8M0</t>
  </si>
  <si>
    <t>J20212</t>
  </si>
  <si>
    <t>J20212D85E-SS-2</t>
  </si>
  <si>
    <t>J20139</t>
  </si>
  <si>
    <t>J20139D85E-SS-2</t>
  </si>
  <si>
    <t>DBBWY013</t>
  </si>
  <si>
    <t>DBBWY013PC70-8</t>
  </si>
  <si>
    <t>J20219</t>
  </si>
  <si>
    <t>J20219D85E-SS-2</t>
  </si>
  <si>
    <t>DBCH1053</t>
  </si>
  <si>
    <t>DBCH1053PC200-10M0</t>
  </si>
  <si>
    <t>J20202</t>
  </si>
  <si>
    <t>J20202D85E-SS-2</t>
  </si>
  <si>
    <t>YS2R6X400N5672236</t>
  </si>
  <si>
    <t>YS2R6X400N5672236R620-A6X4-4</t>
  </si>
  <si>
    <t>DBCH1055</t>
  </si>
  <si>
    <t>DBCH1055PC200-10M0</t>
  </si>
  <si>
    <t>88897</t>
  </si>
  <si>
    <t>88897D155A-6</t>
  </si>
  <si>
    <t>YS2R6X400N5672276</t>
  </si>
  <si>
    <t>YS2R6X400N5672276R620-A6X4-4</t>
  </si>
  <si>
    <t>YS2R6X400N5672054</t>
  </si>
  <si>
    <t>YS2R6X400N5672054R620-A6X4-4</t>
  </si>
  <si>
    <t>C05546</t>
  </si>
  <si>
    <t>C05546PC210-10M0</t>
  </si>
  <si>
    <t>YS2R6X400N5672343</t>
  </si>
  <si>
    <t>YS2R6X400N5672343R620-A6X4-4</t>
  </si>
  <si>
    <t>YS2R6X400N5672334</t>
  </si>
  <si>
    <t>YS2R6X400N5672334R620-A6X4-4</t>
  </si>
  <si>
    <t>J10953</t>
  </si>
  <si>
    <t>J10953PC135F-10M0</t>
  </si>
  <si>
    <t>88923</t>
  </si>
  <si>
    <t>88923D155A-6</t>
  </si>
  <si>
    <t>DBCK0071</t>
  </si>
  <si>
    <t>DBCK0071PC210-10M0</t>
  </si>
  <si>
    <t>961884302195</t>
  </si>
  <si>
    <t>961884302195BW211D-40</t>
  </si>
  <si>
    <t>961884302194</t>
  </si>
  <si>
    <t>961884302194BW211D-40</t>
  </si>
  <si>
    <t>1075</t>
  </si>
  <si>
    <t>1075HB365-1</t>
  </si>
  <si>
    <t>DBCK0075</t>
  </si>
  <si>
    <t>DBCK0075PC210-10M0</t>
  </si>
  <si>
    <t>J11014</t>
  </si>
  <si>
    <t>J11014PC135F-10M0</t>
  </si>
  <si>
    <t>DBCH0935</t>
  </si>
  <si>
    <t>DBCH0935PC200-10M0</t>
  </si>
  <si>
    <t>J31631</t>
  </si>
  <si>
    <t>J31631PC400LCSE-8</t>
  </si>
  <si>
    <t>1090</t>
  </si>
  <si>
    <t>1090HB365-1</t>
  </si>
  <si>
    <t>J10378GD535-5</t>
  </si>
  <si>
    <t>34361</t>
  </si>
  <si>
    <t>34361HD785-7</t>
  </si>
  <si>
    <t>DBCH0839</t>
  </si>
  <si>
    <t>DBCH0839PC200-10M0</t>
  </si>
  <si>
    <t>J10388GD535-5</t>
  </si>
  <si>
    <t>C91718</t>
  </si>
  <si>
    <t>C91718PC300SE-8M0</t>
  </si>
  <si>
    <t>KE8487</t>
  </si>
  <si>
    <t>KE8487TM-ZE303MH</t>
  </si>
  <si>
    <t>KE8436</t>
  </si>
  <si>
    <t>KE8436TM-ZE303MH</t>
  </si>
  <si>
    <t>J11015</t>
  </si>
  <si>
    <t>J11015PC135F-10M0</t>
  </si>
  <si>
    <t>DBCH1037</t>
  </si>
  <si>
    <t>DBCH1037PC200-10M0</t>
  </si>
  <si>
    <t>DBCH1036</t>
  </si>
  <si>
    <t>DBCH1036PC200-10M0</t>
  </si>
  <si>
    <t>RA1356</t>
  </si>
  <si>
    <t>RA1356GR-600EX</t>
  </si>
  <si>
    <t>C91688</t>
  </si>
  <si>
    <t>C91688PC300SE-8M0</t>
  </si>
  <si>
    <t>7929</t>
  </si>
  <si>
    <t>7929PC45MR-3</t>
  </si>
  <si>
    <t>961582391295</t>
  </si>
  <si>
    <t>961582391295BW211D-40SL</t>
  </si>
  <si>
    <t>961582391306</t>
  </si>
  <si>
    <t>961582391306BW211D-40SL</t>
  </si>
  <si>
    <t>9202</t>
  </si>
  <si>
    <t>9202HM400-3R</t>
  </si>
  <si>
    <t>66047D375A-6R</t>
  </si>
  <si>
    <t>9201</t>
  </si>
  <si>
    <t>9201HM400-3R</t>
  </si>
  <si>
    <t>J20262</t>
  </si>
  <si>
    <t>J20262D85E-SS-2</t>
  </si>
  <si>
    <t>J20271</t>
  </si>
  <si>
    <t>J20271D85E-SS-2</t>
  </si>
  <si>
    <t>YS2P6X400N5671528</t>
  </si>
  <si>
    <t>YS2P6X400N5671528P410-B6X4-4</t>
  </si>
  <si>
    <t>YS2P6X400N5675532</t>
  </si>
  <si>
    <t>YS2P6X400N5675532P410-B6X4-4</t>
  </si>
  <si>
    <t>YS2P6X400N5674916</t>
  </si>
  <si>
    <t>YS2P6X400N5674916P410-B6X4-4</t>
  </si>
  <si>
    <t>YS2P6X400N5674742</t>
  </si>
  <si>
    <t>YS2P6X400N5674742P410-B6X4-4</t>
  </si>
  <si>
    <t>DBCK0031</t>
  </si>
  <si>
    <t>DBCK0031PC210-10M0</t>
  </si>
  <si>
    <t>C05494</t>
  </si>
  <si>
    <t>C05494PC210-10M0</t>
  </si>
  <si>
    <t>J10371PC210-10M0</t>
  </si>
  <si>
    <t>J20314</t>
  </si>
  <si>
    <t>J20314D85E-SS-2</t>
  </si>
  <si>
    <t>60360</t>
  </si>
  <si>
    <t>60360WA500-6R</t>
  </si>
  <si>
    <t>J31633</t>
  </si>
  <si>
    <t>J31633PC400LCSE-8</t>
  </si>
  <si>
    <t>DBCK0043</t>
  </si>
  <si>
    <t>DBCK0043PC210-10M0</t>
  </si>
  <si>
    <t>YS2P6X400N5672102</t>
  </si>
  <si>
    <t>YS2P6X400N5672102P410-B6X4-4</t>
  </si>
  <si>
    <t>J11145</t>
  </si>
  <si>
    <t>J11145PC135F-10M0</t>
  </si>
  <si>
    <t>DBCH0780</t>
  </si>
  <si>
    <t>DBCH0780PC200-10M0</t>
  </si>
  <si>
    <t>J11122</t>
  </si>
  <si>
    <t>J11122PC135F-10M0</t>
  </si>
  <si>
    <t>YS2P6X400N5671056</t>
  </si>
  <si>
    <t>YS2P6X400N5671056P410-B6X4-4</t>
  </si>
  <si>
    <t>DBCH0972</t>
  </si>
  <si>
    <t>DBCH0972PC200-10M0</t>
  </si>
  <si>
    <t>J20128</t>
  </si>
  <si>
    <t>J20128D85E-SS-2</t>
  </si>
  <si>
    <t>84358</t>
  </si>
  <si>
    <t>84358WA150-6</t>
  </si>
  <si>
    <t>J20246</t>
  </si>
  <si>
    <t>J20246D85E-SS-2</t>
  </si>
  <si>
    <t>J20274</t>
  </si>
  <si>
    <t>J20274D85E-SS-2</t>
  </si>
  <si>
    <t>J20197</t>
  </si>
  <si>
    <t>J20197D85E-SS-2</t>
  </si>
  <si>
    <t>DBCH1000</t>
  </si>
  <si>
    <t>DBCH1000PC200-10M0</t>
  </si>
  <si>
    <t>961582391308</t>
  </si>
  <si>
    <t>961582391308BW211D-40SL</t>
  </si>
  <si>
    <t>C91694</t>
  </si>
  <si>
    <t>C91694PC300SE-8M0</t>
  </si>
  <si>
    <t>26695</t>
  </si>
  <si>
    <t>26695GD705-5</t>
  </si>
  <si>
    <t>J20206</t>
  </si>
  <si>
    <t>J20206D85E-SS-2</t>
  </si>
  <si>
    <t>DBCH0869</t>
  </si>
  <si>
    <t>DBCH0869PC200-10M0</t>
  </si>
  <si>
    <t>26697</t>
  </si>
  <si>
    <t>26697GD705-5</t>
  </si>
  <si>
    <t>KZ1072</t>
  </si>
  <si>
    <t>KZ1072TM-ZT824H</t>
  </si>
  <si>
    <t>J20288</t>
  </si>
  <si>
    <t>J20288D85E-SS-2</t>
  </si>
  <si>
    <t>J20304</t>
  </si>
  <si>
    <t>J20304D85E-SS-2</t>
  </si>
  <si>
    <t>1845</t>
  </si>
  <si>
    <t>1845GD535-5</t>
  </si>
  <si>
    <t>J20367</t>
  </si>
  <si>
    <t>J20367D85E-SS-2</t>
  </si>
  <si>
    <t>C91710</t>
  </si>
  <si>
    <t>C91710PC300SE-8M0</t>
  </si>
  <si>
    <t>C91709</t>
  </si>
  <si>
    <t>C91709PC300SE-8M0</t>
  </si>
  <si>
    <t>1077</t>
  </si>
  <si>
    <t>1077HB365-1</t>
  </si>
  <si>
    <t>DBCH0615</t>
  </si>
  <si>
    <t>DBCH0615PC200-10M0</t>
  </si>
  <si>
    <t>J20199</t>
  </si>
  <si>
    <t>J20199D85E-SS-2</t>
  </si>
  <si>
    <t>66072D375A-6R</t>
  </si>
  <si>
    <t>DBCH0817</t>
  </si>
  <si>
    <t>DBCH0817PC200-10M0</t>
  </si>
  <si>
    <t>DBCH0826</t>
  </si>
  <si>
    <t>DBCH0826PC200-10M0</t>
  </si>
  <si>
    <t>J11118</t>
  </si>
  <si>
    <t>J11118PC135F-10M0</t>
  </si>
  <si>
    <t>J11119</t>
  </si>
  <si>
    <t>J11119PC135F-10M0</t>
  </si>
  <si>
    <t>J20142</t>
  </si>
  <si>
    <t>J20142D85E-SS-2</t>
  </si>
  <si>
    <t>66080</t>
  </si>
  <si>
    <t>66080D375A-6R</t>
  </si>
  <si>
    <t>J20329</t>
  </si>
  <si>
    <t>J20329D85E-SS-2</t>
  </si>
  <si>
    <t>DBCH0932</t>
  </si>
  <si>
    <t>DBCH0932PC200-10M0</t>
  </si>
  <si>
    <t>70583</t>
  </si>
  <si>
    <t>70583PC850-8R1</t>
  </si>
  <si>
    <t>J11143</t>
  </si>
  <si>
    <t>J11143PC135F-10M0</t>
  </si>
  <si>
    <t>YS2P6X400N5669867</t>
  </si>
  <si>
    <t>YS2P6X400N5669867P410-B6X4-4</t>
  </si>
  <si>
    <t>YS2P6X400N5669073</t>
  </si>
  <si>
    <t>YS2P6X400N5669073P410-B6X4-4</t>
  </si>
  <si>
    <t>YS2P6X400N5669354</t>
  </si>
  <si>
    <t>YS2P6X400N5669354P410-B6X4-4</t>
  </si>
  <si>
    <t>YS2P6X400N5669550</t>
  </si>
  <si>
    <t>YS2P6X400N5669550P410-B6X4-4</t>
  </si>
  <si>
    <t>J11141PC135F-10M0</t>
  </si>
  <si>
    <t>100518</t>
  </si>
  <si>
    <t>100518PC500LC-10R</t>
  </si>
  <si>
    <t>J11142</t>
  </si>
  <si>
    <t>J11142PC135F-10M0</t>
  </si>
  <si>
    <t>66065</t>
  </si>
  <si>
    <t>66065D65P-12</t>
  </si>
  <si>
    <t>J11108</t>
  </si>
  <si>
    <t>J11108PC135F-10M0</t>
  </si>
  <si>
    <t>J20141</t>
  </si>
  <si>
    <t>J20141D85E-SS-2</t>
  </si>
  <si>
    <t>J20123</t>
  </si>
  <si>
    <t>J20123D85E-SS-2</t>
  </si>
  <si>
    <t>RA1387</t>
  </si>
  <si>
    <t>RA1387GR-800EX</t>
  </si>
  <si>
    <t>1084</t>
  </si>
  <si>
    <t>1084HB365-1</t>
  </si>
  <si>
    <t>100523</t>
  </si>
  <si>
    <t>100523PC500LC-10R</t>
  </si>
  <si>
    <t>C91669</t>
  </si>
  <si>
    <t>C91669PC300SE-8M0</t>
  </si>
  <si>
    <t>84352</t>
  </si>
  <si>
    <t>84352WA150-6</t>
  </si>
  <si>
    <t>7926</t>
  </si>
  <si>
    <t>7926PC45MR-3</t>
  </si>
  <si>
    <t>J11218</t>
  </si>
  <si>
    <t>J11218PC135F-10M0</t>
  </si>
  <si>
    <t>YS2P6X400N5671340</t>
  </si>
  <si>
    <t>YS2P6X400N5671340P410-B6X4-4</t>
  </si>
  <si>
    <t>YS2P6X400N5671283</t>
  </si>
  <si>
    <t>YS2P6X400N5671283P410-B6X4-4</t>
  </si>
  <si>
    <t>YS2P6X400N5670985</t>
  </si>
  <si>
    <t>YS2P6X400N5670985P410-B6X4-4</t>
  </si>
  <si>
    <t>YS2P6X400N5671401</t>
  </si>
  <si>
    <t>YS2P6X400N5671401P410-B6X4-4</t>
  </si>
  <si>
    <t>YS2P6X400N5671471</t>
  </si>
  <si>
    <t>YS2P6X400N5671471P410-B6X4-4</t>
  </si>
  <si>
    <t>J20153</t>
  </si>
  <si>
    <t>J20153D85E-SS-2</t>
  </si>
  <si>
    <t>DBCH0993</t>
  </si>
  <si>
    <t>DBCH0993PC200-10M0</t>
  </si>
  <si>
    <t>DBCH1048</t>
  </si>
  <si>
    <t>DBCH1048PC200-10M0</t>
  </si>
  <si>
    <t>DBCH0800</t>
  </si>
  <si>
    <t>DBCH0800PC200-10M0</t>
  </si>
  <si>
    <t>J20154</t>
  </si>
  <si>
    <t>J20154D85E-SS-2</t>
  </si>
  <si>
    <t>J11217</t>
  </si>
  <si>
    <t>J11217PC135F-10M0</t>
  </si>
  <si>
    <t>J11280</t>
  </si>
  <si>
    <t>J11280PC135F-10M0</t>
  </si>
  <si>
    <t>RA1373</t>
  </si>
  <si>
    <t>RA1373GR-800EX</t>
  </si>
  <si>
    <t>C05492</t>
  </si>
  <si>
    <t>C05492PC210-10M0</t>
  </si>
  <si>
    <t>YS2P6X400N5670784</t>
  </si>
  <si>
    <t>YS2P6X400N5670784P410-B6X4HT</t>
  </si>
  <si>
    <t>13505</t>
  </si>
  <si>
    <t>13505GD825A-2</t>
  </si>
  <si>
    <t>YS2P6X400N5668878</t>
  </si>
  <si>
    <t>YS2P6X400N5668878P410-B6X4HT</t>
  </si>
  <si>
    <t>YS2P6X400N5671372</t>
  </si>
  <si>
    <t>YS2P6X400N5671372P410-B6X4-4</t>
  </si>
  <si>
    <t>YS2P6X400N5670945</t>
  </si>
  <si>
    <t>YS2P6X400N5670945P410-B6X4-4</t>
  </si>
  <si>
    <t>J31657</t>
  </si>
  <si>
    <t>J31657PC400LCSE-8</t>
  </si>
  <si>
    <t>J30905HD785-7</t>
  </si>
  <si>
    <t>DBCH1046</t>
  </si>
  <si>
    <t>DBCH1046PC200-10M0</t>
  </si>
  <si>
    <t>66069</t>
  </si>
  <si>
    <t>66069D375A-6R</t>
  </si>
  <si>
    <t>88953</t>
  </si>
  <si>
    <t>88953D155A-6</t>
  </si>
  <si>
    <t>66071</t>
  </si>
  <si>
    <t>66071D375A-6R</t>
  </si>
  <si>
    <t>YS2P6X400N5668739</t>
  </si>
  <si>
    <t>YS2P6X400N5668739P410-B6X4HT</t>
  </si>
  <si>
    <t>13512</t>
  </si>
  <si>
    <t>13512GD825A-2</t>
  </si>
  <si>
    <t>34357</t>
  </si>
  <si>
    <t>34357HD785-7</t>
  </si>
  <si>
    <t>34362</t>
  </si>
  <si>
    <t>34362HD785-7</t>
  </si>
  <si>
    <t>N11729</t>
  </si>
  <si>
    <t>N11729HD785-7</t>
  </si>
  <si>
    <t>N11727</t>
  </si>
  <si>
    <t>N11727HD785-7</t>
  </si>
  <si>
    <t>YS2P6X400N5671316</t>
  </si>
  <si>
    <t>YS2P6X400N5671316P410-B6X4-4</t>
  </si>
  <si>
    <t>YS2P6X400N5671455</t>
  </si>
  <si>
    <t>YS2P6X400N5671455P410-B6X4-4</t>
  </si>
  <si>
    <t>J20201</t>
  </si>
  <si>
    <t>J20201D85E-SS-2</t>
  </si>
  <si>
    <t>J20284</t>
  </si>
  <si>
    <t>J20284D85E-SS-2</t>
  </si>
  <si>
    <t>J20208</t>
  </si>
  <si>
    <t>J20208D85E-SS-2</t>
  </si>
  <si>
    <t>N11726</t>
  </si>
  <si>
    <t>N11726HD785-7</t>
  </si>
  <si>
    <t>J20283</t>
  </si>
  <si>
    <t>J20283D85E-SS-2</t>
  </si>
  <si>
    <t>13508</t>
  </si>
  <si>
    <t>13508GD825A-2</t>
  </si>
  <si>
    <t>YS2P6X400N5668464</t>
  </si>
  <si>
    <t>YS2P6X400N5668464P410-B6X4HT</t>
  </si>
  <si>
    <t>MFFCWZ50GPK821152</t>
  </si>
  <si>
    <t>MFFCWZ50GPK821152CWE28064RB-5</t>
  </si>
  <si>
    <t>MFFCWZ50GPK821154</t>
  </si>
  <si>
    <t>MFFCWZ50GPK821154CWE28064RB-5</t>
  </si>
  <si>
    <t>MFFCWZ50GPK821149</t>
  </si>
  <si>
    <t>MFFCWZ50GPK821149CWE28064RB-5</t>
  </si>
  <si>
    <t>MFFCWZ50GPK821153</t>
  </si>
  <si>
    <t>MFFCWZ50GPK821153CWE28064RB-5</t>
  </si>
  <si>
    <t>MFFCWZ50GPK821155</t>
  </si>
  <si>
    <t>MFFCWZ50GPK821155CWE28064RB-5</t>
  </si>
  <si>
    <t>13507</t>
  </si>
  <si>
    <t>13507GD825A-2</t>
  </si>
  <si>
    <t>50238</t>
  </si>
  <si>
    <t>50238PC1250SP-11R</t>
  </si>
  <si>
    <t>J31651</t>
  </si>
  <si>
    <t>J31651PC400LCSE-8</t>
  </si>
  <si>
    <t>J31650</t>
  </si>
  <si>
    <t>J31650PC400LCSE-8</t>
  </si>
  <si>
    <t>J10344PC210-10M0</t>
  </si>
  <si>
    <t>J20164</t>
  </si>
  <si>
    <t>J20164D85E-SS-2</t>
  </si>
  <si>
    <t>J10091PC2000-8</t>
  </si>
  <si>
    <t>961884302185</t>
  </si>
  <si>
    <t>961884302185BW211D-40</t>
  </si>
  <si>
    <t>88938</t>
  </si>
  <si>
    <t>88938D155A-6</t>
  </si>
  <si>
    <t>DBCH1047</t>
  </si>
  <si>
    <t>DBCH1047PC200-10M0</t>
  </si>
  <si>
    <t>J13771PC130F-7/U</t>
  </si>
  <si>
    <t>J10361GD535-5</t>
  </si>
  <si>
    <t>62016</t>
  </si>
  <si>
    <t>62016D31EX-22</t>
  </si>
  <si>
    <t>62014</t>
  </si>
  <si>
    <t>62014D31PX-22</t>
  </si>
  <si>
    <t>66068</t>
  </si>
  <si>
    <t>66068D65P-12</t>
  </si>
  <si>
    <t>J30908HD785-7</t>
  </si>
  <si>
    <t>34356</t>
  </si>
  <si>
    <t>34356HD785-7</t>
  </si>
  <si>
    <t>N11728</t>
  </si>
  <si>
    <t>N11728HD785-7</t>
  </si>
  <si>
    <t>J30906HD785-7</t>
  </si>
  <si>
    <t>7360D85E-SS-2A</t>
  </si>
  <si>
    <t>J10368PC210-10M0</t>
  </si>
  <si>
    <t>DBCH1044</t>
  </si>
  <si>
    <t>DBCH1044PC200-10M0</t>
  </si>
  <si>
    <t>J31634</t>
  </si>
  <si>
    <t>J31634PC400LCSE-8</t>
  </si>
  <si>
    <t>J30907HD785-7</t>
  </si>
  <si>
    <t>62019</t>
  </si>
  <si>
    <t>62019D31EX-22</t>
  </si>
  <si>
    <t>34359</t>
  </si>
  <si>
    <t>34359HD785-7</t>
  </si>
  <si>
    <t>88949</t>
  </si>
  <si>
    <t>88949D155A-6</t>
  </si>
  <si>
    <t>34360</t>
  </si>
  <si>
    <t>34360HD785-7</t>
  </si>
  <si>
    <t>J20264</t>
  </si>
  <si>
    <t>J20264D85E-SS-2</t>
  </si>
  <si>
    <t>J11203</t>
  </si>
  <si>
    <t>J11203PC135F-10M0</t>
  </si>
  <si>
    <t>J30909HD785-7</t>
  </si>
  <si>
    <t>N11725</t>
  </si>
  <si>
    <t>N11725HD785-7</t>
  </si>
  <si>
    <t>C05709</t>
  </si>
  <si>
    <t>C05709PC210-10M0</t>
  </si>
  <si>
    <t>C05714</t>
  </si>
  <si>
    <t>C05714PC210-10M0</t>
  </si>
  <si>
    <t>J31656</t>
  </si>
  <si>
    <t>J31656PC400LCSE-8</t>
  </si>
  <si>
    <t>34358</t>
  </si>
  <si>
    <t>34358HD785-7</t>
  </si>
  <si>
    <t>J20266</t>
  </si>
  <si>
    <t>J20266D85E-SS-2</t>
  </si>
  <si>
    <t>J30904HD785-7</t>
  </si>
  <si>
    <t>67777</t>
  </si>
  <si>
    <t>67777D65E-12</t>
  </si>
  <si>
    <t>DBCK0028</t>
  </si>
  <si>
    <t>DBCK0028PC210-10M0</t>
  </si>
  <si>
    <t>C05628</t>
  </si>
  <si>
    <t>C05628PC210-10M0</t>
  </si>
  <si>
    <t>KZ1073</t>
  </si>
  <si>
    <t>KZ1073TM-ZT824H</t>
  </si>
  <si>
    <t>J20093</t>
  </si>
  <si>
    <t>J20093D85E-SS-2</t>
  </si>
  <si>
    <t>J30898HD785-7</t>
  </si>
  <si>
    <t>J30897HD785-7</t>
  </si>
  <si>
    <t>C05641</t>
  </si>
  <si>
    <t>C05641PC210-10M0</t>
  </si>
  <si>
    <t>DBCH1040</t>
  </si>
  <si>
    <t>DBCH1040PC200-10M0</t>
  </si>
  <si>
    <t>J11147</t>
  </si>
  <si>
    <t>J11147PC135F-10M0</t>
  </si>
  <si>
    <t>DBCH1092</t>
  </si>
  <si>
    <t>DBCH1092PC200-10M0</t>
  </si>
  <si>
    <t>J20328</t>
  </si>
  <si>
    <t>J20328D85E-SS-2</t>
  </si>
  <si>
    <t>DBCK0017</t>
  </si>
  <si>
    <t>DBCK0017PC210-10M0</t>
  </si>
  <si>
    <t>1864</t>
  </si>
  <si>
    <t>1864GD535-5</t>
  </si>
  <si>
    <t>C51728</t>
  </si>
  <si>
    <t>C51728PC200-10M0</t>
  </si>
  <si>
    <t>C05598</t>
  </si>
  <si>
    <t>C05598PC210-10M0</t>
  </si>
  <si>
    <t>DBCK0009</t>
  </si>
  <si>
    <t>DBCK0009PC210-10M0</t>
  </si>
  <si>
    <t>70601</t>
  </si>
  <si>
    <t>70601PC850-8R1</t>
  </si>
  <si>
    <t>9251</t>
  </si>
  <si>
    <t>9251HM400-3R</t>
  </si>
  <si>
    <t>J20122</t>
  </si>
  <si>
    <t>J20122D85E-SS-2</t>
  </si>
  <si>
    <t>J20247</t>
  </si>
  <si>
    <t>J20247D85E-SS-2</t>
  </si>
  <si>
    <t>542188</t>
  </si>
  <si>
    <t>542188GR-500EXL</t>
  </si>
  <si>
    <t>J20176</t>
  </si>
  <si>
    <t>J20176D85E-SS-2</t>
  </si>
  <si>
    <t>J20003PC1250SP-11R</t>
  </si>
  <si>
    <t>9229</t>
  </si>
  <si>
    <t>9229HM400-3R</t>
  </si>
  <si>
    <t>9228</t>
  </si>
  <si>
    <t>9228HM400-3R</t>
  </si>
  <si>
    <t>13491</t>
  </si>
  <si>
    <t>13491GD825A-2</t>
  </si>
  <si>
    <t>9227</t>
  </si>
  <si>
    <t>9227HM400-3R</t>
  </si>
  <si>
    <t>9224</t>
  </si>
  <si>
    <t>9224HM400-3R</t>
  </si>
  <si>
    <t>J31607</t>
  </si>
  <si>
    <t>J31607PC400LCSE-8</t>
  </si>
  <si>
    <t>100549</t>
  </si>
  <si>
    <t>100549PC500LC-10R</t>
  </si>
  <si>
    <t>J30903HD785-7</t>
  </si>
  <si>
    <t>J30900HD785-7</t>
  </si>
  <si>
    <t>88822</t>
  </si>
  <si>
    <t>88822D155A-6</t>
  </si>
  <si>
    <t>88945</t>
  </si>
  <si>
    <t>88945D155A-6</t>
  </si>
  <si>
    <t>MFFCWZ50GPK821283</t>
  </si>
  <si>
    <t>MFFCWZ50GPK821283CWE28064RB-5</t>
  </si>
  <si>
    <t>34327</t>
  </si>
  <si>
    <t>34327HD785-7</t>
  </si>
  <si>
    <t>J30902HD785-7</t>
  </si>
  <si>
    <t>DBCK0039</t>
  </si>
  <si>
    <t>DBCK0039PC210-10M0</t>
  </si>
  <si>
    <t>J30899HD785-7</t>
  </si>
  <si>
    <t>C91708</t>
  </si>
  <si>
    <t>C91708PC300SE-8M0</t>
  </si>
  <si>
    <t>C91671</t>
  </si>
  <si>
    <t>C91671PC300SE-8M0</t>
  </si>
  <si>
    <t>13496</t>
  </si>
  <si>
    <t>13496GD825A-2</t>
  </si>
  <si>
    <t>13495</t>
  </si>
  <si>
    <t>13495GD825A-2</t>
  </si>
  <si>
    <t>50236</t>
  </si>
  <si>
    <t>50236PC1250SP-11R</t>
  </si>
  <si>
    <t>C05316</t>
  </si>
  <si>
    <t>C05316PC210-10M0</t>
  </si>
  <si>
    <t>34322</t>
  </si>
  <si>
    <t>34322HD785-7</t>
  </si>
  <si>
    <t>J11115</t>
  </si>
  <si>
    <t>J11115PC135F-10M0</t>
  </si>
  <si>
    <t>J11116</t>
  </si>
  <si>
    <t>J11116PC135F-10M0</t>
  </si>
  <si>
    <t>J11117</t>
  </si>
  <si>
    <t>J11117PC135F-10M0</t>
  </si>
  <si>
    <t>J11113</t>
  </si>
  <si>
    <t>J11113PC135F-10M0</t>
  </si>
  <si>
    <t>J11114</t>
  </si>
  <si>
    <t>J11114PC135F-10M0</t>
  </si>
  <si>
    <t>J30901HD785-7</t>
  </si>
  <si>
    <t>9226</t>
  </si>
  <si>
    <t>9226HM400-3R</t>
  </si>
  <si>
    <t>17156</t>
  </si>
  <si>
    <t>17156HD465-7</t>
  </si>
  <si>
    <t>17158</t>
  </si>
  <si>
    <t>17158HD465-7</t>
  </si>
  <si>
    <t>J30924HD785-7</t>
  </si>
  <si>
    <t>17157</t>
  </si>
  <si>
    <t>17157HD465-7</t>
  </si>
  <si>
    <t>DBCH0757</t>
  </si>
  <si>
    <t>DBCH0757PC200-10M0</t>
  </si>
  <si>
    <t>DBCH0750</t>
  </si>
  <si>
    <t>DBCH0750PC200-10M0</t>
  </si>
  <si>
    <t>DBCH0747</t>
  </si>
  <si>
    <t>DBCH0747PC200-10M0</t>
  </si>
  <si>
    <t>J30923HD785-7</t>
  </si>
  <si>
    <t>N11741</t>
  </si>
  <si>
    <t>N11741HD785-7</t>
  </si>
  <si>
    <t>N11740</t>
  </si>
  <si>
    <t>N11740HD785-7</t>
  </si>
  <si>
    <t>J31645</t>
  </si>
  <si>
    <t>J31645PC400LCSE-8</t>
  </si>
  <si>
    <t>DBCK0045</t>
  </si>
  <si>
    <t>DBCK0045PC210-10M0</t>
  </si>
  <si>
    <t>J30910HD785-7</t>
  </si>
  <si>
    <t>100589</t>
  </si>
  <si>
    <t>100589PC500LC-10R</t>
  </si>
  <si>
    <t>100563</t>
  </si>
  <si>
    <t>100563PC500LC-10R</t>
  </si>
  <si>
    <t>100610</t>
  </si>
  <si>
    <t>100610PC500LC-10R</t>
  </si>
  <si>
    <t>J20281</t>
  </si>
  <si>
    <t>J20281D85E-SS-2</t>
  </si>
  <si>
    <t>DBCH1066</t>
  </si>
  <si>
    <t>DBCH1066PC200-10M0</t>
  </si>
  <si>
    <t>J20177</t>
  </si>
  <si>
    <t>J20177D85E-SS-2</t>
  </si>
  <si>
    <t>961884302177</t>
  </si>
  <si>
    <t>961884302177BW211D-40</t>
  </si>
  <si>
    <t>J20311</t>
  </si>
  <si>
    <t>J20311D85E-SS-2</t>
  </si>
  <si>
    <t>DBCH1034</t>
  </si>
  <si>
    <t>DBCH1034PC200-10M0</t>
  </si>
  <si>
    <t>DBCH1035</t>
  </si>
  <si>
    <t>DBCH1035PC200-10M0</t>
  </si>
  <si>
    <t>66075D375A-6R</t>
  </si>
  <si>
    <t>66067D375A-6R</t>
  </si>
  <si>
    <t>DBCH1154</t>
  </si>
  <si>
    <t>DBCH1154PC200-10M0</t>
  </si>
  <si>
    <t>J11206</t>
  </si>
  <si>
    <t>J11206PC135F-10M0</t>
  </si>
  <si>
    <t>13516</t>
  </si>
  <si>
    <t>13516GD825A-2</t>
  </si>
  <si>
    <t>J11205</t>
  </si>
  <si>
    <t>J11205PC135F-10M0</t>
  </si>
  <si>
    <t>DBCH1095</t>
  </si>
  <si>
    <t>DBCH1095PC200-10M0</t>
  </si>
  <si>
    <t>DBCH1093</t>
  </si>
  <si>
    <t>DBCH1093PC200-10M0</t>
  </si>
  <si>
    <t>J20267</t>
  </si>
  <si>
    <t>J20267D85E-SS-2</t>
  </si>
  <si>
    <t>DBBWY032</t>
  </si>
  <si>
    <t>DBBWY032PC70-8</t>
  </si>
  <si>
    <t>DBBWY034</t>
  </si>
  <si>
    <t>DBBWY034PC70-8</t>
  </si>
  <si>
    <t>1859</t>
  </si>
  <si>
    <t>1859GD535-5</t>
  </si>
  <si>
    <t>J10373GD535-5</t>
  </si>
  <si>
    <t>DBCH1051</t>
  </si>
  <si>
    <t>DBCH1051PC200-10M0</t>
  </si>
  <si>
    <t>DBCH1039</t>
  </si>
  <si>
    <t>DBCH1039PC200-10M0</t>
  </si>
  <si>
    <t>66045D375A-6R</t>
  </si>
  <si>
    <t>J11204</t>
  </si>
  <si>
    <t>J11204PC135F-10M0</t>
  </si>
  <si>
    <t>J30911HD785-7</t>
  </si>
  <si>
    <t>DBCH1086</t>
  </si>
  <si>
    <t>DBCH1086PC200-10M0</t>
  </si>
  <si>
    <t>DBCH1089</t>
  </si>
  <si>
    <t>DBCH1089PC200-10M0</t>
  </si>
  <si>
    <t>J20232</t>
  </si>
  <si>
    <t>J20232D85E-SS-2</t>
  </si>
  <si>
    <t>J20277</t>
  </si>
  <si>
    <t>J20277D85E-SS-2</t>
  </si>
  <si>
    <t>DBCH1069</t>
  </si>
  <si>
    <t>DBCH1069PC200-10M0</t>
  </si>
  <si>
    <t>J11149</t>
  </si>
  <si>
    <t>J11149PC135F-10M0</t>
  </si>
  <si>
    <t>J11059</t>
  </si>
  <si>
    <t>J11059PC135F-10M0</t>
  </si>
  <si>
    <t>961884302227</t>
  </si>
  <si>
    <t>961884302227BW211D-40</t>
  </si>
  <si>
    <t>J11151</t>
  </si>
  <si>
    <t>J11151PC135F-10M0</t>
  </si>
  <si>
    <t>C91715</t>
  </si>
  <si>
    <t>C91715PC300SE-8M0</t>
  </si>
  <si>
    <t>C91711</t>
  </si>
  <si>
    <t>C91711PC300SE-8M0</t>
  </si>
  <si>
    <t>J11061</t>
  </si>
  <si>
    <t>J11061PC135F-10M0</t>
  </si>
  <si>
    <t>J11060</t>
  </si>
  <si>
    <t>J11060PC135F-10M0</t>
  </si>
  <si>
    <t>J11062</t>
  </si>
  <si>
    <t>J11062PC135F-10M0</t>
  </si>
  <si>
    <t>J11153</t>
  </si>
  <si>
    <t>J11153PC135F-10M0</t>
  </si>
  <si>
    <t>J11155</t>
  </si>
  <si>
    <t>J11155PC135F-10M0</t>
  </si>
  <si>
    <t>J11063</t>
  </si>
  <si>
    <t>J11063PC135F-10M0</t>
  </si>
  <si>
    <t>J11150</t>
  </si>
  <si>
    <t>J11150PC135F-10M0</t>
  </si>
  <si>
    <t>J11148</t>
  </si>
  <si>
    <t>J11148PC135F-10M0</t>
  </si>
  <si>
    <t>J11152</t>
  </si>
  <si>
    <t>J11152PC135F-10M0</t>
  </si>
  <si>
    <t>J11156</t>
  </si>
  <si>
    <t>J11156PC135F-10M0</t>
  </si>
  <si>
    <t>J11154</t>
  </si>
  <si>
    <t>J11154PC135F-10M0</t>
  </si>
  <si>
    <t>J20190</t>
  </si>
  <si>
    <t>J20190D85E-SS-2</t>
  </si>
  <si>
    <t>DBCK0004</t>
  </si>
  <si>
    <t>DBCK0004PC210-10M0</t>
  </si>
  <si>
    <t>DBCK0007</t>
  </si>
  <si>
    <t>DBCK0007PC210-10M0</t>
  </si>
  <si>
    <t>DBCK0013</t>
  </si>
  <si>
    <t>DBCK0013PC210-10M0</t>
  </si>
  <si>
    <t>J20178</t>
  </si>
  <si>
    <t>J20178D85E-SS-2</t>
  </si>
  <si>
    <t>DBCK0016</t>
  </si>
  <si>
    <t>DBCK0016PC210-10M0</t>
  </si>
  <si>
    <t>DBCH0973</t>
  </si>
  <si>
    <t>DBCH0973PC200-10M0</t>
  </si>
  <si>
    <t>DBCH0974</t>
  </si>
  <si>
    <t>DBCH0974PC200-10M0</t>
  </si>
  <si>
    <t>J11195PC135F-10M0</t>
  </si>
  <si>
    <t>J11023</t>
  </si>
  <si>
    <t>J11023PC135F-10M0</t>
  </si>
  <si>
    <t>J11025</t>
  </si>
  <si>
    <t>J11025PC135F-10M0</t>
  </si>
  <si>
    <t>J11024</t>
  </si>
  <si>
    <t>J11024PC135F-10M0</t>
  </si>
  <si>
    <t>J11026</t>
  </si>
  <si>
    <t>J11026PC135F-10M0</t>
  </si>
  <si>
    <t>J10354PC210-10M0</t>
  </si>
  <si>
    <t>961884302224</t>
  </si>
  <si>
    <t>961884302224BW211D-40</t>
  </si>
  <si>
    <t>DBCK0020</t>
  </si>
  <si>
    <t>DBCK0020PC210-10M0</t>
  </si>
  <si>
    <t>26682</t>
  </si>
  <si>
    <t>26682GD705-5</t>
  </si>
  <si>
    <t>J20213</t>
  </si>
  <si>
    <t>J20213D85E-SS-2</t>
  </si>
  <si>
    <t>J20276</t>
  </si>
  <si>
    <t>J20276D85E-SS-2</t>
  </si>
  <si>
    <t>J30915HD785-7</t>
  </si>
  <si>
    <t>J30916HD785-7</t>
  </si>
  <si>
    <t>J31658</t>
  </si>
  <si>
    <t>J31658PC400LCSE-8</t>
  </si>
  <si>
    <t>J30913HD785-7</t>
  </si>
  <si>
    <t>DBCH1152</t>
  </si>
  <si>
    <t>DBCH1152PC200-10M0</t>
  </si>
  <si>
    <t>J30922HD785-7</t>
  </si>
  <si>
    <t>J30912HD785-7</t>
  </si>
  <si>
    <t>J20189</t>
  </si>
  <si>
    <t>J20189D85E-SS-2</t>
  </si>
  <si>
    <t>J20350</t>
  </si>
  <si>
    <t>J20350D85E-SS-2</t>
  </si>
  <si>
    <t>J10375PC210-10M0</t>
  </si>
  <si>
    <t>J10392GD535-5</t>
  </si>
  <si>
    <t>7896</t>
  </si>
  <si>
    <t>7896PC45MR-3</t>
  </si>
  <si>
    <t>J11179</t>
  </si>
  <si>
    <t>J11179PC135F-10M0</t>
  </si>
  <si>
    <t>961884302186</t>
  </si>
  <si>
    <t>961884302186BW211D-40</t>
  </si>
  <si>
    <t>J20140</t>
  </si>
  <si>
    <t>J20140D85E-SS-2</t>
  </si>
  <si>
    <t>62018</t>
  </si>
  <si>
    <t>62018D31EX-22</t>
  </si>
  <si>
    <t>C51729</t>
  </si>
  <si>
    <t>C51729PC200-10M0</t>
  </si>
  <si>
    <t>9252</t>
  </si>
  <si>
    <t>9252HM400-3R</t>
  </si>
  <si>
    <t>YS2R6X400N5672352</t>
  </si>
  <si>
    <t>YS2R6X400N5672352R620-A6X4-4</t>
  </si>
  <si>
    <t>DBCH1072</t>
  </si>
  <si>
    <t>DBCH1072PC200-10M0</t>
  </si>
  <si>
    <t>RA1378</t>
  </si>
  <si>
    <t>RA1378GR-800EX</t>
  </si>
  <si>
    <t>DBCH1073</t>
  </si>
  <si>
    <t>DBCH1073PC200-10M0</t>
  </si>
  <si>
    <t>J30914HD785-7</t>
  </si>
  <si>
    <t>13498</t>
  </si>
  <si>
    <t>13498GD825A-2</t>
  </si>
  <si>
    <t>LZ0017</t>
  </si>
  <si>
    <t>LZ0017TM-ZX1205MH</t>
  </si>
  <si>
    <t>DBCK0073</t>
  </si>
  <si>
    <t>DBCK0073PC210-10M0</t>
  </si>
  <si>
    <t>DBCH1075</t>
  </si>
  <si>
    <t>DBCH1075PC200-10M0</t>
  </si>
  <si>
    <t>J20275</t>
  </si>
  <si>
    <t>J20275D85E-SS-2</t>
  </si>
  <si>
    <t>J10385GD535-5</t>
  </si>
  <si>
    <t>J11140PC135F-10M0</t>
  </si>
  <si>
    <t>J11121</t>
  </si>
  <si>
    <t>J11121PC135F-10M0</t>
  </si>
  <si>
    <t>J11146</t>
  </si>
  <si>
    <t>J11146PC135F-10M0</t>
  </si>
  <si>
    <t>J11120</t>
  </si>
  <si>
    <t>J11120PC135F-10M0</t>
  </si>
  <si>
    <t>DBCH1074</t>
  </si>
  <si>
    <t>DBCH1074PC200-10M0</t>
  </si>
  <si>
    <t>DBCH1076</t>
  </si>
  <si>
    <t>DBCH1076PC200-10M0</t>
  </si>
  <si>
    <t>DBCK0046</t>
  </si>
  <si>
    <t>DBCK0046PC210-10M0</t>
  </si>
  <si>
    <t>100415</t>
  </si>
  <si>
    <t>100415PC500LC-10R</t>
  </si>
  <si>
    <t>88889</t>
  </si>
  <si>
    <t>88889D155A-6</t>
  </si>
  <si>
    <t>100601</t>
  </si>
  <si>
    <t>100601PC500LC-10R</t>
  </si>
  <si>
    <t>J10092PC2000-8</t>
  </si>
  <si>
    <t>J10351GD535-5</t>
  </si>
  <si>
    <t>DBCH1019</t>
  </si>
  <si>
    <t>DBCH1019PC200-10M0</t>
  </si>
  <si>
    <t>J10948</t>
  </si>
  <si>
    <t>J10948PC135F-10M0</t>
  </si>
  <si>
    <t>J11200</t>
  </si>
  <si>
    <t>J11200PC135F-10M0</t>
  </si>
  <si>
    <t>J11137</t>
  </si>
  <si>
    <t>J11137PC135F-10M0</t>
  </si>
  <si>
    <t>J11136</t>
  </si>
  <si>
    <t>J11136PC135F-10M0</t>
  </si>
  <si>
    <t>DBCH1065</t>
  </si>
  <si>
    <t>DBCH1065PC200-10M0</t>
  </si>
  <si>
    <t>J11135</t>
  </si>
  <si>
    <t>J11135PC135F-10M0</t>
  </si>
  <si>
    <t>J11022</t>
  </si>
  <si>
    <t>J11022PC135F-10M0</t>
  </si>
  <si>
    <t>J11087</t>
  </si>
  <si>
    <t>J11087PC135F-10M0</t>
  </si>
  <si>
    <t>C05752</t>
  </si>
  <si>
    <t>C05752PC210-10M0</t>
  </si>
  <si>
    <t>66070D375A-6R</t>
  </si>
  <si>
    <t>66065D375A-6R</t>
  </si>
  <si>
    <t>J10957</t>
  </si>
  <si>
    <t>J10957PC135F-10M0</t>
  </si>
  <si>
    <t>C05748</t>
  </si>
  <si>
    <t>C05748PC210-10M0</t>
  </si>
  <si>
    <t>J10393GD535-5</t>
  </si>
  <si>
    <t>62001</t>
  </si>
  <si>
    <t>62001D31PX-22</t>
  </si>
  <si>
    <t>J10394GD535-5</t>
  </si>
  <si>
    <t>J11106</t>
  </si>
  <si>
    <t>J11106PC135F-10M0</t>
  </si>
  <si>
    <t>C05724</t>
  </si>
  <si>
    <t>C05724PC210-10M0</t>
  </si>
  <si>
    <t>1079</t>
  </si>
  <si>
    <t>1079HB365-1</t>
  </si>
  <si>
    <t>LZ0016</t>
  </si>
  <si>
    <t>LZ0016TM-ZX1205MH</t>
  </si>
  <si>
    <t>60384</t>
  </si>
  <si>
    <t>60384WA500-6R</t>
  </si>
  <si>
    <t>J31648</t>
  </si>
  <si>
    <t>J31648PC400LCSE-8</t>
  </si>
  <si>
    <t>J10373PC210-10M0</t>
  </si>
  <si>
    <t>N11730</t>
  </si>
  <si>
    <t>N11730HD785-7</t>
  </si>
  <si>
    <t>34363</t>
  </si>
  <si>
    <t>34363HD785-7</t>
  </si>
  <si>
    <t>34395</t>
  </si>
  <si>
    <t>34395HD785-7</t>
  </si>
  <si>
    <t>34348</t>
  </si>
  <si>
    <t>34348HD785-7</t>
  </si>
  <si>
    <t>34364</t>
  </si>
  <si>
    <t>34364HD785-7</t>
  </si>
  <si>
    <t>34396</t>
  </si>
  <si>
    <t>34396HD785-7</t>
  </si>
  <si>
    <t>34384</t>
  </si>
  <si>
    <t>34384HD785-7</t>
  </si>
  <si>
    <t>30055</t>
  </si>
  <si>
    <t>30055PC2000-11R</t>
  </si>
  <si>
    <t>34366</t>
  </si>
  <si>
    <t>34366HD785-7</t>
  </si>
  <si>
    <t>DBCH1041</t>
  </si>
  <si>
    <t>DBCH1041PC200-10M0</t>
  </si>
  <si>
    <t>DBCH1042</t>
  </si>
  <si>
    <t>DBCH1042PC200-10M0</t>
  </si>
  <si>
    <t>34397</t>
  </si>
  <si>
    <t>34397HD785-7</t>
  </si>
  <si>
    <t>34393</t>
  </si>
  <si>
    <t>34393HD785-7</t>
  </si>
  <si>
    <t>34379</t>
  </si>
  <si>
    <t>34379HD785-7</t>
  </si>
  <si>
    <t>34365</t>
  </si>
  <si>
    <t>34365HD785-7</t>
  </si>
  <si>
    <t>DBCH1079</t>
  </si>
  <si>
    <t>DBCH1079PC200-10M0</t>
  </si>
  <si>
    <t>34380</t>
  </si>
  <si>
    <t>34380HD785-7</t>
  </si>
  <si>
    <t>13513</t>
  </si>
  <si>
    <t>13513GD825A-2</t>
  </si>
  <si>
    <t>34394</t>
  </si>
  <si>
    <t>34394HD785-7</t>
  </si>
  <si>
    <t>DBCH1043</t>
  </si>
  <si>
    <t>DBCH1043PC200-10M0</t>
  </si>
  <si>
    <t>100583</t>
  </si>
  <si>
    <t>100583PC500LC-10R</t>
  </si>
  <si>
    <t>1086</t>
  </si>
  <si>
    <t>1086HB365-1</t>
  </si>
  <si>
    <t>1085</t>
  </si>
  <si>
    <t>1085HB365-1</t>
  </si>
  <si>
    <t>YS2R6X400N5672206</t>
  </si>
  <si>
    <t>YS2R6X400N5672206R620-A6X4-4</t>
  </si>
  <si>
    <t>J20279</t>
  </si>
  <si>
    <t>J20279D85E-SS-2</t>
  </si>
  <si>
    <t>C05651</t>
  </si>
  <si>
    <t>C05651PC210-10M0</t>
  </si>
  <si>
    <t>C05656</t>
  </si>
  <si>
    <t>C05656PC210-10M0</t>
  </si>
  <si>
    <t>DBCH0987</t>
  </si>
  <si>
    <t>DBCH0987PC200-10M0</t>
  </si>
  <si>
    <t>J31653</t>
  </si>
  <si>
    <t>J31653PC400LCSE-8</t>
  </si>
  <si>
    <t>DBCH0988</t>
  </si>
  <si>
    <t>DBCH0988PC200-10M0</t>
  </si>
  <si>
    <t>MFFCWZ50GPK821543</t>
  </si>
  <si>
    <t>MFFCWZ50GPK821543CWE28064RB-5</t>
  </si>
  <si>
    <t>MFFCWZ50GPK821545</t>
  </si>
  <si>
    <t>MFFCWZ50GPK821545CWE28064RB-5</t>
  </si>
  <si>
    <t>MFFCWZ50GPK821541</t>
  </si>
  <si>
    <t>MFFCWZ50GPK821541CWE28064RB-5</t>
  </si>
  <si>
    <t>MFFCWZ50GPK821538</t>
  </si>
  <si>
    <t>MFFCWZ50GPK821538CWE28064RB-5</t>
  </si>
  <si>
    <t>MFFCWZ50GPK821526</t>
  </si>
  <si>
    <t>MFFCWZ50GPK821526CWE28064RB-5</t>
  </si>
  <si>
    <t>J20705HD465-7</t>
  </si>
  <si>
    <t>J20706HD465-7</t>
  </si>
  <si>
    <t>17154</t>
  </si>
  <si>
    <t>17154HD465-7</t>
  </si>
  <si>
    <t>17151</t>
  </si>
  <si>
    <t>17151HD465-7</t>
  </si>
  <si>
    <t>17153</t>
  </si>
  <si>
    <t>17153HD465-7</t>
  </si>
  <si>
    <t>YS2P6X600N5681456</t>
  </si>
  <si>
    <t>YS2P6X600N5681456P410-B6X6-4</t>
  </si>
  <si>
    <t>YS2P6X600N5680817</t>
  </si>
  <si>
    <t>YS2P6X600N5680817P410-B6X6-4</t>
  </si>
  <si>
    <t>961884302235</t>
  </si>
  <si>
    <t>961884302235BW211D-40</t>
  </si>
  <si>
    <t>68455</t>
  </si>
  <si>
    <t>68455WA380-6</t>
  </si>
  <si>
    <t>J11044</t>
  </si>
  <si>
    <t>J11044PC135F-10M0</t>
  </si>
  <si>
    <t>J11112</t>
  </si>
  <si>
    <t>J11112PC135F-10M0</t>
  </si>
  <si>
    <t>J20245</t>
  </si>
  <si>
    <t>J20245D85E-SS-2</t>
  </si>
  <si>
    <t>J31639</t>
  </si>
  <si>
    <t>J31639PC400LCSE-8</t>
  </si>
  <si>
    <t>J11279</t>
  </si>
  <si>
    <t>J11279PC135F-10M0</t>
  </si>
  <si>
    <t>J11283</t>
  </si>
  <si>
    <t>J11283PC135F-10M0</t>
  </si>
  <si>
    <t>J11046</t>
  </si>
  <si>
    <t>J11046PC135F-10M0</t>
  </si>
  <si>
    <t>J11144</t>
  </si>
  <si>
    <t>J11144PC135F-10M0</t>
  </si>
  <si>
    <t>J11281</t>
  </si>
  <si>
    <t>J11281PC135F-10M0</t>
  </si>
  <si>
    <t>DBBWY022</t>
  </si>
  <si>
    <t>DBBWY022PC70-8</t>
  </si>
  <si>
    <t>J20255</t>
  </si>
  <si>
    <t>J20255D85E-SS-2</t>
  </si>
  <si>
    <t>C04759</t>
  </si>
  <si>
    <t>C04759PC210-10M0</t>
  </si>
  <si>
    <t>C05713</t>
  </si>
  <si>
    <t>C05713PC210-10M0</t>
  </si>
  <si>
    <t>J11282</t>
  </si>
  <si>
    <t>J11282PC135F-10M0</t>
  </si>
  <si>
    <t>C05592</t>
  </si>
  <si>
    <t>C05592PC210-10M0</t>
  </si>
  <si>
    <t>34392</t>
  </si>
  <si>
    <t>34392HD785-7</t>
  </si>
  <si>
    <t>34387</t>
  </si>
  <si>
    <t>34387HD785-7</t>
  </si>
  <si>
    <t>34390</t>
  </si>
  <si>
    <t>34390HD785-7</t>
  </si>
  <si>
    <t>34355</t>
  </si>
  <si>
    <t>34355HD785-7</t>
  </si>
  <si>
    <t>C05784</t>
  </si>
  <si>
    <t>C05784PC210-10M0</t>
  </si>
  <si>
    <t>100568</t>
  </si>
  <si>
    <t>100568PC500LC-10R</t>
  </si>
  <si>
    <t>J10977</t>
  </si>
  <si>
    <t>J10977PC135F-10M0</t>
  </si>
  <si>
    <t>YS2R6X400N5673079</t>
  </si>
  <si>
    <t>YS2R6X400N5673079R620-A6X4HT-4</t>
  </si>
  <si>
    <t>YS2R6X400N5673108</t>
  </si>
  <si>
    <t>YS2R6X400N5673108R620-A6X4HT-4</t>
  </si>
  <si>
    <t>YS2R6X400N5673848</t>
  </si>
  <si>
    <t>YS2R6X400N5673848R620-A6X4HT-4</t>
  </si>
  <si>
    <t>YS2R6X400N5673876</t>
  </si>
  <si>
    <t>YS2R6X400N5673876R620-A6X4HT-4</t>
  </si>
  <si>
    <t>7378D85E-SS-2A</t>
  </si>
  <si>
    <t>C91588</t>
  </si>
  <si>
    <t>C91588PC300SE-8M0</t>
  </si>
  <si>
    <t>J20238</t>
  </si>
  <si>
    <t>J20238D85E-SS-2</t>
  </si>
  <si>
    <t>J20282</t>
  </si>
  <si>
    <t>J20282D85E-SS-2</t>
  </si>
  <si>
    <t>J20336</t>
  </si>
  <si>
    <t>J20336D85E-SS-2</t>
  </si>
  <si>
    <t>C05574</t>
  </si>
  <si>
    <t>C05574PC210-10M0</t>
  </si>
  <si>
    <t>J20337</t>
  </si>
  <si>
    <t>J20337D85E-SS-2</t>
  </si>
  <si>
    <t>C05601</t>
  </si>
  <si>
    <t>C05601PC210-10M0</t>
  </si>
  <si>
    <t>C05723</t>
  </si>
  <si>
    <t>C05723PC210-10M0</t>
  </si>
  <si>
    <t>DBCH0876</t>
  </si>
  <si>
    <t>DBCH0876PC200-10M0</t>
  </si>
  <si>
    <t>DBCH1012</t>
  </si>
  <si>
    <t>DBCH1012PC200-10M0</t>
  </si>
  <si>
    <t>YS2R6X400N5673012</t>
  </si>
  <si>
    <t>YS2R6X400N5673012R620-A6X4HT-4</t>
  </si>
  <si>
    <t>J11258PC135F-10M0</t>
  </si>
  <si>
    <t>DBCK0047</t>
  </si>
  <si>
    <t>DBCK0047PC210-10M0</t>
  </si>
  <si>
    <t>DBCK0059</t>
  </si>
  <si>
    <t>DBCK0059PC210-10M0</t>
  </si>
  <si>
    <t>67776</t>
  </si>
  <si>
    <t>67776D65E-12</t>
  </si>
  <si>
    <t>100475</t>
  </si>
  <si>
    <t>100475PC500LC-10R</t>
  </si>
  <si>
    <t>DBCH0941</t>
  </si>
  <si>
    <t>DBCH0941PC200-10M0</t>
  </si>
  <si>
    <t>C91689</t>
  </si>
  <si>
    <t>C91689PC300SE-8M0</t>
  </si>
  <si>
    <t>C91624</t>
  </si>
  <si>
    <t>C91624PC300SE-8M0</t>
  </si>
  <si>
    <t>C91646</t>
  </si>
  <si>
    <t>C91646PC300SE-8M0</t>
  </si>
  <si>
    <t>961582391302</t>
  </si>
  <si>
    <t>961582391302BW211D-40SL</t>
  </si>
  <si>
    <t>7930</t>
  </si>
  <si>
    <t>7930PC45MR-3</t>
  </si>
  <si>
    <t>J10361PC210-10M0</t>
  </si>
  <si>
    <t>J10022PC200-10M0</t>
  </si>
  <si>
    <t>J10021PC200-10M0</t>
  </si>
  <si>
    <t>J10023PC200-10M0</t>
  </si>
  <si>
    <t>J10999PC135F-10M0</t>
  </si>
  <si>
    <t>7922</t>
  </si>
  <si>
    <t>7922PC45MR-3</t>
  </si>
  <si>
    <t>J11000</t>
  </si>
  <si>
    <t>J11000PC135F-10M0</t>
  </si>
  <si>
    <t>88915</t>
  </si>
  <si>
    <t>88915D155A-6</t>
  </si>
  <si>
    <t>DBCH1087</t>
  </si>
  <si>
    <t>DBCH1087PC200-10M0</t>
  </si>
  <si>
    <t>J20334</t>
  </si>
  <si>
    <t>J20334D85E-SS-2</t>
  </si>
  <si>
    <t>DBCH1144</t>
  </si>
  <si>
    <t>DBCH1144PC200-10M0</t>
  </si>
  <si>
    <t>DBCH1146</t>
  </si>
  <si>
    <t>DBCH1146PC200-10M0</t>
  </si>
  <si>
    <t>60352</t>
  </si>
  <si>
    <t>60352WA500-6R</t>
  </si>
  <si>
    <t>J20327</t>
  </si>
  <si>
    <t>J20327D85E-SS-2</t>
  </si>
  <si>
    <t>73806</t>
  </si>
  <si>
    <t>73806WA200-6</t>
  </si>
  <si>
    <t>J20326</t>
  </si>
  <si>
    <t>J20326D85E-SS-2</t>
  </si>
  <si>
    <t>J20210</t>
  </si>
  <si>
    <t>J20210D85E-SS-2</t>
  </si>
  <si>
    <t>DBCK0113</t>
  </si>
  <si>
    <t>DBCK0113PC210-10M0</t>
  </si>
  <si>
    <t>DBCK0101</t>
  </si>
  <si>
    <t>DBCK0101PC210-10M0</t>
  </si>
  <si>
    <t>DBCK0081</t>
  </si>
  <si>
    <t>DBCK0081PC210-10M0</t>
  </si>
  <si>
    <t>MFFCWZ50GPK821284</t>
  </si>
  <si>
    <t>MFFCWZ50GPK821284CWE28064RB-5</t>
  </si>
  <si>
    <t>MFFCWZ50GPK821691</t>
  </si>
  <si>
    <t>MFFCWZ50GPK821691CWE28064RB-5</t>
  </si>
  <si>
    <t>MFFCWZ50GPK821151</t>
  </si>
  <si>
    <t>MFFCWZ50GPK821151CWE28064RB-5</t>
  </si>
  <si>
    <t>J20331</t>
  </si>
  <si>
    <t>J20331D85E-SS-2</t>
  </si>
  <si>
    <t>1087</t>
  </si>
  <si>
    <t>1087HB365-1</t>
  </si>
  <si>
    <t>1093</t>
  </si>
  <si>
    <t>1093HB365-1</t>
  </si>
  <si>
    <t>J10017PC200-10M0</t>
  </si>
  <si>
    <t>1100</t>
  </si>
  <si>
    <t>1100HB365-1</t>
  </si>
  <si>
    <t>1099</t>
  </si>
  <si>
    <t>1099HB365-1</t>
  </si>
  <si>
    <t>J20317</t>
  </si>
  <si>
    <t>J20317D85E-SS-2</t>
  </si>
  <si>
    <t>DBCH1143</t>
  </si>
  <si>
    <t>DBCH1143PC200-10M0</t>
  </si>
  <si>
    <t>10555</t>
  </si>
  <si>
    <t>10555GD755-5R</t>
  </si>
  <si>
    <t>62012</t>
  </si>
  <si>
    <t>62012D31PX-22</t>
  </si>
  <si>
    <t>J20364</t>
  </si>
  <si>
    <t>J20364D85E-SS-2</t>
  </si>
  <si>
    <t>J20381</t>
  </si>
  <si>
    <t>J20381D85E-SS-2</t>
  </si>
  <si>
    <t>J20260</t>
  </si>
  <si>
    <t>J20260D85E-SS-2</t>
  </si>
  <si>
    <t>J11095</t>
  </si>
  <si>
    <t>J11095PC135F-10M0</t>
  </si>
  <si>
    <t>J11094</t>
  </si>
  <si>
    <t>J11094PC135F-10M0</t>
  </si>
  <si>
    <t>34409</t>
  </si>
  <si>
    <t>34409HD785-7</t>
  </si>
  <si>
    <t>34411</t>
  </si>
  <si>
    <t>34411HD785-7</t>
  </si>
  <si>
    <t>34405</t>
  </si>
  <si>
    <t>34405HD785-7</t>
  </si>
  <si>
    <t>KE8563</t>
  </si>
  <si>
    <t>KE8563TM-ZE304MH</t>
  </si>
  <si>
    <t>YS2P6X400N5675117</t>
  </si>
  <si>
    <t>YS2P6X400N5675117P410-B6X4-4</t>
  </si>
  <si>
    <t>YS2P6X400N5675630</t>
  </si>
  <si>
    <t>YS2P6X400N5675630P410-B6X4-4</t>
  </si>
  <si>
    <t>YS2P6X400N5669485</t>
  </si>
  <si>
    <t>YS2P6X400N5669485P410-B6X4-4</t>
  </si>
  <si>
    <t>YS2P6X400N5681251</t>
  </si>
  <si>
    <t>YS2P6X400N5681251P410-B6X4-4</t>
  </si>
  <si>
    <t>YS2P6X400N5680990</t>
  </si>
  <si>
    <t>YS2P6X400N5680990P410-B6X4-4</t>
  </si>
  <si>
    <t>YS2P6X400N5681229</t>
  </si>
  <si>
    <t>YS2P6X400N5681229P410-B6X4-4</t>
  </si>
  <si>
    <t>YS2P6X400N5681191</t>
  </si>
  <si>
    <t>YS2P6X400N5681191P410-B6X4-4</t>
  </si>
  <si>
    <t>YS2P6X400N5680943</t>
  </si>
  <si>
    <t>YS2P6X400N5680943P410-B6X4-4</t>
  </si>
  <si>
    <t>YS2P6X400N5680864</t>
  </si>
  <si>
    <t>YS2P6X400N5680864P410-B6X4-4</t>
  </si>
  <si>
    <t>YS2P6X400N5680951</t>
  </si>
  <si>
    <t>YS2P6X400N5680951P410-B6X4-4</t>
  </si>
  <si>
    <t>YS2R6X400N5673662</t>
  </si>
  <si>
    <t>YS2R6X400N5673662R620-A6X4HT-4</t>
  </si>
  <si>
    <t>YS2R6X400N5673572</t>
  </si>
  <si>
    <t>YS2R6X400N5673572R620-A6X4HT-4</t>
  </si>
  <si>
    <t>YS2R6X400N5673447</t>
  </si>
  <si>
    <t>YS2R6X400N5673447R620-A6X4HT-4</t>
  </si>
  <si>
    <t>YS2R6X400N5673641</t>
  </si>
  <si>
    <t>YS2R6X400N5673641R620-A6X4HT-4</t>
  </si>
  <si>
    <t>YS2P6X400N5681310</t>
  </si>
  <si>
    <t>YS2P6X400N5681310P410-B6X4-4</t>
  </si>
  <si>
    <t>YS2P6X400N5681373</t>
  </si>
  <si>
    <t>YS2P6X400N5681373P410-B6X4-4</t>
  </si>
  <si>
    <t>YS2P6X400N5680828</t>
  </si>
  <si>
    <t>YS2P6X400N5680828P410-B6X4-4</t>
  </si>
  <si>
    <t>YS2P6X400N5675745</t>
  </si>
  <si>
    <t>YS2P6X400N5675745P410-B6X4-4</t>
  </si>
  <si>
    <t>YS2P6X400N5681447</t>
  </si>
  <si>
    <t>YS2P6X400N5681447P410-B6X4-4</t>
  </si>
  <si>
    <t>MFFCWZ50GPK821535</t>
  </si>
  <si>
    <t>MFFCWZ50GPK821535CWE28064RB-5</t>
  </si>
  <si>
    <t>MFFCWZ50GPK821150</t>
  </si>
  <si>
    <t>MFFCWZ50GPK821150CWE28064RB-5</t>
  </si>
  <si>
    <t>YS2G8X400N5681157</t>
  </si>
  <si>
    <t>YS2G8X400N5681157G460-B8X4HT</t>
  </si>
  <si>
    <t>YS2G8X400N5681120</t>
  </si>
  <si>
    <t>YS2G8X400N5681120G460-B8X4HT</t>
  </si>
  <si>
    <t>YS2G8X400N5680107</t>
  </si>
  <si>
    <t>YS2G8X400N5680107G460-B8X4HT</t>
  </si>
  <si>
    <t>YS2G8X400N5681051</t>
  </si>
  <si>
    <t>YS2G8X400N5681051G460-B8X4HT</t>
  </si>
  <si>
    <t>63145</t>
  </si>
  <si>
    <t>63145D21PL-8/U</t>
  </si>
  <si>
    <t>63143</t>
  </si>
  <si>
    <t>63143D21PL-8/U</t>
  </si>
  <si>
    <t>PA6022</t>
  </si>
  <si>
    <t>PA6022TM-ZE554MH</t>
  </si>
  <si>
    <t>YS2P8X400N5679139</t>
  </si>
  <si>
    <t>YS2P8X400N5679139P460-B8X4</t>
  </si>
  <si>
    <t>YS2P8X400N5680898</t>
  </si>
  <si>
    <t>YS2P8X400N5680898P460-B8X4</t>
  </si>
  <si>
    <t>961582381002</t>
  </si>
  <si>
    <t>961582381002BW211D-40SL/U</t>
  </si>
  <si>
    <t>C90896</t>
  </si>
  <si>
    <t>C90896PC300SE-8M0/U</t>
  </si>
  <si>
    <t>YS2R6X400N5671427</t>
  </si>
  <si>
    <t>YS2R6X400N5671427R620-A6X4HT-4</t>
  </si>
  <si>
    <t>YS2R6X400N5671389</t>
  </si>
  <si>
    <t>YS2R6X400N5671389R620-A6X4HT-4</t>
  </si>
  <si>
    <t>KZ1076</t>
  </si>
  <si>
    <t>KZ1076TM-ZT1005H</t>
  </si>
  <si>
    <t>YS2P6X400N5677782</t>
  </si>
  <si>
    <t>YS2P6X400N5677782P410-B6X4-4</t>
  </si>
  <si>
    <t>YS2P6X400N5679050</t>
  </si>
  <si>
    <t>YS2P6X400N5679050P410-B6X4-4</t>
  </si>
  <si>
    <t>YS2P6X400N5677954</t>
  </si>
  <si>
    <t>YS2P6X400N5677954P410-B6X4-4</t>
  </si>
  <si>
    <t>DBCK0023</t>
  </si>
  <si>
    <t>DBCK0023PC210-10M0</t>
  </si>
  <si>
    <t>YS2P6X400N5677653</t>
  </si>
  <si>
    <t>YS2P6X400N5677653P410-B6X4-4</t>
  </si>
  <si>
    <t>YS2P6X400N5678371</t>
  </si>
  <si>
    <t>YS2P6X400N5678371P410-B6X4-4</t>
  </si>
  <si>
    <t>J20261</t>
  </si>
  <si>
    <t>J20261D85E-SS-2</t>
  </si>
  <si>
    <t>C91697</t>
  </si>
  <si>
    <t>C91697PC300SE-8M0</t>
  </si>
  <si>
    <t>542181</t>
  </si>
  <si>
    <t>542181GR-500EXL</t>
  </si>
  <si>
    <t>DBCH1150</t>
  </si>
  <si>
    <t>DBCH1150PC200-10M0</t>
  </si>
  <si>
    <t>J20343</t>
  </si>
  <si>
    <t>J20343D85E-SS-2</t>
  </si>
  <si>
    <t>J20339</t>
  </si>
  <si>
    <t>J20339D85E-SS-2</t>
  </si>
  <si>
    <t>J31647</t>
  </si>
  <si>
    <t>J31647PC400LCSE-8</t>
  </si>
  <si>
    <t>J11300</t>
  </si>
  <si>
    <t>J11300PC135F-10M0</t>
  </si>
  <si>
    <t>J11299</t>
  </si>
  <si>
    <t>J11299PC135F-10M0</t>
  </si>
  <si>
    <t>J11298</t>
  </si>
  <si>
    <t>J11298PC135F-10M0</t>
  </si>
  <si>
    <t>DBBWY035</t>
  </si>
  <si>
    <t>DBBWY035PC70-8</t>
  </si>
  <si>
    <t>961582391330</t>
  </si>
  <si>
    <t>961582391330BW211D-40SL</t>
  </si>
  <si>
    <t>961582391329</t>
  </si>
  <si>
    <t>961582391329BW211D-40SL</t>
  </si>
  <si>
    <t>961582391331</t>
  </si>
  <si>
    <t>961582391331BW211D-40SL</t>
  </si>
  <si>
    <t>J20291</t>
  </si>
  <si>
    <t>J20291D85E-SS-2</t>
  </si>
  <si>
    <t>KE9093</t>
  </si>
  <si>
    <t>KE9093TM-ZE303MH</t>
  </si>
  <si>
    <t>50250</t>
  </si>
  <si>
    <t>50250PC1250SP-11R</t>
  </si>
  <si>
    <t>N11760</t>
  </si>
  <si>
    <t>N11760HD785-7</t>
  </si>
  <si>
    <t>N11757</t>
  </si>
  <si>
    <t>N11757HD785-7</t>
  </si>
  <si>
    <t>34383</t>
  </si>
  <si>
    <t>34383HD785-7</t>
  </si>
  <si>
    <t>N11756</t>
  </si>
  <si>
    <t>N11756HD785-7</t>
  </si>
  <si>
    <t>N11759</t>
  </si>
  <si>
    <t>N11759HD785-7</t>
  </si>
  <si>
    <t>34412</t>
  </si>
  <si>
    <t>34412HD785-7</t>
  </si>
  <si>
    <t>N11758</t>
  </si>
  <si>
    <t>N11758HD785-7</t>
  </si>
  <si>
    <t>34407</t>
  </si>
  <si>
    <t>34407HD785-7</t>
  </si>
  <si>
    <t>N11755</t>
  </si>
  <si>
    <t>N11755HD785-7</t>
  </si>
  <si>
    <t>34403</t>
  </si>
  <si>
    <t>34403HD785-7</t>
  </si>
  <si>
    <t>34400</t>
  </si>
  <si>
    <t>34400HD785-7</t>
  </si>
  <si>
    <t>34406</t>
  </si>
  <si>
    <t>34406HD785-7</t>
  </si>
  <si>
    <t>66089</t>
  </si>
  <si>
    <t>66089D375A-6R</t>
  </si>
  <si>
    <t>9250</t>
  </si>
  <si>
    <t>9250HM400-3R</t>
  </si>
  <si>
    <t>9249</t>
  </si>
  <si>
    <t>9249HM400-3R</t>
  </si>
  <si>
    <t>9255</t>
  </si>
  <si>
    <t>9255HM400-3R</t>
  </si>
  <si>
    <t>34418</t>
  </si>
  <si>
    <t>34418HD785-7</t>
  </si>
  <si>
    <t>J30955HD785-7</t>
  </si>
  <si>
    <t>34414</t>
  </si>
  <si>
    <t>34414HD785-7</t>
  </si>
  <si>
    <t>34415</t>
  </si>
  <si>
    <t>34415HD785-7</t>
  </si>
  <si>
    <t>34416</t>
  </si>
  <si>
    <t>34416HD785-7</t>
  </si>
  <si>
    <t>34410</t>
  </si>
  <si>
    <t>34410HD785-7</t>
  </si>
  <si>
    <t>34421</t>
  </si>
  <si>
    <t>34421HD785-7</t>
  </si>
  <si>
    <t>J20427</t>
  </si>
  <si>
    <t>J20427D85E-SS-2</t>
  </si>
  <si>
    <t>J20428D85E-SS-2</t>
  </si>
  <si>
    <t>DBCH1201</t>
  </si>
  <si>
    <t>DBCH1201PC200-10M0</t>
  </si>
  <si>
    <t>J31659</t>
  </si>
  <si>
    <t>J31659PC400LCSE-8</t>
  </si>
  <si>
    <t>66088</t>
  </si>
  <si>
    <t>66088D375A-6R</t>
  </si>
  <si>
    <t>J30944HD785-7</t>
  </si>
  <si>
    <t>J30956HD785-7</t>
  </si>
  <si>
    <t>J30954HD785-7</t>
  </si>
  <si>
    <t>J30957HD785-7</t>
  </si>
  <si>
    <t>J30946HD785-7</t>
  </si>
  <si>
    <t>J30945HD785-7</t>
  </si>
  <si>
    <t>J30953HD785-7</t>
  </si>
  <si>
    <t>J30950HD785-7</t>
  </si>
  <si>
    <t>J30949HD785-7</t>
  </si>
  <si>
    <t>J30952HD785-7</t>
  </si>
  <si>
    <t>J30951HD785-7</t>
  </si>
  <si>
    <t>88968</t>
  </si>
  <si>
    <t>88968D155A-6</t>
  </si>
  <si>
    <t>88982</t>
  </si>
  <si>
    <t>88982D155A-6</t>
  </si>
  <si>
    <t>KE9094</t>
  </si>
  <si>
    <t>KE9094TM-ZE303MH</t>
  </si>
  <si>
    <t>J20229</t>
  </si>
  <si>
    <t>J20229D85E-SS-2</t>
  </si>
  <si>
    <t>J20340</t>
  </si>
  <si>
    <t>J20340D85E-SS-2</t>
  </si>
  <si>
    <t>7390D85E-SS-2A</t>
  </si>
  <si>
    <t>961884302181</t>
  </si>
  <si>
    <t>961884302181BW211D-40</t>
  </si>
  <si>
    <t>DBCH0784</t>
  </si>
  <si>
    <t>DBCH0784PC200-10M0</t>
  </si>
  <si>
    <t>C91734</t>
  </si>
  <si>
    <t>C91734PC300SE-8M0</t>
  </si>
  <si>
    <t>C91727</t>
  </si>
  <si>
    <t>C91727PC300SE-8M0</t>
  </si>
  <si>
    <t>J11342</t>
  </si>
  <si>
    <t>J11342PC135F-10M0</t>
  </si>
  <si>
    <t>J11341</t>
  </si>
  <si>
    <t>J11341PC135F-10M0</t>
  </si>
  <si>
    <t>88946</t>
  </si>
  <si>
    <t>88946D155A-6</t>
  </si>
  <si>
    <t>J11320PC135F-10M0</t>
  </si>
  <si>
    <t>J11240</t>
  </si>
  <si>
    <t>J11240PC135F-10M0</t>
  </si>
  <si>
    <t>J11241</t>
  </si>
  <si>
    <t>J11241PC135F-10M0</t>
  </si>
  <si>
    <t>J20293</t>
  </si>
  <si>
    <t>J20293D85E-SS-2</t>
  </si>
  <si>
    <t>RA1452</t>
  </si>
  <si>
    <t>RA1452GR-800EX</t>
  </si>
  <si>
    <t>RA1359</t>
  </si>
  <si>
    <t>RA1359GR-800EX</t>
  </si>
  <si>
    <t>J20338</t>
  </si>
  <si>
    <t>J20338D85E-SS-2</t>
  </si>
  <si>
    <t>100602</t>
  </si>
  <si>
    <t>100602PC500LC-10R</t>
  </si>
  <si>
    <t>100587</t>
  </si>
  <si>
    <t>100587PC500LC-10R</t>
  </si>
  <si>
    <t>9253</t>
  </si>
  <si>
    <t>9253HM400-3R</t>
  </si>
  <si>
    <t>9234</t>
  </si>
  <si>
    <t>9234HM400-3R</t>
  </si>
  <si>
    <t>9236</t>
  </si>
  <si>
    <t>9236HM400-3R</t>
  </si>
  <si>
    <t>13510</t>
  </si>
  <si>
    <t>13510GD825A-2</t>
  </si>
  <si>
    <t>7389D85E-SS-2A</t>
  </si>
  <si>
    <t>542199</t>
  </si>
  <si>
    <t>542199GR-500EXL</t>
  </si>
  <si>
    <t>542192</t>
  </si>
  <si>
    <t>542192GR-500EXL</t>
  </si>
  <si>
    <t>542200</t>
  </si>
  <si>
    <t>542200GR-500EXL</t>
  </si>
  <si>
    <t>J20368</t>
  </si>
  <si>
    <t>J20368D85E-SS-2</t>
  </si>
  <si>
    <t>J11340</t>
  </si>
  <si>
    <t>J11340PC135F-10M0</t>
  </si>
  <si>
    <t>DBCK0079</t>
  </si>
  <si>
    <t>DBCK0079PC210-10M0</t>
  </si>
  <si>
    <t>KE9227</t>
  </si>
  <si>
    <t>KE9227TM-ZE303MH</t>
  </si>
  <si>
    <t>J20429</t>
  </si>
  <si>
    <t>J20429D85E-SS-2</t>
  </si>
  <si>
    <t>J20431</t>
  </si>
  <si>
    <t>J20431D85E-SS-2</t>
  </si>
  <si>
    <t>9239</t>
  </si>
  <si>
    <t>9239HM400-3R</t>
  </si>
  <si>
    <t>9248</t>
  </si>
  <si>
    <t>9248HM400-3R</t>
  </si>
  <si>
    <t>9235</t>
  </si>
  <si>
    <t>9235HM400-3R</t>
  </si>
  <si>
    <t>KE8488</t>
  </si>
  <si>
    <t>KE8488TM-ZE303MH</t>
  </si>
  <si>
    <t>J20299</t>
  </si>
  <si>
    <t>J20299D85E-SS-2</t>
  </si>
  <si>
    <t>50251</t>
  </si>
  <si>
    <t>50251PC1250SP-11R</t>
  </si>
  <si>
    <t>961884302190</t>
  </si>
  <si>
    <t>961884302190BW211D-40</t>
  </si>
  <si>
    <t>961884302282</t>
  </si>
  <si>
    <t>961884302282BW211D-40</t>
  </si>
  <si>
    <t>C05808</t>
  </si>
  <si>
    <t>C05808PC210-10M0</t>
  </si>
  <si>
    <t>7405D85E-SS-2A</t>
  </si>
  <si>
    <t>88970</t>
  </si>
  <si>
    <t>88970D155A-6</t>
  </si>
  <si>
    <t>J10024PC200-10M0</t>
  </si>
  <si>
    <t>J10025PC200-10M0</t>
  </si>
  <si>
    <t>RA1457</t>
  </si>
  <si>
    <t>RA1457GR-800EX</t>
  </si>
  <si>
    <t>7361D85E-SS-2A</t>
  </si>
  <si>
    <t>J20358</t>
  </si>
  <si>
    <t>J20358D85E-SS-2</t>
  </si>
  <si>
    <t>DBCK0077</t>
  </si>
  <si>
    <t>DBCK0077PC210-10M0</t>
  </si>
  <si>
    <t>RA1450</t>
  </si>
  <si>
    <t>RA1450GR-800EX</t>
  </si>
  <si>
    <t>C91712</t>
  </si>
  <si>
    <t>C91712PC300SE-8M0</t>
  </si>
  <si>
    <t>DBCH1010</t>
  </si>
  <si>
    <t>DBCH1010PC200-10M0</t>
  </si>
  <si>
    <t>DBCH1091</t>
  </si>
  <si>
    <t>DBCH1091PC200-10M0</t>
  </si>
  <si>
    <t>DBCH0819</t>
  </si>
  <si>
    <t>DBCH0819PC200-10M0</t>
  </si>
  <si>
    <t>DBCH1117</t>
  </si>
  <si>
    <t>DBCH1117PC200-10M0</t>
  </si>
  <si>
    <t>DBCH1081</t>
  </si>
  <si>
    <t>DBCH1081PC200-10M0</t>
  </si>
  <si>
    <t>DBCH1088</t>
  </si>
  <si>
    <t>DBCH1088PC200-10M0</t>
  </si>
  <si>
    <t>DBCH1110</t>
  </si>
  <si>
    <t>DBCH1110PC200-10M0</t>
  </si>
  <si>
    <t>J20348</t>
  </si>
  <si>
    <t>J20348D85E-SS-2</t>
  </si>
  <si>
    <t>J20318</t>
  </si>
  <si>
    <t>J20318D85E-SS-2</t>
  </si>
  <si>
    <t>J20413</t>
  </si>
  <si>
    <t>J20413D85E-SS-2</t>
  </si>
  <si>
    <t>100567</t>
  </si>
  <si>
    <t>100567PC500LC-10R</t>
  </si>
  <si>
    <t>100637</t>
  </si>
  <si>
    <t>100637PC500LC-10R</t>
  </si>
  <si>
    <t>100636</t>
  </si>
  <si>
    <t>100636PC500LC-10R</t>
  </si>
  <si>
    <t>100649</t>
  </si>
  <si>
    <t>100649PC500LC-10R</t>
  </si>
  <si>
    <t>100661</t>
  </si>
  <si>
    <t>100661PC500LC-10R</t>
  </si>
  <si>
    <t>J10398GD535-5</t>
  </si>
  <si>
    <t>961582391332</t>
  </si>
  <si>
    <t>961582391332BW211D-40SL</t>
  </si>
  <si>
    <t>J11355</t>
  </si>
  <si>
    <t>J11355PC135F-10M0</t>
  </si>
  <si>
    <t>J11356</t>
  </si>
  <si>
    <t>J11356PC135F-10M0</t>
  </si>
  <si>
    <t>J11357</t>
  </si>
  <si>
    <t>J11357PC135F-10M0</t>
  </si>
  <si>
    <t>J10372PC210-10M0</t>
  </si>
  <si>
    <t>MFFCW1E1FPK821683</t>
  </si>
  <si>
    <t>MFFCW1E1FPK821683CWE37064RA-5</t>
  </si>
  <si>
    <t>MFFCW1E1FPK821674</t>
  </si>
  <si>
    <t>MFFCW1E1FPK821674CWE37064RA-5</t>
  </si>
  <si>
    <t>MFFCW1E1FPK821679</t>
  </si>
  <si>
    <t>MFFCW1E1FPK821679CWE37064RA-5</t>
  </si>
  <si>
    <t>MFFCW1E1FPK821673</t>
  </si>
  <si>
    <t>MFFCW1E1FPK821673CWE37064RA-5</t>
  </si>
  <si>
    <t>MFFCW1E1FPK821680</t>
  </si>
  <si>
    <t>MFFCW1E1FPK821680CWE37064RA-5</t>
  </si>
  <si>
    <t>MFFCW1E1FPK821676</t>
  </si>
  <si>
    <t>MFFCW1E1FPK821676CWE37064RA-5</t>
  </si>
  <si>
    <t>MFFCW1E1FPK821678</t>
  </si>
  <si>
    <t>MFFCW1E1FPK821678CWE37064RA-5</t>
  </si>
  <si>
    <t>MFFCW1E1FPK821672</t>
  </si>
  <si>
    <t>MFFCW1E1FPK821672CWE37064RA-5</t>
  </si>
  <si>
    <t>MFFCW1E1FPK821677</t>
  </si>
  <si>
    <t>MFFCW1E1FPK821677CWE37064RA-5</t>
  </si>
  <si>
    <t>DBCH1149</t>
  </si>
  <si>
    <t>DBCH1149PC200-10M0</t>
  </si>
  <si>
    <t>DBCH1147</t>
  </si>
  <si>
    <t>DBCH1147PC200-10M0</t>
  </si>
  <si>
    <t>J20346</t>
  </si>
  <si>
    <t>J20346D85E-SS-2</t>
  </si>
  <si>
    <t>73810</t>
  </si>
  <si>
    <t>73810WA200-6</t>
  </si>
  <si>
    <t>J10093PC2000-8</t>
  </si>
  <si>
    <t>DBCH1001</t>
  </si>
  <si>
    <t>DBCH1001PC200-10M0</t>
  </si>
  <si>
    <t>J10377PC210-10M0</t>
  </si>
  <si>
    <t>50264</t>
  </si>
  <si>
    <t>50264PC1250SP-11R</t>
  </si>
  <si>
    <t>17172</t>
  </si>
  <si>
    <t>17172HD465-7</t>
  </si>
  <si>
    <t>17169</t>
  </si>
  <si>
    <t>17169HD465-7</t>
  </si>
  <si>
    <t>17170</t>
  </si>
  <si>
    <t>17170HD465-7</t>
  </si>
  <si>
    <t>17171</t>
  </si>
  <si>
    <t>17171HD465-7</t>
  </si>
  <si>
    <t>DBCK0097</t>
  </si>
  <si>
    <t>DBCK0097PC210-10M0</t>
  </si>
  <si>
    <t>1883</t>
  </si>
  <si>
    <t>1883GD535-5</t>
  </si>
  <si>
    <t>J20278</t>
  </si>
  <si>
    <t>J20278D85E-SS-2</t>
  </si>
  <si>
    <t>62011</t>
  </si>
  <si>
    <t>62011D31PX-22</t>
  </si>
  <si>
    <t>YS2P6X600N2194701</t>
  </si>
  <si>
    <t>YS2P6X600N2194701P410-B6X6-4</t>
  </si>
  <si>
    <t>YS2P6X600N2195185</t>
  </si>
  <si>
    <t>YS2P6X600N2195185P410-B6X6-4</t>
  </si>
  <si>
    <t>YS2P6X600N2195292</t>
  </si>
  <si>
    <t>YS2P6X600N2195292P410-B6X6-4</t>
  </si>
  <si>
    <t>YS2P6X600N2195122</t>
  </si>
  <si>
    <t>YS2P6X600N2195122P410-B6X6-4</t>
  </si>
  <si>
    <t>YS2P6X600N2195242</t>
  </si>
  <si>
    <t>YS2P6X600N2195242P410-B6X6-4</t>
  </si>
  <si>
    <t>DBCH0994</t>
  </si>
  <si>
    <t>DBCH0994PC200-10M0</t>
  </si>
  <si>
    <t>62010</t>
  </si>
  <si>
    <t>62010D31PX-22</t>
  </si>
  <si>
    <t>YS2P6X600N2195113</t>
  </si>
  <si>
    <t>YS2P6X600N2195113P410-B6X6-4</t>
  </si>
  <si>
    <t>MFFCW1E1FPK821675</t>
  </si>
  <si>
    <t>MFFCW1E1FPK821675CWE37064RA-5</t>
  </si>
  <si>
    <t>DBBWY036</t>
  </si>
  <si>
    <t>DBBWY036PC70-8</t>
  </si>
  <si>
    <t>62025</t>
  </si>
  <si>
    <t>62025D31EX-22</t>
  </si>
  <si>
    <t>DBCH0646</t>
  </si>
  <si>
    <t>DBCH0646PC200-10M0</t>
  </si>
  <si>
    <t>1882</t>
  </si>
  <si>
    <t>1882GD535-5</t>
  </si>
  <si>
    <t>J10018PC200-10M0</t>
  </si>
  <si>
    <t>J11224</t>
  </si>
  <si>
    <t>J11224PC135F-10M0</t>
  </si>
  <si>
    <t>DBCH1169</t>
  </si>
  <si>
    <t>DBCH1169PC200-10M0</t>
  </si>
  <si>
    <t>C05722</t>
  </si>
  <si>
    <t>C05722PC210-10M0</t>
  </si>
  <si>
    <t>C05636</t>
  </si>
  <si>
    <t>C05636PC210-10M0</t>
  </si>
  <si>
    <t>C05712</t>
  </si>
  <si>
    <t>C05712PC210-10M0</t>
  </si>
  <si>
    <t>7931</t>
  </si>
  <si>
    <t>7931PC45MR-3</t>
  </si>
  <si>
    <t>26698</t>
  </si>
  <si>
    <t>26698GD705-5</t>
  </si>
  <si>
    <t>J20433</t>
  </si>
  <si>
    <t>J20433D85E-SS-2</t>
  </si>
  <si>
    <t>J20432</t>
  </si>
  <si>
    <t>J20432D85E-SS-2</t>
  </si>
  <si>
    <t>84361</t>
  </si>
  <si>
    <t>84361WA150-6</t>
  </si>
  <si>
    <t>7936</t>
  </si>
  <si>
    <t>7936PC45MR-3</t>
  </si>
  <si>
    <t>7938</t>
  </si>
  <si>
    <t>7938PC45MR-3</t>
  </si>
  <si>
    <t>YS2P6X400N5677821</t>
  </si>
  <si>
    <t>YS2P6X400N5677821P410-B6X4-4</t>
  </si>
  <si>
    <t>62007</t>
  </si>
  <si>
    <t>62007D31PX-22</t>
  </si>
  <si>
    <t>62017</t>
  </si>
  <si>
    <t>62017D31PX-22</t>
  </si>
  <si>
    <t>68451</t>
  </si>
  <si>
    <t>68451WA380-6</t>
  </si>
  <si>
    <t>60399</t>
  </si>
  <si>
    <t>60399WA500-6R</t>
  </si>
  <si>
    <t>62020</t>
  </si>
  <si>
    <t>62020D31EX-22</t>
  </si>
  <si>
    <t>62022</t>
  </si>
  <si>
    <t>62022D31PX-22</t>
  </si>
  <si>
    <t>62029</t>
  </si>
  <si>
    <t>62029D31PX-22</t>
  </si>
  <si>
    <t>20955</t>
  </si>
  <si>
    <t>20955PC2000-8</t>
  </si>
  <si>
    <t>100655</t>
  </si>
  <si>
    <t>100655PC500LC-10R</t>
  </si>
  <si>
    <t>100646</t>
  </si>
  <si>
    <t>100646PC500LC-10R</t>
  </si>
  <si>
    <t>961884302191</t>
  </si>
  <si>
    <t>961884302191BW211D-40</t>
  </si>
  <si>
    <t>J10376PC210-10M0</t>
  </si>
  <si>
    <t>DBCH0991</t>
  </si>
  <si>
    <t>DBCH0991PC200-10M0</t>
  </si>
  <si>
    <t>DBCH0989</t>
  </si>
  <si>
    <t>DBCH0989PC200-10M0</t>
  </si>
  <si>
    <t>DBCH0992</t>
  </si>
  <si>
    <t>DBCH0992PC200-10M0</t>
  </si>
  <si>
    <t>DBCH0990</t>
  </si>
  <si>
    <t>DBCH0990PC200-10M0</t>
  </si>
  <si>
    <t>J11257</t>
  </si>
  <si>
    <t>J11257PC135F-10M0</t>
  </si>
  <si>
    <t>J20306</t>
  </si>
  <si>
    <t>J20306D85E-SS-2</t>
  </si>
  <si>
    <t>J20307</t>
  </si>
  <si>
    <t>J20307D85E-SS-2</t>
  </si>
  <si>
    <t>C91733</t>
  </si>
  <si>
    <t>C91733PC300SE-8M0</t>
  </si>
  <si>
    <t>J31654</t>
  </si>
  <si>
    <t>J31654PC400LCSE-8</t>
  </si>
  <si>
    <t>DBCH0763</t>
  </si>
  <si>
    <t>DBCH0763PC200-10M0</t>
  </si>
  <si>
    <t>MFFCWZ50GPK821527</t>
  </si>
  <si>
    <t>MFFCWZ50GPK821527CWE28064RB-5</t>
  </si>
  <si>
    <t>MFFCWZ50GPK821546</t>
  </si>
  <si>
    <t>MFFCWZ50GPK821546CWE28064RB-5</t>
  </si>
  <si>
    <t>MFFCWZ50GPK821548</t>
  </si>
  <si>
    <t>MFFCWZ50GPK821548CWE28064RB-5</t>
  </si>
  <si>
    <t>MFFCWZ50GPK821549</t>
  </si>
  <si>
    <t>MFFCWZ50GPK821549CWE28064RB-5</t>
  </si>
  <si>
    <t>DBCK0065</t>
  </si>
  <si>
    <t>DBCK0065PC210-10M0</t>
  </si>
  <si>
    <t>88890</t>
  </si>
  <si>
    <t>88890D155A-6</t>
  </si>
  <si>
    <t>DBCK0064</t>
  </si>
  <si>
    <t>DBCK0064PC210-10M0</t>
  </si>
  <si>
    <t>DBCH0999</t>
  </si>
  <si>
    <t>DBCH0999PC200-10M0</t>
  </si>
  <si>
    <t>1102</t>
  </si>
  <si>
    <t>1102HB365-1</t>
  </si>
  <si>
    <t>DBCK0029</t>
  </si>
  <si>
    <t>DBCK0029PC210-10M0</t>
  </si>
  <si>
    <t>60362</t>
  </si>
  <si>
    <t>60362WA500-6R</t>
  </si>
  <si>
    <t>J10396GD535-5</t>
  </si>
  <si>
    <t>J20404</t>
  </si>
  <si>
    <t>J20404D85E-SS-2</t>
  </si>
  <si>
    <t>DBCK0161</t>
  </si>
  <si>
    <t>DBCK0161PC210-10M0</t>
  </si>
  <si>
    <t>J20353</t>
  </si>
  <si>
    <t>J20353D85E-SS-2</t>
  </si>
  <si>
    <t>1088</t>
  </si>
  <si>
    <t>1088HB365-1</t>
  </si>
  <si>
    <t>1089</t>
  </si>
  <si>
    <t>1089HB365-1</t>
  </si>
  <si>
    <t>J20345</t>
  </si>
  <si>
    <t>J20345D85E-SS-2</t>
  </si>
  <si>
    <t>88904</t>
  </si>
  <si>
    <t>88904D155A-6</t>
  </si>
  <si>
    <t>88895</t>
  </si>
  <si>
    <t>88895D155A-6</t>
  </si>
  <si>
    <t>13497</t>
  </si>
  <si>
    <t>13497GD825A-2</t>
  </si>
  <si>
    <t>66071D65P-12</t>
  </si>
  <si>
    <t>13504</t>
  </si>
  <si>
    <t>13504GD825A-2</t>
  </si>
  <si>
    <t>J20409</t>
  </si>
  <si>
    <t>J20409D85E-SS-2</t>
  </si>
  <si>
    <t>66074</t>
  </si>
  <si>
    <t>66074D65P-12</t>
  </si>
  <si>
    <t>DBCK0011</t>
  </si>
  <si>
    <t>DBCK0011PC210-10M0</t>
  </si>
  <si>
    <t>YS2R6X400N5673707</t>
  </si>
  <si>
    <t>YS2R6X400N5673707R620-A6X4HT-4</t>
  </si>
  <si>
    <t>YS2R6X400N5673900</t>
  </si>
  <si>
    <t>YS2R6X400N5673900R620-A6X4HT-4</t>
  </si>
  <si>
    <t>YS2R6X400N5673777</t>
  </si>
  <si>
    <t>YS2R6X400N5673777R620-A6X4HT-4</t>
  </si>
  <si>
    <t>YS2R6X400N5673949</t>
  </si>
  <si>
    <t>YS2R6X400N5673949R620-A6X4HT-4</t>
  </si>
  <si>
    <t>J31638</t>
  </si>
  <si>
    <t>J31638PC400LCSE-8</t>
  </si>
  <si>
    <t>961884302279</t>
  </si>
  <si>
    <t>961884302279BW211D-40</t>
  </si>
  <si>
    <t>J20411</t>
  </si>
  <si>
    <t>J20411D85E-SS-2</t>
  </si>
  <si>
    <t>1095</t>
  </si>
  <si>
    <t>1095HB365-1</t>
  </si>
  <si>
    <t>7341D85E-SS-2A</t>
  </si>
  <si>
    <t>C91698</t>
  </si>
  <si>
    <t>C91698PC300SE-8M0</t>
  </si>
  <si>
    <t>100623</t>
  </si>
  <si>
    <t>100623PC500LC-10R</t>
  </si>
  <si>
    <t>J20356</t>
  </si>
  <si>
    <t>J20356D85E-SS-2</t>
  </si>
  <si>
    <t>J10378PC210-10M0</t>
  </si>
  <si>
    <t>DBCK0019</t>
  </si>
  <si>
    <t>DBCK0019PC210-10M0</t>
  </si>
  <si>
    <t>C05639</t>
  </si>
  <si>
    <t>C05639PC210-10M0</t>
  </si>
  <si>
    <t>C05633</t>
  </si>
  <si>
    <t>C05633PC210-10M0</t>
  </si>
  <si>
    <t>J31642</t>
  </si>
  <si>
    <t>J31642PC400LCSE-8</t>
  </si>
  <si>
    <t>50216</t>
  </si>
  <si>
    <t>50216PC1250SP-11R</t>
  </si>
  <si>
    <t>961884302225</t>
  </si>
  <si>
    <t>961884302225BW211D-40</t>
  </si>
  <si>
    <t>100591</t>
  </si>
  <si>
    <t>100591PC500LC-10R</t>
  </si>
  <si>
    <t>J31665</t>
  </si>
  <si>
    <t>J31665PC400LCSE-8</t>
  </si>
  <si>
    <t>C05715</t>
  </si>
  <si>
    <t>C05715PC210-10M0</t>
  </si>
  <si>
    <t>C05753</t>
  </si>
  <si>
    <t>C05753PC210-10M0</t>
  </si>
  <si>
    <t>J31666</t>
  </si>
  <si>
    <t>J31666PC400LCSE-8</t>
  </si>
  <si>
    <t>J20351</t>
  </si>
  <si>
    <t>J20351D85E-SS-2</t>
  </si>
  <si>
    <t>J20394</t>
  </si>
  <si>
    <t>J20394D85E-SS-2</t>
  </si>
  <si>
    <t>100604</t>
  </si>
  <si>
    <t>100604PC500LC-10R</t>
  </si>
  <si>
    <t>DBCK0076</t>
  </si>
  <si>
    <t>DBCK0076PC210-10M0</t>
  </si>
  <si>
    <t>961582391326</t>
  </si>
  <si>
    <t>961582391326BW211D-40SL</t>
  </si>
  <si>
    <t>961582391327</t>
  </si>
  <si>
    <t>961582391327BW211D-40SL</t>
  </si>
  <si>
    <t>961582391325</t>
  </si>
  <si>
    <t>961582391325BW211D-40SL</t>
  </si>
  <si>
    <t>1098</t>
  </si>
  <si>
    <t>1098HB365-1</t>
  </si>
  <si>
    <t>1096</t>
  </si>
  <si>
    <t>1096HB365-1</t>
  </si>
  <si>
    <t>1097</t>
  </si>
  <si>
    <t>1097HB365-1</t>
  </si>
  <si>
    <t>100571</t>
  </si>
  <si>
    <t>100571PC500LC-10R</t>
  </si>
  <si>
    <t>100608</t>
  </si>
  <si>
    <t>100608PC500LC-10R</t>
  </si>
  <si>
    <t>60382</t>
  </si>
  <si>
    <t>60382WA500-6R</t>
  </si>
  <si>
    <t>10573</t>
  </si>
  <si>
    <t>10573GD755-5R</t>
  </si>
  <si>
    <t>J20371</t>
  </si>
  <si>
    <t>J20371D85E-SS-2</t>
  </si>
  <si>
    <t>J20372</t>
  </si>
  <si>
    <t>J20372D85E-SS-2</t>
  </si>
  <si>
    <t>J20424</t>
  </si>
  <si>
    <t>J20424D85E-SS-2</t>
  </si>
  <si>
    <t>J20425</t>
  </si>
  <si>
    <t>J20425D85E-SS-2</t>
  </si>
  <si>
    <t>84362</t>
  </si>
  <si>
    <t>84362WA150-6</t>
  </si>
  <si>
    <t>J10379PC210-10M0</t>
  </si>
  <si>
    <t>10574</t>
  </si>
  <si>
    <t>10574GD755-5R</t>
  </si>
  <si>
    <t>1889</t>
  </si>
  <si>
    <t>1889GD535-5</t>
  </si>
  <si>
    <t>J30925HD785-7</t>
  </si>
  <si>
    <t>17160</t>
  </si>
  <si>
    <t>17160HD465-7</t>
  </si>
  <si>
    <t>17159</t>
  </si>
  <si>
    <t>17159HD465-7</t>
  </si>
  <si>
    <t>J30930HD785-7</t>
  </si>
  <si>
    <t>J30929HD785-7</t>
  </si>
  <si>
    <t>J30928HD785-7</t>
  </si>
  <si>
    <t>J30926HD785-7</t>
  </si>
  <si>
    <t>J20707HD465-7</t>
  </si>
  <si>
    <t>36304</t>
  </si>
  <si>
    <t>36304PC3400-11M0</t>
  </si>
  <si>
    <t>DBCH0979</t>
  </si>
  <si>
    <t>DBCH0979PC200-10M0</t>
  </si>
  <si>
    <t>DBCH0978</t>
  </si>
  <si>
    <t>DBCH0978PC200-10M0</t>
  </si>
  <si>
    <t>DBCH0976</t>
  </si>
  <si>
    <t>DBCH0976PC200-10M0</t>
  </si>
  <si>
    <t>DBCH0977</t>
  </si>
  <si>
    <t>DBCH0977PC200-10M0</t>
  </si>
  <si>
    <t>DBCH0975</t>
  </si>
  <si>
    <t>DBCH0975PC200-10M0</t>
  </si>
  <si>
    <t>DBCH1013</t>
  </si>
  <si>
    <t>DBCH1013PC200-10M0</t>
  </si>
  <si>
    <t>J10362PC210-10M0</t>
  </si>
  <si>
    <t>J20194</t>
  </si>
  <si>
    <t>J20194D85E-SS-2</t>
  </si>
  <si>
    <t>J20342</t>
  </si>
  <si>
    <t>J20342D85E-SS-2</t>
  </si>
  <si>
    <t>DBCH1080</t>
  </si>
  <si>
    <t>DBCH1080PC200-10M0</t>
  </si>
  <si>
    <t>DBCH1078</t>
  </si>
  <si>
    <t>DBCH1078PC200-10M0</t>
  </si>
  <si>
    <t>DBCH1115</t>
  </si>
  <si>
    <t>DBCH1115PC200-10M0</t>
  </si>
  <si>
    <t>J20240</t>
  </si>
  <si>
    <t>J20240D85E-SS-2</t>
  </si>
  <si>
    <t>J20294</t>
  </si>
  <si>
    <t>J20294D85E-SS-2</t>
  </si>
  <si>
    <t>J20407</t>
  </si>
  <si>
    <t>J20407D85E-SS-2</t>
  </si>
  <si>
    <t>J20361</t>
  </si>
  <si>
    <t>J20361D85E-SS-2</t>
  </si>
  <si>
    <t>J20412</t>
  </si>
  <si>
    <t>J20412D85E-SS-2</t>
  </si>
  <si>
    <t>DBCH1067</t>
  </si>
  <si>
    <t>DBCH1067PC200-10M0</t>
  </si>
  <si>
    <t>J20405</t>
  </si>
  <si>
    <t>J20405D85E-SS-2</t>
  </si>
  <si>
    <t>J20406</t>
  </si>
  <si>
    <t>J20406D85E-SS-2</t>
  </si>
  <si>
    <t>DBCH1114</t>
  </si>
  <si>
    <t>DBCH1114PC200-10M0</t>
  </si>
  <si>
    <t>DBCH1193</t>
  </si>
  <si>
    <t>DBCH1193PC200-10M0</t>
  </si>
  <si>
    <t>DBCH1190</t>
  </si>
  <si>
    <t>DBCH1190PC200-10M0</t>
  </si>
  <si>
    <t>J20400</t>
  </si>
  <si>
    <t>J20400D85E-SS-2</t>
  </si>
  <si>
    <t>J20423</t>
  </si>
  <si>
    <t>J20423D85E-SS-2</t>
  </si>
  <si>
    <t>J20415</t>
  </si>
  <si>
    <t>J20415D85E-SS-2</t>
  </si>
  <si>
    <t>DBCH1141</t>
  </si>
  <si>
    <t>DBCH1141PC200-10M0</t>
  </si>
  <si>
    <t>C05655</t>
  </si>
  <si>
    <t>C05655PC210-10M0</t>
  </si>
  <si>
    <t>961884302229</t>
  </si>
  <si>
    <t>961884302229BW211D-40</t>
  </si>
  <si>
    <t>961884302241</t>
  </si>
  <si>
    <t>961884302241BW211D-40</t>
  </si>
  <si>
    <t>DBCK0025</t>
  </si>
  <si>
    <t>DBCK0025PC210-10M0</t>
  </si>
  <si>
    <t>J20313</t>
  </si>
  <si>
    <t>J20313D85E-SS-2</t>
  </si>
  <si>
    <t>J20354</t>
  </si>
  <si>
    <t>J20354D85E-SS-2</t>
  </si>
  <si>
    <t>DBCK0082</t>
  </si>
  <si>
    <t>DBCK0082PC210-10M0</t>
  </si>
  <si>
    <t>DBCK0052</t>
  </si>
  <si>
    <t>DBCK0052PC210-10M0</t>
  </si>
  <si>
    <t>J20220</t>
  </si>
  <si>
    <t>J20220D85E-SS-2</t>
  </si>
  <si>
    <t>9213</t>
  </si>
  <si>
    <t>9213HM400-3R</t>
  </si>
  <si>
    <t>9214</t>
  </si>
  <si>
    <t>9214HM400-3R</t>
  </si>
  <si>
    <t>DBCK0018</t>
  </si>
  <si>
    <t>DBCK0018PC210-10M0</t>
  </si>
  <si>
    <t>C05606</t>
  </si>
  <si>
    <t>C05606PC210-10M0</t>
  </si>
  <si>
    <t>J20287</t>
  </si>
  <si>
    <t>J20287D85E-SS-2</t>
  </si>
  <si>
    <t>961884302187</t>
  </si>
  <si>
    <t>961884302187BW211D-40</t>
  </si>
  <si>
    <t>J10370PC210-10M0</t>
  </si>
  <si>
    <t>J30919HD785-7</t>
  </si>
  <si>
    <t>34342</t>
  </si>
  <si>
    <t>34342HD785-7</t>
  </si>
  <si>
    <t>J30921HD785-7</t>
  </si>
  <si>
    <t>J30918HD785-7</t>
  </si>
  <si>
    <t>34354</t>
  </si>
  <si>
    <t>34354HD785-7</t>
  </si>
  <si>
    <t>34352</t>
  </si>
  <si>
    <t>34352HD785-7</t>
  </si>
  <si>
    <t>34353</t>
  </si>
  <si>
    <t>34353HD785-7</t>
  </si>
  <si>
    <t>J30920HD785-7</t>
  </si>
  <si>
    <t>J30917HD785-7</t>
  </si>
  <si>
    <t>34345</t>
  </si>
  <si>
    <t>34345HD785-7</t>
  </si>
  <si>
    <t>50221</t>
  </si>
  <si>
    <t>50221PC1250SP-11R</t>
  </si>
  <si>
    <t>J10400GD535-5</t>
  </si>
  <si>
    <t>J20349</t>
  </si>
  <si>
    <t>J20349D85E-SS-2</t>
  </si>
  <si>
    <t>J10386GD535-5</t>
  </si>
  <si>
    <t>J20168</t>
  </si>
  <si>
    <t>J20168D85E-SS-2</t>
  </si>
  <si>
    <t>C91701</t>
  </si>
  <si>
    <t>C91701PC300SE-8M0</t>
  </si>
  <si>
    <t>J20243</t>
  </si>
  <si>
    <t>J20243D85E-SS-2</t>
  </si>
  <si>
    <t>MFFCW1E1FPK822710</t>
  </si>
  <si>
    <t>MFFCW1E1FPK822710CWE37064RA-5</t>
  </si>
  <si>
    <t>YS2P6X600N2195257</t>
  </si>
  <si>
    <t>YS2P6X600N2195257P410-B6X6-4</t>
  </si>
  <si>
    <t>YS2P6X600N2195193</t>
  </si>
  <si>
    <t>YS2P6X600N2195193P410-B6X6-4</t>
  </si>
  <si>
    <t>YS2P6X600N2195283</t>
  </si>
  <si>
    <t>YS2P6X600N2195283P410-B6X6-4</t>
  </si>
  <si>
    <t>J10387GD535-5</t>
  </si>
  <si>
    <t>PA6141</t>
  </si>
  <si>
    <t>PA6141TM-ZE554MH</t>
  </si>
  <si>
    <t>66073</t>
  </si>
  <si>
    <t>66073D65P-12</t>
  </si>
  <si>
    <t>YS2P8X400N5683789</t>
  </si>
  <si>
    <t>YS2P8X400N5683789P410-B8X4-4</t>
  </si>
  <si>
    <t>YS2P8X400N5683263</t>
  </si>
  <si>
    <t>YS2P8X400N5683263P410-B8X4-4</t>
  </si>
  <si>
    <t>961582391328</t>
  </si>
  <si>
    <t>961582391328BW211D-40SL</t>
  </si>
  <si>
    <t>C91714</t>
  </si>
  <si>
    <t>C91714PC300SE-8M0</t>
  </si>
  <si>
    <t>1873</t>
  </si>
  <si>
    <t>1873GD535-5</t>
  </si>
  <si>
    <t>J10891</t>
  </si>
  <si>
    <t>J10891PC135F-10M0</t>
  </si>
  <si>
    <t>J10892</t>
  </si>
  <si>
    <t>J10892PC135F-10M0</t>
  </si>
  <si>
    <t>J11057</t>
  </si>
  <si>
    <t>J11057PC135F-10M0</t>
  </si>
  <si>
    <t>J11157</t>
  </si>
  <si>
    <t>J11157PC135F-10M0</t>
  </si>
  <si>
    <t>66080D65P-12</t>
  </si>
  <si>
    <t>J11096</t>
  </si>
  <si>
    <t>J11096PC135F-10M0</t>
  </si>
  <si>
    <t>J11097</t>
  </si>
  <si>
    <t>J11097PC135F-10M0</t>
  </si>
  <si>
    <t>13514</t>
  </si>
  <si>
    <t>13514GD825A-2</t>
  </si>
  <si>
    <t>J30940HD785-7</t>
  </si>
  <si>
    <t>J30935HD785-7</t>
  </si>
  <si>
    <t>J30939HD785-7</t>
  </si>
  <si>
    <t>J30938HD785-7</t>
  </si>
  <si>
    <t>J30937HD785-7</t>
  </si>
  <si>
    <t>J30933HD785-7</t>
  </si>
  <si>
    <t>J30936HD785-7</t>
  </si>
  <si>
    <t>J30934HD785-7</t>
  </si>
  <si>
    <t>J20309</t>
  </si>
  <si>
    <t>J20309D85E-SS-2</t>
  </si>
  <si>
    <t>DBCK0008</t>
  </si>
  <si>
    <t>DBCK0008PC210-10M0</t>
  </si>
  <si>
    <t>66069D65P-12</t>
  </si>
  <si>
    <t>MFFCWZ50RPK822738</t>
  </si>
  <si>
    <t>MFFCWZ50RPK822738CWE28064RD-5</t>
  </si>
  <si>
    <t>J10381GD535-5</t>
  </si>
  <si>
    <t>YS2P6X400N5676377</t>
  </si>
  <si>
    <t>YS2P6X400N5676377P410-B6X4-4</t>
  </si>
  <si>
    <t>YS2P6X400N5676346</t>
  </si>
  <si>
    <t>YS2P6X400N5676346P410-B6X4-4</t>
  </si>
  <si>
    <t>YS2P6X400N5677185</t>
  </si>
  <si>
    <t>YS2P6X400N5677185P410-B6X4-4</t>
  </si>
  <si>
    <t>YS2P6X400N5676329</t>
  </si>
  <si>
    <t>YS2P6X400N5676329P410-B6X4-4</t>
  </si>
  <si>
    <t>YS2P6X400N5676081</t>
  </si>
  <si>
    <t>YS2P6X400N5676081P410-B6X4-4</t>
  </si>
  <si>
    <t>YS2P6X400N5676308</t>
  </si>
  <si>
    <t>YS2P6X400N5676308P410-B6X4-4</t>
  </si>
  <si>
    <t>26715</t>
  </si>
  <si>
    <t>26715GD705-5</t>
  </si>
  <si>
    <t>60371</t>
  </si>
  <si>
    <t>60371WA500-6R</t>
  </si>
  <si>
    <t>1103</t>
  </si>
  <si>
    <t>1103HB365-1</t>
  </si>
  <si>
    <t>1874</t>
  </si>
  <si>
    <t>1874GD535-5</t>
  </si>
  <si>
    <t>J11256PC135F-10M0</t>
  </si>
  <si>
    <t>J20252</t>
  </si>
  <si>
    <t>J20252D85E-SS-2</t>
  </si>
  <si>
    <t>J11197PC135F-10M0</t>
  </si>
  <si>
    <t>J11211</t>
  </si>
  <si>
    <t>J11211PC135F-10M0</t>
  </si>
  <si>
    <t>J11210</t>
  </si>
  <si>
    <t>J11210PC135F-10M0</t>
  </si>
  <si>
    <t>J11213</t>
  </si>
  <si>
    <t>J11213PC135F-10M0</t>
  </si>
  <si>
    <t>J20088</t>
  </si>
  <si>
    <t>J20088D85E-SS-2</t>
  </si>
  <si>
    <t>DBCH1136</t>
  </si>
  <si>
    <t>DBCH1136PC200-10M0</t>
  </si>
  <si>
    <t>DBCH1137</t>
  </si>
  <si>
    <t>DBCH1137PC200-10M0</t>
  </si>
  <si>
    <t>DBCH1138</t>
  </si>
  <si>
    <t>DBCH1138PC200-10M0</t>
  </si>
  <si>
    <t>DBCH1139</t>
  </si>
  <si>
    <t>DBCH1139PC200-10M0</t>
  </si>
  <si>
    <t>C51613</t>
  </si>
  <si>
    <t>C51613PC200-10M0</t>
  </si>
  <si>
    <t>DBCH1151</t>
  </si>
  <si>
    <t>DBCH1151PC200-10M0</t>
  </si>
  <si>
    <t>J20295</t>
  </si>
  <si>
    <t>J20295D85E-SS-2</t>
  </si>
  <si>
    <t>J20235</t>
  </si>
  <si>
    <t>J20235D85E-SS-2</t>
  </si>
  <si>
    <t>1880</t>
  </si>
  <si>
    <t>1880GD535-5</t>
  </si>
  <si>
    <t>88853</t>
  </si>
  <si>
    <t>88853D155A-6</t>
  </si>
  <si>
    <t>100519</t>
  </si>
  <si>
    <t>100519PC500LC-10R</t>
  </si>
  <si>
    <t>DBCH1125</t>
  </si>
  <si>
    <t>DBCH1125PC200-10M0</t>
  </si>
  <si>
    <t>DBCH1124</t>
  </si>
  <si>
    <t>DBCH1124PC200-10M0</t>
  </si>
  <si>
    <t>DBCH1123</t>
  </si>
  <si>
    <t>DBCH1123PC200-10M0</t>
  </si>
  <si>
    <t>J20321</t>
  </si>
  <si>
    <t>J20321D85E-SS-2</t>
  </si>
  <si>
    <t>J20259</t>
  </si>
  <si>
    <t>J20259D85E-SS-2</t>
  </si>
  <si>
    <t>J31640</t>
  </si>
  <si>
    <t>J31640PC400LCSE-8</t>
  </si>
  <si>
    <t>J31652</t>
  </si>
  <si>
    <t>J31652PC400LCSE-8</t>
  </si>
  <si>
    <t>J31655</t>
  </si>
  <si>
    <t>J31655PC400LCSE-8</t>
  </si>
  <si>
    <t>DBCH0950</t>
  </si>
  <si>
    <t>DBCH0950PC200-10M0</t>
  </si>
  <si>
    <t>DBCH0952</t>
  </si>
  <si>
    <t>DBCH0952PC200-10M0</t>
  </si>
  <si>
    <t>J11196PC135F-10M0</t>
  </si>
  <si>
    <t>J11201</t>
  </si>
  <si>
    <t>J11201PC135F-10M0</t>
  </si>
  <si>
    <t>J11215</t>
  </si>
  <si>
    <t>J11215PC135F-10M0</t>
  </si>
  <si>
    <t>J11199</t>
  </si>
  <si>
    <t>J11199PC135F-10M0</t>
  </si>
  <si>
    <t>J11198</t>
  </si>
  <si>
    <t>J11198PC135F-10M0</t>
  </si>
  <si>
    <t>J11208</t>
  </si>
  <si>
    <t>J11208PC135F-10M0</t>
  </si>
  <si>
    <t>J11209</t>
  </si>
  <si>
    <t>J11209PC135F-10M0</t>
  </si>
  <si>
    <t>J11207</t>
  </si>
  <si>
    <t>J11207PC135F-10M0</t>
  </si>
  <si>
    <t>J11202</t>
  </si>
  <si>
    <t>J11202PC135F-10M0</t>
  </si>
  <si>
    <t>J11212</t>
  </si>
  <si>
    <t>J11212PC135F-10M0</t>
  </si>
  <si>
    <t>J20312</t>
  </si>
  <si>
    <t>J20312D85E-SS-2</t>
  </si>
  <si>
    <t>J11255PC135F-10M0</t>
  </si>
  <si>
    <t>67778D65E-12</t>
  </si>
  <si>
    <t>J11214</t>
  </si>
  <si>
    <t>J11214PC135F-10M0</t>
  </si>
  <si>
    <t>MFFCWZ50GNK819938</t>
  </si>
  <si>
    <t>MFFCWZ50GNK819938CWE28064RB-5</t>
  </si>
  <si>
    <t>MFFCWZ50GNK820324</t>
  </si>
  <si>
    <t>MFFCWZ50GNK820324CWE28064RB-5</t>
  </si>
  <si>
    <t>MFFCWZ50GNK820333</t>
  </si>
  <si>
    <t>MFFCWZ50GNK820333CWE28064RB-5</t>
  </si>
  <si>
    <t>MFFCWZ50GNK820312</t>
  </si>
  <si>
    <t>MFFCWZ50GNK820312CWE28064RB-5</t>
  </si>
  <si>
    <t>MFFCWZ50GNK820334</t>
  </si>
  <si>
    <t>MFFCWZ50GNK820334CWE28064RB-5</t>
  </si>
  <si>
    <t>J10374PC210-10M0</t>
  </si>
  <si>
    <t>C05627</t>
  </si>
  <si>
    <t>C05627PC210-10M0</t>
  </si>
  <si>
    <t>J10356PC210-10M0</t>
  </si>
  <si>
    <t>DBCH1142</t>
  </si>
  <si>
    <t>DBCH1142PC200-10M0</t>
  </si>
  <si>
    <t>YS2P6X400N5681111</t>
  </si>
  <si>
    <t>YS2P6X400N5681111P410-B6X4-4</t>
  </si>
  <si>
    <t>YS2P6X400N5681074</t>
  </si>
  <si>
    <t>YS2P6X400N5681074P410-B6X4-4</t>
  </si>
  <si>
    <t>YS2P6X400N5681140</t>
  </si>
  <si>
    <t>YS2P6X400N5681140P410-B6X4-4</t>
  </si>
  <si>
    <t>YS2P6X400N5681389</t>
  </si>
  <si>
    <t>YS2P6X400N5681389P410-B6X4-4</t>
  </si>
  <si>
    <t>YS2P6X400N5681011</t>
  </si>
  <si>
    <t>YS2P6X400N5681011P410-B6X4-4</t>
  </si>
  <si>
    <t>J10380PC210-10M0</t>
  </si>
  <si>
    <t>J11111</t>
  </si>
  <si>
    <t>J11111PC135F-10M0</t>
  </si>
  <si>
    <t>DBCK0035</t>
  </si>
  <si>
    <t>DBCK0035PC210-10M0</t>
  </si>
  <si>
    <t>C91670</t>
  </si>
  <si>
    <t>C91670PC300SE-8M0</t>
  </si>
  <si>
    <t>DBCH0849</t>
  </si>
  <si>
    <t>DBCH0849PC200-10M0</t>
  </si>
  <si>
    <t>J11229</t>
  </si>
  <si>
    <t>J11229PC135F-10M0</t>
  </si>
  <si>
    <t>J11226</t>
  </si>
  <si>
    <t>J11226PC135F-10M0</t>
  </si>
  <si>
    <t>DBCH0940</t>
  </si>
  <si>
    <t>DBCH0940PC200-10M0</t>
  </si>
  <si>
    <t>DBCH0942</t>
  </si>
  <si>
    <t>DBCH0942PC200-10M0</t>
  </si>
  <si>
    <t>DBCH0926</t>
  </si>
  <si>
    <t>DBCH0926PC200-10M0</t>
  </si>
  <si>
    <t>DBCH0922</t>
  </si>
  <si>
    <t>DBCH0922PC200-10M0</t>
  </si>
  <si>
    <t>DBCH0924</t>
  </si>
  <si>
    <t>DBCH0924PC200-10M0</t>
  </si>
  <si>
    <t>DBCH0810</t>
  </si>
  <si>
    <t>DBCH0810PC200-10M0</t>
  </si>
  <si>
    <t>DBCH0943</t>
  </si>
  <si>
    <t>DBCH0943PC200-10M0</t>
  </si>
  <si>
    <t>J11230</t>
  </si>
  <si>
    <t>J11230PC135F-10M0</t>
  </si>
  <si>
    <t>J11232</t>
  </si>
  <si>
    <t>J11232PC135F-10M0</t>
  </si>
  <si>
    <t>J11231</t>
  </si>
  <si>
    <t>J11231PC135F-10M0</t>
  </si>
  <si>
    <t>J11223</t>
  </si>
  <si>
    <t>J11223PC135F-10M0</t>
  </si>
  <si>
    <t>J11222</t>
  </si>
  <si>
    <t>J11222PC135F-10M0</t>
  </si>
  <si>
    <t>J11221</t>
  </si>
  <si>
    <t>J11221PC135F-10M0</t>
  </si>
  <si>
    <t>J11220</t>
  </si>
  <si>
    <t>J11220PC135F-10M0</t>
  </si>
  <si>
    <t>J11219</t>
  </si>
  <si>
    <t>J11219PC135F-10M0</t>
  </si>
  <si>
    <t>J11216</t>
  </si>
  <si>
    <t>J11216PC135F-10M0</t>
  </si>
  <si>
    <t>J20152D85E-SS-2</t>
  </si>
  <si>
    <t>MFFCW1E1FPK821681</t>
  </si>
  <si>
    <t>MFFCW1E1FPK821681CWE37064RA-5</t>
  </si>
  <si>
    <t>J20149</t>
  </si>
  <si>
    <t>J20149D85E-SS-2</t>
  </si>
  <si>
    <t>YS2P6X400N5680963</t>
  </si>
  <si>
    <t>YS2P6X400N5680963P410-B6X4-4</t>
  </si>
  <si>
    <t>YS2P6X400N5680888</t>
  </si>
  <si>
    <t>YS2P6X400N5680888P410-B6X4-4</t>
  </si>
  <si>
    <t>YS2P6X400N5680912</t>
  </si>
  <si>
    <t>YS2P6X400N5680912P410-B6X4-4</t>
  </si>
  <si>
    <t>YS2P6X400N5681437</t>
  </si>
  <si>
    <t>YS2P6X400N5681437P410-B6X4-4</t>
  </si>
  <si>
    <t>YS2P6X400N5681317</t>
  </si>
  <si>
    <t>YS2P6X400N5681317P410-B6X4-4</t>
  </si>
  <si>
    <t>C05593</t>
  </si>
  <si>
    <t>C05593PC210-10M0</t>
  </si>
  <si>
    <t>88920</t>
  </si>
  <si>
    <t>88920D155A-6</t>
  </si>
  <si>
    <t>88940</t>
  </si>
  <si>
    <t>88940D155A-6</t>
  </si>
  <si>
    <t>13503</t>
  </si>
  <si>
    <t>13503GD825A-2</t>
  </si>
  <si>
    <t>66066D375A-6R</t>
  </si>
  <si>
    <t>J13724PC130F-7/U</t>
  </si>
  <si>
    <t>961884302193</t>
  </si>
  <si>
    <t>961884302193BW211D-40</t>
  </si>
  <si>
    <t>J20418</t>
  </si>
  <si>
    <t>J20418D85E-SS-2</t>
  </si>
  <si>
    <t>J20401</t>
  </si>
  <si>
    <t>J20401D85E-SS-2</t>
  </si>
  <si>
    <t>DBCK0111</t>
  </si>
  <si>
    <t>DBCK0111PC210-10M0</t>
  </si>
  <si>
    <t>J20228</t>
  </si>
  <si>
    <t>J20228D85E-SS-2</t>
  </si>
  <si>
    <t>65165</t>
  </si>
  <si>
    <t>65165WA600-6R</t>
  </si>
  <si>
    <t>J10387PC210-10M0</t>
  </si>
  <si>
    <t>J10391PC210-10M0</t>
  </si>
  <si>
    <t>J10388PC210-10M0</t>
  </si>
  <si>
    <t>70606</t>
  </si>
  <si>
    <t>70606PC850-8R1</t>
  </si>
  <si>
    <t>J10363PC210-10M0</t>
  </si>
  <si>
    <t>J10094PC2000-8</t>
  </si>
  <si>
    <t>J20319</t>
  </si>
  <si>
    <t>J20319D85E-SS-2</t>
  </si>
  <si>
    <t>C05473</t>
  </si>
  <si>
    <t>C05473PC210-10M0</t>
  </si>
  <si>
    <t>961582391324</t>
  </si>
  <si>
    <t>961582391324BW211D-40SL</t>
  </si>
  <si>
    <t>J20292</t>
  </si>
  <si>
    <t>J20292D85E-SS-2</t>
  </si>
  <si>
    <t>100506</t>
  </si>
  <si>
    <t>100506PC500LC-10R</t>
  </si>
  <si>
    <t>961582391334</t>
  </si>
  <si>
    <t>961582391334BW211D-40SL</t>
  </si>
  <si>
    <t>961582391333</t>
  </si>
  <si>
    <t>961582391333BW211D-40SL</t>
  </si>
  <si>
    <t>J20370</t>
  </si>
  <si>
    <t>J20370D85E-SS-2</t>
  </si>
  <si>
    <t>J20241</t>
  </si>
  <si>
    <t>J20241D85E-SS-2</t>
  </si>
  <si>
    <t>66054D375A-6R</t>
  </si>
  <si>
    <t>66052D375A-6R</t>
  </si>
  <si>
    <t>66060D375A-6R</t>
  </si>
  <si>
    <t>95092</t>
  </si>
  <si>
    <t>95092WA900-8R</t>
  </si>
  <si>
    <t>66063D375A-6R</t>
  </si>
  <si>
    <t>DBCH0996</t>
  </si>
  <si>
    <t>DBCH0996PC200-10M0</t>
  </si>
  <si>
    <t>DBCH1070</t>
  </si>
  <si>
    <t>DBCH1070PC200-10M0</t>
  </si>
  <si>
    <t>DBCH1071</t>
  </si>
  <si>
    <t>DBCH1071PC200-10M0</t>
  </si>
  <si>
    <t>DBCH1014</t>
  </si>
  <si>
    <t>DBCH1014PC200-10M0</t>
  </si>
  <si>
    <t>DBCH0446</t>
  </si>
  <si>
    <t>DBCH0446PC200-10M0</t>
  </si>
  <si>
    <t>J20355</t>
  </si>
  <si>
    <t>J20355D85E-SS-2</t>
  </si>
  <si>
    <t>DBCH1018</t>
  </si>
  <si>
    <t>DBCH1018PC200-10M0</t>
  </si>
  <si>
    <t>DBCH1017</t>
  </si>
  <si>
    <t>DBCH1017PC200-10M0</t>
  </si>
  <si>
    <t>DBCH1058</t>
  </si>
  <si>
    <t>DBCH1058PC200-10M0</t>
  </si>
  <si>
    <t>DBCH1059</t>
  </si>
  <si>
    <t>DBCH1059PC200-10M0</t>
  </si>
  <si>
    <t>DBCH1064</t>
  </si>
  <si>
    <t>DBCH1064PC200-10M0</t>
  </si>
  <si>
    <t>DBCH1016</t>
  </si>
  <si>
    <t>DBCH1016PC200-10M0</t>
  </si>
  <si>
    <t>DBCH1052</t>
  </si>
  <si>
    <t>DBCH1052PC200-10M0</t>
  </si>
  <si>
    <t>DBCH1054</t>
  </si>
  <si>
    <t>DBCH1054PC200-10M0</t>
  </si>
  <si>
    <t>DBCH1068</t>
  </si>
  <si>
    <t>DBCH1068PC200-10M0</t>
  </si>
  <si>
    <t>66056D375A-6R</t>
  </si>
  <si>
    <t>DBCH0743</t>
  </si>
  <si>
    <t>DBCH0743PC200-10M0</t>
  </si>
  <si>
    <t>J20829</t>
  </si>
  <si>
    <t>J20829D68E-SS-12E0</t>
  </si>
  <si>
    <t>J20395</t>
  </si>
  <si>
    <t>J20395D85E-SS-2</t>
  </si>
  <si>
    <t>DBCH1133</t>
  </si>
  <si>
    <t>DBCH1133PC200-10M0</t>
  </si>
  <si>
    <t>DBCK0063</t>
  </si>
  <si>
    <t>DBCK0063PC210-10M0</t>
  </si>
  <si>
    <t>J11234</t>
  </si>
  <si>
    <t>J11234PC135F-10M0</t>
  </si>
  <si>
    <t>YS2P8X400N9306965</t>
  </si>
  <si>
    <t>YS2P8X400N9306965P460-B8X4</t>
  </si>
  <si>
    <t>YS2P8X400N9306900</t>
  </si>
  <si>
    <t>YS2P8X400N9306900P460-B8X4</t>
  </si>
  <si>
    <t>YS2P8X400N9306859</t>
  </si>
  <si>
    <t>YS2P8X400N9306859P460-B8X4</t>
  </si>
  <si>
    <t>YS2P8X400N9306837</t>
  </si>
  <si>
    <t>YS2P8X400N9306837P460-B8X4</t>
  </si>
  <si>
    <t>YS2P8X400N9306764</t>
  </si>
  <si>
    <t>YS2P8X400N9306764P460-B8X4</t>
  </si>
  <si>
    <t>J20302</t>
  </si>
  <si>
    <t>J20302D85E-SS-2</t>
  </si>
  <si>
    <t>J20301</t>
  </si>
  <si>
    <t>J20301D85E-SS-2</t>
  </si>
  <si>
    <t>J20373</t>
  </si>
  <si>
    <t>J20373D85E-SS-2</t>
  </si>
  <si>
    <t>DBCK0049</t>
  </si>
  <si>
    <t>DBCK0049PC210-10M0</t>
  </si>
  <si>
    <t>DBCH1129</t>
  </si>
  <si>
    <t>DBCH1129PC200-10M0</t>
  </si>
  <si>
    <t>DBCH1128</t>
  </si>
  <si>
    <t>DBCH1128PC200-10M0</t>
  </si>
  <si>
    <t>DBCH1127</t>
  </si>
  <si>
    <t>DBCH1127PC200-10M0</t>
  </si>
  <si>
    <t>DBCH1130</t>
  </si>
  <si>
    <t>DBCH1130PC200-10M0</t>
  </si>
  <si>
    <t>DBCH1131</t>
  </si>
  <si>
    <t>DBCH1131PC200-10M0</t>
  </si>
  <si>
    <t>DBCH1126</t>
  </si>
  <si>
    <t>DBCH1126PC200-10M0</t>
  </si>
  <si>
    <t>DBCH1116</t>
  </si>
  <si>
    <t>DBCH1116PC200-10M0</t>
  </si>
  <si>
    <t>DBCH1165</t>
  </si>
  <si>
    <t>DBCH1165PC200-10M0</t>
  </si>
  <si>
    <t>DBCH1164</t>
  </si>
  <si>
    <t>DBCH1164PC200-10M0</t>
  </si>
  <si>
    <t>5654</t>
  </si>
  <si>
    <t>5979</t>
  </si>
  <si>
    <t>8055</t>
  </si>
  <si>
    <t>8056</t>
  </si>
  <si>
    <t>8057</t>
  </si>
  <si>
    <t>13857</t>
  </si>
  <si>
    <t>13925</t>
  </si>
  <si>
    <t>13941</t>
  </si>
  <si>
    <t>13943</t>
  </si>
  <si>
    <t>13993</t>
  </si>
  <si>
    <t>14014</t>
  </si>
  <si>
    <t>35490</t>
  </si>
  <si>
    <t>35493</t>
  </si>
  <si>
    <t>35506</t>
  </si>
  <si>
    <t>55176</t>
  </si>
  <si>
    <t>55177</t>
  </si>
  <si>
    <t>60898</t>
  </si>
  <si>
    <t>61079</t>
  </si>
  <si>
    <t>61588</t>
  </si>
  <si>
    <t>61596</t>
  </si>
  <si>
    <t>61612</t>
  </si>
  <si>
    <t>61618</t>
  </si>
  <si>
    <t>61920</t>
  </si>
  <si>
    <t>65821</t>
  </si>
  <si>
    <t>67637</t>
  </si>
  <si>
    <t>67638</t>
  </si>
  <si>
    <t>67639</t>
  </si>
  <si>
    <t>67640</t>
  </si>
  <si>
    <t>67641</t>
  </si>
  <si>
    <t>69376</t>
  </si>
  <si>
    <t>69423</t>
  </si>
  <si>
    <t>69425</t>
  </si>
  <si>
    <t>70101</t>
  </si>
  <si>
    <t>77261</t>
  </si>
  <si>
    <t>77262</t>
  </si>
  <si>
    <t>86613</t>
  </si>
  <si>
    <t>86640</t>
  </si>
  <si>
    <t>86642</t>
  </si>
  <si>
    <t>86643</t>
  </si>
  <si>
    <t>86671</t>
  </si>
  <si>
    <t>549049</t>
  </si>
  <si>
    <t>549051</t>
  </si>
  <si>
    <t>549053</t>
  </si>
  <si>
    <t>549055</t>
  </si>
  <si>
    <t>549060</t>
  </si>
  <si>
    <t>861583551186</t>
  </si>
  <si>
    <t>861583551191</t>
  </si>
  <si>
    <t>861583551212</t>
  </si>
  <si>
    <t>861583551252</t>
  </si>
  <si>
    <t>861583551263</t>
  </si>
  <si>
    <t>861583551274</t>
  </si>
  <si>
    <t>861583551287</t>
  </si>
  <si>
    <t>861880251139</t>
  </si>
  <si>
    <t>861880251140</t>
  </si>
  <si>
    <t>861880251145</t>
  </si>
  <si>
    <t>861880251146</t>
  </si>
  <si>
    <t>1504</t>
  </si>
  <si>
    <t>1587</t>
  </si>
  <si>
    <t>1678</t>
  </si>
  <si>
    <t>6989</t>
  </si>
  <si>
    <t>6990</t>
  </si>
  <si>
    <t>6991</t>
  </si>
  <si>
    <t>6992</t>
  </si>
  <si>
    <t>6993</t>
  </si>
  <si>
    <t>6994</t>
  </si>
  <si>
    <t>7005</t>
  </si>
  <si>
    <t>7014</t>
  </si>
  <si>
    <t>13716</t>
  </si>
  <si>
    <t>13717</t>
  </si>
  <si>
    <t>13862</t>
  </si>
  <si>
    <t>13995</t>
  </si>
  <si>
    <t>14002</t>
  </si>
  <si>
    <t>14010</t>
  </si>
  <si>
    <t>26006</t>
  </si>
  <si>
    <t>26065</t>
  </si>
  <si>
    <t>30756</t>
  </si>
  <si>
    <t>30758</t>
  </si>
  <si>
    <t>30759</t>
  </si>
  <si>
    <t>30760</t>
  </si>
  <si>
    <t>30761</t>
  </si>
  <si>
    <t>30763</t>
  </si>
  <si>
    <t>30765</t>
  </si>
  <si>
    <t>30770</t>
  </si>
  <si>
    <t>30775</t>
  </si>
  <si>
    <t>30800</t>
  </si>
  <si>
    <t>30801</t>
  </si>
  <si>
    <t>30802</t>
  </si>
  <si>
    <t>30803</t>
  </si>
  <si>
    <t>30804</t>
  </si>
  <si>
    <t>30816</t>
  </si>
  <si>
    <t>30817</t>
  </si>
  <si>
    <t>30818</t>
  </si>
  <si>
    <t>30819</t>
  </si>
  <si>
    <t>30820</t>
  </si>
  <si>
    <t>30822</t>
  </si>
  <si>
    <t>30824</t>
  </si>
  <si>
    <t>55178</t>
  </si>
  <si>
    <t>61605</t>
  </si>
  <si>
    <t>65530</t>
  </si>
  <si>
    <t>67208</t>
  </si>
  <si>
    <t>67642</t>
  </si>
  <si>
    <t>69429</t>
  </si>
  <si>
    <t>561847</t>
  </si>
  <si>
    <t>861583551192</t>
  </si>
  <si>
    <t>861583551282</t>
  </si>
  <si>
    <t>7021</t>
  </si>
  <si>
    <t>8203</t>
  </si>
  <si>
    <t>8204</t>
  </si>
  <si>
    <t>8205</t>
  </si>
  <si>
    <t>8206</t>
  </si>
  <si>
    <t>8207</t>
  </si>
  <si>
    <t>8208</t>
  </si>
  <si>
    <t>8209</t>
  </si>
  <si>
    <t>12965</t>
  </si>
  <si>
    <t>12970</t>
  </si>
  <si>
    <t>13777</t>
  </si>
  <si>
    <t>13874</t>
  </si>
  <si>
    <t>13921</t>
  </si>
  <si>
    <t>13939</t>
  </si>
  <si>
    <t>13942</t>
  </si>
  <si>
    <t>13951</t>
  </si>
  <si>
    <t>13957</t>
  </si>
  <si>
    <t>14001</t>
  </si>
  <si>
    <t>14009</t>
  </si>
  <si>
    <t>14021</t>
  </si>
  <si>
    <t>14030</t>
  </si>
  <si>
    <t>14032</t>
  </si>
  <si>
    <t>20112</t>
  </si>
  <si>
    <t>26001</t>
  </si>
  <si>
    <t>35585</t>
  </si>
  <si>
    <t>40522</t>
  </si>
  <si>
    <t>40589</t>
  </si>
  <si>
    <t>40609</t>
  </si>
  <si>
    <t>40615</t>
  </si>
  <si>
    <t>43709</t>
  </si>
  <si>
    <t>49616</t>
  </si>
  <si>
    <t>55175</t>
  </si>
  <si>
    <t>55179</t>
  </si>
  <si>
    <t>61591</t>
  </si>
  <si>
    <t>61592</t>
  </si>
  <si>
    <t>61593</t>
  </si>
  <si>
    <t>61604</t>
  </si>
  <si>
    <t>61606</t>
  </si>
  <si>
    <t>61611</t>
  </si>
  <si>
    <t>61621</t>
  </si>
  <si>
    <t>61622</t>
  </si>
  <si>
    <t>61623</t>
  </si>
  <si>
    <t>61722</t>
  </si>
  <si>
    <t>62267</t>
  </si>
  <si>
    <t>65356</t>
  </si>
  <si>
    <t>65523</t>
  </si>
  <si>
    <t>65524</t>
  </si>
  <si>
    <t>65525</t>
  </si>
  <si>
    <t>65526</t>
  </si>
  <si>
    <t>67612</t>
  </si>
  <si>
    <t>67617</t>
  </si>
  <si>
    <t>67644</t>
  </si>
  <si>
    <t>67645</t>
  </si>
  <si>
    <t>67646</t>
  </si>
  <si>
    <t>69393</t>
  </si>
  <si>
    <t>77221</t>
  </si>
  <si>
    <t>77238</t>
  </si>
  <si>
    <t>86490</t>
  </si>
  <si>
    <t>86491</t>
  </si>
  <si>
    <t>86703</t>
  </si>
  <si>
    <t>86709</t>
  </si>
  <si>
    <t>86811</t>
  </si>
  <si>
    <t>86812</t>
  </si>
  <si>
    <t>316326</t>
  </si>
  <si>
    <t>316327</t>
  </si>
  <si>
    <t>541217</t>
  </si>
  <si>
    <t>861583551272</t>
  </si>
  <si>
    <t>861583551278</t>
  </si>
  <si>
    <t>861583551289</t>
  </si>
  <si>
    <t>861583551290</t>
  </si>
  <si>
    <t>861583551291</t>
  </si>
  <si>
    <t>861583551292</t>
  </si>
  <si>
    <t>861583551307</t>
  </si>
  <si>
    <t>861583551311</t>
  </si>
  <si>
    <t>861583551327</t>
  </si>
  <si>
    <t>861880251207</t>
  </si>
  <si>
    <t>1530</t>
  </si>
  <si>
    <t>1531</t>
  </si>
  <si>
    <t>5175</t>
  </si>
  <si>
    <t>5238</t>
  </si>
  <si>
    <t>5243</t>
  </si>
  <si>
    <t>5918</t>
  </si>
  <si>
    <t>7015</t>
  </si>
  <si>
    <t>12977</t>
  </si>
  <si>
    <t>13911</t>
  </si>
  <si>
    <t>13916</t>
  </si>
  <si>
    <t>13918</t>
  </si>
  <si>
    <t>14000</t>
  </si>
  <si>
    <t>14012</t>
  </si>
  <si>
    <t>14016</t>
  </si>
  <si>
    <t>14017</t>
  </si>
  <si>
    <t>14020</t>
  </si>
  <si>
    <t>14026</t>
  </si>
  <si>
    <t>30825</t>
  </si>
  <si>
    <t>30826</t>
  </si>
  <si>
    <t>30828</t>
  </si>
  <si>
    <t>30830</t>
  </si>
  <si>
    <t>35587</t>
  </si>
  <si>
    <t>40523</t>
  </si>
  <si>
    <t>40616</t>
  </si>
  <si>
    <t>61594</t>
  </si>
  <si>
    <t>61625</t>
  </si>
  <si>
    <t>61627</t>
  </si>
  <si>
    <t>67584</t>
  </si>
  <si>
    <t>67628</t>
  </si>
  <si>
    <t>69398</t>
  </si>
  <si>
    <t>86664</t>
  </si>
  <si>
    <t>86665</t>
  </si>
  <si>
    <t>316740</t>
  </si>
  <si>
    <t>549162</t>
  </si>
  <si>
    <t>549168</t>
  </si>
  <si>
    <t>861582758411</t>
  </si>
  <si>
    <t>861583551261</t>
  </si>
  <si>
    <t>861583551279</t>
  </si>
  <si>
    <t>861583551285</t>
  </si>
  <si>
    <t>861583551286</t>
  </si>
  <si>
    <t>861583551288</t>
  </si>
  <si>
    <t>861583551306</t>
  </si>
  <si>
    <t>861583551308</t>
  </si>
  <si>
    <t>861583551315</t>
  </si>
  <si>
    <t>861583551316</t>
  </si>
  <si>
    <t>861583551317</t>
  </si>
  <si>
    <t>6999</t>
  </si>
  <si>
    <t>7000</t>
  </si>
  <si>
    <t>7001</t>
  </si>
  <si>
    <t>7025</t>
  </si>
  <si>
    <t>8014</t>
  </si>
  <si>
    <t>8016</t>
  </si>
  <si>
    <t>8058</t>
  </si>
  <si>
    <t>8059</t>
  </si>
  <si>
    <t>8060</t>
  </si>
  <si>
    <t>8061</t>
  </si>
  <si>
    <t>8062</t>
  </si>
  <si>
    <t>12978</t>
  </si>
  <si>
    <t>13893</t>
  </si>
  <si>
    <t>13914</t>
  </si>
  <si>
    <t>13920</t>
  </si>
  <si>
    <t>13947</t>
  </si>
  <si>
    <t>13954</t>
  </si>
  <si>
    <t>13959</t>
  </si>
  <si>
    <t>13962</t>
  </si>
  <si>
    <t>13963</t>
  </si>
  <si>
    <t>13969</t>
  </si>
  <si>
    <t>13971</t>
  </si>
  <si>
    <t>14028</t>
  </si>
  <si>
    <t>14029</t>
  </si>
  <si>
    <t>14036</t>
  </si>
  <si>
    <t>14037</t>
  </si>
  <si>
    <t>14039</t>
  </si>
  <si>
    <t>16195</t>
  </si>
  <si>
    <t>16196</t>
  </si>
  <si>
    <t>16197</t>
  </si>
  <si>
    <t>26034</t>
  </si>
  <si>
    <t>26070</t>
  </si>
  <si>
    <t>30851</t>
  </si>
  <si>
    <t>30852</t>
  </si>
  <si>
    <t>30853</t>
  </si>
  <si>
    <t>30855</t>
  </si>
  <si>
    <t>30857</t>
  </si>
  <si>
    <t>35588</t>
  </si>
  <si>
    <t>61620</t>
  </si>
  <si>
    <t>61631</t>
  </si>
  <si>
    <t>65518</t>
  </si>
  <si>
    <t>65529</t>
  </si>
  <si>
    <t>65723</t>
  </si>
  <si>
    <t>65910</t>
  </si>
  <si>
    <t>67231</t>
  </si>
  <si>
    <t>67583</t>
  </si>
  <si>
    <t>67652</t>
  </si>
  <si>
    <t>67661</t>
  </si>
  <si>
    <t>69426</t>
  </si>
  <si>
    <t>77256</t>
  </si>
  <si>
    <t>77303</t>
  </si>
  <si>
    <t>86705</t>
  </si>
  <si>
    <t>541259</t>
  </si>
  <si>
    <t>861583551198</t>
  </si>
  <si>
    <t>861583551218</t>
  </si>
  <si>
    <t>861583551251</t>
  </si>
  <si>
    <t>861583551259</t>
  </si>
  <si>
    <t>861583551310</t>
  </si>
  <si>
    <t>861583551313</t>
  </si>
  <si>
    <t>861583551318</t>
  </si>
  <si>
    <t>861583551320</t>
  </si>
  <si>
    <t>861583551344</t>
  </si>
  <si>
    <t>861583551345</t>
  </si>
  <si>
    <t>861583551346</t>
  </si>
  <si>
    <t>861583551347</t>
  </si>
  <si>
    <t>861583551348</t>
  </si>
  <si>
    <t>861750181078</t>
  </si>
  <si>
    <t>861750181079</t>
  </si>
  <si>
    <t>861880251147</t>
  </si>
  <si>
    <t>861880251156</t>
  </si>
  <si>
    <t>861880251157</t>
  </si>
  <si>
    <t>861880251158</t>
  </si>
  <si>
    <t>861880251159</t>
  </si>
  <si>
    <t>861880251160</t>
  </si>
  <si>
    <t>861880251161</t>
  </si>
  <si>
    <t>861880251162</t>
  </si>
  <si>
    <t>861880251163</t>
  </si>
  <si>
    <t>861880251164</t>
  </si>
  <si>
    <t>861880251165</t>
  </si>
  <si>
    <t>861880251166</t>
  </si>
  <si>
    <t>861880251167</t>
  </si>
  <si>
    <t>861880251169</t>
  </si>
  <si>
    <t>861880251170</t>
  </si>
  <si>
    <t>861880251193</t>
  </si>
  <si>
    <t>861880251194</t>
  </si>
  <si>
    <t>861880251195</t>
  </si>
  <si>
    <t>3951</t>
  </si>
  <si>
    <t>3976</t>
  </si>
  <si>
    <t>7018</t>
  </si>
  <si>
    <t>7027</t>
  </si>
  <si>
    <t>7030</t>
  </si>
  <si>
    <t>8210</t>
  </si>
  <si>
    <t>8211</t>
  </si>
  <si>
    <t>8213</t>
  </si>
  <si>
    <t>8215</t>
  </si>
  <si>
    <t>12969</t>
  </si>
  <si>
    <t>12971</t>
  </si>
  <si>
    <t>12973</t>
  </si>
  <si>
    <t>12979</t>
  </si>
  <si>
    <t>13779</t>
  </si>
  <si>
    <t>13890</t>
  </si>
  <si>
    <t>13904</t>
  </si>
  <si>
    <t>13967</t>
  </si>
  <si>
    <t>13973</t>
  </si>
  <si>
    <t>14019</t>
  </si>
  <si>
    <t>14023</t>
  </si>
  <si>
    <t>14035</t>
  </si>
  <si>
    <t>16198</t>
  </si>
  <si>
    <t>16199</t>
  </si>
  <si>
    <t>26028</t>
  </si>
  <si>
    <t>26067</t>
  </si>
  <si>
    <t>30843</t>
  </si>
  <si>
    <t>30844</t>
  </si>
  <si>
    <t>30845</t>
  </si>
  <si>
    <t>30846</t>
  </si>
  <si>
    <t>30847</t>
  </si>
  <si>
    <t>30859</t>
  </si>
  <si>
    <t>30959</t>
  </si>
  <si>
    <t>30961</t>
  </si>
  <si>
    <t>30964</t>
  </si>
  <si>
    <t>30965</t>
  </si>
  <si>
    <t>35586</t>
  </si>
  <si>
    <t>35590</t>
  </si>
  <si>
    <t>50413</t>
  </si>
  <si>
    <t>53192</t>
  </si>
  <si>
    <t>53203</t>
  </si>
  <si>
    <t>55167</t>
  </si>
  <si>
    <t>55181</t>
  </si>
  <si>
    <t>61602</t>
  </si>
  <si>
    <t>61609</t>
  </si>
  <si>
    <t>61616</t>
  </si>
  <si>
    <t>61633</t>
  </si>
  <si>
    <t>61635</t>
  </si>
  <si>
    <t>65527</t>
  </si>
  <si>
    <t>65531</t>
  </si>
  <si>
    <t>65582</t>
  </si>
  <si>
    <t>65583</t>
  </si>
  <si>
    <t>67651</t>
  </si>
  <si>
    <t>69381</t>
  </si>
  <si>
    <t>69387</t>
  </si>
  <si>
    <t>69400</t>
  </si>
  <si>
    <t>69401</t>
  </si>
  <si>
    <t>69402</t>
  </si>
  <si>
    <t>69403</t>
  </si>
  <si>
    <t>69415</t>
  </si>
  <si>
    <t>69428</t>
  </si>
  <si>
    <t>69447</t>
  </si>
  <si>
    <t>77219</t>
  </si>
  <si>
    <t>77235</t>
  </si>
  <si>
    <t>77237</t>
  </si>
  <si>
    <t>77239</t>
  </si>
  <si>
    <t>77243</t>
  </si>
  <si>
    <t>77244</t>
  </si>
  <si>
    <t>77245</t>
  </si>
  <si>
    <t>77246</t>
  </si>
  <si>
    <t>77247</t>
  </si>
  <si>
    <t>77251</t>
  </si>
  <si>
    <t>77252</t>
  </si>
  <si>
    <t>77253</t>
  </si>
  <si>
    <t>77254</t>
  </si>
  <si>
    <t>77255</t>
  </si>
  <si>
    <t>77260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</si>
  <si>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</si>
  <si>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</si>
  <si>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</si>
  <si>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</si>
  <si>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</si>
  <si>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</si>
  <si>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</si>
  <si>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</si>
  <si>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</si>
  <si>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77276</t>
  </si>
  <si>
    <t>77300</t>
  </si>
  <si>
    <t>77301</t>
  </si>
  <si>
    <t>77304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</si>
  <si>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</si>
  <si>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</si>
  <si>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</si>
  <si>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</si>
  <si>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</si>
  <si>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</si>
  <si>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</si>
  <si>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</si>
  <si>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</si>
  <si>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</si>
  <si>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</si>
  <si>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</si>
  <si>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</si>
  <si>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</si>
  <si>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</si>
  <si>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87059</t>
  </si>
  <si>
    <t>87060</t>
  </si>
  <si>
    <t>87061</t>
  </si>
  <si>
    <t>87068</t>
  </si>
  <si>
    <t>316973</t>
  </si>
  <si>
    <t>317039</t>
  </si>
  <si>
    <t>561870</t>
  </si>
  <si>
    <t>101882111018</t>
  </si>
  <si>
    <t>101883031004</t>
  </si>
  <si>
    <t>861582758412</t>
  </si>
  <si>
    <t>861582758422</t>
  </si>
  <si>
    <t>861582758423</t>
  </si>
  <si>
    <t>861583551148</t>
  </si>
  <si>
    <t>861583551248</t>
  </si>
  <si>
    <t>861583551273</t>
  </si>
  <si>
    <t>861583551277</t>
  </si>
  <si>
    <t>861583551283</t>
  </si>
  <si>
    <t>861583551312</t>
  </si>
  <si>
    <t>861583551314</t>
  </si>
  <si>
    <t>861583551328</t>
  </si>
  <si>
    <t>861583551341</t>
  </si>
  <si>
    <t>861583551342</t>
  </si>
  <si>
    <t>861583551357</t>
  </si>
  <si>
    <t>861583551358</t>
  </si>
  <si>
    <t>861750181076</t>
  </si>
  <si>
    <t>861750181080</t>
  </si>
  <si>
    <t>861750181081</t>
  </si>
  <si>
    <t>861750181082</t>
  </si>
  <si>
    <t>861750181083</t>
  </si>
  <si>
    <t>861750181084</t>
  </si>
  <si>
    <t>861750181085</t>
  </si>
  <si>
    <t>861750181086</t>
  </si>
  <si>
    <t>861750181087</t>
  </si>
  <si>
    <t>861880131408</t>
  </si>
  <si>
    <t>861880251197</t>
  </si>
  <si>
    <t>861880251208</t>
  </si>
  <si>
    <t>3980</t>
  </si>
  <si>
    <t>3981</t>
  </si>
  <si>
    <t>7037</t>
  </si>
  <si>
    <t>12976</t>
  </si>
  <si>
    <t>12980</t>
  </si>
  <si>
    <t>12981</t>
  </si>
  <si>
    <t>13719</t>
  </si>
  <si>
    <t>13794</t>
  </si>
  <si>
    <t>13847</t>
  </si>
  <si>
    <t>13866</t>
  </si>
  <si>
    <t>13875</t>
  </si>
  <si>
    <t>13952</t>
  </si>
  <si>
    <t>13956</t>
  </si>
  <si>
    <t>13968</t>
  </si>
  <si>
    <t>14034</t>
  </si>
  <si>
    <t>14038</t>
  </si>
  <si>
    <t>26036</t>
  </si>
  <si>
    <t>26037</t>
  </si>
  <si>
    <t>26038</t>
  </si>
  <si>
    <t>30967</t>
  </si>
  <si>
    <t>30968</t>
  </si>
  <si>
    <t>30970</t>
  </si>
  <si>
    <t>30971</t>
  </si>
  <si>
    <t>30972</t>
  </si>
  <si>
    <t>30973</t>
  </si>
  <si>
    <t>30976</t>
  </si>
  <si>
    <t>30977</t>
  </si>
  <si>
    <t>30979</t>
  </si>
  <si>
    <t>35592</t>
  </si>
  <si>
    <t>35605</t>
  </si>
  <si>
    <t>40435</t>
  </si>
  <si>
    <t>40438</t>
  </si>
  <si>
    <t>40439</t>
  </si>
  <si>
    <t>51883</t>
  </si>
  <si>
    <t>61587</t>
  </si>
  <si>
    <t>61614</t>
  </si>
  <si>
    <t>61634</t>
  </si>
  <si>
    <t>61638</t>
  </si>
  <si>
    <t>61639</t>
  </si>
  <si>
    <t>61644</t>
  </si>
  <si>
    <t>61645</t>
  </si>
  <si>
    <t>61646</t>
  </si>
  <si>
    <t>61647</t>
  </si>
  <si>
    <t>65513</t>
  </si>
  <si>
    <t>69448</t>
  </si>
  <si>
    <t>69451</t>
  </si>
  <si>
    <t>77277</t>
  </si>
  <si>
    <t>77332</t>
  </si>
  <si>
    <t>77335</t>
  </si>
  <si>
    <t>77337</t>
  </si>
  <si>
    <t>87067</t>
  </si>
  <si>
    <t>541186</t>
  </si>
  <si>
    <t>541250</t>
  </si>
  <si>
    <t>549319</t>
  </si>
  <si>
    <t>821891091003</t>
  </si>
  <si>
    <t>861583551103</t>
  </si>
  <si>
    <t>861583551219</t>
  </si>
  <si>
    <t>861583551267</t>
  </si>
  <si>
    <t>861583551275</t>
  </si>
  <si>
    <t>861583551293</t>
  </si>
  <si>
    <t>861583551319</t>
  </si>
  <si>
    <t>861583551321</t>
  </si>
  <si>
    <t>861583551443</t>
  </si>
  <si>
    <t>861583551448</t>
  </si>
  <si>
    <t>861750181088</t>
  </si>
  <si>
    <t>861750181090</t>
  </si>
  <si>
    <t>861750181091</t>
  </si>
  <si>
    <t>861750181092</t>
  </si>
  <si>
    <t>861750181093</t>
  </si>
  <si>
    <t>861750181094</t>
  </si>
  <si>
    <t>861750181095</t>
  </si>
  <si>
    <t>861834092273</t>
  </si>
  <si>
    <t>861834092274</t>
  </si>
  <si>
    <t>861834092275</t>
  </si>
  <si>
    <t>861834092276</t>
  </si>
  <si>
    <t>861834092277</t>
  </si>
  <si>
    <t>861834092278</t>
  </si>
  <si>
    <t>861834092279</t>
  </si>
  <si>
    <t>861834092280</t>
  </si>
  <si>
    <t>861834092281</t>
  </si>
  <si>
    <t>861834092282</t>
  </si>
  <si>
    <t>861834092289</t>
  </si>
  <si>
    <t>861834092290</t>
  </si>
  <si>
    <t>861834092291</t>
  </si>
  <si>
    <t>861834092292</t>
  </si>
  <si>
    <t>861834092293</t>
  </si>
  <si>
    <t>861834092294</t>
  </si>
  <si>
    <t>861834092295</t>
  </si>
  <si>
    <t>861834092296</t>
  </si>
  <si>
    <t>861880131456</t>
  </si>
  <si>
    <t>861880251196</t>
  </si>
  <si>
    <t>861880251198</t>
  </si>
  <si>
    <t>861880251199</t>
  </si>
  <si>
    <t>861880251200</t>
  </si>
  <si>
    <t>861880251201</t>
  </si>
  <si>
    <t>861880251202</t>
  </si>
  <si>
    <t>861880251204</t>
  </si>
  <si>
    <t>861880251205</t>
  </si>
  <si>
    <t>861880251206</t>
  </si>
  <si>
    <t>7036</t>
  </si>
  <si>
    <t>8217</t>
  </si>
  <si>
    <t>12983</t>
  </si>
  <si>
    <t>13896</t>
  </si>
  <si>
    <t>13927</t>
  </si>
  <si>
    <t>13928</t>
  </si>
  <si>
    <t>13940</t>
  </si>
  <si>
    <t>13964</t>
  </si>
  <si>
    <t>13965</t>
  </si>
  <si>
    <t>13970</t>
  </si>
  <si>
    <t>13975</t>
  </si>
  <si>
    <t>13976</t>
  </si>
  <si>
    <t>13981</t>
  </si>
  <si>
    <t>13982</t>
  </si>
  <si>
    <t>14018</t>
  </si>
  <si>
    <t>14022</t>
  </si>
  <si>
    <t>26019</t>
  </si>
  <si>
    <t>26039</t>
  </si>
  <si>
    <t>26041</t>
  </si>
  <si>
    <t>26047</t>
  </si>
  <si>
    <t>26071</t>
  </si>
  <si>
    <t>26075</t>
  </si>
  <si>
    <t>30981</t>
  </si>
  <si>
    <t>30982</t>
  </si>
  <si>
    <t>30999</t>
  </si>
  <si>
    <t>31003</t>
  </si>
  <si>
    <t>31004</t>
  </si>
  <si>
    <t>31005</t>
  </si>
  <si>
    <t>31006</t>
  </si>
  <si>
    <t>31007</t>
  </si>
  <si>
    <t>31008</t>
  </si>
  <si>
    <t>43578</t>
  </si>
  <si>
    <t>61617</t>
  </si>
  <si>
    <t>61636</t>
  </si>
  <si>
    <t>61640</t>
  </si>
  <si>
    <t>61654</t>
  </si>
  <si>
    <t>65585</t>
  </si>
  <si>
    <t>65586</t>
  </si>
  <si>
    <t>65587</t>
  </si>
  <si>
    <t>65588</t>
  </si>
  <si>
    <t>67220</t>
  </si>
  <si>
    <t>69419</t>
  </si>
  <si>
    <t>69427</t>
  </si>
  <si>
    <t>69444</t>
  </si>
  <si>
    <t>69461</t>
  </si>
  <si>
    <t>70055</t>
  </si>
  <si>
    <t>70056</t>
  </si>
  <si>
    <t>77259</t>
  </si>
  <si>
    <t>77333</t>
  </si>
  <si>
    <t>77338</t>
  </si>
  <si>
    <t>77339</t>
  </si>
  <si>
    <t>85114</t>
  </si>
  <si>
    <t>85115</t>
  </si>
  <si>
    <t>91314</t>
  </si>
  <si>
    <t>541256</t>
  </si>
  <si>
    <t>561938</t>
  </si>
  <si>
    <t>561939</t>
  </si>
  <si>
    <t>561950</t>
  </si>
  <si>
    <t>561954</t>
  </si>
  <si>
    <t>861100822443</t>
  </si>
  <si>
    <t>861100822444</t>
  </si>
  <si>
    <t>861583551152</t>
  </si>
  <si>
    <t>861583551239</t>
  </si>
  <si>
    <t>861583551249</t>
  </si>
  <si>
    <t>861583551250</t>
  </si>
  <si>
    <t>861583551253</t>
  </si>
  <si>
    <t>861583551324</t>
  </si>
  <si>
    <t>861583551326</t>
  </si>
  <si>
    <t>861583551365</t>
  </si>
  <si>
    <t>861583551444</t>
  </si>
  <si>
    <t>861583551446</t>
  </si>
  <si>
    <t>861583551447</t>
  </si>
  <si>
    <t>861583551449</t>
  </si>
  <si>
    <t>861583551451</t>
  </si>
  <si>
    <t>861583551453</t>
  </si>
  <si>
    <t>861583551460</t>
  </si>
  <si>
    <t>861750191402</t>
  </si>
  <si>
    <t>861880251168</t>
  </si>
  <si>
    <t>861880251171</t>
  </si>
  <si>
    <t>861880251172</t>
  </si>
  <si>
    <t>861880251203</t>
  </si>
  <si>
    <t>3960</t>
  </si>
  <si>
    <t>3961</t>
  </si>
  <si>
    <t>8086</t>
  </si>
  <si>
    <t>8103</t>
  </si>
  <si>
    <t>8104</t>
  </si>
  <si>
    <t>8105</t>
  </si>
  <si>
    <t>13946</t>
  </si>
  <si>
    <t>13948</t>
  </si>
  <si>
    <t>13953</t>
  </si>
  <si>
    <t>13955</t>
  </si>
  <si>
    <t>13972</t>
  </si>
  <si>
    <t>14011</t>
  </si>
  <si>
    <t>61060</t>
  </si>
  <si>
    <t>61661</t>
  </si>
  <si>
    <t>62319</t>
  </si>
  <si>
    <t>65911</t>
  </si>
  <si>
    <t>67223</t>
  </si>
  <si>
    <t>67234</t>
  </si>
  <si>
    <t>67240</t>
  </si>
  <si>
    <t>67573</t>
  </si>
  <si>
    <t>67648</t>
  </si>
  <si>
    <t>67649</t>
  </si>
  <si>
    <t>67653</t>
  </si>
  <si>
    <t>69382</t>
  </si>
  <si>
    <t>69430</t>
  </si>
  <si>
    <t>69436</t>
  </si>
  <si>
    <t>69445</t>
  </si>
  <si>
    <t>69446</t>
  </si>
  <si>
    <t>69452</t>
  </si>
  <si>
    <t>69454</t>
  </si>
  <si>
    <t>69459</t>
  </si>
  <si>
    <t>69460</t>
  </si>
  <si>
    <t>69462</t>
  </si>
  <si>
    <t>69468</t>
  </si>
  <si>
    <t>77328</t>
  </si>
  <si>
    <t>77346</t>
  </si>
  <si>
    <t>80231</t>
  </si>
  <si>
    <t>80232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</si>
  <si>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</si>
  <si>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</si>
  <si>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</si>
  <si>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</si>
  <si>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</si>
  <si>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</si>
  <si>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</si>
  <si>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</si>
  <si>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317078</t>
  </si>
  <si>
    <t>541185</t>
  </si>
  <si>
    <t>541283</t>
  </si>
  <si>
    <t>541327</t>
  </si>
  <si>
    <t>549397</t>
  </si>
  <si>
    <t>561932</t>
  </si>
  <si>
    <t>561963</t>
  </si>
  <si>
    <t>764176</t>
  </si>
  <si>
    <t>821891091001</t>
  </si>
  <si>
    <t>821891091004</t>
  </si>
  <si>
    <t>861538201334</t>
  </si>
  <si>
    <t>861583551073</t>
  </si>
  <si>
    <t>861583551101</t>
  </si>
  <si>
    <t>861583551147</t>
  </si>
  <si>
    <t>861583551254</t>
  </si>
  <si>
    <t>861583551255</t>
  </si>
  <si>
    <t>861583551305</t>
  </si>
  <si>
    <t>861583551349</t>
  </si>
  <si>
    <t>861583551442</t>
  </si>
  <si>
    <t>861583551450</t>
  </si>
  <si>
    <t>861583551463</t>
  </si>
  <si>
    <t>861583551466</t>
  </si>
  <si>
    <t>861583551469</t>
  </si>
  <si>
    <t>861583551480</t>
  </si>
  <si>
    <t>861583551481</t>
  </si>
  <si>
    <t>861583551482</t>
  </si>
  <si>
    <t>861583551483</t>
  </si>
  <si>
    <t>861583551484</t>
  </si>
  <si>
    <t>861583551485</t>
  </si>
  <si>
    <t>861583551486</t>
  </si>
  <si>
    <t>861880311025</t>
  </si>
  <si>
    <t>1514</t>
  </si>
  <si>
    <t>1673</t>
  </si>
  <si>
    <t>1689</t>
  </si>
  <si>
    <t>1700</t>
  </si>
  <si>
    <t>1709</t>
  </si>
  <si>
    <t>3959</t>
  </si>
  <si>
    <t>3978</t>
  </si>
  <si>
    <t>3984</t>
  </si>
  <si>
    <t>5046</t>
  </si>
  <si>
    <t>8100</t>
  </si>
  <si>
    <t>8101</t>
  </si>
  <si>
    <t>10036</t>
  </si>
  <si>
    <t>13977</t>
  </si>
  <si>
    <t>13996</t>
  </si>
  <si>
    <t>14027</t>
  </si>
  <si>
    <t>14042</t>
  </si>
  <si>
    <t>16200</t>
  </si>
  <si>
    <t>16201</t>
  </si>
  <si>
    <t>16203</t>
  </si>
  <si>
    <t>16204</t>
  </si>
  <si>
    <t>20152</t>
  </si>
  <si>
    <t>21295</t>
  </si>
  <si>
    <t>35595</t>
  </si>
  <si>
    <t>35621</t>
  </si>
  <si>
    <t>40597</t>
  </si>
  <si>
    <t>61613</t>
  </si>
  <si>
    <t>61615</t>
  </si>
  <si>
    <t>61678</t>
  </si>
  <si>
    <t>67224</t>
  </si>
  <si>
    <t>67232</t>
  </si>
  <si>
    <t>67650</t>
  </si>
  <si>
    <t>69475</t>
  </si>
  <si>
    <t>69476</t>
  </si>
  <si>
    <t>77302</t>
  </si>
  <si>
    <t>77334</t>
  </si>
  <si>
    <t>85130</t>
  </si>
  <si>
    <t>86137</t>
  </si>
  <si>
    <t>87081</t>
  </si>
  <si>
    <t>91315</t>
  </si>
  <si>
    <t>91316</t>
  </si>
  <si>
    <t>316382</t>
  </si>
  <si>
    <t>541297</t>
  </si>
  <si>
    <t>541352</t>
  </si>
  <si>
    <t>549209</t>
  </si>
  <si>
    <t>549300</t>
  </si>
  <si>
    <t>549315</t>
  </si>
  <si>
    <t>101880241120</t>
  </si>
  <si>
    <t>821891091002</t>
  </si>
  <si>
    <t>821891091005</t>
  </si>
  <si>
    <t>861100822501</t>
  </si>
  <si>
    <t>861100822502</t>
  </si>
  <si>
    <t>861100822503</t>
  </si>
  <si>
    <t>861583551204</t>
  </si>
  <si>
    <t>861583551214</t>
  </si>
  <si>
    <t>861583551276</t>
  </si>
  <si>
    <t>861583551323</t>
  </si>
  <si>
    <t>861583551361</t>
  </si>
  <si>
    <t>861583551459</t>
  </si>
  <si>
    <t>861583551467</t>
  </si>
  <si>
    <t>861583551468</t>
  </si>
  <si>
    <t>861583551546</t>
  </si>
  <si>
    <t>861583551568</t>
  </si>
  <si>
    <t>861750181097</t>
  </si>
  <si>
    <t>861750181100</t>
  </si>
  <si>
    <t>861750181101</t>
  </si>
  <si>
    <t>861750191374</t>
  </si>
  <si>
    <t>861750191375</t>
  </si>
  <si>
    <t>861750191376</t>
  </si>
  <si>
    <t>861750191421</t>
  </si>
  <si>
    <t>861880311026</t>
  </si>
  <si>
    <t>861880311027</t>
  </si>
  <si>
    <t>3985</t>
  </si>
  <si>
    <t>3986</t>
  </si>
  <si>
    <t>3987</t>
  </si>
  <si>
    <t>6996</t>
  </si>
  <si>
    <t>7026</t>
  </si>
  <si>
    <t>7043</t>
  </si>
  <si>
    <t>7063</t>
  </si>
  <si>
    <t>7071</t>
  </si>
  <si>
    <t>7132</t>
  </si>
  <si>
    <t>7133</t>
  </si>
  <si>
    <t>7134</t>
  </si>
  <si>
    <t>10368</t>
  </si>
  <si>
    <t>10369</t>
  </si>
  <si>
    <t>10372</t>
  </si>
  <si>
    <t>12982</t>
  </si>
  <si>
    <t>13828</t>
  </si>
  <si>
    <t>13966</t>
  </si>
  <si>
    <t>13980</t>
  </si>
  <si>
    <t>13985</t>
  </si>
  <si>
    <t>13986</t>
  </si>
  <si>
    <t>13987</t>
  </si>
  <si>
    <t>13989</t>
  </si>
  <si>
    <t>13991</t>
  </si>
  <si>
    <t>13997</t>
  </si>
  <si>
    <t>14008</t>
  </si>
  <si>
    <t>14043</t>
  </si>
  <si>
    <t>14044</t>
  </si>
  <si>
    <t>14046</t>
  </si>
  <si>
    <t>14047</t>
  </si>
  <si>
    <t>26068</t>
  </si>
  <si>
    <t>26069</t>
  </si>
  <si>
    <t>30848</t>
  </si>
  <si>
    <t>30849</t>
  </si>
  <si>
    <t>30850</t>
  </si>
  <si>
    <t>31028</t>
  </si>
  <si>
    <t>31029</t>
  </si>
  <si>
    <t>31032</t>
  </si>
  <si>
    <t>31033</t>
  </si>
  <si>
    <t>31034</t>
  </si>
  <si>
    <t>31035</t>
  </si>
  <si>
    <t>31037</t>
  </si>
  <si>
    <t>31038</t>
  </si>
  <si>
    <t>35622</t>
  </si>
  <si>
    <t>35646</t>
  </si>
  <si>
    <t>53193</t>
  </si>
  <si>
    <t>61610</t>
  </si>
  <si>
    <t>61637</t>
  </si>
  <si>
    <t>61648</t>
  </si>
  <si>
    <t>61669</t>
  </si>
  <si>
    <t>61670</t>
  </si>
  <si>
    <t>61675</t>
  </si>
  <si>
    <t>61679</t>
  </si>
  <si>
    <t>62268</t>
  </si>
  <si>
    <t>65528</t>
  </si>
  <si>
    <t>67237</t>
  </si>
  <si>
    <t>67411</t>
  </si>
  <si>
    <t>67412</t>
  </si>
  <si>
    <t>67413</t>
  </si>
  <si>
    <t>69478</t>
  </si>
  <si>
    <t>77330</t>
  </si>
  <si>
    <t>77336</t>
  </si>
  <si>
    <t>77340</t>
  </si>
  <si>
    <t>77341</t>
  </si>
  <si>
    <t>77342</t>
  </si>
  <si>
    <t>541316</t>
  </si>
  <si>
    <t>541353</t>
  </si>
  <si>
    <t>541367</t>
  </si>
  <si>
    <t>561971</t>
  </si>
  <si>
    <t>861100822500</t>
  </si>
  <si>
    <t>861538201340</t>
  </si>
  <si>
    <t>861583551224</t>
  </si>
  <si>
    <t>861583551359</t>
  </si>
  <si>
    <t>861583551360</t>
  </si>
  <si>
    <t>861583551465</t>
  </si>
  <si>
    <t>861583551487</t>
  </si>
  <si>
    <t>861583551538</t>
  </si>
  <si>
    <t>861583551539</t>
  </si>
  <si>
    <t>861583551545</t>
  </si>
  <si>
    <t>861583551554</t>
  </si>
  <si>
    <t>861583551565</t>
  </si>
  <si>
    <t>861583551566</t>
  </si>
  <si>
    <t>861583551569</t>
  </si>
  <si>
    <t>861583551570</t>
  </si>
  <si>
    <t>861583551572</t>
  </si>
  <si>
    <t>861583551573</t>
  </si>
  <si>
    <t>861583551574</t>
  </si>
  <si>
    <t>861583551575</t>
  </si>
  <si>
    <t>861583551576</t>
  </si>
  <si>
    <t>861583551578</t>
  </si>
  <si>
    <t>861583551579</t>
  </si>
  <si>
    <t>861583551581</t>
  </si>
  <si>
    <t>861583551587</t>
  </si>
  <si>
    <t>861750181096</t>
  </si>
  <si>
    <t>861750191433</t>
  </si>
  <si>
    <t>861880311028</t>
  </si>
  <si>
    <t>861880311029</t>
  </si>
  <si>
    <t>1707</t>
  </si>
  <si>
    <t>3952</t>
  </si>
  <si>
    <t>3957</t>
  </si>
  <si>
    <t>3958</t>
  </si>
  <si>
    <t>3979</t>
  </si>
  <si>
    <t>5950</t>
  </si>
  <si>
    <t>7040</t>
  </si>
  <si>
    <t>7041</t>
  </si>
  <si>
    <t>7044</t>
  </si>
  <si>
    <t>7064</t>
  </si>
  <si>
    <t>7065</t>
  </si>
  <si>
    <t>7072</t>
  </si>
  <si>
    <t>7074</t>
  </si>
  <si>
    <t>7077</t>
  </si>
  <si>
    <t>7078</t>
  </si>
  <si>
    <t>7079</t>
  </si>
  <si>
    <t>7080</t>
  </si>
  <si>
    <t>7084</t>
  </si>
  <si>
    <t>8102</t>
  </si>
  <si>
    <t>8188</t>
  </si>
  <si>
    <t>8189</t>
  </si>
  <si>
    <t>13002</t>
  </si>
  <si>
    <t>13974</t>
  </si>
  <si>
    <t>13984</t>
  </si>
  <si>
    <t>13999</t>
  </si>
  <si>
    <t>14003</t>
  </si>
  <si>
    <t>14015</t>
  </si>
  <si>
    <t>14024</t>
  </si>
  <si>
    <t>21314</t>
  </si>
  <si>
    <t>26011</t>
  </si>
  <si>
    <t>26022</t>
  </si>
  <si>
    <t>26025</t>
  </si>
  <si>
    <t>26030</t>
  </si>
  <si>
    <t>26031</t>
  </si>
  <si>
    <t>31027</t>
  </si>
  <si>
    <t>31031</t>
  </si>
  <si>
    <t>31036</t>
  </si>
  <si>
    <t>35647</t>
  </si>
  <si>
    <t>53215</t>
  </si>
  <si>
    <t>61624</t>
  </si>
  <si>
    <t>61663</t>
  </si>
  <si>
    <t>61671</t>
  </si>
  <si>
    <t>61696</t>
  </si>
  <si>
    <t>61698</t>
  </si>
  <si>
    <t>61699</t>
  </si>
  <si>
    <t>65590</t>
  </si>
  <si>
    <t>65591</t>
  </si>
  <si>
    <t>65592</t>
  </si>
  <si>
    <t>65598</t>
  </si>
  <si>
    <t>67161</t>
  </si>
  <si>
    <t>69422</t>
  </si>
  <si>
    <t>69437</t>
  </si>
  <si>
    <t>69482</t>
  </si>
  <si>
    <t>77329</t>
  </si>
  <si>
    <t>77331</t>
  </si>
  <si>
    <t>77349</t>
  </si>
  <si>
    <t>77350</t>
  </si>
  <si>
    <t>87083</t>
  </si>
  <si>
    <t>91382</t>
  </si>
  <si>
    <t>316003</t>
  </si>
  <si>
    <t>316088</t>
  </si>
  <si>
    <t>316097</t>
  </si>
  <si>
    <t>316182</t>
  </si>
  <si>
    <t>541355</t>
  </si>
  <si>
    <t>541377</t>
  </si>
  <si>
    <t>561988</t>
  </si>
  <si>
    <t>101882111017</t>
  </si>
  <si>
    <t>101882111021</t>
  </si>
  <si>
    <t>861100822504</t>
  </si>
  <si>
    <t>861100822570</t>
  </si>
  <si>
    <t>861100822571</t>
  </si>
  <si>
    <t>861100822572</t>
  </si>
  <si>
    <t>861100822573</t>
  </si>
  <si>
    <t>861100822574</t>
  </si>
  <si>
    <t>861100822575</t>
  </si>
  <si>
    <t>861100822576</t>
  </si>
  <si>
    <t>861100822577</t>
  </si>
  <si>
    <t>861100822578</t>
  </si>
  <si>
    <t>861100822579</t>
  </si>
  <si>
    <t>861100822580</t>
  </si>
  <si>
    <t>861538201339</t>
  </si>
  <si>
    <t>861538201347</t>
  </si>
  <si>
    <t>861583551309</t>
  </si>
  <si>
    <t>861583551452</t>
  </si>
  <si>
    <t>861583551462</t>
  </si>
  <si>
    <t>861583551571</t>
  </si>
  <si>
    <t>861583551615</t>
  </si>
  <si>
    <t>861583551616</t>
  </si>
  <si>
    <t>861750181077</t>
  </si>
  <si>
    <t>861750181099</t>
  </si>
  <si>
    <t>861750181102</t>
  </si>
  <si>
    <t>861750181103</t>
  </si>
  <si>
    <t>861750181104</t>
  </si>
  <si>
    <t>861750181105</t>
  </si>
  <si>
    <t>861750191432</t>
  </si>
  <si>
    <t>861834092373</t>
  </si>
  <si>
    <t>861880311030</t>
  </si>
  <si>
    <t>861880311031</t>
  </si>
  <si>
    <t>861880311032</t>
  </si>
  <si>
    <t>861880311037</t>
  </si>
  <si>
    <t>861920808069</t>
  </si>
  <si>
    <t>861920808070</t>
  </si>
  <si>
    <t>1702</t>
  </si>
  <si>
    <t>1703</t>
  </si>
  <si>
    <t>3950</t>
  </si>
  <si>
    <t>3999</t>
  </si>
  <si>
    <t>7085</t>
  </si>
  <si>
    <t>7087</t>
  </si>
  <si>
    <t>7088</t>
  </si>
  <si>
    <t>7118</t>
  </si>
  <si>
    <t>7123</t>
  </si>
  <si>
    <t>7124</t>
  </si>
  <si>
    <t>7125</t>
  </si>
  <si>
    <t>7127</t>
  </si>
  <si>
    <t>7135</t>
  </si>
  <si>
    <t>7136</t>
  </si>
  <si>
    <t>13983</t>
  </si>
  <si>
    <t>13994</t>
  </si>
  <si>
    <t>55180</t>
  </si>
  <si>
    <t>61652</t>
  </si>
  <si>
    <t>61676</t>
  </si>
  <si>
    <t>61677</t>
  </si>
  <si>
    <t>67236</t>
  </si>
  <si>
    <t>69438</t>
  </si>
  <si>
    <t>69471</t>
  </si>
  <si>
    <t>69481</t>
  </si>
  <si>
    <t>77348</t>
  </si>
  <si>
    <t>77351</t>
  </si>
  <si>
    <t>87100</t>
  </si>
  <si>
    <t>87101</t>
  </si>
  <si>
    <t>87105</t>
  </si>
  <si>
    <t>87106</t>
  </si>
  <si>
    <t>316972</t>
  </si>
  <si>
    <t>541381</t>
  </si>
  <si>
    <t>561994</t>
  </si>
  <si>
    <t>764150</t>
  </si>
  <si>
    <t>764177</t>
  </si>
  <si>
    <t>764178</t>
  </si>
  <si>
    <t>861583551555</t>
  </si>
  <si>
    <t>861583551577</t>
  </si>
  <si>
    <t>861583551594</t>
  </si>
  <si>
    <t>861750181051</t>
  </si>
  <si>
    <t>861920851009</t>
  </si>
  <si>
    <t>69490</t>
  </si>
  <si>
    <t>77352</t>
  </si>
  <si>
    <t>1706</t>
  </si>
  <si>
    <t>4000</t>
  </si>
  <si>
    <t>4005</t>
  </si>
  <si>
    <t>7131</t>
  </si>
  <si>
    <t>10394</t>
  </si>
  <si>
    <t>10397</t>
  </si>
  <si>
    <t>10399</t>
  </si>
  <si>
    <t>13001</t>
  </si>
  <si>
    <t>13978</t>
  </si>
  <si>
    <t>14050</t>
  </si>
  <si>
    <t>26040</t>
  </si>
  <si>
    <t>26042</t>
  </si>
  <si>
    <t>53216</t>
  </si>
  <si>
    <t>62339</t>
  </si>
  <si>
    <t>65589</t>
  </si>
  <si>
    <t>67244</t>
  </si>
  <si>
    <t>69439</t>
  </si>
  <si>
    <t>69479</t>
  </si>
  <si>
    <t>69484</t>
  </si>
  <si>
    <t>69485</t>
  </si>
  <si>
    <t>69486</t>
  </si>
  <si>
    <t>69487</t>
  </si>
  <si>
    <t>69489</t>
  </si>
  <si>
    <t>70058</t>
  </si>
  <si>
    <t>70059</t>
  </si>
  <si>
    <t>77353</t>
  </si>
  <si>
    <t>77359</t>
  </si>
  <si>
    <t>87076</t>
  </si>
  <si>
    <t>549343</t>
  </si>
  <si>
    <t>562009</t>
  </si>
  <si>
    <t>562010</t>
  </si>
  <si>
    <t>764333</t>
  </si>
  <si>
    <t>764334</t>
  </si>
  <si>
    <t>861583551363</t>
  </si>
  <si>
    <t>861583551601</t>
  </si>
  <si>
    <t>861880311044</t>
  </si>
  <si>
    <t>87109</t>
  </si>
  <si>
    <t>861880311045</t>
  </si>
  <si>
    <t>861880311046</t>
  </si>
  <si>
    <t>861582758447</t>
  </si>
  <si>
    <t>87110</t>
  </si>
  <si>
    <t>87099</t>
  </si>
  <si>
    <t>87094</t>
  </si>
  <si>
    <t>861582758407</t>
  </si>
  <si>
    <t>87096</t>
  </si>
  <si>
    <t>65593</t>
  </si>
  <si>
    <t>65596</t>
  </si>
  <si>
    <t>65597</t>
  </si>
  <si>
    <t>13006</t>
  </si>
  <si>
    <t>13004</t>
  </si>
  <si>
    <t>13003</t>
  </si>
  <si>
    <t>35649</t>
  </si>
  <si>
    <t>31055</t>
  </si>
  <si>
    <t>31057</t>
  </si>
  <si>
    <t>31058</t>
  </si>
  <si>
    <t>31053</t>
  </si>
  <si>
    <t>31072</t>
  </si>
  <si>
    <t>31070</t>
  </si>
  <si>
    <t>31054</t>
  </si>
  <si>
    <t>31056</t>
  </si>
  <si>
    <t>31069</t>
  </si>
  <si>
    <t>31051</t>
  </si>
  <si>
    <t>31071</t>
  </si>
  <si>
    <t>562012</t>
  </si>
  <si>
    <t>562014</t>
  </si>
  <si>
    <t>31042</t>
  </si>
  <si>
    <t>31039</t>
  </si>
  <si>
    <t>31025</t>
  </si>
  <si>
    <t>31050</t>
  </si>
  <si>
    <t>31040</t>
  </si>
  <si>
    <t>31030</t>
  </si>
  <si>
    <t>31048</t>
  </si>
  <si>
    <t>31041</t>
  </si>
  <si>
    <t>31043</t>
  </si>
  <si>
    <t>31045</t>
  </si>
  <si>
    <t>31047</t>
  </si>
  <si>
    <t>31049</t>
  </si>
  <si>
    <t>35648</t>
  </si>
  <si>
    <t>69491</t>
  </si>
  <si>
    <t>31052</t>
  </si>
  <si>
    <t>61649</t>
  </si>
  <si>
    <t>7281</t>
  </si>
  <si>
    <t>7280</t>
  </si>
  <si>
    <t>7279</t>
  </si>
  <si>
    <t>861880311038</t>
  </si>
  <si>
    <t>861582758410</t>
  </si>
  <si>
    <t>67247</t>
  </si>
  <si>
    <t>67230</t>
  </si>
  <si>
    <t>764175</t>
  </si>
  <si>
    <t>26063</t>
  </si>
  <si>
    <t>1713</t>
  </si>
  <si>
    <t>65599</t>
  </si>
  <si>
    <t>65600</t>
  </si>
  <si>
    <t>14049</t>
  </si>
  <si>
    <t>861583551547</t>
  </si>
  <si>
    <t>10378</t>
  </si>
  <si>
    <t>10373</t>
  </si>
  <si>
    <t>10374</t>
  </si>
  <si>
    <t>10376</t>
  </si>
  <si>
    <t>10377</t>
  </si>
  <si>
    <t>10379</t>
  </si>
  <si>
    <t>10380</t>
  </si>
  <si>
    <t>10381</t>
  </si>
  <si>
    <t>10382</t>
  </si>
  <si>
    <t>87071</t>
  </si>
  <si>
    <t>8190</t>
  </si>
  <si>
    <t>8191</t>
  </si>
  <si>
    <t>8192</t>
  </si>
  <si>
    <t>8193</t>
  </si>
  <si>
    <t>861583551590</t>
  </si>
  <si>
    <t>861583551609</t>
  </si>
  <si>
    <t>7283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</si>
  <si>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</si>
  <si>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</si>
  <si>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</si>
  <si>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</si>
  <si>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</si>
  <si>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</si>
  <si>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</si>
  <si>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</si>
  <si>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</si>
  <si>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7282</t>
  </si>
  <si>
    <t>861750181107</t>
  </si>
  <si>
    <t>861750181106</t>
  </si>
  <si>
    <t>764347</t>
  </si>
  <si>
    <t>861583551604</t>
  </si>
  <si>
    <t>861583551699</t>
  </si>
  <si>
    <t>861583551698</t>
  </si>
  <si>
    <t>14033</t>
  </si>
  <si>
    <t>861583551564</t>
  </si>
  <si>
    <t>77360</t>
  </si>
  <si>
    <t>67222</t>
  </si>
  <si>
    <t>61702</t>
  </si>
  <si>
    <t>861583551556</t>
  </si>
  <si>
    <t>6760</t>
  </si>
  <si>
    <t>6762</t>
  </si>
  <si>
    <t>77373</t>
  </si>
  <si>
    <t>764427</t>
  </si>
  <si>
    <t>861750241009</t>
  </si>
  <si>
    <t>7451</t>
  </si>
  <si>
    <t>7434</t>
  </si>
  <si>
    <t>87163</t>
  </si>
  <si>
    <t>62373</t>
  </si>
  <si>
    <t>861100822694</t>
  </si>
  <si>
    <t>861100822695</t>
  </si>
  <si>
    <t>77375</t>
  </si>
  <si>
    <t>53080</t>
  </si>
  <si>
    <t>861583551607</t>
  </si>
  <si>
    <t>8113</t>
  </si>
  <si>
    <t>8112</t>
  </si>
  <si>
    <t>61657</t>
  </si>
  <si>
    <t>861583551874</t>
  </si>
  <si>
    <t>861583551882</t>
  </si>
  <si>
    <t>861583551881</t>
  </si>
  <si>
    <t>861583551878</t>
  </si>
  <si>
    <t>861583551876</t>
  </si>
  <si>
    <t>861583551877</t>
  </si>
  <si>
    <t>861583551883</t>
  </si>
  <si>
    <t>861583551884</t>
  </si>
  <si>
    <t>14025</t>
  </si>
  <si>
    <t>861750241010</t>
  </si>
  <si>
    <t>53006</t>
  </si>
  <si>
    <t>70116</t>
  </si>
  <si>
    <t>70113</t>
  </si>
  <si>
    <t>77376</t>
  </si>
  <si>
    <t>77377</t>
  </si>
  <si>
    <t>67267</t>
  </si>
  <si>
    <t>87160</t>
  </si>
  <si>
    <t>61708</t>
  </si>
  <si>
    <t>69453</t>
  </si>
  <si>
    <t>55123</t>
  </si>
  <si>
    <t>10414</t>
  </si>
  <si>
    <t>10415</t>
  </si>
  <si>
    <t>5620</t>
  </si>
  <si>
    <t>5621</t>
  </si>
  <si>
    <t>20635</t>
  </si>
  <si>
    <t>20636</t>
  </si>
  <si>
    <t>20637</t>
  </si>
  <si>
    <t>67266</t>
  </si>
  <si>
    <t>861880311081</t>
  </si>
  <si>
    <t>4050</t>
  </si>
  <si>
    <t>8114</t>
  </si>
  <si>
    <t>861750251055</t>
  </si>
  <si>
    <t>861750251056</t>
  </si>
  <si>
    <t>861100822667</t>
  </si>
  <si>
    <t>7470</t>
  </si>
  <si>
    <t>861880311049</t>
  </si>
  <si>
    <t>764348</t>
  </si>
  <si>
    <t>77378</t>
  </si>
  <si>
    <t>7496</t>
  </si>
  <si>
    <t>7497</t>
  </si>
  <si>
    <t>7495</t>
  </si>
  <si>
    <t>7493</t>
  </si>
  <si>
    <t>7498</t>
  </si>
  <si>
    <t>7494</t>
  </si>
  <si>
    <t>7468</t>
  </si>
  <si>
    <t>7465</t>
  </si>
  <si>
    <t>7466</t>
  </si>
  <si>
    <t>10428</t>
  </si>
  <si>
    <t>31099</t>
  </si>
  <si>
    <t>31100</t>
  </si>
  <si>
    <t>31101</t>
  </si>
  <si>
    <t>70115</t>
  </si>
  <si>
    <t>13034</t>
  </si>
  <si>
    <t>562036</t>
  </si>
  <si>
    <t>7469</t>
  </si>
  <si>
    <t>821891091008</t>
  </si>
  <si>
    <t>861583551866</t>
  </si>
  <si>
    <t>65631</t>
  </si>
  <si>
    <t>861583551867</t>
  </si>
  <si>
    <t>7471</t>
  </si>
  <si>
    <t>7411</t>
  </si>
  <si>
    <t>861582758417</t>
  </si>
  <si>
    <t>861582758416</t>
  </si>
  <si>
    <t>20639</t>
  </si>
  <si>
    <t>20640</t>
  </si>
  <si>
    <t>77384</t>
  </si>
  <si>
    <t>77385</t>
  </si>
  <si>
    <t>67274</t>
  </si>
  <si>
    <t>77374</t>
  </si>
  <si>
    <t>61705</t>
  </si>
  <si>
    <t>67611</t>
  </si>
  <si>
    <t>4056</t>
  </si>
  <si>
    <t>77386</t>
  </si>
  <si>
    <t>69505</t>
  </si>
  <si>
    <t>69506</t>
  </si>
  <si>
    <t>69502</t>
  </si>
  <si>
    <t>69507</t>
  </si>
  <si>
    <t>69503</t>
  </si>
  <si>
    <t>69504</t>
  </si>
  <si>
    <t>61653</t>
  </si>
  <si>
    <t>55124</t>
  </si>
  <si>
    <t>91337</t>
  </si>
  <si>
    <t>861750241007</t>
  </si>
  <si>
    <t>61709</t>
  </si>
  <si>
    <t>101930001053</t>
  </si>
  <si>
    <t>101930001051</t>
  </si>
  <si>
    <t>67286</t>
  </si>
  <si>
    <t>861750241011</t>
  </si>
  <si>
    <t>70135</t>
  </si>
  <si>
    <t>861100822696</t>
  </si>
  <si>
    <t>7477</t>
  </si>
  <si>
    <t>861750241013</t>
  </si>
  <si>
    <t>861750241012</t>
  </si>
  <si>
    <t>861583551899</t>
  </si>
  <si>
    <t>52969</t>
  </si>
  <si>
    <t>10416</t>
  </si>
  <si>
    <t>67276</t>
  </si>
  <si>
    <t>67259</t>
  </si>
  <si>
    <t>67275</t>
  </si>
  <si>
    <t>26046</t>
  </si>
  <si>
    <t>69501</t>
  </si>
  <si>
    <t>26018</t>
  </si>
  <si>
    <t>7515</t>
  </si>
  <si>
    <t>861583551900</t>
  </si>
  <si>
    <t>101930001048</t>
  </si>
  <si>
    <t>52999</t>
  </si>
  <si>
    <t>65633</t>
  </si>
  <si>
    <t>31218</t>
  </si>
  <si>
    <t>31216</t>
  </si>
  <si>
    <t>87268</t>
  </si>
  <si>
    <t>101930001050</t>
  </si>
  <si>
    <t>101930001052</t>
  </si>
  <si>
    <t>861583551903</t>
  </si>
  <si>
    <t>67654</t>
  </si>
  <si>
    <t>7432</t>
  </si>
  <si>
    <t>861583551901</t>
  </si>
  <si>
    <t>8063</t>
  </si>
  <si>
    <t>8066</t>
  </si>
  <si>
    <t>8065</t>
  </si>
  <si>
    <t>91317</t>
  </si>
  <si>
    <t>91336</t>
  </si>
  <si>
    <t>91318</t>
  </si>
  <si>
    <t>91298</t>
  </si>
  <si>
    <t>861583551649</t>
  </si>
  <si>
    <t>43405</t>
  </si>
  <si>
    <t>43407</t>
  </si>
  <si>
    <t>10431</t>
  </si>
  <si>
    <t>87257</t>
  </si>
  <si>
    <t>87258</t>
  </si>
  <si>
    <t>65634</t>
  </si>
  <si>
    <t>65635</t>
  </si>
  <si>
    <t>541380</t>
  </si>
  <si>
    <t>7414</t>
  </si>
  <si>
    <t>7433</t>
  </si>
  <si>
    <t>7453</t>
  </si>
  <si>
    <t>8070</t>
  </si>
  <si>
    <t>5612</t>
  </si>
  <si>
    <t>80085</t>
  </si>
  <si>
    <t>80083</t>
  </si>
  <si>
    <t>80084</t>
  </si>
  <si>
    <t>80079</t>
  </si>
  <si>
    <t>80078</t>
  </si>
  <si>
    <t>13039</t>
  </si>
  <si>
    <t>13040</t>
  </si>
  <si>
    <t>13037</t>
  </si>
  <si>
    <t>13038</t>
  </si>
  <si>
    <t>87263</t>
  </si>
  <si>
    <t>541560</t>
  </si>
  <si>
    <t>31225</t>
  </si>
  <si>
    <t>65603</t>
  </si>
  <si>
    <t>61738</t>
  </si>
  <si>
    <t>61697</t>
  </si>
  <si>
    <t>61694</t>
  </si>
  <si>
    <t>61700</t>
  </si>
  <si>
    <t>61701</t>
  </si>
  <si>
    <t>61693</t>
  </si>
  <si>
    <t>61666</t>
  </si>
  <si>
    <t>61667</t>
  </si>
  <si>
    <t>61689</t>
  </si>
  <si>
    <t>65636</t>
  </si>
  <si>
    <t>87269</t>
  </si>
  <si>
    <t>87250</t>
  </si>
  <si>
    <t>13035</t>
  </si>
  <si>
    <t>861583551822</t>
  </si>
  <si>
    <t>821836261036</t>
  </si>
  <si>
    <t>861583551905</t>
  </si>
  <si>
    <t>861583551928</t>
  </si>
  <si>
    <t>562035</t>
  </si>
  <si>
    <t>549156</t>
  </si>
  <si>
    <t>70122</t>
  </si>
  <si>
    <t>861583551913</t>
  </si>
  <si>
    <t>861583551914</t>
  </si>
  <si>
    <t>13041</t>
  </si>
  <si>
    <t>69512</t>
  </si>
  <si>
    <t>861920851049</t>
  </si>
  <si>
    <t>61723</t>
  </si>
  <si>
    <t>61707</t>
  </si>
  <si>
    <t>61721</t>
  </si>
  <si>
    <t>61732</t>
  </si>
  <si>
    <t>861583551875</t>
  </si>
  <si>
    <t>861583551855</t>
  </si>
  <si>
    <t>861750241014</t>
  </si>
  <si>
    <t>861750241015</t>
  </si>
  <si>
    <t>861750251057</t>
  </si>
  <si>
    <t>861750251058</t>
  </si>
  <si>
    <t>7492</t>
  </si>
  <si>
    <t>7478</t>
  </si>
  <si>
    <t>7491</t>
  </si>
  <si>
    <t>70124</t>
  </si>
  <si>
    <t>91338</t>
  </si>
  <si>
    <t>7425</t>
  </si>
  <si>
    <t>7422</t>
  </si>
  <si>
    <t>7418</t>
  </si>
  <si>
    <t>7440</t>
  </si>
  <si>
    <t>7446</t>
  </si>
  <si>
    <t>65933</t>
  </si>
  <si>
    <t>861583551982</t>
  </si>
  <si>
    <t>861583551983</t>
  </si>
  <si>
    <t>861583551885</t>
  </si>
  <si>
    <t>861583551981</t>
  </si>
  <si>
    <t>70121</t>
  </si>
  <si>
    <t>861583551075</t>
  </si>
  <si>
    <t>70125</t>
  </si>
  <si>
    <t>8064</t>
  </si>
  <si>
    <t>8317</t>
  </si>
  <si>
    <t>8115</t>
  </si>
  <si>
    <t>91339</t>
  </si>
  <si>
    <t>11799</t>
  </si>
  <si>
    <t>7431</t>
  </si>
  <si>
    <t>7445</t>
  </si>
  <si>
    <t>13043</t>
  </si>
  <si>
    <t>861583551617</t>
  </si>
  <si>
    <t>77398</t>
  </si>
  <si>
    <t>67572</t>
  </si>
  <si>
    <t>80089</t>
  </si>
  <si>
    <t>80094</t>
  </si>
  <si>
    <t>80095</t>
  </si>
  <si>
    <t>80086</t>
  </si>
  <si>
    <t>80090</t>
  </si>
  <si>
    <t>65932</t>
  </si>
  <si>
    <t>861583551821</t>
  </si>
  <si>
    <t>861583551968</t>
  </si>
  <si>
    <t>20641</t>
  </si>
  <si>
    <t>20630</t>
  </si>
  <si>
    <t>85302</t>
  </si>
  <si>
    <t>67667</t>
  </si>
  <si>
    <t>35747</t>
  </si>
  <si>
    <t>13036</t>
  </si>
  <si>
    <t>70123</t>
  </si>
  <si>
    <t>16405</t>
  </si>
  <si>
    <t>16406</t>
  </si>
  <si>
    <t>16251</t>
  </si>
  <si>
    <t>861583551818</t>
  </si>
  <si>
    <t>861583551929</t>
  </si>
  <si>
    <t>861583551904</t>
  </si>
  <si>
    <t>861583551931</t>
  </si>
  <si>
    <t>26279</t>
  </si>
  <si>
    <t>26278</t>
  </si>
  <si>
    <t>26266</t>
  </si>
  <si>
    <t>26267</t>
  </si>
  <si>
    <t>26271</t>
  </si>
  <si>
    <t>87285</t>
  </si>
  <si>
    <t>31240</t>
  </si>
  <si>
    <t>31227</t>
  </si>
  <si>
    <t>31234</t>
  </si>
  <si>
    <t>31235</t>
  </si>
  <si>
    <t>31236</t>
  </si>
  <si>
    <t>861583551964</t>
  </si>
  <si>
    <t>20649</t>
  </si>
  <si>
    <t>7421</t>
  </si>
  <si>
    <t>61659</t>
  </si>
  <si>
    <t>101590061110</t>
  </si>
  <si>
    <t>67288</t>
  </si>
  <si>
    <t>861583551930</t>
  </si>
  <si>
    <t>13045</t>
  </si>
  <si>
    <t>52704</t>
  </si>
  <si>
    <t>65645</t>
  </si>
  <si>
    <t>87289</t>
  </si>
  <si>
    <t>87290</t>
  </si>
  <si>
    <t>861583551962</t>
  </si>
  <si>
    <t>26274</t>
  </si>
  <si>
    <t>65637</t>
  </si>
  <si>
    <t>26272</t>
  </si>
  <si>
    <t>13044</t>
  </si>
  <si>
    <t>61685</t>
  </si>
  <si>
    <t>69511</t>
  </si>
  <si>
    <t>69510</t>
  </si>
  <si>
    <t>69509</t>
  </si>
  <si>
    <t>31241</t>
  </si>
  <si>
    <t>31243</t>
  </si>
  <si>
    <t>31245</t>
  </si>
  <si>
    <t>31249</t>
  </si>
  <si>
    <t>31270</t>
  </si>
  <si>
    <t>69516</t>
  </si>
  <si>
    <t>861920851058</t>
  </si>
  <si>
    <t>861920851059</t>
  </si>
  <si>
    <t>861538211336</t>
  </si>
  <si>
    <t>861538211337</t>
  </si>
  <si>
    <t>70126</t>
  </si>
  <si>
    <t>861583551993</t>
  </si>
  <si>
    <t>861583551994</t>
  </si>
  <si>
    <t>31273</t>
  </si>
  <si>
    <t>31275</t>
  </si>
  <si>
    <t>31272</t>
  </si>
  <si>
    <t>31271</t>
  </si>
  <si>
    <t>31274</t>
  </si>
  <si>
    <t>10418</t>
  </si>
  <si>
    <t>10417</t>
  </si>
  <si>
    <t>91670</t>
  </si>
  <si>
    <t>16411</t>
  </si>
  <si>
    <t>16413</t>
  </si>
  <si>
    <t>16414</t>
  </si>
  <si>
    <t>16412</t>
  </si>
  <si>
    <t>16424</t>
  </si>
  <si>
    <t>16410</t>
  </si>
  <si>
    <t>16409</t>
  </si>
  <si>
    <t>16423</t>
  </si>
  <si>
    <t>13046</t>
  </si>
  <si>
    <t>65646</t>
  </si>
  <si>
    <t>62401</t>
  </si>
  <si>
    <t>7467</t>
  </si>
  <si>
    <t>67647</t>
  </si>
  <si>
    <t>67655</t>
  </si>
  <si>
    <t>8158</t>
  </si>
  <si>
    <t>8159</t>
  </si>
  <si>
    <t>4077</t>
  </si>
  <si>
    <t>4062</t>
  </si>
  <si>
    <t>861583551976</t>
  </si>
  <si>
    <t>861583551977</t>
  </si>
  <si>
    <t>861583551979</t>
  </si>
  <si>
    <t>861583551978</t>
  </si>
  <si>
    <t>861583551984</t>
  </si>
  <si>
    <t>861583551985</t>
  </si>
  <si>
    <t>67665</t>
  </si>
  <si>
    <t>67668</t>
  </si>
  <si>
    <t>541553</t>
  </si>
  <si>
    <t>70132</t>
  </si>
  <si>
    <t>70128</t>
  </si>
  <si>
    <t>1017</t>
  </si>
  <si>
    <t>861583551997</t>
  </si>
  <si>
    <t>20650</t>
  </si>
  <si>
    <t>87273</t>
  </si>
  <si>
    <t>7435</t>
  </si>
  <si>
    <t>7416</t>
  </si>
  <si>
    <t>7450</t>
  </si>
  <si>
    <t>562037</t>
  </si>
  <si>
    <t>61655</t>
  </si>
  <si>
    <t>41</t>
  </si>
  <si>
    <t>541554</t>
  </si>
  <si>
    <t>7427</t>
  </si>
  <si>
    <t>7412</t>
  </si>
  <si>
    <t>7424</t>
  </si>
  <si>
    <t>7457</t>
  </si>
  <si>
    <t>861583551967</t>
  </si>
  <si>
    <t>69517</t>
  </si>
  <si>
    <t>861880311099</t>
  </si>
  <si>
    <t>67287</t>
  </si>
  <si>
    <t>861583551908</t>
  </si>
  <si>
    <t>69546</t>
  </si>
  <si>
    <t>77400</t>
  </si>
  <si>
    <t>861100822698</t>
  </si>
  <si>
    <t>861100822697</t>
  </si>
  <si>
    <t>861583551826</t>
  </si>
  <si>
    <t>861880311114</t>
  </si>
  <si>
    <t>861880311117</t>
  </si>
  <si>
    <t>861880311116</t>
  </si>
  <si>
    <t>861880311115</t>
  </si>
  <si>
    <t>70134</t>
  </si>
  <si>
    <t>70133</t>
  </si>
  <si>
    <t>861100822699</t>
  </si>
  <si>
    <t>65647</t>
  </si>
  <si>
    <t>65650</t>
  </si>
  <si>
    <t>13050</t>
  </si>
  <si>
    <t>13049</t>
  </si>
  <si>
    <t>87319</t>
  </si>
  <si>
    <t>87312</t>
  </si>
  <si>
    <t>87320</t>
  </si>
  <si>
    <t>26044</t>
  </si>
  <si>
    <t>55365</t>
  </si>
  <si>
    <t>13051</t>
  </si>
  <si>
    <t>861583551989</t>
  </si>
  <si>
    <t>861583551990</t>
  </si>
  <si>
    <t>861583551758</t>
  </si>
  <si>
    <t>861583551827</t>
  </si>
  <si>
    <t>31288</t>
  </si>
  <si>
    <t>31276</t>
  </si>
  <si>
    <t>31280</t>
  </si>
  <si>
    <t>31287</t>
  </si>
  <si>
    <t>31278</t>
  </si>
  <si>
    <t>31277</t>
  </si>
  <si>
    <t>31279</t>
  </si>
  <si>
    <t>65649</t>
  </si>
  <si>
    <t>87288</t>
  </si>
  <si>
    <t>861583551986</t>
  </si>
  <si>
    <t>87286</t>
  </si>
  <si>
    <t>35753</t>
  </si>
  <si>
    <t>20655</t>
  </si>
  <si>
    <t>861100822700</t>
  </si>
  <si>
    <t>861880311082</t>
  </si>
  <si>
    <t>562038</t>
  </si>
  <si>
    <t>26035</t>
  </si>
  <si>
    <t>31292</t>
  </si>
  <si>
    <t>31295</t>
  </si>
  <si>
    <t>31289</t>
  </si>
  <si>
    <t>52705</t>
  </si>
  <si>
    <t>541557</t>
  </si>
  <si>
    <t>35755</t>
  </si>
  <si>
    <t>87274</t>
  </si>
  <si>
    <t>861583551961</t>
  </si>
  <si>
    <t>764436</t>
  </si>
  <si>
    <t>10008</t>
  </si>
  <si>
    <t>10007</t>
  </si>
  <si>
    <t>10001</t>
  </si>
  <si>
    <t>10006</t>
  </si>
  <si>
    <t>87300</t>
  </si>
  <si>
    <t>67669</t>
  </si>
  <si>
    <t>65644</t>
  </si>
  <si>
    <t>20651</t>
  </si>
  <si>
    <t>87287</t>
  </si>
  <si>
    <t>26281</t>
  </si>
  <si>
    <t>31281</t>
  </si>
  <si>
    <t>31283</t>
  </si>
  <si>
    <t>26282</t>
  </si>
  <si>
    <t>31282</t>
  </si>
  <si>
    <t>31284</t>
  </si>
  <si>
    <t>31285</t>
  </si>
  <si>
    <t>13042</t>
  </si>
  <si>
    <t>65940</t>
  </si>
  <si>
    <t>65939</t>
  </si>
  <si>
    <t>67677</t>
  </si>
  <si>
    <t>67258</t>
  </si>
  <si>
    <t>77371</t>
  </si>
  <si>
    <t>69518</t>
  </si>
  <si>
    <t>861583551987</t>
  </si>
  <si>
    <t>67308</t>
  </si>
  <si>
    <t>35764</t>
  </si>
  <si>
    <t>35769</t>
  </si>
  <si>
    <t>67666</t>
  </si>
  <si>
    <t>861583551996</t>
  </si>
  <si>
    <t>861583552021</t>
  </si>
  <si>
    <t>861583552000</t>
  </si>
  <si>
    <t>67671</t>
  </si>
  <si>
    <t>861583551999</t>
  </si>
  <si>
    <t>10432</t>
  </si>
  <si>
    <t>10433</t>
  </si>
  <si>
    <t>861583551825</t>
  </si>
  <si>
    <t>20658</t>
  </si>
  <si>
    <t>861583551784</t>
  </si>
  <si>
    <t>13052</t>
  </si>
  <si>
    <t>35758</t>
  </si>
  <si>
    <t>70136</t>
  </si>
  <si>
    <t>65648</t>
  </si>
  <si>
    <t>26283</t>
  </si>
  <si>
    <t>35759</t>
  </si>
  <si>
    <t>16421</t>
  </si>
  <si>
    <t>16419</t>
  </si>
  <si>
    <t>16422</t>
  </si>
  <si>
    <t>16417</t>
  </si>
  <si>
    <t>16418</t>
  </si>
  <si>
    <t>16420</t>
  </si>
  <si>
    <t>31314</t>
  </si>
  <si>
    <t>31313</t>
  </si>
  <si>
    <t>16428</t>
  </si>
  <si>
    <t>16429</t>
  </si>
  <si>
    <t>16432</t>
  </si>
  <si>
    <t>16431</t>
  </si>
  <si>
    <t>16430</t>
  </si>
  <si>
    <t>16427</t>
  </si>
  <si>
    <t>35754</t>
  </si>
  <si>
    <t>16408</t>
  </si>
  <si>
    <t>16407</t>
  </si>
  <si>
    <t>16426</t>
  </si>
  <si>
    <t>16425</t>
  </si>
  <si>
    <t>70137</t>
  </si>
  <si>
    <t>20659</t>
  </si>
  <si>
    <t>35762</t>
  </si>
  <si>
    <t>67674</t>
  </si>
  <si>
    <t>67670</t>
  </si>
  <si>
    <t>67673</t>
  </si>
  <si>
    <t>20661</t>
  </si>
  <si>
    <t>20656</t>
  </si>
  <si>
    <t>541571</t>
  </si>
  <si>
    <t>61660</t>
  </si>
  <si>
    <t>87316</t>
  </si>
  <si>
    <t>61710</t>
  </si>
  <si>
    <t>861880311120</t>
  </si>
  <si>
    <t>7559</t>
  </si>
  <si>
    <t>7558</t>
  </si>
  <si>
    <t>7561</t>
  </si>
  <si>
    <t>7556</t>
  </si>
  <si>
    <t>7560</t>
  </si>
  <si>
    <t>7557</t>
  </si>
  <si>
    <t>861750251060</t>
  </si>
  <si>
    <t>861750241016</t>
  </si>
  <si>
    <t>7562</t>
  </si>
  <si>
    <t>7563</t>
  </si>
  <si>
    <t>16434</t>
  </si>
  <si>
    <t>16435</t>
  </si>
  <si>
    <t>16433</t>
  </si>
  <si>
    <t>35763</t>
  </si>
  <si>
    <t>861583551729</t>
  </si>
  <si>
    <t>10455</t>
  </si>
  <si>
    <t>77403</t>
  </si>
  <si>
    <t>65655</t>
  </si>
  <si>
    <t>8229</t>
  </si>
  <si>
    <t>8230</t>
  </si>
  <si>
    <t>8231</t>
  </si>
  <si>
    <t>8232</t>
  </si>
  <si>
    <t>70146</t>
  </si>
  <si>
    <t>26286</t>
  </si>
  <si>
    <t>87315</t>
  </si>
  <si>
    <t>87318</t>
  </si>
  <si>
    <t>26284</t>
  </si>
  <si>
    <t>20660</t>
  </si>
  <si>
    <t>87317</t>
  </si>
  <si>
    <t>70142</t>
  </si>
  <si>
    <t>26289</t>
  </si>
  <si>
    <t>13060</t>
  </si>
  <si>
    <t>549793</t>
  </si>
  <si>
    <t>861583552018</t>
  </si>
  <si>
    <t>861583552017</t>
  </si>
  <si>
    <t>821891091009</t>
  </si>
  <si>
    <t>10456</t>
  </si>
  <si>
    <t>31302</t>
  </si>
  <si>
    <t>31306</t>
  </si>
  <si>
    <t>31310</t>
  </si>
  <si>
    <t>31321</t>
  </si>
  <si>
    <t>52706</t>
  </si>
  <si>
    <t>52707</t>
  </si>
  <si>
    <t>52708</t>
  </si>
  <si>
    <t>7417</t>
  </si>
  <si>
    <t>7455</t>
  </si>
  <si>
    <t>7436</t>
  </si>
  <si>
    <t>7448</t>
  </si>
  <si>
    <t>35756</t>
  </si>
  <si>
    <t>65660</t>
  </si>
  <si>
    <t>65659</t>
  </si>
  <si>
    <t>13053</t>
  </si>
  <si>
    <t>7428</t>
  </si>
  <si>
    <t>7426</t>
  </si>
  <si>
    <t>13058</t>
  </si>
  <si>
    <t>13054</t>
  </si>
  <si>
    <t>87333</t>
  </si>
  <si>
    <t>87329</t>
  </si>
  <si>
    <t>87321</t>
  </si>
  <si>
    <t>87328</t>
  </si>
  <si>
    <t>861582758465</t>
  </si>
  <si>
    <t>861582758464</t>
  </si>
  <si>
    <t>77431</t>
  </si>
  <si>
    <t>861583552027</t>
  </si>
  <si>
    <t>861583552085</t>
  </si>
  <si>
    <t>861583552019</t>
  </si>
  <si>
    <t>13059</t>
  </si>
  <si>
    <t>31324</t>
  </si>
  <si>
    <t>31320</t>
  </si>
  <si>
    <t>31384</t>
  </si>
  <si>
    <t>31385</t>
  </si>
  <si>
    <t>31328</t>
  </si>
  <si>
    <t>10004</t>
  </si>
  <si>
    <t>10005</t>
  </si>
  <si>
    <t>10010</t>
  </si>
  <si>
    <t>8237</t>
  </si>
  <si>
    <t>8234</t>
  </si>
  <si>
    <t>8238</t>
  </si>
  <si>
    <t>8241</t>
  </si>
  <si>
    <t>31383</t>
  </si>
  <si>
    <t>31363</t>
  </si>
  <si>
    <t>65656</t>
  </si>
  <si>
    <t>7443</t>
  </si>
  <si>
    <t>67672</t>
  </si>
  <si>
    <t>61711</t>
  </si>
  <si>
    <t>60115</t>
  </si>
  <si>
    <t>861583552025</t>
  </si>
  <si>
    <t>861583552082</t>
  </si>
  <si>
    <t>861583552032</t>
  </si>
  <si>
    <t>16987</t>
  </si>
  <si>
    <t>17835</t>
  </si>
  <si>
    <t>7572</t>
  </si>
  <si>
    <t>7574</t>
  </si>
  <si>
    <t>7571</t>
  </si>
  <si>
    <t>861583552016</t>
  </si>
  <si>
    <t>861583552015</t>
  </si>
  <si>
    <t>87270</t>
  </si>
  <si>
    <t>861583551889</t>
  </si>
  <si>
    <t>861583551890</t>
  </si>
  <si>
    <t>861583551886</t>
  </si>
  <si>
    <t>10429</t>
  </si>
  <si>
    <t>65661</t>
  </si>
  <si>
    <t>861583552026</t>
  </si>
  <si>
    <t>861100822668</t>
  </si>
  <si>
    <t>8405</t>
  </si>
  <si>
    <t>8406</t>
  </si>
  <si>
    <t>861583551553</t>
  </si>
  <si>
    <t>35770</t>
  </si>
  <si>
    <t>861583551992</t>
  </si>
  <si>
    <t>861750251064</t>
  </si>
  <si>
    <t>861583552014</t>
  </si>
  <si>
    <t>861880311100</t>
  </si>
  <si>
    <t>861880311101</t>
  </si>
  <si>
    <t>861880311102</t>
  </si>
  <si>
    <t>861880311103</t>
  </si>
  <si>
    <t>861880311104</t>
  </si>
  <si>
    <t>861880311105</t>
  </si>
  <si>
    <t>7565</t>
  </si>
  <si>
    <t>7566</t>
  </si>
  <si>
    <t>7567</t>
  </si>
  <si>
    <t>7568</t>
  </si>
  <si>
    <t>7569</t>
  </si>
  <si>
    <t>7570</t>
  </si>
  <si>
    <t>76360</t>
  </si>
  <si>
    <t>77671</t>
  </si>
  <si>
    <t>70138</t>
  </si>
  <si>
    <t>70144</t>
  </si>
  <si>
    <t>60110</t>
  </si>
  <si>
    <t>60111</t>
  </si>
  <si>
    <t>60116</t>
  </si>
  <si>
    <t>70139</t>
  </si>
  <si>
    <t>16452</t>
  </si>
  <si>
    <t>16449</t>
  </si>
  <si>
    <t>16440</t>
  </si>
  <si>
    <t>16450</t>
  </si>
  <si>
    <t>16439</t>
  </si>
  <si>
    <t>16453</t>
  </si>
  <si>
    <t>16438</t>
  </si>
  <si>
    <t>16436</t>
  </si>
  <si>
    <t>16437</t>
  </si>
  <si>
    <t>16451</t>
  </si>
  <si>
    <t>26288</t>
  </si>
  <si>
    <t>67678</t>
  </si>
  <si>
    <t>67556</t>
  </si>
  <si>
    <t>67681</t>
  </si>
  <si>
    <t>10352</t>
  </si>
  <si>
    <t>31322</t>
  </si>
  <si>
    <t>31325</t>
  </si>
  <si>
    <t>31351</t>
  </si>
  <si>
    <t>31327</t>
  </si>
  <si>
    <t>31355</t>
  </si>
  <si>
    <t>31326</t>
  </si>
  <si>
    <t>7499</t>
  </si>
  <si>
    <t>7530</t>
  </si>
  <si>
    <t>20666</t>
  </si>
  <si>
    <t>70147</t>
  </si>
  <si>
    <t>7437</t>
  </si>
  <si>
    <t>7346</t>
  </si>
  <si>
    <t>7430</t>
  </si>
  <si>
    <t>7452</t>
  </si>
  <si>
    <t>7415</t>
  </si>
  <si>
    <t>10009</t>
  </si>
  <si>
    <t>10002</t>
  </si>
  <si>
    <t>10003</t>
  </si>
  <si>
    <t>35765</t>
  </si>
  <si>
    <t>35771</t>
  </si>
  <si>
    <t>65651</t>
  </si>
  <si>
    <t>861750251059</t>
  </si>
  <si>
    <t>26032</t>
  </si>
  <si>
    <t>101921082007</t>
  </si>
  <si>
    <t>67679</t>
  </si>
  <si>
    <t>61665</t>
  </si>
  <si>
    <t>91346</t>
  </si>
  <si>
    <t>20667</t>
  </si>
  <si>
    <t>65654</t>
  </si>
  <si>
    <t>65652</t>
  </si>
  <si>
    <t>861582758467</t>
  </si>
  <si>
    <t>861582758466</t>
  </si>
  <si>
    <t>61747</t>
  </si>
  <si>
    <t>7564</t>
  </si>
  <si>
    <t>31391</t>
  </si>
  <si>
    <t>31389</t>
  </si>
  <si>
    <t>31392</t>
  </si>
  <si>
    <t>31396</t>
  </si>
  <si>
    <t>31394</t>
  </si>
  <si>
    <t>31402</t>
  </si>
  <si>
    <t>20664</t>
  </si>
  <si>
    <t>31411</t>
  </si>
  <si>
    <t>31412</t>
  </si>
  <si>
    <t>31413</t>
  </si>
  <si>
    <t>87325</t>
  </si>
  <si>
    <t>87326</t>
  </si>
  <si>
    <t>87331</t>
  </si>
  <si>
    <t>31405</t>
  </si>
  <si>
    <t>77409</t>
  </si>
  <si>
    <t>20665</t>
  </si>
  <si>
    <t>62400</t>
  </si>
  <si>
    <t>62399</t>
  </si>
  <si>
    <t>61658</t>
  </si>
  <si>
    <t>7575</t>
  </si>
  <si>
    <t>861750241017</t>
  </si>
  <si>
    <t>861583552066</t>
  </si>
  <si>
    <t>67680</t>
  </si>
  <si>
    <t>77437</t>
  </si>
  <si>
    <t>77440</t>
  </si>
  <si>
    <t>77404</t>
  </si>
  <si>
    <t>31388</t>
  </si>
  <si>
    <t>31408</t>
  </si>
  <si>
    <t>31390</t>
  </si>
  <si>
    <t>31409</t>
  </si>
  <si>
    <t>31366</t>
  </si>
  <si>
    <t>31369</t>
  </si>
  <si>
    <t>31379</t>
  </si>
  <si>
    <t>31381</t>
  </si>
  <si>
    <t>8412</t>
  </si>
  <si>
    <t>8413</t>
  </si>
  <si>
    <t>8414</t>
  </si>
  <si>
    <t>35781</t>
  </si>
  <si>
    <t>31437</t>
  </si>
  <si>
    <t>31429</t>
  </si>
  <si>
    <t>31428</t>
  </si>
  <si>
    <t>31430</t>
  </si>
  <si>
    <t>31432</t>
  </si>
  <si>
    <t>31433</t>
  </si>
  <si>
    <t>31435</t>
  </si>
  <si>
    <t>13067</t>
  </si>
  <si>
    <t>87338</t>
  </si>
  <si>
    <t>20652</t>
  </si>
  <si>
    <t>87352</t>
  </si>
  <si>
    <t>87353</t>
  </si>
  <si>
    <t>87334</t>
  </si>
  <si>
    <t>87335</t>
  </si>
  <si>
    <t>861583551988</t>
  </si>
  <si>
    <t>65643</t>
  </si>
  <si>
    <t>65640</t>
  </si>
  <si>
    <t>65641</t>
  </si>
  <si>
    <t>65638</t>
  </si>
  <si>
    <t>65639</t>
  </si>
  <si>
    <t>861583552084</t>
  </si>
  <si>
    <t>87304</t>
  </si>
  <si>
    <t>764355</t>
  </si>
  <si>
    <t>35772</t>
  </si>
  <si>
    <t>61741</t>
  </si>
  <si>
    <t>61743</t>
  </si>
  <si>
    <t>61744</t>
  </si>
  <si>
    <t>61742</t>
  </si>
  <si>
    <t>70149</t>
  </si>
  <si>
    <t>69521</t>
  </si>
  <si>
    <t>61626</t>
  </si>
  <si>
    <t>861920851057</t>
  </si>
  <si>
    <t>1019</t>
  </si>
  <si>
    <t>861583552073</t>
  </si>
  <si>
    <t>87332</t>
  </si>
  <si>
    <t>7578</t>
  </si>
  <si>
    <t>31426</t>
  </si>
  <si>
    <t>31425</t>
  </si>
  <si>
    <t>4078</t>
  </si>
  <si>
    <t>77436</t>
  </si>
  <si>
    <t>35775</t>
  </si>
  <si>
    <t>861750241018</t>
  </si>
  <si>
    <t>861750241019</t>
  </si>
  <si>
    <t>861583552067</t>
  </si>
  <si>
    <t>861583551753</t>
  </si>
  <si>
    <t>861880311118</t>
  </si>
  <si>
    <t>861880311084</t>
  </si>
  <si>
    <t>861880311119</t>
  </si>
  <si>
    <t>861583551980</t>
  </si>
  <si>
    <t>65663</t>
  </si>
  <si>
    <t>31382</t>
  </si>
  <si>
    <t>31414</t>
  </si>
  <si>
    <t>31399</t>
  </si>
  <si>
    <t>31397</t>
  </si>
  <si>
    <t>861583551963</t>
  </si>
  <si>
    <t>31407</t>
  </si>
  <si>
    <t>31415</t>
  </si>
  <si>
    <t>31416</t>
  </si>
  <si>
    <t>31417</t>
  </si>
  <si>
    <t>7583</t>
  </si>
  <si>
    <t>7586</t>
  </si>
  <si>
    <t>7585</t>
  </si>
  <si>
    <t>7581</t>
  </si>
  <si>
    <t>20662</t>
  </si>
  <si>
    <t>26287</t>
  </si>
  <si>
    <t>31387</t>
  </si>
  <si>
    <t>31377</t>
  </si>
  <si>
    <t>31373</t>
  </si>
  <si>
    <t>31371</t>
  </si>
  <si>
    <t>31386</t>
  </si>
  <si>
    <t>31374</t>
  </si>
  <si>
    <t>31418</t>
  </si>
  <si>
    <t>31419</t>
  </si>
  <si>
    <t>549794</t>
  </si>
  <si>
    <t>87275</t>
  </si>
  <si>
    <t>87276</t>
  </si>
  <si>
    <t>861583552054</t>
  </si>
  <si>
    <t>31403</t>
  </si>
  <si>
    <t>31406</t>
  </si>
  <si>
    <t>31378</t>
  </si>
  <si>
    <t>31424</t>
  </si>
  <si>
    <t>31420</t>
  </si>
  <si>
    <t>31423</t>
  </si>
  <si>
    <t>31421</t>
  </si>
  <si>
    <t>31422</t>
  </si>
  <si>
    <t>69513</t>
  </si>
  <si>
    <t>69515</t>
  </si>
  <si>
    <t>26290</t>
  </si>
  <si>
    <t>31438</t>
  </si>
  <si>
    <t>861583552108</t>
  </si>
  <si>
    <t>861750251065</t>
  </si>
  <si>
    <t>861750241020</t>
  </si>
  <si>
    <t>861750241022</t>
  </si>
  <si>
    <t>7580</t>
  </si>
  <si>
    <t>7501</t>
  </si>
  <si>
    <t>7542</t>
  </si>
  <si>
    <t>61724</t>
  </si>
  <si>
    <t>861583551991</t>
  </si>
  <si>
    <t>861583552056</t>
  </si>
  <si>
    <t>861583552022</t>
  </si>
  <si>
    <t>861583552020</t>
  </si>
  <si>
    <t>77448</t>
  </si>
  <si>
    <t>31462</t>
  </si>
  <si>
    <t>31459</t>
  </si>
  <si>
    <t>31460</t>
  </si>
  <si>
    <t>31427</t>
  </si>
  <si>
    <t>65671</t>
  </si>
  <si>
    <t>65674</t>
  </si>
  <si>
    <t>13062</t>
  </si>
  <si>
    <t>31445</t>
  </si>
  <si>
    <t>31443</t>
  </si>
  <si>
    <t>31449</t>
  </si>
  <si>
    <t>31450</t>
  </si>
  <si>
    <t>31451</t>
  </si>
  <si>
    <t>26292</t>
  </si>
  <si>
    <t>861583551995</t>
  </si>
  <si>
    <t>35789</t>
  </si>
  <si>
    <t>861583552074</t>
  </si>
  <si>
    <t>26014</t>
  </si>
  <si>
    <t>26009</t>
  </si>
  <si>
    <t>861583552055</t>
  </si>
  <si>
    <t>77399</t>
  </si>
  <si>
    <t>65673</t>
  </si>
  <si>
    <t>20669</t>
  </si>
  <si>
    <t>87298</t>
  </si>
  <si>
    <t>13072</t>
  </si>
  <si>
    <t>35791</t>
  </si>
  <si>
    <t>77450</t>
  </si>
  <si>
    <t>61756</t>
  </si>
  <si>
    <t>61759</t>
  </si>
  <si>
    <t>61758</t>
  </si>
  <si>
    <t>61757</t>
  </si>
  <si>
    <t>61754</t>
  </si>
  <si>
    <t>861880311083</t>
  </si>
  <si>
    <t>26048</t>
  </si>
  <si>
    <t>61712</t>
  </si>
  <si>
    <t>7509</t>
  </si>
  <si>
    <t>7505</t>
  </si>
  <si>
    <t>31439</t>
  </si>
  <si>
    <t>31440</t>
  </si>
  <si>
    <t>31441</t>
  </si>
  <si>
    <t>31442</t>
  </si>
  <si>
    <t>35773</t>
  </si>
  <si>
    <t>35779</t>
  </si>
  <si>
    <t>861100822702</t>
  </si>
  <si>
    <t>861100822703</t>
  </si>
  <si>
    <t>861100822701</t>
  </si>
  <si>
    <t>87337</t>
  </si>
  <si>
    <t>87355</t>
  </si>
  <si>
    <t>35782</t>
  </si>
  <si>
    <t>69522</t>
  </si>
  <si>
    <t>67658</t>
  </si>
  <si>
    <t>7525</t>
  </si>
  <si>
    <t>7539</t>
  </si>
  <si>
    <t>70145</t>
  </si>
  <si>
    <t>7512</t>
  </si>
  <si>
    <t>7527</t>
  </si>
  <si>
    <t>7534</t>
  </si>
  <si>
    <t>7506</t>
  </si>
  <si>
    <t>16464</t>
  </si>
  <si>
    <t>16463</t>
  </si>
  <si>
    <t>16444</t>
  </si>
  <si>
    <t>16456</t>
  </si>
  <si>
    <t>70150</t>
  </si>
  <si>
    <t>70148</t>
  </si>
  <si>
    <t>16459</t>
  </si>
  <si>
    <t>16446</t>
  </si>
  <si>
    <t>16448</t>
  </si>
  <si>
    <t>16461</t>
  </si>
  <si>
    <t>16460</t>
  </si>
  <si>
    <t>16462</t>
  </si>
  <si>
    <t>6377</t>
  </si>
  <si>
    <t>69519</t>
  </si>
  <si>
    <t>69520</t>
  </si>
  <si>
    <t>4085</t>
  </si>
  <si>
    <t>4097</t>
  </si>
  <si>
    <t>4098</t>
  </si>
  <si>
    <t>4086</t>
  </si>
  <si>
    <t>4089</t>
  </si>
  <si>
    <t>4088</t>
  </si>
  <si>
    <t>6354</t>
  </si>
  <si>
    <t>6357</t>
  </si>
  <si>
    <t>6355</t>
  </si>
  <si>
    <t>6356</t>
  </si>
  <si>
    <t>861583552122</t>
  </si>
  <si>
    <t>61761</t>
  </si>
  <si>
    <t>861583552125</t>
  </si>
  <si>
    <t>861583552124</t>
  </si>
  <si>
    <t>26291</t>
  </si>
  <si>
    <t>67631</t>
  </si>
  <si>
    <t>861583552057</t>
  </si>
  <si>
    <t>861583552140</t>
  </si>
  <si>
    <t>1003</t>
  </si>
  <si>
    <t>8407</t>
  </si>
  <si>
    <t>31453</t>
  </si>
  <si>
    <t>31452</t>
  </si>
  <si>
    <t>31455</t>
  </si>
  <si>
    <t>31454</t>
  </si>
  <si>
    <t>541577</t>
  </si>
  <si>
    <t>7584</t>
  </si>
  <si>
    <t>861750241023</t>
  </si>
  <si>
    <t>67630</t>
  </si>
  <si>
    <t>6372</t>
  </si>
  <si>
    <t>861750241034</t>
  </si>
  <si>
    <t>861750251093</t>
  </si>
  <si>
    <t>65669</t>
  </si>
  <si>
    <t>67676</t>
  </si>
  <si>
    <t>31470</t>
  </si>
  <si>
    <t>31469</t>
  </si>
  <si>
    <t>31471</t>
  </si>
  <si>
    <t>31477</t>
  </si>
  <si>
    <t>26302</t>
  </si>
  <si>
    <t>31410</t>
  </si>
  <si>
    <t>62409</t>
  </si>
  <si>
    <t>101930001047</t>
  </si>
  <si>
    <t>7535</t>
  </si>
  <si>
    <t>861583552126</t>
  </si>
  <si>
    <t>861582758419</t>
  </si>
  <si>
    <t>861582758418</t>
  </si>
  <si>
    <t>77453</t>
  </si>
  <si>
    <t>1018</t>
  </si>
  <si>
    <t>61750</t>
  </si>
  <si>
    <t>61753</t>
  </si>
  <si>
    <t>861583552100</t>
  </si>
  <si>
    <t>87301</t>
  </si>
  <si>
    <t>861750241025</t>
  </si>
  <si>
    <t>861583552101</t>
  </si>
  <si>
    <t>31500</t>
  </si>
  <si>
    <t>31504</t>
  </si>
  <si>
    <t>35793</t>
  </si>
  <si>
    <t>861583552123</t>
  </si>
  <si>
    <t>31515</t>
  </si>
  <si>
    <t>31510</t>
  </si>
  <si>
    <t>31531</t>
  </si>
  <si>
    <t>31494</t>
  </si>
  <si>
    <t>31532</t>
  </si>
  <si>
    <t>541627</t>
  </si>
  <si>
    <t>541628</t>
  </si>
  <si>
    <t>77451</t>
  </si>
  <si>
    <t>77452</t>
  </si>
  <si>
    <t>61760</t>
  </si>
  <si>
    <t>8900031077</t>
  </si>
  <si>
    <t>8900031078</t>
  </si>
  <si>
    <t>861583552119</t>
  </si>
  <si>
    <t>31535</t>
  </si>
  <si>
    <t>31533</t>
  </si>
  <si>
    <t>8410</t>
  </si>
  <si>
    <t>8411</t>
  </si>
  <si>
    <t>8408</t>
  </si>
  <si>
    <t>8409</t>
  </si>
  <si>
    <t>8404</t>
  </si>
  <si>
    <t>6373</t>
  </si>
  <si>
    <t>6374</t>
  </si>
  <si>
    <t>861583552134</t>
  </si>
  <si>
    <t>77449</t>
  </si>
  <si>
    <t>77432</t>
  </si>
  <si>
    <t>65675</t>
  </si>
  <si>
    <t>764373</t>
  </si>
  <si>
    <t>35797</t>
  </si>
  <si>
    <t>861583552131</t>
  </si>
  <si>
    <t>861583552121</t>
  </si>
  <si>
    <t>861583552076</t>
  </si>
  <si>
    <t>861583552106</t>
  </si>
  <si>
    <t>7587</t>
  </si>
  <si>
    <t>1020</t>
  </si>
  <si>
    <t>13081</t>
  </si>
  <si>
    <t>87339</t>
  </si>
  <si>
    <t>70152</t>
  </si>
  <si>
    <t>60124</t>
  </si>
  <si>
    <t>60125</t>
  </si>
  <si>
    <t>67662</t>
  </si>
  <si>
    <t>65668</t>
  </si>
  <si>
    <t>65667</t>
  </si>
  <si>
    <t>65664</t>
  </si>
  <si>
    <t>861750241024</t>
  </si>
  <si>
    <t>35800</t>
  </si>
  <si>
    <t>35790</t>
  </si>
  <si>
    <t>861583552137</t>
  </si>
  <si>
    <t>861583552135</t>
  </si>
  <si>
    <t>31499</t>
  </si>
  <si>
    <t>31498</t>
  </si>
  <si>
    <t>31497</t>
  </si>
  <si>
    <t>31479</t>
  </si>
  <si>
    <t>26301</t>
  </si>
  <si>
    <t>65665</t>
  </si>
  <si>
    <t>60119</t>
  </si>
  <si>
    <t>60121</t>
  </si>
  <si>
    <t>60123</t>
  </si>
  <si>
    <t>60122</t>
  </si>
  <si>
    <t>31456</t>
  </si>
  <si>
    <t>31480</t>
  </si>
  <si>
    <t>31458</t>
  </si>
  <si>
    <t>13070</t>
  </si>
  <si>
    <t>35774</t>
  </si>
  <si>
    <t>20686</t>
  </si>
  <si>
    <t>861583552166</t>
  </si>
  <si>
    <t>20684</t>
  </si>
  <si>
    <t>13082</t>
  </si>
  <si>
    <t>61766</t>
  </si>
  <si>
    <t>61762</t>
  </si>
  <si>
    <t>31536</t>
  </si>
  <si>
    <t>31537</t>
  </si>
  <si>
    <t>31538</t>
  </si>
  <si>
    <t>31539</t>
  </si>
  <si>
    <t>31540</t>
  </si>
  <si>
    <t>31541</t>
  </si>
  <si>
    <t>26027</t>
  </si>
  <si>
    <t>861583552117</t>
  </si>
  <si>
    <t>861583552118</t>
  </si>
  <si>
    <t>861880411049</t>
  </si>
  <si>
    <t>861880411057</t>
  </si>
  <si>
    <t>65676</t>
  </si>
  <si>
    <t>861880411056</t>
  </si>
  <si>
    <t>7589</t>
  </si>
  <si>
    <t>7588</t>
  </si>
  <si>
    <t>26285</t>
  </si>
  <si>
    <t>861100823015</t>
  </si>
  <si>
    <t>861100822988</t>
  </si>
  <si>
    <t>861100823013</t>
  </si>
  <si>
    <t>861100823014</t>
  </si>
  <si>
    <t>861100823016</t>
  </si>
  <si>
    <t>861100822987</t>
  </si>
  <si>
    <t>861100823012</t>
  </si>
  <si>
    <t>861583552099</t>
  </si>
  <si>
    <t>20685</t>
  </si>
  <si>
    <t>65948</t>
  </si>
  <si>
    <t>10486</t>
  </si>
  <si>
    <t>31542</t>
  </si>
  <si>
    <t>31543</t>
  </si>
  <si>
    <t>31544</t>
  </si>
  <si>
    <t>31545</t>
  </si>
  <si>
    <t>7590</t>
  </si>
  <si>
    <t>861583552171</t>
  </si>
  <si>
    <t>549352</t>
  </si>
  <si>
    <t>549887</t>
  </si>
  <si>
    <t>87371</t>
  </si>
  <si>
    <t>60117</t>
  </si>
  <si>
    <t>60118</t>
  </si>
  <si>
    <t>8415</t>
  </si>
  <si>
    <t>7510</t>
  </si>
  <si>
    <t>7507</t>
  </si>
  <si>
    <t>7521</t>
  </si>
  <si>
    <t>7511</t>
  </si>
  <si>
    <t>7537</t>
  </si>
  <si>
    <t>7536</t>
  </si>
  <si>
    <t>861583552133</t>
  </si>
  <si>
    <t>861583552132</t>
  </si>
  <si>
    <t>26310</t>
  </si>
  <si>
    <t>8399</t>
  </si>
  <si>
    <t>35799</t>
  </si>
  <si>
    <t>6375</t>
  </si>
  <si>
    <t>6376</t>
  </si>
  <si>
    <t>35801</t>
  </si>
  <si>
    <t>7577</t>
  </si>
  <si>
    <t>861583552207</t>
  </si>
  <si>
    <t>35803</t>
  </si>
  <si>
    <t>26294</t>
  </si>
  <si>
    <t>861583552136</t>
  </si>
  <si>
    <t>861583552107</t>
  </si>
  <si>
    <t>31534</t>
  </si>
  <si>
    <t>31513</t>
  </si>
  <si>
    <t>31517</t>
  </si>
  <si>
    <t>31530</t>
  </si>
  <si>
    <t>31524</t>
  </si>
  <si>
    <t>31529</t>
  </si>
  <si>
    <t>35796</t>
  </si>
  <si>
    <t>20687</t>
  </si>
  <si>
    <t>861583552197</t>
  </si>
  <si>
    <t>861583552179</t>
  </si>
  <si>
    <t>861583552182</t>
  </si>
  <si>
    <t>861583552183</t>
  </si>
  <si>
    <t>8420</t>
  </si>
  <si>
    <t>861583552184</t>
  </si>
  <si>
    <t>861583552185</t>
  </si>
  <si>
    <t>861583552188</t>
  </si>
  <si>
    <t>87377</t>
  </si>
  <si>
    <t>6382</t>
  </si>
  <si>
    <t>6383</t>
  </si>
  <si>
    <t>861880411055</t>
  </si>
  <si>
    <t>8294</t>
  </si>
  <si>
    <t>8293</t>
  </si>
  <si>
    <t>8247</t>
  </si>
  <si>
    <t>861880411054</t>
  </si>
  <si>
    <t>861100822985</t>
  </si>
  <si>
    <t>65662</t>
  </si>
  <si>
    <t>69467</t>
  </si>
  <si>
    <t>861583552109</t>
  </si>
  <si>
    <t>861583552190</t>
  </si>
  <si>
    <t>6379</t>
  </si>
  <si>
    <t>61770</t>
  </si>
  <si>
    <t>61769</t>
  </si>
  <si>
    <t>61768</t>
  </si>
  <si>
    <t>31584</t>
  </si>
  <si>
    <t>31587</t>
  </si>
  <si>
    <t>31585</t>
  </si>
  <si>
    <t>31582</t>
  </si>
  <si>
    <t>31588</t>
  </si>
  <si>
    <t>52710</t>
  </si>
  <si>
    <t>67594</t>
  </si>
  <si>
    <t>67565</t>
  </si>
  <si>
    <t>67629</t>
  </si>
  <si>
    <t>67566</t>
  </si>
  <si>
    <t>67595</t>
  </si>
  <si>
    <t>541591</t>
  </si>
  <si>
    <t>7517</t>
  </si>
  <si>
    <t>31589</t>
  </si>
  <si>
    <t>31590</t>
  </si>
  <si>
    <t>31591</t>
  </si>
  <si>
    <t>31592</t>
  </si>
  <si>
    <t>31593</t>
  </si>
  <si>
    <t>861583552172</t>
  </si>
  <si>
    <t>861583552173</t>
  </si>
  <si>
    <t>861583552169</t>
  </si>
  <si>
    <t>861583552138</t>
  </si>
  <si>
    <t>861583552191</t>
  </si>
  <si>
    <t>4055</t>
  </si>
  <si>
    <t>4057</t>
  </si>
  <si>
    <t>4058</t>
  </si>
  <si>
    <t>77397</t>
  </si>
  <si>
    <t>861583552215</t>
  </si>
  <si>
    <t>61784</t>
  </si>
  <si>
    <t>861582758469</t>
  </si>
  <si>
    <t>31547</t>
  </si>
  <si>
    <t>87382</t>
  </si>
  <si>
    <t>7591</t>
  </si>
  <si>
    <t>65681</t>
  </si>
  <si>
    <t>65677</t>
  </si>
  <si>
    <t>87386</t>
  </si>
  <si>
    <t>13063</t>
  </si>
  <si>
    <t>13061</t>
  </si>
  <si>
    <t>87341</t>
  </si>
  <si>
    <t>87302</t>
  </si>
  <si>
    <t>87351</t>
  </si>
  <si>
    <t>13080</t>
  </si>
  <si>
    <t>13091</t>
  </si>
  <si>
    <t>87370</t>
  </si>
  <si>
    <t>13071</t>
  </si>
  <si>
    <t>7532</t>
  </si>
  <si>
    <t>7514</t>
  </si>
  <si>
    <t>26320</t>
  </si>
  <si>
    <t>61775</t>
  </si>
  <si>
    <t>61774</t>
  </si>
  <si>
    <t>13079</t>
  </si>
  <si>
    <t>52709</t>
  </si>
  <si>
    <t>861583552110</t>
  </si>
  <si>
    <t>87376</t>
  </si>
  <si>
    <t>67609</t>
  </si>
  <si>
    <t>13096</t>
  </si>
  <si>
    <t>26309</t>
  </si>
  <si>
    <t>87381</t>
  </si>
  <si>
    <t>541583</t>
  </si>
  <si>
    <t>91742</t>
  </si>
  <si>
    <t>91741</t>
  </si>
  <si>
    <t>861583552187</t>
  </si>
  <si>
    <t>861583552120</t>
  </si>
  <si>
    <t>65683</t>
  </si>
  <si>
    <t>65682</t>
  </si>
  <si>
    <t>7526</t>
  </si>
  <si>
    <t>7518</t>
  </si>
  <si>
    <t>861583552168</t>
  </si>
  <si>
    <t>67618</t>
  </si>
  <si>
    <t>861750241033</t>
  </si>
  <si>
    <t>26304</t>
  </si>
  <si>
    <t>861582758468</t>
  </si>
  <si>
    <t>861582758471</t>
  </si>
  <si>
    <t>861583552167</t>
  </si>
  <si>
    <t>861583552178</t>
  </si>
  <si>
    <t>7519</t>
  </si>
  <si>
    <t>7531</t>
  </si>
  <si>
    <t>65679</t>
  </si>
  <si>
    <t>87340</t>
  </si>
  <si>
    <t>87372</t>
  </si>
  <si>
    <t>861583552193</t>
  </si>
  <si>
    <t>861880411059</t>
  </si>
  <si>
    <t>31637</t>
  </si>
  <si>
    <t>31638</t>
  </si>
  <si>
    <t>31639</t>
  </si>
  <si>
    <t>26305</t>
  </si>
  <si>
    <t>861880411058</t>
  </si>
  <si>
    <t>67682</t>
  </si>
  <si>
    <t>67683</t>
  </si>
  <si>
    <t>861583552214</t>
  </si>
  <si>
    <t>861583552216</t>
  </si>
  <si>
    <t>101590301016</t>
  </si>
  <si>
    <t>861583552243</t>
  </si>
  <si>
    <t>20690</t>
  </si>
  <si>
    <t>861583552221</t>
  </si>
  <si>
    <t>861583552222</t>
  </si>
  <si>
    <t>8421</t>
  </si>
  <si>
    <t>8419</t>
  </si>
  <si>
    <t>8422</t>
  </si>
  <si>
    <t>861583552192</t>
  </si>
  <si>
    <t>65684</t>
  </si>
  <si>
    <t>65949</t>
  </si>
  <si>
    <t>13088</t>
  </si>
  <si>
    <t>69508</t>
  </si>
  <si>
    <t>861583552194</t>
  </si>
  <si>
    <t>861583552208</t>
  </si>
  <si>
    <t>861583552219</t>
  </si>
  <si>
    <t>6403</t>
  </si>
  <si>
    <t>6404</t>
  </si>
  <si>
    <t>861583552141</t>
  </si>
  <si>
    <t>35815</t>
  </si>
  <si>
    <t>26043</t>
  </si>
  <si>
    <t>861583552238</t>
  </si>
  <si>
    <t>861583552242</t>
  </si>
  <si>
    <t>861583552237</t>
  </si>
  <si>
    <t>861583552250</t>
  </si>
  <si>
    <t>861583552256</t>
  </si>
  <si>
    <t>861583552241</t>
  </si>
  <si>
    <t>861583552239</t>
  </si>
  <si>
    <t>861583552267</t>
  </si>
  <si>
    <t>861583552268</t>
  </si>
  <si>
    <t>861583552266</t>
  </si>
  <si>
    <t>87383</t>
  </si>
  <si>
    <t>31594</t>
  </si>
  <si>
    <t>31595</t>
  </si>
  <si>
    <t>8403</t>
  </si>
  <si>
    <t>861880411079</t>
  </si>
  <si>
    <t>861583552196</t>
  </si>
  <si>
    <t>861582758472</t>
  </si>
  <si>
    <t>541574</t>
  </si>
  <si>
    <t>35812</t>
  </si>
  <si>
    <t>6402</t>
  </si>
  <si>
    <t>6401</t>
  </si>
  <si>
    <t>77456</t>
  </si>
  <si>
    <t>61771</t>
  </si>
  <si>
    <t>861100823017</t>
  </si>
  <si>
    <t>861100823018</t>
  </si>
  <si>
    <t>861100823024</t>
  </si>
  <si>
    <t>35814</t>
  </si>
  <si>
    <t>7592</t>
  </si>
  <si>
    <t>20694</t>
  </si>
  <si>
    <t>20696</t>
  </si>
  <si>
    <t>861583552249</t>
  </si>
  <si>
    <t>26319</t>
  </si>
  <si>
    <t>13090</t>
  </si>
  <si>
    <t>13097</t>
  </si>
  <si>
    <t>861750251092</t>
  </si>
  <si>
    <t>61773</t>
  </si>
  <si>
    <t>61772</t>
  </si>
  <si>
    <t>61778</t>
  </si>
  <si>
    <t>61779</t>
  </si>
  <si>
    <t>61781</t>
  </si>
  <si>
    <t>61780</t>
  </si>
  <si>
    <t>861920851103</t>
  </si>
  <si>
    <t>861583552213</t>
  </si>
  <si>
    <t>31635</t>
  </si>
  <si>
    <t>31636</t>
  </si>
  <si>
    <t>31634</t>
  </si>
  <si>
    <t>31633</t>
  </si>
  <si>
    <t>31632</t>
  </si>
  <si>
    <t>65666</t>
  </si>
  <si>
    <t>65670</t>
  </si>
  <si>
    <t>67608</t>
  </si>
  <si>
    <t>861750251094</t>
  </si>
  <si>
    <t>861750251095</t>
  </si>
  <si>
    <t>861100822966</t>
  </si>
  <si>
    <t>861100822984</t>
  </si>
  <si>
    <t>6393</t>
  </si>
  <si>
    <t>6394</t>
  </si>
  <si>
    <t>6395</t>
  </si>
  <si>
    <t>861583552139</t>
  </si>
  <si>
    <t>6397</t>
  </si>
  <si>
    <t>6396</t>
  </si>
  <si>
    <t>861583552170</t>
  </si>
  <si>
    <t>20699</t>
  </si>
  <si>
    <t>7593</t>
  </si>
  <si>
    <t>26295</t>
  </si>
  <si>
    <t>65688</t>
  </si>
  <si>
    <t>65690</t>
  </si>
  <si>
    <t>65689</t>
  </si>
  <si>
    <t>10493</t>
  </si>
  <si>
    <t>16445</t>
  </si>
  <si>
    <t>16454</t>
  </si>
  <si>
    <t>26293</t>
  </si>
  <si>
    <t>87385</t>
  </si>
  <si>
    <t>16455</t>
  </si>
  <si>
    <t>87387</t>
  </si>
  <si>
    <t>541634</t>
  </si>
  <si>
    <t>541636</t>
  </si>
  <si>
    <t>541638</t>
  </si>
  <si>
    <t>861583552218</t>
  </si>
  <si>
    <t>65950</t>
  </si>
  <si>
    <t>861583552044</t>
  </si>
  <si>
    <t>861583552294</t>
  </si>
  <si>
    <t>861583552285</t>
  </si>
  <si>
    <t>87384</t>
  </si>
  <si>
    <t>65692</t>
  </si>
  <si>
    <t>13106</t>
  </si>
  <si>
    <t>861750251128</t>
  </si>
  <si>
    <t>61792</t>
  </si>
  <si>
    <t>61791</t>
  </si>
  <si>
    <t>861583552292</t>
  </si>
  <si>
    <t>861583552217</t>
  </si>
  <si>
    <t>61787</t>
  </si>
  <si>
    <t>61788</t>
  </si>
  <si>
    <t>6405</t>
  </si>
  <si>
    <t>1061</t>
  </si>
  <si>
    <t>861100823050</t>
  </si>
  <si>
    <t>43540</t>
  </si>
  <si>
    <t>861583552220</t>
  </si>
  <si>
    <t>77467</t>
  </si>
  <si>
    <t>861583552289</t>
  </si>
  <si>
    <t>861583552253</t>
  </si>
  <si>
    <t>861583552252</t>
  </si>
  <si>
    <t>861583552255</t>
  </si>
  <si>
    <t>861583552251</t>
  </si>
  <si>
    <t>861583552254</t>
  </si>
  <si>
    <t>861750251127</t>
  </si>
  <si>
    <t>42</t>
  </si>
  <si>
    <t>541599</t>
  </si>
  <si>
    <t>861750241030</t>
  </si>
  <si>
    <t>861750241032</t>
  </si>
  <si>
    <t>861750241039</t>
  </si>
  <si>
    <t>861750241031</t>
  </si>
  <si>
    <t>861750241038</t>
  </si>
  <si>
    <t>861880411063</t>
  </si>
  <si>
    <t>60132</t>
  </si>
  <si>
    <t>31648</t>
  </si>
  <si>
    <t>6417</t>
  </si>
  <si>
    <t>861583552083</t>
  </si>
  <si>
    <t>861583552272</t>
  </si>
  <si>
    <t>87391</t>
  </si>
  <si>
    <t>60137</t>
  </si>
  <si>
    <t>7595</t>
  </si>
  <si>
    <t>31597</t>
  </si>
  <si>
    <t>87393</t>
  </si>
  <si>
    <t>8440</t>
  </si>
  <si>
    <t>8441</t>
  </si>
  <si>
    <t>8442</t>
  </si>
  <si>
    <t>31641</t>
  </si>
  <si>
    <t>31647</t>
  </si>
  <si>
    <t>31644</t>
  </si>
  <si>
    <t>31646</t>
  </si>
  <si>
    <t>31645</t>
  </si>
  <si>
    <t>31642</t>
  </si>
  <si>
    <t>31643</t>
  </si>
  <si>
    <t>861583552189</t>
  </si>
  <si>
    <t>70179</t>
  </si>
  <si>
    <t>31640</t>
  </si>
  <si>
    <t>31649</t>
  </si>
  <si>
    <t>31681</t>
  </si>
  <si>
    <t>13093</t>
  </si>
  <si>
    <t>13089</t>
  </si>
  <si>
    <t>20702</t>
  </si>
  <si>
    <t>8397</t>
  </si>
  <si>
    <t>8398</t>
  </si>
  <si>
    <t>8400</t>
  </si>
  <si>
    <t>8401</t>
  </si>
  <si>
    <t>8402</t>
  </si>
  <si>
    <t>8423</t>
  </si>
  <si>
    <t>8424</t>
  </si>
  <si>
    <t>26328</t>
  </si>
  <si>
    <t>31682</t>
  </si>
  <si>
    <t>31684</t>
  </si>
  <si>
    <t>31685</t>
  </si>
  <si>
    <t>31688</t>
  </si>
  <si>
    <t>7594</t>
  </si>
  <si>
    <t>67692</t>
  </si>
  <si>
    <t>861583552316</t>
  </si>
  <si>
    <t>764469</t>
  </si>
  <si>
    <t>45</t>
  </si>
  <si>
    <t>43</t>
  </si>
  <si>
    <t>44</t>
  </si>
  <si>
    <t>861583552270</t>
  </si>
  <si>
    <t>861583552271</t>
  </si>
  <si>
    <t>861880411062</t>
  </si>
  <si>
    <t>4123</t>
  </si>
  <si>
    <t>69523</t>
  </si>
  <si>
    <t>16443</t>
  </si>
  <si>
    <t>16441</t>
  </si>
  <si>
    <t>16442</t>
  </si>
  <si>
    <t>61782</t>
  </si>
  <si>
    <t>61786</t>
  </si>
  <si>
    <t>61783</t>
  </si>
  <si>
    <t>7538</t>
  </si>
  <si>
    <t>77457</t>
  </si>
  <si>
    <t>6427</t>
  </si>
  <si>
    <t>26326</t>
  </si>
  <si>
    <t>6415</t>
  </si>
  <si>
    <t>6416</t>
  </si>
  <si>
    <t>7522</t>
  </si>
  <si>
    <t>61790</t>
  </si>
  <si>
    <t>61789</t>
  </si>
  <si>
    <t>87394</t>
  </si>
  <si>
    <t>861583552288</t>
  </si>
  <si>
    <t>13110</t>
  </si>
  <si>
    <t>13111</t>
  </si>
  <si>
    <t>861583552334</t>
  </si>
  <si>
    <t>7660</t>
  </si>
  <si>
    <t>7661</t>
  </si>
  <si>
    <t>861100823025</t>
  </si>
  <si>
    <t>861100823026</t>
  </si>
  <si>
    <t>861100823027</t>
  </si>
  <si>
    <t>861880411080</t>
  </si>
  <si>
    <t>861750251129</t>
  </si>
  <si>
    <t>861583552276</t>
  </si>
  <si>
    <t>861583552286</t>
  </si>
  <si>
    <t>60131</t>
  </si>
  <si>
    <t>61794</t>
  </si>
  <si>
    <t>61795</t>
  </si>
  <si>
    <t>61796</t>
  </si>
  <si>
    <t>69528</t>
  </si>
  <si>
    <t>101921082015</t>
  </si>
  <si>
    <t>861583552322</t>
  </si>
  <si>
    <t>861583552323</t>
  </si>
  <si>
    <t>861583552317</t>
  </si>
  <si>
    <t>6418</t>
  </si>
  <si>
    <t>6419</t>
  </si>
  <si>
    <t>7602</t>
  </si>
  <si>
    <t>7599</t>
  </si>
  <si>
    <t>7603</t>
  </si>
  <si>
    <t>7601</t>
  </si>
  <si>
    <t>7597</t>
  </si>
  <si>
    <t>7598</t>
  </si>
  <si>
    <t>7600</t>
  </si>
  <si>
    <t>77464</t>
  </si>
  <si>
    <t>87402</t>
  </si>
  <si>
    <t>87401</t>
  </si>
  <si>
    <t>562039</t>
  </si>
  <si>
    <t>562040</t>
  </si>
  <si>
    <t>861920851107</t>
  </si>
  <si>
    <t>6413</t>
  </si>
  <si>
    <t>6414</t>
  </si>
  <si>
    <t>16477</t>
  </si>
  <si>
    <t>16476</t>
  </si>
  <si>
    <t>4084</t>
  </si>
  <si>
    <t>861100822986</t>
  </si>
  <si>
    <t>861583552331</t>
  </si>
  <si>
    <t>7596</t>
  </si>
  <si>
    <t>861583552324</t>
  </si>
  <si>
    <t>101692683468</t>
  </si>
  <si>
    <t>861583552290</t>
  </si>
  <si>
    <t>861583552291</t>
  </si>
  <si>
    <t>7502</t>
  </si>
  <si>
    <t>7516</t>
  </si>
  <si>
    <t>7520</t>
  </si>
  <si>
    <t>861583552186</t>
  </si>
  <si>
    <t>7464</t>
  </si>
  <si>
    <t>61814</t>
  </si>
  <si>
    <t>61821</t>
  </si>
  <si>
    <t>61813</t>
  </si>
  <si>
    <t>61745</t>
  </si>
  <si>
    <t>31692</t>
  </si>
  <si>
    <t>31691</t>
  </si>
  <si>
    <t>35825</t>
  </si>
  <si>
    <t>70181</t>
  </si>
  <si>
    <t>77469</t>
  </si>
  <si>
    <t>77470</t>
  </si>
  <si>
    <t>31690</t>
  </si>
  <si>
    <t>31727</t>
  </si>
  <si>
    <t>31728</t>
  </si>
  <si>
    <t>31729</t>
  </si>
  <si>
    <t>861583552303</t>
  </si>
  <si>
    <t>861583552304</t>
  </si>
  <si>
    <t>60138</t>
  </si>
  <si>
    <t>60139</t>
  </si>
  <si>
    <t>87388</t>
  </si>
  <si>
    <t>861583552337</t>
  </si>
  <si>
    <t>87398</t>
  </si>
  <si>
    <t>20705</t>
  </si>
  <si>
    <t>31723</t>
  </si>
  <si>
    <t>31693</t>
  </si>
  <si>
    <t>31694</t>
  </si>
  <si>
    <t>31695</t>
  </si>
  <si>
    <t>31713</t>
  </si>
  <si>
    <t>31726</t>
  </si>
  <si>
    <t>31724</t>
  </si>
  <si>
    <t>31722</t>
  </si>
  <si>
    <t>20701</t>
  </si>
  <si>
    <t>861583552287</t>
  </si>
  <si>
    <t>861583552273</t>
  </si>
  <si>
    <t>6443</t>
  </si>
  <si>
    <t>87392</t>
  </si>
  <si>
    <t>101921072005</t>
  </si>
  <si>
    <t>67684</t>
  </si>
  <si>
    <t>861583552264</t>
  </si>
  <si>
    <t>861583552269</t>
  </si>
  <si>
    <t>861583552263</t>
  </si>
  <si>
    <t>861583552265</t>
  </si>
  <si>
    <t>861880411078</t>
  </si>
  <si>
    <t>861880411076</t>
  </si>
  <si>
    <t>861880411077</t>
  </si>
  <si>
    <t>861920851106</t>
  </si>
  <si>
    <t>67685</t>
  </si>
  <si>
    <t>67686</t>
  </si>
  <si>
    <t>69561</t>
  </si>
  <si>
    <t>7663</t>
  </si>
  <si>
    <t>861100823047</t>
  </si>
  <si>
    <t>861583552275</t>
  </si>
  <si>
    <t>61726</t>
  </si>
  <si>
    <t>61725</t>
  </si>
  <si>
    <t>61793</t>
  </si>
  <si>
    <t>861583552318</t>
  </si>
  <si>
    <t>861583552305</t>
  </si>
  <si>
    <t>861583552315</t>
  </si>
  <si>
    <t>7528</t>
  </si>
  <si>
    <t>861100823049</t>
  </si>
  <si>
    <t>861583552335</t>
  </si>
  <si>
    <t>35830</t>
  </si>
  <si>
    <t>861750241040</t>
  </si>
  <si>
    <t>861583552244</t>
  </si>
  <si>
    <t>61818</t>
  </si>
  <si>
    <t>87403</t>
  </si>
  <si>
    <t>8456</t>
  </si>
  <si>
    <t>861100823046</t>
  </si>
  <si>
    <t>8455</t>
  </si>
  <si>
    <t>70182</t>
  </si>
  <si>
    <t>13114</t>
  </si>
  <si>
    <t>35837</t>
  </si>
  <si>
    <t>861583552332</t>
  </si>
  <si>
    <t>7672</t>
  </si>
  <si>
    <t>61804</t>
  </si>
  <si>
    <t>861100823028</t>
  </si>
  <si>
    <t>861583552391</t>
  </si>
  <si>
    <t>7664</t>
  </si>
  <si>
    <t>7665</t>
  </si>
  <si>
    <t>7666</t>
  </si>
  <si>
    <t>7667</t>
  </si>
  <si>
    <t>7668</t>
  </si>
  <si>
    <t>7669</t>
  </si>
  <si>
    <t>77439</t>
  </si>
  <si>
    <t>7657</t>
  </si>
  <si>
    <t>7658</t>
  </si>
  <si>
    <t>61809</t>
  </si>
  <si>
    <t>7540</t>
  </si>
  <si>
    <t>7504</t>
  </si>
  <si>
    <t>7541</t>
  </si>
  <si>
    <t>6450</t>
  </si>
  <si>
    <t>7513</t>
  </si>
  <si>
    <t>7529</t>
  </si>
  <si>
    <t>7533</t>
  </si>
  <si>
    <t>7500</t>
  </si>
  <si>
    <t>764435</t>
  </si>
  <si>
    <t>13105</t>
  </si>
  <si>
    <t>13107</t>
  </si>
  <si>
    <t>861583552274</t>
  </si>
  <si>
    <t>16480</t>
  </si>
  <si>
    <t>16485</t>
  </si>
  <si>
    <t>861583552321</t>
  </si>
  <si>
    <t>101692683470</t>
  </si>
  <si>
    <t>101692683692</t>
  </si>
  <si>
    <t>101692683469</t>
  </si>
  <si>
    <t>65552</t>
  </si>
  <si>
    <t>35831</t>
  </si>
  <si>
    <t>6445</t>
  </si>
  <si>
    <t>6447</t>
  </si>
  <si>
    <t>20706</t>
  </si>
  <si>
    <t>31736</t>
  </si>
  <si>
    <t>31689</t>
  </si>
  <si>
    <t>31731</t>
  </si>
  <si>
    <t>31732</t>
  </si>
  <si>
    <t>31733</t>
  </si>
  <si>
    <t>31734</t>
  </si>
  <si>
    <t>31735</t>
  </si>
  <si>
    <t>31762</t>
  </si>
  <si>
    <t>31764</t>
  </si>
  <si>
    <t>31766</t>
  </si>
  <si>
    <t>6424</t>
  </si>
  <si>
    <t>6430</t>
  </si>
  <si>
    <t>7670</t>
  </si>
  <si>
    <t>13117</t>
  </si>
  <si>
    <t>87406</t>
  </si>
  <si>
    <t>13118</t>
  </si>
  <si>
    <t>31759</t>
  </si>
  <si>
    <t>31745</t>
  </si>
  <si>
    <t>31757</t>
  </si>
  <si>
    <t>31737</t>
  </si>
  <si>
    <t>31738</t>
  </si>
  <si>
    <t>31741</t>
  </si>
  <si>
    <t>31742</t>
  </si>
  <si>
    <t>31739</t>
  </si>
  <si>
    <t>31768</t>
  </si>
  <si>
    <t>31770</t>
  </si>
  <si>
    <t>31782</t>
  </si>
  <si>
    <t>31784</t>
  </si>
  <si>
    <t>31783</t>
  </si>
  <si>
    <t>35838</t>
  </si>
  <si>
    <t>541588</t>
  </si>
  <si>
    <t>541580</t>
  </si>
  <si>
    <t>7606</t>
  </si>
  <si>
    <t>7607</t>
  </si>
  <si>
    <t>7608</t>
  </si>
  <si>
    <t>7609</t>
  </si>
  <si>
    <t>77474</t>
  </si>
  <si>
    <t>4099</t>
  </si>
  <si>
    <t>4100</t>
  </si>
  <si>
    <t>4113</t>
  </si>
  <si>
    <t>7637</t>
  </si>
  <si>
    <t>7638</t>
  </si>
  <si>
    <t>77473</t>
  </si>
  <si>
    <t>61730</t>
  </si>
  <si>
    <t>70187</t>
  </si>
  <si>
    <t>16491</t>
  </si>
  <si>
    <t>861750251153</t>
  </si>
  <si>
    <t>77472</t>
  </si>
  <si>
    <t>861583552385</t>
  </si>
  <si>
    <t>13115</t>
  </si>
  <si>
    <t>6428</t>
  </si>
  <si>
    <t>6429</t>
  </si>
  <si>
    <t>861583552293</t>
  </si>
  <si>
    <t>7604</t>
  </si>
  <si>
    <t>7605</t>
  </si>
  <si>
    <t>7633</t>
  </si>
  <si>
    <t>7636</t>
  </si>
  <si>
    <t>69483</t>
  </si>
  <si>
    <t>61817</t>
  </si>
  <si>
    <t>67687</t>
  </si>
  <si>
    <t>67688</t>
  </si>
  <si>
    <t>67689</t>
  </si>
  <si>
    <t>7674</t>
  </si>
  <si>
    <t>7676</t>
  </si>
  <si>
    <t>764472</t>
  </si>
  <si>
    <t>65955</t>
  </si>
  <si>
    <t>541661</t>
  </si>
  <si>
    <t>65685</t>
  </si>
  <si>
    <t>26327</t>
  </si>
  <si>
    <t>35832</t>
  </si>
  <si>
    <t>861583552045</t>
  </si>
  <si>
    <t>70188</t>
  </si>
  <si>
    <t>6446</t>
  </si>
  <si>
    <t>69532</t>
  </si>
  <si>
    <t>87395</t>
  </si>
  <si>
    <t>87405</t>
  </si>
  <si>
    <t>87399</t>
  </si>
  <si>
    <t>87400</t>
  </si>
  <si>
    <t>35840</t>
  </si>
  <si>
    <t>541600</t>
  </si>
  <si>
    <t>87414</t>
  </si>
  <si>
    <t>65696</t>
  </si>
  <si>
    <t>87417</t>
  </si>
  <si>
    <t>87404</t>
  </si>
  <si>
    <t>87416</t>
  </si>
  <si>
    <t>65697</t>
  </si>
  <si>
    <t>26303</t>
  </si>
  <si>
    <t>26311</t>
  </si>
  <si>
    <t>26308</t>
  </si>
  <si>
    <t>26332</t>
  </si>
  <si>
    <t>6449</t>
  </si>
  <si>
    <t>6466</t>
  </si>
  <si>
    <t>26318</t>
  </si>
  <si>
    <t>31778</t>
  </si>
  <si>
    <t>31776</t>
  </si>
  <si>
    <t>31772</t>
  </si>
  <si>
    <t>31774</t>
  </si>
  <si>
    <t>31777</t>
  </si>
  <si>
    <t>13119</t>
  </si>
  <si>
    <t>861583552336</t>
  </si>
  <si>
    <t>52712</t>
  </si>
  <si>
    <t>861880411127</t>
  </si>
  <si>
    <t>541555</t>
  </si>
  <si>
    <t>16488</t>
  </si>
  <si>
    <t>16487</t>
  </si>
  <si>
    <t>16489</t>
  </si>
  <si>
    <t>16490</t>
  </si>
  <si>
    <t>13113</t>
  </si>
  <si>
    <t>6442</t>
  </si>
  <si>
    <t>7642</t>
  </si>
  <si>
    <t>7648</t>
  </si>
  <si>
    <t>60145</t>
  </si>
  <si>
    <t>60146</t>
  </si>
  <si>
    <t>91743</t>
  </si>
  <si>
    <t>65678</t>
  </si>
  <si>
    <t>65680</t>
  </si>
  <si>
    <t>31811</t>
  </si>
  <si>
    <t>31808</t>
  </si>
  <si>
    <t>31813</t>
  </si>
  <si>
    <t>31809</t>
  </si>
  <si>
    <t>31810</t>
  </si>
  <si>
    <t>31781</t>
  </si>
  <si>
    <t>31779</t>
  </si>
  <si>
    <t>31807</t>
  </si>
  <si>
    <t>31806</t>
  </si>
  <si>
    <t>31780</t>
  </si>
  <si>
    <t>31730</t>
  </si>
  <si>
    <t>8458</t>
  </si>
  <si>
    <t>8457</t>
  </si>
  <si>
    <t>61810</t>
  </si>
  <si>
    <t>61808</t>
  </si>
  <si>
    <t>861880411126</t>
  </si>
  <si>
    <t>861880411128</t>
  </si>
  <si>
    <t>65695</t>
  </si>
  <si>
    <t>20711</t>
  </si>
  <si>
    <t>65698</t>
  </si>
  <si>
    <t>65699</t>
  </si>
  <si>
    <t>65556</t>
  </si>
  <si>
    <t>65554</t>
  </si>
  <si>
    <t>65553</t>
  </si>
  <si>
    <t>87420</t>
  </si>
  <si>
    <t>31786</t>
  </si>
  <si>
    <t>35842</t>
  </si>
  <si>
    <t>61805</t>
  </si>
  <si>
    <t>10510</t>
  </si>
  <si>
    <t>1115</t>
  </si>
  <si>
    <t>1114</t>
  </si>
  <si>
    <t>1112</t>
  </si>
  <si>
    <t>1113</t>
  </si>
  <si>
    <t>562041</t>
  </si>
  <si>
    <t>31805</t>
  </si>
  <si>
    <t>31801</t>
  </si>
  <si>
    <t>31804</t>
  </si>
  <si>
    <t>31803</t>
  </si>
  <si>
    <t>861583552400</t>
  </si>
  <si>
    <t>861583552401</t>
  </si>
  <si>
    <t>861583552198</t>
  </si>
  <si>
    <t>61833</t>
  </si>
  <si>
    <t>1602</t>
  </si>
  <si>
    <t>861583552409</t>
  </si>
  <si>
    <t>861583552240</t>
  </si>
  <si>
    <t>46537</t>
  </si>
  <si>
    <t>62413</t>
  </si>
  <si>
    <t>13122</t>
  </si>
  <si>
    <t>31819</t>
  </si>
  <si>
    <t>31817</t>
  </si>
  <si>
    <t>31815</t>
  </si>
  <si>
    <t>861583552395</t>
  </si>
  <si>
    <t>6439</t>
  </si>
  <si>
    <t>91807</t>
  </si>
  <si>
    <t>65954</t>
  </si>
  <si>
    <t>70183</t>
  </si>
  <si>
    <t>70176</t>
  </si>
  <si>
    <t>70191</t>
  </si>
  <si>
    <t>70192</t>
  </si>
  <si>
    <t>861583552392</t>
  </si>
  <si>
    <t>13123</t>
  </si>
  <si>
    <t>13124</t>
  </si>
  <si>
    <t>31847</t>
  </si>
  <si>
    <t>31837</t>
  </si>
  <si>
    <t>31838</t>
  </si>
  <si>
    <t>31849</t>
  </si>
  <si>
    <t>31840</t>
  </si>
  <si>
    <t>31845</t>
  </si>
  <si>
    <t>31843</t>
  </si>
  <si>
    <t>31841</t>
  </si>
  <si>
    <t>60144</t>
  </si>
  <si>
    <t>60140</t>
  </si>
  <si>
    <t>77480</t>
  </si>
  <si>
    <t>861583552403</t>
  </si>
  <si>
    <t>861583552394</t>
  </si>
  <si>
    <t>61819</t>
  </si>
  <si>
    <t>6437</t>
  </si>
  <si>
    <t>6438</t>
  </si>
  <si>
    <t>55325</t>
  </si>
  <si>
    <t>13125</t>
  </si>
  <si>
    <t>65705</t>
  </si>
  <si>
    <t>65704</t>
  </si>
  <si>
    <t>541585</t>
  </si>
  <si>
    <t>67691</t>
  </si>
  <si>
    <t>549872</t>
  </si>
  <si>
    <t>549923</t>
  </si>
  <si>
    <t>549783</t>
  </si>
  <si>
    <t>764497</t>
  </si>
  <si>
    <t>1133</t>
  </si>
  <si>
    <t>6425</t>
  </si>
  <si>
    <t>6426</t>
  </si>
  <si>
    <t>87423</t>
  </si>
  <si>
    <t>87432</t>
  </si>
  <si>
    <t>1139</t>
  </si>
  <si>
    <t>1126</t>
  </si>
  <si>
    <t>1137</t>
  </si>
  <si>
    <t>1127</t>
  </si>
  <si>
    <t>861583552407</t>
  </si>
  <si>
    <t>861583552408</t>
  </si>
  <si>
    <t>861880411129</t>
  </si>
  <si>
    <t>67693</t>
  </si>
  <si>
    <t>62414</t>
  </si>
  <si>
    <t>6467</t>
  </si>
  <si>
    <t>1131</t>
  </si>
  <si>
    <t>1134</t>
  </si>
  <si>
    <t>67694</t>
  </si>
  <si>
    <t>67696</t>
  </si>
  <si>
    <t>61806</t>
  </si>
  <si>
    <t>861583552389</t>
  </si>
  <si>
    <t>31835</t>
  </si>
  <si>
    <t>31836</t>
  </si>
  <si>
    <t>13131</t>
  </si>
  <si>
    <t>65701</t>
  </si>
  <si>
    <t>65702</t>
  </si>
  <si>
    <t>31857</t>
  </si>
  <si>
    <t>31859</t>
  </si>
  <si>
    <t>31860</t>
  </si>
  <si>
    <t>31862</t>
  </si>
  <si>
    <t>31864</t>
  </si>
  <si>
    <t>31866</t>
  </si>
  <si>
    <t>31870</t>
  </si>
  <si>
    <t>31850</t>
  </si>
  <si>
    <t>31855</t>
  </si>
  <si>
    <t>31852</t>
  </si>
  <si>
    <t>31854</t>
  </si>
  <si>
    <t>861880411061</t>
  </si>
  <si>
    <t>861880411060</t>
  </si>
  <si>
    <t>20709</t>
  </si>
  <si>
    <t>10511</t>
  </si>
  <si>
    <t>10494</t>
  </si>
  <si>
    <t>70186</t>
  </si>
  <si>
    <t>6474</t>
  </si>
  <si>
    <t>1116</t>
  </si>
  <si>
    <t>4079</t>
  </si>
  <si>
    <t>77471</t>
  </si>
  <si>
    <t>6468</t>
  </si>
  <si>
    <t>69409</t>
  </si>
  <si>
    <t>5045</t>
  </si>
  <si>
    <t>69548</t>
  </si>
  <si>
    <t>69533</t>
  </si>
  <si>
    <t>861583552279</t>
  </si>
  <si>
    <t>861583552280</t>
  </si>
  <si>
    <t>861583552281</t>
  </si>
  <si>
    <t>861583552282</t>
  </si>
  <si>
    <t>861583552195</t>
  </si>
  <si>
    <t>861583552319</t>
  </si>
  <si>
    <t>861583552383</t>
  </si>
  <si>
    <t>65550</t>
  </si>
  <si>
    <t>6420</t>
  </si>
  <si>
    <t>6486</t>
  </si>
  <si>
    <t>1136</t>
  </si>
  <si>
    <t>43534</t>
  </si>
  <si>
    <t>67698</t>
  </si>
  <si>
    <t>67746</t>
  </si>
  <si>
    <t>562067</t>
  </si>
  <si>
    <t>101590351003</t>
  </si>
  <si>
    <t>861582758491</t>
  </si>
  <si>
    <t>861582758492</t>
  </si>
  <si>
    <t>67695</t>
  </si>
  <si>
    <t>67697</t>
  </si>
  <si>
    <t>1144</t>
  </si>
  <si>
    <t>1143</t>
  </si>
  <si>
    <t>31825</t>
  </si>
  <si>
    <t>31827</t>
  </si>
  <si>
    <t>31829</t>
  </si>
  <si>
    <t>31831</t>
  </si>
  <si>
    <t>31833</t>
  </si>
  <si>
    <t>861583552386</t>
  </si>
  <si>
    <t>87418</t>
  </si>
  <si>
    <t>31878</t>
  </si>
  <si>
    <t>31882</t>
  </si>
  <si>
    <t>31884</t>
  </si>
  <si>
    <t>1149</t>
  </si>
  <si>
    <t>20714</t>
  </si>
  <si>
    <t>1132</t>
  </si>
  <si>
    <t>61807</t>
  </si>
  <si>
    <t>10522</t>
  </si>
  <si>
    <t>61829</t>
  </si>
  <si>
    <t>85125</t>
  </si>
  <si>
    <t>764379</t>
  </si>
  <si>
    <t>861582758493</t>
  </si>
  <si>
    <t>861582758490</t>
  </si>
  <si>
    <t>1130</t>
  </si>
  <si>
    <t>861583552424</t>
  </si>
  <si>
    <t>35855</t>
  </si>
  <si>
    <t>31872</t>
  </si>
  <si>
    <t>87450</t>
  </si>
  <si>
    <t>49480</t>
  </si>
  <si>
    <t>8468</t>
  </si>
  <si>
    <t>861583552396</t>
  </si>
  <si>
    <t>6465</t>
  </si>
  <si>
    <t>6472</t>
  </si>
  <si>
    <t>4119</t>
  </si>
  <si>
    <t>4107</t>
  </si>
  <si>
    <t>4114</t>
  </si>
  <si>
    <t>8425</t>
  </si>
  <si>
    <t>8426</t>
  </si>
  <si>
    <t>8427</t>
  </si>
  <si>
    <t>1129</t>
  </si>
  <si>
    <t>8464</t>
  </si>
  <si>
    <t>8466</t>
  </si>
  <si>
    <t>861583552410</t>
  </si>
  <si>
    <t>861583552384</t>
  </si>
  <si>
    <t>31876</t>
  </si>
  <si>
    <t>35854</t>
  </si>
  <si>
    <t>31886</t>
  </si>
  <si>
    <t>87435</t>
  </si>
  <si>
    <t>87436</t>
  </si>
  <si>
    <t>13129</t>
  </si>
  <si>
    <t>6475</t>
  </si>
  <si>
    <t>31910</t>
  </si>
  <si>
    <t>31911</t>
  </si>
  <si>
    <t>31905</t>
  </si>
  <si>
    <t>31909</t>
  </si>
  <si>
    <t>31894</t>
  </si>
  <si>
    <t>31895</t>
  </si>
  <si>
    <t>31897</t>
  </si>
  <si>
    <t>31898</t>
  </si>
  <si>
    <t>31899</t>
  </si>
  <si>
    <t>31900</t>
  </si>
  <si>
    <t>31904</t>
  </si>
  <si>
    <t>31893</t>
  </si>
  <si>
    <t>31892</t>
  </si>
  <si>
    <t>31891</t>
  </si>
  <si>
    <t>31889</t>
  </si>
  <si>
    <t>65713</t>
  </si>
  <si>
    <t>13130</t>
  </si>
  <si>
    <t>7699</t>
  </si>
  <si>
    <t>7695</t>
  </si>
  <si>
    <t>7696</t>
  </si>
  <si>
    <t>7697</t>
  </si>
  <si>
    <t>7698</t>
  </si>
  <si>
    <t>8470</t>
  </si>
  <si>
    <t>8472</t>
  </si>
  <si>
    <t>8473</t>
  </si>
  <si>
    <t>61803</t>
  </si>
  <si>
    <t>61798</t>
  </si>
  <si>
    <t>861583552413</t>
  </si>
  <si>
    <t>861583552442</t>
  </si>
  <si>
    <t>861583552460</t>
  </si>
  <si>
    <t>861583552414</t>
  </si>
  <si>
    <t>13135</t>
  </si>
  <si>
    <t>20719</t>
  </si>
  <si>
    <t>861583552443</t>
  </si>
  <si>
    <t>7705</t>
  </si>
  <si>
    <t>7706</t>
  </si>
  <si>
    <t>87419</t>
  </si>
  <si>
    <t>87421</t>
  </si>
  <si>
    <t>61746</t>
  </si>
  <si>
    <t>61812</t>
  </si>
  <si>
    <t>1138</t>
  </si>
  <si>
    <t>61763</t>
  </si>
  <si>
    <t>61837</t>
  </si>
  <si>
    <t>13132</t>
  </si>
  <si>
    <t>77468</t>
  </si>
  <si>
    <t>7647</t>
  </si>
  <si>
    <t>6444</t>
  </si>
  <si>
    <t>7650</t>
  </si>
  <si>
    <t>7652</t>
  </si>
  <si>
    <t>7653</t>
  </si>
  <si>
    <t>7654</t>
  </si>
  <si>
    <t>7655</t>
  </si>
  <si>
    <t>6516</t>
  </si>
  <si>
    <t>861582758473</t>
  </si>
  <si>
    <t>6440</t>
  </si>
  <si>
    <t>1128</t>
  </si>
  <si>
    <t>87445</t>
  </si>
  <si>
    <t>16515</t>
  </si>
  <si>
    <t>16514</t>
  </si>
  <si>
    <t>16516</t>
  </si>
  <si>
    <t>16517</t>
  </si>
  <si>
    <t>26337</t>
  </si>
  <si>
    <t>87438</t>
  </si>
  <si>
    <t>65557</t>
  </si>
  <si>
    <t>65549</t>
  </si>
  <si>
    <t>861583552444</t>
  </si>
  <si>
    <t>61811</t>
  </si>
  <si>
    <t>20720</t>
  </si>
  <si>
    <t>6470</t>
  </si>
  <si>
    <t>1111</t>
  </si>
  <si>
    <t>31952</t>
  </si>
  <si>
    <t>20713</t>
  </si>
  <si>
    <t>20718</t>
  </si>
  <si>
    <t>31951</t>
  </si>
  <si>
    <t>31948</t>
  </si>
  <si>
    <t>31964</t>
  </si>
  <si>
    <t>65709</t>
  </si>
  <si>
    <t>65710</t>
  </si>
  <si>
    <t>65711</t>
  </si>
  <si>
    <t>31963</t>
  </si>
  <si>
    <t>31947</t>
  </si>
  <si>
    <t>31945</t>
  </si>
  <si>
    <t>31944</t>
  </si>
  <si>
    <t>31943</t>
  </si>
  <si>
    <t>31946</t>
  </si>
  <si>
    <t>6471</t>
  </si>
  <si>
    <t>13136</t>
  </si>
  <si>
    <t>13138</t>
  </si>
  <si>
    <t>26344</t>
  </si>
  <si>
    <t>6487</t>
  </si>
  <si>
    <t>861583552416</t>
  </si>
  <si>
    <t>1153</t>
  </si>
  <si>
    <t>1151</t>
  </si>
  <si>
    <t>1152</t>
  </si>
  <si>
    <t>31937</t>
  </si>
  <si>
    <t>31933</t>
  </si>
  <si>
    <t>31932</t>
  </si>
  <si>
    <t>31919</t>
  </si>
  <si>
    <t>31916</t>
  </si>
  <si>
    <t>31934</t>
  </si>
  <si>
    <t>31913</t>
  </si>
  <si>
    <t>31936</t>
  </si>
  <si>
    <t>31938</t>
  </si>
  <si>
    <t>31940</t>
  </si>
  <si>
    <t>31941</t>
  </si>
  <si>
    <t>31942</t>
  </si>
  <si>
    <t>6515</t>
  </si>
  <si>
    <t>861583552469</t>
  </si>
  <si>
    <t>861583552454</t>
  </si>
  <si>
    <t>861583552446</t>
  </si>
  <si>
    <t>861583552455</t>
  </si>
  <si>
    <t>861583552448</t>
  </si>
  <si>
    <t>861583552445</t>
  </si>
  <si>
    <t>861583552447</t>
  </si>
  <si>
    <t>861583552456</t>
  </si>
  <si>
    <t>1155</t>
  </si>
  <si>
    <t>1154</t>
  </si>
  <si>
    <t>6509</t>
  </si>
  <si>
    <t>70197</t>
  </si>
  <si>
    <t>35861</t>
  </si>
  <si>
    <t>6506</t>
  </si>
  <si>
    <t>764498</t>
  </si>
  <si>
    <t>764503</t>
  </si>
  <si>
    <t>7702</t>
  </si>
  <si>
    <t>7703</t>
  </si>
  <si>
    <t>7700</t>
  </si>
  <si>
    <t>7701</t>
  </si>
  <si>
    <t>1145</t>
  </si>
  <si>
    <t>861583552470</t>
  </si>
  <si>
    <t>861583552488</t>
  </si>
  <si>
    <t>861583552487</t>
  </si>
  <si>
    <t>69551</t>
  </si>
  <si>
    <t>861583552459</t>
  </si>
  <si>
    <t>6441</t>
  </si>
  <si>
    <t>1135</t>
  </si>
  <si>
    <t>10523</t>
  </si>
  <si>
    <t>10524</t>
  </si>
  <si>
    <t>6511</t>
  </si>
  <si>
    <t>1141</t>
  </si>
  <si>
    <t>861583552451</t>
  </si>
  <si>
    <t>861583552450</t>
  </si>
  <si>
    <t>1172</t>
  </si>
  <si>
    <t>6485</t>
  </si>
  <si>
    <t>6469</t>
  </si>
  <si>
    <t>26026</t>
  </si>
  <si>
    <t>101570921009</t>
  </si>
  <si>
    <t>65712</t>
  </si>
  <si>
    <t>87449</t>
  </si>
  <si>
    <t>861582758499</t>
  </si>
  <si>
    <t>13137</t>
  </si>
  <si>
    <t>61838</t>
  </si>
  <si>
    <t>861583552390</t>
  </si>
  <si>
    <t>6448</t>
  </si>
  <si>
    <t>4120</t>
  </si>
  <si>
    <t>4122</t>
  </si>
  <si>
    <t>77484</t>
  </si>
  <si>
    <t>65551</t>
  </si>
  <si>
    <t>51864</t>
  </si>
  <si>
    <t>101590061120</t>
  </si>
  <si>
    <t>1178</t>
  </si>
  <si>
    <t>1181</t>
  </si>
  <si>
    <t>1107</t>
  </si>
  <si>
    <t>1170</t>
  </si>
  <si>
    <t>1140</t>
  </si>
  <si>
    <t>1179</t>
  </si>
  <si>
    <t>61816</t>
  </si>
  <si>
    <t>1167</t>
  </si>
  <si>
    <t>861583552483</t>
  </si>
  <si>
    <t>6504</t>
  </si>
  <si>
    <t>6505</t>
  </si>
  <si>
    <t>91873</t>
  </si>
  <si>
    <t>861583552484</t>
  </si>
  <si>
    <t>8487</t>
  </si>
  <si>
    <t>20722</t>
  </si>
  <si>
    <t>1173</t>
  </si>
  <si>
    <t>1146</t>
  </si>
  <si>
    <t>60204</t>
  </si>
  <si>
    <t>69535</t>
  </si>
  <si>
    <t>69553</t>
  </si>
  <si>
    <t>1169</t>
  </si>
  <si>
    <t>6529</t>
  </si>
  <si>
    <t>70198</t>
  </si>
  <si>
    <t>65714</t>
  </si>
  <si>
    <t>13140</t>
  </si>
  <si>
    <t>13139</t>
  </si>
  <si>
    <t>8485</t>
  </si>
  <si>
    <t>8484</t>
  </si>
  <si>
    <t>8481</t>
  </si>
  <si>
    <t>31961</t>
  </si>
  <si>
    <t>31962</t>
  </si>
  <si>
    <t>31958</t>
  </si>
  <si>
    <t>31957</t>
  </si>
  <si>
    <t>31960</t>
  </si>
  <si>
    <t>8482</t>
  </si>
  <si>
    <t>8479</t>
  </si>
  <si>
    <t>1180</t>
  </si>
  <si>
    <t>1166</t>
  </si>
  <si>
    <t>6514</t>
  </si>
  <si>
    <t>6513</t>
  </si>
  <si>
    <t>541597</t>
  </si>
  <si>
    <t>8490</t>
  </si>
  <si>
    <t>8491</t>
  </si>
  <si>
    <t>26348</t>
  </si>
  <si>
    <t>861583552505</t>
  </si>
  <si>
    <t>861583552485</t>
  </si>
  <si>
    <t>61835</t>
  </si>
  <si>
    <t>861583552393</t>
  </si>
  <si>
    <t>26349</t>
  </si>
  <si>
    <t>861582758497</t>
  </si>
  <si>
    <t>861582758498</t>
  </si>
  <si>
    <t>861582758500</t>
  </si>
  <si>
    <t>861582758495</t>
  </si>
  <si>
    <t>861538201353</t>
  </si>
  <si>
    <t>65548</t>
  </si>
  <si>
    <t>65720</t>
  </si>
  <si>
    <t>65722</t>
  </si>
  <si>
    <t>8492</t>
  </si>
  <si>
    <t>70204</t>
  </si>
  <si>
    <t>35867</t>
  </si>
  <si>
    <t>35871</t>
  </si>
  <si>
    <t>87476</t>
  </si>
  <si>
    <t>87478</t>
  </si>
  <si>
    <t>1142</t>
  </si>
  <si>
    <t>7708</t>
  </si>
  <si>
    <t>7707</t>
  </si>
  <si>
    <t>861583552471</t>
  </si>
  <si>
    <t>65715</t>
  </si>
  <si>
    <t>60205</t>
  </si>
  <si>
    <t>52713</t>
  </si>
  <si>
    <t>861582758494</t>
  </si>
  <si>
    <t>20726</t>
  </si>
  <si>
    <t>861100823228</t>
  </si>
  <si>
    <t>6510</t>
  </si>
  <si>
    <t>1183</t>
  </si>
  <si>
    <t>7711</t>
  </si>
  <si>
    <t>861583552399</t>
  </si>
  <si>
    <t>60209</t>
  </si>
  <si>
    <t>861100823048</t>
  </si>
  <si>
    <t>7656</t>
  </si>
  <si>
    <t>70199</t>
  </si>
  <si>
    <t>861583552412</t>
  </si>
  <si>
    <t>1164</t>
  </si>
  <si>
    <t>87454</t>
  </si>
  <si>
    <t>87456</t>
  </si>
  <si>
    <t>1161</t>
  </si>
  <si>
    <t>1158</t>
  </si>
  <si>
    <t>861583552472</t>
  </si>
  <si>
    <t>35868</t>
  </si>
  <si>
    <t>7659</t>
  </si>
  <si>
    <t>861583552452</t>
  </si>
  <si>
    <t>87470</t>
  </si>
  <si>
    <t>13143</t>
  </si>
  <si>
    <t>20724</t>
  </si>
  <si>
    <t>31970</t>
  </si>
  <si>
    <t>31965</t>
  </si>
  <si>
    <t>31969</t>
  </si>
  <si>
    <t>31968</t>
  </si>
  <si>
    <t>31994</t>
  </si>
  <si>
    <t>31979</t>
  </si>
  <si>
    <t>31984</t>
  </si>
  <si>
    <t>31987</t>
  </si>
  <si>
    <t>31974</t>
  </si>
  <si>
    <t>31993</t>
  </si>
  <si>
    <t>31976</t>
  </si>
  <si>
    <t>31983</t>
  </si>
  <si>
    <t>31978</t>
  </si>
  <si>
    <t>31981</t>
  </si>
  <si>
    <t>31973</t>
  </si>
  <si>
    <t>31982</t>
  </si>
  <si>
    <t>31977</t>
  </si>
  <si>
    <t>1150</t>
  </si>
  <si>
    <t>228</t>
  </si>
  <si>
    <t>7704</t>
  </si>
  <si>
    <t>230</t>
  </si>
  <si>
    <t>861100823051</t>
  </si>
  <si>
    <t>861100823219</t>
  </si>
  <si>
    <t>67797</t>
  </si>
  <si>
    <t>1206</t>
  </si>
  <si>
    <t>87460</t>
  </si>
  <si>
    <t>87462</t>
  </si>
  <si>
    <t>6558</t>
  </si>
  <si>
    <t>8489</t>
  </si>
  <si>
    <t>6557</t>
  </si>
  <si>
    <t>8497</t>
  </si>
  <si>
    <t>6562</t>
  </si>
  <si>
    <t>861880411187</t>
  </si>
  <si>
    <t>7662</t>
  </si>
  <si>
    <t>6531</t>
  </si>
  <si>
    <t>6559</t>
  </si>
  <si>
    <t>1207</t>
  </si>
  <si>
    <t>1187</t>
  </si>
  <si>
    <t>1202</t>
  </si>
  <si>
    <t>6507</t>
  </si>
  <si>
    <t>1192</t>
  </si>
  <si>
    <t>6532</t>
  </si>
  <si>
    <t>1163</t>
  </si>
  <si>
    <t>67699</t>
  </si>
  <si>
    <t>1157</t>
  </si>
  <si>
    <t>4125</t>
  </si>
  <si>
    <t>8498</t>
  </si>
  <si>
    <t>8496</t>
  </si>
  <si>
    <t>8499</t>
  </si>
  <si>
    <t>69554</t>
  </si>
  <si>
    <t>6560</t>
  </si>
  <si>
    <t>35874</t>
  </si>
  <si>
    <t>1190</t>
  </si>
  <si>
    <t>1191</t>
  </si>
  <si>
    <t>1188</t>
  </si>
  <si>
    <t>1189</t>
  </si>
  <si>
    <t>8428</t>
  </si>
  <si>
    <t>8462</t>
  </si>
  <si>
    <t>861583552458</t>
  </si>
  <si>
    <t>20723</t>
  </si>
  <si>
    <t>562042</t>
  </si>
  <si>
    <t>6561</t>
  </si>
  <si>
    <t>1165</t>
  </si>
  <si>
    <t>1168</t>
  </si>
  <si>
    <t>60210</t>
  </si>
  <si>
    <t>31995</t>
  </si>
  <si>
    <t>32011</t>
  </si>
  <si>
    <t>32010</t>
  </si>
  <si>
    <t>32013</t>
  </si>
  <si>
    <t>32014</t>
  </si>
  <si>
    <t>1195</t>
  </si>
  <si>
    <t>861583552473</t>
  </si>
  <si>
    <t>35872</t>
  </si>
  <si>
    <t>35876</t>
  </si>
  <si>
    <t>87465</t>
  </si>
  <si>
    <t>861880411184</t>
  </si>
  <si>
    <t>61823</t>
  </si>
  <si>
    <t>60213</t>
  </si>
  <si>
    <t>20721</t>
  </si>
  <si>
    <t>861583552453</t>
  </si>
  <si>
    <t>861880411186</t>
  </si>
  <si>
    <t>8504</t>
  </si>
  <si>
    <t>8502</t>
  </si>
  <si>
    <t>8503</t>
  </si>
  <si>
    <t>8500</t>
  </si>
  <si>
    <t>13153</t>
  </si>
  <si>
    <t>13154</t>
  </si>
  <si>
    <t>233</t>
  </si>
  <si>
    <t>65961</t>
  </si>
  <si>
    <t>861100823229</t>
  </si>
  <si>
    <t>861583552320</t>
  </si>
  <si>
    <t>1196</t>
  </si>
  <si>
    <t>861583552486</t>
  </si>
  <si>
    <t>4131</t>
  </si>
  <si>
    <t>861583552199</t>
  </si>
  <si>
    <t>861583552534</t>
  </si>
  <si>
    <t>1184</t>
  </si>
  <si>
    <t>6512</t>
  </si>
  <si>
    <t>861583552468</t>
  </si>
  <si>
    <t>861583552521</t>
  </si>
  <si>
    <t>32023</t>
  </si>
  <si>
    <t>32027</t>
  </si>
  <si>
    <t>32016</t>
  </si>
  <si>
    <t>32024</t>
  </si>
  <si>
    <t>32025</t>
  </si>
  <si>
    <t>32019</t>
  </si>
  <si>
    <t>32022</t>
  </si>
  <si>
    <t>32021</t>
  </si>
  <si>
    <t>35877</t>
  </si>
  <si>
    <t>65726</t>
  </si>
  <si>
    <t>65727</t>
  </si>
  <si>
    <t>70208</t>
  </si>
  <si>
    <t>6528</t>
  </si>
  <si>
    <t>6527</t>
  </si>
  <si>
    <t>861880411185</t>
  </si>
  <si>
    <t>26339</t>
  </si>
  <si>
    <t>26346</t>
  </si>
  <si>
    <t>541680</t>
  </si>
  <si>
    <t>87474</t>
  </si>
  <si>
    <t>87471</t>
  </si>
  <si>
    <t>87466</t>
  </si>
  <si>
    <t>13146</t>
  </si>
  <si>
    <t>13144</t>
  </si>
  <si>
    <t>65721</t>
  </si>
  <si>
    <t>65716</t>
  </si>
  <si>
    <t>861750241045</t>
  </si>
  <si>
    <t>861750241046</t>
  </si>
  <si>
    <t>861583552489</t>
  </si>
  <si>
    <t>861583552510</t>
  </si>
  <si>
    <t>861583552511</t>
  </si>
  <si>
    <t>861583552520</t>
  </si>
  <si>
    <t>861583552522</t>
  </si>
  <si>
    <t>861583552496</t>
  </si>
  <si>
    <t>861583552497</t>
  </si>
  <si>
    <t>1208</t>
  </si>
  <si>
    <t>1197</t>
  </si>
  <si>
    <t>861834093826</t>
  </si>
  <si>
    <t>861583552499</t>
  </si>
  <si>
    <t>1193</t>
  </si>
  <si>
    <t>1209</t>
  </si>
  <si>
    <t>32046</t>
  </si>
  <si>
    <t>32048</t>
  </si>
  <si>
    <t>32038</t>
  </si>
  <si>
    <t>32039</t>
  </si>
  <si>
    <t>32043</t>
  </si>
  <si>
    <t>32044</t>
  </si>
  <si>
    <t>87502</t>
  </si>
  <si>
    <t>87526</t>
  </si>
  <si>
    <t>32033</t>
  </si>
  <si>
    <t>32031</t>
  </si>
  <si>
    <t>32028</t>
  </si>
  <si>
    <t>87494</t>
  </si>
  <si>
    <t>87492</t>
  </si>
  <si>
    <t>6503</t>
  </si>
  <si>
    <t>6502</t>
  </si>
  <si>
    <t>1182</t>
  </si>
  <si>
    <t>26338</t>
  </si>
  <si>
    <t>101882111026</t>
  </si>
  <si>
    <t>6488</t>
  </si>
  <si>
    <t>6530</t>
  </si>
  <si>
    <t>6585</t>
  </si>
  <si>
    <t>6586</t>
  </si>
  <si>
    <t>6564</t>
  </si>
  <si>
    <t>861583552559</t>
  </si>
  <si>
    <t>7732</t>
  </si>
  <si>
    <t>861583552503</t>
  </si>
  <si>
    <t>32056</t>
  </si>
  <si>
    <t>32057</t>
  </si>
  <si>
    <t>32058</t>
  </si>
  <si>
    <t>32059</t>
  </si>
  <si>
    <t>32049</t>
  </si>
  <si>
    <t>32051</t>
  </si>
  <si>
    <t>32052</t>
  </si>
  <si>
    <t>32053</t>
  </si>
  <si>
    <t>32055</t>
  </si>
  <si>
    <t>77488</t>
  </si>
  <si>
    <t>1239</t>
  </si>
  <si>
    <t>1185</t>
  </si>
  <si>
    <t>69550</t>
  </si>
  <si>
    <t>70209</t>
  </si>
  <si>
    <t>52714</t>
  </si>
  <si>
    <t>20732</t>
  </si>
  <si>
    <t>65724</t>
  </si>
  <si>
    <t>13148</t>
  </si>
  <si>
    <t>1243</t>
  </si>
  <si>
    <t>1253</t>
  </si>
  <si>
    <t>87539</t>
  </si>
  <si>
    <t>1212</t>
  </si>
  <si>
    <t>87557</t>
  </si>
  <si>
    <t>13158</t>
  </si>
  <si>
    <t>65743</t>
  </si>
  <si>
    <t>6587</t>
  </si>
  <si>
    <t>87562</t>
  </si>
  <si>
    <t>1252</t>
  </si>
  <si>
    <t>1244</t>
  </si>
  <si>
    <t>1246</t>
  </si>
  <si>
    <t>35875</t>
  </si>
  <si>
    <t>16535</t>
  </si>
  <si>
    <t>16537</t>
  </si>
  <si>
    <t>16538</t>
  </si>
  <si>
    <t>62420</t>
  </si>
  <si>
    <t>62421</t>
  </si>
  <si>
    <t>13156</t>
  </si>
  <si>
    <t>87537</t>
  </si>
  <si>
    <t>65736</t>
  </si>
  <si>
    <t>541696</t>
  </si>
  <si>
    <t>861583552582</t>
  </si>
  <si>
    <t>1614</t>
  </si>
  <si>
    <t>87566</t>
  </si>
  <si>
    <t>60220</t>
  </si>
  <si>
    <t>32139</t>
  </si>
  <si>
    <t>32136</t>
  </si>
  <si>
    <t>32132</t>
  </si>
  <si>
    <t>32133</t>
  </si>
  <si>
    <t>7733</t>
  </si>
  <si>
    <t>1242</t>
  </si>
  <si>
    <t>77502</t>
  </si>
  <si>
    <t>65725</t>
  </si>
  <si>
    <t>861750241051</t>
  </si>
  <si>
    <t>861750241052</t>
  </si>
  <si>
    <t>67706</t>
  </si>
  <si>
    <t>861583552594</t>
  </si>
  <si>
    <t>7722</t>
  </si>
  <si>
    <t>7723</t>
  </si>
  <si>
    <t>861583552562</t>
  </si>
  <si>
    <t>861583552563</t>
  </si>
  <si>
    <t>20739</t>
  </si>
  <si>
    <t>87587</t>
  </si>
  <si>
    <t>16567</t>
  </si>
  <si>
    <t>16574</t>
  </si>
  <si>
    <t>16573</t>
  </si>
  <si>
    <t>16570</t>
  </si>
  <si>
    <t>16576</t>
  </si>
  <si>
    <t>13177</t>
  </si>
  <si>
    <t>26374</t>
  </si>
  <si>
    <t>861583552501</t>
  </si>
  <si>
    <t>70228</t>
  </si>
  <si>
    <t>87602</t>
  </si>
  <si>
    <t>87601</t>
  </si>
  <si>
    <t>32184</t>
  </si>
  <si>
    <t>32185</t>
  </si>
  <si>
    <t>32186</t>
  </si>
  <si>
    <t>32187</t>
  </si>
  <si>
    <t>16590</t>
  </si>
  <si>
    <t>16583</t>
  </si>
  <si>
    <t>16578</t>
  </si>
  <si>
    <t>1247</t>
  </si>
  <si>
    <t>26365</t>
  </si>
  <si>
    <t>60221</t>
  </si>
  <si>
    <t>101590061111</t>
  </si>
  <si>
    <t>35885</t>
  </si>
  <si>
    <t>65744</t>
  </si>
  <si>
    <t>87538</t>
  </si>
  <si>
    <t>35904</t>
  </si>
  <si>
    <t>8532</t>
  </si>
  <si>
    <t>8533</t>
  </si>
  <si>
    <t>8534</t>
  </si>
  <si>
    <t>8535</t>
  </si>
  <si>
    <t>764516</t>
  </si>
  <si>
    <t>861583552586</t>
  </si>
  <si>
    <t>861583552656</t>
  </si>
  <si>
    <t>861583552655</t>
  </si>
  <si>
    <t>861583552566</t>
  </si>
  <si>
    <t>47079</t>
  </si>
  <si>
    <t>67808</t>
  </si>
  <si>
    <t>70222</t>
  </si>
  <si>
    <t>61843</t>
  </si>
  <si>
    <t>77489</t>
  </si>
  <si>
    <t>1261</t>
  </si>
  <si>
    <t>1263</t>
  </si>
  <si>
    <t>861583552609</t>
  </si>
  <si>
    <t>67809</t>
  </si>
  <si>
    <t>861583552523</t>
  </si>
  <si>
    <t>861583552532</t>
  </si>
  <si>
    <t>61826</t>
  </si>
  <si>
    <t>541686</t>
  </si>
  <si>
    <t>61555</t>
  </si>
  <si>
    <t>26363</t>
  </si>
  <si>
    <t>1213</t>
  </si>
  <si>
    <t>65968</t>
  </si>
  <si>
    <t>6640</t>
  </si>
  <si>
    <t>70218</t>
  </si>
  <si>
    <t>87595</t>
  </si>
  <si>
    <t>6614</t>
  </si>
  <si>
    <t>32183</t>
  </si>
  <si>
    <t>16551</t>
  </si>
  <si>
    <t>861583552449</t>
  </si>
  <si>
    <t>32111</t>
  </si>
  <si>
    <t>32112</t>
  </si>
  <si>
    <t>32131</t>
  </si>
  <si>
    <t>8537</t>
  </si>
  <si>
    <t>1171</t>
  </si>
  <si>
    <t>861583552411</t>
  </si>
  <si>
    <t>562050</t>
  </si>
  <si>
    <t>562046</t>
  </si>
  <si>
    <t>87541</t>
  </si>
  <si>
    <t>87543</t>
  </si>
  <si>
    <t>87565</t>
  </si>
  <si>
    <t>1604</t>
  </si>
  <si>
    <t>1603</t>
  </si>
  <si>
    <t>1612</t>
  </si>
  <si>
    <t>35906</t>
  </si>
  <si>
    <t>861583552590</t>
  </si>
  <si>
    <t>67705</t>
  </si>
  <si>
    <t>67704</t>
  </si>
  <si>
    <t>861834094176</t>
  </si>
  <si>
    <t>861834094177</t>
  </si>
  <si>
    <t>1262</t>
  </si>
  <si>
    <t>861583552608</t>
  </si>
  <si>
    <t>861583552415</t>
  </si>
  <si>
    <t>67821</t>
  </si>
  <si>
    <t>1251</t>
  </si>
  <si>
    <t>7724</t>
  </si>
  <si>
    <t>35909</t>
  </si>
  <si>
    <t>8536</t>
  </si>
  <si>
    <t>60214</t>
  </si>
  <si>
    <t>60228</t>
  </si>
  <si>
    <t>7737</t>
  </si>
  <si>
    <t>861583552357</t>
  </si>
  <si>
    <t>32166</t>
  </si>
  <si>
    <t>32168</t>
  </si>
  <si>
    <t>6639</t>
  </si>
  <si>
    <t>52718</t>
  </si>
  <si>
    <t>7735</t>
  </si>
  <si>
    <t>7734</t>
  </si>
  <si>
    <t>26364</t>
  </si>
  <si>
    <t>861583552612</t>
  </si>
  <si>
    <t>541698</t>
  </si>
  <si>
    <t>541701</t>
  </si>
  <si>
    <t>67708</t>
  </si>
  <si>
    <t>13189</t>
  </si>
  <si>
    <t>8538</t>
  </si>
  <si>
    <t>6636</t>
  </si>
  <si>
    <t>13179</t>
  </si>
  <si>
    <t>6567</t>
  </si>
  <si>
    <t>32180</t>
  </si>
  <si>
    <t>32182</t>
  </si>
  <si>
    <t>13178</t>
  </si>
  <si>
    <t>13187</t>
  </si>
  <si>
    <t>13180</t>
  </si>
  <si>
    <t>87600</t>
  </si>
  <si>
    <t>861582758516</t>
  </si>
  <si>
    <t>13182</t>
  </si>
  <si>
    <t>541695</t>
  </si>
  <si>
    <t>6555</t>
  </si>
  <si>
    <t>32197</t>
  </si>
  <si>
    <t>32198</t>
  </si>
  <si>
    <t>32199</t>
  </si>
  <si>
    <t>32200</t>
  </si>
  <si>
    <t>32201</t>
  </si>
  <si>
    <t>13183</t>
  </si>
  <si>
    <t>16564</t>
  </si>
  <si>
    <t>16563</t>
  </si>
  <si>
    <t>16561</t>
  </si>
  <si>
    <t>32191</t>
  </si>
  <si>
    <t>32194</t>
  </si>
  <si>
    <t>32192</t>
  </si>
  <si>
    <t>32195</t>
  </si>
  <si>
    <t>32193</t>
  </si>
  <si>
    <t>32196</t>
  </si>
  <si>
    <t>32188</t>
  </si>
  <si>
    <t>32189</t>
  </si>
  <si>
    <t>32190</t>
  </si>
  <si>
    <t>32207</t>
  </si>
  <si>
    <t>32171</t>
  </si>
  <si>
    <t>32178</t>
  </si>
  <si>
    <t>32173</t>
  </si>
  <si>
    <t>32175</t>
  </si>
  <si>
    <t>87596</t>
  </si>
  <si>
    <t>32177</t>
  </si>
  <si>
    <t>32241</t>
  </si>
  <si>
    <t>32238</t>
  </si>
  <si>
    <t>32239</t>
  </si>
  <si>
    <t>91874</t>
  </si>
  <si>
    <t>6588</t>
  </si>
  <si>
    <t>1270</t>
  </si>
  <si>
    <t>1271</t>
  </si>
  <si>
    <t>35912</t>
  </si>
  <si>
    <t>7741</t>
  </si>
  <si>
    <t>7743</t>
  </si>
  <si>
    <t>7742</t>
  </si>
  <si>
    <t>1274</t>
  </si>
  <si>
    <t>861100823230</t>
  </si>
  <si>
    <t>69560</t>
  </si>
  <si>
    <t>6489</t>
  </si>
  <si>
    <t>861538211383</t>
  </si>
  <si>
    <t>67707</t>
  </si>
  <si>
    <t>7744</t>
  </si>
  <si>
    <t>861583552572</t>
  </si>
  <si>
    <t>861583552639</t>
  </si>
  <si>
    <t>70221</t>
  </si>
  <si>
    <t>861583552604</t>
  </si>
  <si>
    <t>70226</t>
  </si>
  <si>
    <t>861583552591</t>
  </si>
  <si>
    <t>77486</t>
  </si>
  <si>
    <t>87599</t>
  </si>
  <si>
    <t>13188</t>
  </si>
  <si>
    <t>16592</t>
  </si>
  <si>
    <t>16594</t>
  </si>
  <si>
    <t>16595</t>
  </si>
  <si>
    <t>16593</t>
  </si>
  <si>
    <t>35916</t>
  </si>
  <si>
    <t>65755</t>
  </si>
  <si>
    <t>1218</t>
  </si>
  <si>
    <t>20747</t>
  </si>
  <si>
    <t>20754</t>
  </si>
  <si>
    <t>60241</t>
  </si>
  <si>
    <t>16611</t>
  </si>
  <si>
    <t>16612</t>
  </si>
  <si>
    <t>16608</t>
  </si>
  <si>
    <t>16610</t>
  </si>
  <si>
    <t>32474</t>
  </si>
  <si>
    <t>32473</t>
  </si>
  <si>
    <t>32545</t>
  </si>
  <si>
    <t>32549</t>
  </si>
  <si>
    <t>32544</t>
  </si>
  <si>
    <t>32547</t>
  </si>
  <si>
    <t>6740</t>
  </si>
  <si>
    <t>541804</t>
  </si>
  <si>
    <t>861100823377</t>
  </si>
  <si>
    <t>67930</t>
  </si>
  <si>
    <t>65824</t>
  </si>
  <si>
    <t>26436</t>
  </si>
  <si>
    <t>87806</t>
  </si>
  <si>
    <t>861538211667</t>
  </si>
  <si>
    <t>861920851234</t>
  </si>
  <si>
    <t>861538211668</t>
  </si>
  <si>
    <t>861920851235</t>
  </si>
  <si>
    <t>861893501112</t>
  </si>
  <si>
    <t>6771</t>
  </si>
  <si>
    <t>1377</t>
  </si>
  <si>
    <t>6777</t>
  </si>
  <si>
    <t>87803</t>
  </si>
  <si>
    <t>7777</t>
  </si>
  <si>
    <t>26430</t>
  </si>
  <si>
    <t>67731</t>
  </si>
  <si>
    <t>87790</t>
  </si>
  <si>
    <t>430610</t>
  </si>
  <si>
    <t>65802</t>
  </si>
  <si>
    <t>861583552921</t>
  </si>
  <si>
    <t>61825</t>
  </si>
  <si>
    <t>62773</t>
  </si>
  <si>
    <t>13262</t>
  </si>
  <si>
    <t>32396</t>
  </si>
  <si>
    <t>32448</t>
  </si>
  <si>
    <t>861583552839</t>
  </si>
  <si>
    <t>1373</t>
  </si>
  <si>
    <t>861893501115</t>
  </si>
  <si>
    <t>861538211677</t>
  </si>
  <si>
    <t>861538211678</t>
  </si>
  <si>
    <t>65819</t>
  </si>
  <si>
    <t>65817</t>
  </si>
  <si>
    <t>13263</t>
  </si>
  <si>
    <t>13273</t>
  </si>
  <si>
    <t>13268</t>
  </si>
  <si>
    <t>70302</t>
  </si>
  <si>
    <t>87809</t>
  </si>
  <si>
    <t>35997</t>
  </si>
  <si>
    <t>7779</t>
  </si>
  <si>
    <t>50463</t>
  </si>
  <si>
    <t>70301</t>
  </si>
  <si>
    <t>6803</t>
  </si>
  <si>
    <t>861582758523</t>
  </si>
  <si>
    <t>861582758526</t>
  </si>
  <si>
    <t>861583552829</t>
  </si>
  <si>
    <t>87913</t>
  </si>
  <si>
    <t>87912</t>
  </si>
  <si>
    <t>5316</t>
  </si>
  <si>
    <t>65801</t>
  </si>
  <si>
    <t>65995</t>
  </si>
  <si>
    <t>87721</t>
  </si>
  <si>
    <t>7781</t>
  </si>
  <si>
    <t>36005</t>
  </si>
  <si>
    <t>36000</t>
  </si>
  <si>
    <t>36006</t>
  </si>
  <si>
    <t>60263</t>
  </si>
  <si>
    <t>1368</t>
  </si>
  <si>
    <t>32828</t>
  </si>
  <si>
    <t>32825</t>
  </si>
  <si>
    <t>32824</t>
  </si>
  <si>
    <t>32801</t>
  </si>
  <si>
    <t>32803</t>
  </si>
  <si>
    <t>32804</t>
  </si>
  <si>
    <t>32796</t>
  </si>
  <si>
    <t>32798</t>
  </si>
  <si>
    <t>32799</t>
  </si>
  <si>
    <t>32806</t>
  </si>
  <si>
    <t>861583551907</t>
  </si>
  <si>
    <t>861884121002</t>
  </si>
  <si>
    <t>861920872336</t>
  </si>
  <si>
    <t>861920872338</t>
  </si>
  <si>
    <t>32764</t>
  </si>
  <si>
    <t>32770</t>
  </si>
  <si>
    <t>67937</t>
  </si>
  <si>
    <t>7776</t>
  </si>
  <si>
    <t>87792</t>
  </si>
  <si>
    <t>32407</t>
  </si>
  <si>
    <t>32408</t>
  </si>
  <si>
    <t>32553</t>
  </si>
  <si>
    <t>32576</t>
  </si>
  <si>
    <t>32619</t>
  </si>
  <si>
    <t>32700</t>
  </si>
  <si>
    <t>20787</t>
  </si>
  <si>
    <t>32406</t>
  </si>
  <si>
    <t>65998</t>
  </si>
  <si>
    <t>61830</t>
  </si>
  <si>
    <t>61840</t>
  </si>
  <si>
    <t>1363</t>
  </si>
  <si>
    <t>861583552857</t>
  </si>
  <si>
    <t>541817</t>
  </si>
  <si>
    <t>541818</t>
  </si>
  <si>
    <t>541811</t>
  </si>
  <si>
    <t>32760</t>
  </si>
  <si>
    <t>32762</t>
  </si>
  <si>
    <t>32810</t>
  </si>
  <si>
    <t>32815</t>
  </si>
  <si>
    <t>32820</t>
  </si>
  <si>
    <t>32756</t>
  </si>
  <si>
    <t>32757</t>
  </si>
  <si>
    <t>32755</t>
  </si>
  <si>
    <t>6801</t>
  </si>
  <si>
    <t>61882</t>
  </si>
  <si>
    <t>7783</t>
  </si>
  <si>
    <t>861583552840</t>
  </si>
  <si>
    <t>7773</t>
  </si>
  <si>
    <t>861583552836</t>
  </si>
  <si>
    <t>861583552838</t>
  </si>
  <si>
    <t>7788</t>
  </si>
  <si>
    <t>7787</t>
  </si>
  <si>
    <t>7785</t>
  </si>
  <si>
    <t>7786</t>
  </si>
  <si>
    <t>8599</t>
  </si>
  <si>
    <t>8598</t>
  </si>
  <si>
    <t>8597</t>
  </si>
  <si>
    <t>8555</t>
  </si>
  <si>
    <t>8554</t>
  </si>
  <si>
    <t>541779</t>
  </si>
  <si>
    <t>541748</t>
  </si>
  <si>
    <t>861583552834</t>
  </si>
  <si>
    <t>6805</t>
  </si>
  <si>
    <t>7790</t>
  </si>
  <si>
    <t>861583552985</t>
  </si>
  <si>
    <t>69591</t>
  </si>
  <si>
    <t>4167</t>
  </si>
  <si>
    <t>4168</t>
  </si>
  <si>
    <t>4169</t>
  </si>
  <si>
    <t>4174</t>
  </si>
  <si>
    <t>6800</t>
  </si>
  <si>
    <t>61883</t>
  </si>
  <si>
    <t>61885</t>
  </si>
  <si>
    <t>6774</t>
  </si>
  <si>
    <t>6775</t>
  </si>
  <si>
    <t>6773</t>
  </si>
  <si>
    <t>6776</t>
  </si>
  <si>
    <t>69587</t>
  </si>
  <si>
    <t>65803</t>
  </si>
  <si>
    <t>87794</t>
  </si>
  <si>
    <t>13271</t>
  </si>
  <si>
    <t>65809</t>
  </si>
  <si>
    <t>61876</t>
  </si>
  <si>
    <t>77580</t>
  </si>
  <si>
    <t>861538211679</t>
  </si>
  <si>
    <t>861538211680</t>
  </si>
  <si>
    <t>861538211681</t>
  </si>
  <si>
    <t>861583552835</t>
  </si>
  <si>
    <t>6830</t>
  </si>
  <si>
    <t>1376</t>
  </si>
  <si>
    <t>87916</t>
  </si>
  <si>
    <t>60260</t>
  </si>
  <si>
    <t>65822</t>
  </si>
  <si>
    <t>13281</t>
  </si>
  <si>
    <t>65820</t>
  </si>
  <si>
    <t>20792</t>
  </si>
  <si>
    <t>13275</t>
  </si>
  <si>
    <t>20782</t>
  </si>
  <si>
    <t>13283</t>
  </si>
  <si>
    <t>87917</t>
  </si>
  <si>
    <t>77581</t>
  </si>
  <si>
    <t>32412</t>
  </si>
  <si>
    <t>32413</t>
  </si>
  <si>
    <t>32414</t>
  </si>
  <si>
    <t>861583552630</t>
  </si>
  <si>
    <t>5199</t>
  </si>
  <si>
    <t>70308</t>
  </si>
  <si>
    <t>70309</t>
  </si>
  <si>
    <t>36010</t>
  </si>
  <si>
    <t>20795</t>
  </si>
  <si>
    <t>6751</t>
  </si>
  <si>
    <t>6794</t>
  </si>
  <si>
    <t>861583552837</t>
  </si>
  <si>
    <t>65825</t>
  </si>
  <si>
    <t>70310</t>
  </si>
  <si>
    <t>65826</t>
  </si>
  <si>
    <t>7791</t>
  </si>
  <si>
    <t>861583553134</t>
  </si>
  <si>
    <t>861583552984</t>
  </si>
  <si>
    <t>7778</t>
  </si>
  <si>
    <t>61881</t>
  </si>
  <si>
    <t>35989</t>
  </si>
  <si>
    <t>35999</t>
  </si>
  <si>
    <t>32452</t>
  </si>
  <si>
    <t>32451</t>
  </si>
  <si>
    <t>32704</t>
  </si>
  <si>
    <t>32745</t>
  </si>
  <si>
    <t>32702</t>
  </si>
  <si>
    <t>61880</t>
  </si>
  <si>
    <t>87915</t>
  </si>
  <si>
    <t>13261</t>
  </si>
  <si>
    <t>861583552825</t>
  </si>
  <si>
    <t>861583552788</t>
  </si>
  <si>
    <t>65997</t>
  </si>
  <si>
    <t>65999</t>
  </si>
  <si>
    <t>861583552972</t>
  </si>
  <si>
    <t>32777</t>
  </si>
  <si>
    <t>32775</t>
  </si>
  <si>
    <t>32774</t>
  </si>
  <si>
    <t>32783</t>
  </si>
  <si>
    <t>32786</t>
  </si>
  <si>
    <t>32788</t>
  </si>
  <si>
    <t>32784</t>
  </si>
  <si>
    <t>32781</t>
  </si>
  <si>
    <t>32790</t>
  </si>
  <si>
    <t>32791</t>
  </si>
  <si>
    <t>32793</t>
  </si>
  <si>
    <t>32795</t>
  </si>
  <si>
    <t>32766</t>
  </si>
  <si>
    <t>32768</t>
  </si>
  <si>
    <t>32772</t>
  </si>
  <si>
    <t>32674</t>
  </si>
  <si>
    <t>32743</t>
  </si>
  <si>
    <t>32676</t>
  </si>
  <si>
    <t>6778</t>
  </si>
  <si>
    <t>6831</t>
  </si>
  <si>
    <t>7780</t>
  </si>
  <si>
    <t>1299</t>
  </si>
  <si>
    <t>5075</t>
  </si>
  <si>
    <t>69614</t>
  </si>
  <si>
    <t>77582</t>
  </si>
  <si>
    <t>861583552981</t>
  </si>
  <si>
    <t>1378</t>
  </si>
  <si>
    <t>861583552574</t>
  </si>
  <si>
    <t>1370</t>
  </si>
  <si>
    <t>32397</t>
  </si>
  <si>
    <t>32446</t>
  </si>
  <si>
    <t>32449</t>
  </si>
  <si>
    <t>6799</t>
  </si>
  <si>
    <t>861583552856</t>
  </si>
  <si>
    <t>861583552859</t>
  </si>
  <si>
    <t>861583552971</t>
  </si>
  <si>
    <t>61886</t>
  </si>
  <si>
    <t>541831</t>
  </si>
  <si>
    <t>861583553133</t>
  </si>
  <si>
    <t>69592</t>
  </si>
  <si>
    <t>7793</t>
  </si>
  <si>
    <t>66001</t>
  </si>
  <si>
    <t>61890</t>
  </si>
  <si>
    <t>32896</t>
  </si>
  <si>
    <t>87956</t>
  </si>
  <si>
    <t>87955</t>
  </si>
  <si>
    <t>87951</t>
  </si>
  <si>
    <t>87950</t>
  </si>
  <si>
    <t>70316</t>
  </si>
  <si>
    <t>32889</t>
  </si>
  <si>
    <t>32894</t>
  </si>
  <si>
    <t>32885</t>
  </si>
  <si>
    <t>32895</t>
  </si>
  <si>
    <t>32880</t>
  </si>
  <si>
    <t>65815</t>
  </si>
  <si>
    <t>13274</t>
  </si>
  <si>
    <t>13292</t>
  </si>
  <si>
    <t>13294</t>
  </si>
  <si>
    <t>13295</t>
  </si>
  <si>
    <t>6752</t>
  </si>
  <si>
    <t>6686</t>
  </si>
  <si>
    <t>6753</t>
  </si>
  <si>
    <t>67949</t>
  </si>
  <si>
    <t>861583553136</t>
  </si>
  <si>
    <t>861583553135</t>
  </si>
  <si>
    <t>861583553139</t>
  </si>
  <si>
    <t>6754</t>
  </si>
  <si>
    <t>1403</t>
  </si>
  <si>
    <t>861583552831</t>
  </si>
  <si>
    <t>20800</t>
  </si>
  <si>
    <t>20797</t>
  </si>
  <si>
    <t>36011</t>
  </si>
  <si>
    <t>36012</t>
  </si>
  <si>
    <t>1401</t>
  </si>
  <si>
    <t>1404</t>
  </si>
  <si>
    <t>67727</t>
  </si>
  <si>
    <t>69612</t>
  </si>
  <si>
    <t>7792</t>
  </si>
  <si>
    <t>8558</t>
  </si>
  <si>
    <t>8566</t>
  </si>
  <si>
    <t>8567</t>
  </si>
  <si>
    <t>8568</t>
  </si>
  <si>
    <t>33035</t>
  </si>
  <si>
    <t>77625</t>
  </si>
  <si>
    <t>65828</t>
  </si>
  <si>
    <t>20166</t>
  </si>
  <si>
    <t>861880411238</t>
  </si>
  <si>
    <t>87979</t>
  </si>
  <si>
    <t>67963</t>
  </si>
  <si>
    <t>50994</t>
  </si>
  <si>
    <t>16647</t>
  </si>
  <si>
    <t>16648</t>
  </si>
  <si>
    <t>16656</t>
  </si>
  <si>
    <t>317271</t>
  </si>
  <si>
    <t>26463</t>
  </si>
  <si>
    <t>26468</t>
  </si>
  <si>
    <t>70333</t>
  </si>
  <si>
    <t>70330</t>
  </si>
  <si>
    <t>88091</t>
  </si>
  <si>
    <t>26467</t>
  </si>
  <si>
    <t>88092</t>
  </si>
  <si>
    <t>61917</t>
  </si>
  <si>
    <t>861583552801</t>
  </si>
  <si>
    <t>61899</t>
  </si>
  <si>
    <t>61900</t>
  </si>
  <si>
    <t>16624</t>
  </si>
  <si>
    <t>16623</t>
  </si>
  <si>
    <t>77624</t>
  </si>
  <si>
    <t>861583553154</t>
  </si>
  <si>
    <t>61913</t>
  </si>
  <si>
    <t>61915</t>
  </si>
  <si>
    <t>69630</t>
  </si>
  <si>
    <t>861583553137</t>
  </si>
  <si>
    <t>68034</t>
  </si>
  <si>
    <t>70193</t>
  </si>
  <si>
    <t>60272</t>
  </si>
  <si>
    <t>60273</t>
  </si>
  <si>
    <t>861583553131</t>
  </si>
  <si>
    <t>861583553201</t>
  </si>
  <si>
    <t>60277</t>
  </si>
  <si>
    <t>61911</t>
  </si>
  <si>
    <t>32940</t>
  </si>
  <si>
    <t>32941</t>
  </si>
  <si>
    <t>32942</t>
  </si>
  <si>
    <t>32944</t>
  </si>
  <si>
    <t>32945</t>
  </si>
  <si>
    <t>32936</t>
  </si>
  <si>
    <t>32937</t>
  </si>
  <si>
    <t>32939</t>
  </si>
  <si>
    <t>32947</t>
  </si>
  <si>
    <t>65837</t>
  </si>
  <si>
    <t>88088</t>
  </si>
  <si>
    <t>13307</t>
  </si>
  <si>
    <t>13306</t>
  </si>
  <si>
    <t>69624</t>
  </si>
  <si>
    <t>88071</t>
  </si>
  <si>
    <t>88073</t>
  </si>
  <si>
    <t>88072</t>
  </si>
  <si>
    <t>88055</t>
  </si>
  <si>
    <t>88069</t>
  </si>
  <si>
    <t>88061</t>
  </si>
  <si>
    <t>88070</t>
  </si>
  <si>
    <t>13303</t>
  </si>
  <si>
    <t>861583553196</t>
  </si>
  <si>
    <t>861583553195</t>
  </si>
  <si>
    <t>8671</t>
  </si>
  <si>
    <t>8670</t>
  </si>
  <si>
    <t>861583553292</t>
  </si>
  <si>
    <t>861583553291</t>
  </si>
  <si>
    <t>861583553229</t>
  </si>
  <si>
    <t>861100823250</t>
  </si>
  <si>
    <t>861100823412</t>
  </si>
  <si>
    <t>66014</t>
  </si>
  <si>
    <t>861583553159</t>
  </si>
  <si>
    <t>861583553160</t>
  </si>
  <si>
    <t>6865</t>
  </si>
  <si>
    <t>100021</t>
  </si>
  <si>
    <t>87972</t>
  </si>
  <si>
    <t>88086</t>
  </si>
  <si>
    <t>6911</t>
  </si>
  <si>
    <t>6912</t>
  </si>
  <si>
    <t>861583553203</t>
  </si>
  <si>
    <t>861583553202</t>
  </si>
  <si>
    <t>101882111029</t>
  </si>
  <si>
    <t>69632</t>
  </si>
  <si>
    <t>52724</t>
  </si>
  <si>
    <t>69631</t>
  </si>
  <si>
    <t>861583553115</t>
  </si>
  <si>
    <t>861583553132</t>
  </si>
  <si>
    <t>6937</t>
  </si>
  <si>
    <t>91769</t>
  </si>
  <si>
    <t>861583553118</t>
  </si>
  <si>
    <t>12785</t>
  </si>
  <si>
    <t>861583553123</t>
  </si>
  <si>
    <t>861583553122</t>
  </si>
  <si>
    <t>861583553121</t>
  </si>
  <si>
    <t>65843</t>
  </si>
  <si>
    <t>861583553235</t>
  </si>
  <si>
    <t>541885</t>
  </si>
  <si>
    <t>541887</t>
  </si>
  <si>
    <t>961750241073</t>
  </si>
  <si>
    <t>68035</t>
  </si>
  <si>
    <t>61912</t>
  </si>
  <si>
    <t>77631</t>
  </si>
  <si>
    <t>100022</t>
  </si>
  <si>
    <t>100023</t>
  </si>
  <si>
    <t>861583553286</t>
  </si>
  <si>
    <t>861100823413</t>
  </si>
  <si>
    <t>861100823414</t>
  </si>
  <si>
    <t>50157</t>
  </si>
  <si>
    <t>50156</t>
  </si>
  <si>
    <t>861582758556</t>
  </si>
  <si>
    <t>861583553161</t>
  </si>
  <si>
    <t>861583553162</t>
  </si>
  <si>
    <t>861583553138</t>
  </si>
  <si>
    <t>541862</t>
  </si>
  <si>
    <t>861583553180</t>
  </si>
  <si>
    <t>69634</t>
  </si>
  <si>
    <t>861583553183</t>
  </si>
  <si>
    <t>861583553236</t>
  </si>
  <si>
    <t>861583553179</t>
  </si>
  <si>
    <t>861583553228</t>
  </si>
  <si>
    <t>60278</t>
  </si>
  <si>
    <t>861583553142</t>
  </si>
  <si>
    <t>26476</t>
  </si>
  <si>
    <t>88090</t>
  </si>
  <si>
    <t>26477</t>
  </si>
  <si>
    <t>77632</t>
  </si>
  <si>
    <t>13332</t>
  </si>
  <si>
    <t>13333</t>
  </si>
  <si>
    <t>13324</t>
  </si>
  <si>
    <t>821836261163</t>
  </si>
  <si>
    <t>61916</t>
  </si>
  <si>
    <t>11259</t>
  </si>
  <si>
    <t>861583553239</t>
  </si>
  <si>
    <t>69635</t>
  </si>
  <si>
    <t>861583553237</t>
  </si>
  <si>
    <t>861583553281</t>
  </si>
  <si>
    <t>70343</t>
  </si>
  <si>
    <t>50159</t>
  </si>
  <si>
    <t>861583553288</t>
  </si>
  <si>
    <t>861583553289</t>
  </si>
  <si>
    <t>7807</t>
  </si>
  <si>
    <t>6854</t>
  </si>
  <si>
    <t>861583553282</t>
  </si>
  <si>
    <t>961880411330</t>
  </si>
  <si>
    <t>961880411331</t>
  </si>
  <si>
    <t>68061</t>
  </si>
  <si>
    <t>68060</t>
  </si>
  <si>
    <t>65107</t>
  </si>
  <si>
    <t>65108</t>
  </si>
  <si>
    <t>26492</t>
  </si>
  <si>
    <t>861583553272</t>
  </si>
  <si>
    <t>861100823415</t>
  </si>
  <si>
    <t>65849</t>
  </si>
  <si>
    <t>69639</t>
  </si>
  <si>
    <t>7810</t>
  </si>
  <si>
    <t>7809</t>
  </si>
  <si>
    <t>7808</t>
  </si>
  <si>
    <t>861583553258</t>
  </si>
  <si>
    <t>861100823417</t>
  </si>
  <si>
    <t>861100823418</t>
  </si>
  <si>
    <t>77644</t>
  </si>
  <si>
    <t>861583553287</t>
  </si>
  <si>
    <t>88186</t>
  </si>
  <si>
    <t>961884301016</t>
  </si>
  <si>
    <t>68076</t>
  </si>
  <si>
    <t>77633</t>
  </si>
  <si>
    <t>77634</t>
  </si>
  <si>
    <t>100029</t>
  </si>
  <si>
    <t>100025</t>
  </si>
  <si>
    <t>60282</t>
  </si>
  <si>
    <t>60281</t>
  </si>
  <si>
    <t>65852</t>
  </si>
  <si>
    <t>60026</t>
  </si>
  <si>
    <t>88192</t>
  </si>
  <si>
    <t>92329</t>
  </si>
  <si>
    <t>7813</t>
  </si>
  <si>
    <t>6981</t>
  </si>
  <si>
    <t>67752</t>
  </si>
  <si>
    <t>67751</t>
  </si>
  <si>
    <t>961884301013</t>
  </si>
  <si>
    <t>961884301014</t>
  </si>
  <si>
    <t>861583553248</t>
  </si>
  <si>
    <t>68064</t>
  </si>
  <si>
    <t>77647</t>
  </si>
  <si>
    <t>77648</t>
  </si>
  <si>
    <t>961884301085</t>
  </si>
  <si>
    <t>67744</t>
  </si>
  <si>
    <t>861583553295</t>
  </si>
  <si>
    <t>61925</t>
  </si>
  <si>
    <t>961834581111</t>
  </si>
  <si>
    <t>961884301086</t>
  </si>
  <si>
    <t>961884301087</t>
  </si>
  <si>
    <t>961884301015</t>
  </si>
  <si>
    <t>13335</t>
  </si>
  <si>
    <t>61926</t>
  </si>
  <si>
    <t>961884301088</t>
  </si>
  <si>
    <t>6944</t>
  </si>
  <si>
    <t>65844</t>
  </si>
  <si>
    <t>861583553280</t>
  </si>
  <si>
    <t>7816</t>
  </si>
  <si>
    <t>7817</t>
  </si>
  <si>
    <t>861100823416</t>
  </si>
  <si>
    <t>861583553294</t>
  </si>
  <si>
    <t>861583553184</t>
  </si>
  <si>
    <t>101541126657</t>
  </si>
  <si>
    <t>26506</t>
  </si>
  <si>
    <t>26507</t>
  </si>
  <si>
    <t>961884301106</t>
  </si>
  <si>
    <t>7818</t>
  </si>
  <si>
    <t>961834581112</t>
  </si>
  <si>
    <t>861583553283</t>
  </si>
  <si>
    <t>961884301107</t>
  </si>
  <si>
    <t>961884301090</t>
  </si>
  <si>
    <t>67753</t>
  </si>
  <si>
    <t>961884301111</t>
  </si>
  <si>
    <t>32994</t>
  </si>
  <si>
    <t>32995</t>
  </si>
  <si>
    <t>32992</t>
  </si>
  <si>
    <t>32997</t>
  </si>
  <si>
    <t>32991</t>
  </si>
  <si>
    <t>13338</t>
  </si>
  <si>
    <t>66025</t>
  </si>
  <si>
    <t>69642</t>
  </si>
  <si>
    <t>961880411347</t>
  </si>
  <si>
    <t>67745</t>
  </si>
  <si>
    <t>92108</t>
  </si>
  <si>
    <t>100031</t>
  </si>
  <si>
    <t>100030</t>
  </si>
  <si>
    <t>13339</t>
  </si>
  <si>
    <t>68093</t>
  </si>
  <si>
    <t>4272</t>
  </si>
  <si>
    <t>961884301137</t>
  </si>
  <si>
    <t>61931</t>
  </si>
  <si>
    <t>961884301108</t>
  </si>
  <si>
    <t>88179</t>
  </si>
  <si>
    <t>88190</t>
  </si>
  <si>
    <t>88191</t>
  </si>
  <si>
    <t>36013</t>
  </si>
  <si>
    <t>TR</t>
  </si>
  <si>
    <t>DANNY TAUFIK BAHAR</t>
  </si>
  <si>
    <t>082113248115</t>
  </si>
  <si>
    <t>01TRK</t>
  </si>
  <si>
    <t>Receiving PIC Name_1</t>
  </si>
  <si>
    <t>Receiving PIC Phone_2</t>
  </si>
  <si>
    <t>Check</t>
  </si>
  <si>
    <t>Count of Type</t>
  </si>
  <si>
    <t>TRAVELLING</t>
  </si>
  <si>
    <t>TUNAS TIMBER LESTARI</t>
  </si>
  <si>
    <t>CWE28064RC-5</t>
  </si>
  <si>
    <t>MFFCWZ50NPK823500</t>
  </si>
  <si>
    <t>ISKANDAR PERDEMUAN TARIGAN</t>
  </si>
  <si>
    <t>085284708262</t>
  </si>
  <si>
    <t>YS2P8X400P5688372</t>
  </si>
  <si>
    <t>YS2P8X400P5687803</t>
  </si>
  <si>
    <t>RA1508</t>
  </si>
  <si>
    <t>LZ0021</t>
  </si>
  <si>
    <t>SN</t>
  </si>
  <si>
    <t>SMD</t>
  </si>
  <si>
    <t>PLU</t>
  </si>
  <si>
    <t>PTK</t>
  </si>
  <si>
    <t>Invoiced</t>
  </si>
  <si>
    <t>MDO</t>
  </si>
  <si>
    <t>PKB</t>
  </si>
  <si>
    <t>CEN</t>
  </si>
  <si>
    <t>CN</t>
  </si>
  <si>
    <t>YS2R6X400N5672171</t>
  </si>
  <si>
    <t>RFU</t>
  </si>
  <si>
    <t>YS2P6X400N5678107</t>
  </si>
  <si>
    <t>YS2P6X400N5678273</t>
  </si>
  <si>
    <t>P410-B6X6-4/P1</t>
  </si>
  <si>
    <t>80</t>
  </si>
  <si>
    <t>10611</t>
  </si>
  <si>
    <t>THP</t>
  </si>
  <si>
    <t>9JKJK0</t>
  </si>
  <si>
    <t>Pelabuhan Tanjung Priok</t>
  </si>
  <si>
    <t>MUHAMMAD ABDUL BASITH</t>
  </si>
  <si>
    <t>Dwi Yanto</t>
  </si>
  <si>
    <t>081251010621</t>
  </si>
  <si>
    <t>BW211D-40/S5</t>
  </si>
  <si>
    <t>SPR</t>
  </si>
  <si>
    <t>SD</t>
  </si>
  <si>
    <t>PAULUSAG</t>
  </si>
  <si>
    <t>Sebulu</t>
  </si>
  <si>
    <t>01SMD</t>
  </si>
  <si>
    <t>21</t>
  </si>
  <si>
    <t>KM. Simfoni Sejati</t>
  </si>
  <si>
    <t>961884302315</t>
  </si>
  <si>
    <t>UPG</t>
  </si>
  <si>
    <t>Taufik</t>
  </si>
  <si>
    <t>085282722332</t>
  </si>
  <si>
    <t>KPP Stg Konawe</t>
  </si>
  <si>
    <t>Erwan</t>
  </si>
  <si>
    <t>08118117666</t>
  </si>
  <si>
    <t>KALIMANTAN PRIMA PERSADA</t>
  </si>
  <si>
    <t>PC210-10M0/P5</t>
  </si>
  <si>
    <t>PT</t>
  </si>
  <si>
    <t>EKO SUSANTO</t>
  </si>
  <si>
    <t>01PTK</t>
  </si>
  <si>
    <t>J20298</t>
  </si>
  <si>
    <t>BERMA SAKTI PRADIPTA</t>
  </si>
  <si>
    <t>J20303</t>
  </si>
  <si>
    <t>Samarinda</t>
  </si>
  <si>
    <t>80002555</t>
  </si>
  <si>
    <t>13</t>
  </si>
  <si>
    <t>Travelling</t>
  </si>
  <si>
    <t>Anggo</t>
  </si>
  <si>
    <t>081355485234</t>
  </si>
  <si>
    <t>SAMARINDA</t>
  </si>
  <si>
    <t>RIZKY SATRIAWAN</t>
  </si>
  <si>
    <t>1</t>
  </si>
  <si>
    <t>HISTORY PENGIRIMAN SEBELUMNYA</t>
  </si>
  <si>
    <t>9JKSGC</t>
  </si>
  <si>
    <t>60000020</t>
  </si>
  <si>
    <t>TJE</t>
  </si>
  <si>
    <t>Bengalon</t>
  </si>
  <si>
    <t>UT BANJARMASIN</t>
  </si>
  <si>
    <t>BJMPDH</t>
  </si>
  <si>
    <t>BANJARMASIN</t>
  </si>
  <si>
    <t>DONNY KRESTANTO</t>
  </si>
  <si>
    <t>PC135F-10M0/P2</t>
  </si>
  <si>
    <t>PK</t>
  </si>
  <si>
    <t>01PKB</t>
  </si>
  <si>
    <t>9JKBPL</t>
  </si>
  <si>
    <t>J11134</t>
  </si>
  <si>
    <t>J11133</t>
  </si>
  <si>
    <t>J11131</t>
  </si>
  <si>
    <t>J11130</t>
  </si>
  <si>
    <t>J11132</t>
  </si>
  <si>
    <t>JAMBI</t>
  </si>
  <si>
    <t>STI</t>
  </si>
  <si>
    <t>9JKS10</t>
  </si>
  <si>
    <t>Sebamban, Kalsel</t>
  </si>
  <si>
    <t>HYANTES T BAHAGIA PASARIBU</t>
  </si>
  <si>
    <t>Bpk. Suryana</t>
  </si>
  <si>
    <t>+62 822-5629-056</t>
  </si>
  <si>
    <t>Bpk. Agung</t>
  </si>
  <si>
    <t>+62 813-3588-638</t>
  </si>
  <si>
    <t>12927</t>
  </si>
  <si>
    <t>PUTRA PERKASA ABADI</t>
  </si>
  <si>
    <t>27800</t>
  </si>
  <si>
    <t>13525</t>
  </si>
  <si>
    <t>BKJ</t>
  </si>
  <si>
    <t>PUDJI HARIJADI</t>
  </si>
  <si>
    <t>RAHMAD KRISDIANA</t>
  </si>
  <si>
    <t>ETD:00.00.0000, ETA:00.00.0000,,Cost Center:01MNG Dikirim Dari SKP  ke UT JAKARTA Loc UT JKT, PAMA akan ambil unitnya secepatnya mohon prepare</t>
  </si>
  <si>
    <t>9JKJT0</t>
  </si>
  <si>
    <t>15</t>
  </si>
  <si>
    <t>KZ1093</t>
  </si>
  <si>
    <t>9JKBJG</t>
  </si>
  <si>
    <t>Buhut</t>
  </si>
  <si>
    <t>R620-A6X4-4/S1</t>
  </si>
  <si>
    <t>BNT</t>
  </si>
  <si>
    <t>9JKJBI</t>
  </si>
  <si>
    <t>CIKARANG</t>
  </si>
  <si>
    <t>PC200-10M0/P1</t>
  </si>
  <si>
    <t>MDNPDH</t>
  </si>
  <si>
    <t>MEDAN</t>
  </si>
  <si>
    <t>VALERYAN PUTRA ADIWINATA</t>
  </si>
  <si>
    <t>DANIEL WIBISONO RAHARDJO</t>
  </si>
  <si>
    <t>Eko</t>
  </si>
  <si>
    <t>SMG</t>
  </si>
  <si>
    <t>SM</t>
  </si>
  <si>
    <t>01SMG</t>
  </si>
  <si>
    <t>KZ1071</t>
  </si>
  <si>
    <t>PC210-10M0/P1</t>
  </si>
  <si>
    <t>01MDO</t>
  </si>
  <si>
    <t>J20831</t>
  </si>
  <si>
    <t>YS2P6X400N5671081</t>
  </si>
  <si>
    <t>YS2P6X400N5671584</t>
  </si>
  <si>
    <t>D85E-SS-2/P8</t>
  </si>
  <si>
    <t>J20485</t>
  </si>
  <si>
    <t>KDR</t>
  </si>
  <si>
    <t>Yunus</t>
  </si>
  <si>
    <t>081291358285</t>
  </si>
  <si>
    <t>15905</t>
  </si>
  <si>
    <t>HILLCONJAYA SAKTI</t>
  </si>
  <si>
    <t>DBCH1215</t>
  </si>
  <si>
    <t>9JKPTL</t>
  </si>
  <si>
    <t>UT PONTIANAK</t>
  </si>
  <si>
    <t>Daniel</t>
  </si>
  <si>
    <t>PTKPDH</t>
  </si>
  <si>
    <t>PONTIANAK</t>
  </si>
  <si>
    <t>ADITYA DWIPUTRA</t>
  </si>
  <si>
    <t>MO</t>
  </si>
  <si>
    <t>Rio</t>
  </si>
  <si>
    <t>08114393888</t>
  </si>
  <si>
    <t>CON</t>
  </si>
  <si>
    <t>CO</t>
  </si>
  <si>
    <t>ADITYA SUPRIYADI</t>
  </si>
  <si>
    <t>MENGGUNAKAN ROUTE CABANG</t>
  </si>
  <si>
    <t>PDG</t>
  </si>
  <si>
    <t>PD</t>
  </si>
  <si>
    <t>ANUGRAH VICTA PUTRA</t>
  </si>
  <si>
    <t>01PDG</t>
  </si>
  <si>
    <t>Solok Selatan</t>
  </si>
  <si>
    <t>GD535-5/P1</t>
  </si>
  <si>
    <t>Padang</t>
  </si>
  <si>
    <t>Didik</t>
  </si>
  <si>
    <t>+62 811-1882-342</t>
  </si>
  <si>
    <t>Medan</t>
  </si>
  <si>
    <t>13633</t>
  </si>
  <si>
    <t>UNITEDA ARKATO</t>
  </si>
  <si>
    <t>RAMOS JULIAN</t>
  </si>
  <si>
    <t>Pelabuhan Tg. Priok</t>
  </si>
  <si>
    <t>UP</t>
  </si>
  <si>
    <t>HENDRA PETERSON SITOMPUL</t>
  </si>
  <si>
    <t>01UPG</t>
  </si>
  <si>
    <t>60000755</t>
  </si>
  <si>
    <t>081283870990</t>
  </si>
  <si>
    <t>KM. Fajar Bahari 5</t>
  </si>
  <si>
    <t>14</t>
  </si>
  <si>
    <t>LOWBED</t>
  </si>
  <si>
    <t>28146</t>
  </si>
  <si>
    <t>HARMONI PANCA UTAMA</t>
  </si>
  <si>
    <t>ADE BAYU ERLANGGA</t>
  </si>
  <si>
    <t>SMDPDH</t>
  </si>
  <si>
    <t>BW211D-40/S7</t>
  </si>
  <si>
    <t>BGL</t>
  </si>
  <si>
    <t>Lowbed</t>
  </si>
  <si>
    <t>PLB</t>
  </si>
  <si>
    <t>PL</t>
  </si>
  <si>
    <t>BAYU ADIE SEPTIANTO</t>
  </si>
  <si>
    <t>01PLB</t>
  </si>
  <si>
    <t>Asriani Besse</t>
  </si>
  <si>
    <t>08114116160</t>
  </si>
  <si>
    <t>22</t>
  </si>
  <si>
    <t>80003364</t>
  </si>
  <si>
    <t>Robert Yuda</t>
  </si>
  <si>
    <t>081931752319</t>
  </si>
  <si>
    <t>RICO ADHESI</t>
  </si>
  <si>
    <t>TJR</t>
  </si>
  <si>
    <t>Tanjung Redeb</t>
  </si>
  <si>
    <t>33100</t>
  </si>
  <si>
    <t>KE9367</t>
  </si>
  <si>
    <t>PC2000-11R/P1</t>
  </si>
  <si>
    <t>BDI</t>
  </si>
  <si>
    <t>PAMA KPCS</t>
  </si>
  <si>
    <t>80005088</t>
  </si>
  <si>
    <t>12</t>
  </si>
  <si>
    <t>Trailer</t>
  </si>
  <si>
    <t>PEKANBARU</t>
  </si>
  <si>
    <t>ANTONIUS CANDRA KUSUMA</t>
  </si>
  <si>
    <t>UNIT USED</t>
  </si>
  <si>
    <t>MAKASSAR</t>
  </si>
  <si>
    <t>AGUNG DWI KURNIAWAN</t>
  </si>
  <si>
    <t>IRWIN HARTANTO</t>
  </si>
  <si>
    <t>GREGORIO HERNANDO SALIM</t>
  </si>
  <si>
    <t>Hendra</t>
  </si>
  <si>
    <t>DINAS PEKERJAAN UMUM DAN PENATAAN</t>
  </si>
  <si>
    <t>FERRY RAMADHANI YUDA Y.P.</t>
  </si>
  <si>
    <t>PC210-10M0/P3</t>
  </si>
  <si>
    <t>Handoyo</t>
  </si>
  <si>
    <t>08127541937</t>
  </si>
  <si>
    <t>ETD:00.00.0000, ETA:00.00.0000,,Cost Center:01MDN Dikirim Dari SKP  ke UT JAKARTA LOCO UT JKT</t>
  </si>
  <si>
    <t>TJG</t>
  </si>
  <si>
    <t>0</t>
  </si>
  <si>
    <t>PC135F-10M0/P8</t>
  </si>
  <si>
    <t>JOHAN ADITYA SUGIJONO</t>
  </si>
  <si>
    <t>ANTONIUS CHANDRA KUSUMA</t>
  </si>
  <si>
    <t>AHMAD KAUFAN FAIRUZABADI</t>
  </si>
  <si>
    <t>UPGPDH</t>
  </si>
  <si>
    <t>P410-B6X4-4/S1</t>
  </si>
  <si>
    <t>UT BALIKPAPAN</t>
  </si>
  <si>
    <t>BLPPDH1</t>
  </si>
  <si>
    <t>BALIKPAPAN</t>
  </si>
  <si>
    <t>BADRUN RADHI</t>
  </si>
  <si>
    <t>TAUFIK HIDAYAT</t>
  </si>
  <si>
    <t>ERWAN TAUFIQ</t>
  </si>
  <si>
    <t>KPP INDE</t>
  </si>
  <si>
    <t>100640</t>
  </si>
  <si>
    <t>100665</t>
  </si>
  <si>
    <t>PC1250SP-11R/P1</t>
  </si>
  <si>
    <t>50249</t>
  </si>
  <si>
    <t>100671</t>
  </si>
  <si>
    <t>70616</t>
  </si>
  <si>
    <t>D155A-6/P1</t>
  </si>
  <si>
    <t>88972</t>
  </si>
  <si>
    <t>KPP AGM</t>
  </si>
  <si>
    <t>HD785-7/P23</t>
  </si>
  <si>
    <t>34404</t>
  </si>
  <si>
    <t>Kalimantan</t>
  </si>
  <si>
    <t>BW211D-40SL/P1</t>
  </si>
  <si>
    <t>J31675</t>
  </si>
  <si>
    <t>PC200-10M0/P3</t>
  </si>
  <si>
    <t>60000425</t>
  </si>
  <si>
    <t>Anjar</t>
  </si>
  <si>
    <t>081222652265</t>
  </si>
  <si>
    <t>J10510</t>
  </si>
  <si>
    <t>SGT</t>
  </si>
  <si>
    <t>34438</t>
  </si>
  <si>
    <t>ETD:00.00.0000, ETA:00.00.0000,,Cost Center:01MNG Dikirim Dari SKP  ke UT JAKARTA Mohon unit di prepare akan diambil cust ASAP</t>
  </si>
  <si>
    <t>BIN</t>
  </si>
  <si>
    <t>34435</t>
  </si>
  <si>
    <t>34439</t>
  </si>
  <si>
    <t>MOZES YOSHUA BIZALIEL MAINAKE</t>
  </si>
  <si>
    <t>ETD:00.00.0000, ETA:00.00.0000,,Cost Center:01MNG Dikirim Dari JAB  ke CIKARANG FRC CIKARANG, KPP akan ambil unitnya secepatnya mohon prepare</t>
  </si>
  <si>
    <t>DBCH1111</t>
  </si>
  <si>
    <t>AGR</t>
  </si>
  <si>
    <t>AG</t>
  </si>
  <si>
    <t>BASTIAN SURYANAGARA</t>
  </si>
  <si>
    <t>542213</t>
  </si>
  <si>
    <t>GERRY YULIANUS HEHAMAHUA</t>
  </si>
  <si>
    <t>Tovan Sidiq</t>
  </si>
  <si>
    <t>082253039405</t>
  </si>
  <si>
    <t>Tj. Priok</t>
  </si>
  <si>
    <t>YONATHAN BERITH OLAM</t>
  </si>
  <si>
    <t>Parid</t>
  </si>
  <si>
    <t>Lelilef</t>
  </si>
  <si>
    <t>30570</t>
  </si>
  <si>
    <t>WEDA BAY NICKEL</t>
  </si>
  <si>
    <t>P410-B6X6-4/P2</t>
  </si>
  <si>
    <t>YS2P6X600N2195340</t>
  </si>
  <si>
    <t>YS2P6X600N2195380</t>
  </si>
  <si>
    <t>YS2P6X600N2195531</t>
  </si>
  <si>
    <t>YS2P6X600N2195481</t>
  </si>
  <si>
    <t>80133821</t>
  </si>
  <si>
    <t>J20344</t>
  </si>
  <si>
    <t>081365102700</t>
  </si>
  <si>
    <t>37371</t>
  </si>
  <si>
    <t>KALIMANTAN BERLIAN SEJAHTERA</t>
  </si>
  <si>
    <t>106817</t>
  </si>
  <si>
    <t>ETD:00.00.0000, ETA:00.00.0000,,Cost Center:01MNG Dikirim Dari SKP  ke UT JAKARTA Mohon unit di prepare akan diambil Cust ASAP</t>
  </si>
  <si>
    <t>Muara Tewe</t>
  </si>
  <si>
    <t>KM DUTA 2</t>
  </si>
  <si>
    <t>PAMA KPCT</t>
  </si>
  <si>
    <t>PC300SE-8M0/P3</t>
  </si>
  <si>
    <t>ARIEF RACHMAN PUTRADY</t>
  </si>
  <si>
    <t>SEMARANG</t>
  </si>
  <si>
    <t>DJOKO SUPRIYADI</t>
  </si>
  <si>
    <t>08113609999</t>
  </si>
  <si>
    <t>DMI</t>
  </si>
  <si>
    <t>PAMA KIDE 15</t>
  </si>
  <si>
    <t>MUHAMMAD SUROSAD INDHAMA</t>
  </si>
  <si>
    <t>18303</t>
  </si>
  <si>
    <t>PRIMA JAYA PERSADA NUSANTARA</t>
  </si>
  <si>
    <t>Balikpapan</t>
  </si>
  <si>
    <t>081333333643</t>
  </si>
  <si>
    <t>GD535-5/S3</t>
  </si>
  <si>
    <t>Batulicin</t>
  </si>
  <si>
    <t>JB</t>
  </si>
  <si>
    <t>ANDI PRATAMA</t>
  </si>
  <si>
    <t>Jambi</t>
  </si>
  <si>
    <t>01JBI</t>
  </si>
  <si>
    <t>9UPUPL</t>
  </si>
  <si>
    <t>UT UJUNG PANDANG</t>
  </si>
  <si>
    <t>Wahyu</t>
  </si>
  <si>
    <t>ETD:00.00.0000, ETA:00.00.0000,,Cost Center:01UPG Dikirim Dari UPG  ke UT UJUNG PANDANG LOCO UT MAKASSAR</t>
  </si>
  <si>
    <t>PKBPDH</t>
  </si>
  <si>
    <t>SURABAYA</t>
  </si>
  <si>
    <t>9JKBJA</t>
  </si>
  <si>
    <t>08126034542</t>
  </si>
  <si>
    <t>80005546</t>
  </si>
  <si>
    <t>60000623</t>
  </si>
  <si>
    <t>J20227</t>
  </si>
  <si>
    <t>9JKUPL</t>
  </si>
  <si>
    <t>DBCH1082</t>
  </si>
  <si>
    <t>HILARIUS ERIC PRATAMA</t>
  </si>
  <si>
    <t>104966</t>
  </si>
  <si>
    <t>0812-2265-2265</t>
  </si>
  <si>
    <t>TANJUNG PRIOK</t>
  </si>
  <si>
    <t>Fenny Melinda</t>
  </si>
  <si>
    <t>J40176</t>
  </si>
  <si>
    <t>YS2P6X600N2195169</t>
  </si>
  <si>
    <t>YS2P6X600N2195161</t>
  </si>
  <si>
    <t>YS2P6X600N2195227</t>
  </si>
  <si>
    <t>YS2P6X600N2195219</t>
  </si>
  <si>
    <t>YS2P6X600N2195266</t>
  </si>
  <si>
    <t>80133076</t>
  </si>
  <si>
    <t>YS2P6X600N2195129</t>
  </si>
  <si>
    <t>ETD:00.00.0000, ETA:00.00.0000,,Cost Center:01MNG Dikirim Dari JAB  ke CIKARANG Mohon unit diprepare akan delivery ASAP</t>
  </si>
  <si>
    <t>105022</t>
  </si>
  <si>
    <t>YS2P6X600N2195100</t>
  </si>
  <si>
    <t>J20444</t>
  </si>
  <si>
    <t>ETD:00.00.0000, ETA:00.00.0000,,Cost Center:01MNG Dikirim Dari SKP  ke UT JAKARTA Moohon unit di persiapkan akan diambil cust ASAP</t>
  </si>
  <si>
    <t>80133078</t>
  </si>
  <si>
    <t>YS2P6X600N2195022</t>
  </si>
  <si>
    <t>105024</t>
  </si>
  <si>
    <t>80133077</t>
  </si>
  <si>
    <t>YS2P6X600N2195004</t>
  </si>
  <si>
    <t>105023</t>
  </si>
  <si>
    <t>89010</t>
  </si>
  <si>
    <t>TG PRIOK</t>
  </si>
  <si>
    <t>081294336660</t>
  </si>
  <si>
    <t>J20360</t>
  </si>
  <si>
    <t>082120190025</t>
  </si>
  <si>
    <t>Ihsan</t>
  </si>
  <si>
    <t>081362844007</t>
  </si>
  <si>
    <t>106453</t>
  </si>
  <si>
    <t>Atan Malik</t>
  </si>
  <si>
    <t>26900</t>
  </si>
  <si>
    <t>BANDANG MINING COAL</t>
  </si>
  <si>
    <t>J31667</t>
  </si>
  <si>
    <t>DBCK0098</t>
  </si>
  <si>
    <t>DBCK0094</t>
  </si>
  <si>
    <t>9JKPDA</t>
  </si>
  <si>
    <t>961582391358</t>
  </si>
  <si>
    <t>C91742</t>
  </si>
  <si>
    <t>08117522228</t>
  </si>
  <si>
    <t>KM. MM Sejati</t>
  </si>
  <si>
    <t>GD705-5/P1</t>
  </si>
  <si>
    <t>26714</t>
  </si>
  <si>
    <t>Yusuf</t>
  </si>
  <si>
    <t>80134602</t>
  </si>
  <si>
    <t>Cilincing</t>
  </si>
  <si>
    <t>611836104</t>
  </si>
  <si>
    <t>ETD:06.05.2023, ETA:06.05.2023,Self Loader,Cost Center:01MDO Dikirim Dari SKP  ke Cilincing</t>
  </si>
  <si>
    <t>J31669</t>
  </si>
  <si>
    <t>Junaidi</t>
  </si>
  <si>
    <t>C91741</t>
  </si>
  <si>
    <t>Pulau Obi</t>
  </si>
  <si>
    <t>Tanjung Priok</t>
  </si>
  <si>
    <t>081299206671</t>
  </si>
  <si>
    <t>J20392</t>
  </si>
  <si>
    <t>ANJAR</t>
  </si>
  <si>
    <t>KM. Fajar Bahari 2</t>
  </si>
  <si>
    <t>KM. KSK 1</t>
  </si>
  <si>
    <t>66082</t>
  </si>
  <si>
    <t>KM. Shiloh Sejati</t>
  </si>
  <si>
    <t>34527</t>
  </si>
  <si>
    <t>961582391374</t>
  </si>
  <si>
    <t>34502</t>
  </si>
  <si>
    <t>34528</t>
  </si>
  <si>
    <t>80005482</t>
  </si>
  <si>
    <t>Yan Fransiskus</t>
  </si>
  <si>
    <t>082110596318</t>
  </si>
  <si>
    <t>1897</t>
  </si>
  <si>
    <t>ENRICO</t>
  </si>
  <si>
    <t>081289999266</t>
  </si>
  <si>
    <t>961884302303</t>
  </si>
  <si>
    <t>961884302313</t>
  </si>
  <si>
    <t>Amir</t>
  </si>
  <si>
    <t>089604864418</t>
  </si>
  <si>
    <t>34507</t>
  </si>
  <si>
    <t>88987</t>
  </si>
  <si>
    <t>J20494</t>
  </si>
  <si>
    <t>J20500</t>
  </si>
  <si>
    <t>DBCH1211</t>
  </si>
  <si>
    <t>DBCH1212</t>
  </si>
  <si>
    <t>961582391377</t>
  </si>
  <si>
    <t>Sampit</t>
  </si>
  <si>
    <t>9JKSDC</t>
  </si>
  <si>
    <t>Jembayan</t>
  </si>
  <si>
    <t>DBCK0095</t>
  </si>
  <si>
    <t>1900</t>
  </si>
  <si>
    <t>samarinda</t>
  </si>
  <si>
    <t>J11429</t>
  </si>
  <si>
    <t>22026</t>
  </si>
  <si>
    <t>DBCK0085</t>
  </si>
  <si>
    <t>J31644</t>
  </si>
  <si>
    <t>Krisna</t>
  </si>
  <si>
    <t>08127118877</t>
  </si>
  <si>
    <t>DBCH0956</t>
  </si>
  <si>
    <t>Bontang</t>
  </si>
  <si>
    <t>44735</t>
  </si>
  <si>
    <t>PARAMA TUNAS MINING</t>
  </si>
  <si>
    <t>J11315</t>
  </si>
  <si>
    <t>J11316</t>
  </si>
  <si>
    <t>26727</t>
  </si>
  <si>
    <t>26726</t>
  </si>
  <si>
    <t>J11317</t>
  </si>
  <si>
    <t>1894</t>
  </si>
  <si>
    <t>J11318</t>
  </si>
  <si>
    <t>J11319</t>
  </si>
  <si>
    <t>J20484</t>
  </si>
  <si>
    <t>J20486</t>
  </si>
  <si>
    <t>DBCH1108</t>
  </si>
  <si>
    <t>KZ1094</t>
  </si>
  <si>
    <t>34477</t>
  </si>
  <si>
    <t>34485</t>
  </si>
  <si>
    <t>34501</t>
  </si>
  <si>
    <t>34476</t>
  </si>
  <si>
    <t>N11810</t>
  </si>
  <si>
    <t>34496</t>
  </si>
  <si>
    <t>66100</t>
  </si>
  <si>
    <t>Yudi</t>
  </si>
  <si>
    <t>J20461</t>
  </si>
  <si>
    <t>DBCH1049</t>
  </si>
  <si>
    <t>082125080010</t>
  </si>
  <si>
    <t>961582391380</t>
  </si>
  <si>
    <t>50276</t>
  </si>
  <si>
    <t>34451</t>
  </si>
  <si>
    <t>34457</t>
  </si>
  <si>
    <t>34462</t>
  </si>
  <si>
    <t>34449</t>
  </si>
  <si>
    <t>34461</t>
  </si>
  <si>
    <t>34452</t>
  </si>
  <si>
    <t>34458</t>
  </si>
  <si>
    <t>34446</t>
  </si>
  <si>
    <t>89004</t>
  </si>
  <si>
    <t>89002</t>
  </si>
  <si>
    <t>60393</t>
  </si>
  <si>
    <t>60383</t>
  </si>
  <si>
    <t>J11020</t>
  </si>
  <si>
    <t>J11021</t>
  </si>
  <si>
    <t>J11019</t>
  </si>
  <si>
    <t>J11017</t>
  </si>
  <si>
    <t>J11018</t>
  </si>
  <si>
    <t>J11266</t>
  </si>
  <si>
    <t>0852-7154-0444</t>
  </si>
  <si>
    <t>43424</t>
  </si>
  <si>
    <t>MUARA RIAU</t>
  </si>
  <si>
    <t>J20399</t>
  </si>
  <si>
    <t>C05817</t>
  </si>
  <si>
    <t>C05528</t>
  </si>
  <si>
    <t>C05800</t>
  </si>
  <si>
    <t>C05799</t>
  </si>
  <si>
    <t>C05814</t>
  </si>
  <si>
    <t>DBCK0074</t>
  </si>
  <si>
    <t>9293</t>
  </si>
  <si>
    <t>9292</t>
  </si>
  <si>
    <t>DBCH0723</t>
  </si>
  <si>
    <t>081350739653</t>
  </si>
  <si>
    <t>C05650</t>
  </si>
  <si>
    <t>89006</t>
  </si>
  <si>
    <t>961884302237</t>
  </si>
  <si>
    <t>961582391376</t>
  </si>
  <si>
    <t>9JKSDM</t>
  </si>
  <si>
    <t>SHJ</t>
  </si>
  <si>
    <t>UT Ujung Pandang</t>
  </si>
  <si>
    <t>961582391379</t>
  </si>
  <si>
    <t>ARSYADANAL HAQ IMANDA</t>
  </si>
  <si>
    <t>0852-9777-5512</t>
  </si>
  <si>
    <t>YS2P6X600N5680845</t>
  </si>
  <si>
    <t>YS2P6X600N5681206</t>
  </si>
  <si>
    <t>YS2P6X600N5681278</t>
  </si>
  <si>
    <t>J11359</t>
  </si>
  <si>
    <t>NOVIK</t>
  </si>
  <si>
    <t>J11363</t>
  </si>
  <si>
    <t>J11360</t>
  </si>
  <si>
    <t>104110</t>
  </si>
  <si>
    <t>73807</t>
  </si>
  <si>
    <t>C05646</t>
  </si>
  <si>
    <t>081326917163</t>
  </si>
  <si>
    <t>081273160777</t>
  </si>
  <si>
    <t>J11264</t>
  </si>
  <si>
    <t>J11265</t>
  </si>
  <si>
    <t>J11267</t>
  </si>
  <si>
    <t>081247933486</t>
  </si>
  <si>
    <t>DBCK0066</t>
  </si>
  <si>
    <t>34475</t>
  </si>
  <si>
    <t>5</t>
  </si>
  <si>
    <t>@FD@</t>
  </si>
  <si>
    <t>9BJBJL</t>
  </si>
  <si>
    <t>08123036329</t>
  </si>
  <si>
    <t>ETD:00.00.0000, ETA:00.00.0000,,Cost Center:01SBY Dikirim Dari BJM  ke UT BANJARMASIN</t>
  </si>
  <si>
    <t>24588</t>
  </si>
  <si>
    <t>CIPTA SURYA MANUNGGAL UTAMA</t>
  </si>
  <si>
    <t>89007</t>
  </si>
  <si>
    <t>88984</t>
  </si>
  <si>
    <t>961884302283</t>
  </si>
  <si>
    <t>J11190</t>
  </si>
  <si>
    <t>J11346</t>
  </si>
  <si>
    <t>62030</t>
  </si>
  <si>
    <t>961884302293</t>
  </si>
  <si>
    <t>J11187</t>
  </si>
  <si>
    <t>J20376</t>
  </si>
  <si>
    <t>100502</t>
  </si>
  <si>
    <t>89005</t>
  </si>
  <si>
    <t>DBCH0944</t>
  </si>
  <si>
    <t>89001</t>
  </si>
  <si>
    <t>DBCK0058</t>
  </si>
  <si>
    <t>J20377</t>
  </si>
  <si>
    <t>9299</t>
  </si>
  <si>
    <t>9302</t>
  </si>
  <si>
    <t>9305</t>
  </si>
  <si>
    <t>J31678</t>
  </si>
  <si>
    <t>9303</t>
  </si>
  <si>
    <t>YS2P6X600P5692748</t>
  </si>
  <si>
    <t>9304</t>
  </si>
  <si>
    <t>C91677</t>
  </si>
  <si>
    <t>C91691</t>
  </si>
  <si>
    <t>C91690</t>
  </si>
  <si>
    <t>C91692</t>
  </si>
  <si>
    <t>J20366</t>
  </si>
  <si>
    <t>DBCK0034</t>
  </si>
  <si>
    <t>HM400-3/U</t>
  </si>
  <si>
    <t>3842</t>
  </si>
  <si>
    <t>3844</t>
  </si>
  <si>
    <t>3860</t>
  </si>
  <si>
    <t>3861</t>
  </si>
  <si>
    <t>3847</t>
  </si>
  <si>
    <t>3862</t>
  </si>
  <si>
    <t>3915</t>
  </si>
  <si>
    <t>3917</t>
  </si>
  <si>
    <t>C91743</t>
  </si>
  <si>
    <t>1903</t>
  </si>
  <si>
    <t>DBCK0165</t>
  </si>
  <si>
    <t>C05803</t>
  </si>
  <si>
    <t>J20503</t>
  </si>
  <si>
    <t>Robert</t>
  </si>
  <si>
    <t>J10954</t>
  </si>
  <si>
    <t>J20459</t>
  </si>
  <si>
    <t>20960</t>
  </si>
  <si>
    <t>J20453</t>
  </si>
  <si>
    <t>961884302316</t>
  </si>
  <si>
    <t>C91731</t>
  </si>
  <si>
    <t>C91730</t>
  </si>
  <si>
    <t>J20439</t>
  </si>
  <si>
    <t>88916</t>
  </si>
  <si>
    <t>9307</t>
  </si>
  <si>
    <t>C91648</t>
  </si>
  <si>
    <t>C91675</t>
  </si>
  <si>
    <t>9306</t>
  </si>
  <si>
    <t>J11411</t>
  </si>
  <si>
    <t>J11413</t>
  </si>
  <si>
    <t>100628</t>
  </si>
  <si>
    <t>J20492</t>
  </si>
  <si>
    <t>13526</t>
  </si>
  <si>
    <t>N11799</t>
  </si>
  <si>
    <t>N11812</t>
  </si>
  <si>
    <t>N11813</t>
  </si>
  <si>
    <t>N11798</t>
  </si>
  <si>
    <t>N11811</t>
  </si>
  <si>
    <t>J20369</t>
  </si>
  <si>
    <t>34467</t>
  </si>
  <si>
    <t>66086</t>
  </si>
  <si>
    <t>J11030</t>
  </si>
  <si>
    <t>34466</t>
  </si>
  <si>
    <t>J20496</t>
  </si>
  <si>
    <t>961582391372</t>
  </si>
  <si>
    <t>961582391373</t>
  </si>
  <si>
    <t>961582391370</t>
  </si>
  <si>
    <t>34520</t>
  </si>
  <si>
    <t>34518</t>
  </si>
  <si>
    <t>34488</t>
  </si>
  <si>
    <t>DBCH1209</t>
  </si>
  <si>
    <t>66085</t>
  </si>
  <si>
    <t>J20483</t>
  </si>
  <si>
    <t>J20482</t>
  </si>
  <si>
    <t>082246823787</t>
  </si>
  <si>
    <t>MFFCWZ50GNK820057</t>
  </si>
  <si>
    <t>MFFCWZ50GNK820056</t>
  </si>
  <si>
    <t>D65P-12/S1</t>
  </si>
  <si>
    <t>J20248</t>
  </si>
  <si>
    <t>88981</t>
  </si>
  <si>
    <t>C05813</t>
  </si>
  <si>
    <t>961884302289</t>
  </si>
  <si>
    <t>88989</t>
  </si>
  <si>
    <t>50268</t>
  </si>
  <si>
    <t>34487</t>
  </si>
  <si>
    <t>34483</t>
  </si>
  <si>
    <t>34482</t>
  </si>
  <si>
    <t>34521</t>
  </si>
  <si>
    <t>34480</t>
  </si>
  <si>
    <t>DBCH1210</t>
  </si>
  <si>
    <t>DBCH1213</t>
  </si>
  <si>
    <t>DBCH1214</t>
  </si>
  <si>
    <t>J11312</t>
  </si>
  <si>
    <t>13529</t>
  </si>
  <si>
    <t>66106</t>
  </si>
  <si>
    <t>J20469</t>
  </si>
  <si>
    <t>30087</t>
  </si>
  <si>
    <t>30088</t>
  </si>
  <si>
    <t>13528</t>
  </si>
  <si>
    <t>30078</t>
  </si>
  <si>
    <t>70629</t>
  </si>
  <si>
    <t>60379</t>
  </si>
  <si>
    <t>081231963847</t>
  </si>
  <si>
    <t>26743</t>
  </si>
  <si>
    <t>J11365</t>
  </si>
  <si>
    <t>J11366</t>
  </si>
  <si>
    <t>J11364</t>
  </si>
  <si>
    <t>J11362</t>
  </si>
  <si>
    <t>DBCH1216</t>
  </si>
  <si>
    <t>DBCK0175</t>
  </si>
  <si>
    <t>88991</t>
  </si>
  <si>
    <t>J20499</t>
  </si>
  <si>
    <t>62032</t>
  </si>
  <si>
    <t>9JKPTU</t>
  </si>
  <si>
    <t>J31692</t>
  </si>
  <si>
    <t>J31689</t>
  </si>
  <si>
    <t>J31663</t>
  </si>
  <si>
    <t>J11434</t>
  </si>
  <si>
    <t>Sari</t>
  </si>
  <si>
    <t>62026</t>
  </si>
  <si>
    <t>10619</t>
  </si>
  <si>
    <t>89014</t>
  </si>
  <si>
    <t>J20300</t>
  </si>
  <si>
    <t>104871</t>
  </si>
  <si>
    <t>13535</t>
  </si>
  <si>
    <t>13356</t>
  </si>
  <si>
    <t>J31683</t>
  </si>
  <si>
    <t>J20477</t>
  </si>
  <si>
    <t>J20502</t>
  </si>
  <si>
    <t>62021</t>
  </si>
  <si>
    <t>J20438</t>
  </si>
  <si>
    <t>J11454</t>
  </si>
  <si>
    <t>J11453</t>
  </si>
  <si>
    <t>J11452</t>
  </si>
  <si>
    <t>J11449</t>
  </si>
  <si>
    <t>J11450</t>
  </si>
  <si>
    <t>34524</t>
  </si>
  <si>
    <t>34532</t>
  </si>
  <si>
    <t>26757</t>
  </si>
  <si>
    <t>34533</t>
  </si>
  <si>
    <t>34469</t>
  </si>
  <si>
    <t>34525</t>
  </si>
  <si>
    <t>34470</t>
  </si>
  <si>
    <t>34523</t>
  </si>
  <si>
    <t>34534</t>
  </si>
  <si>
    <t>34536</t>
  </si>
  <si>
    <t>34474</t>
  </si>
  <si>
    <t>34473</t>
  </si>
  <si>
    <t>J11509</t>
  </si>
  <si>
    <t>J11508</t>
  </si>
  <si>
    <t>KZ1097</t>
  </si>
  <si>
    <t>KZ1085</t>
  </si>
  <si>
    <t>J20458</t>
  </si>
  <si>
    <t>H. Muhamad Romy</t>
  </si>
  <si>
    <t>0811523034</t>
  </si>
  <si>
    <t>Kalimantan tengah</t>
  </si>
  <si>
    <t>081290327728</t>
  </si>
  <si>
    <t>44954</t>
  </si>
  <si>
    <t>H. MUHAMAD ROMY</t>
  </si>
  <si>
    <t>107969</t>
  </si>
  <si>
    <t>J20506</t>
  </si>
  <si>
    <t>100668</t>
  </si>
  <si>
    <t>J20452</t>
  </si>
  <si>
    <t>1910</t>
  </si>
  <si>
    <t>100669</t>
  </si>
  <si>
    <t>961582391382</t>
  </si>
  <si>
    <t>+62 812-8414-840</t>
  </si>
  <si>
    <t>082250559105</t>
  </si>
  <si>
    <t>08111010620</t>
  </si>
  <si>
    <t>082217137157</t>
  </si>
  <si>
    <t>082179404757</t>
  </si>
  <si>
    <t>087881101679</t>
  </si>
  <si>
    <t>081296902840</t>
  </si>
  <si>
    <t>081240414490</t>
  </si>
  <si>
    <t>0821-240-98908</t>
  </si>
  <si>
    <t>081324000059</t>
  </si>
  <si>
    <t>081219750402</t>
  </si>
  <si>
    <t>081215706038</t>
  </si>
  <si>
    <t>085290065905</t>
  </si>
  <si>
    <t>082120080009</t>
  </si>
  <si>
    <t>081327050099</t>
  </si>
  <si>
    <t>10</t>
  </si>
  <si>
    <t>20</t>
  </si>
  <si>
    <t>2</t>
  </si>
  <si>
    <t>4</t>
  </si>
  <si>
    <t>8</t>
  </si>
  <si>
    <t>6</t>
  </si>
  <si>
    <t>3</t>
  </si>
  <si>
    <t>7</t>
  </si>
  <si>
    <t>1 PCS</t>
  </si>
  <si>
    <t>2 PCS</t>
  </si>
  <si>
    <t>2 KEYS</t>
  </si>
  <si>
    <t>82065375</t>
  </si>
  <si>
    <t>102949</t>
  </si>
  <si>
    <t>0080133821</t>
  </si>
  <si>
    <t>82064674</t>
  </si>
  <si>
    <t>103037</t>
  </si>
  <si>
    <t>0080133076</t>
  </si>
  <si>
    <t>82064672</t>
  </si>
  <si>
    <t>103041</t>
  </si>
  <si>
    <t>0080133078</t>
  </si>
  <si>
    <t>82064673</t>
  </si>
  <si>
    <t>103042</t>
  </si>
  <si>
    <t>0080133077</t>
  </si>
  <si>
    <t>82066105</t>
  </si>
  <si>
    <t>103891</t>
  </si>
  <si>
    <t>SUMMA/80134602/V/2023</t>
  </si>
  <si>
    <t>104003</t>
  </si>
  <si>
    <t>Unit MASUK</t>
  </si>
  <si>
    <t>USED</t>
  </si>
  <si>
    <t>CWE28064RB-5/P2</t>
  </si>
  <si>
    <t>MFFCWZ50GPK821791</t>
  </si>
  <si>
    <t>9SDSDT</t>
  </si>
  <si>
    <t>MFFCWZ50GPK821777</t>
  </si>
  <si>
    <t>DBCH1162</t>
  </si>
  <si>
    <t>9MDMDL</t>
  </si>
  <si>
    <t>LOCO UT MEDAN</t>
  </si>
  <si>
    <t>DBCH1161</t>
  </si>
  <si>
    <t>961884302301</t>
  </si>
  <si>
    <t>MFFCW1E1FPK822716</t>
  </si>
  <si>
    <t>085654797008</t>
  </si>
  <si>
    <t>23460</t>
  </si>
  <si>
    <t>SAMUDRA MAJU PERKASA</t>
  </si>
  <si>
    <t>MFFCW1E1FPK823120</t>
  </si>
  <si>
    <t>MFFCW1E1FPK823122</t>
  </si>
  <si>
    <t>MFFCW1E1FPK823124</t>
  </si>
  <si>
    <t>MFFCW1E1FPK823123</t>
  </si>
  <si>
    <t>MFFCW1E1FPK822715</t>
  </si>
  <si>
    <t>MFFCW1E1FPK823118</t>
  </si>
  <si>
    <t>MFFCW1E1FPK822711</t>
  </si>
  <si>
    <t>MFFCW1E1FPK823121</t>
  </si>
  <si>
    <t>KZ1089</t>
  </si>
  <si>
    <t>MFFCW1E1FPK823119</t>
  </si>
  <si>
    <t>MFFCW1E1FPK822714</t>
  </si>
  <si>
    <t>MFFCW1E1FPK822713</t>
  </si>
  <si>
    <t>961884302302</t>
  </si>
  <si>
    <t>C05812</t>
  </si>
  <si>
    <t>C05815</t>
  </si>
  <si>
    <t>YS2R6X400N5673937</t>
  </si>
  <si>
    <t>TBG</t>
  </si>
  <si>
    <t>Tabang</t>
  </si>
  <si>
    <t>C91738</t>
  </si>
  <si>
    <t>YS2R6X400N5674636</t>
  </si>
  <si>
    <t>961884302192</t>
  </si>
  <si>
    <t>YS2R6X400N5673823</t>
  </si>
  <si>
    <t>YS2R6X400N5673793</t>
  </si>
  <si>
    <t>PA6020</t>
  </si>
  <si>
    <t>Erick</t>
  </si>
  <si>
    <t>YS2R6X400N5673908</t>
  </si>
  <si>
    <t>YS2R6X400N5673887</t>
  </si>
  <si>
    <t>YS2R6X400N5673754</t>
  </si>
  <si>
    <t>100643</t>
  </si>
  <si>
    <t>C05710</t>
  </si>
  <si>
    <t>C05811</t>
  </si>
  <si>
    <t>C05809</t>
  </si>
  <si>
    <t>J20393</t>
  </si>
  <si>
    <t>N11771</t>
  </si>
  <si>
    <t>Rantau</t>
  </si>
  <si>
    <t>MULYADI</t>
  </si>
  <si>
    <t>08111011878</t>
  </si>
  <si>
    <t>N11768</t>
  </si>
  <si>
    <t>100561</t>
  </si>
  <si>
    <t>MUHAMMAD FAUZAN</t>
  </si>
  <si>
    <t>081349306887</t>
  </si>
  <si>
    <t>KM Fajar Bahari 6</t>
  </si>
  <si>
    <t>14927</t>
  </si>
  <si>
    <t>CHANDRA BATUAH MUSTIKA LESTARI</t>
  </si>
  <si>
    <t>J31661</t>
  </si>
  <si>
    <t>J20426</t>
  </si>
  <si>
    <t>N11769</t>
  </si>
  <si>
    <t>961582391359</t>
  </si>
  <si>
    <t>YS2R6X400N5671918</t>
  </si>
  <si>
    <t>PAMA INDO</t>
  </si>
  <si>
    <t>ETD:00.00.0000, ETA:00.00.0000,,Cost Center:01MNG Dikirim Dari JAB  ke CIKARANG Mohon bantu unit nya di prepare akan di mob ASAP</t>
  </si>
  <si>
    <t>30059</t>
  </si>
  <si>
    <t>542190</t>
  </si>
  <si>
    <t>YS2R6X400N5672325</t>
  </si>
  <si>
    <t>YS2R6X400N5671953</t>
  </si>
  <si>
    <t>YS2R6X400N5673043</t>
  </si>
  <si>
    <t>TM-ZX1505HRS/P1</t>
  </si>
  <si>
    <t>NA0774</t>
  </si>
  <si>
    <t>ANANDYA PRADIPTA</t>
  </si>
  <si>
    <t>087878223519</t>
  </si>
  <si>
    <t>Tantri</t>
  </si>
  <si>
    <t>22069</t>
  </si>
  <si>
    <t>LEMOTATA GRAHAMAS</t>
  </si>
  <si>
    <t>105233</t>
  </si>
  <si>
    <t>NA0773</t>
  </si>
  <si>
    <t>DBCH1118</t>
  </si>
  <si>
    <t>JYPPDH</t>
  </si>
  <si>
    <t>JAYAPURA</t>
  </si>
  <si>
    <t>CATUR PADUTAMA</t>
  </si>
  <si>
    <t>MFFCW1E1FPK822709</t>
  </si>
  <si>
    <t>N11770</t>
  </si>
  <si>
    <t>MFFCWZ50GPK821282</t>
  </si>
  <si>
    <t>MFFCWZ50GPK821689</t>
  </si>
  <si>
    <t>Tanjung</t>
  </si>
  <si>
    <t>J11358</t>
  </si>
  <si>
    <t>CHANDRA</t>
  </si>
  <si>
    <t>085779964027</t>
  </si>
  <si>
    <t>087781101679</t>
  </si>
  <si>
    <t>961582391362</t>
  </si>
  <si>
    <t>Agus</t>
  </si>
  <si>
    <t>961582391361</t>
  </si>
  <si>
    <t>HB365-1/P1</t>
  </si>
  <si>
    <t>60000993</t>
  </si>
  <si>
    <t>HADMI</t>
  </si>
  <si>
    <t>081346341076</t>
  </si>
  <si>
    <t>J20332</t>
  </si>
  <si>
    <t>Denny</t>
  </si>
  <si>
    <t>MFFCW1E1FPK822300</t>
  </si>
  <si>
    <t>MFFCW1E1FPK822307</t>
  </si>
  <si>
    <t>MFFCW1E1FPK822305</t>
  </si>
  <si>
    <t>MFFCW1E1FPK822303</t>
  </si>
  <si>
    <t>MFFCW1E1FPK822308</t>
  </si>
  <si>
    <t>MFFCW1E1FPK822304</t>
  </si>
  <si>
    <t>MFFCW1E1FPK822301</t>
  </si>
  <si>
    <t>MFFCW1E1FPK822306</t>
  </si>
  <si>
    <t>30061</t>
  </si>
  <si>
    <t>MFFCW1E1FPK822302</t>
  </si>
  <si>
    <t>961582391357</t>
  </si>
  <si>
    <t>9271</t>
  </si>
  <si>
    <t>MFFCW1E1FPK822299</t>
  </si>
  <si>
    <t>9276</t>
  </si>
  <si>
    <t>PAMA BRCG</t>
  </si>
  <si>
    <t>9277</t>
  </si>
  <si>
    <t>9JKSDT</t>
  </si>
  <si>
    <t>Franco Samarinda</t>
  </si>
  <si>
    <t>SATRIA ADI PRABOWO</t>
  </si>
  <si>
    <t>081298077716</t>
  </si>
  <si>
    <t>J31674</t>
  </si>
  <si>
    <t>88976</t>
  </si>
  <si>
    <t>P410-B6X4-4/S3</t>
  </si>
  <si>
    <t>YS2P6X400N5678309</t>
  </si>
  <si>
    <t>YS2P6X400N5678192</t>
  </si>
  <si>
    <t>YS2P6X400N5678115</t>
  </si>
  <si>
    <t>YS2P6X400N5678340</t>
  </si>
  <si>
    <t>YS2P6X400N5677983</t>
  </si>
  <si>
    <t>13523</t>
  </si>
  <si>
    <t>10632</t>
  </si>
  <si>
    <t>13518</t>
  </si>
  <si>
    <t>Jun</t>
  </si>
  <si>
    <t>33263</t>
  </si>
  <si>
    <t>MEGA MULTI ENERGI</t>
  </si>
  <si>
    <t>101590351029</t>
  </si>
  <si>
    <t>Riki</t>
  </si>
  <si>
    <t>+62 838-8515-065</t>
  </si>
  <si>
    <t>20449</t>
  </si>
  <si>
    <t>KALIMANTAN CITRA BARA</t>
  </si>
  <si>
    <t>961884302294</t>
  </si>
  <si>
    <t>961582391354</t>
  </si>
  <si>
    <t>961884302286</t>
  </si>
  <si>
    <t>Jakarta</t>
  </si>
  <si>
    <t>C91735</t>
  </si>
  <si>
    <t>961884302184</t>
  </si>
  <si>
    <t>30057</t>
  </si>
  <si>
    <t>34401</t>
  </si>
  <si>
    <t>MFFCWZ50GPK821705</t>
  </si>
  <si>
    <t>MFFCWZ50GPK821704</t>
  </si>
  <si>
    <t>MFFCWZ50GPK821690</t>
  </si>
  <si>
    <t>34431</t>
  </si>
  <si>
    <t>13517</t>
  </si>
  <si>
    <t>J20410</t>
  </si>
  <si>
    <t>+62 852-5064-231</t>
  </si>
  <si>
    <t>27547</t>
  </si>
  <si>
    <t>HASNUR RIUNG SINERGI</t>
  </si>
  <si>
    <t>542179</t>
  </si>
  <si>
    <t>9JKCCA</t>
  </si>
  <si>
    <t>DBCK0037</t>
  </si>
  <si>
    <t>9PUPUA</t>
  </si>
  <si>
    <t>PU</t>
  </si>
  <si>
    <t>LEVIO DEIHI RINAS</t>
  </si>
  <si>
    <t>082118757210</t>
  </si>
  <si>
    <t>Cevi</t>
  </si>
  <si>
    <t>0812-2020-2047</t>
  </si>
  <si>
    <t>01PLU</t>
  </si>
  <si>
    <t>PLUPDH</t>
  </si>
  <si>
    <t>PALU</t>
  </si>
  <si>
    <t>43006</t>
  </si>
  <si>
    <t>LABUHA INTER NUSA</t>
  </si>
  <si>
    <t>DBCK0055</t>
  </si>
  <si>
    <t>DBCK0083</t>
  </si>
  <si>
    <t>Morowali</t>
  </si>
  <si>
    <t>961884302183</t>
  </si>
  <si>
    <t>50257</t>
  </si>
  <si>
    <t>961538212104</t>
  </si>
  <si>
    <t>961538212102</t>
  </si>
  <si>
    <t>J20325</t>
  </si>
  <si>
    <t>62023</t>
  </si>
  <si>
    <t>DBCH1167</t>
  </si>
  <si>
    <t>Banjarmasin</t>
  </si>
  <si>
    <t>DBCH1160</t>
  </si>
  <si>
    <t>G460-B8X4HT/S1</t>
  </si>
  <si>
    <t>YS2G8X400N5682276</t>
  </si>
  <si>
    <t>961538212103</t>
  </si>
  <si>
    <t>YS2G8X400N5682485</t>
  </si>
  <si>
    <t>YS2G8X400N5682227</t>
  </si>
  <si>
    <t>104890</t>
  </si>
  <si>
    <t>7901</t>
  </si>
  <si>
    <t>DBCH1120</t>
  </si>
  <si>
    <t>DBCH1119</t>
  </si>
  <si>
    <t>961538212101</t>
  </si>
  <si>
    <t>C91699</t>
  </si>
  <si>
    <t>DBCK0102</t>
  </si>
  <si>
    <t>9JKBJL</t>
  </si>
  <si>
    <t>961884302239</t>
  </si>
  <si>
    <t>961884302240</t>
  </si>
  <si>
    <t>BW220D-5/P3</t>
  </si>
  <si>
    <t>961587611113</t>
  </si>
  <si>
    <t>961587611112</t>
  </si>
  <si>
    <t>961884302238</t>
  </si>
  <si>
    <t>MFFCW1E1FPK822310</t>
  </si>
  <si>
    <t>MFFCW1E1FPK822309</t>
  </si>
  <si>
    <t>YS2P6X400N5680260</t>
  </si>
  <si>
    <t>YS2P6X400N5676165</t>
  </si>
  <si>
    <t>YS2P6X400N5676366</t>
  </si>
  <si>
    <t>YS2P6X400N5676108</t>
  </si>
  <si>
    <t>YS2P6X400N5680359</t>
  </si>
  <si>
    <t>YS2P6X400N5679089</t>
  </si>
  <si>
    <t>YS2P6X400N5678836</t>
  </si>
  <si>
    <t>YS2P6X400N5679511</t>
  </si>
  <si>
    <t>YS2P6X400N5678773</t>
  </si>
  <si>
    <t>J20396</t>
  </si>
  <si>
    <t>J20419</t>
  </si>
  <si>
    <t>J20384</t>
  </si>
  <si>
    <t>BLG</t>
  </si>
  <si>
    <t>BL</t>
  </si>
  <si>
    <t>ALANDITO GALIH KURNIANGGA</t>
  </si>
  <si>
    <t>081311299981</t>
  </si>
  <si>
    <t>01BLG</t>
  </si>
  <si>
    <t>104882</t>
  </si>
  <si>
    <t>DBCH1163</t>
  </si>
  <si>
    <t>YS2P6X400N5679922</t>
  </si>
  <si>
    <t>J20357</t>
  </si>
  <si>
    <t>J20296</t>
  </si>
  <si>
    <t>DWI SAPUTRA</t>
  </si>
  <si>
    <t>J20451</t>
  </si>
  <si>
    <t>NA0772</t>
  </si>
  <si>
    <t>J20408</t>
  </si>
  <si>
    <t>YS2R6X400N5673671</t>
  </si>
  <si>
    <t>MELAK</t>
  </si>
  <si>
    <t>J20430</t>
  </si>
  <si>
    <t>9JKPLA</t>
  </si>
  <si>
    <t>BPM</t>
  </si>
  <si>
    <t>107156</t>
  </si>
  <si>
    <t>J20832</t>
  </si>
  <si>
    <t>9JKBLJ</t>
  </si>
  <si>
    <t>Lampung Tengah</t>
  </si>
  <si>
    <t>66077</t>
  </si>
  <si>
    <t>100650</t>
  </si>
  <si>
    <t>26716</t>
  </si>
  <si>
    <t>C05409</t>
  </si>
  <si>
    <t>DBCK0080</t>
  </si>
  <si>
    <t>AMB</t>
  </si>
  <si>
    <t>SRG</t>
  </si>
  <si>
    <t>AM</t>
  </si>
  <si>
    <t>FIKRI RAMADHAN</t>
  </si>
  <si>
    <t>082141457737</t>
  </si>
  <si>
    <t>Sorong</t>
  </si>
  <si>
    <t>01AMB</t>
  </si>
  <si>
    <t>J20445</t>
  </si>
  <si>
    <t>DBCH1104</t>
  </si>
  <si>
    <t>DBCH1106</t>
  </si>
  <si>
    <t>DBCH1102</t>
  </si>
  <si>
    <t>DBCH1105</t>
  </si>
  <si>
    <t>DBCH1107</t>
  </si>
  <si>
    <t>DBCH1101</t>
  </si>
  <si>
    <t>J20441</t>
  </si>
  <si>
    <t>J31682</t>
  </si>
  <si>
    <t>TJIE HENDRA CHRISTIANTO</t>
  </si>
  <si>
    <t>0812-7000-4055</t>
  </si>
  <si>
    <t>Jecksen</t>
  </si>
  <si>
    <t>+62 813-5188-984</t>
  </si>
  <si>
    <t>33901</t>
  </si>
  <si>
    <t>BERKAT ANUGERAH SEJAHTERA</t>
  </si>
  <si>
    <t>1888</t>
  </si>
  <si>
    <t>961884302285</t>
  </si>
  <si>
    <t>961884302284</t>
  </si>
  <si>
    <t>J20341</t>
  </si>
  <si>
    <t>J20320</t>
  </si>
  <si>
    <t>J20315</t>
  </si>
  <si>
    <t>J20352</t>
  </si>
  <si>
    <t>J20359</t>
  </si>
  <si>
    <t>0821-2019-0025</t>
  </si>
  <si>
    <t>95096</t>
  </si>
  <si>
    <t>10585</t>
  </si>
  <si>
    <t>INDONESIA PRATAMA</t>
  </si>
  <si>
    <t>J11323</t>
  </si>
  <si>
    <t>60000839</t>
  </si>
  <si>
    <t>MUSLIHAN</t>
  </si>
  <si>
    <t>BLPADH</t>
  </si>
  <si>
    <t>J11233</t>
  </si>
  <si>
    <t>J11321</t>
  </si>
  <si>
    <t>J11239</t>
  </si>
  <si>
    <t>J11237</t>
  </si>
  <si>
    <t>J11235</t>
  </si>
  <si>
    <t>J11238</t>
  </si>
  <si>
    <t>J11236</t>
  </si>
  <si>
    <t>J11325</t>
  </si>
  <si>
    <t>J20290</t>
  </si>
  <si>
    <t>20951</t>
  </si>
  <si>
    <t>80004579</t>
  </si>
  <si>
    <t>88942</t>
  </si>
  <si>
    <t>88974</t>
  </si>
  <si>
    <t>HD1500-8</t>
  </si>
  <si>
    <t>81147</t>
  </si>
  <si>
    <t>81205</t>
  </si>
  <si>
    <t>81206</t>
  </si>
  <si>
    <t>DBCH1077</t>
  </si>
  <si>
    <t>DBCH1170</t>
  </si>
  <si>
    <t>DBCH1171</t>
  </si>
  <si>
    <t>DBCH1177</t>
  </si>
  <si>
    <t>YS2G8X400N5682433</t>
  </si>
  <si>
    <t>J20398</t>
  </si>
  <si>
    <t>J20403</t>
  </si>
  <si>
    <t>9JKPLS</t>
  </si>
  <si>
    <t>Musi Rawas Utara</t>
  </si>
  <si>
    <t>62031</t>
  </si>
  <si>
    <t>7933</t>
  </si>
  <si>
    <t>DBCH1172</t>
  </si>
  <si>
    <t>Buhut KBU</t>
  </si>
  <si>
    <t>107376</t>
  </si>
  <si>
    <t>961582391371</t>
  </si>
  <si>
    <t>9208</t>
  </si>
  <si>
    <t>9203</t>
  </si>
  <si>
    <t>C91719</t>
  </si>
  <si>
    <t>N11735</t>
  </si>
  <si>
    <t>9200</t>
  </si>
  <si>
    <t>9199</t>
  </si>
  <si>
    <t>N11734</t>
  </si>
  <si>
    <t>1091</t>
  </si>
  <si>
    <t>DBCH1056</t>
  </si>
  <si>
    <t>1101</t>
  </si>
  <si>
    <t>DBCH1045</t>
  </si>
  <si>
    <t>J11302</t>
  </si>
  <si>
    <t>DBCK0086</t>
  </si>
  <si>
    <t>9JKBJC</t>
  </si>
  <si>
    <t>J11303</t>
  </si>
  <si>
    <t>J11296</t>
  </si>
  <si>
    <t>J11310</t>
  </si>
  <si>
    <t>J11305</t>
  </si>
  <si>
    <t>1891</t>
  </si>
  <si>
    <t>J11401</t>
  </si>
  <si>
    <t>10594</t>
  </si>
  <si>
    <t>13519</t>
  </si>
  <si>
    <t>13520</t>
  </si>
  <si>
    <t>LAHAT</t>
  </si>
  <si>
    <t>100598</t>
  </si>
  <si>
    <t>YS2P6X400N5677398</t>
  </si>
  <si>
    <t>YS2P6X400N5676797</t>
  </si>
  <si>
    <t>YS2P6X400N5677020</t>
  </si>
  <si>
    <t>88986</t>
  </si>
  <si>
    <t>YS2P6X400N5675826</t>
  </si>
  <si>
    <t>J11322</t>
  </si>
  <si>
    <t>KE9226</t>
  </si>
  <si>
    <t>YS2G8X400N5682595</t>
  </si>
  <si>
    <t>YS2G8X400N5682628</t>
  </si>
  <si>
    <t>YS2G8X400N5682705</t>
  </si>
  <si>
    <t>YS2G8X400N5682812</t>
  </si>
  <si>
    <t>YS2G8X400N5682662</t>
  </si>
  <si>
    <t>MFFCW1E1FPK821159</t>
  </si>
  <si>
    <t>MFFCW1E1FPK822712</t>
  </si>
  <si>
    <t>MFFCW1E1FPK822718</t>
  </si>
  <si>
    <t>MFFCW1E1FPK822717</t>
  </si>
  <si>
    <t>MFFCW1E1FPK821682</t>
  </si>
  <si>
    <t>MFFCW1E1FPK821157</t>
  </si>
  <si>
    <t>MFFCW1E1FPK821156</t>
  </si>
  <si>
    <t>J11324</t>
  </si>
  <si>
    <t>C91667</t>
  </si>
  <si>
    <t>Andi</t>
  </si>
  <si>
    <t>MFFCW1E1FPK821158</t>
  </si>
  <si>
    <t>DBCK0002</t>
  </si>
  <si>
    <t>C91672</t>
  </si>
  <si>
    <t>MFFCW1E1FPK822961</t>
  </si>
  <si>
    <t>YS2G8X400N5682368</t>
  </si>
  <si>
    <t>DBCH1178</t>
  </si>
  <si>
    <t>82065875</t>
  </si>
  <si>
    <t>80134320</t>
  </si>
  <si>
    <t>YS2G8X400N2195547</t>
  </si>
  <si>
    <t>104088</t>
  </si>
  <si>
    <t>0080134320</t>
  </si>
  <si>
    <t>107334</t>
  </si>
  <si>
    <t>YS2P6X400N5677278</t>
  </si>
  <si>
    <t>YS2P6X400N5676965</t>
  </si>
  <si>
    <t>YS2P6X400N5676746</t>
  </si>
  <si>
    <t>YS2P6X400N5677210</t>
  </si>
  <si>
    <t>YS2P6X400N5677362</t>
  </si>
  <si>
    <t>J20420</t>
  </si>
  <si>
    <t>J20362</t>
  </si>
  <si>
    <t>104710</t>
  </si>
  <si>
    <t>62008</t>
  </si>
  <si>
    <t>DBCK0012</t>
  </si>
  <si>
    <t>DBCK0048</t>
  </si>
  <si>
    <t>DBCK0044</t>
  </si>
  <si>
    <t>MFFCW1E1FPK822960</t>
  </si>
  <si>
    <t>DBCH0958</t>
  </si>
  <si>
    <t>1890</t>
  </si>
  <si>
    <t>961582391353</t>
  </si>
  <si>
    <t>J31668</t>
  </si>
  <si>
    <t>961884302287</t>
  </si>
  <si>
    <t>50254</t>
  </si>
  <si>
    <t>50258</t>
  </si>
  <si>
    <t>50252</t>
  </si>
  <si>
    <t>PAMA BEKB RR</t>
  </si>
  <si>
    <t>MFFCWZ50GPK821698</t>
  </si>
  <si>
    <t>J11433</t>
  </si>
  <si>
    <t>9JKSDF</t>
  </si>
  <si>
    <t>Franco Kota Bangun</t>
  </si>
  <si>
    <t>J20215</t>
  </si>
  <si>
    <t>DBCH1173</t>
  </si>
  <si>
    <t>DBCH1175</t>
  </si>
  <si>
    <t>100627</t>
  </si>
  <si>
    <t>J31662</t>
  </si>
  <si>
    <t>J31664</t>
  </si>
  <si>
    <t>J20330</t>
  </si>
  <si>
    <t>J20421</t>
  </si>
  <si>
    <t>J20305</t>
  </si>
  <si>
    <t>J20184</t>
  </si>
  <si>
    <t>J11412</t>
  </si>
  <si>
    <t>YS2P6X600N2195086</t>
  </si>
  <si>
    <t>J31660</t>
  </si>
  <si>
    <t>DBCH0801</t>
  </si>
  <si>
    <t>104719</t>
  </si>
  <si>
    <t>J20156</t>
  </si>
  <si>
    <t>66092</t>
  </si>
  <si>
    <t>17189</t>
  </si>
  <si>
    <t>082154773973</t>
  </si>
  <si>
    <t>17184</t>
  </si>
  <si>
    <t>17190</t>
  </si>
  <si>
    <t>J11382</t>
  </si>
  <si>
    <t>J11383</t>
  </si>
  <si>
    <t>961884302280</t>
  </si>
  <si>
    <t>961884302288</t>
  </si>
  <si>
    <t>J20397</t>
  </si>
  <si>
    <t>J20333</t>
  </si>
  <si>
    <t>961582391360</t>
  </si>
  <si>
    <t>J11161</t>
  </si>
  <si>
    <t>PC135F-10M0/P3</t>
  </si>
  <si>
    <t>J11162</t>
  </si>
  <si>
    <t>081246516413</t>
  </si>
  <si>
    <t>961884302300</t>
  </si>
  <si>
    <t>DBCH0809</t>
  </si>
  <si>
    <t>Ronny</t>
  </si>
  <si>
    <t>MDOPDH</t>
  </si>
  <si>
    <t>MANADO</t>
  </si>
  <si>
    <t>RINALDI AKBAR RANGKUTI</t>
  </si>
  <si>
    <t>C05644</t>
  </si>
  <si>
    <t>Jekson</t>
  </si>
  <si>
    <t>081350077973</t>
  </si>
  <si>
    <t>20174</t>
  </si>
  <si>
    <t>SAPTAINDRA SEJATI</t>
  </si>
  <si>
    <t>961884302299</t>
  </si>
  <si>
    <t>J11188</t>
  </si>
  <si>
    <t>H Munawar</t>
  </si>
  <si>
    <t>081257882828</t>
  </si>
  <si>
    <t>Zulkarnain</t>
  </si>
  <si>
    <t>085345577777</t>
  </si>
  <si>
    <t>ETD:00.00.0000, ETA:00.00.0000,,Cost Center:01PTK Dikirim Dari BLP  ke UT BALIKPAPAN TOD : Loco UT BLP</t>
  </si>
  <si>
    <t>23326</t>
  </si>
  <si>
    <t>MUNAWAR HUSEIN</t>
  </si>
  <si>
    <t>YS2G8X400N5682325</t>
  </si>
  <si>
    <t>YS2G8X400N5682464</t>
  </si>
  <si>
    <t>J20324</t>
  </si>
  <si>
    <t>N11773</t>
  </si>
  <si>
    <t>C91668</t>
  </si>
  <si>
    <t>DBCK0014</t>
  </si>
  <si>
    <t>30072</t>
  </si>
  <si>
    <t>KE9228</t>
  </si>
  <si>
    <t>RIZKI NUR RACHMAN</t>
  </si>
  <si>
    <t>081214977714</t>
  </si>
  <si>
    <t>0812-8467-5747</t>
  </si>
  <si>
    <t>CGE37084RA-5/P1</t>
  </si>
  <si>
    <t>CGE37084RA-5</t>
  </si>
  <si>
    <t>JPCZ1E1G1PT036267</t>
  </si>
  <si>
    <t>9JKJTB</t>
  </si>
  <si>
    <t>TRIPUTRO BUDI HERDOYO</t>
  </si>
  <si>
    <t>081295550305</t>
  </si>
  <si>
    <t>J20297</t>
  </si>
  <si>
    <t>DBCK0050</t>
  </si>
  <si>
    <t>DBCK0174</t>
  </si>
  <si>
    <t>08121896989</t>
  </si>
  <si>
    <t>J30966</t>
  </si>
  <si>
    <t>C91631</t>
  </si>
  <si>
    <t>YS2P6X400N5678782</t>
  </si>
  <si>
    <t>KPP STGT</t>
  </si>
  <si>
    <t>YS2P6X400N9313307</t>
  </si>
  <si>
    <t>YS2P6X400N9313253</t>
  </si>
  <si>
    <t>YS2P6X400N9313413</t>
  </si>
  <si>
    <t>YS2P6X400N9313425</t>
  </si>
  <si>
    <t>J11400</t>
  </si>
  <si>
    <t>DBCH1097</t>
  </si>
  <si>
    <t>ETD:00.00.0000, ETA:00.00.0000,,Cost Center:01PTK Dikirim Dari PTK  ke UT PONTIANAK TOD : Loco UT Pontianak</t>
  </si>
  <si>
    <t>J11396</t>
  </si>
  <si>
    <t>J11397</t>
  </si>
  <si>
    <t>30063</t>
  </si>
  <si>
    <t>9275</t>
  </si>
  <si>
    <t>9272</t>
  </si>
  <si>
    <t>30077</t>
  </si>
  <si>
    <t>DBCH1096</t>
  </si>
  <si>
    <t>DBCH1148</t>
  </si>
  <si>
    <t>Arur</t>
  </si>
  <si>
    <t>35600</t>
  </si>
  <si>
    <t>BATULICIN BETON ASPHALT</t>
  </si>
  <si>
    <t>104711</t>
  </si>
  <si>
    <t>REZA ALFARISI FIRMANSYAH</t>
  </si>
  <si>
    <t>081221974125</t>
  </si>
  <si>
    <t>SBYLGSIH1</t>
  </si>
  <si>
    <t>13522</t>
  </si>
  <si>
    <t>13515</t>
  </si>
  <si>
    <t>10615</t>
  </si>
  <si>
    <t>50260</t>
  </si>
  <si>
    <t>34399</t>
  </si>
  <si>
    <t>34398</t>
  </si>
  <si>
    <t>J20440</t>
  </si>
  <si>
    <t>Kelik</t>
  </si>
  <si>
    <t>28521</t>
  </si>
  <si>
    <t>PUSPA JUITA</t>
  </si>
  <si>
    <t>J20436</t>
  </si>
  <si>
    <t>50253</t>
  </si>
  <si>
    <t>34436</t>
  </si>
  <si>
    <t>961582391335</t>
  </si>
  <si>
    <t>7900</t>
  </si>
  <si>
    <t>William Wijaya</t>
  </si>
  <si>
    <t>08115668808</t>
  </si>
  <si>
    <t>Andreas</t>
  </si>
  <si>
    <t>082149222726</t>
  </si>
  <si>
    <t>32697</t>
  </si>
  <si>
    <t>ROSWELL KARYA ABADI</t>
  </si>
  <si>
    <t>C91729</t>
  </si>
  <si>
    <t>1893</t>
  </si>
  <si>
    <t>BTL</t>
  </si>
  <si>
    <t>C05716</t>
  </si>
  <si>
    <t>C91649</t>
  </si>
  <si>
    <t>RA1460</t>
  </si>
  <si>
    <t>73796</t>
  </si>
  <si>
    <t>MFFCWZ50GPK821707</t>
  </si>
  <si>
    <t>DBCH1202</t>
  </si>
  <si>
    <t>50269</t>
  </si>
  <si>
    <t>104713</t>
  </si>
  <si>
    <t>J20457</t>
  </si>
  <si>
    <t>Sekadau</t>
  </si>
  <si>
    <t>N11805</t>
  </si>
  <si>
    <t>N11794</t>
  </si>
  <si>
    <t>N11797</t>
  </si>
  <si>
    <t>N11795</t>
  </si>
  <si>
    <t>N11796</t>
  </si>
  <si>
    <t>N11806</t>
  </si>
  <si>
    <t>N11807</t>
  </si>
  <si>
    <t>N11808</t>
  </si>
  <si>
    <t>N11809</t>
  </si>
  <si>
    <t>60370</t>
  </si>
  <si>
    <t>YS2G8X400N5682403</t>
  </si>
  <si>
    <t>100582</t>
  </si>
  <si>
    <t>YS2G8X400N5682346</t>
  </si>
  <si>
    <t>J11287</t>
  </si>
  <si>
    <t>YS2G8X400N5682383</t>
  </si>
  <si>
    <t>YS2G8X400N5682541</t>
  </si>
  <si>
    <t>J20374</t>
  </si>
  <si>
    <t>J11271</t>
  </si>
  <si>
    <t>J31680</t>
  </si>
  <si>
    <t>YS2G8X400N5682285</t>
  </si>
  <si>
    <t>J11285</t>
  </si>
  <si>
    <t>J11286</t>
  </si>
  <si>
    <t>J11288</t>
  </si>
  <si>
    <t>J11289</t>
  </si>
  <si>
    <t>J11290</t>
  </si>
  <si>
    <t>J11291</t>
  </si>
  <si>
    <t>J11273</t>
  </si>
  <si>
    <t>J11268</t>
  </si>
  <si>
    <t>J11292</t>
  </si>
  <si>
    <t>J11284</t>
  </si>
  <si>
    <t>J11295</t>
  </si>
  <si>
    <t>50277</t>
  </si>
  <si>
    <t>50275</t>
  </si>
  <si>
    <t>J11304</t>
  </si>
  <si>
    <t>J11306</t>
  </si>
  <si>
    <t>J11301</t>
  </si>
  <si>
    <t>J11307</t>
  </si>
  <si>
    <t>J11294</t>
  </si>
  <si>
    <t>J11269</t>
  </si>
  <si>
    <t>J11270</t>
  </si>
  <si>
    <t>J11293</t>
  </si>
  <si>
    <t>DBCK0069</t>
  </si>
  <si>
    <t>08118821711</t>
  </si>
  <si>
    <t>Halim</t>
  </si>
  <si>
    <t>60000957</t>
  </si>
  <si>
    <t>DANNY SURIATNA</t>
  </si>
  <si>
    <t>YS2R6X400N5673723</t>
  </si>
  <si>
    <t>YS2R6X400N5673815</t>
  </si>
  <si>
    <t>YS2R6X400N5673836</t>
  </si>
  <si>
    <t>YS2R6X400N5673917</t>
  </si>
  <si>
    <t>N11744</t>
  </si>
  <si>
    <t>N11743</t>
  </si>
  <si>
    <t>N11742</t>
  </si>
  <si>
    <t>17177</t>
  </si>
  <si>
    <t>N11739</t>
  </si>
  <si>
    <t>N11738</t>
  </si>
  <si>
    <t>N11737</t>
  </si>
  <si>
    <t>N11736</t>
  </si>
  <si>
    <t>50270</t>
  </si>
  <si>
    <t>20956</t>
  </si>
  <si>
    <t>88955</t>
  </si>
  <si>
    <t>60385</t>
  </si>
  <si>
    <t>C05816</t>
  </si>
  <si>
    <t>DBCK0067</t>
  </si>
  <si>
    <t>J40173</t>
  </si>
  <si>
    <t>J11428</t>
  </si>
  <si>
    <t>1898</t>
  </si>
  <si>
    <t>J20323</t>
  </si>
  <si>
    <t>YS2P6X400N5681339</t>
  </si>
  <si>
    <t>YS2P6X400N5677005</t>
  </si>
  <si>
    <t>YS2P6X400N5677325</t>
  </si>
  <si>
    <t>PA6359</t>
  </si>
  <si>
    <t>Azis</t>
  </si>
  <si>
    <t>961582391355</t>
  </si>
  <si>
    <t>J11272</t>
  </si>
  <si>
    <t>J20363</t>
  </si>
  <si>
    <t>DBCK0170</t>
  </si>
  <si>
    <t>104712</t>
  </si>
  <si>
    <t>J20286</t>
  </si>
  <si>
    <t>J11431</t>
  </si>
  <si>
    <t>J11432</t>
  </si>
  <si>
    <t>DBCH1109</t>
  </si>
  <si>
    <t>9JKPTR</t>
  </si>
  <si>
    <t>DBCH1057</t>
  </si>
  <si>
    <t>J20385</t>
  </si>
  <si>
    <t>C91705</t>
  </si>
  <si>
    <t>C91737</t>
  </si>
  <si>
    <t>C91739</t>
  </si>
  <si>
    <t>C91736</t>
  </si>
  <si>
    <t>J40172</t>
  </si>
  <si>
    <t>DBCH1168</t>
  </si>
  <si>
    <t>66079</t>
  </si>
  <si>
    <t>66081</t>
  </si>
  <si>
    <t>DBCH1182</t>
  </si>
  <si>
    <t>DBCH1184</t>
  </si>
  <si>
    <t>+62 812-8667-567</t>
  </si>
  <si>
    <t>J11403</t>
  </si>
  <si>
    <t>J11327</t>
  </si>
  <si>
    <t>J11326</t>
  </si>
  <si>
    <t>J11309</t>
  </si>
  <si>
    <t>J11311</t>
  </si>
  <si>
    <t>J11308</t>
  </si>
  <si>
    <t>DBCH1176</t>
  </si>
  <si>
    <t>961587611121</t>
  </si>
  <si>
    <t>961582391356</t>
  </si>
  <si>
    <t>J20414</t>
  </si>
  <si>
    <t>LCT SERASI 12</t>
  </si>
  <si>
    <t>81208</t>
  </si>
  <si>
    <t>81207</t>
  </si>
  <si>
    <t>DBCK0036</t>
  </si>
  <si>
    <t>C91640</t>
  </si>
  <si>
    <t>C91641</t>
  </si>
  <si>
    <t>C91728</t>
  </si>
  <si>
    <t>J20195</t>
  </si>
  <si>
    <t>DBCH1094</t>
  </si>
  <si>
    <t>DBCH1112</t>
  </si>
  <si>
    <t>DBCH1113</t>
  </si>
  <si>
    <t>J31670</t>
  </si>
  <si>
    <t>C91702</t>
  </si>
  <si>
    <t>DBCK0061</t>
  </si>
  <si>
    <t>DBCK0062</t>
  </si>
  <si>
    <t>DBCK0068</t>
  </si>
  <si>
    <t>J11430</t>
  </si>
  <si>
    <t>J11189</t>
  </si>
  <si>
    <t>Muara Teweh</t>
  </si>
  <si>
    <t>J11261</t>
  </si>
  <si>
    <t>J11262</t>
  </si>
  <si>
    <t>MFFCWZ50RPK822739</t>
  </si>
  <si>
    <t>KZ1090</t>
  </si>
  <si>
    <t>J20460</t>
  </si>
  <si>
    <t>J20378</t>
  </si>
  <si>
    <t>C91676</t>
  </si>
  <si>
    <t>J11183</t>
  </si>
  <si>
    <t>J11354</t>
  </si>
  <si>
    <t>sangkulirang</t>
  </si>
  <si>
    <t>GANDA ALAM MAKMUR</t>
  </si>
  <si>
    <t>J20375</t>
  </si>
  <si>
    <t>YS2G8X400N5679531</t>
  </si>
  <si>
    <t>YS2G8X400N5682250</t>
  </si>
  <si>
    <t>YS2G8X400N5680384</t>
  </si>
  <si>
    <t>DBCK0119</t>
  </si>
  <si>
    <t>J20455</t>
  </si>
  <si>
    <t>J20091</t>
  </si>
  <si>
    <t>J20310</t>
  </si>
  <si>
    <t>J20402</t>
  </si>
  <si>
    <t>J20434</t>
  </si>
  <si>
    <t>J20422</t>
  </si>
  <si>
    <t>961582391311</t>
  </si>
  <si>
    <t>Joko</t>
  </si>
  <si>
    <t>081230339950</t>
  </si>
  <si>
    <t>J20380</t>
  </si>
  <si>
    <t>C91716</t>
  </si>
  <si>
    <t>Details</t>
  </si>
  <si>
    <t>26113</t>
  </si>
  <si>
    <t>HASTA PANCA MANDIRI UTAMA</t>
  </si>
  <si>
    <t>D375A-6R/P2</t>
  </si>
  <si>
    <t>PAMA INDO RR</t>
  </si>
  <si>
    <t>Probolinggo</t>
  </si>
  <si>
    <t>9JKMDA</t>
  </si>
  <si>
    <t>36030</t>
  </si>
  <si>
    <t>PETROLINDO ENERGI PERKASA</t>
  </si>
  <si>
    <t>104327</t>
  </si>
  <si>
    <t>Bpk.Masrukin</t>
  </si>
  <si>
    <t>082134245557</t>
  </si>
  <si>
    <t>Bpk. Lulus Sutrisno</t>
  </si>
  <si>
    <t>08122817757</t>
  </si>
  <si>
    <t>36482</t>
  </si>
  <si>
    <t>SUKSES MANDIRI BERKAH</t>
  </si>
  <si>
    <t>D85E-SS-2/P16</t>
  </si>
  <si>
    <t>Bambang</t>
  </si>
  <si>
    <t>66084</t>
  </si>
  <si>
    <t>67780</t>
  </si>
  <si>
    <t>63158</t>
  </si>
  <si>
    <t>89026</t>
  </si>
  <si>
    <t>50286</t>
  </si>
  <si>
    <t>70633</t>
  </si>
  <si>
    <t>89024</t>
  </si>
  <si>
    <t>34540</t>
  </si>
  <si>
    <t>BW211D-40/P7</t>
  </si>
  <si>
    <t>ETD:00.00.0000, ETA:00.00.0000,,Cost Center:01MNG Dikirim Dari CAK  ke UT JAKARTA Mohon unit di prepare akan segera di ambil cust</t>
  </si>
  <si>
    <t>104715</t>
  </si>
  <si>
    <t>9JKSDR</t>
  </si>
  <si>
    <t>ALFATHKY</t>
  </si>
  <si>
    <t>081277938836</t>
  </si>
  <si>
    <t>Ujang</t>
  </si>
  <si>
    <t>081347212939</t>
  </si>
  <si>
    <t>92737</t>
  </si>
  <si>
    <t>13355</t>
  </si>
  <si>
    <t>ASUN</t>
  </si>
  <si>
    <t>081280900722</t>
  </si>
  <si>
    <t>DAFFA</t>
  </si>
  <si>
    <t>085930291113</t>
  </si>
  <si>
    <t>ETD:00.00.0000, ETA:00.00.0000,,Cost Center:01JBI Dikirim Dari SKP  ke UT JAKARTA</t>
  </si>
  <si>
    <t>BERKAT MELIMPAH BERSAMA</t>
  </si>
  <si>
    <t>PAMA BRCB</t>
  </si>
  <si>
    <t>J20510</t>
  </si>
  <si>
    <t>Kintap</t>
  </si>
  <si>
    <t>081295037374</t>
  </si>
  <si>
    <t>EKo</t>
  </si>
  <si>
    <t>21252</t>
  </si>
  <si>
    <t>TIMUR SATRIA PERKASA</t>
  </si>
  <si>
    <t>TM-ZX1205MH/P1</t>
  </si>
  <si>
    <t>status its</t>
  </si>
  <si>
    <t xml:space="preserve">ATD </t>
  </si>
  <si>
    <t>l/f</t>
  </si>
  <si>
    <t>franco</t>
  </si>
  <si>
    <t>loco</t>
  </si>
  <si>
    <t>DBCH1050</t>
  </si>
  <si>
    <t>DBCK0024</t>
  </si>
  <si>
    <t>66087</t>
  </si>
  <si>
    <t>J11348</t>
  </si>
  <si>
    <t>68450</t>
  </si>
  <si>
    <t>30085</t>
  </si>
  <si>
    <t>RA1470</t>
  </si>
  <si>
    <t>DBCH0806</t>
  </si>
  <si>
    <t>RA1468</t>
  </si>
  <si>
    <t>KZ1045</t>
  </si>
  <si>
    <t>DBCH0955</t>
  </si>
  <si>
    <t>DBCH0959</t>
  </si>
  <si>
    <t>C05653</t>
  </si>
  <si>
    <t>C05621</t>
  </si>
  <si>
    <t>J40170</t>
  </si>
  <si>
    <t>C91717</t>
  </si>
  <si>
    <t>DBCK0051</t>
  </si>
  <si>
    <t>C91706</t>
  </si>
  <si>
    <t>C05725</t>
  </si>
  <si>
    <t>17205</t>
  </si>
  <si>
    <t>J11163</t>
  </si>
  <si>
    <t>C05749</t>
  </si>
  <si>
    <t>J20379</t>
  </si>
  <si>
    <t>17204</t>
  </si>
  <si>
    <t>DBCK0087</t>
  </si>
  <si>
    <t>C05754</t>
  </si>
  <si>
    <t>DBCK0084</t>
  </si>
  <si>
    <t>N11762</t>
  </si>
  <si>
    <t>N11761</t>
  </si>
  <si>
    <t>N11785</t>
  </si>
  <si>
    <t>J20437</t>
  </si>
  <si>
    <t>J20435</t>
  </si>
  <si>
    <t>N11783</t>
  </si>
  <si>
    <t>N11782</t>
  </si>
  <si>
    <t>N11772</t>
  </si>
  <si>
    <t>J11329</t>
  </si>
  <si>
    <t>DBCK0180</t>
  </si>
  <si>
    <t>88978</t>
  </si>
  <si>
    <t>DBCH1083</t>
  </si>
  <si>
    <t>30074</t>
  </si>
  <si>
    <t>DBCK0186</t>
  </si>
  <si>
    <t>J11374</t>
  </si>
  <si>
    <t>DBCK0100</t>
  </si>
  <si>
    <t>J11372</t>
  </si>
  <si>
    <t>J11373</t>
  </si>
  <si>
    <t>DBCK0145</t>
  </si>
  <si>
    <t>C05804</t>
  </si>
  <si>
    <t>60061</t>
  </si>
  <si>
    <t>DBCH1084</t>
  </si>
  <si>
    <t>DBCK0088</t>
  </si>
  <si>
    <t>YS2P6X600P2196202</t>
  </si>
  <si>
    <t>34463</t>
  </si>
  <si>
    <t>10641</t>
  </si>
  <si>
    <t>C05801</t>
  </si>
  <si>
    <t>YS2P6X600P2196213</t>
  </si>
  <si>
    <t>C05806</t>
  </si>
  <si>
    <t>GKE28042TA-5</t>
  </si>
  <si>
    <t>MFFGKZ50CPK822280</t>
  </si>
  <si>
    <t>34464</t>
  </si>
  <si>
    <t>34465</t>
  </si>
  <si>
    <t>89008</t>
  </si>
  <si>
    <t>17191</t>
  </si>
  <si>
    <t>17192</t>
  </si>
  <si>
    <t>J20468</t>
  </si>
  <si>
    <t>J11410</t>
  </si>
  <si>
    <t>DBCK0162</t>
  </si>
  <si>
    <t>DBCK0158</t>
  </si>
  <si>
    <t>1118</t>
  </si>
  <si>
    <t>50284</t>
  </si>
  <si>
    <t>1124</t>
  </si>
  <si>
    <t>1122</t>
  </si>
  <si>
    <t>13524</t>
  </si>
  <si>
    <t>100678</t>
  </si>
  <si>
    <t>1885</t>
  </si>
  <si>
    <t>100656</t>
  </si>
  <si>
    <t>DBCK0176</t>
  </si>
  <si>
    <t>DBCK0177</t>
  </si>
  <si>
    <t>C05751</t>
  </si>
  <si>
    <t>DBCK0184</t>
  </si>
  <si>
    <t>100682</t>
  </si>
  <si>
    <t>30062</t>
  </si>
  <si>
    <t>65177</t>
  </si>
  <si>
    <t>N11784</t>
  </si>
  <si>
    <t>95100</t>
  </si>
  <si>
    <t>J11376</t>
  </si>
  <si>
    <t>J11371</t>
  </si>
  <si>
    <t>J11370</t>
  </si>
  <si>
    <t>J11361</t>
  </si>
  <si>
    <t>60057</t>
  </si>
  <si>
    <t>C91755</t>
  </si>
  <si>
    <t>C91753</t>
  </si>
  <si>
    <t>1899</t>
  </si>
  <si>
    <t>J20491</t>
  </si>
  <si>
    <t>100687</t>
  </si>
  <si>
    <t>J20253</t>
  </si>
  <si>
    <t>J11436</t>
  </si>
  <si>
    <t>J20476</t>
  </si>
  <si>
    <t>62034</t>
  </si>
  <si>
    <t>J20475</t>
  </si>
  <si>
    <t>J20472</t>
  </si>
  <si>
    <t>J20471</t>
  </si>
  <si>
    <t>J20470</t>
  </si>
  <si>
    <t>J31688</t>
  </si>
  <si>
    <t>J11435</t>
  </si>
  <si>
    <t>J31686</t>
  </si>
  <si>
    <t>C91767</t>
  </si>
  <si>
    <t>C91750</t>
  </si>
  <si>
    <t>J11414</t>
  </si>
  <si>
    <t>C91754</t>
  </si>
  <si>
    <t>C91752</t>
  </si>
  <si>
    <t>C91765</t>
  </si>
  <si>
    <t>C91748</t>
  </si>
  <si>
    <t>C91745</t>
  </si>
  <si>
    <t>961587611119</t>
  </si>
  <si>
    <t>961587611118</t>
  </si>
  <si>
    <t>J11368</t>
  </si>
  <si>
    <t>J11367</t>
  </si>
  <si>
    <t>J11369</t>
  </si>
  <si>
    <t>65182</t>
  </si>
  <si>
    <t>10640</t>
  </si>
  <si>
    <t>26742</t>
  </si>
  <si>
    <t>10642</t>
  </si>
  <si>
    <t>10639</t>
  </si>
  <si>
    <t>89011</t>
  </si>
  <si>
    <t>26741</t>
  </si>
  <si>
    <t>89017</t>
  </si>
  <si>
    <t>66109</t>
  </si>
  <si>
    <t>30079</t>
  </si>
  <si>
    <t>95103</t>
  </si>
  <si>
    <t>961582391385</t>
  </si>
  <si>
    <t>961582391384</t>
  </si>
  <si>
    <t>N11817</t>
  </si>
  <si>
    <t>N11816</t>
  </si>
  <si>
    <t>N11815</t>
  </si>
  <si>
    <t>N11818</t>
  </si>
  <si>
    <t>66110</t>
  </si>
  <si>
    <t>961582391383</t>
  </si>
  <si>
    <t>9309</t>
  </si>
  <si>
    <t>9311</t>
  </si>
  <si>
    <t>9308</t>
  </si>
  <si>
    <t>9312</t>
  </si>
  <si>
    <t>9310</t>
  </si>
  <si>
    <t>KZ1100</t>
  </si>
  <si>
    <t>KZ1099</t>
  </si>
  <si>
    <t>N11814</t>
  </si>
  <si>
    <t>961582391388</t>
  </si>
  <si>
    <t>961582391389</t>
  </si>
  <si>
    <t>961582391387</t>
  </si>
  <si>
    <t>961582391386</t>
  </si>
  <si>
    <t>J20497</t>
  </si>
  <si>
    <t>J20495</t>
  </si>
  <si>
    <t>J20493</t>
  </si>
  <si>
    <t>J20501</t>
  </si>
  <si>
    <t>J11481</t>
  </si>
  <si>
    <t>J11482</t>
  </si>
  <si>
    <t>DBCH1233</t>
  </si>
  <si>
    <t>DBCH1232</t>
  </si>
  <si>
    <t>J20519</t>
  </si>
  <si>
    <t>J31699</t>
  </si>
  <si>
    <t>J31698</t>
  </si>
  <si>
    <t>J20515</t>
  </si>
  <si>
    <t>J31696</t>
  </si>
  <si>
    <t>1896</t>
  </si>
  <si>
    <t>89028</t>
  </si>
  <si>
    <t>50291</t>
  </si>
  <si>
    <t>50289</t>
  </si>
  <si>
    <t>66115</t>
  </si>
  <si>
    <t>66114</t>
  </si>
  <si>
    <t>YS2P6X600P2196854</t>
  </si>
  <si>
    <t>YS2P6X600P2196562</t>
  </si>
  <si>
    <t>YS2P6X600P5692904</t>
  </si>
  <si>
    <t>YS2P6X600P2196876</t>
  </si>
  <si>
    <t>YS2P6X600P2196974</t>
  </si>
  <si>
    <t>YS2P6X600P2196696</t>
  </si>
  <si>
    <t>YS2P6X600P2196719</t>
  </si>
  <si>
    <t>34549</t>
  </si>
  <si>
    <t>34546</t>
  </si>
  <si>
    <t>34542</t>
  </si>
  <si>
    <t>34554</t>
  </si>
  <si>
    <t>34545</t>
  </si>
  <si>
    <t>34548</t>
  </si>
  <si>
    <t>34541</t>
  </si>
  <si>
    <t>34551</t>
  </si>
  <si>
    <t>34547</t>
  </si>
  <si>
    <t>34544</t>
  </si>
  <si>
    <t>G500-B6X4-4</t>
  </si>
  <si>
    <t>YS2G6X400P5695072</t>
  </si>
  <si>
    <t>17212</t>
  </si>
  <si>
    <t>34565</t>
  </si>
  <si>
    <t>34559</t>
  </si>
  <si>
    <t>34558</t>
  </si>
  <si>
    <t>34561</t>
  </si>
  <si>
    <t>17206</t>
  </si>
  <si>
    <t>34557</t>
  </si>
  <si>
    <t>1904</t>
  </si>
  <si>
    <t>J20507</t>
  </si>
  <si>
    <t>J31697</t>
  </si>
  <si>
    <t>J20509</t>
  </si>
  <si>
    <t>1905</t>
  </si>
  <si>
    <t>1908</t>
  </si>
  <si>
    <t>100699</t>
  </si>
  <si>
    <t>J20504</t>
  </si>
  <si>
    <t>YS2P6X600P5692805</t>
  </si>
  <si>
    <t>961582391409</t>
  </si>
  <si>
    <t>961582391410</t>
  </si>
  <si>
    <t>34572</t>
  </si>
  <si>
    <t>34570</t>
  </si>
  <si>
    <t>34576</t>
  </si>
  <si>
    <t>34571</t>
  </si>
  <si>
    <t>34577</t>
  </si>
  <si>
    <t>34578</t>
  </si>
  <si>
    <t>34568</t>
  </si>
  <si>
    <t>961582391406</t>
  </si>
  <si>
    <t>34573</t>
  </si>
  <si>
    <t>17213</t>
  </si>
  <si>
    <t>J20518</t>
  </si>
  <si>
    <t>J20517</t>
  </si>
  <si>
    <t>J20516</t>
  </si>
  <si>
    <t>J11510</t>
  </si>
  <si>
    <t>J11507</t>
  </si>
  <si>
    <t>J20521</t>
  </si>
  <si>
    <t>30080</t>
  </si>
  <si>
    <t>DBBWY040</t>
  </si>
  <si>
    <t>KZ1102</t>
  </si>
  <si>
    <t>J20523</t>
  </si>
  <si>
    <t>J20526</t>
  </si>
  <si>
    <t>DBCH1222</t>
  </si>
  <si>
    <t>DBCH1218</t>
  </si>
  <si>
    <t>DBCH1220</t>
  </si>
  <si>
    <t>DBCH1221</t>
  </si>
  <si>
    <t>DBCH1227</t>
  </si>
  <si>
    <t>DBCH1223</t>
  </si>
  <si>
    <t>DBCH1225</t>
  </si>
  <si>
    <t>DBCH1224</t>
  </si>
  <si>
    <t>J11184</t>
  </si>
  <si>
    <t>961884302295</t>
  </si>
  <si>
    <t>961884302292</t>
  </si>
  <si>
    <t>DBCH1159</t>
  </si>
  <si>
    <t>82066314</t>
  </si>
  <si>
    <t>80134793</t>
  </si>
  <si>
    <t>961884302245</t>
  </si>
  <si>
    <t>tjie</t>
  </si>
  <si>
    <t>104819</t>
  </si>
  <si>
    <t>109/ECBR/06/2023</t>
  </si>
  <si>
    <t>611870287</t>
  </si>
  <si>
    <t>5019163048</t>
  </si>
  <si>
    <t>ETD:09.06.2023, ETA:10.06.2023,Self Loader,Cost Center:01SMD Dikirim Dari SMD  ke SAMARINDA</t>
  </si>
  <si>
    <t>44867</t>
  </si>
  <si>
    <t>BINTANG KALTIM</t>
  </si>
  <si>
    <t>107179</t>
  </si>
  <si>
    <t>82067136</t>
  </si>
  <si>
    <t>80135736</t>
  </si>
  <si>
    <t>C05972</t>
  </si>
  <si>
    <t>104708</t>
  </si>
  <si>
    <t>0080135736</t>
  </si>
  <si>
    <t>108025</t>
  </si>
  <si>
    <t>82067008</t>
  </si>
  <si>
    <t>80135578</t>
  </si>
  <si>
    <t>9JKNTG</t>
  </si>
  <si>
    <t>BAJAWA</t>
  </si>
  <si>
    <t>Bernard Haris Lapu</t>
  </si>
  <si>
    <t>082144717327</t>
  </si>
  <si>
    <t>BAJAWA NGADA</t>
  </si>
  <si>
    <t>104580</t>
  </si>
  <si>
    <t>Orins</t>
  </si>
  <si>
    <t>082214610366</t>
  </si>
  <si>
    <t>04</t>
  </si>
  <si>
    <t>Sea</t>
  </si>
  <si>
    <t>611857360</t>
  </si>
  <si>
    <t>5019187272</t>
  </si>
  <si>
    <t>ETD:03.06.2023, ETA:13.06.2023,Sea,Cost Center:01SBY Dikirim Dari SBY  ke BAJAWA Mohon bantu Delivery 1 unit PC210 SN:J10366 Dinas PU Ngada ke Alamat: Dinas Pekerjaan umum, Perumahan Rakyat dan Pertanahan Kabupate</t>
  </si>
  <si>
    <t>44913</t>
  </si>
  <si>
    <t>107575</t>
  </si>
  <si>
    <t>N11839</t>
  </si>
  <si>
    <t>ETD:00.00.0000, ETA:00.00.0000,,Cost Center:01MNG Dikirim Dari SKP  ke UT JAKARTA Mohon unit di prepare akan diambil cust secepatnya</t>
  </si>
  <si>
    <t>82067352</t>
  </si>
  <si>
    <t>80135994</t>
  </si>
  <si>
    <t>N11840</t>
  </si>
  <si>
    <t>104960</t>
  </si>
  <si>
    <t>0080135994</t>
  </si>
  <si>
    <t>108011</t>
  </si>
  <si>
    <t>N11841</t>
  </si>
  <si>
    <t>82067354</t>
  </si>
  <si>
    <t>80135991</t>
  </si>
  <si>
    <t>N11838</t>
  </si>
  <si>
    <t>104967</t>
  </si>
  <si>
    <t>0080135991</t>
  </si>
  <si>
    <t>108008</t>
  </si>
  <si>
    <t>30099</t>
  </si>
  <si>
    <t>82067356</t>
  </si>
  <si>
    <t>80136002</t>
  </si>
  <si>
    <t>50300</t>
  </si>
  <si>
    <t>0080136002</t>
  </si>
  <si>
    <t>ETD:00.00.0000, ETA:00.00.0000,,Cost Center:01MNG Dikirim Dari SKP  ke UT JAKARTA Mohon unit diprepare akan diambil cust secepatnya</t>
  </si>
  <si>
    <t>108431</t>
  </si>
  <si>
    <t>82067357</t>
  </si>
  <si>
    <t>80136001</t>
  </si>
  <si>
    <t>70650</t>
  </si>
  <si>
    <t>104962</t>
  </si>
  <si>
    <t>0080136001</t>
  </si>
  <si>
    <t>108243</t>
  </si>
  <si>
    <t>82067349</t>
  </si>
  <si>
    <t>80135997</t>
  </si>
  <si>
    <t>70655</t>
  </si>
  <si>
    <t>104963</t>
  </si>
  <si>
    <t>0080135997</t>
  </si>
  <si>
    <t>108440</t>
  </si>
  <si>
    <t>JPCZ1E1G9NT032254</t>
  </si>
  <si>
    <t>Purwanto</t>
  </si>
  <si>
    <t>0813-8323-3890</t>
  </si>
  <si>
    <t>Lameruru, Konawe Utara</t>
  </si>
  <si>
    <t>43988</t>
  </si>
  <si>
    <t>ESCOOP GREEN INDONESIA</t>
  </si>
  <si>
    <t>104921</t>
  </si>
  <si>
    <t>DBCH1204</t>
  </si>
  <si>
    <t>TANGGUH SATRIA PAMUNGKAS</t>
  </si>
  <si>
    <t>081331064258</t>
  </si>
  <si>
    <t>DBCH1090</t>
  </si>
  <si>
    <t>DBCH1061</t>
  </si>
  <si>
    <t>K410CB-6X2-5</t>
  </si>
  <si>
    <t>MKLK6X23DPK000439</t>
  </si>
  <si>
    <t>DBCH1063</t>
  </si>
  <si>
    <t>82067102</t>
  </si>
  <si>
    <t>80135667</t>
  </si>
  <si>
    <t>J20563</t>
  </si>
  <si>
    <t>104717</t>
  </si>
  <si>
    <t>0080135667</t>
  </si>
  <si>
    <t>107750</t>
  </si>
  <si>
    <t>MKLK6X23DPK000441</t>
  </si>
  <si>
    <t>MKLK6X23DPK000442</t>
  </si>
  <si>
    <t>MKLK6X23DPK000443</t>
  </si>
  <si>
    <t>YS2P6X400P5687189</t>
  </si>
  <si>
    <t>MKLK6X23DPK000444</t>
  </si>
  <si>
    <t>MKLK6X23DPK000438</t>
  </si>
  <si>
    <t>82066639</t>
  </si>
  <si>
    <t>80135174</t>
  </si>
  <si>
    <t>YS2P6X400P5687585</t>
  </si>
  <si>
    <t>104225</t>
  </si>
  <si>
    <t>0080135174</t>
  </si>
  <si>
    <t>107766</t>
  </si>
  <si>
    <t>C05597</t>
  </si>
  <si>
    <t>82066898</t>
  </si>
  <si>
    <t>80135489</t>
  </si>
  <si>
    <t>DBCH1199</t>
  </si>
  <si>
    <t>anton</t>
  </si>
  <si>
    <t>081265070888</t>
  </si>
  <si>
    <t>Morowali utara</t>
  </si>
  <si>
    <t>104446</t>
  </si>
  <si>
    <t>Anton</t>
  </si>
  <si>
    <t>0080135489</t>
  </si>
  <si>
    <t>ETD:00.00.0000, ETA:00.00.0000,,Cost Center:01UPG Dikirim Dari UPG  ke UT UJUNG PANDANG</t>
  </si>
  <si>
    <t>45006</t>
  </si>
  <si>
    <t>SETIA JAYA NICKELINDO</t>
  </si>
  <si>
    <t>108215</t>
  </si>
  <si>
    <t>MKLK6X23DLK000372</t>
  </si>
  <si>
    <t>MKLK6X23DPK000440</t>
  </si>
  <si>
    <t>82066637</t>
  </si>
  <si>
    <t>80135176</t>
  </si>
  <si>
    <t>YS2P6X400P9314913</t>
  </si>
  <si>
    <t>104229</t>
  </si>
  <si>
    <t>0080135176</t>
  </si>
  <si>
    <t>107772</t>
  </si>
  <si>
    <t>82066636</t>
  </si>
  <si>
    <t>80135177</t>
  </si>
  <si>
    <t>YS2P6X400P5688107</t>
  </si>
  <si>
    <t>104230</t>
  </si>
  <si>
    <t>0080135177</t>
  </si>
  <si>
    <t>107774</t>
  </si>
  <si>
    <t>30097</t>
  </si>
  <si>
    <t>N11842</t>
  </si>
  <si>
    <t>30096</t>
  </si>
  <si>
    <t>82066642</t>
  </si>
  <si>
    <t>80135187</t>
  </si>
  <si>
    <t>YS2P6X400P5688685</t>
  </si>
  <si>
    <t>104240</t>
  </si>
  <si>
    <t>0080135187</t>
  </si>
  <si>
    <t>107776</t>
  </si>
  <si>
    <t>82066663</t>
  </si>
  <si>
    <t>80135196</t>
  </si>
  <si>
    <t>YS2G8X400N9313263</t>
  </si>
  <si>
    <t>104241</t>
  </si>
  <si>
    <t>0080135196</t>
  </si>
  <si>
    <t>107894</t>
  </si>
  <si>
    <t>82066641</t>
  </si>
  <si>
    <t>80135179</t>
  </si>
  <si>
    <t>YS2P6X400P5688090</t>
  </si>
  <si>
    <t>104242</t>
  </si>
  <si>
    <t>0080135179</t>
  </si>
  <si>
    <t>107778</t>
  </si>
  <si>
    <t>82066662</t>
  </si>
  <si>
    <t>80135197</t>
  </si>
  <si>
    <t>YS2G8X400N9313562</t>
  </si>
  <si>
    <t>104243</t>
  </si>
  <si>
    <t>0080135197</t>
  </si>
  <si>
    <t>107895</t>
  </si>
  <si>
    <t>82066661</t>
  </si>
  <si>
    <t>80135198</t>
  </si>
  <si>
    <t>YS2G8X400N9313523</t>
  </si>
  <si>
    <t>104244</t>
  </si>
  <si>
    <t>0080135198</t>
  </si>
  <si>
    <t>107896</t>
  </si>
  <si>
    <t>82066643</t>
  </si>
  <si>
    <t>80135178</t>
  </si>
  <si>
    <t>YS2P6X400P5688162</t>
  </si>
  <si>
    <t>104245</t>
  </si>
  <si>
    <t>0080135178</t>
  </si>
  <si>
    <t>107777</t>
  </si>
  <si>
    <t>82066649</t>
  </si>
  <si>
    <t>80135199</t>
  </si>
  <si>
    <t>YS2G8X400N9313539</t>
  </si>
  <si>
    <t>104246</t>
  </si>
  <si>
    <t>0080135199</t>
  </si>
  <si>
    <t>107898</t>
  </si>
  <si>
    <t>82066660</t>
  </si>
  <si>
    <t>80135200</t>
  </si>
  <si>
    <t>YS2G8X400N9313502</t>
  </si>
  <si>
    <t>104247</t>
  </si>
  <si>
    <t>0080135200</t>
  </si>
  <si>
    <t>107900</t>
  </si>
  <si>
    <t>J11466</t>
  </si>
  <si>
    <t>J11465</t>
  </si>
  <si>
    <t>J40174</t>
  </si>
  <si>
    <t>C91713</t>
  </si>
  <si>
    <t>J11524</t>
  </si>
  <si>
    <t>82067036</t>
  </si>
  <si>
    <t>80135601</t>
  </si>
  <si>
    <t>UK0421</t>
  </si>
  <si>
    <t>Karoseri Jabodetabek</t>
  </si>
  <si>
    <t>CHRISGO VANDE DAMANIK</t>
  </si>
  <si>
    <t>085262269186</t>
  </si>
  <si>
    <t>+62 812-6016-538</t>
  </si>
  <si>
    <t>Mdn</t>
  </si>
  <si>
    <t>104911</t>
  </si>
  <si>
    <t>Adidharma Prasetya</t>
  </si>
  <si>
    <t>AAL/80135601/VI/2023</t>
  </si>
  <si>
    <t>611876717</t>
  </si>
  <si>
    <t>ETD:15.06.2023, ETA:15.06.2023,Self Loader,Cost Center:01MDN Dikirim Dari CAK  ke Karoseri Jabodetabek Pastikan semua package</t>
  </si>
  <si>
    <t>43990</t>
  </si>
  <si>
    <t>LAJU MAHKOTA PERMAI</t>
  </si>
  <si>
    <t>107047</t>
  </si>
  <si>
    <t>+62 812-5830-039</t>
  </si>
  <si>
    <t>Lana Harita Sei Siring</t>
  </si>
  <si>
    <t>+62 822-5479-092</t>
  </si>
  <si>
    <t>10593</t>
  </si>
  <si>
    <t>100493</t>
  </si>
  <si>
    <t>50298</t>
  </si>
  <si>
    <t>82066789</t>
  </si>
  <si>
    <t>80135295</t>
  </si>
  <si>
    <t>YS2P6X400P5688063</t>
  </si>
  <si>
    <t>0080135295</t>
  </si>
  <si>
    <t>ETD:00.00.0000, ETA:00.00.0000,,Cost Center:01MNG Dikirim Dari JAB  ke CIKARANG Mohon unit diprepare akan diambil cust ASAP</t>
  </si>
  <si>
    <t>107826</t>
  </si>
  <si>
    <t>7935</t>
  </si>
  <si>
    <t>PKBADH</t>
  </si>
  <si>
    <t>50303</t>
  </si>
  <si>
    <t>961582391381</t>
  </si>
  <si>
    <t>0852-4422-9999</t>
  </si>
  <si>
    <t>1860</t>
  </si>
  <si>
    <t>82066675</t>
  </si>
  <si>
    <t>80135222</t>
  </si>
  <si>
    <t>DBCH1195</t>
  </si>
  <si>
    <t>Tn. Binsar</t>
  </si>
  <si>
    <t>081</t>
  </si>
  <si>
    <t>KOLAKA</t>
  </si>
  <si>
    <t>104266</t>
  </si>
  <si>
    <t>0080135222</t>
  </si>
  <si>
    <t>44923</t>
  </si>
  <si>
    <t>BINSAR</t>
  </si>
  <si>
    <t>107691</t>
  </si>
  <si>
    <t>961582391375</t>
  </si>
  <si>
    <t>82066674</t>
  </si>
  <si>
    <t>80135223</t>
  </si>
  <si>
    <t>DBCH1197</t>
  </si>
  <si>
    <t>104267</t>
  </si>
  <si>
    <t>0080135223</t>
  </si>
  <si>
    <t>YS2P6X400P5689385</t>
  </si>
  <si>
    <t>YS2P6X400P5689257</t>
  </si>
  <si>
    <t>YS2P6X400P5690587</t>
  </si>
  <si>
    <t>82066785</t>
  </si>
  <si>
    <t>80135326</t>
  </si>
  <si>
    <t>YS2P6X400P5689574</t>
  </si>
  <si>
    <t>104333</t>
  </si>
  <si>
    <t>0080135326</t>
  </si>
  <si>
    <t>107853</t>
  </si>
  <si>
    <t>82066783</t>
  </si>
  <si>
    <t>80135328</t>
  </si>
  <si>
    <t>YS2P6X400P9315926</t>
  </si>
  <si>
    <t>104334</t>
  </si>
  <si>
    <t>0080135328</t>
  </si>
  <si>
    <t>107871</t>
  </si>
  <si>
    <t>DBCK0026</t>
  </si>
  <si>
    <t>9MOMOA</t>
  </si>
  <si>
    <t>Manado</t>
  </si>
  <si>
    <t>Albert Hotris S.</t>
  </si>
  <si>
    <t>0811 5525 751</t>
  </si>
  <si>
    <t>82066792</t>
  </si>
  <si>
    <t>80135292</t>
  </si>
  <si>
    <t>YS2P6X400P5689623</t>
  </si>
  <si>
    <t>104484</t>
  </si>
  <si>
    <t>0080135292</t>
  </si>
  <si>
    <t>ETD:00.00.0000, ETA:00.00.0000,,Cost Center:01MNG Dikirim Dari JAB  ke CIKARANG Mohon bantu unit di prepare ASAP akan diambil cust</t>
  </si>
  <si>
    <t>107849</t>
  </si>
  <si>
    <t>82066791</t>
  </si>
  <si>
    <t>80135293</t>
  </si>
  <si>
    <t>YS2P6X400P5689129</t>
  </si>
  <si>
    <t>104485</t>
  </si>
  <si>
    <t>0080135293</t>
  </si>
  <si>
    <t>107851</t>
  </si>
  <si>
    <t>82066790</t>
  </si>
  <si>
    <t>80135294</t>
  </si>
  <si>
    <t>YS2P6X400P5689204</t>
  </si>
  <si>
    <t>104489</t>
  </si>
  <si>
    <t>0080135294</t>
  </si>
  <si>
    <t>107852</t>
  </si>
  <si>
    <t>82066787</t>
  </si>
  <si>
    <t>80135297</t>
  </si>
  <si>
    <t>YS2P6X400P5689113</t>
  </si>
  <si>
    <t>104335</t>
  </si>
  <si>
    <t>0080135297</t>
  </si>
  <si>
    <t>107844</t>
  </si>
  <si>
    <t>YS2P6X400P5690302</t>
  </si>
  <si>
    <t>82065871</t>
  </si>
  <si>
    <t>80134324</t>
  </si>
  <si>
    <t>YS2G8X400N5682784</t>
  </si>
  <si>
    <t>104718</t>
  </si>
  <si>
    <t>0080134324</t>
  </si>
  <si>
    <t>107340</t>
  </si>
  <si>
    <t>82067150</t>
  </si>
  <si>
    <t>80135739</t>
  </si>
  <si>
    <t>J20569</t>
  </si>
  <si>
    <t>Franco Tj Priok</t>
  </si>
  <si>
    <t>Felix</t>
  </si>
  <si>
    <t>081386702428</t>
  </si>
  <si>
    <t>104888</t>
  </si>
  <si>
    <t>Rinaldi</t>
  </si>
  <si>
    <t>SUMMA/80135739/VI/2023</t>
  </si>
  <si>
    <t>611876732</t>
  </si>
  <si>
    <t>ETD:15.06.2023, ETA:15.06.2023,Self Loader,Cost Center:01SLS Dikirim Dari SKP  ke Franco Tj Priok Pengiriman ke Pegangsaan</t>
  </si>
  <si>
    <t>34141</t>
  </si>
  <si>
    <t>PALTEC ASIA</t>
  </si>
  <si>
    <t>106969</t>
  </si>
  <si>
    <t>82067269</t>
  </si>
  <si>
    <t>80135883</t>
  </si>
  <si>
    <t>562441</t>
  </si>
  <si>
    <t>Gresik</t>
  </si>
  <si>
    <t>Sandi</t>
  </si>
  <si>
    <t>082231616189</t>
  </si>
  <si>
    <t>104891</t>
  </si>
  <si>
    <t>LV/80135883/VI/2023</t>
  </si>
  <si>
    <t>611876734</t>
  </si>
  <si>
    <t>ETD:14.06.2023, ETA:17.06.2023,Lowbed,Cost Center:01SBY Dikirim Dari SKP  ke Gresik Diantar Ke:
PT. HIKARI TEKNOILOGI INDONESIA. jl Raya, Sukomulyo Km 23, Manyar Gresik.</t>
  </si>
  <si>
    <t>36330</t>
  </si>
  <si>
    <t>HIKARI TEKNOLOGI INDONESIA</t>
  </si>
  <si>
    <t>107432</t>
  </si>
  <si>
    <t>YS2P6X400P9316114</t>
  </si>
  <si>
    <t>82065874</t>
  </si>
  <si>
    <t>80134321</t>
  </si>
  <si>
    <t>YS2G8X400N2195555</t>
  </si>
  <si>
    <t>0080134321</t>
  </si>
  <si>
    <t>107335</t>
  </si>
  <si>
    <t>82066979</t>
  </si>
  <si>
    <t>80135562</t>
  </si>
  <si>
    <t>66118</t>
  </si>
  <si>
    <t>104508</t>
  </si>
  <si>
    <t>0080135562</t>
  </si>
  <si>
    <t>107832</t>
  </si>
  <si>
    <t>82065872</t>
  </si>
  <si>
    <t>80134323</t>
  </si>
  <si>
    <t>YS2G8X400N2195458</t>
  </si>
  <si>
    <t>104740</t>
  </si>
  <si>
    <t>0080134323</t>
  </si>
  <si>
    <t>107337</t>
  </si>
  <si>
    <t>C05973</t>
  </si>
  <si>
    <t>82065864</t>
  </si>
  <si>
    <t>80134326</t>
  </si>
  <si>
    <t>YS2G8X400N5682760</t>
  </si>
  <si>
    <t>104741</t>
  </si>
  <si>
    <t>0080134326</t>
  </si>
  <si>
    <t>107342</t>
  </si>
  <si>
    <t>C05983</t>
  </si>
  <si>
    <t>DBCH1251</t>
  </si>
  <si>
    <t>82065862</t>
  </si>
  <si>
    <t>80134328</t>
  </si>
  <si>
    <t>YS2G8X400N5682678</t>
  </si>
  <si>
    <t>104742</t>
  </si>
  <si>
    <t>0080134328</t>
  </si>
  <si>
    <t>107344</t>
  </si>
  <si>
    <t>82065860</t>
  </si>
  <si>
    <t>80134330</t>
  </si>
  <si>
    <t>YS2G8X400N5682575</t>
  </si>
  <si>
    <t>104743</t>
  </si>
  <si>
    <t>0080134330</t>
  </si>
  <si>
    <t>107365</t>
  </si>
  <si>
    <t>82065858</t>
  </si>
  <si>
    <t>80134332</t>
  </si>
  <si>
    <t>YS2G8X400N5680531</t>
  </si>
  <si>
    <t>104744</t>
  </si>
  <si>
    <t>0080134332</t>
  </si>
  <si>
    <t>107367</t>
  </si>
  <si>
    <t>82065857</t>
  </si>
  <si>
    <t>80134333</t>
  </si>
  <si>
    <t>YS2G8X400P5686329</t>
  </si>
  <si>
    <t>104745</t>
  </si>
  <si>
    <t>0080134333</t>
  </si>
  <si>
    <t>107368</t>
  </si>
  <si>
    <t>82065856</t>
  </si>
  <si>
    <t>80134334</t>
  </si>
  <si>
    <t>YS2G8X400P5686651</t>
  </si>
  <si>
    <t>104746</t>
  </si>
  <si>
    <t>0080134334</t>
  </si>
  <si>
    <t>107369</t>
  </si>
  <si>
    <t>82065863</t>
  </si>
  <si>
    <t>80134327</t>
  </si>
  <si>
    <t>YS2G8X400N5682606</t>
  </si>
  <si>
    <t>104747</t>
  </si>
  <si>
    <t>0080134327</t>
  </si>
  <si>
    <t>107343</t>
  </si>
  <si>
    <t>82065859</t>
  </si>
  <si>
    <t>80134331</t>
  </si>
  <si>
    <t>YS2G8X400N5682729</t>
  </si>
  <si>
    <t>104748</t>
  </si>
  <si>
    <t>0080134331</t>
  </si>
  <si>
    <t>107366</t>
  </si>
  <si>
    <t>82065855</t>
  </si>
  <si>
    <t>80134335</t>
  </si>
  <si>
    <t>YS2G8X400P5686716</t>
  </si>
  <si>
    <t>104749</t>
  </si>
  <si>
    <t>0080134335</t>
  </si>
  <si>
    <t>107371</t>
  </si>
  <si>
    <t>SUDAH DILAKUKAN RILIS ULANG</t>
  </si>
  <si>
    <t>82065853</t>
  </si>
  <si>
    <t>80134337</t>
  </si>
  <si>
    <t>YS2G8X400P5686609</t>
  </si>
  <si>
    <t>104750</t>
  </si>
  <si>
    <t>0080134337</t>
  </si>
  <si>
    <t>107380</t>
  </si>
  <si>
    <t>82065854</t>
  </si>
  <si>
    <t>80134336</t>
  </si>
  <si>
    <t>YS2G8X400P5686312</t>
  </si>
  <si>
    <t>104751</t>
  </si>
  <si>
    <t>0080134336</t>
  </si>
  <si>
    <t>107372</t>
  </si>
  <si>
    <t>82065873</t>
  </si>
  <si>
    <t>80134322</t>
  </si>
  <si>
    <t>YS2G8X400N2195528</t>
  </si>
  <si>
    <t>104752</t>
  </si>
  <si>
    <t>0080134322</t>
  </si>
  <si>
    <t>107336</t>
  </si>
  <si>
    <t>82065861</t>
  </si>
  <si>
    <t>80134329</t>
  </si>
  <si>
    <t>YS2G8X400N5682690</t>
  </si>
  <si>
    <t>104754</t>
  </si>
  <si>
    <t>0080134329</t>
  </si>
  <si>
    <t>107345</t>
  </si>
  <si>
    <t>C05982</t>
  </si>
  <si>
    <t>DBCH1174</t>
  </si>
  <si>
    <t>82067255</t>
  </si>
  <si>
    <t>80135869</t>
  </si>
  <si>
    <t>C05819</t>
  </si>
  <si>
    <t>104902</t>
  </si>
  <si>
    <t>SUMMA/80135869/VI/2023</t>
  </si>
  <si>
    <t>611876743</t>
  </si>
  <si>
    <t>ETD:15.06.2023, ETA:15.06.2023,Self Loader,Cost Center:01MNG Dikirim Dari SKP  ke Pelabuhan Tanjung Priok Lokasi pengiriman unit : Tanjung Priok – Dermaga Inggom
Nama kapal : LCT LAS 1
Penerima PT HPU Bp. Dwiyanto (081251010621)</t>
  </si>
  <si>
    <t>108083</t>
  </si>
  <si>
    <t>82067257</t>
  </si>
  <si>
    <t>80135867</t>
  </si>
  <si>
    <t>C05843</t>
  </si>
  <si>
    <t>104903</t>
  </si>
  <si>
    <t>SUMMA/80135867/VI/2023</t>
  </si>
  <si>
    <t>611876744</t>
  </si>
  <si>
    <t>82067256</t>
  </si>
  <si>
    <t>80135868</t>
  </si>
  <si>
    <t>C05820</t>
  </si>
  <si>
    <t>104904</t>
  </si>
  <si>
    <t>SUMMA/80135868/VI/2023</t>
  </si>
  <si>
    <t>611876745</t>
  </si>
  <si>
    <t>82067283</t>
  </si>
  <si>
    <t>80135902</t>
  </si>
  <si>
    <t>DBCH1276</t>
  </si>
  <si>
    <t>9JKSRD</t>
  </si>
  <si>
    <t>Kebun PT IKS Sorong</t>
  </si>
  <si>
    <t>104909</t>
  </si>
  <si>
    <t>KM ORIENTAL GOLD</t>
  </si>
  <si>
    <t>021/PE-/HMU-OPS/UNT/VI/2023</t>
  </si>
  <si>
    <t>611876748</t>
  </si>
  <si>
    <t>ETD:20.06.2023, ETA:04.07.2023,KM ORIENTAL GOLD,Cost Center:01PTK Dikirim Dari SKP  ke Kebun PT IKS Sorong TOD: Frc Kebun PT Inti Kebun Sawit
Desa Klasof, Distrik Salawati, Sorong</t>
  </si>
  <si>
    <t>108348</t>
  </si>
  <si>
    <t>82065852</t>
  </si>
  <si>
    <t>80134338</t>
  </si>
  <si>
    <t>YS2G8X400P5687483</t>
  </si>
  <si>
    <t>104755</t>
  </si>
  <si>
    <t>0080134338</t>
  </si>
  <si>
    <t>107381</t>
  </si>
  <si>
    <t>82065865</t>
  </si>
  <si>
    <t>80134325</t>
  </si>
  <si>
    <t>YS2G8X400N5682738</t>
  </si>
  <si>
    <t>104757</t>
  </si>
  <si>
    <t>0080134325</t>
  </si>
  <si>
    <t>107341</t>
  </si>
  <si>
    <t>82067135</t>
  </si>
  <si>
    <t>80135734</t>
  </si>
  <si>
    <t>DBCH1194</t>
  </si>
  <si>
    <t>9JKJYL</t>
  </si>
  <si>
    <t>UT JAYAPURA</t>
  </si>
  <si>
    <t>Pak Haji Acim</t>
  </si>
  <si>
    <t>081247049980</t>
  </si>
  <si>
    <t>104733</t>
  </si>
  <si>
    <t>085219292929</t>
  </si>
  <si>
    <t>0080135734</t>
  </si>
  <si>
    <t>ETD:00.00.0000, ETA:00.00.0000,,Cost Center:01AMB Dikirim Dari JYP  ke UT JAYAPURA</t>
  </si>
  <si>
    <t>43433</t>
  </si>
  <si>
    <t>PAPUA BANGUN PERKASA</t>
  </si>
  <si>
    <t>107915</t>
  </si>
  <si>
    <t>82066698</t>
  </si>
  <si>
    <t>80135126</t>
  </si>
  <si>
    <t>104758</t>
  </si>
  <si>
    <t>0080135126</t>
  </si>
  <si>
    <t>ETD:00.00.0000, ETA:00.00.0000,,Cost Center:01SLS Dikirim Dari CAK  ke UT JAKARTA unit akan di pick up pada hari rabu 24 mei 2023 di yard ut cakung</t>
  </si>
  <si>
    <t>J20841</t>
  </si>
  <si>
    <t>DBCH1200</t>
  </si>
  <si>
    <t>82067326</t>
  </si>
  <si>
    <t>80135941</t>
  </si>
  <si>
    <t>1922</t>
  </si>
  <si>
    <t>Pak Iklas (Wakil Pimpinan Kebu</t>
  </si>
  <si>
    <t>081273950938</t>
  </si>
  <si>
    <t>104914</t>
  </si>
  <si>
    <t>Pak Edy (SEM Kebun)</t>
  </si>
  <si>
    <t>081265201333</t>
  </si>
  <si>
    <t>TTP/80135941/VI/2023</t>
  </si>
  <si>
    <t>611876750</t>
  </si>
  <si>
    <t>ETD:16.06.2023, ETA:23.06.2023,Self Loader,Cost Center:01PDG Dikirim Dari SKP  ke Solok Selatan</t>
  </si>
  <si>
    <t>17135</t>
  </si>
  <si>
    <t>SUMATERAJAYA AGROLESTARI</t>
  </si>
  <si>
    <t>106258</t>
  </si>
  <si>
    <t>82067304</t>
  </si>
  <si>
    <t>80135939</t>
  </si>
  <si>
    <t>DBCH1254</t>
  </si>
  <si>
    <t>Husni Habibi</t>
  </si>
  <si>
    <t>08563555333</t>
  </si>
  <si>
    <t>AAL/80135939/VI/2023</t>
  </si>
  <si>
    <t>611876753</t>
  </si>
  <si>
    <t>ETD:16.06.2023, ETA:19.06.2023,Self Loader,Cost Center:01MDN Dikirim Dari SKP  ke Gresik PT. Wilmar Nabati Indonesia
Jl. Kapten Darmo Sugondo No.56
Kel.Indro - Kec.Kebomas
Kab. Gresik
Jawa Timur</t>
  </si>
  <si>
    <t>29228</t>
  </si>
  <si>
    <t>WILMAR NABATI INDONESIA</t>
  </si>
  <si>
    <t>107754</t>
  </si>
  <si>
    <t>DBCH1121</t>
  </si>
  <si>
    <t>82067303</t>
  </si>
  <si>
    <t>80135940</t>
  </si>
  <si>
    <t>DBCH1256</t>
  </si>
  <si>
    <t>104922</t>
  </si>
  <si>
    <t>AAL/80135940/VI/2023</t>
  </si>
  <si>
    <t>611876754</t>
  </si>
  <si>
    <t>Asriani</t>
  </si>
  <si>
    <t>82067168</t>
  </si>
  <si>
    <t>80135774</t>
  </si>
  <si>
    <t>DBCH1158</t>
  </si>
  <si>
    <t>9PKPKR</t>
  </si>
  <si>
    <t>DURI</t>
  </si>
  <si>
    <t>Aslan</t>
  </si>
  <si>
    <t>081260424904</t>
  </si>
  <si>
    <t>Duri</t>
  </si>
  <si>
    <t>104734</t>
  </si>
  <si>
    <t>070/U-TTP/VI/2023</t>
  </si>
  <si>
    <t>611865425</t>
  </si>
  <si>
    <t>ETD:07.06.2023, ETA:08.06.2023,Trailer,Cost Center:01PKB Dikirim Dari PKB  ke DURI</t>
  </si>
  <si>
    <t>VADHANA INTERNATIONAL</t>
  </si>
  <si>
    <t>107535</t>
  </si>
  <si>
    <t>82067169</t>
  </si>
  <si>
    <t>80135773</t>
  </si>
  <si>
    <t>DBCH1156</t>
  </si>
  <si>
    <t>104735</t>
  </si>
  <si>
    <t>611865426</t>
  </si>
  <si>
    <t>ETD:07.06.2023, ETA:08.06.2023,Trailer,Cost Center:01PKB Dikirim Dari PKB  ke Duri</t>
  </si>
  <si>
    <t>C91608</t>
  </si>
  <si>
    <t>82066895</t>
  </si>
  <si>
    <t>80135482</t>
  </si>
  <si>
    <t>9327</t>
  </si>
  <si>
    <t>104444</t>
  </si>
  <si>
    <t>0080135482</t>
  </si>
  <si>
    <t>107347</t>
  </si>
  <si>
    <t>82066893</t>
  </si>
  <si>
    <t>80135484</t>
  </si>
  <si>
    <t>9345</t>
  </si>
  <si>
    <t>104443</t>
  </si>
  <si>
    <t>0080135484</t>
  </si>
  <si>
    <t>107805</t>
  </si>
  <si>
    <t>P360CB-6X4/U</t>
  </si>
  <si>
    <t>9BSP6X400J3942075</t>
  </si>
  <si>
    <t>9BSP6X400J3942069</t>
  </si>
  <si>
    <t>82066894</t>
  </si>
  <si>
    <t>80135483</t>
  </si>
  <si>
    <t>9344</t>
  </si>
  <si>
    <t>104442</t>
  </si>
  <si>
    <t>0080135483</t>
  </si>
  <si>
    <t>107804</t>
  </si>
  <si>
    <t>9BSP6X400J3942063</t>
  </si>
  <si>
    <t>9BSP6X400J3934179</t>
  </si>
  <si>
    <t>9BSP6X400J3934930</t>
  </si>
  <si>
    <t>82066896</t>
  </si>
  <si>
    <t>80135481</t>
  </si>
  <si>
    <t>9326</t>
  </si>
  <si>
    <t>104441</t>
  </si>
  <si>
    <t>0080135481</t>
  </si>
  <si>
    <t>107346</t>
  </si>
  <si>
    <t>82066892</t>
  </si>
  <si>
    <t>80135485</t>
  </si>
  <si>
    <t>9346</t>
  </si>
  <si>
    <t>104445</t>
  </si>
  <si>
    <t>0080135485</t>
  </si>
  <si>
    <t>107806</t>
  </si>
  <si>
    <t>82067134</t>
  </si>
  <si>
    <t>80135733</t>
  </si>
  <si>
    <t>DBCH1189</t>
  </si>
  <si>
    <t>104732</t>
  </si>
  <si>
    <t>0080135733</t>
  </si>
  <si>
    <t>82067197</t>
  </si>
  <si>
    <t>80135839</t>
  </si>
  <si>
    <t>J20386</t>
  </si>
  <si>
    <t>104936</t>
  </si>
  <si>
    <t>AAL/80135839/VI/2023</t>
  </si>
  <si>
    <t>611876766</t>
  </si>
  <si>
    <t>ETD:19.06.2023, ETA:25.06.2023,KM. Fajar Bahari 6,Cost Center:01SMD Dikirim Dari SKP  ke Sebamban, Kalsel PT Borneo Indobara : 
Mohon pastikan unit lengkap, RFU,  bersih, optional &amp; safety device berfungsi dgn baik.
Delivery ke jobsite :</t>
  </si>
  <si>
    <t>108451</t>
  </si>
  <si>
    <t>82067300</t>
  </si>
  <si>
    <t>80135840</t>
  </si>
  <si>
    <t>DBCH1240</t>
  </si>
  <si>
    <t>Gunawan</t>
  </si>
  <si>
    <t>104952</t>
  </si>
  <si>
    <t>ETD:17.06.2023, ETA:18.06.2023,Self Loader,Cost Center:01BJM Dikirim Dari BJM  ke Buhut Dikirim ke site Kapuas Bara Utama (KBU) - Buhut</t>
  </si>
  <si>
    <t>82067172</t>
  </si>
  <si>
    <t>80135777</t>
  </si>
  <si>
    <t>J20547</t>
  </si>
  <si>
    <t>Tj Perak</t>
  </si>
  <si>
    <t>Bintuni</t>
  </si>
  <si>
    <t>104770</t>
  </si>
  <si>
    <t>RENTINDO/80135777/VI/2023</t>
  </si>
  <si>
    <t>611867263</t>
  </si>
  <si>
    <t>ETD:08.06.2023, ETA:10.06.2023,Self Loader,Cost Center:01AMB Dikirim Dari SKP  ke Tj Perak FRC Tj Perak Depo SPIL</t>
  </si>
  <si>
    <t>44589</t>
  </si>
  <si>
    <t>INTERNUSA PAPUA RAYA</t>
  </si>
  <si>
    <t>108321</t>
  </si>
  <si>
    <t>82066667</t>
  </si>
  <si>
    <t>80135212</t>
  </si>
  <si>
    <t>YS2G8X400N9313438</t>
  </si>
  <si>
    <t>104272</t>
  </si>
  <si>
    <t>0080135212</t>
  </si>
  <si>
    <t>107902</t>
  </si>
  <si>
    <t>82066668</t>
  </si>
  <si>
    <t>80135211</t>
  </si>
  <si>
    <t>YS2G8X400N9313396</t>
  </si>
  <si>
    <t>104273</t>
  </si>
  <si>
    <t>0080135211</t>
  </si>
  <si>
    <t>107901</t>
  </si>
  <si>
    <t>DBCH1191</t>
  </si>
  <si>
    <t>J11467</t>
  </si>
  <si>
    <t>J11468</t>
  </si>
  <si>
    <t>J11527</t>
  </si>
  <si>
    <t>82067248</t>
  </si>
  <si>
    <t>80135857</t>
  </si>
  <si>
    <t>J11455</t>
  </si>
  <si>
    <t>9JKPKZ</t>
  </si>
  <si>
    <t>Teluk Meranti</t>
  </si>
  <si>
    <t>+62 822 84681724</t>
  </si>
  <si>
    <t>104863</t>
  </si>
  <si>
    <t>0291/DNL-UT/VI/2023</t>
  </si>
  <si>
    <t>611873265</t>
  </si>
  <si>
    <t>ETD:14.06.2023, ETA:15.06.2023,Trailer,Cost Center:01PKB Dikirim Dari PKB  ke Teluk Meranti</t>
  </si>
  <si>
    <t>107957</t>
  </si>
  <si>
    <t>HISTORI PENGIRIMAN SEBELUMNYA</t>
  </si>
  <si>
    <t>J11398</t>
  </si>
  <si>
    <t>J11395</t>
  </si>
  <si>
    <t>J11393</t>
  </si>
  <si>
    <t>J11399</t>
  </si>
  <si>
    <t>J11394</t>
  </si>
  <si>
    <t>82067249</t>
  </si>
  <si>
    <t>80135856</t>
  </si>
  <si>
    <t>J11456</t>
  </si>
  <si>
    <t>104864</t>
  </si>
  <si>
    <t>611873266</t>
  </si>
  <si>
    <t>J11464</t>
  </si>
  <si>
    <t>J11463</t>
  </si>
  <si>
    <t>J11469</t>
  </si>
  <si>
    <t>82067252</t>
  </si>
  <si>
    <t>80135853</t>
  </si>
  <si>
    <t>J11479</t>
  </si>
  <si>
    <t>104865</t>
  </si>
  <si>
    <t>611873267</t>
  </si>
  <si>
    <t>82067253</t>
  </si>
  <si>
    <t>80135852</t>
  </si>
  <si>
    <t>J11478</t>
  </si>
  <si>
    <t>104866</t>
  </si>
  <si>
    <t>611873268</t>
  </si>
  <si>
    <t>J11472</t>
  </si>
  <si>
    <t>J11471</t>
  </si>
  <si>
    <t>G450-A6X6-4</t>
  </si>
  <si>
    <t>YS2G6X600N5660768</t>
  </si>
  <si>
    <t>J11462</t>
  </si>
  <si>
    <t>82067196</t>
  </si>
  <si>
    <t>80135794</t>
  </si>
  <si>
    <t>104802</t>
  </si>
  <si>
    <t>SUMMA/80135794/VI/2023</t>
  </si>
  <si>
    <t>611867286</t>
  </si>
  <si>
    <t>ETD:08.06.2023, ETA:08.06.2023,TRAVELLING,Cost Center:01MNG Dikirim Dari SKP  ke Pelabuhan Tanjung Priok Mohon dibantu untuk delivery ke Pelabuhan priok, pic Bapak Dwi Yanto 081251010621</t>
  </si>
  <si>
    <t>107866</t>
  </si>
  <si>
    <t>82067195</t>
  </si>
  <si>
    <t>80135795</t>
  </si>
  <si>
    <t>104803</t>
  </si>
  <si>
    <t>SUMMA/80135795/VI/2023</t>
  </si>
  <si>
    <t>611867287</t>
  </si>
  <si>
    <t>DBCH1179</t>
  </si>
  <si>
    <t>YS2P8X400N5683393</t>
  </si>
  <si>
    <t>082331788407</t>
  </si>
  <si>
    <t>10818</t>
  </si>
  <si>
    <t>UNITED TRACTORS SEMEN GRESIK</t>
  </si>
  <si>
    <t>YS2P8X400N5683205</t>
  </si>
  <si>
    <t>YS2P8X400N5683629</t>
  </si>
  <si>
    <t>YS2P8X400P5687404</t>
  </si>
  <si>
    <t>YS2P8X400N5683775</t>
  </si>
  <si>
    <t>82066737</t>
  </si>
  <si>
    <t>80135248</t>
  </si>
  <si>
    <t>WA600-6R/P2</t>
  </si>
  <si>
    <t>65174</t>
  </si>
  <si>
    <t>KPP INDE R</t>
  </si>
  <si>
    <t>104739</t>
  </si>
  <si>
    <t>0080135248</t>
  </si>
  <si>
    <t>ETD:00.00.0000, ETA:00.00.0000,,Cost Center:01MNG Dikirim Dari SKP  ke UT JAKARTA Mohon unit di prepare akan segera diambil oleh Cust ASAP</t>
  </si>
  <si>
    <t>106265</t>
  </si>
  <si>
    <t>YS2P8X400N5683114</t>
  </si>
  <si>
    <t>DBCH0767</t>
  </si>
  <si>
    <t>YS2P8X400N5683587</t>
  </si>
  <si>
    <t>YS2P8X400N5683703</t>
  </si>
  <si>
    <t>YS2P8X400N5683820</t>
  </si>
  <si>
    <t>YS2P8X400N5683455</t>
  </si>
  <si>
    <t>YS2P8X400N5669675</t>
  </si>
  <si>
    <t>YS2P8X400N5669696</t>
  </si>
  <si>
    <t>YS2P8X400N5669732</t>
  </si>
  <si>
    <t>YS2P8X400N5669892</t>
  </si>
  <si>
    <t>MFFCW1E1FPK823125</t>
  </si>
  <si>
    <t>82067054</t>
  </si>
  <si>
    <t>80135637</t>
  </si>
  <si>
    <t>YS2P6X600P9317093</t>
  </si>
  <si>
    <t>104593</t>
  </si>
  <si>
    <t>0080135637</t>
  </si>
  <si>
    <t>107881</t>
  </si>
  <si>
    <t>JPCZ1E1G4PT036280</t>
  </si>
  <si>
    <t>JPCZ1E1G6PT036572</t>
  </si>
  <si>
    <t>JPCZ1E1G8PT036251</t>
  </si>
  <si>
    <t>JPCZ1E1G9PT036579</t>
  </si>
  <si>
    <t>JPCZ1E1GXPT036221</t>
  </si>
  <si>
    <t>JPCZ1E1GXPT036588</t>
  </si>
  <si>
    <t>JPCZ1E1G4PT037252</t>
  </si>
  <si>
    <t>7946</t>
  </si>
  <si>
    <t>82067053</t>
  </si>
  <si>
    <t>80135638</t>
  </si>
  <si>
    <t>YS2P6X600P9317184</t>
  </si>
  <si>
    <t>104591</t>
  </si>
  <si>
    <t>0080135638</t>
  </si>
  <si>
    <t>107882</t>
  </si>
  <si>
    <t>JPCZ1E1G9PT036551</t>
  </si>
  <si>
    <t>DBCH0769</t>
  </si>
  <si>
    <t>DBCH1283</t>
  </si>
  <si>
    <t>82067251</t>
  </si>
  <si>
    <t>80135854</t>
  </si>
  <si>
    <t>J11460</t>
  </si>
  <si>
    <t>073/U-TTP/VI/2023</t>
  </si>
  <si>
    <t>611873272</t>
  </si>
  <si>
    <t>JPCZ1E1G3PT037257</t>
  </si>
  <si>
    <t>82067250</t>
  </si>
  <si>
    <t>80135855</t>
  </si>
  <si>
    <t>J11457</t>
  </si>
  <si>
    <t>104869</t>
  </si>
  <si>
    <t>611873271</t>
  </si>
  <si>
    <t>DBCH1282</t>
  </si>
  <si>
    <t>JPCZ1E1GXPT036557</t>
  </si>
  <si>
    <t>82067247</t>
  </si>
  <si>
    <t>80135858</t>
  </si>
  <si>
    <t>J11458</t>
  </si>
  <si>
    <t>104868</t>
  </si>
  <si>
    <t>611873270</t>
  </si>
  <si>
    <t>82066794</t>
  </si>
  <si>
    <t>80135290</t>
  </si>
  <si>
    <t>YS2P6X400P9315512</t>
  </si>
  <si>
    <t>104794</t>
  </si>
  <si>
    <t>0080135290</t>
  </si>
  <si>
    <t>ETD:00.00.0000, ETA:00.00.0000,,Cost Center:01MNG Dikirim Dari JAB  ke CIKARANG Mohon unit di prepare akan diambil cust ASAP</t>
  </si>
  <si>
    <t>107847</t>
  </si>
  <si>
    <t>J20382</t>
  </si>
  <si>
    <t>82067246</t>
  </si>
  <si>
    <t>80135859</t>
  </si>
  <si>
    <t>J11459</t>
  </si>
  <si>
    <t>104867</t>
  </si>
  <si>
    <t>611873269</t>
  </si>
  <si>
    <t>82067287</t>
  </si>
  <si>
    <t>80135908</t>
  </si>
  <si>
    <t>J11480</t>
  </si>
  <si>
    <t>Mandau</t>
  </si>
  <si>
    <t>Iqbal</t>
  </si>
  <si>
    <t>+62 821-1030-933</t>
  </si>
  <si>
    <t>mandau</t>
  </si>
  <si>
    <t>104892</t>
  </si>
  <si>
    <t>611873728</t>
  </si>
  <si>
    <t>ETD:14.06.2023, ETA:15.06.2023,Trailer,Cost Center:01PKB Dikirim Dari PKB  ke Mandau</t>
  </si>
  <si>
    <t>108547</t>
  </si>
  <si>
    <t>82067064</t>
  </si>
  <si>
    <t>80135661</t>
  </si>
  <si>
    <t>JPCZ1E1G0PT037751</t>
  </si>
  <si>
    <t>104685</t>
  </si>
  <si>
    <t>SLN/80135661/VI/2023</t>
  </si>
  <si>
    <t>611863298</t>
  </si>
  <si>
    <t>ETD:05.06.2023, ETA:12.06.2023,KM DUTA 2,Cost Center:01UPG Dikirim Dari JAB  ke UT Ujung Pandang Pengiriman 2x --&gt; Karoseri Sukses Tunggal Mandiri,Jalan Raya Gabus Cikande - Rangkas Km 4 Kp. Cigoong, Ds Cikande , Serang, Indonesi</t>
  </si>
  <si>
    <t>107557</t>
  </si>
  <si>
    <t>82067065</t>
  </si>
  <si>
    <t>80135660</t>
  </si>
  <si>
    <t>JPCZ1E1G3PT037758</t>
  </si>
  <si>
    <t>104684</t>
  </si>
  <si>
    <t>SLN/80135660/VI/2023</t>
  </si>
  <si>
    <t>611863297</t>
  </si>
  <si>
    <t>82067095</t>
  </si>
  <si>
    <t>80135681</t>
  </si>
  <si>
    <t>J20391</t>
  </si>
  <si>
    <t>104827</t>
  </si>
  <si>
    <t>SUMMA/80135681/VI/2023</t>
  </si>
  <si>
    <t>611868595</t>
  </si>
  <si>
    <t>ETD:12.06.2023, ETA:12.06.2023,Self Loader,Cost Center:01MDO Dikirim Dari SKP  ke Tanjung Priok Delivery Schdule: 12 Mei 2023
Alamat Pengiriman: Dermaga Inggom, Pelabuhan Tanjung Priok</t>
  </si>
  <si>
    <t>108236</t>
  </si>
  <si>
    <t>82066793</t>
  </si>
  <si>
    <t>80135291</t>
  </si>
  <si>
    <t>YS2P6X400P9315606</t>
  </si>
  <si>
    <t>104799</t>
  </si>
  <si>
    <t>0080135291</t>
  </si>
  <si>
    <t>107848</t>
  </si>
  <si>
    <t>961582391378</t>
  </si>
  <si>
    <t>82067066</t>
  </si>
  <si>
    <t>80135659</t>
  </si>
  <si>
    <t>JPCZ1E1G8PT037500</t>
  </si>
  <si>
    <t>104682</t>
  </si>
  <si>
    <t>SLN/80135659/VI/2023</t>
  </si>
  <si>
    <t>611863295</t>
  </si>
  <si>
    <t>TM-ZX1005HRS/S1</t>
  </si>
  <si>
    <t>KZ1074</t>
  </si>
  <si>
    <t>08118067014</t>
  </si>
  <si>
    <t>08118673203</t>
  </si>
  <si>
    <t>105453</t>
  </si>
  <si>
    <t>KZ1075</t>
  </si>
  <si>
    <t>4418</t>
  </si>
  <si>
    <t>DBCH1166</t>
  </si>
  <si>
    <t>DBCK0128</t>
  </si>
  <si>
    <t>DBCH1188</t>
  </si>
  <si>
    <t>J20365</t>
  </si>
  <si>
    <t>FRC LOA KULU</t>
  </si>
  <si>
    <t>107096</t>
  </si>
  <si>
    <t>82067156</t>
  </si>
  <si>
    <t>80135757</t>
  </si>
  <si>
    <t>J20557</t>
  </si>
  <si>
    <t>FRANCO TOLL MEDAN</t>
  </si>
  <si>
    <t>Yayan</t>
  </si>
  <si>
    <t>082350219756</t>
  </si>
  <si>
    <t>Medan, Kuala Tanjung</t>
  </si>
  <si>
    <t>104811</t>
  </si>
  <si>
    <t>60000889</t>
  </si>
  <si>
    <t>085276931110</t>
  </si>
  <si>
    <t>MDN09/06/2023</t>
  </si>
  <si>
    <t>ETD:09.06.2023, ETA:09.06.2023,Self Loader,Cost Center:01SLS Dikirim Dari MDN  ke FRANCO TOLL MEDAN Toll HKi STA 57, Kuala Tanjung</t>
  </si>
  <si>
    <t>107984</t>
  </si>
  <si>
    <t>J20527</t>
  </si>
  <si>
    <t>MKT_LOGADM6</t>
  </si>
  <si>
    <t>82067067</t>
  </si>
  <si>
    <t>80135657</t>
  </si>
  <si>
    <t>JPCZ1E1G6PT037494</t>
  </si>
  <si>
    <t>104688</t>
  </si>
  <si>
    <t>SLN/80135557/VI/2023</t>
  </si>
  <si>
    <t>611863301</t>
  </si>
  <si>
    <t>DBBWY038</t>
  </si>
  <si>
    <t>DBBWY039</t>
  </si>
  <si>
    <t>82067243</t>
  </si>
  <si>
    <t>80135851</t>
  </si>
  <si>
    <t>YS2P6X400P9316509</t>
  </si>
  <si>
    <t>KPP SPRL</t>
  </si>
  <si>
    <t>104853</t>
  </si>
  <si>
    <t>0080135851</t>
  </si>
  <si>
    <t>107838</t>
  </si>
  <si>
    <t>WARA-WIRI KAROSERI</t>
  </si>
  <si>
    <t>82067139</t>
  </si>
  <si>
    <t>80135740</t>
  </si>
  <si>
    <t>J20566</t>
  </si>
  <si>
    <t>9JKUPU</t>
  </si>
  <si>
    <t>FRANCO KABAENA</t>
  </si>
  <si>
    <t>Handy</t>
  </si>
  <si>
    <t>+628114495099</t>
  </si>
  <si>
    <t>PULAU KABAENA</t>
  </si>
  <si>
    <t>104726</t>
  </si>
  <si>
    <t>LCT SURYA AGUNG</t>
  </si>
  <si>
    <t>SLN/80135740/VI/2023</t>
  </si>
  <si>
    <t>611865244</t>
  </si>
  <si>
    <t>ETD:10.06.2023, ETA:20.06.2023,LCT SURYA AGUNG,Cost Center:01SLS Dikirim Dari SKP  ke FRANCO KABAENA Pengiriman ke Pulau Kabaena, Jetty PT TMS</t>
  </si>
  <si>
    <t>40769</t>
  </si>
  <si>
    <t>TONIA MITRA SEJAHTERA</t>
  </si>
  <si>
    <t>107938</t>
  </si>
  <si>
    <t>J11532</t>
  </si>
  <si>
    <t>J11533</t>
  </si>
  <si>
    <t>J11528</t>
  </si>
  <si>
    <t>82067063</t>
  </si>
  <si>
    <t>80135662</t>
  </si>
  <si>
    <t>JPCZ1E1G8PT037416</t>
  </si>
  <si>
    <t>104686</t>
  </si>
  <si>
    <t>SLN/80135662/VI/2023</t>
  </si>
  <si>
    <t>611863299</t>
  </si>
  <si>
    <t>J20537</t>
  </si>
  <si>
    <t>J20538</t>
  </si>
  <si>
    <t>DBCK0003</t>
  </si>
  <si>
    <t>J20541</t>
  </si>
  <si>
    <t>J20539</t>
  </si>
  <si>
    <t>J20528</t>
  </si>
  <si>
    <t>J20542</t>
  </si>
  <si>
    <t>J20540</t>
  </si>
  <si>
    <t>82066682</t>
  </si>
  <si>
    <t>80135208</t>
  </si>
  <si>
    <t>9JKSDY</t>
  </si>
  <si>
    <t>kutai timur</t>
  </si>
  <si>
    <t>caswanto</t>
  </si>
  <si>
    <t>081257796027</t>
  </si>
  <si>
    <t>PT BIMA AGRI SAWIT, KEC KARANGAN KAB. KUTAI TIMUR. KALIMANTAN TIMUR.</t>
  </si>
  <si>
    <t>104455</t>
  </si>
  <si>
    <t>Ira puspa</t>
  </si>
  <si>
    <t>0822-3434-4089</t>
  </si>
  <si>
    <t>AAL/80135208/V/2023</t>
  </si>
  <si>
    <t>611857009</t>
  </si>
  <si>
    <t>ETD:03.06.2023, ETA:10.06.2023,KM. Simfoni Sejati,Cost Center:01SLS Dikirim Dari SKP  ke kutai timur ekspedisi berkoordinasi dahulu sebelum pengiriman</t>
  </si>
  <si>
    <t>26794</t>
  </si>
  <si>
    <t>INDO PRIMA LESTARIJAYA</t>
  </si>
  <si>
    <t>107247</t>
  </si>
  <si>
    <t>J11534</t>
  </si>
  <si>
    <t>J11525</t>
  </si>
  <si>
    <t>J20559</t>
  </si>
  <si>
    <t>081278466999</t>
  </si>
  <si>
    <t>43962</t>
  </si>
  <si>
    <t>BAHTERA MINING UTAMA</t>
  </si>
  <si>
    <t>DBCH1343</t>
  </si>
  <si>
    <t>82067061</t>
  </si>
  <si>
    <t>80135639</t>
  </si>
  <si>
    <t>YS2P6X600P9317329</t>
  </si>
  <si>
    <t>104592</t>
  </si>
  <si>
    <t>0080135639</t>
  </si>
  <si>
    <t>107884</t>
  </si>
  <si>
    <t>4416</t>
  </si>
  <si>
    <t>J20553</t>
  </si>
  <si>
    <t>82067055</t>
  </si>
  <si>
    <t>80135610</t>
  </si>
  <si>
    <t>YS2P6X400P5690180</t>
  </si>
  <si>
    <t>104595</t>
  </si>
  <si>
    <t>0080135610</t>
  </si>
  <si>
    <t>107874</t>
  </si>
  <si>
    <t>4417</t>
  </si>
  <si>
    <t>DBCK0096</t>
  </si>
  <si>
    <t>DBCK0092</t>
  </si>
  <si>
    <t>82067060</t>
  </si>
  <si>
    <t>80135640</t>
  </si>
  <si>
    <t>YS2P6X600P9318890</t>
  </si>
  <si>
    <t>104596</t>
  </si>
  <si>
    <t>0080135640</t>
  </si>
  <si>
    <t>107885</t>
  </si>
  <si>
    <t>DBCH0768</t>
  </si>
  <si>
    <t>82067005</t>
  </si>
  <si>
    <t>80135563</t>
  </si>
  <si>
    <t>J20545</t>
  </si>
  <si>
    <t>0811558803</t>
  </si>
  <si>
    <t>104793</t>
  </si>
  <si>
    <t>Herlan</t>
  </si>
  <si>
    <t>082319529034</t>
  </si>
  <si>
    <t>0080135563</t>
  </si>
  <si>
    <t>ETD:00.00.0000, ETA:00.00.0000,,Cost Center:01JBI Dikirim Dari SKP  ke UT JAKARTA Tambang SGM (Sinar Gunung Moile)
Attch : PT. Rakindo Unitrust Mandiri
Sungai Bahar, Desa Bukit Mulya, Muaro Jambi</t>
  </si>
  <si>
    <t>37334</t>
  </si>
  <si>
    <t>RAKINDO UNITRUST MANDIRI</t>
  </si>
  <si>
    <t>108191</t>
  </si>
  <si>
    <t>66083</t>
  </si>
  <si>
    <t>J20263</t>
  </si>
  <si>
    <t>J11444</t>
  </si>
  <si>
    <t>J11447</t>
  </si>
  <si>
    <t>J11451</t>
  </si>
  <si>
    <t>1117</t>
  </si>
  <si>
    <t>1125</t>
  </si>
  <si>
    <t>1123</t>
  </si>
  <si>
    <t>DBCH0805</t>
  </si>
  <si>
    <t>HOREB LASTIKA LINGGANI</t>
  </si>
  <si>
    <t>082210200350</t>
  </si>
  <si>
    <t>DBBWY043</t>
  </si>
  <si>
    <t>C05802</t>
  </si>
  <si>
    <t>C05805</t>
  </si>
  <si>
    <t>82067057</t>
  </si>
  <si>
    <t>80135653</t>
  </si>
  <si>
    <t>P410-B8X4-4/S12</t>
  </si>
  <si>
    <t>YS2P8X400N5669563</t>
  </si>
  <si>
    <t>JBY</t>
  </si>
  <si>
    <t>Franco jembayan</t>
  </si>
  <si>
    <t>Togi</t>
  </si>
  <si>
    <t>0811930557</t>
  </si>
  <si>
    <t>104653</t>
  </si>
  <si>
    <t>081314441650</t>
  </si>
  <si>
    <t>AAL/80135653/V/2023</t>
  </si>
  <si>
    <t>611863293</t>
  </si>
  <si>
    <t>ETD:06.06.2023, ETA:14.06.2023,KM. Shiloh Sejati,Cost Center:01SCN Dikirim Dari JAB  ke Franco jembayan Pastikan unit RFU, Attachment, safety device, dan perlengkapan lainnya semua terpasang</t>
  </si>
  <si>
    <t>28855</t>
  </si>
  <si>
    <t>SINSUMO FRICTION INDONESIA</t>
  </si>
  <si>
    <t>108188</t>
  </si>
  <si>
    <t>82067056</t>
  </si>
  <si>
    <t>80135654</t>
  </si>
  <si>
    <t>YS2P8X400N5669614</t>
  </si>
  <si>
    <t>104654</t>
  </si>
  <si>
    <t>AAL/80135654/V/2023</t>
  </si>
  <si>
    <t>611863294</t>
  </si>
  <si>
    <t>82067021</t>
  </si>
  <si>
    <t>80135580</t>
  </si>
  <si>
    <t>JPCZ1E1G6PT037236</t>
  </si>
  <si>
    <t>104683</t>
  </si>
  <si>
    <t>SLN/80135580/VI/2023</t>
  </si>
  <si>
    <t>611863296</t>
  </si>
  <si>
    <t>ETD:05.06.2023, ETA:12.06.2023,KM DUTA 2,Cost Center:01UPG Dikirim Dari JAB  ke UT Ujung Pandang Pengiriman 2x --&gt; Karoseri Jl. Kapuk Muara Raya Jl. Duta Harapan Indah No.21-24, RT.2/RW.2, Kapuk Muara, Kec. Penjaringan, Jkt Utara</t>
  </si>
  <si>
    <t>107055</t>
  </si>
  <si>
    <t>82067094</t>
  </si>
  <si>
    <t>80135677</t>
  </si>
  <si>
    <t>YS2P6X400P5688469</t>
  </si>
  <si>
    <t>104608</t>
  </si>
  <si>
    <t>0080135677</t>
  </si>
  <si>
    <t>108260</t>
  </si>
  <si>
    <t>J11225</t>
  </si>
  <si>
    <t>82067019</t>
  </si>
  <si>
    <t>80135581</t>
  </si>
  <si>
    <t>JPCZ1E1G7PT037262</t>
  </si>
  <si>
    <t>104687</t>
  </si>
  <si>
    <t>SLN/80135582/VI/2023</t>
  </si>
  <si>
    <t>611863300</t>
  </si>
  <si>
    <t>82067020</t>
  </si>
  <si>
    <t>80135582</t>
  </si>
  <si>
    <t>JPCZ1E1G0PT037409</t>
  </si>
  <si>
    <t>104689</t>
  </si>
  <si>
    <t>SLN/80135682/VI/2023</t>
  </si>
  <si>
    <t>611863302</t>
  </si>
  <si>
    <t>DBCH1298</t>
  </si>
  <si>
    <t>1918</t>
  </si>
  <si>
    <t>DBCH0907</t>
  </si>
  <si>
    <t>82067180</t>
  </si>
  <si>
    <t>80135769</t>
  </si>
  <si>
    <t>KZ1087</t>
  </si>
  <si>
    <t>104814</t>
  </si>
  <si>
    <t>0080135769</t>
  </si>
  <si>
    <t>ETD:00.00.0000, ETA:00.00.0000,,Cost Center:01SCN Dikirim Dari KSS  ke UT JAKARTA Unit akan diambil senin, 19 Juni 2023 di KSS</t>
  </si>
  <si>
    <t>DBCH1208</t>
  </si>
  <si>
    <t>82067179</t>
  </si>
  <si>
    <t>80135770</t>
  </si>
  <si>
    <t>KZ1086</t>
  </si>
  <si>
    <t>104815</t>
  </si>
  <si>
    <t>0080135770</t>
  </si>
  <si>
    <t>C91606</t>
  </si>
  <si>
    <t>J20456</t>
  </si>
  <si>
    <t>marsito</t>
  </si>
  <si>
    <t>105815</t>
  </si>
  <si>
    <t>82067029</t>
  </si>
  <si>
    <t>80135608</t>
  </si>
  <si>
    <t>J20554</t>
  </si>
  <si>
    <t>Purnomo Yoyon</t>
  </si>
  <si>
    <t>104601</t>
  </si>
  <si>
    <t>AAL/80135608/V/2023</t>
  </si>
  <si>
    <t>611863315</t>
  </si>
  <si>
    <t>ETD:03.06.2023, ETA:11.06.2023,KM. Duta 2,Cost Center:01SMD Dikirim Dari SKP  ke Franco Samarinda Mohon dikirimkan ke jobsite Puspa Juita di Lana Harita Sei Siring Samarinda
penerima Pak Kelik - +62 822-5479-0925</t>
  </si>
  <si>
    <t>60405</t>
  </si>
  <si>
    <t>C05750</t>
  </si>
  <si>
    <t>60408</t>
  </si>
  <si>
    <t>60411</t>
  </si>
  <si>
    <t>82067170</t>
  </si>
  <si>
    <t>80135772</t>
  </si>
  <si>
    <t>DBCH0927</t>
  </si>
  <si>
    <t>104764</t>
  </si>
  <si>
    <t>070/U-TTP/VI/23</t>
  </si>
  <si>
    <t>611866106</t>
  </si>
  <si>
    <t>YS2P6X400N5676786</t>
  </si>
  <si>
    <t>YS2P6X400N5676865</t>
  </si>
  <si>
    <t>82067281</t>
  </si>
  <si>
    <t>80135897</t>
  </si>
  <si>
    <t>DBBWY041</t>
  </si>
  <si>
    <t>9BPTRB</t>
  </si>
  <si>
    <t>tana tidung</t>
  </si>
  <si>
    <t>Alfi</t>
  </si>
  <si>
    <t>+6282132881933</t>
  </si>
  <si>
    <t>KTT</t>
  </si>
  <si>
    <t>104884</t>
  </si>
  <si>
    <t>Punjul</t>
  </si>
  <si>
    <t>08115981804</t>
  </si>
  <si>
    <t>2023/VI/SQ-JAI-0048/JAI/012-A</t>
  </si>
  <si>
    <t>611874601</t>
  </si>
  <si>
    <t>ETD:14.06.2023, ETA:19.06.2023,Lowbed,Cost Center:01TRK Dikirim Dari BLP  ke tana tidung Mohon bantu dikirimkan ke alamat berikut 
Jl. Perintis RT VI Tidung Pale - Kabupaten Tana Tidung</t>
  </si>
  <si>
    <t>44344</t>
  </si>
  <si>
    <t>DINAS PEKERJAAN UMUM, PENATAAN</t>
  </si>
  <si>
    <t>107972</t>
  </si>
  <si>
    <t>YS2P6X400N5676807</t>
  </si>
  <si>
    <t>82067089</t>
  </si>
  <si>
    <t>80135680</t>
  </si>
  <si>
    <t>081319102828</t>
  </si>
  <si>
    <t>104615</t>
  </si>
  <si>
    <t>SUMMA/80135680/V/2023</t>
  </si>
  <si>
    <t>611863324</t>
  </si>
  <si>
    <t>ETD:01.06.2023, ETA:01.06.2023,Self Loader,Cost Center:01MDO Dikirim Dari SKP  ke Tj. Priok</t>
  </si>
  <si>
    <t>18568</t>
  </si>
  <si>
    <t>SINAR TERANG MANDIRI</t>
  </si>
  <si>
    <t>108017</t>
  </si>
  <si>
    <t>100590</t>
  </si>
  <si>
    <t>82067285</t>
  </si>
  <si>
    <t>80135903</t>
  </si>
  <si>
    <t>104885</t>
  </si>
  <si>
    <t>2023/VI/SQ-JAI-0048/JAI/012-B</t>
  </si>
  <si>
    <t>611874603</t>
  </si>
  <si>
    <t>ETD:14.06.2023, ETA:19.06.2023,Lowbed,Cost Center:01TRK Dikirim Dari BLP  ke KTT Mohon bantu untuk dikirimkan ke alamat berikut 
Jl. Perintis RT VI Tidung Pale - Kabupaten Tana Tidung</t>
  </si>
  <si>
    <t>107950</t>
  </si>
  <si>
    <t>J20522</t>
  </si>
  <si>
    <t>DBCH1157</t>
  </si>
  <si>
    <t>Uindah</t>
  </si>
  <si>
    <t>+62 812-5755-596</t>
  </si>
  <si>
    <t>Kuala Kurun</t>
  </si>
  <si>
    <t>ETD:00.00.0000, ETA:00.00.0000,,Cost Center:01PTK Dikirim Dari BJM  ke UT BANJARMASIN</t>
  </si>
  <si>
    <t>10338</t>
  </si>
  <si>
    <t>BHAKTI KARYA MANDIRI</t>
  </si>
  <si>
    <t>107883</t>
  </si>
  <si>
    <t>DBCH1135</t>
  </si>
  <si>
    <t>DBCH1153</t>
  </si>
  <si>
    <t>DBCH1134</t>
  </si>
  <si>
    <t>82066798</t>
  </si>
  <si>
    <t>80135272</t>
  </si>
  <si>
    <t>YS2P6X400P5688424</t>
  </si>
  <si>
    <t>104617</t>
  </si>
  <si>
    <t>0080135272</t>
  </si>
  <si>
    <t>ETD:00.00.0000, ETA:00.00.0000,,Cost Center:01MNG Dikirim Dari JAB  ke CIKARANG Mohon bantu di prepare unit akan di ambil cust secepatnya</t>
  </si>
  <si>
    <t>108039</t>
  </si>
  <si>
    <t>82066795</t>
  </si>
  <si>
    <t>80135275</t>
  </si>
  <si>
    <t>YS2P6X400P5688224</t>
  </si>
  <si>
    <t>104618</t>
  </si>
  <si>
    <t>0080135275</t>
  </si>
  <si>
    <t>108042</t>
  </si>
  <si>
    <t>82066796</t>
  </si>
  <si>
    <t>80135274</t>
  </si>
  <si>
    <t>YS2P6X400P5688364</t>
  </si>
  <si>
    <t>104619</t>
  </si>
  <si>
    <t>0080135274</t>
  </si>
  <si>
    <t>108041</t>
  </si>
  <si>
    <t>82066797</t>
  </si>
  <si>
    <t>80135273</t>
  </si>
  <si>
    <t>YS2P6X400P5688457</t>
  </si>
  <si>
    <t>104642</t>
  </si>
  <si>
    <t>0080135273</t>
  </si>
  <si>
    <t>108040</t>
  </si>
  <si>
    <t>82067086</t>
  </si>
  <si>
    <t>80135676</t>
  </si>
  <si>
    <t>J20536</t>
  </si>
  <si>
    <t>PIK, Tangerang</t>
  </si>
  <si>
    <t>HANS ANDERSON</t>
  </si>
  <si>
    <t>08111118890</t>
  </si>
  <si>
    <t>santo</t>
  </si>
  <si>
    <t>08161396540</t>
  </si>
  <si>
    <t>PIK 2</t>
  </si>
  <si>
    <t>104676</t>
  </si>
  <si>
    <t>ngendik</t>
  </si>
  <si>
    <t>081250509520</t>
  </si>
  <si>
    <t>SLN/80135676/VI/2023</t>
  </si>
  <si>
    <t>611863338</t>
  </si>
  <si>
    <t>41565</t>
  </si>
  <si>
    <t>MULTI PEMBANGUNAN USAHAJAYA</t>
  </si>
  <si>
    <t>104588</t>
  </si>
  <si>
    <t>82067114</t>
  </si>
  <si>
    <t>80135699</t>
  </si>
  <si>
    <t>Clarista</t>
  </si>
  <si>
    <t>081365927224</t>
  </si>
  <si>
    <t>PT Bintani Megah Indah</t>
  </si>
  <si>
    <t>104691</t>
  </si>
  <si>
    <t>AAL/80135699/V/2023</t>
  </si>
  <si>
    <t>611863342</t>
  </si>
  <si>
    <t>ETD:05.06.2023, ETA:05.06.2023,Self Loader,Cost Center:01PKB Dikirim Dari SKP  ke Banjarmasin Unit dikirim ke Tjg Priok</t>
  </si>
  <si>
    <t>106692</t>
  </si>
  <si>
    <t>82067113</t>
  </si>
  <si>
    <t>80135700</t>
  </si>
  <si>
    <t>J20552</t>
  </si>
  <si>
    <t>104692</t>
  </si>
  <si>
    <t>AAL/80135700/V/2023</t>
  </si>
  <si>
    <t>611863343</t>
  </si>
  <si>
    <t>ETD:05.06.2023, ETA:05.06.2023,Self Loader,Cost Center:01PKB Dikirim Dari SKP  ke Banjarmasin Unit dikirim ke Tanjung Priuk</t>
  </si>
  <si>
    <t>82067125</t>
  </si>
  <si>
    <t>80135704</t>
  </si>
  <si>
    <t>YS2P6X400P5690999</t>
  </si>
  <si>
    <t>104667</t>
  </si>
  <si>
    <t>0080135704</t>
  </si>
  <si>
    <t>108272</t>
  </si>
  <si>
    <t>WARA WIRI KAROSERI</t>
  </si>
  <si>
    <t>82067126</t>
  </si>
  <si>
    <t>80135703</t>
  </si>
  <si>
    <t>YS2P6X400P9315755</t>
  </si>
  <si>
    <t>104668</t>
  </si>
  <si>
    <t>0080135703</t>
  </si>
  <si>
    <t>108274</t>
  </si>
  <si>
    <t>82067123</t>
  </si>
  <si>
    <t>80135706</t>
  </si>
  <si>
    <t>YS2P6X400P5691124</t>
  </si>
  <si>
    <t>104669</t>
  </si>
  <si>
    <t>0080135706</t>
  </si>
  <si>
    <t>108275</t>
  </si>
  <si>
    <t>82067124</t>
  </si>
  <si>
    <t>80135705</t>
  </si>
  <si>
    <t>YS2P6X400P9316585</t>
  </si>
  <si>
    <t>104670</t>
  </si>
  <si>
    <t>0080135705</t>
  </si>
  <si>
    <t>108273</t>
  </si>
  <si>
    <t>82067122</t>
  </si>
  <si>
    <t>80135707</t>
  </si>
  <si>
    <t>YS2P6X400P9315336</t>
  </si>
  <si>
    <t>104671</t>
  </si>
  <si>
    <t>0080135707</t>
  </si>
  <si>
    <t>108276</t>
  </si>
  <si>
    <t>82067022</t>
  </si>
  <si>
    <t>80135603</t>
  </si>
  <si>
    <t>TM-ZX1205MH/S1</t>
  </si>
  <si>
    <t>LZ0022</t>
  </si>
  <si>
    <t>MUHAMMAD SURUR</t>
  </si>
  <si>
    <t>081383211493</t>
  </si>
  <si>
    <t>Susilo</t>
  </si>
  <si>
    <t>085367013100</t>
  </si>
  <si>
    <t>104675</t>
  </si>
  <si>
    <t>Dian</t>
  </si>
  <si>
    <t>082183444350</t>
  </si>
  <si>
    <t>0080135603</t>
  </si>
  <si>
    <t>ETD:00.00.0000, ETA:00.00.0000,,Cost Center:01BLG Dikirim Dari CAK  ke UT JAKARTA Factory Warehouse - PT GMP (KM 90, Gunung Batin Baru, Terusan 
Nunyai, Kab. Lampung Tengah, Lampung)</t>
  </si>
  <si>
    <t>10087</t>
  </si>
  <si>
    <t>GUNUNG MADU PLANTATIONS</t>
  </si>
  <si>
    <t>82066697</t>
  </si>
  <si>
    <t>80135125</t>
  </si>
  <si>
    <t>104652</t>
  </si>
  <si>
    <t>0080135125</t>
  </si>
  <si>
    <t>82065394</t>
  </si>
  <si>
    <t>80133856</t>
  </si>
  <si>
    <t>YS2R6X400N5672034</t>
  </si>
  <si>
    <t>104679</t>
  </si>
  <si>
    <t>0080133856</t>
  </si>
  <si>
    <t>106982</t>
  </si>
  <si>
    <t>82066977</t>
  </si>
  <si>
    <t>80135556</t>
  </si>
  <si>
    <t>66119</t>
  </si>
  <si>
    <t>104502</t>
  </si>
  <si>
    <t>0080135556</t>
  </si>
  <si>
    <t>ETD:00.00.0000, ETA:00.00.0000,,Cost Center:01MNG Dikirim Dari SKP  ke UT JAKARTA Mohon unit diprepare akan segera diambil Cust</t>
  </si>
  <si>
    <t>107828</t>
  </si>
  <si>
    <t>82067119</t>
  </si>
  <si>
    <t>80135685</t>
  </si>
  <si>
    <t>DBCH1235</t>
  </si>
  <si>
    <t>104702</t>
  </si>
  <si>
    <t>0080135685</t>
  </si>
  <si>
    <t>1 PETI</t>
  </si>
  <si>
    <t>82067118</t>
  </si>
  <si>
    <t>80135686</t>
  </si>
  <si>
    <t>DBCH1236</t>
  </si>
  <si>
    <t>104703</t>
  </si>
  <si>
    <t>0080135686</t>
  </si>
  <si>
    <t>82067117</t>
  </si>
  <si>
    <t>80135687</t>
  </si>
  <si>
    <t>DBCH1237</t>
  </si>
  <si>
    <t>104704</t>
  </si>
  <si>
    <t>0080135687</t>
  </si>
  <si>
    <t>82067120</t>
  </si>
  <si>
    <t>80135684</t>
  </si>
  <si>
    <t>DBCH1234</t>
  </si>
  <si>
    <t>104701</t>
  </si>
  <si>
    <t>0080135684</t>
  </si>
  <si>
    <t>82067230</t>
  </si>
  <si>
    <t>80135822</t>
  </si>
  <si>
    <t>N11836</t>
  </si>
  <si>
    <t>PAMA BAYA</t>
  </si>
  <si>
    <t>104835</t>
  </si>
  <si>
    <t>0080135822</t>
  </si>
  <si>
    <t>ETD:00.00.0000, ETA:00.00.0000,,Cost Center:01MNG Dikirim Dari SKP  ke UT JAKARTA Mohon unit di prepare akan diambil malam ini 09 Juni oleh cust</t>
  </si>
  <si>
    <t>108002</t>
  </si>
  <si>
    <t>82067229</t>
  </si>
  <si>
    <t>80135823</t>
  </si>
  <si>
    <t>N11837</t>
  </si>
  <si>
    <t>104836</t>
  </si>
  <si>
    <t>0080135823</t>
  </si>
  <si>
    <t>108003</t>
  </si>
  <si>
    <t>82067218</t>
  </si>
  <si>
    <t>80135820</t>
  </si>
  <si>
    <t>34584</t>
  </si>
  <si>
    <t>104833</t>
  </si>
  <si>
    <t>0080135820</t>
  </si>
  <si>
    <t>ETD:00.00.0000, ETA:00.00.0000,,Cost Center:01MNG Dikirim Dari SKP  ke UT JAKARTA Mohon unit di siapkan, akan diambil cust secepatnya</t>
  </si>
  <si>
    <t>107850</t>
  </si>
  <si>
    <t>82067217</t>
  </si>
  <si>
    <t>80135819</t>
  </si>
  <si>
    <t>J20513</t>
  </si>
  <si>
    <t>+62 822-5234-900</t>
  </si>
  <si>
    <t>104837</t>
  </si>
  <si>
    <t>2023/VI/SQ-JAI-0048/JAI/008</t>
  </si>
  <si>
    <t>611868515</t>
  </si>
  <si>
    <t>ETD:10.06.2023, ETA:11.06.2023,Self Loader,Cost Center:01SMD Dikirim Dari SMD  ke Franco Kota Bangun Mohon dikirimkan ke Pleabuhan Kota Bangun</t>
  </si>
  <si>
    <t>36650</t>
  </si>
  <si>
    <t>YUSTINA PRIMA MANDIRI</t>
  </si>
  <si>
    <t>108271</t>
  </si>
  <si>
    <t>82067173</t>
  </si>
  <si>
    <t>80135779</t>
  </si>
  <si>
    <t>NA0789</t>
  </si>
  <si>
    <t>9JKPKR</t>
  </si>
  <si>
    <t>Muhammad Arip</t>
  </si>
  <si>
    <t>+62 812-7663-630</t>
  </si>
  <si>
    <t>104830</t>
  </si>
  <si>
    <t>TTP/80135779/VI/2023</t>
  </si>
  <si>
    <t>611868577</t>
  </si>
  <si>
    <t>ETD:09.06.2023, ETA:15.06.2023,Self Loader,Cost Center:01PKB Dikirim Dari CAK  ke DURI pengiriman ke workshop customer</t>
  </si>
  <si>
    <t>RIAU JAYA LESTARI</t>
  </si>
  <si>
    <t>108259</t>
  </si>
  <si>
    <t>82067208</t>
  </si>
  <si>
    <t>80135800</t>
  </si>
  <si>
    <t>J20390</t>
  </si>
  <si>
    <t>priok</t>
  </si>
  <si>
    <t>Rahmat</t>
  </si>
  <si>
    <t>+62 857-1000-249</t>
  </si>
  <si>
    <t>gorontalo, sulawesi</t>
  </si>
  <si>
    <t>104809</t>
  </si>
  <si>
    <t>SUMMA/80135800/VI/2023</t>
  </si>
  <si>
    <t>611868586</t>
  </si>
  <si>
    <t>ETD:09.06.2023, ETA:09.06.2023,Self Loader,Cost Center:01MNG Dikirim Dari SKP  ke priok Priok Kade 007</t>
  </si>
  <si>
    <t>44914</t>
  </si>
  <si>
    <t>MERDEKA MINING INDONESIA</t>
  </si>
  <si>
    <t>107949</t>
  </si>
  <si>
    <t>82067206</t>
  </si>
  <si>
    <t>80135802</t>
  </si>
  <si>
    <t>J20258</t>
  </si>
  <si>
    <t>104821</t>
  </si>
  <si>
    <t>SUMMA/80135802/VI/2023</t>
  </si>
  <si>
    <t>611868589</t>
  </si>
  <si>
    <t>82067153</t>
  </si>
  <si>
    <t>80135743</t>
  </si>
  <si>
    <t>DBCH1261</t>
  </si>
  <si>
    <t>KABAENA</t>
  </si>
  <si>
    <t>104729</t>
  </si>
  <si>
    <t>SLN/80135743/VI/2023</t>
  </si>
  <si>
    <t>611865247</t>
  </si>
  <si>
    <t>ETD:10.06.2023, ETA:20.06.2023,LCT SURYA AGUNG,Cost Center:01SLS Dikirim Dari SKP  ke FRANCO KABAENA Pwngiriman unit ke Kabaena, Jetty PT TMS</t>
  </si>
  <si>
    <t>82067152</t>
  </si>
  <si>
    <t>80135744</t>
  </si>
  <si>
    <t>DBCH1255</t>
  </si>
  <si>
    <t>104730</t>
  </si>
  <si>
    <t>SLN/80135744/VI/2023</t>
  </si>
  <si>
    <t>611865248</t>
  </si>
  <si>
    <t>82067151</t>
  </si>
  <si>
    <t>80135745</t>
  </si>
  <si>
    <t>DBCH1257</t>
  </si>
  <si>
    <t>104731</t>
  </si>
  <si>
    <t>SLN/80135745/VI/2023</t>
  </si>
  <si>
    <t>611865249</t>
  </si>
  <si>
    <t>82067075</t>
  </si>
  <si>
    <t>80135487</t>
  </si>
  <si>
    <t>NA0775</t>
  </si>
  <si>
    <t>tantri</t>
  </si>
  <si>
    <t>104607</t>
  </si>
  <si>
    <t>Apep</t>
  </si>
  <si>
    <t>081382250411</t>
  </si>
  <si>
    <t>0080135487</t>
  </si>
  <si>
    <t>ETD:00.00.0000, ETA:00.00.0000,,Cost Center:01SCN Dikirim Dari CAK  ke UT JAKARTA Unit akan diambil hari senin,05.06.2023</t>
  </si>
  <si>
    <t>60404</t>
  </si>
  <si>
    <t>DBBWY037</t>
  </si>
  <si>
    <t>C05807</t>
  </si>
  <si>
    <t>DBCK0089</t>
  </si>
  <si>
    <t>82066230</t>
  </si>
  <si>
    <t>80134710</t>
  </si>
  <si>
    <t>J20335</t>
  </si>
  <si>
    <t>104874</t>
  </si>
  <si>
    <t>113/ECBR/06/2023</t>
  </si>
  <si>
    <t>611872078</t>
  </si>
  <si>
    <t>ETD:31.05.2023, ETA:31.05.2023,Self Loader,Cost Center:01SMD Dikirim Dari SMD  ke Samarinda site bbsr workshop pt bas</t>
  </si>
  <si>
    <t>107660</t>
  </si>
  <si>
    <t>82067198</t>
  </si>
  <si>
    <t>80135841</t>
  </si>
  <si>
    <t>DBCK0126</t>
  </si>
  <si>
    <t>Poboya, Palu</t>
  </si>
  <si>
    <t>104587</t>
  </si>
  <si>
    <t>035/LT/SNDTD/PLW/VI/2023</t>
  </si>
  <si>
    <t>ETD:13.06.2023, ETA:13.06.2023,Self Loader,Cost Center:01PLU Dikirim Dari PLU  ke Poboya, Palu Frc Site CPM, Poboya, Palu. Hub PIC Pak Cevi (0812-2020-2047)</t>
  </si>
  <si>
    <t>108470</t>
  </si>
  <si>
    <t>82067266</t>
  </si>
  <si>
    <t>80135870</t>
  </si>
  <si>
    <t>MFFCWZ50GPK822582</t>
  </si>
  <si>
    <t>HERMAN ONGKE</t>
  </si>
  <si>
    <t>0811439765</t>
  </si>
  <si>
    <t>PULAU OBI, HALMAHERA SELATAN</t>
  </si>
  <si>
    <t>104858</t>
  </si>
  <si>
    <t>AAL/80135870/VI/2023</t>
  </si>
  <si>
    <t>611872313</t>
  </si>
  <si>
    <t>ETD:13.06.2023, ETA:13.06.2023,Travelling,Cost Center:01MDO Dikirim Dari JAB  ke TANJUNG PRIOK Pickup Unitnya di Posisi Unit Sekarang :
KAROSERI METALINDO TEKNIK UTAMA (MTU) KARAWANG
Jl. Akses Tol Karawang Tim. No.Ds, Anggadita</t>
  </si>
  <si>
    <t>108229</t>
  </si>
  <si>
    <t>HISTORICAL COST PENGIRIMAN SEBELUMNYA</t>
  </si>
  <si>
    <t>82067265</t>
  </si>
  <si>
    <t>80135871</t>
  </si>
  <si>
    <t>MFFCWZ50GPK822577</t>
  </si>
  <si>
    <t>104859</t>
  </si>
  <si>
    <t>AAL/80135871/VI/2023</t>
  </si>
  <si>
    <t>611872314</t>
  </si>
  <si>
    <t>82067264</t>
  </si>
  <si>
    <t>80135872</t>
  </si>
  <si>
    <t>MFFCWZ50GPK822575</t>
  </si>
  <si>
    <t>104870</t>
  </si>
  <si>
    <t>AAL/80135872/VI/2023</t>
  </si>
  <si>
    <t>611872315</t>
  </si>
  <si>
    <t>82067263</t>
  </si>
  <si>
    <t>80135873</t>
  </si>
  <si>
    <t>MFFCWZ50GPK822581</t>
  </si>
  <si>
    <t>AAL/80135873/VI/2023</t>
  </si>
  <si>
    <t>611872316</t>
  </si>
  <si>
    <t>82067262</t>
  </si>
  <si>
    <t>80135874</t>
  </si>
  <si>
    <t>MFFCWZ50GPK822578</t>
  </si>
  <si>
    <t>104872</t>
  </si>
  <si>
    <t>AAL/80135874/VI/2023</t>
  </si>
  <si>
    <t>611872317</t>
  </si>
  <si>
    <t>82067261</t>
  </si>
  <si>
    <t>80135875</t>
  </si>
  <si>
    <t>MFFCWZ50GPK822580</t>
  </si>
  <si>
    <t>104873</t>
  </si>
  <si>
    <t>AAL/80135875/VI/2023</t>
  </si>
  <si>
    <t>611872318</t>
  </si>
  <si>
    <t>82067044</t>
  </si>
  <si>
    <t>80135650</t>
  </si>
  <si>
    <t>104839</t>
  </si>
  <si>
    <t>AAL/80135650/VI/2023</t>
  </si>
  <si>
    <t>611872321</t>
  </si>
  <si>
    <t>ETD:12.06.2023, ETA:15.06.2023,Self Loader,Cost Center:01SMG Dikirim Dari SKP  ke SEMARANG WORK SHOP PT. SUKSES MANDIRI BERKAH JL, RAYA SEMARANG - PURWODADI KM, 6 MRANGGEN DEMAK - JAWA TENGAH</t>
  </si>
  <si>
    <t>107794</t>
  </si>
  <si>
    <t>82067242</t>
  </si>
  <si>
    <t>80135848</t>
  </si>
  <si>
    <t>DBCK0099</t>
  </si>
  <si>
    <t>104862</t>
  </si>
  <si>
    <t>SUMMA/80135848/VI/2023</t>
  </si>
  <si>
    <t>611872327</t>
  </si>
  <si>
    <t>ETD:13.06.2023, ETA:13.06.2023,Self Loader,Cost Center:01MDO Dikirim Dari SKP  ke Tanjung Priok Delivery Schedule: 12 Juni 2023
Alamat pengiriman: Dermaga Inggom, Pelabuhan Tanjung Priok</t>
  </si>
  <si>
    <t>108233</t>
  </si>
  <si>
    <t>J11404</t>
  </si>
  <si>
    <t>J11407</t>
  </si>
  <si>
    <t>J11405</t>
  </si>
  <si>
    <t>J11408</t>
  </si>
  <si>
    <t>J11409</t>
  </si>
  <si>
    <t>J11406</t>
  </si>
  <si>
    <t>82066833</t>
  </si>
  <si>
    <t>80135429</t>
  </si>
  <si>
    <t>LZ0020</t>
  </si>
  <si>
    <t>Ahok</t>
  </si>
  <si>
    <t>+62 813-7047-565</t>
  </si>
  <si>
    <t>104912</t>
  </si>
  <si>
    <t>0080135429</t>
  </si>
  <si>
    <t>ETD:00.00.0000, ETA:00.00.0000,,Cost Center:01MDN Dikirim Dari MDN  ke LOCO UT MEDAN terima karoseri customer</t>
  </si>
  <si>
    <t>44674</t>
  </si>
  <si>
    <t>SARANA BINA SUKSES</t>
  </si>
  <si>
    <t>106046</t>
  </si>
  <si>
    <t>82067267</t>
  </si>
  <si>
    <t>80135789</t>
  </si>
  <si>
    <t>89046</t>
  </si>
  <si>
    <t>104857</t>
  </si>
  <si>
    <t>0080135789</t>
  </si>
  <si>
    <t>106228</t>
  </si>
  <si>
    <t>82067318</t>
  </si>
  <si>
    <t>80135960</t>
  </si>
  <si>
    <t>J20558</t>
  </si>
  <si>
    <t>Jeni</t>
  </si>
  <si>
    <t>+62 852-7177-578</t>
  </si>
  <si>
    <t>104939</t>
  </si>
  <si>
    <t>068/U-TTP/V/23</t>
  </si>
  <si>
    <t>ETD:16.06.2023, ETA:17.06.2023,Trailer,Cost Center:01PKB Dikirim Dari PKB  ke Duri</t>
  </si>
  <si>
    <t>107534</t>
  </si>
  <si>
    <t>60388</t>
  </si>
  <si>
    <t>82067023</t>
  </si>
  <si>
    <t>80135602</t>
  </si>
  <si>
    <t>CWE28064RD-5/S21</t>
  </si>
  <si>
    <t>MFFCWZ50RPK823285</t>
  </si>
  <si>
    <t>LAMPUNG TENGAH</t>
  </si>
  <si>
    <t>104674</t>
  </si>
  <si>
    <t>001/PE-/HMU-OPS/UNT/VI/2023</t>
  </si>
  <si>
    <t>611867194</t>
  </si>
  <si>
    <t>5019172294</t>
  </si>
  <si>
    <t>7160123217</t>
  </si>
  <si>
    <t>ETD:02.06.2023, ETA:05.06.2023,Travelling,Cost Center:01BLG Dikirim Dari CAK  ke LAMPUNG TENGAH Factory Warehouse - PT GMP (KM 90, Gunung Batin Baru, Terusan 
Nunyai, Kab. Lampung Tengah, Lampung)</t>
  </si>
  <si>
    <t>82067337</t>
  </si>
  <si>
    <t>80135988</t>
  </si>
  <si>
    <t>J31704</t>
  </si>
  <si>
    <t>104943</t>
  </si>
  <si>
    <t>0080135988</t>
  </si>
  <si>
    <t>ETD:00.00.0000, ETA:00.00.0000,,Cost Center:01MNG Dikirim Dari SKP  ke UT JAKARTA Mohon unit di prepare akan diambil Cust Secepatnya</t>
  </si>
  <si>
    <t>108614</t>
  </si>
  <si>
    <t>82067330</t>
  </si>
  <si>
    <t>80135968</t>
  </si>
  <si>
    <t>HITZX210MF/U</t>
  </si>
  <si>
    <t>9PTPTL</t>
  </si>
  <si>
    <t>LOCO UT PONTIANAK</t>
  </si>
  <si>
    <t>Suryamaito</t>
  </si>
  <si>
    <t>08111762608</t>
  </si>
  <si>
    <t>pontianak</t>
  </si>
  <si>
    <t>104945</t>
  </si>
  <si>
    <t>0080135968</t>
  </si>
  <si>
    <t>ETD:00.00.0000, ETA:00.00.0000,,Cost Center:01SLS Dikirim Dari PTK  ke LOCO UT PONTIANAK Unit akan diambil pada hari jumat 16 juni 2023 di yard UT Pontianak</t>
  </si>
  <si>
    <t>36732</t>
  </si>
  <si>
    <t>SURYAMAITO CHUANGDA</t>
  </si>
  <si>
    <t>108589</t>
  </si>
  <si>
    <t>82067329</t>
  </si>
  <si>
    <t>80135970</t>
  </si>
  <si>
    <t>104946</t>
  </si>
  <si>
    <t>0080135970</t>
  </si>
  <si>
    <t>82067328</t>
  </si>
  <si>
    <t>80135972</t>
  </si>
  <si>
    <t>104947</t>
  </si>
  <si>
    <t>0080135972</t>
  </si>
  <si>
    <t>82067327</t>
  </si>
  <si>
    <t>80135974</t>
  </si>
  <si>
    <t>70248</t>
  </si>
  <si>
    <t>104948</t>
  </si>
  <si>
    <t>0080135974</t>
  </si>
  <si>
    <t>82067215</t>
  </si>
  <si>
    <t>80135817</t>
  </si>
  <si>
    <t>DBCH0770</t>
  </si>
  <si>
    <t>104823</t>
  </si>
  <si>
    <t>0080135817</t>
  </si>
  <si>
    <t>ETD:00.00.0000, ETA:00.00.0000,,Cost Center:01SBY Dikirim Dari BLP  ke UT BALIKPAPAN Pastikan radicomm dikirim ke cabang surabaya</t>
  </si>
  <si>
    <t>108282</t>
  </si>
  <si>
    <t>J20842</t>
  </si>
  <si>
    <t>82067336</t>
  </si>
  <si>
    <t>80135984</t>
  </si>
  <si>
    <t>J31702</t>
  </si>
  <si>
    <t>+62 813-6766-650</t>
  </si>
  <si>
    <t>104972</t>
  </si>
  <si>
    <t>Ucok</t>
  </si>
  <si>
    <t>+62 812-7125-350</t>
  </si>
  <si>
    <t>LMN/80135984/VI/2023</t>
  </si>
  <si>
    <t>ETD:17.06.2023, ETA:21.06.2023,Lowbed,Cost Center:01BLG Dikirim Dari SKP  ke LAHAT Alamat Kirim:
Site Stockpile - BANJARSARI PRIBUMI
Banjar Sari, Merapi Timur, Lahat Regency, South Sumatra 31471</t>
  </si>
  <si>
    <t>29843</t>
  </si>
  <si>
    <t>UTAMA TRAKTOR</t>
  </si>
  <si>
    <t>105884</t>
  </si>
  <si>
    <t>82067244</t>
  </si>
  <si>
    <t>80135844</t>
  </si>
  <si>
    <t>C04964</t>
  </si>
  <si>
    <t>104940</t>
  </si>
  <si>
    <t>Muklas</t>
  </si>
  <si>
    <t>08115109595</t>
  </si>
  <si>
    <t>0080135844</t>
  </si>
  <si>
    <t>108084</t>
  </si>
  <si>
    <t>82067321</t>
  </si>
  <si>
    <t>80135962</t>
  </si>
  <si>
    <t>70652</t>
  </si>
  <si>
    <t>104916</t>
  </si>
  <si>
    <t>Nurhadi</t>
  </si>
  <si>
    <t>081252588400</t>
  </si>
  <si>
    <t>Dolly + Selfloader</t>
  </si>
  <si>
    <t>RCU/80135962/VI/2023</t>
  </si>
  <si>
    <t>611876751</t>
  </si>
  <si>
    <t>ETD:17.06.2023, ETA:23.06.2023,Dolly + Selfloader,Cost Center:01SBY Dikirim Dari SKP  ke Padang</t>
  </si>
  <si>
    <t>107043</t>
  </si>
  <si>
    <t>4434</t>
  </si>
  <si>
    <t>081282992122</t>
  </si>
  <si>
    <t>J10833</t>
  </si>
  <si>
    <t>J11010</t>
  </si>
  <si>
    <t>J11001</t>
  </si>
  <si>
    <t>82066889</t>
  </si>
  <si>
    <t>80135473</t>
  </si>
  <si>
    <t>9SBJT0</t>
  </si>
  <si>
    <t>Perak Port Surabaya</t>
  </si>
  <si>
    <t>Kenneth</t>
  </si>
  <si>
    <t>+61484955929</t>
  </si>
  <si>
    <t>Timor Leste</t>
  </si>
  <si>
    <t>104585</t>
  </si>
  <si>
    <t>611866621</t>
  </si>
  <si>
    <t>5019187270</t>
  </si>
  <si>
    <t>ETD:08.06.2023, ETA:09.06.2023,Self Loader,Cost Center:01SBY Dikirim Dari SBY  ke Perak Port Surabaya Unit di delivery menuju pelabuhan Perak Surabaya</t>
  </si>
  <si>
    <t>44965</t>
  </si>
  <si>
    <t>TIMOR SAFARI 4X4, UNIPESSOAL, LDA.</t>
  </si>
  <si>
    <t>108144</t>
  </si>
  <si>
    <t>82066356</t>
  </si>
  <si>
    <t>80134829</t>
  </si>
  <si>
    <t>PAMA SMMS</t>
  </si>
  <si>
    <t>103960</t>
  </si>
  <si>
    <t>0080134829</t>
  </si>
  <si>
    <t>ETD:00.00.0000, ETA:00.00.0000,,Cost Center:01MNG Dikirim Dari SKP  ke UT JAKARTA Mohon unit di prepare akan segera diambil oleh cust ASAP</t>
  </si>
  <si>
    <t>107509</t>
  </si>
  <si>
    <t>82066761</t>
  </si>
  <si>
    <t>80135341</t>
  </si>
  <si>
    <t>104348</t>
  </si>
  <si>
    <t>0080135341</t>
  </si>
  <si>
    <t>ETD:00.00.0000, ETA:00.00.0000,,Cost Center:01MNG Dikirim Dari SKP  ke UT JAKARTA Mohon unit di persiapkan akan diambil cust ASAP</t>
  </si>
  <si>
    <t>107780</t>
  </si>
  <si>
    <t>82067209</t>
  </si>
  <si>
    <t>80135793</t>
  </si>
  <si>
    <t>Suyanto</t>
  </si>
  <si>
    <t>081288201975</t>
  </si>
  <si>
    <t>Sanggau</t>
  </si>
  <si>
    <t>104850</t>
  </si>
  <si>
    <t>Airin</t>
  </si>
  <si>
    <t>081316818905</t>
  </si>
  <si>
    <t>0080135793</t>
  </si>
  <si>
    <t>36194</t>
  </si>
  <si>
    <t>CITRA KARYA LEMBAYUNG</t>
  </si>
  <si>
    <t>108249</t>
  </si>
  <si>
    <t>82066600</t>
  </si>
  <si>
    <t>80135157</t>
  </si>
  <si>
    <t>104176</t>
  </si>
  <si>
    <t>0080135157</t>
  </si>
  <si>
    <t>ETD:00.00.0000, ETA:00.00.0000,,Cost Center:01MNG Dikirim Dari SKP  ke UT JAKARTA Mohon unit di prepare akan diambil cust as soon as possible</t>
  </si>
  <si>
    <t>107331</t>
  </si>
  <si>
    <t>82066757</t>
  </si>
  <si>
    <t>80135345</t>
  </si>
  <si>
    <t>104351</t>
  </si>
  <si>
    <t>0080135345</t>
  </si>
  <si>
    <t>ETD:00.00.0000, ETA:00.00.0000,,Cost Center:01MNG Dikirim Dari SKP  ke UT JAKARTA Mohon bantu unit diprepare asap akan diambil cust</t>
  </si>
  <si>
    <t>107781</t>
  </si>
  <si>
    <t>82067166</t>
  </si>
  <si>
    <t>80135751</t>
  </si>
  <si>
    <t>GR-800EX/S3</t>
  </si>
  <si>
    <t>cilincing</t>
  </si>
  <si>
    <t>apep</t>
  </si>
  <si>
    <t>104762</t>
  </si>
  <si>
    <t>LV/80135751/VI/2023</t>
  </si>
  <si>
    <t>611867255</t>
  </si>
  <si>
    <t>5019161118</t>
  </si>
  <si>
    <t>5106691002</t>
  </si>
  <si>
    <t>5110049850</t>
  </si>
  <si>
    <t>130/INV/LVLI-BPN</t>
  </si>
  <si>
    <t>106415</t>
  </si>
  <si>
    <t>82067001</t>
  </si>
  <si>
    <t>80135576</t>
  </si>
  <si>
    <t>104556</t>
  </si>
  <si>
    <t>0080135576</t>
  </si>
  <si>
    <t>ETD:00.00.0000, ETA:00.00.0000,,Cost Center:01MNG Dikirim Dari SKP  ke UT JAKARTA Mohon unit di prepare akan segera diambil cust</t>
  </si>
  <si>
    <t>107793</t>
  </si>
  <si>
    <t>82067165</t>
  </si>
  <si>
    <t>80135752</t>
  </si>
  <si>
    <t>104763</t>
  </si>
  <si>
    <t>LV/80135752/VI/2023</t>
  </si>
  <si>
    <t>611867256</t>
  </si>
  <si>
    <t>5019161119</t>
  </si>
  <si>
    <t>82067270</t>
  </si>
  <si>
    <t>80135472</t>
  </si>
  <si>
    <t>sugeng</t>
  </si>
  <si>
    <t>JLN. GARUDA SPADEM NO.2B, RIMBA JAYA MERAUKE - PAPUA</t>
  </si>
  <si>
    <t>104886</t>
  </si>
  <si>
    <t>085230624232</t>
  </si>
  <si>
    <t>RENTINDO/80135472/VI/2023</t>
  </si>
  <si>
    <t>611876731</t>
  </si>
  <si>
    <t>ETD:14.06.2023, ETA:17.06.2023,Self Loader,Cost Center:01SLS Dikirim Dari SKP  ke Probolinggo</t>
  </si>
  <si>
    <t>106931</t>
  </si>
  <si>
    <t>82067016</t>
  </si>
  <si>
    <t>80135599</t>
  </si>
  <si>
    <t>0811379990</t>
  </si>
  <si>
    <t>TCM MELAK</t>
  </si>
  <si>
    <t>104696</t>
  </si>
  <si>
    <t>Sugeng</t>
  </si>
  <si>
    <t>010/PE-/HMU-OPS/UNT/VI/2023</t>
  </si>
  <si>
    <t>010/PE-/HMU-OPS/UNT/VI/2023/MF</t>
  </si>
  <si>
    <t>611867241</t>
  </si>
  <si>
    <t>611867242</t>
  </si>
  <si>
    <t>ETD:06.06.2023, ETA:22.06.2023,LCT SERASI 12,Cost Center:01SBY Dikirim Dari SKP  ke MELAK Unit di-delivery menuju Workshop PJPN, site TCM, Melak, Kaltim</t>
  </si>
  <si>
    <t>102189</t>
  </si>
  <si>
    <t>82067025</t>
  </si>
  <si>
    <t>80135605</t>
  </si>
  <si>
    <t>104697</t>
  </si>
  <si>
    <t>011/PE-/HMU-OPS/UNT/VI/2023</t>
  </si>
  <si>
    <t>011/PE-/HMU-OPS/UNT/VI/2023/MF</t>
  </si>
  <si>
    <t>611867243</t>
  </si>
  <si>
    <t>611867244</t>
  </si>
  <si>
    <t>108029</t>
  </si>
  <si>
    <t>82067024</t>
  </si>
  <si>
    <t>80135606</t>
  </si>
  <si>
    <t>104698</t>
  </si>
  <si>
    <t>012/PE-/HMU-OPS/UNT/VI/2023</t>
  </si>
  <si>
    <t>012/PE-/HMU-OPS/UNT/VI/2023/MF</t>
  </si>
  <si>
    <t>611867245</t>
  </si>
  <si>
    <t>611867247</t>
  </si>
  <si>
    <t>82067157</t>
  </si>
  <si>
    <t>80135758</t>
  </si>
  <si>
    <t>kharisma</t>
  </si>
  <si>
    <t>+62 812-7852-471</t>
  </si>
  <si>
    <t>sangkulirang, kalimantan</t>
  </si>
  <si>
    <t>104736</t>
  </si>
  <si>
    <t>AAL/80135758/VI/2023</t>
  </si>
  <si>
    <t>611867248</t>
  </si>
  <si>
    <t>ETD:10.06.2023, ETA:20.06.2023,KM. MM Sejati,Cost Center:01MNG Dikirim Dari SKP  ke sangkulirang site Ganda Alam makmur</t>
  </si>
  <si>
    <t>107566</t>
  </si>
  <si>
    <t>82067213</t>
  </si>
  <si>
    <t>80135809</t>
  </si>
  <si>
    <t>104829</t>
  </si>
  <si>
    <t>068/U-TTP/V/2023</t>
  </si>
  <si>
    <t>611873254</t>
  </si>
  <si>
    <t>ETD:09.06.2023, ETA:10.06.2023,Trailer,Cost Center:01PKB Dikirim Dari PKB  ke Duri</t>
  </si>
  <si>
    <t>82067167</t>
  </si>
  <si>
    <t>80135771</t>
  </si>
  <si>
    <t>Kaubun</t>
  </si>
  <si>
    <t>Bagus</t>
  </si>
  <si>
    <t>085391950011</t>
  </si>
  <si>
    <t>104737</t>
  </si>
  <si>
    <t>081250549117</t>
  </si>
  <si>
    <t>AAL/80135771/VI/2023</t>
  </si>
  <si>
    <t>611867250</t>
  </si>
  <si>
    <t>ETD:10.06.2023, ETA:20.06.2023,KM. MM Sejati,Cost Center:01SMD Dikirim Dari SKP  ke Kaubun Pastikan unit RFU, unit Delivery to Job Site PT Ganda Alam Makmur</t>
  </si>
  <si>
    <t>107651</t>
  </si>
  <si>
    <t>82067222</t>
  </si>
  <si>
    <t>80135812</t>
  </si>
  <si>
    <t>104840</t>
  </si>
  <si>
    <t>70/U-TTP/VI/23</t>
  </si>
  <si>
    <t>611873256</t>
  </si>
  <si>
    <t>ETD:10.06.2023, ETA:11.06.2023,Trailer,Cost Center:01PKB Dikirim Dari PKB  ke Duri</t>
  </si>
  <si>
    <t>82067158</t>
  </si>
  <si>
    <t>80135765</t>
  </si>
  <si>
    <t>104765</t>
  </si>
  <si>
    <t>LV/80135765/VI/2023</t>
  </si>
  <si>
    <t>611867257</t>
  </si>
  <si>
    <t>ETD:08.06.2023, ETA:08.06.2023,LOWBED,Cost Center:01MNG Dikirim Dari SKP  ke Pelabuhan Tanjung Priok Lokasi pengiriman unit : Tanjung Priok – Dermaga Inggom
Nama kapal : Karya Mandiri 89
Penerima PT HPU Bp. Dwiyanto (081251010621)</t>
  </si>
  <si>
    <t>107867</t>
  </si>
  <si>
    <t>82066354</t>
  </si>
  <si>
    <t>80134831</t>
  </si>
  <si>
    <t>103935</t>
  </si>
  <si>
    <t>0080134831</t>
  </si>
  <si>
    <t>107510</t>
  </si>
  <si>
    <t>82067163</t>
  </si>
  <si>
    <t>80135759</t>
  </si>
  <si>
    <t>104766</t>
  </si>
  <si>
    <t>SUMMA/80135759/V/2023</t>
  </si>
  <si>
    <t>611867258</t>
  </si>
  <si>
    <t>ETD:08.06.2023, ETA:08.06.2023,TRAVELLING,Cost Center:01MNG Dikirim Dari SKP  ke Pelabuhan Tanjung Priok Lokasi pengiriman unit : Tanjung Priok – Dermaga Inggom
Nama kapal : Karya Mandiri 89
Penerima PT HPU Bp. Dwiyanto (081251010621)</t>
  </si>
  <si>
    <t>107409</t>
  </si>
  <si>
    <t>82067162</t>
  </si>
  <si>
    <t>80135760</t>
  </si>
  <si>
    <t>104767</t>
  </si>
  <si>
    <t>SUMMA/80135760/V/2023</t>
  </si>
  <si>
    <t>611867259</t>
  </si>
  <si>
    <t>82067223</t>
  </si>
  <si>
    <t>80135813</t>
  </si>
  <si>
    <t>104841</t>
  </si>
  <si>
    <t>611873257</t>
  </si>
  <si>
    <t>82066764</t>
  </si>
  <si>
    <t>80135335</t>
  </si>
  <si>
    <t>PAMA KPCT CO</t>
  </si>
  <si>
    <t>104344</t>
  </si>
  <si>
    <t>0080135335</t>
  </si>
  <si>
    <t>107789</t>
  </si>
  <si>
    <t>82067219</t>
  </si>
  <si>
    <t>80135808</t>
  </si>
  <si>
    <t>104842</t>
  </si>
  <si>
    <t>0283/DNL-UT/VI/2023</t>
  </si>
  <si>
    <t>611873258</t>
  </si>
  <si>
    <t>82066771</t>
  </si>
  <si>
    <t>80135331</t>
  </si>
  <si>
    <t>104338</t>
  </si>
  <si>
    <t>0080135331</t>
  </si>
  <si>
    <t>ETD:00.00.0000, ETA:00.00.0000,,Cost Center:01MNG Dikirim Dari SKP  ke UT JAKARTA Mohon unit di prepare cust akan ambil unit ASAP</t>
  </si>
  <si>
    <t>107782</t>
  </si>
  <si>
    <t>82067161</t>
  </si>
  <si>
    <t>80135761</t>
  </si>
  <si>
    <t>104768</t>
  </si>
  <si>
    <t>SUMMA/80135761/V/2023</t>
  </si>
  <si>
    <t>611867261</t>
  </si>
  <si>
    <t>82067160</t>
  </si>
  <si>
    <t>80135762</t>
  </si>
  <si>
    <t>104769</t>
  </si>
  <si>
    <t>SUMMA/80135762/V/2023</t>
  </si>
  <si>
    <t>611867262</t>
  </si>
  <si>
    <t>82067220</t>
  </si>
  <si>
    <t>80135810</t>
  </si>
  <si>
    <t>104843</t>
  </si>
  <si>
    <t>611873259</t>
  </si>
  <si>
    <t>82067221</t>
  </si>
  <si>
    <t>80135811</t>
  </si>
  <si>
    <t>104844</t>
  </si>
  <si>
    <t>611873260</t>
  </si>
  <si>
    <t>82067224</t>
  </si>
  <si>
    <t>80135814</t>
  </si>
  <si>
    <t>104845</t>
  </si>
  <si>
    <t>611873261</t>
  </si>
  <si>
    <t>82067159</t>
  </si>
  <si>
    <t>80135764</t>
  </si>
  <si>
    <t>104780</t>
  </si>
  <si>
    <t>SUMMA/80135764/V/2023</t>
  </si>
  <si>
    <t>611867268</t>
  </si>
  <si>
    <t>82067175</t>
  </si>
  <si>
    <t>80135781</t>
  </si>
  <si>
    <t>104781</t>
  </si>
  <si>
    <t>SUMMA/80135781/V/2023</t>
  </si>
  <si>
    <t>611867269</t>
  </si>
  <si>
    <t>108196</t>
  </si>
  <si>
    <t>82067176</t>
  </si>
  <si>
    <t>80135782</t>
  </si>
  <si>
    <t>104782</t>
  </si>
  <si>
    <t>SUMMA/80135782/V/2023</t>
  </si>
  <si>
    <t>611867270</t>
  </si>
  <si>
    <t>107908</t>
  </si>
  <si>
    <t>82067177</t>
  </si>
  <si>
    <t>80135783</t>
  </si>
  <si>
    <t>104783</t>
  </si>
  <si>
    <t>SUMMA/80135783/V/2023</t>
  </si>
  <si>
    <t>611867271</t>
  </si>
  <si>
    <t>ETD:08.06.2023, ETA:08.06.2023,Self Loader,Cost Center:01MNG Dikirim Dari SKP  ke Pelabuhan Tanjung Priok Lokasi pengiriman unit : Tanjung Priok – Dermaga Inggom
Nama kapal : Karya Mandiri 89
Penerima PT HPU Bp. Dwiyanto (081251010621)</t>
  </si>
  <si>
    <t>107909</t>
  </si>
  <si>
    <t>82067225</t>
  </si>
  <si>
    <t>80135815</t>
  </si>
  <si>
    <t>104846</t>
  </si>
  <si>
    <t>611873262</t>
  </si>
  <si>
    <t>82067226</t>
  </si>
  <si>
    <t>80135816</t>
  </si>
  <si>
    <t>104847</t>
  </si>
  <si>
    <t>611873263</t>
  </si>
  <si>
    <t>82067174</t>
  </si>
  <si>
    <t>80135784</t>
  </si>
  <si>
    <t>104784</t>
  </si>
  <si>
    <t>SUMMA/80135784/V/2023</t>
  </si>
  <si>
    <t>611867272</t>
  </si>
  <si>
    <t>82067011</t>
  </si>
  <si>
    <t>80135584</t>
  </si>
  <si>
    <t>Suwandy</t>
  </si>
  <si>
    <t>081361333222</t>
  </si>
  <si>
    <t>104785</t>
  </si>
  <si>
    <t>AAL/80135584/VI/2023</t>
  </si>
  <si>
    <t>611867274</t>
  </si>
  <si>
    <t>ETD:10.06.2023, ETA:20.06.2023,KM. MM Sejati,Cost Center:01MDN Dikirim Dari SKP  ke Sebulu Surya Hutani Jaya (Kalimantan Timur) - Sebulu</t>
  </si>
  <si>
    <t>32706</t>
  </si>
  <si>
    <t>CATUR ANUGERAH SEJATI</t>
  </si>
  <si>
    <t>108161</t>
  </si>
  <si>
    <t>82067010</t>
  </si>
  <si>
    <t>80135585</t>
  </si>
  <si>
    <t>104786</t>
  </si>
  <si>
    <t>AAL/80135585/VI/2023</t>
  </si>
  <si>
    <t>611867275</t>
  </si>
  <si>
    <t>82067040</t>
  </si>
  <si>
    <t>80134370</t>
  </si>
  <si>
    <t>104856</t>
  </si>
  <si>
    <t>611872324</t>
  </si>
  <si>
    <t>ETD:14.06.2023, ETA:14.06.2023,LOWBED,Cost Center:01MNG Dikirim Dari SKP  ke TG PRIOK mohon dapat di kirim ke pelabuhan priok</t>
  </si>
  <si>
    <t>82067009</t>
  </si>
  <si>
    <t>80135586</t>
  </si>
  <si>
    <t>104787</t>
  </si>
  <si>
    <t>AAL/80135586/VI/2023</t>
  </si>
  <si>
    <t>611867276</t>
  </si>
  <si>
    <t>82066102</t>
  </si>
  <si>
    <t>80134605</t>
  </si>
  <si>
    <t>103892</t>
  </si>
  <si>
    <t>SUMMA/80134605/V/2023</t>
  </si>
  <si>
    <t>611836105</t>
  </si>
  <si>
    <t>82066107</t>
  </si>
  <si>
    <t>80134600</t>
  </si>
  <si>
    <t>103859</t>
  </si>
  <si>
    <t>SUMMA/80134600/V/2023</t>
  </si>
  <si>
    <t>611836100</t>
  </si>
  <si>
    <t>ETD:06.05.2023, ETA:06.05.2023,Self Loader,Cost Center:01MDO Dikirim Dari SKP  ke Tj. Priok</t>
  </si>
  <si>
    <t>82066602</t>
  </si>
  <si>
    <t>80135149</t>
  </si>
  <si>
    <t>104167</t>
  </si>
  <si>
    <t>0080135149</t>
  </si>
  <si>
    <t>107807</t>
  </si>
  <si>
    <t>82066827</t>
  </si>
  <si>
    <t>80135388</t>
  </si>
  <si>
    <t>D31PX-22/P6</t>
  </si>
  <si>
    <t>9JKJBD</t>
  </si>
  <si>
    <t>Cilegon</t>
  </si>
  <si>
    <t>Eris K</t>
  </si>
  <si>
    <t>081319190860</t>
  </si>
  <si>
    <t>104800</t>
  </si>
  <si>
    <t>LV/80135388/VI/2023</t>
  </si>
  <si>
    <t>611867284</t>
  </si>
  <si>
    <t>ETD:08.06.2023, ETA:09.06.2023,Self Loader,Cost Center:01JKT Dikirim Dari SKP  ke Cilegon Mohon unit dapat dikirim ke Sankyu Group, CIlegon, Banten</t>
  </si>
  <si>
    <t>10234</t>
  </si>
  <si>
    <t>SANKYU INDONESIA INTERNATIONAL</t>
  </si>
  <si>
    <t>107044</t>
  </si>
  <si>
    <t>82066345</t>
  </si>
  <si>
    <t>80134820</t>
  </si>
  <si>
    <t>104826</t>
  </si>
  <si>
    <t>SUMMA/80134820/VI/2023</t>
  </si>
  <si>
    <t>611868593</t>
  </si>
  <si>
    <t>ETD:12.06.2023, ETA:12.06.2023,Self Loader,Cost Center:01MDO Dikirim Dari SKP  ke Tanjung Priok Alamat Pengiriman: Dermaga Inggom, Pelabuhan Tanjung Priok
Delivery Schdule akan di info kan melalui email selanjutnya</t>
  </si>
  <si>
    <t>107635</t>
  </si>
  <si>
    <t>82066346</t>
  </si>
  <si>
    <t>80134819</t>
  </si>
  <si>
    <t>104825</t>
  </si>
  <si>
    <t>SUMMA/80134819/VI/2023</t>
  </si>
  <si>
    <t>611868591</t>
  </si>
  <si>
    <t>82066344</t>
  </si>
  <si>
    <t>80134818</t>
  </si>
  <si>
    <t>104824</t>
  </si>
  <si>
    <t>SUMMA/80134818/VI/2023</t>
  </si>
  <si>
    <t>611868590</t>
  </si>
  <si>
    <t>ETD:12.06.2023, ETA:12.06.2023,LOWBED,Cost Center:01MDO Dikirim Dari SKP  ke Tanjung Priok Alamat Pengiriman: Dermaga Inggom, Pelabuhan Tanjung Priok
Delivery Schdule: Di info melalui email selanjutnya</t>
  </si>
  <si>
    <t>107449</t>
  </si>
  <si>
    <t>82067017</t>
  </si>
  <si>
    <t>80135597</t>
  </si>
  <si>
    <t>Kabaena</t>
  </si>
  <si>
    <t>0813-1616-1005</t>
  </si>
  <si>
    <t>104725</t>
  </si>
  <si>
    <t>0811-4495-099</t>
  </si>
  <si>
    <t>SLN/80135597/VI/2023</t>
  </si>
  <si>
    <t>611865220</t>
  </si>
  <si>
    <t>ETD:10.06.2023, ETA:20.06.2023,LCT SURYA AGUNG,Cost Center:01UPG Dikirim Dari CAK  ke Kabaena Tujuan Pengiriman :
Jetty PT. Tonia Mitra Sejahtera, Site Lengora Pantai, Kabaena Tengah, Pulau Kabaena, Kab. Bombana</t>
  </si>
  <si>
    <t>107880</t>
  </si>
  <si>
    <t>82067012</t>
  </si>
  <si>
    <t>80135579</t>
  </si>
  <si>
    <t>104724</t>
  </si>
  <si>
    <t>SLN/80135579/VI/2023</t>
  </si>
  <si>
    <t>611865243</t>
  </si>
  <si>
    <t>ETD:10.06.2023, ETA:20.06.2023,LCT SURYA AGUNG,Cost Center:01UPG Dikirim Dari SKP  ke Kabaena Tujuan Pengiriman : Jetty PT. Tonia Mitra Sejahtera Site Lengora Pantai, Kabaena Tengah, Pulau Kabaena Kab. Bombana</t>
  </si>
  <si>
    <t>107879</t>
  </si>
  <si>
    <t>82067190</t>
  </si>
  <si>
    <t>80135792</t>
  </si>
  <si>
    <t>9JKSPM</t>
  </si>
  <si>
    <t>Albertus</t>
  </si>
  <si>
    <t>081345070456</t>
  </si>
  <si>
    <t>104806</t>
  </si>
  <si>
    <t>AAL/80135792/VI/2023</t>
  </si>
  <si>
    <t>611867198</t>
  </si>
  <si>
    <t>ETD:13.06.2023, ETA:19.06.2023,KM. KSK 1,Cost Center:01SLS Dikirim Dari CAK  ke Sampit PT. SARANA TITIAN PERMATA – ESTATE 1 
Jl. Jendral sudirman km 62 Sampit- Kalimantan tengah
(dari main gate portal security km 62 mas</t>
  </si>
  <si>
    <t>10944</t>
  </si>
  <si>
    <t>SARANA TITIAN PERMATA</t>
  </si>
  <si>
    <t>106661</t>
  </si>
  <si>
    <t>82066512</t>
  </si>
  <si>
    <t>80135034</t>
  </si>
  <si>
    <t>PAMA MTBU RR</t>
  </si>
  <si>
    <t>104112</t>
  </si>
  <si>
    <t>0080135034</t>
  </si>
  <si>
    <t>ETD:00.00.0000, ETA:00.00.0000,,Cost Center:01MNG Dikirim Dari SKP  ke UT JAKARTA Moohn unit di prepare akan diambil ASAP oleh cust</t>
  </si>
  <si>
    <t>107759</t>
  </si>
  <si>
    <t>82067006</t>
  </si>
  <si>
    <t>80135499</t>
  </si>
  <si>
    <t>+62 811-5113-699</t>
  </si>
  <si>
    <t>104549</t>
  </si>
  <si>
    <t>AAL/80135499/V/2023</t>
  </si>
  <si>
    <t>611863288</t>
  </si>
  <si>
    <t>ETD:05.06.2023, ETA:11.06.2023,KM. Fajar Bahari 5,Cost Center:01BJM Dikirim Dari CAK  ke BATULICIN Kantor batulicin beton asphalt di sei dua, batulicin, tanah bumbu, kalimantan selatam</t>
  </si>
  <si>
    <t>108199</t>
  </si>
  <si>
    <t>82067007</t>
  </si>
  <si>
    <t>80135498</t>
  </si>
  <si>
    <t>104560</t>
  </si>
  <si>
    <t>AAL/80135498/V/2023</t>
  </si>
  <si>
    <t>611863289</t>
  </si>
  <si>
    <t>82066821</t>
  </si>
  <si>
    <t>80134917</t>
  </si>
  <si>
    <t>081286675677</t>
  </si>
  <si>
    <t>TABANG</t>
  </si>
  <si>
    <t>104664</t>
  </si>
  <si>
    <t>SLN/80134917/VI/2023</t>
  </si>
  <si>
    <t>611863291</t>
  </si>
  <si>
    <t>ETD:02.06.2023, ETA:03.06.2023,Self Loader,Cost Center:01MNG Dikirim Dari CAK  ke Pelabuhan Tanjung Priok Mohon dikirim ke dermaga Inggom dengan PIC Bapak Robert 081286675677</t>
  </si>
  <si>
    <t>107249</t>
  </si>
  <si>
    <t>82066820</t>
  </si>
  <si>
    <t>80134918</t>
  </si>
  <si>
    <t>104665</t>
  </si>
  <si>
    <t>SLN/80134918/VI/2023</t>
  </si>
  <si>
    <t>611863292</t>
  </si>
  <si>
    <t>82067039</t>
  </si>
  <si>
    <t>80134371</t>
  </si>
  <si>
    <t>104612</t>
  </si>
  <si>
    <t>SUMMA/80134371/V/2023</t>
  </si>
  <si>
    <t>611863320</t>
  </si>
  <si>
    <t>ETD:31.05.2023, ETA:31.05.2023,Lowbed,Cost Center:01MNG Dikirim Dari SKP  ke TG PRIOK mohon dapat di kirim ke pelabuhan priok</t>
  </si>
  <si>
    <t>82066765</t>
  </si>
  <si>
    <t>80135334</t>
  </si>
  <si>
    <t>104340</t>
  </si>
  <si>
    <t>0080135334</t>
  </si>
  <si>
    <t>107811</t>
  </si>
  <si>
    <t>82067193</t>
  </si>
  <si>
    <t>80135791</t>
  </si>
  <si>
    <t>9JKBJJ</t>
  </si>
  <si>
    <t>AJE</t>
  </si>
  <si>
    <t>104805</t>
  </si>
  <si>
    <t>AAL/80135791/VI/2023</t>
  </si>
  <si>
    <t>611867288</t>
  </si>
  <si>
    <t>ETD:12.06.2023, ETA:18.06.2023,KM. Fajar Bahari 5,Cost Center:01MNG Dikirim Dari SKP  ke Kintap PT Timur Satria Perkasa. Site AJE Angsana.
Desa Makmur Angsana Tanah Bumbu Kal-sel.
(Masuk dari underpass BIB KM 9,5 Jl hauling TMA)</t>
  </si>
  <si>
    <t>107979</t>
  </si>
  <si>
    <t>82067105</t>
  </si>
  <si>
    <t>80135691</t>
  </si>
  <si>
    <t>Sungai Danau</t>
  </si>
  <si>
    <t>104634</t>
  </si>
  <si>
    <t>SLN/80135691/V/2023</t>
  </si>
  <si>
    <t>611863326</t>
  </si>
  <si>
    <t>ETD:01.06.2023, ETA:01.06.2023,Travelling,Cost Center:01MNG Dikirim Dari SKP  ke Pelabuhan Tanjung Priok Mohon dibantu untuk delivery unit ke tanjung priok dengan PIC bapak Jekson 081350077973</t>
  </si>
  <si>
    <t>107410</t>
  </si>
  <si>
    <t>82067106</t>
  </si>
  <si>
    <t>80135690</t>
  </si>
  <si>
    <t>104635</t>
  </si>
  <si>
    <t>SLN/80135690/V/2023</t>
  </si>
  <si>
    <t>611863327</t>
  </si>
  <si>
    <t>82067111</t>
  </si>
  <si>
    <t>80135693</t>
  </si>
  <si>
    <t>104636</t>
  </si>
  <si>
    <t>SLN/80135693/V/2023</t>
  </si>
  <si>
    <t>611863328</t>
  </si>
  <si>
    <t>82067108</t>
  </si>
  <si>
    <t>80135688</t>
  </si>
  <si>
    <t>104637</t>
  </si>
  <si>
    <t>SLN/80135688/V/2023</t>
  </si>
  <si>
    <t>611863329</t>
  </si>
  <si>
    <t>82067110</t>
  </si>
  <si>
    <t>80135695</t>
  </si>
  <si>
    <t>104638</t>
  </si>
  <si>
    <t>SLN/80135695/V/2023</t>
  </si>
  <si>
    <t>611863330</t>
  </si>
  <si>
    <t>82067103</t>
  </si>
  <si>
    <t>80135694</t>
  </si>
  <si>
    <t>104639</t>
  </si>
  <si>
    <t>SLN/80135694/V/2023</t>
  </si>
  <si>
    <t>611863331</t>
  </si>
  <si>
    <t>82067104</t>
  </si>
  <si>
    <t>80135692</t>
  </si>
  <si>
    <t>104660</t>
  </si>
  <si>
    <t>SLN/80135692/V/2023</t>
  </si>
  <si>
    <t>611863332</t>
  </si>
  <si>
    <t>82067109</t>
  </si>
  <si>
    <t>80135696</t>
  </si>
  <si>
    <t>104661</t>
  </si>
  <si>
    <t>SLN/80135696/V/2023</t>
  </si>
  <si>
    <t>611863333</t>
  </si>
  <si>
    <t>82067107</t>
  </si>
  <si>
    <t>80135689</t>
  </si>
  <si>
    <t>104662</t>
  </si>
  <si>
    <t>SLN/80135689/V/2023</t>
  </si>
  <si>
    <t>611863334</t>
  </si>
  <si>
    <t>82067062</t>
  </si>
  <si>
    <t>80134903</t>
  </si>
  <si>
    <t>104663</t>
  </si>
  <si>
    <t>SLN/80134903/VI/2023</t>
  </si>
  <si>
    <t>611863335</t>
  </si>
  <si>
    <t>ETD:03.06.2023, ETA:03.06.2023,Lowbed,Cost Center:01MNG Dikirim Dari SKP  ke Tj. Priok Mohon unit dikirimkan ke dermag inggom</t>
  </si>
  <si>
    <t>103567</t>
  </si>
  <si>
    <t>82067071</t>
  </si>
  <si>
    <t>80135663</t>
  </si>
  <si>
    <t>9JKBPE</t>
  </si>
  <si>
    <t>Jun Min</t>
  </si>
  <si>
    <t>Tanah Grogot</t>
  </si>
  <si>
    <t>104677</t>
  </si>
  <si>
    <t>AAL/80135663/V/2023</t>
  </si>
  <si>
    <t>611863339</t>
  </si>
  <si>
    <t>ETD:06.06.2023, ETA:14.06.2023,KM. Shiloh Sejati,Cost Center:01SMG Dikirim Dari SKP  ke Jakarta Alamat pengiriman :
https://g.co/kgs/9gX1s9
Jetty Karya Silvi
Laburan Baru, Pasir Belengkong, Paser Regency, East Kalimantan 76271</t>
  </si>
  <si>
    <t>44829</t>
  </si>
  <si>
    <t>KARYA JAYA INDONUSA</t>
  </si>
  <si>
    <t>107025</t>
  </si>
  <si>
    <t>82067043</t>
  </si>
  <si>
    <t>80135651</t>
  </si>
  <si>
    <t>Teweh</t>
  </si>
  <si>
    <t>104690</t>
  </si>
  <si>
    <t>AAL/80135651/V/2023</t>
  </si>
  <si>
    <t>611863341</t>
  </si>
  <si>
    <t>ETD:08.06.2023, ETA:15.06.2023,KM. Fajar Bahari 2,Cost Center:01MNG Dikirim Dari SKP  ke Teweh Mohon dibantu delivery unit ke site PT Mega Multi ENergi Muara Tewe Km. 33 - Barito Utara Kalteng Pic Bapak Jun 08121896989</t>
  </si>
  <si>
    <t>108096</t>
  </si>
  <si>
    <t>82066543</t>
  </si>
  <si>
    <t>80135089</t>
  </si>
  <si>
    <t>104694</t>
  </si>
  <si>
    <t>Sofyan</t>
  </si>
  <si>
    <t>081212535305</t>
  </si>
  <si>
    <t>SUMMA/80135089/V/2023</t>
  </si>
  <si>
    <t>611863345</t>
  </si>
  <si>
    <t>ETD:05.06.2023, ETA:05.06.2023,TRAVELLING,Cost Center:01MDO Dikirim Dari SKP  ke Tj. Priok</t>
  </si>
  <si>
    <t>107076</t>
  </si>
  <si>
    <t>82067014</t>
  </si>
  <si>
    <t>80135590</t>
  </si>
  <si>
    <t>Bp. Rieki Yulianto</t>
  </si>
  <si>
    <t>081245401111</t>
  </si>
  <si>
    <t>104695</t>
  </si>
  <si>
    <t>082250613348/082</t>
  </si>
  <si>
    <t>SUMMA/80135590/V/2023</t>
  </si>
  <si>
    <t>611863346</t>
  </si>
  <si>
    <t>ETD:05.06.2023, ETA:05.06.2023,LOWBED,Cost Center:01UPG Dikirim Dari SKP  ke Pelabuhan Tg. Priok FRANCO - pelabuhan Tg. Priok</t>
  </si>
  <si>
    <t>43603</t>
  </si>
  <si>
    <t>MOROWALI SENTRA MINING</t>
  </si>
  <si>
    <t>107599</t>
  </si>
  <si>
    <t>82067087</t>
  </si>
  <si>
    <t>80135679</t>
  </si>
  <si>
    <t>BPN</t>
  </si>
  <si>
    <t>Abi</t>
  </si>
  <si>
    <t>082123708537</t>
  </si>
  <si>
    <t>104646</t>
  </si>
  <si>
    <t>0080135679</t>
  </si>
  <si>
    <t>ETD:00.00.0000, ETA:00.00.0000,,Cost Center:01MDN Dikirim Dari CAK  ke UT JAKARTA LOCO JAKARTA</t>
  </si>
  <si>
    <t>39249</t>
  </si>
  <si>
    <t>SAAINTI KREASI TEKNIK</t>
  </si>
  <si>
    <t>108267</t>
  </si>
  <si>
    <t>82066756</t>
  </si>
  <si>
    <t>80135346</t>
  </si>
  <si>
    <t>104361</t>
  </si>
  <si>
    <t>0080135346</t>
  </si>
  <si>
    <t>107998</t>
  </si>
  <si>
    <t>82066614</t>
  </si>
  <si>
    <t>80135166</t>
  </si>
  <si>
    <t>0821-2409-8908</t>
  </si>
  <si>
    <t>Bp. Azis</t>
  </si>
  <si>
    <t>104720</t>
  </si>
  <si>
    <t>Bp. Handy</t>
  </si>
  <si>
    <t>SLN/80135166/VI/2023</t>
  </si>
  <si>
    <t>611865238</t>
  </si>
  <si>
    <t>ETD:10.06.2023, ETA:20.06.2023,LCT SURYA AGUNG,Cost Center:01UPG Dikirim Dari SKP  ke Kabaena FRANCO KABAENA.
Lokasi pengiriman : Jetty PT. Tonia Mitra Sejahtera
Site Lengora Pantai, Kabaena Tengah
Pulau Kabaena
Kab. Bombana</t>
  </si>
  <si>
    <t>107877</t>
  </si>
  <si>
    <t>82066613</t>
  </si>
  <si>
    <t>80135167</t>
  </si>
  <si>
    <t>104721</t>
  </si>
  <si>
    <t>SLN/80135167/VI/2023</t>
  </si>
  <si>
    <t>611865239</t>
  </si>
  <si>
    <t>82066615</t>
  </si>
  <si>
    <t>80135165</t>
  </si>
  <si>
    <t>104709</t>
  </si>
  <si>
    <t>SLN/80135165/VI/2023</t>
  </si>
  <si>
    <t>611865229</t>
  </si>
  <si>
    <t>82065923</t>
  </si>
  <si>
    <t>80134412</t>
  </si>
  <si>
    <t>PAMA TOPB R</t>
  </si>
  <si>
    <t>103549</t>
  </si>
  <si>
    <t>0080134412</t>
  </si>
  <si>
    <t>ETD:00.00.0000, ETA:00.00.0000,,Cost Center:01MNG Dikirim Dari SKP  ke UT JAKARTA Mohon unit di prepare akan diambil ASAP oleh cust</t>
  </si>
  <si>
    <t>107529</t>
  </si>
  <si>
    <t>82066357</t>
  </si>
  <si>
    <t>80134828</t>
  </si>
  <si>
    <t>103939</t>
  </si>
  <si>
    <t>0080134828</t>
  </si>
  <si>
    <t>107356</t>
  </si>
  <si>
    <t>82066753</t>
  </si>
  <si>
    <t>80135349</t>
  </si>
  <si>
    <t>104355</t>
  </si>
  <si>
    <t>0080135349</t>
  </si>
  <si>
    <t>107831</t>
  </si>
  <si>
    <t>82066603</t>
  </si>
  <si>
    <t>80135110</t>
  </si>
  <si>
    <t>KPP BAYA REMAN</t>
  </si>
  <si>
    <t>104172</t>
  </si>
  <si>
    <t>0080135110</t>
  </si>
  <si>
    <t>107757</t>
  </si>
  <si>
    <t>82066631</t>
  </si>
  <si>
    <t>80135189</t>
  </si>
  <si>
    <t>104221</t>
  </si>
  <si>
    <t>0080135189</t>
  </si>
  <si>
    <t>ETD:00.00.0000, ETA:00.00.0000,,Cost Center:01MNG Dikirim Dari SKP  ke UT JAKARTA Mohon unit di prepare akan diambil oleh cust as soon as possible</t>
  </si>
  <si>
    <t>107808</t>
  </si>
  <si>
    <t>82066611</t>
  </si>
  <si>
    <t>80135169</t>
  </si>
  <si>
    <t>104723</t>
  </si>
  <si>
    <t>SLN/80135169/VI/2023</t>
  </si>
  <si>
    <t>611865241</t>
  </si>
  <si>
    <t>82066760</t>
  </si>
  <si>
    <t>80135342</t>
  </si>
  <si>
    <t>104350</t>
  </si>
  <si>
    <t>0080135342</t>
  </si>
  <si>
    <t>107997</t>
  </si>
  <si>
    <t>82067045</t>
  </si>
  <si>
    <t>80134908</t>
  </si>
  <si>
    <t>ROBERT</t>
  </si>
  <si>
    <t>104673</t>
  </si>
  <si>
    <t>LV/80134908/V/2023</t>
  </si>
  <si>
    <t>611863337</t>
  </si>
  <si>
    <t>5019105351</t>
  </si>
  <si>
    <t>5106686425</t>
  </si>
  <si>
    <t>5110049840</t>
  </si>
  <si>
    <t>125/INV/LVLI-BPN</t>
  </si>
  <si>
    <t>ETD:03.06.2023, ETA:03.06.2023,Travelling,Cost Center:01MNG Dikirim Dari SKP  ke Tj. Priok Mohon unit bisa dikirim ke dermaga inggom</t>
  </si>
  <si>
    <t>100311</t>
  </si>
  <si>
    <t>82067046</t>
  </si>
  <si>
    <t>80134902</t>
  </si>
  <si>
    <t>104672</t>
  </si>
  <si>
    <t>LV/80134902/VI/2023</t>
  </si>
  <si>
    <t>611863336</t>
  </si>
  <si>
    <t>5019105350</t>
  </si>
  <si>
    <t>82066762</t>
  </si>
  <si>
    <t>80135339</t>
  </si>
  <si>
    <t>104347</t>
  </si>
  <si>
    <t>0080135339</t>
  </si>
  <si>
    <t>107788</t>
  </si>
  <si>
    <t>82066759</t>
  </si>
  <si>
    <t>80135343</t>
  </si>
  <si>
    <t>104345</t>
  </si>
  <si>
    <t>0080135343</t>
  </si>
  <si>
    <t>107783</t>
  </si>
  <si>
    <t>82066678</t>
  </si>
  <si>
    <t>80134971</t>
  </si>
  <si>
    <t>tangerang</t>
  </si>
  <si>
    <t>Aditya Kurniawan</t>
  </si>
  <si>
    <t>0811-933-516</t>
  </si>
  <si>
    <t>timika, freeport</t>
  </si>
  <si>
    <t>104807</t>
  </si>
  <si>
    <t>Panggih</t>
  </si>
  <si>
    <t>0813-8047-6032</t>
  </si>
  <si>
    <t>AAL/80134971/VI/2023</t>
  </si>
  <si>
    <t>611868583</t>
  </si>
  <si>
    <t>ETD:09.06.2023, ETA:09.06.2023,Self Loader,Cost Center:01SLS Dikirim Dari SKP  ke tangerang sebelum pengiriman mohon koordinasi dengan PIC</t>
  </si>
  <si>
    <t>44816</t>
  </si>
  <si>
    <t>TRISIGMA INDONUSA</t>
  </si>
  <si>
    <t>106948</t>
  </si>
  <si>
    <t>82067185</t>
  </si>
  <si>
    <t>80135790</t>
  </si>
  <si>
    <t>KETAPANG, KALBAR</t>
  </si>
  <si>
    <t>Lando Tobing</t>
  </si>
  <si>
    <t>081347582800</t>
  </si>
  <si>
    <t>104808</t>
  </si>
  <si>
    <t>Togu Sinaga</t>
  </si>
  <si>
    <t>08121581686</t>
  </si>
  <si>
    <t>LV/80135790/VI/2023</t>
  </si>
  <si>
    <t>611868584</t>
  </si>
  <si>
    <t>ETD:10.06.2023, ETA:19.06.2023,KM. Fajar Bahari 6,Cost Center:01SLS Dikirim Dari SKP  ke KETAPANG, KALBAR Mohon dapat dikirim kan sesuai alamat tujuan :
PT Aditya Agroindo - Desa Bantil, Kecamatan Sekucing Labai, Kabupaten Ketapang, Ketap</t>
  </si>
  <si>
    <t>25003</t>
  </si>
  <si>
    <t>ADITYA AGROINDO</t>
  </si>
  <si>
    <t>107241</t>
  </si>
  <si>
    <t>82067207</t>
  </si>
  <si>
    <t>80135801</t>
  </si>
  <si>
    <t>104820</t>
  </si>
  <si>
    <t>SUMMA/80135801/VI/2023</t>
  </si>
  <si>
    <t>611868588</t>
  </si>
  <si>
    <t>82067201</t>
  </si>
  <si>
    <t>80135799</t>
  </si>
  <si>
    <t>Hendri Halim</t>
  </si>
  <si>
    <t>104834</t>
  </si>
  <si>
    <t>Henri</t>
  </si>
  <si>
    <t>RCU/80135799/VI/2023</t>
  </si>
  <si>
    <t>611868599</t>
  </si>
  <si>
    <t>ETD:09.06.2023, ETA:15.06.2023,Self Loader,Cost Center:01PLB Dikirim Dari SKP  ke Musi Rawas Utara Alamat Pengiriman :
PT BMU site Gorby Energi
DESA BERINGIN MAKMUR II, KETAPAT AIR BENING B
TANJUNG RAJA, RAWAS ILIR
KAB. MUSI RAWAS</t>
  </si>
  <si>
    <t>108338</t>
  </si>
  <si>
    <t>82067191</t>
  </si>
  <si>
    <t>80135776</t>
  </si>
  <si>
    <t>Jalan raya Mentibar, Dusun S</t>
  </si>
  <si>
    <t>DARMAN</t>
  </si>
  <si>
    <t>085393702015</t>
  </si>
  <si>
    <t>Jalan raya Mentibar, Dusun Sungai Simpur, Desa Mentibar Kecamatan Paloh, Sambas</t>
  </si>
  <si>
    <t>104828</t>
  </si>
  <si>
    <t>015/PE-/HMU-OPS/UNT/VI/2023</t>
  </si>
  <si>
    <t>611868596</t>
  </si>
  <si>
    <t>ETD:14.06.2023, ETA:20.06.2023,KM Fajar Bahari 6,Cost Center:01SLS Dikirim Dari SKP  ke Jalan raya Mentibar, Dusun S</t>
  </si>
  <si>
    <t>37683</t>
  </si>
  <si>
    <t>BULUH CAWANG PLANTATIONS</t>
  </si>
  <si>
    <t>108305</t>
  </si>
  <si>
    <t>82067138</t>
  </si>
  <si>
    <t>80135742</t>
  </si>
  <si>
    <t>104728</t>
  </si>
  <si>
    <t>SLN/80135742/VI/2023</t>
  </si>
  <si>
    <t>611865246</t>
  </si>
  <si>
    <t>82066612</t>
  </si>
  <si>
    <t>80135168</t>
  </si>
  <si>
    <t>104722</t>
  </si>
  <si>
    <t>SLN/80135168/VI/2023</t>
  </si>
  <si>
    <t>611865240</t>
  </si>
  <si>
    <t>82067154</t>
  </si>
  <si>
    <t>80135741</t>
  </si>
  <si>
    <t>104727</t>
  </si>
  <si>
    <t>SLN/80135741/VI/2023</t>
  </si>
  <si>
    <t>611865245</t>
  </si>
  <si>
    <t>82067137</t>
  </si>
  <si>
    <t>80135735</t>
  </si>
  <si>
    <t>104707</t>
  </si>
  <si>
    <t>0080135735</t>
  </si>
  <si>
    <t>82067241</t>
  </si>
  <si>
    <t>80135847</t>
  </si>
  <si>
    <t>Manado (tateli)</t>
  </si>
  <si>
    <t>Swandie</t>
  </si>
  <si>
    <t>0821-7221-1125</t>
  </si>
  <si>
    <t>104586</t>
  </si>
  <si>
    <t>006/HMU/VI/23</t>
  </si>
  <si>
    <t>611870807</t>
  </si>
  <si>
    <t>ETD:12.06.2023, ETA:12.06.2023,Self Loader,Cost Center:01MDO Dikirim Dari MDO  ke Manado (tateli)</t>
  </si>
  <si>
    <t>CIPTA GRAHA SELARAS</t>
  </si>
  <si>
    <t>108095</t>
  </si>
  <si>
    <t>82066739</t>
  </si>
  <si>
    <t>80135313</t>
  </si>
  <si>
    <t>Shofyan</t>
  </si>
  <si>
    <t>SUMMA/80135313/V/2023</t>
  </si>
  <si>
    <t>611865237</t>
  </si>
  <si>
    <t>ETD:10.06.2023, ETA:10.06.2023,Self Loader,Cost Center:01MDO Dikirim Dari SKP  ke Cilincing</t>
  </si>
  <si>
    <t>82066740</t>
  </si>
  <si>
    <t>80135312</t>
  </si>
  <si>
    <t>104714</t>
  </si>
  <si>
    <t>SUMMA/80135312/V/2023</t>
  </si>
  <si>
    <t>611865236</t>
  </si>
  <si>
    <t>82066442</t>
  </si>
  <si>
    <t>80134948</t>
  </si>
  <si>
    <t>104040</t>
  </si>
  <si>
    <t>0080134948</t>
  </si>
  <si>
    <t>107501</t>
  </si>
  <si>
    <t>82066545</t>
  </si>
  <si>
    <t>80135087</t>
  </si>
  <si>
    <t>SUMMA/80135087/V/2023</t>
  </si>
  <si>
    <t>611865231</t>
  </si>
  <si>
    <t>ETD:10.06.2023, ETA:10.06.2023,TRAVELLING,Cost Center:01MDO Dikirim Dari SKP  ke Tj. Priok</t>
  </si>
  <si>
    <t>82066542</t>
  </si>
  <si>
    <t>80135090</t>
  </si>
  <si>
    <t>SUMMA/80135090/V/2023</t>
  </si>
  <si>
    <t>611865233</t>
  </si>
  <si>
    <t>82066541</t>
  </si>
  <si>
    <t>80135091</t>
  </si>
  <si>
    <t>SUMMA/80135091/V/2023</t>
  </si>
  <si>
    <t>611865234</t>
  </si>
  <si>
    <t>82066544</t>
  </si>
  <si>
    <t>80135088</t>
  </si>
  <si>
    <t>SUMMA/80135088/V/2023</t>
  </si>
  <si>
    <t>611865232</t>
  </si>
  <si>
    <t>82066732</t>
  </si>
  <si>
    <t>80135301</t>
  </si>
  <si>
    <t>KPP Stargate</t>
  </si>
  <si>
    <t>104771</t>
  </si>
  <si>
    <t>0080135301</t>
  </si>
  <si>
    <t>108134</t>
  </si>
  <si>
    <t>82066001</t>
  </si>
  <si>
    <t>80134484</t>
  </si>
  <si>
    <t>103617</t>
  </si>
  <si>
    <t>0080134484</t>
  </si>
  <si>
    <t>107524</t>
  </si>
  <si>
    <t>82067272</t>
  </si>
  <si>
    <t>80135888</t>
  </si>
  <si>
    <t>104879</t>
  </si>
  <si>
    <t>0080135888</t>
  </si>
  <si>
    <t>108549</t>
  </si>
  <si>
    <t>82066004</t>
  </si>
  <si>
    <t>80134479</t>
  </si>
  <si>
    <t>103613</t>
  </si>
  <si>
    <t>0080134479</t>
  </si>
  <si>
    <t>107528</t>
  </si>
  <si>
    <t>82066008</t>
  </si>
  <si>
    <t>80134485</t>
  </si>
  <si>
    <t>103618</t>
  </si>
  <si>
    <t>0080134485</t>
  </si>
  <si>
    <t>107525</t>
  </si>
  <si>
    <t>82067184</t>
  </si>
  <si>
    <t>80135787</t>
  </si>
  <si>
    <t>9JKNTH</t>
  </si>
  <si>
    <t>Nagekeo</t>
  </si>
  <si>
    <t>Bapak ARNOLDUS JANSEN TIBO</t>
  </si>
  <si>
    <t>082242773999</t>
  </si>
  <si>
    <t>104854</t>
  </si>
  <si>
    <t>Bapak Bento</t>
  </si>
  <si>
    <t>081337361293</t>
  </si>
  <si>
    <t>KM Dharma Rucitra</t>
  </si>
  <si>
    <t>017/PE-/HMU-OPS/UNT/VI/2023</t>
  </si>
  <si>
    <t>611872322</t>
  </si>
  <si>
    <t>ETD:17.06.2023, ETA:21.06.2023,KM Dharma Rucitra,Cost Center:01SBY Dikirim Dari SKP  ke Nagekeo Mohon dibantu Delivery 1 unit PC210 SN:J10404 ke Alamat : Kompleks Bendung Sutami Mbay-Mbay-Kabupaten Nagekeo-Nusa Tenggara Timur. P</t>
  </si>
  <si>
    <t>41601</t>
  </si>
  <si>
    <t>107753</t>
  </si>
  <si>
    <t>82066870</t>
  </si>
  <si>
    <t>80135463</t>
  </si>
  <si>
    <t>james</t>
  </si>
  <si>
    <t>loa kulu</t>
  </si>
  <si>
    <t>104860</t>
  </si>
  <si>
    <t>untung</t>
  </si>
  <si>
    <t>085250435236</t>
  </si>
  <si>
    <t>AAL/80135463/VI/2023</t>
  </si>
  <si>
    <t>611872325</t>
  </si>
  <si>
    <t>ETD:15.06.2023, ETA:23.06.2023,KM. Simfoni Sejati,Cost Center:01JKT Dikirim Dari SKP  ke FRC LOA KULU Transit di UT Samarinda (cust Bersama bowheer akan inspeksi unit terlebih dahulu di UT), kemudian lanjut Franco site CK-MHU, Desa Je</t>
  </si>
  <si>
    <t>82066727</t>
  </si>
  <si>
    <t>80135307</t>
  </si>
  <si>
    <t>104776</t>
  </si>
  <si>
    <t>0080135307</t>
  </si>
  <si>
    <t>108132</t>
  </si>
  <si>
    <t>82066359</t>
  </si>
  <si>
    <t>80134827</t>
  </si>
  <si>
    <t>103937</t>
  </si>
  <si>
    <t>0080134827</t>
  </si>
  <si>
    <t>107520</t>
  </si>
  <si>
    <t>82067096</t>
  </si>
  <si>
    <t>80135658</t>
  </si>
  <si>
    <t>ETD:13.06.2023, ETA:13.06.2023,Self Loader,Cost Center:01BJM Dikirim Dari BJM  ke Rantau Dikirim ke rantau BRE 
km 104 jln ahmad yani kalsel</t>
  </si>
  <si>
    <t>82066607</t>
  </si>
  <si>
    <t>80135111</t>
  </si>
  <si>
    <t>104169</t>
  </si>
  <si>
    <t>0080135111</t>
  </si>
  <si>
    <t>107764</t>
  </si>
  <si>
    <t>82067268</t>
  </si>
  <si>
    <t>80135877</t>
  </si>
  <si>
    <t>104881</t>
  </si>
  <si>
    <t>SUMMA/80135877/VI/2023</t>
  </si>
  <si>
    <t>611872332</t>
  </si>
  <si>
    <t>ETD:13.06.2023, ETA:13.06.2023,Self Loader,Cost Center:01MDO Dikirim Dari SKP  ke Tanjung Priok Delivery schdule: Selasa, 13 Juni 2023
Alamat pengiriman: Dermaga Inggom, Pelabuhan Tanjung Priok</t>
  </si>
  <si>
    <t>108234</t>
  </si>
  <si>
    <t>82067127</t>
  </si>
  <si>
    <t>80135716</t>
  </si>
  <si>
    <t>Akiyang</t>
  </si>
  <si>
    <t>081256912978</t>
  </si>
  <si>
    <t>104700</t>
  </si>
  <si>
    <t>Verolika</t>
  </si>
  <si>
    <t>082150208777</t>
  </si>
  <si>
    <t>0080135716</t>
  </si>
  <si>
    <t>SAMPOERNA JAYA MAJU</t>
  </si>
  <si>
    <t>105682</t>
  </si>
  <si>
    <t>MFFCWZ50GPK821791CWE28064RB-5</t>
  </si>
  <si>
    <t>MFFCWZ50GPK821777CWE28064RB-5</t>
  </si>
  <si>
    <t>DBCH1162PC200-10M0</t>
  </si>
  <si>
    <t>DBCH1161PC200-10M0</t>
  </si>
  <si>
    <t>J20832D68E-SS-12E0</t>
  </si>
  <si>
    <t>J10392PC210-10M0</t>
  </si>
  <si>
    <t>N11771HD785-7</t>
  </si>
  <si>
    <t>N11770HD785-7</t>
  </si>
  <si>
    <t>N11769HD785-7</t>
  </si>
  <si>
    <t>MFFCWZ50GPK821707CWE28064RB-5</t>
  </si>
  <si>
    <t>7933PC45MR-3</t>
  </si>
  <si>
    <t>C05812PC210-10M0</t>
  </si>
  <si>
    <t>C05815PC210-10M0</t>
  </si>
  <si>
    <t>C91738PC300SE-8M0</t>
  </si>
  <si>
    <t>N11768HD785-7</t>
  </si>
  <si>
    <t>961884302192BW211D-40</t>
  </si>
  <si>
    <t>J30931HD785-7</t>
  </si>
  <si>
    <t>961582391355BW211D-40SL</t>
  </si>
  <si>
    <t>20951PC2000-8</t>
  </si>
  <si>
    <t>PA6020TM-ZE554MH</t>
  </si>
  <si>
    <t>DBCK0048PC210-10M0</t>
  </si>
  <si>
    <t>100643PC500LC-10R</t>
  </si>
  <si>
    <t>C05811PC210-10M0</t>
  </si>
  <si>
    <t>C05809PC210-10M0</t>
  </si>
  <si>
    <t>DBCK0044PC210-10M0</t>
  </si>
  <si>
    <t>YS2R6X400N5671918R620-A6X4-4</t>
  </si>
  <si>
    <t>30059PC2000-11R</t>
  </si>
  <si>
    <t>542190GR-500EXL</t>
  </si>
  <si>
    <t>YS2R6X400N5672325R620-A6X4-4</t>
  </si>
  <si>
    <t>YS2R6X400N5671953R620-A6X4-4</t>
  </si>
  <si>
    <t>YS2R6X400N5673043R620-A6X4-4</t>
  </si>
  <si>
    <t>NA0774TM-ZX1505HRS</t>
  </si>
  <si>
    <t>NA0773TM-ZX1505HRS</t>
  </si>
  <si>
    <t>DBCH1118PC200-10M0</t>
  </si>
  <si>
    <t>MFFCW1E1FPK822709CWE37064RA-5</t>
  </si>
  <si>
    <t>J20234D85E-SS-2</t>
  </si>
  <si>
    <t>J20393D85E-SS-2</t>
  </si>
  <si>
    <t>C05710PC210-10M0</t>
  </si>
  <si>
    <t>66077D375A-6R</t>
  </si>
  <si>
    <t>7387D85E-SS-2A</t>
  </si>
  <si>
    <t>961582391362BW211D-40SL</t>
  </si>
  <si>
    <t>961582391361BW211D-40SL</t>
  </si>
  <si>
    <t>1092HB365-1</t>
  </si>
  <si>
    <t>J20333D85E-SS-2</t>
  </si>
  <si>
    <t>961582391360BW211D-40SL</t>
  </si>
  <si>
    <t>J20332D85E-SS-2</t>
  </si>
  <si>
    <t>30061PC2000-11R</t>
  </si>
  <si>
    <t>J20430D85E-SS-2</t>
  </si>
  <si>
    <t>J10389PC210-10M0</t>
  </si>
  <si>
    <t>9271HM400-3R</t>
  </si>
  <si>
    <t>9276HM400-3R</t>
  </si>
  <si>
    <t>9277HM400-3R</t>
  </si>
  <si>
    <t>961582391359BW211D-40SL</t>
  </si>
  <si>
    <t>J31674PC400LCSE-8</t>
  </si>
  <si>
    <t>DBCK0062PC210-10M0</t>
  </si>
  <si>
    <t>J20403D85E-SS-2</t>
  </si>
  <si>
    <t>DBCK0068PC210-10M0</t>
  </si>
  <si>
    <t>20956PC2000-8</t>
  </si>
  <si>
    <t>DBCH1112PC200-10M0</t>
  </si>
  <si>
    <t>YS2P6X400N5678309P410-B6X4-4</t>
  </si>
  <si>
    <t>YS2P6X400N5678192P410-B6X4-4</t>
  </si>
  <si>
    <t>YS2P6X400N5678115P410-B6X4-4</t>
  </si>
  <si>
    <t>YS2P6X400N5678340P410-B6X4-4</t>
  </si>
  <si>
    <t>YS2P6X400N5677983P410-B6X4-4</t>
  </si>
  <si>
    <t>DBCH1113PC200-10M0</t>
  </si>
  <si>
    <t>50270PC1250SP-11R</t>
  </si>
  <si>
    <t>13523GD825A-2</t>
  </si>
  <si>
    <t>10632GD755-5R</t>
  </si>
  <si>
    <t>13518GD825A-2</t>
  </si>
  <si>
    <t>J20004PC1250SP-11R</t>
  </si>
  <si>
    <t>C91735PC300SE-8M0</t>
  </si>
  <si>
    <t>1106HB365-1</t>
  </si>
  <si>
    <t>J11074PC135F-10M0</t>
  </si>
  <si>
    <t>J11161PC135F-10M0</t>
  </si>
  <si>
    <t>30057PC2000-11R</t>
  </si>
  <si>
    <t>34401HD785-7</t>
  </si>
  <si>
    <t>MFFCWZ50GPK821282CWE28064RB-5</t>
  </si>
  <si>
    <t>MFFCWZ50GPK821705CWE28064RB-5</t>
  </si>
  <si>
    <t>MFFCWZ50GPK821704CWE28064RB-5</t>
  </si>
  <si>
    <t>MFFCWZ50GPK821690CWE28064RB-5</t>
  </si>
  <si>
    <t>MFFCWZ50GPK821689CWE28064RB-5</t>
  </si>
  <si>
    <t>J10027PC200-10M0</t>
  </si>
  <si>
    <t>34431HD785-7</t>
  </si>
  <si>
    <t>J20410D85E-SS-2</t>
  </si>
  <si>
    <t>542179GR-500EXL</t>
  </si>
  <si>
    <t>DBCK0037PC210-10M0</t>
  </si>
  <si>
    <t>DBCK0055PC210-10M0</t>
  </si>
  <si>
    <t>DBCK0083PC210-10M0</t>
  </si>
  <si>
    <t>17177HD465-7</t>
  </si>
  <si>
    <t>50257PC1250SP-11R</t>
  </si>
  <si>
    <t>62023D31PX-22</t>
  </si>
  <si>
    <t>961582391356BW211D-40SL</t>
  </si>
  <si>
    <t>961587611121BW220D-5</t>
  </si>
  <si>
    <t>DBCH1160PC200-10M0</t>
  </si>
  <si>
    <t>YS2G8X400N5682276G460-B8X4HT</t>
  </si>
  <si>
    <t>62008D31PX-22</t>
  </si>
  <si>
    <t>J30885HD785-7</t>
  </si>
  <si>
    <t>J30883HD785-7</t>
  </si>
  <si>
    <t>J30884HD785-7</t>
  </si>
  <si>
    <t>J30880HD785-7</t>
  </si>
  <si>
    <t>J30879HD785-7</t>
  </si>
  <si>
    <t>J30882HD785-7</t>
  </si>
  <si>
    <t>J30881HD785-7</t>
  </si>
  <si>
    <t>YS2G8X400N5682485G460-B8X4HT</t>
  </si>
  <si>
    <t>YS2G8X400N5682227G460-B8X4HT</t>
  </si>
  <si>
    <t>J10015PC200-10M0</t>
  </si>
  <si>
    <t>J10014PC200-10M0</t>
  </si>
  <si>
    <t>7901PC45MR-3</t>
  </si>
  <si>
    <t>DBCH1120PC200-10M0</t>
  </si>
  <si>
    <t>DBCK0170PC210-10M0</t>
  </si>
  <si>
    <t>J20286D85E-SS-2</t>
  </si>
  <si>
    <t>DBCH1119PC200-10M0</t>
  </si>
  <si>
    <t>1110HB365-1</t>
  </si>
  <si>
    <t>C91699PC300SE-8M0</t>
  </si>
  <si>
    <t>J20436D85E-SS-2</t>
  </si>
  <si>
    <t>DBCK0102PC210-10M0</t>
  </si>
  <si>
    <t>J20347D85E-SS-2</t>
  </si>
  <si>
    <t>J20708HD465-7</t>
  </si>
  <si>
    <t>N11744HD785-7</t>
  </si>
  <si>
    <t>J20440D85E-SS-2</t>
  </si>
  <si>
    <t>N11739HD785-7</t>
  </si>
  <si>
    <t>N11737HD785-7</t>
  </si>
  <si>
    <t>N11743HD785-7</t>
  </si>
  <si>
    <t>N11738HD785-7</t>
  </si>
  <si>
    <t>J20375D85E-SS-2</t>
  </si>
  <si>
    <t>J20363D85E-SS-2</t>
  </si>
  <si>
    <t>N11742HD785-7</t>
  </si>
  <si>
    <t>N11736HD785-7</t>
  </si>
  <si>
    <t>J20396D85E-SS-2</t>
  </si>
  <si>
    <t>J20422D85E-SS-2</t>
  </si>
  <si>
    <t>J20419D85E-SS-2</t>
  </si>
  <si>
    <t>J20384D85E-SS-2</t>
  </si>
  <si>
    <t>J10379GD535-5</t>
  </si>
  <si>
    <t>J20380D85E-SS-2</t>
  </si>
  <si>
    <t>J10395GD535-5</t>
  </si>
  <si>
    <t>NA0772TM-ZX1505HRS</t>
  </si>
  <si>
    <t>J20408D85E-SS-2</t>
  </si>
  <si>
    <t>62031D31EX-22</t>
  </si>
  <si>
    <t>C05409PC210-10M0</t>
  </si>
  <si>
    <t>DBCK0012PC210-10M0</t>
  </si>
  <si>
    <t>J20445D85E-SS-2</t>
  </si>
  <si>
    <t>DBCH1057PC200-10M0</t>
  </si>
  <si>
    <t>C91705PC300SE-8M0</t>
  </si>
  <si>
    <t>C91737PC300SE-8M0</t>
  </si>
  <si>
    <t>J10402GD535-5</t>
  </si>
  <si>
    <t>DBCH1182PC200-10M0</t>
  </si>
  <si>
    <t>J11183PC135F-10M0</t>
  </si>
  <si>
    <t>J11354PC135F-10M0</t>
  </si>
  <si>
    <t>DBCH1184PC200-10M0</t>
  </si>
  <si>
    <t>961884302285BW211D-40</t>
  </si>
  <si>
    <t>961884302284BW211D-40</t>
  </si>
  <si>
    <t>J20341D85E-SS-2</t>
  </si>
  <si>
    <t>J20320D85E-SS-2</t>
  </si>
  <si>
    <t>J20315D85E-SS-2</t>
  </si>
  <si>
    <t>J20352D85E-SS-2</t>
  </si>
  <si>
    <t>J20359D85E-SS-2</t>
  </si>
  <si>
    <t>C91739PC300SE-8M0</t>
  </si>
  <si>
    <t>C91736PC300SE-8M0</t>
  </si>
  <si>
    <t>J40172PC300SE-8M0</t>
  </si>
  <si>
    <t>DBCH0958PC200-10M0</t>
  </si>
  <si>
    <t>1104HB365-1</t>
  </si>
  <si>
    <t>DBCH1077PC200-10M0</t>
  </si>
  <si>
    <t>1105HB365-1</t>
  </si>
  <si>
    <t>9208HM400-3R</t>
  </si>
  <si>
    <t>9203HM400-3R</t>
  </si>
  <si>
    <t>66079D65P-12</t>
  </si>
  <si>
    <t>66081D65P-12</t>
  </si>
  <si>
    <t>66075D65P-12</t>
  </si>
  <si>
    <t>C91719PC300SE-8M0</t>
  </si>
  <si>
    <t>J20417D85E-SS-2</t>
  </si>
  <si>
    <t>9200HM400-3R</t>
  </si>
  <si>
    <t>9199HM400-3R</t>
  </si>
  <si>
    <t>50269PC1250SP-11R</t>
  </si>
  <si>
    <t>J20398D85E-SS-2</t>
  </si>
  <si>
    <t>J20448D85E-SS-2</t>
  </si>
  <si>
    <t>1091HB365-1</t>
  </si>
  <si>
    <t>DBCH1056PC200-10M0</t>
  </si>
  <si>
    <t>1101HB365-1</t>
  </si>
  <si>
    <t>DBCH1045PC200-10M0</t>
  </si>
  <si>
    <t>10594GD755-5R</t>
  </si>
  <si>
    <t>13519GD825A-2</t>
  </si>
  <si>
    <t>13520GD825A-2</t>
  </si>
  <si>
    <t>13522GD825A-2</t>
  </si>
  <si>
    <t>13515GD825A-2</t>
  </si>
  <si>
    <t>10615GD755-5R</t>
  </si>
  <si>
    <t>66092D375A-6R</t>
  </si>
  <si>
    <t>66064D375A-6R</t>
  </si>
  <si>
    <t>100627PC500LC-10R</t>
  </si>
  <si>
    <t>66078D375A-6R</t>
  </si>
  <si>
    <t>88986D155A-6</t>
  </si>
  <si>
    <t>KE9226TM-ZE303MH</t>
  </si>
  <si>
    <t>YS2G8X400N5682595G460-B8X4HT</t>
  </si>
  <si>
    <t>YS2G8X400N5682628G460-B8X4HT</t>
  </si>
  <si>
    <t>YS2G8X400N5682705G460-B8X4HT</t>
  </si>
  <si>
    <t>YS2G8X400N5682812G460-B8X4HT</t>
  </si>
  <si>
    <t>YS2G8X400N5682662G460-B8X4HT</t>
  </si>
  <si>
    <t>MFFCW1E1FPK821159CWE37064RA-5</t>
  </si>
  <si>
    <t>J20357D85E-SS-2</t>
  </si>
  <si>
    <t>95096WA900-8R</t>
  </si>
  <si>
    <t>MFFCW1E1FPK821682CWE37064RA-5</t>
  </si>
  <si>
    <t>MFFCW1E1FPK821157CWE37064RA-5</t>
  </si>
  <si>
    <t>MFFCW1E1FPK821156CWE37064RA-5</t>
  </si>
  <si>
    <t>MFFCW1E1FPK821158CWE37064RA-5</t>
  </si>
  <si>
    <t>DBCK0002PC210-10M0</t>
  </si>
  <si>
    <t>J20290D85E-SS-2</t>
  </si>
  <si>
    <t>C91667PC300SE-8M0</t>
  </si>
  <si>
    <t>YS2G8X400N5682368G460-B8X4HT</t>
  </si>
  <si>
    <t>J31668PC400LCSE-8</t>
  </si>
  <si>
    <t>J11324PC135F-10M0</t>
  </si>
  <si>
    <t>J11322PC135F-10M0</t>
  </si>
  <si>
    <t>81205HD1500-8</t>
  </si>
  <si>
    <t>YS2P6X400N5677278P410-B6X4-4</t>
  </si>
  <si>
    <t>YS2P6X400N5676965P410-B6X4-4</t>
  </si>
  <si>
    <t>YS2P6X400N5676746P410-B6X4-4</t>
  </si>
  <si>
    <t>YS2P6X400N5677210P410-B6X4-4</t>
  </si>
  <si>
    <t>YS2P6X400N5677362P410-B6X4-4</t>
  </si>
  <si>
    <t>YS2R6X400N5673723R620-A6X4HT-4</t>
  </si>
  <si>
    <t>YS2R6X400N5673836R620-A6X4HT-4</t>
  </si>
  <si>
    <t>YS2R6X400N5673917R620-A6X4HT-4</t>
  </si>
  <si>
    <t>YS2R6X400N5673815R620-A6X4HT-4</t>
  </si>
  <si>
    <t>961582391311BW211D-40SL</t>
  </si>
  <si>
    <t>961582391354BW211D-40SL</t>
  </si>
  <si>
    <t>961582391357BW211D-40SL</t>
  </si>
  <si>
    <t>961582391353BW211D-40SL</t>
  </si>
  <si>
    <t>81206HD1500-8</t>
  </si>
  <si>
    <t>81147HD1500-8</t>
  </si>
  <si>
    <t>50254PC1250SP-11R</t>
  </si>
  <si>
    <t>50258PC1250SP-11R</t>
  </si>
  <si>
    <t>50252PC1250SP-11R</t>
  </si>
  <si>
    <t>J30948HD785-7</t>
  </si>
  <si>
    <t>J30947HD785-7</t>
  </si>
  <si>
    <t>88942D155A-6</t>
  </si>
  <si>
    <t>J30927HD785-7</t>
  </si>
  <si>
    <t>J30886HD785-7</t>
  </si>
  <si>
    <t>J20325D85E-SS-2</t>
  </si>
  <si>
    <t>C91641PC300SE-8M0</t>
  </si>
  <si>
    <t>J20296D85E-SS-2</t>
  </si>
  <si>
    <t>J20421D85E-SS-2</t>
  </si>
  <si>
    <t>J20305D85E-SS-2</t>
  </si>
  <si>
    <t>J20451D85E-SS-2</t>
  </si>
  <si>
    <t>J20289D85E-SS-2</t>
  </si>
  <si>
    <t>J11412PC135F-10M0</t>
  </si>
  <si>
    <t>961582391335BW211D-40SL</t>
  </si>
  <si>
    <t>YS2P6X600N2195086P410-B6X6-4</t>
  </si>
  <si>
    <t>J31660PC400LCSE-8</t>
  </si>
  <si>
    <t>DBCH0801PC200-10M0</t>
  </si>
  <si>
    <t>J20156D85E-SS-2</t>
  </si>
  <si>
    <t>J31670PC400LCSE-8</t>
  </si>
  <si>
    <t>DBCK0061PC210-10M0</t>
  </si>
  <si>
    <t>C91728PC300SE-8M0</t>
  </si>
  <si>
    <t>961884302294BW211D-40</t>
  </si>
  <si>
    <t>C91640PC300SE-8M0</t>
  </si>
  <si>
    <t>J10397GD535-5</t>
  </si>
  <si>
    <t>J20426D85E-SS-2</t>
  </si>
  <si>
    <t>J20420D85E-SS-2</t>
  </si>
  <si>
    <t>J20195D85E-SS-2</t>
  </si>
  <si>
    <t>N11735HD785-7</t>
  </si>
  <si>
    <t>N11734HD785-7</t>
  </si>
  <si>
    <t>J30887HD785-7</t>
  </si>
  <si>
    <t>961884302280BW211D-40</t>
  </si>
  <si>
    <t>961884302288BW211D-40</t>
  </si>
  <si>
    <t>J20362D85E-SS-2</t>
  </si>
  <si>
    <t>961884302286BW211D-40</t>
  </si>
  <si>
    <t>J11162PC135F-10M0</t>
  </si>
  <si>
    <t>961884302287BW211D-40</t>
  </si>
  <si>
    <t>J20460D85E-SS-2</t>
  </si>
  <si>
    <t>J10001PC200-10M0</t>
  </si>
  <si>
    <t>961884302300BW211D-40</t>
  </si>
  <si>
    <t>DBCH1094PC200-10M0</t>
  </si>
  <si>
    <t>DBCH0809PC200-10M0</t>
  </si>
  <si>
    <t>C05644PC210-10M0</t>
  </si>
  <si>
    <t>961884302299BW211D-40</t>
  </si>
  <si>
    <t>J11188PC135F-10M0</t>
  </si>
  <si>
    <t>YS2G8X400N5682325G460-B8X4HT</t>
  </si>
  <si>
    <t>YS2G8X400N5682464G460-B8X4HT</t>
  </si>
  <si>
    <t>J10365PC210-10M0</t>
  </si>
  <si>
    <t>J20324D85E-SS-2</t>
  </si>
  <si>
    <t>J20414D85E-SS-2</t>
  </si>
  <si>
    <t>1108HB365-1</t>
  </si>
  <si>
    <t>1109HB365-1</t>
  </si>
  <si>
    <t>C91668PC300SE-8M0</t>
  </si>
  <si>
    <t>DBCK0014PC210-10M0</t>
  </si>
  <si>
    <t>30072PC2000-11R</t>
  </si>
  <si>
    <t>KE9228TM-ZE303MH</t>
  </si>
  <si>
    <t>JPCZ1E1G1PT036267CGE37084RA-5</t>
  </si>
  <si>
    <t>J20297D85E-SS-2</t>
  </si>
  <si>
    <t>DBCK0050PC210-10M0</t>
  </si>
  <si>
    <t>DBCK0174PC210-10M0</t>
  </si>
  <si>
    <t>J20466D85E-SS-2</t>
  </si>
  <si>
    <t>J11431PC135F-10M0</t>
  </si>
  <si>
    <t>J11432PC135F-10M0</t>
  </si>
  <si>
    <t>J10390PC210-10M0</t>
  </si>
  <si>
    <t>1890GD535-5</t>
  </si>
  <si>
    <t>C91631PC300SE-8M0</t>
  </si>
  <si>
    <t>DBCK0067PC210-10M0</t>
  </si>
  <si>
    <t>88974D155A-6</t>
  </si>
  <si>
    <t>961884302238BW211D-40</t>
  </si>
  <si>
    <t>DBCH1097PC200-10M0</t>
  </si>
  <si>
    <t>60385WA500-6R</t>
  </si>
  <si>
    <t>30063PC2000-11R</t>
  </si>
  <si>
    <t>88955D155A-6</t>
  </si>
  <si>
    <t>C05816PC210-10M0</t>
  </si>
  <si>
    <t>26716GD705-5</t>
  </si>
  <si>
    <t>9275HM400-3R</t>
  </si>
  <si>
    <t>9272HM400-3R</t>
  </si>
  <si>
    <t>J31661PC400LCSE-8</t>
  </si>
  <si>
    <t>DBCH1096PC200-10M0</t>
  </si>
  <si>
    <t>DBCH1148PC200-10M0</t>
  </si>
  <si>
    <t>DBCH1101PC200-10M0</t>
  </si>
  <si>
    <t>100650PC500LC-10R</t>
  </si>
  <si>
    <t>961538212101BW24RH</t>
  </si>
  <si>
    <t>961538212103BW24RH</t>
  </si>
  <si>
    <t>101590351029RS600</t>
  </si>
  <si>
    <t>961538212102BW24RH</t>
  </si>
  <si>
    <t>961884302184BW211D-40</t>
  </si>
  <si>
    <t>961884302240BW211D-40</t>
  </si>
  <si>
    <t>961587611112BW220D-5</t>
  </si>
  <si>
    <t>961587611113BW220D-5</t>
  </si>
  <si>
    <t>50260PC1250SP-11R</t>
  </si>
  <si>
    <t>961884302183BW211D-40</t>
  </si>
  <si>
    <t>961884302239BW211D-40</t>
  </si>
  <si>
    <t>961538212104BW24RH</t>
  </si>
  <si>
    <t>34399HD785-7</t>
  </si>
  <si>
    <t>34398HD785-7</t>
  </si>
  <si>
    <t>DBCH1104PC200-10M0</t>
  </si>
  <si>
    <t>81207HD1500-8</t>
  </si>
  <si>
    <t>81208HD1500-8</t>
  </si>
  <si>
    <t>100561PC500LC-10R</t>
  </si>
  <si>
    <t>DBCH1102PC200-10M0</t>
  </si>
  <si>
    <t>DBCH1105PC200-10M0</t>
  </si>
  <si>
    <t>DBCH1106PC200-10M0</t>
  </si>
  <si>
    <t>DBCH1107PC200-10M0</t>
  </si>
  <si>
    <t>50253PC1250SP-11R</t>
  </si>
  <si>
    <t>34436HD785-7</t>
  </si>
  <si>
    <t>J30959HD785-7</t>
  </si>
  <si>
    <t>J30962HD785-7</t>
  </si>
  <si>
    <t>J30960HD785-7</t>
  </si>
  <si>
    <t>J30961HD785-7</t>
  </si>
  <si>
    <t>J30964HD785-7</t>
  </si>
  <si>
    <t>J30963HD785-7</t>
  </si>
  <si>
    <t>J30958HD785-7</t>
  </si>
  <si>
    <t>7900PC45MR-3</t>
  </si>
  <si>
    <t>C91729PC300SE-8M0</t>
  </si>
  <si>
    <t>J40173PC300SE-8M0</t>
  </si>
  <si>
    <t>J20323D85E-SS-2</t>
  </si>
  <si>
    <t>1898GD535-5</t>
  </si>
  <si>
    <t>1893GD535-5</t>
  </si>
  <si>
    <t>J20378D85E-SS-2</t>
  </si>
  <si>
    <t>J11428PC135F-10M0</t>
  </si>
  <si>
    <t>C05716PC210-10M0</t>
  </si>
  <si>
    <t>C91649PC300SE-8M0</t>
  </si>
  <si>
    <t>J11430PC135F-10M0</t>
  </si>
  <si>
    <t>RA1460GR-800EX</t>
  </si>
  <si>
    <t>1888GD535-5</t>
  </si>
  <si>
    <t>J20001PC2000-11R</t>
  </si>
  <si>
    <t>J10399GD535-5</t>
  </si>
  <si>
    <t>J20457D85E-SS-2</t>
  </si>
  <si>
    <t>J11358PC135F-10M0</t>
  </si>
  <si>
    <t>961884302302BW211D-40</t>
  </si>
  <si>
    <t>961582391371BW211D-40SL</t>
  </si>
  <si>
    <t>C91672PC300SE-8M0</t>
  </si>
  <si>
    <t>1891GD535-5</t>
  </si>
  <si>
    <t>J20385D85E-SS-2</t>
  </si>
  <si>
    <t>30077PC2000-11R</t>
  </si>
  <si>
    <t>17189HD465-7</t>
  </si>
  <si>
    <t>J30969HD785-7</t>
  </si>
  <si>
    <t>N11773HD785-7</t>
  </si>
  <si>
    <t>J30965HD785-7</t>
  </si>
  <si>
    <t>J30968HD785-7</t>
  </si>
  <si>
    <t>J30977HD785-7</t>
  </si>
  <si>
    <t>J30967HD785-7</t>
  </si>
  <si>
    <t>17190HD465-7</t>
  </si>
  <si>
    <t>J30966HD785-7</t>
  </si>
  <si>
    <t>J30976HD785-7</t>
  </si>
  <si>
    <t>17184HD465-7</t>
  </si>
  <si>
    <t>N11805HD785-7</t>
  </si>
  <si>
    <t>N11794HD785-7</t>
  </si>
  <si>
    <t>N11797HD785-7</t>
  </si>
  <si>
    <t>N11795HD785-7</t>
  </si>
  <si>
    <t>N11796HD785-7</t>
  </si>
  <si>
    <t>N11806HD785-7</t>
  </si>
  <si>
    <t>N11807HD785-7</t>
  </si>
  <si>
    <t>N11808HD785-7</t>
  </si>
  <si>
    <t>N11809HD785-7</t>
  </si>
  <si>
    <t>961884302301BW211D-40</t>
  </si>
  <si>
    <t>KZ1089TM-ZT1005H</t>
  </si>
  <si>
    <t>C91676PC300SE-8M0</t>
  </si>
  <si>
    <t>YS2P6X400N5681339P410-B6X4-4</t>
  </si>
  <si>
    <t>YS2P6X400N5677005P410-B6X4-4</t>
  </si>
  <si>
    <t>YS2P6X400N5677325P410-B6X4-4</t>
  </si>
  <si>
    <t>73796WA200-6</t>
  </si>
  <si>
    <t>J10012PC200-10M0</t>
  </si>
  <si>
    <t>MFFCWZ50GPK821698CWE28064RB-5</t>
  </si>
  <si>
    <t>60370WA500-6R</t>
  </si>
  <si>
    <t>PA6359TM-ZE554MH</t>
  </si>
  <si>
    <t>100582PC500LC-10R</t>
  </si>
  <si>
    <t>J10381PC210-10M0</t>
  </si>
  <si>
    <t>J20374D85E-SS-2</t>
  </si>
  <si>
    <t>J31680PC400LCSE-8</t>
  </si>
  <si>
    <t>66077D65P-12</t>
  </si>
  <si>
    <t>7423D85E-SS-2A</t>
  </si>
  <si>
    <t>50277PC1250SP-11R</t>
  </si>
  <si>
    <t>50275PC1250SP-11R</t>
  </si>
  <si>
    <t>J11383PC135F-10M0</t>
  </si>
  <si>
    <t>J11400PC135F-10M0</t>
  </si>
  <si>
    <t>J11382PC135F-10M0</t>
  </si>
  <si>
    <t>J11396PC135F-10M0</t>
  </si>
  <si>
    <t>J11397PC135F-10M0</t>
  </si>
  <si>
    <t>J11287PC135F-10M0</t>
  </si>
  <si>
    <t>J11267PC135F-10M0</t>
  </si>
  <si>
    <t>J11264PC135F-10M0</t>
  </si>
  <si>
    <t>J11271PC135F-10M0</t>
  </si>
  <si>
    <t>J11285PC135F-10M0</t>
  </si>
  <si>
    <t>J11286PC135F-10M0</t>
  </si>
  <si>
    <t>J11288PC135F-10M0</t>
  </si>
  <si>
    <t>J11289PC135F-10M0</t>
  </si>
  <si>
    <t>J11290PC135F-10M0</t>
  </si>
  <si>
    <t>J11030PC135F-10M0</t>
  </si>
  <si>
    <t>J11131PC135F-10M0</t>
  </si>
  <si>
    <t>J11291PC135F-10M0</t>
  </si>
  <si>
    <t>J11130PC135F-10M0</t>
  </si>
  <si>
    <t>J11273PC135F-10M0</t>
  </si>
  <si>
    <t>J11134PC135F-10M0</t>
  </si>
  <si>
    <t>J11268PC135F-10M0</t>
  </si>
  <si>
    <t>J11292PC135F-10M0</t>
  </si>
  <si>
    <t>J11284PC135F-10M0</t>
  </si>
  <si>
    <t>J11133PC135F-10M0</t>
  </si>
  <si>
    <t>J11132PC135F-10M0</t>
  </si>
  <si>
    <t>MFFCW1E1FPK822310CWE37064RA-5</t>
  </si>
  <si>
    <t>MFFCW1E1FPK822309CWE37064RA-5</t>
  </si>
  <si>
    <t>J11265PC135F-10M0</t>
  </si>
  <si>
    <t>J11295PC135F-10M0</t>
  </si>
  <si>
    <t>J11433PC135F-10M0</t>
  </si>
  <si>
    <t>J31662PC400LCSE-8</t>
  </si>
  <si>
    <t>J31664PC400LCSE-8</t>
  </si>
  <si>
    <t>J20330D85E-SS-2</t>
  </si>
  <si>
    <t>J20184D85E-SS-2</t>
  </si>
  <si>
    <t>J20215D85E-SS-2</t>
  </si>
  <si>
    <t>J10028PC200-10M0</t>
  </si>
  <si>
    <t>J20462D85E-SS-2</t>
  </si>
  <si>
    <t>YS2P6X400N5671081P410-B6X4-4</t>
  </si>
  <si>
    <t>YS2P6X400N5671584P410-B6X4-4</t>
  </si>
  <si>
    <t>J20227D85E-SS-2</t>
  </si>
  <si>
    <t>J10397PC210-10M0</t>
  </si>
  <si>
    <t>1894GD535-5</t>
  </si>
  <si>
    <t>961884302315BW211D-40</t>
  </si>
  <si>
    <t>MFFCW1E1FPK822716CWE37064RA-5</t>
  </si>
  <si>
    <t>MFFCW1E1FPK823120CWE37064RA-5</t>
  </si>
  <si>
    <t>MFFCW1E1FPK823122CWE37064RA-5</t>
  </si>
  <si>
    <t>DBCH1159PC200-10M0</t>
  </si>
  <si>
    <t>KZ1093TM-ZT1005H</t>
  </si>
  <si>
    <t>C91702PC300SE-8M0</t>
  </si>
  <si>
    <t>MFFCW1E1FPK823124CWE37064RA-5</t>
  </si>
  <si>
    <t>MFFCW1E1FPK823123CWE37064RA-5</t>
  </si>
  <si>
    <t>MFFCW1E1FPK822715CWE37064RA-5</t>
  </si>
  <si>
    <t>MFFCW1E1FPK823118CWE37064RA-5</t>
  </si>
  <si>
    <t>MFFCW1E1FPK822711CWE37064RA-5</t>
  </si>
  <si>
    <t>KZ1071TM-ZT1005H</t>
  </si>
  <si>
    <t>MFFCW1E1FPK823121CWE37064RA-5</t>
  </si>
  <si>
    <t>MFFCW1E1FPK823119CWE37064RA-5</t>
  </si>
  <si>
    <t>MFFCW1E1FPK822714CWE37064RA-5</t>
  </si>
  <si>
    <t>MFFCW1E1FPK822713CWE37064RA-5</t>
  </si>
  <si>
    <t>J20831D68E-SS-12E0</t>
  </si>
  <si>
    <t>J20485D85E-SS-2</t>
  </si>
  <si>
    <t>DBCH1215PC200-10M0</t>
  </si>
  <si>
    <t>JPCZ1E1G9NT032254CGE37084RA-5</t>
  </si>
  <si>
    <t>DBCH1204PC200-10M0</t>
  </si>
  <si>
    <t>YS2R6X400N5673937R620-A6X4HT-4</t>
  </si>
  <si>
    <t>YS2R6X400N5674636R620-A6X4HT-4</t>
  </si>
  <si>
    <t>J20091D85E-SS-2</t>
  </si>
  <si>
    <t>YS2R6X400N5673823R620-A6X4HT-4</t>
  </si>
  <si>
    <t>YS2R6X400N5673793R620-A6X4HT-4</t>
  </si>
  <si>
    <t>YS2R6X400N5673908R620-A6X4HT-4</t>
  </si>
  <si>
    <t>YS2R6X400N5673887R620-A6X4HT-4</t>
  </si>
  <si>
    <t>YS2R6X400N5673754R620-A6X4HT-4</t>
  </si>
  <si>
    <t>J20310D85E-SS-2</t>
  </si>
  <si>
    <t>J20402D85E-SS-2</t>
  </si>
  <si>
    <t>J20434D85E-SS-2</t>
  </si>
  <si>
    <t>MKLK6X23DPK000439K410CB-6X2-5</t>
  </si>
  <si>
    <t>100493PC500LC-10R</t>
  </si>
  <si>
    <t>MKLK6X23DPK000441K410CB-6X2-5</t>
  </si>
  <si>
    <t>RA1396GR-1000EX-4</t>
  </si>
  <si>
    <t>MKLK6X23DPK000442K410CB-6X2-5</t>
  </si>
  <si>
    <t>MKLK6X23DPK000443K410CB-6X2-5</t>
  </si>
  <si>
    <t>YS2P6X400P5687189P410-B6X4-4</t>
  </si>
  <si>
    <t>J10384PC210-10M0</t>
  </si>
  <si>
    <t>MKLK6X23DPK000444K410CB-6X2-5</t>
  </si>
  <si>
    <t>MKLK6X23DPK000438K410CB-6X2-5</t>
  </si>
  <si>
    <t>100640PC500LC-10R</t>
  </si>
  <si>
    <t>100665PC500LC-10R</t>
  </si>
  <si>
    <t>100671PC500LC-10R</t>
  </si>
  <si>
    <t>J20464D85E-SS-2</t>
  </si>
  <si>
    <t>C05646PC210-10M0</t>
  </si>
  <si>
    <t>MFFCW1E1FPK822300CWE37064RA-5</t>
  </si>
  <si>
    <t>MFFCW1E1FPK822307CWE37064RA-5</t>
  </si>
  <si>
    <t>MFFCW1E1FPK822305CWE37064RA-5</t>
  </si>
  <si>
    <t>MFFCW1E1FPK822303CWE37064RA-5</t>
  </si>
  <si>
    <t>MFFCW1E1FPK822308CWE37064RA-5</t>
  </si>
  <si>
    <t>MFFCW1E1FPK822304CWE37064RA-5</t>
  </si>
  <si>
    <t>MFFCW1E1FPK822301CWE37064RA-5</t>
  </si>
  <si>
    <t>MFFCW1E1FPK822306CWE37064RA-5</t>
  </si>
  <si>
    <t>J20463D85E-SS-2</t>
  </si>
  <si>
    <t>MFFCW1E1FPK822302CWE37064RA-5</t>
  </si>
  <si>
    <t>MFFCW1E1FPK822299CWE37064RA-5</t>
  </si>
  <si>
    <t>J10019PC200-10M0</t>
  </si>
  <si>
    <t>100687PC500LC-10R</t>
  </si>
  <si>
    <t>60404WA500-6R</t>
  </si>
  <si>
    <t>J10405GD535-5</t>
  </si>
  <si>
    <t>MKLK6X23DLK000372K410IB-6X2</t>
  </si>
  <si>
    <t>60388WA500-6R</t>
  </si>
  <si>
    <t>KZ1063TM-ZX1005HRS</t>
  </si>
  <si>
    <t>MKLK6X23DPK000440K410CB-6X2-5</t>
  </si>
  <si>
    <t>DBBWY037PC70-8</t>
  </si>
  <si>
    <t>1908GD535-5</t>
  </si>
  <si>
    <t>DBCK0026PC210-10M0</t>
  </si>
  <si>
    <t>J11434PC135F-10M0</t>
  </si>
  <si>
    <t>J11429PC135F-10M0</t>
  </si>
  <si>
    <t>J40170PC300SE-8M0</t>
  </si>
  <si>
    <t>J40176PC300SE-8M0</t>
  </si>
  <si>
    <t>J11466PC135F-10M0</t>
  </si>
  <si>
    <t>J11465PC135F-10M0</t>
  </si>
  <si>
    <t>J40174PC300SE-8M0</t>
  </si>
  <si>
    <t>C91706PC300SE-8M0</t>
  </si>
  <si>
    <t>C91713PC300SE-8M0</t>
  </si>
  <si>
    <t>J11524PC135F-10M0</t>
  </si>
  <si>
    <t>J20443D85E-SS-2</t>
  </si>
  <si>
    <t>J20444D85E-SS-2</t>
  </si>
  <si>
    <t>DBCH1167PC200-10M0</t>
  </si>
  <si>
    <t>89010D155A-6</t>
  </si>
  <si>
    <t>J31667PC400LCSE-8</t>
  </si>
  <si>
    <t>DBCK0098PC210-10M0</t>
  </si>
  <si>
    <t>DBCK0094PC210-10M0</t>
  </si>
  <si>
    <t>DBCH1172PC200-10M0</t>
  </si>
  <si>
    <t>J11190PC135F-10M0</t>
  </si>
  <si>
    <t>J11346PC135F-10M0</t>
  </si>
  <si>
    <t>961582391358BW211D-40SL</t>
  </si>
  <si>
    <t>YS2P6X400N5680260P410-B6X4-4</t>
  </si>
  <si>
    <t>YS2P6X400N5676165P410-B6X4-4</t>
  </si>
  <si>
    <t>C91742PC300SE-8M0</t>
  </si>
  <si>
    <t>YS2P6X400N5676366P410-B6X4-4</t>
  </si>
  <si>
    <t>YS2P6X400N5676108P410-B6X4-4</t>
  </si>
  <si>
    <t>YS2P6X400N5680359P410-B6X4-4</t>
  </si>
  <si>
    <t>YS2P6X400N5679089P410-B6X4-4</t>
  </si>
  <si>
    <t>YS2P6X400N5678836P410-B6X4-4</t>
  </si>
  <si>
    <t>YS2P6X400N5679511P410-B6X4-4</t>
  </si>
  <si>
    <t>961582391381BW211D-40SL</t>
  </si>
  <si>
    <t>1860GD535-5</t>
  </si>
  <si>
    <t>DBCH0723PC200-10M0</t>
  </si>
  <si>
    <t>YS2P6X400N5678773P410-B6X4-4</t>
  </si>
  <si>
    <t>26714GD705-5</t>
  </si>
  <si>
    <t>J31669PC400LCSE-8</t>
  </si>
  <si>
    <t>C91741PC300SE-8M0</t>
  </si>
  <si>
    <t>DBCH1163PC200-10M0</t>
  </si>
  <si>
    <t>34540HD785-7</t>
  </si>
  <si>
    <t>YS2P6X400N5679922P410-B6X4-4</t>
  </si>
  <si>
    <t>961582391375BW211D-40SL</t>
  </si>
  <si>
    <t>70629PC850-8R1</t>
  </si>
  <si>
    <t>DBCK0119PC210-10M0</t>
  </si>
  <si>
    <t>J20248D85E-SS-2</t>
  </si>
  <si>
    <t>YS2P6X400P5689385P410-B6X4-4</t>
  </si>
  <si>
    <t>YS2P6X400P5689257P410-B6X4-4</t>
  </si>
  <si>
    <t>YS2P6X400P5690587P410-B6X4-4</t>
  </si>
  <si>
    <t>J11366PC135F-10M0</t>
  </si>
  <si>
    <t>J11365PC135F-10M0</t>
  </si>
  <si>
    <t>J11296PC135F-10M0</t>
  </si>
  <si>
    <t>J11302PC135F-10M0</t>
  </si>
  <si>
    <t>66082D65P-12</t>
  </si>
  <si>
    <t>J11303PC135F-10M0</t>
  </si>
  <si>
    <t>34527HD785-7</t>
  </si>
  <si>
    <t>YS2P6X400P5690302P410-B6X4-4</t>
  </si>
  <si>
    <t>34502HD785-7</t>
  </si>
  <si>
    <t>34528HD785-7</t>
  </si>
  <si>
    <t>YS2P6X400P9316114P410-B6X4-4</t>
  </si>
  <si>
    <t>YS2R6X400N5673671R620-A6X4HT-4</t>
  </si>
  <si>
    <t>J11375PC135F-10M0</t>
  </si>
  <si>
    <t>J11374PC135F-10M0</t>
  </si>
  <si>
    <t>J11372PC135F-10M0</t>
  </si>
  <si>
    <t>34507HD785-7</t>
  </si>
  <si>
    <t>J11437PC135F-10M0</t>
  </si>
  <si>
    <t>1115HB365-1</t>
  </si>
  <si>
    <t>1114HB365-1</t>
  </si>
  <si>
    <t>J11373PC135F-10M0</t>
  </si>
  <si>
    <t>C05973PC210-10M0</t>
  </si>
  <si>
    <t>C05983PC210-10M0</t>
  </si>
  <si>
    <t>J20494D85E-SS-2</t>
  </si>
  <si>
    <t>DBCH1251PC200-10M0</t>
  </si>
  <si>
    <t>C05597PC210-10M0</t>
  </si>
  <si>
    <t>J20500D85E-SS-2</t>
  </si>
  <si>
    <t>DBCH1211PC200-10M0</t>
  </si>
  <si>
    <t>DBCH1212PC200-10M0</t>
  </si>
  <si>
    <t>961582391377BW211D-40SL</t>
  </si>
  <si>
    <t>J10403PC210-10M0</t>
  </si>
  <si>
    <t>DBCK0095PC210-10M0</t>
  </si>
  <si>
    <t>1900GD535-5</t>
  </si>
  <si>
    <t>J11481PC135F-10M0</t>
  </si>
  <si>
    <t>MFFCWZ50NPK823500CWE28064RC-5</t>
  </si>
  <si>
    <t>DBCK0085PC210-10M0</t>
  </si>
  <si>
    <t>DBBWY040PC70-8</t>
  </si>
  <si>
    <t>C91717PC300SE-8M0</t>
  </si>
  <si>
    <t>C05982PC210-10M0</t>
  </si>
  <si>
    <t>30087PC2000-11R</t>
  </si>
  <si>
    <t>J20509D85E-SS-2</t>
  </si>
  <si>
    <t>J11526PC135F-10M0</t>
  </si>
  <si>
    <t>DBCH1200PC200-10M0</t>
  </si>
  <si>
    <t>J20441D85E-SS-2</t>
  </si>
  <si>
    <t>J31682PC400LCSE-8</t>
  </si>
  <si>
    <t>DBCH0956PC200-10M0</t>
  </si>
  <si>
    <t>DBCH1121PC200-10M0</t>
  </si>
  <si>
    <t>J30972HD785-7</t>
  </si>
  <si>
    <t>J30971HD785-7</t>
  </si>
  <si>
    <t>J30970HD785-7</t>
  </si>
  <si>
    <t>J10026PC200-10M0</t>
  </si>
  <si>
    <t>J10364PC210-10M0</t>
  </si>
  <si>
    <t>DBCK0089PC210-10M0</t>
  </si>
  <si>
    <t>J11315PC135F-10M0</t>
  </si>
  <si>
    <t>J11316PC135F-10M0</t>
  </si>
  <si>
    <t>J30974HD785-7</t>
  </si>
  <si>
    <t>J30978HD785-7</t>
  </si>
  <si>
    <t>26727GD705-5</t>
  </si>
  <si>
    <t>26726GD705-5</t>
  </si>
  <si>
    <t>J11317PC135F-10M0</t>
  </si>
  <si>
    <t>C91608PC300SE-8M0</t>
  </si>
  <si>
    <t>J11318PC135F-10M0</t>
  </si>
  <si>
    <t>J11319PC135F-10M0</t>
  </si>
  <si>
    <t>DBCK0051PC210-10M0</t>
  </si>
  <si>
    <t>J10383PC210-10M0</t>
  </si>
  <si>
    <t>J10386PC210-10M0</t>
  </si>
  <si>
    <t>J20484D85E-SS-2</t>
  </si>
  <si>
    <t>J20486D85E-SS-2</t>
  </si>
  <si>
    <t>J11323PC135F-10M0</t>
  </si>
  <si>
    <t>DBCH1108PC200-10M0</t>
  </si>
  <si>
    <t>J11233PC135F-10M0</t>
  </si>
  <si>
    <t>J11321PC135F-10M0</t>
  </si>
  <si>
    <t>J11239PC135F-10M0</t>
  </si>
  <si>
    <t>J11237PC135F-10M0</t>
  </si>
  <si>
    <t>J11235PC135F-10M0</t>
  </si>
  <si>
    <t>J11238PC135F-10M0</t>
  </si>
  <si>
    <t>J11236PC135F-10M0</t>
  </si>
  <si>
    <t>J11325PC135F-10M0</t>
  </si>
  <si>
    <t>J10382PC210-10M0</t>
  </si>
  <si>
    <t>34477HD785-7</t>
  </si>
  <si>
    <t>34485HD785-7</t>
  </si>
  <si>
    <t>34501HD785-7</t>
  </si>
  <si>
    <t>34476HD785-7</t>
  </si>
  <si>
    <t>N11810HD785-7</t>
  </si>
  <si>
    <t>34496HD785-7</t>
  </si>
  <si>
    <t>66100D375A-6R</t>
  </si>
  <si>
    <t>9BSP6X400J3942075P360CB-6X4/U</t>
  </si>
  <si>
    <t>9BSP6X400J3942069P360CB-6X4/U</t>
  </si>
  <si>
    <t>1118HB365-1</t>
  </si>
  <si>
    <t>9BSP6X400J3942063P360CB-6X4/U</t>
  </si>
  <si>
    <t>9BSP6X400J3934179P360CB-6X4/U</t>
  </si>
  <si>
    <t>9BSP6X400J3934930P360CB-6X4/U</t>
  </si>
  <si>
    <t>DBCH1170PC200-10M0</t>
  </si>
  <si>
    <t>DBCH1171PC200-10M0</t>
  </si>
  <si>
    <t>DBCH1177PC200-10M0</t>
  </si>
  <si>
    <t>J20461D85E-SS-2</t>
  </si>
  <si>
    <t>10593GD755-5R</t>
  </si>
  <si>
    <t>66079D375A-6R</t>
  </si>
  <si>
    <t>YS2G8X400N5682433G460-B8X4HT</t>
  </si>
  <si>
    <t>7388D85E-SS-2A</t>
  </si>
  <si>
    <t>DBCH1049PC200-10M0</t>
  </si>
  <si>
    <t>50276PC1250SP-11R</t>
  </si>
  <si>
    <t>34451HD785-7</t>
  </si>
  <si>
    <t>34457HD785-7</t>
  </si>
  <si>
    <t>J30979HD785-7</t>
  </si>
  <si>
    <t>34462HD785-7</t>
  </si>
  <si>
    <t>34449HD785-7</t>
  </si>
  <si>
    <t>34461HD785-7</t>
  </si>
  <si>
    <t>34452HD785-7</t>
  </si>
  <si>
    <t>34458HD785-7</t>
  </si>
  <si>
    <t>J30980HD785-7</t>
  </si>
  <si>
    <t>34446HD785-7</t>
  </si>
  <si>
    <t>J31644PC400LCSE-8</t>
  </si>
  <si>
    <t>89002D155A-6</t>
  </si>
  <si>
    <t>J30941HD785-7</t>
  </si>
  <si>
    <t>J30943HD785-7</t>
  </si>
  <si>
    <t>J30942HD785-7</t>
  </si>
  <si>
    <t>60393WA500-6R</t>
  </si>
  <si>
    <t>60383WA500-6R</t>
  </si>
  <si>
    <t>J11020PC135F-10M0</t>
  </si>
  <si>
    <t>J11021PC135F-10M0</t>
  </si>
  <si>
    <t>J11019PC135F-10M0</t>
  </si>
  <si>
    <t>J11017PC135F-10M0</t>
  </si>
  <si>
    <t>J11018PC135F-10M0</t>
  </si>
  <si>
    <t>DBCK0024PC210-10M0</t>
  </si>
  <si>
    <t>J20446D85E-SS-2</t>
  </si>
  <si>
    <t>J20399D85E-SS-2</t>
  </si>
  <si>
    <t>J20449D85E-SS-2</t>
  </si>
  <si>
    <t>C05817PC210-10M0</t>
  </si>
  <si>
    <t>C05528PC210-10M0</t>
  </si>
  <si>
    <t>C05800PC210-10M0</t>
  </si>
  <si>
    <t>C05799PC210-10M0</t>
  </si>
  <si>
    <t>C05814PC210-10M0</t>
  </si>
  <si>
    <t>1116HB365-1</t>
  </si>
  <si>
    <t>9293HM400-3R</t>
  </si>
  <si>
    <t>9292HM400-3R</t>
  </si>
  <si>
    <t>YS2P6X600P5692805P410-B6X6-4</t>
  </si>
  <si>
    <t>DBCH1191PC200-10M0</t>
  </si>
  <si>
    <t>J10353PC210-10M0</t>
  </si>
  <si>
    <t>C05650PC210-10M0</t>
  </si>
  <si>
    <t>89006D155A-6</t>
  </si>
  <si>
    <t>30078PC2000-11R</t>
  </si>
  <si>
    <t>961582391376BW211D-40SL</t>
  </si>
  <si>
    <t>J11467PC135F-10M0</t>
  </si>
  <si>
    <t>J11468PC135F-10M0</t>
  </si>
  <si>
    <t>J11527PC135F-10M0</t>
  </si>
  <si>
    <t>J11407PC135F-10M0</t>
  </si>
  <si>
    <t>J11405PC135F-10M0</t>
  </si>
  <si>
    <t>J11404PC135F-10M0</t>
  </si>
  <si>
    <t>YS2P6X600N5680845P410-B6X6-4</t>
  </si>
  <si>
    <t>YS2P6X600N5681206P410-B6X6-4</t>
  </si>
  <si>
    <t>YS2P6X600N5681278P410-B6X6-4</t>
  </si>
  <si>
    <t>J11408PC135F-10M0</t>
  </si>
  <si>
    <t>J11409PC135F-10M0</t>
  </si>
  <si>
    <t>J11406PC135F-10M0</t>
  </si>
  <si>
    <t>J11398PC135F-10M0</t>
  </si>
  <si>
    <t>J11401PC135F-10M0</t>
  </si>
  <si>
    <t>J11395PC135F-10M0</t>
  </si>
  <si>
    <t>J11393PC135F-10M0</t>
  </si>
  <si>
    <t>J11399PC135F-10M0</t>
  </si>
  <si>
    <t>67779D65E-12</t>
  </si>
  <si>
    <t>J11394PC135F-10M0</t>
  </si>
  <si>
    <t>DBCH1109PC200-10M0</t>
  </si>
  <si>
    <t>J20487D85E-SS-2</t>
  </si>
  <si>
    <t>J10399PC210-10M0</t>
  </si>
  <si>
    <t>DBCH1233PC200-10M0</t>
  </si>
  <si>
    <t>DBCK0066PC210-10M0</t>
  </si>
  <si>
    <t>100598PC500LC-10R</t>
  </si>
  <si>
    <t>J11464PC135F-10M0</t>
  </si>
  <si>
    <t>J11463PC135F-10M0</t>
  </si>
  <si>
    <t>J11469PC135F-10M0</t>
  </si>
  <si>
    <t>YS2P6X400N5677398P410-B6X4-4</t>
  </si>
  <si>
    <t>YS2P6X400N5676797P410-B6X4-4</t>
  </si>
  <si>
    <t>YS2P6X400N5677020P410-B6X4-4</t>
  </si>
  <si>
    <t>YS2P6X400N5675826P410-B6X4-4</t>
  </si>
  <si>
    <t>YS2P6X400N5678107P410-B6X4-4</t>
  </si>
  <si>
    <t>J11472PC135F-10M0</t>
  </si>
  <si>
    <t>J11471PC135F-10M0</t>
  </si>
  <si>
    <t>J11470PC135F-10M0</t>
  </si>
  <si>
    <t>J11376PC135F-10M0</t>
  </si>
  <si>
    <t>J11371PC135F-10M0</t>
  </si>
  <si>
    <t>J11370PC135F-10M0</t>
  </si>
  <si>
    <t>YS2P6X400N5678273P410-B6X4-4</t>
  </si>
  <si>
    <t>MFFCW1E1FPK822712CWE37064RA-5</t>
  </si>
  <si>
    <t>MFFCW1E1FPK822718CWE37064RA-5</t>
  </si>
  <si>
    <t>MFFCW1E1FPK822717CWE37064RA-5</t>
  </si>
  <si>
    <t>89007D155A-6</t>
  </si>
  <si>
    <t>MFFCW1E1FPK822961CWE37064RA-5</t>
  </si>
  <si>
    <t>961582391382BW211D-40SL</t>
  </si>
  <si>
    <t>YS2G6X600N5660768G450-A6X6-4</t>
  </si>
  <si>
    <t>J11462PC135F-10M0</t>
  </si>
  <si>
    <t>J11461PC135F-10M0</t>
  </si>
  <si>
    <t>961884302283BW211D-40</t>
  </si>
  <si>
    <t>62030D31EX-22</t>
  </si>
  <si>
    <t>MFFCW1E1FPK822960CWE37064RA-5</t>
  </si>
  <si>
    <t>961884302293BW211D-40</t>
  </si>
  <si>
    <t>J20376D85E-SS-2</t>
  </si>
  <si>
    <t>DBCH1173PC200-10M0</t>
  </si>
  <si>
    <t>DBCH1175PC200-10M0</t>
  </si>
  <si>
    <t>J20397D85E-SS-2</t>
  </si>
  <si>
    <t>DBCH0944PC200-10M0</t>
  </si>
  <si>
    <t>J10393PC210-10M0</t>
  </si>
  <si>
    <t>YS2P8X400P5688372P410-B8X4-4</t>
  </si>
  <si>
    <t>961582391383BW211D-40SL</t>
  </si>
  <si>
    <t>DBCK0058PC210-10M0</t>
  </si>
  <si>
    <t>J20377D85E-SS-2</t>
  </si>
  <si>
    <t>92737WA480-6</t>
  </si>
  <si>
    <t>YS2P6X400N5678782P410-B6X4-4</t>
  </si>
  <si>
    <t>YS2P6X400N9313307P410-B6X4-4</t>
  </si>
  <si>
    <t>YS2P6X400N9313253P410-B6X4-4</t>
  </si>
  <si>
    <t>YS2P6X400N9313413P410-B6X4-4</t>
  </si>
  <si>
    <t>961582391386BW211D-40SL</t>
  </si>
  <si>
    <t>YS2P8X400P5687803P410-B8X4-4</t>
  </si>
  <si>
    <t>YS2P6X600P5692748P410-B6X6-4</t>
  </si>
  <si>
    <t>YS2P6X600N2195340P410-B6X6-4</t>
  </si>
  <si>
    <t>C91677PC300SE-8M0</t>
  </si>
  <si>
    <t>YS2P6X400N9313425P410-B6X4-4</t>
  </si>
  <si>
    <t>C91691PC300SE-8M0</t>
  </si>
  <si>
    <t>C91690PC300SE-8M0</t>
  </si>
  <si>
    <t>C91692PC300SE-8M0</t>
  </si>
  <si>
    <t>J11189PC135F-10M0</t>
  </si>
  <si>
    <t>961582391374BW211D-40SL</t>
  </si>
  <si>
    <t>J11261PC135F-10M0</t>
  </si>
  <si>
    <t>J11262PC135F-10M0</t>
  </si>
  <si>
    <t>J20366D85E-SS-2</t>
  </si>
  <si>
    <t>DBCK0034PC210-10M0</t>
  </si>
  <si>
    <t>YS2P8X400N5683393P410-B8X4-4</t>
  </si>
  <si>
    <t>YS2P8X400N5683205P410-B8X4-4</t>
  </si>
  <si>
    <t>13355GD825A-2</t>
  </si>
  <si>
    <t>3842HM400-3/U</t>
  </si>
  <si>
    <t>3844HM400-3/U</t>
  </si>
  <si>
    <t>3860HM400-3/U</t>
  </si>
  <si>
    <t>3861HM400-3/U</t>
  </si>
  <si>
    <t>3847HM400-3/U</t>
  </si>
  <si>
    <t>3862HM400-3/U</t>
  </si>
  <si>
    <t>3915HM400-3/U</t>
  </si>
  <si>
    <t>3917HM400-3/U</t>
  </si>
  <si>
    <t>YS2P8X400N5683629P410-B8X4-4</t>
  </si>
  <si>
    <t>YS2P8X400P5687404P410-B8X4-4</t>
  </si>
  <si>
    <t>1903GD535-5</t>
  </si>
  <si>
    <t>YS2P8X400N5683775P410-B8X4-4</t>
  </si>
  <si>
    <t>J11367PC135F-10M0</t>
  </si>
  <si>
    <t>DBCH1202PC200-10M0</t>
  </si>
  <si>
    <t>J11187PC135F-10M0</t>
  </si>
  <si>
    <t>J20503D85E-SS-2</t>
  </si>
  <si>
    <t>J10954PC135F-10M0</t>
  </si>
  <si>
    <t>J20459D85E-SS-2</t>
  </si>
  <si>
    <t>DBCK0074PC210-10M0</t>
  </si>
  <si>
    <t>YS2P8X400N5683114P410-B8X4-4</t>
  </si>
  <si>
    <t>J20298D85E-SS-2</t>
  </si>
  <si>
    <t>J20453D85E-SS-2</t>
  </si>
  <si>
    <t>66084D65P-12</t>
  </si>
  <si>
    <t>J20439D85E-SS-2</t>
  </si>
  <si>
    <t>88916D155A-6</t>
  </si>
  <si>
    <t>9307HM400-3R</t>
  </si>
  <si>
    <t>J20465D85E-SS-2</t>
  </si>
  <si>
    <t>YS2P8X400N5683587P410-B8X4-4</t>
  </si>
  <si>
    <t>9306HM400-3R</t>
  </si>
  <si>
    <t>YS2P8X400N5683703P410-B8X4-4</t>
  </si>
  <si>
    <t>J11411PC135F-10M0</t>
  </si>
  <si>
    <t>J11413PC135F-10M0</t>
  </si>
  <si>
    <t>100628PC500LC-10R</t>
  </si>
  <si>
    <t>J20492D85E-SS-2</t>
  </si>
  <si>
    <t>13526GD825A-2</t>
  </si>
  <si>
    <t>YS2P8X400N5683820P410-B8X4-4</t>
  </si>
  <si>
    <t>YS2P8X400N5683455P410-B8X4-4</t>
  </si>
  <si>
    <t>YS2G8X400N5682403G460-B8X4HT</t>
  </si>
  <si>
    <t>YS2P8X400N5669675P410-B8X4-4</t>
  </si>
  <si>
    <t>YS2P8X400N5669696P410-B8X4-4</t>
  </si>
  <si>
    <t>YS2P8X400N5669732P410-B8X4-4</t>
  </si>
  <si>
    <t>YS2G8X400N5682346G460-B8X4HT</t>
  </si>
  <si>
    <t>J11436PC135F-10M0</t>
  </si>
  <si>
    <t>J11435PC135F-10M0</t>
  </si>
  <si>
    <t>YS2P8X400N5669892P410-B8X4-4</t>
  </si>
  <si>
    <t>YS2G8X400N5682383G460-B8X4HT</t>
  </si>
  <si>
    <t>YS2G8X400N5682541G460-B8X4HT</t>
  </si>
  <si>
    <t>1910GD535-5</t>
  </si>
  <si>
    <t>MFFCW1E1FPK823125CWE37064RA-5</t>
  </si>
  <si>
    <t>YS2G8X400N5682285G460-B8X4HT</t>
  </si>
  <si>
    <t>JPCZ1E1G4PT036280CGE37084RA-5</t>
  </si>
  <si>
    <t>JPCZ1E1G6PT036572CGE37084RA-5</t>
  </si>
  <si>
    <t>JPCZ1E1G8PT036251CGE37084RA-5</t>
  </si>
  <si>
    <t>J20369D85E-SS-2</t>
  </si>
  <si>
    <t>JPCZ1E1G9PT036579CGE37084RA-5</t>
  </si>
  <si>
    <t>66086D375A-6R</t>
  </si>
  <si>
    <t>JPCZ1E1GXPT036221CGE37084RA-5</t>
  </si>
  <si>
    <t>JPCZ1E1GXPT036588CGE37084RA-5</t>
  </si>
  <si>
    <t>JPCZ1E1G4PT037252CGE37084RA-5</t>
  </si>
  <si>
    <t>DBCH0959PC200-10M0</t>
  </si>
  <si>
    <t>J11507PC135F-10M0</t>
  </si>
  <si>
    <t>JPCZ1E1G9PT036551CGE37084RA-5</t>
  </si>
  <si>
    <t>100669PC500LC-10R</t>
  </si>
  <si>
    <t>88976D155A-6</t>
  </si>
  <si>
    <t>J20455D85E-SS-2</t>
  </si>
  <si>
    <t>34520HD785-7</t>
  </si>
  <si>
    <t>34518HD785-7</t>
  </si>
  <si>
    <t>34488HD785-7</t>
  </si>
  <si>
    <t>67780D65E-12</t>
  </si>
  <si>
    <t>JPCZ1E1G3PT037257CGE37084RA-5</t>
  </si>
  <si>
    <t>66085D65P-12</t>
  </si>
  <si>
    <t>J20483D85E-SS-2</t>
  </si>
  <si>
    <t>J20482D85E-SS-2</t>
  </si>
  <si>
    <t>MFFCWZ50GNK820057CWE28064RB-5</t>
  </si>
  <si>
    <t>MFFCWZ50GNK820056CWE28064RB-5</t>
  </si>
  <si>
    <t>88981D155A-6</t>
  </si>
  <si>
    <t>C05813PC210-10M0</t>
  </si>
  <si>
    <t>J20303D85E-SS-2</t>
  </si>
  <si>
    <t>961884302289BW211D-40</t>
  </si>
  <si>
    <t>88989D155A-6</t>
  </si>
  <si>
    <t>50268PC1250SP-11R</t>
  </si>
  <si>
    <t>34487HD785-7</t>
  </si>
  <si>
    <t>34483HD785-7</t>
  </si>
  <si>
    <t>34482HD785-7</t>
  </si>
  <si>
    <t>34521HD785-7</t>
  </si>
  <si>
    <t>34480HD785-7</t>
  </si>
  <si>
    <t>JPCZ1E1GXPT036557CGE37084RA-5</t>
  </si>
  <si>
    <t>DBCH1213PC200-10M0</t>
  </si>
  <si>
    <t>DBCH1214PC200-10M0</t>
  </si>
  <si>
    <t>J11509PC135F-10M0</t>
  </si>
  <si>
    <t>J11312PC135F-10M0</t>
  </si>
  <si>
    <t>J11272PC135F-10M0</t>
  </si>
  <si>
    <t>J11508PC135F-10M0</t>
  </si>
  <si>
    <t>100668PC500LC-10R</t>
  </si>
  <si>
    <t>J20452D85E-SS-2</t>
  </si>
  <si>
    <t>88978D155A-6</t>
  </si>
  <si>
    <t>J20506D85E-SS-2</t>
  </si>
  <si>
    <t>60379WA500-6R</t>
  </si>
  <si>
    <t>26743GD705-5</t>
  </si>
  <si>
    <t>DBCH1216PC200-10M0</t>
  </si>
  <si>
    <t>88991D155A-6</t>
  </si>
  <si>
    <t>7435D85E-SS-2A</t>
  </si>
  <si>
    <t>J20499D85E-SS-2</t>
  </si>
  <si>
    <t>J10406GD535-5</t>
  </si>
  <si>
    <t>62032D31PX-22</t>
  </si>
  <si>
    <t>J20382D85E-SS-2</t>
  </si>
  <si>
    <t>J13216PC130F-7/U</t>
  </si>
  <si>
    <t>100502PC500LC-10R</t>
  </si>
  <si>
    <t>62026D31PX-22</t>
  </si>
  <si>
    <t>10619GD755-5R</t>
  </si>
  <si>
    <t>13524GD825A-2</t>
  </si>
  <si>
    <t>62021D31EX-22</t>
  </si>
  <si>
    <t>961884302237BW211D-40</t>
  </si>
  <si>
    <t>J20416D85E-SS-2</t>
  </si>
  <si>
    <t>J20438D85E-SS-2</t>
  </si>
  <si>
    <t>J11454PC135F-10M0</t>
  </si>
  <si>
    <t>J11453PC135F-10M0</t>
  </si>
  <si>
    <t>J11452PC135F-10M0</t>
  </si>
  <si>
    <t>J11449PC135F-10M0</t>
  </si>
  <si>
    <t>J20300D85E-SS-2</t>
  </si>
  <si>
    <t>J11450PC135F-10M0</t>
  </si>
  <si>
    <t>73807WA200-6</t>
  </si>
  <si>
    <t>DBCH1168PC200-10M0</t>
  </si>
  <si>
    <t>J20493D85E-SS-2</t>
  </si>
  <si>
    <t>66078D65P-12</t>
  </si>
  <si>
    <t>961582391380BW211D-40SL</t>
  </si>
  <si>
    <t>961884302313BW211D-40</t>
  </si>
  <si>
    <t>RA1508GR-1000EX-4</t>
  </si>
  <si>
    <t>J11403PC135F-10M0</t>
  </si>
  <si>
    <t>J11327PC135F-10M0</t>
  </si>
  <si>
    <t>J11326PC135F-10M0</t>
  </si>
  <si>
    <t>J11309PC135F-10M0</t>
  </si>
  <si>
    <t>J11311PC135F-10M0</t>
  </si>
  <si>
    <t>J11308PC135F-10M0</t>
  </si>
  <si>
    <t>DBCH1176PC200-10M0</t>
  </si>
  <si>
    <t>LZ0021TM-ZX1205MH</t>
  </si>
  <si>
    <t>J31683PC400LCSE-8</t>
  </si>
  <si>
    <t>J20475D85E-SS-2</t>
  </si>
  <si>
    <t>J10385PC210-10M0</t>
  </si>
  <si>
    <t>YS2G8X400N5679531G460-B8X4HT</t>
  </si>
  <si>
    <t>YS2G8X400N5682250G460-B8X4HT</t>
  </si>
  <si>
    <t>YS2G8X400N5680384G460-B8X4HT</t>
  </si>
  <si>
    <t>C91648PC300SE-8M0</t>
  </si>
  <si>
    <t>DBCK0036PC210-10M0</t>
  </si>
  <si>
    <t>J20477D85E-SS-2</t>
  </si>
  <si>
    <t>J10390GD535-5</t>
  </si>
  <si>
    <t>J20502D85E-SS-2</t>
  </si>
  <si>
    <t>C91675PC300SE-8M0</t>
  </si>
  <si>
    <t>KZ1097TM-ZT1005H</t>
  </si>
  <si>
    <t>63158D21PL-8</t>
  </si>
  <si>
    <t>961582391378BW211D-40SL</t>
  </si>
  <si>
    <t>60057WD600-6R</t>
  </si>
  <si>
    <t>65177WA600-6R</t>
  </si>
  <si>
    <t>J30975HD785-7</t>
  </si>
  <si>
    <t>KZ1085TM-ZT824H</t>
  </si>
  <si>
    <t>J20458D85E-SS-2</t>
  </si>
  <si>
    <t>J12111PC130F-7/U</t>
  </si>
  <si>
    <t>J13503PC130F-7/U</t>
  </si>
  <si>
    <t>N11784HD785-7</t>
  </si>
  <si>
    <t>N11772HD785-7</t>
  </si>
  <si>
    <t>N11783HD785-7</t>
  </si>
  <si>
    <t>N11785HD785-7</t>
  </si>
  <si>
    <t>N11782HD785-7</t>
  </si>
  <si>
    <t>13517GD825A-2</t>
  </si>
  <si>
    <t>7406D85E-SS-2A</t>
  </si>
  <si>
    <t>C91716PC300SE-8M0</t>
  </si>
  <si>
    <t>J11361PC135F-10M0</t>
  </si>
  <si>
    <t>J11369PC135F-10M0</t>
  </si>
  <si>
    <t>DBCH1178PC200-10M0</t>
  </si>
  <si>
    <t>J11368PC135F-10M0</t>
  </si>
  <si>
    <t>961884302303BW211D-40</t>
  </si>
  <si>
    <t>KZ1090TM-ZT1005H</t>
  </si>
  <si>
    <t>J20496D85E-SS-2</t>
  </si>
  <si>
    <t>J20510D85E-SS-2</t>
  </si>
  <si>
    <t>961582391372BW211D-40SL</t>
  </si>
  <si>
    <t>961582391373BW211D-40SL</t>
  </si>
  <si>
    <t>DBCH1082PC200-10M0</t>
  </si>
  <si>
    <t>KZ1074TM-ZX1005HRS</t>
  </si>
  <si>
    <t>KZ1075TM-ZX1005HRS</t>
  </si>
  <si>
    <t>DBCK0080PC210-10M0</t>
  </si>
  <si>
    <t>961582391370BW211D-40SL</t>
  </si>
  <si>
    <t>89028D155A-6</t>
  </si>
  <si>
    <t>89017D155A-6</t>
  </si>
  <si>
    <t>DBCK0069PC210-10M0</t>
  </si>
  <si>
    <t>66109D375A-6R</t>
  </si>
  <si>
    <t>4418D39PX-22</t>
  </si>
  <si>
    <t>DBCH1166PC200-10M0</t>
  </si>
  <si>
    <t>DBCK0128PC210-10M0</t>
  </si>
  <si>
    <t>DBCH1111PC200-10M0</t>
  </si>
  <si>
    <t>88987D155A-6</t>
  </si>
  <si>
    <t>89004D155A-6</t>
  </si>
  <si>
    <t>J10407PC210-10M0</t>
  </si>
  <si>
    <t>DBCH1188PC200-10M0</t>
  </si>
  <si>
    <t>68450WA380-6</t>
  </si>
  <si>
    <t>MFFCWZ50RPK822739CWE28064RD-5</t>
  </si>
  <si>
    <t>1897GD535-5</t>
  </si>
  <si>
    <t>961582391379BW211D-40SL</t>
  </si>
  <si>
    <t>J10402PC210-10M0</t>
  </si>
  <si>
    <t>J20526D85E-SS-2</t>
  </si>
  <si>
    <t>DBCH1232PC200-10M0</t>
  </si>
  <si>
    <t>J20501D85E-SS-2</t>
  </si>
  <si>
    <t>1896GD535-5</t>
  </si>
  <si>
    <t>13525GD825A-2</t>
  </si>
  <si>
    <t>9303HM400-3R</t>
  </si>
  <si>
    <t>9304HM400-3R</t>
  </si>
  <si>
    <t>50249PC1250SP-11R</t>
  </si>
  <si>
    <t>9302HM400-3R</t>
  </si>
  <si>
    <t>9299HM400-3R</t>
  </si>
  <si>
    <t>9305HM400-3R</t>
  </si>
  <si>
    <t>34525HD785-7</t>
  </si>
  <si>
    <t>34523HD785-7</t>
  </si>
  <si>
    <t>34524HD785-7</t>
  </si>
  <si>
    <t>34475HD785-7</t>
  </si>
  <si>
    <t>34470HD785-7</t>
  </si>
  <si>
    <t>34469HD785-7</t>
  </si>
  <si>
    <t>34439HD785-7</t>
  </si>
  <si>
    <t>34438HD785-7</t>
  </si>
  <si>
    <t>34435HD785-7</t>
  </si>
  <si>
    <t>34404HD785-7</t>
  </si>
  <si>
    <t>J10407GD535-5</t>
  </si>
  <si>
    <t>1904GD535-5</t>
  </si>
  <si>
    <t>J20435D85E-SS-2</t>
  </si>
  <si>
    <t>J20365D85E-SS-2</t>
  </si>
  <si>
    <t>88984D155A-6</t>
  </si>
  <si>
    <t>DBCK0088PC210-10M0</t>
  </si>
  <si>
    <t>J20527D85E-SS-2</t>
  </si>
  <si>
    <t>J11414PC135F-10M0</t>
  </si>
  <si>
    <t>DBCK0086PC210-10M0</t>
  </si>
  <si>
    <t>J10405PC210-10M0</t>
  </si>
  <si>
    <t>J10395PC210-10M0</t>
  </si>
  <si>
    <t>YS2P6X600N2195380P410-B6X6-4</t>
  </si>
  <si>
    <t>10642GD755-5R</t>
  </si>
  <si>
    <t>J11410PC135F-10M0</t>
  </si>
  <si>
    <t>J10401PC210-10M0</t>
  </si>
  <si>
    <t>DBBWY038PC70-8</t>
  </si>
  <si>
    <t>DBBWY039PC70-8</t>
  </si>
  <si>
    <t>C05754PC210-10M0</t>
  </si>
  <si>
    <t>50298PC1250SP-11R</t>
  </si>
  <si>
    <t>J31023HD785-7</t>
  </si>
  <si>
    <t>J11532PC135F-10M0</t>
  </si>
  <si>
    <t>J11533PC135F-10M0</t>
  </si>
  <si>
    <t>J11531PC135F-10M0</t>
  </si>
  <si>
    <t>J11530PC135F-10M0</t>
  </si>
  <si>
    <t>34541HD785-7</t>
  </si>
  <si>
    <t>J11528PC135F-10M0</t>
  </si>
  <si>
    <t>34542HD785-7</t>
  </si>
  <si>
    <t>J20002PC2000-11R</t>
  </si>
  <si>
    <t>17205HD465-7</t>
  </si>
  <si>
    <t>17204HD465-7</t>
  </si>
  <si>
    <t>17212HD465-7</t>
  </si>
  <si>
    <t>17206HD465-7</t>
  </si>
  <si>
    <t>17213HD465-7</t>
  </si>
  <si>
    <t>50303PC1250SP-11R</t>
  </si>
  <si>
    <t>J20537D85E-SS-2</t>
  </si>
  <si>
    <t>J10833PC135F-10M0</t>
  </si>
  <si>
    <t>J20538D85E-SS-2</t>
  </si>
  <si>
    <t>DBCK0003PC210-10M0</t>
  </si>
  <si>
    <t>J20541D85E-SS-2</t>
  </si>
  <si>
    <t>J20539D85E-SS-2</t>
  </si>
  <si>
    <t>J20528D85E-SS-2</t>
  </si>
  <si>
    <t>J20542D85E-SS-2</t>
  </si>
  <si>
    <t>J20540D85E-SS-2</t>
  </si>
  <si>
    <t>J20379D85E-SS-2</t>
  </si>
  <si>
    <t>J11534PC135F-10M0</t>
  </si>
  <si>
    <t>34557HD785-7</t>
  </si>
  <si>
    <t>34558HD785-7</t>
  </si>
  <si>
    <t>34561HD785-7</t>
  </si>
  <si>
    <t>J31019HD785-7</t>
  </si>
  <si>
    <t>J31020HD785-7</t>
  </si>
  <si>
    <t>34565HD785-7</t>
  </si>
  <si>
    <t>34559HD785-7</t>
  </si>
  <si>
    <t>J11525PC135F-10M0</t>
  </si>
  <si>
    <t>J11010PC135F-10M0</t>
  </si>
  <si>
    <t>J11001PC135F-10M0</t>
  </si>
  <si>
    <t>J11306PC135F-10M0</t>
  </si>
  <si>
    <t>J11304PC135F-10M0</t>
  </si>
  <si>
    <t>J11192PC135F-10M0</t>
  </si>
  <si>
    <t>J11193PC135F-10M0</t>
  </si>
  <si>
    <t>J11301PC135F-10M0</t>
  </si>
  <si>
    <t>J11359PC135F-10M0</t>
  </si>
  <si>
    <t>J11310PC135F-10M0</t>
  </si>
  <si>
    <t>J11294PC135F-10M0</t>
  </si>
  <si>
    <t>J11293PC135F-10M0</t>
  </si>
  <si>
    <t>J11307PC135F-10M0</t>
  </si>
  <si>
    <t>J11270PC135F-10M0</t>
  </si>
  <si>
    <t>J11269PC135F-10M0</t>
  </si>
  <si>
    <t>J11363PC135F-10M0</t>
  </si>
  <si>
    <t>J11360PC135F-10M0</t>
  </si>
  <si>
    <t>J11305PC135F-10M0</t>
  </si>
  <si>
    <t>J11266PC135F-10M0</t>
  </si>
  <si>
    <t>J11364PC135F-10M0</t>
  </si>
  <si>
    <t>J11362PC135F-10M0</t>
  </si>
  <si>
    <t>J20521D85E-SS-2</t>
  </si>
  <si>
    <t>J20559D85E-SS-2</t>
  </si>
  <si>
    <t>J20491D85E-SS-2</t>
  </si>
  <si>
    <t>DBCH1090PC200-10M0</t>
  </si>
  <si>
    <t>DBCH1061PC200-10M0</t>
  </si>
  <si>
    <t>DBCH1063PC200-10M0</t>
  </si>
  <si>
    <t>J20518D85E-SS-2</t>
  </si>
  <si>
    <t>J20517D85E-SS-2</t>
  </si>
  <si>
    <t>J10410GD535-5</t>
  </si>
  <si>
    <t>1905GD535-5</t>
  </si>
  <si>
    <t>DBCH1283PC200-10M0</t>
  </si>
  <si>
    <t>J11482PC135F-10M0</t>
  </si>
  <si>
    <t>DBCH1282PC200-10M0</t>
  </si>
  <si>
    <t>4416D39PX-22</t>
  </si>
  <si>
    <t>J20553D85E-SS-2</t>
  </si>
  <si>
    <t>4417D39PX-22</t>
  </si>
  <si>
    <t>DBCK0096PC210-10M0</t>
  </si>
  <si>
    <t>DBCK0092PC210-10M0</t>
  </si>
  <si>
    <t>YS2P6X600N2195161P410-B6X6-4</t>
  </si>
  <si>
    <t>YS2P6X600N2195169P410-B6X6-4</t>
  </si>
  <si>
    <t>YS2P6X600N2195219P410-B6X6-4</t>
  </si>
  <si>
    <t>YS2P6X600N2195266P410-B6X6-4</t>
  </si>
  <si>
    <t>YS2P6X600N2195227P410-B6X6-4</t>
  </si>
  <si>
    <t>YS2P6X600N2195100P410-B6X6-4</t>
  </si>
  <si>
    <t>66083D375A-6R</t>
  </si>
  <si>
    <t>J20263D85E-SS-2</t>
  </si>
  <si>
    <t>542213GR-500EXL</t>
  </si>
  <si>
    <t>J31689PC400LCSE-8</t>
  </si>
  <si>
    <t>J31663PC400LCSE-8</t>
  </si>
  <si>
    <t>J31692PC400LCSE-8</t>
  </si>
  <si>
    <t>DBCH1209PC200-10M0</t>
  </si>
  <si>
    <t>DBCH1210PC200-10M0</t>
  </si>
  <si>
    <t>J13502PC130F-7/U</t>
  </si>
  <si>
    <t>66087D375A-6R</t>
  </si>
  <si>
    <t>J10510PC135F-10M0</t>
  </si>
  <si>
    <t>7935PC45MR-3</t>
  </si>
  <si>
    <t>J10408PC210-10M0</t>
  </si>
  <si>
    <t>34466HD785-7</t>
  </si>
  <si>
    <t>N11813HD785-7</t>
  </si>
  <si>
    <t>20960PC2000-8</t>
  </si>
  <si>
    <t>N11812HD785-7</t>
  </si>
  <si>
    <t>34467HD785-7</t>
  </si>
  <si>
    <t>N11798HD785-7</t>
  </si>
  <si>
    <t>N11799HD785-7</t>
  </si>
  <si>
    <t>N11811HD785-7</t>
  </si>
  <si>
    <t>DBCH1174PC200-10M0</t>
  </si>
  <si>
    <t>J13142PC130F-7/U</t>
  </si>
  <si>
    <t>66087D65P-12</t>
  </si>
  <si>
    <t>961884302295BW211D-40</t>
  </si>
  <si>
    <t>DBCH1179PC200-10M0</t>
  </si>
  <si>
    <t>C91731PC300SE-8M0</t>
  </si>
  <si>
    <t>C91730PC300SE-8M0</t>
  </si>
  <si>
    <t>C91767PC300SE-8M0</t>
  </si>
  <si>
    <t>DBCH0767PC200-10M0</t>
  </si>
  <si>
    <t>DBCK0175PC210-10M0</t>
  </si>
  <si>
    <t>DBCH0955PC200-10M0</t>
  </si>
  <si>
    <t>1918GD535-5</t>
  </si>
  <si>
    <t>DBCH0769PC200-10M0</t>
  </si>
  <si>
    <t>J11191PC135F-10M0</t>
  </si>
  <si>
    <t>DBCH0768PC200-10M0</t>
  </si>
  <si>
    <t>J11444PC135F-10M0</t>
  </si>
  <si>
    <t>J11447PC135F-10M0</t>
  </si>
  <si>
    <t>J11451PC135F-10M0</t>
  </si>
  <si>
    <t>1117HB365-1</t>
  </si>
  <si>
    <t>1125HB365-1</t>
  </si>
  <si>
    <t>1123HB365-1</t>
  </si>
  <si>
    <t>1899GD535-5</t>
  </si>
  <si>
    <t>J11377PC135F-10M0</t>
  </si>
  <si>
    <t>DBCH1083PC200-10M0</t>
  </si>
  <si>
    <t>J11445PC135F-10M0</t>
  </si>
  <si>
    <t>DBCH0805PC200-10M0</t>
  </si>
  <si>
    <t>DBCH0806PC200-10M0</t>
  </si>
  <si>
    <t>DBBWY043PC70-8</t>
  </si>
  <si>
    <t>J20495D85E-SS-2</t>
  </si>
  <si>
    <t>C05802PC210-10M0</t>
  </si>
  <si>
    <t>C05805PC210-10M0</t>
  </si>
  <si>
    <t>66088D65P-12</t>
  </si>
  <si>
    <t>89011D155A-6</t>
  </si>
  <si>
    <t>J11225PC135F-10M0</t>
  </si>
  <si>
    <t>J11446PC135F-10M0</t>
  </si>
  <si>
    <t>DBCH0907PC200-10M0</t>
  </si>
  <si>
    <t>J10398PC210-10M0</t>
  </si>
  <si>
    <t>DBCH1298PC200-10M0</t>
  </si>
  <si>
    <t>DBCH1208PC200-10M0</t>
  </si>
  <si>
    <t>DBCK0145PC210-10M0</t>
  </si>
  <si>
    <t>60405WA500-6R</t>
  </si>
  <si>
    <t>C91606PC300SE-8M0</t>
  </si>
  <si>
    <t>J20456D85E-SS-2</t>
  </si>
  <si>
    <t>C05750PC210-10M0</t>
  </si>
  <si>
    <t>C05807PC210-10M0</t>
  </si>
  <si>
    <t>10640GD755-5R</t>
  </si>
  <si>
    <t>10639GD755-5R</t>
  </si>
  <si>
    <t>YS2P6X400N5676786P410-B6X4HT</t>
  </si>
  <si>
    <t>YS2P6X400N5676865P410-B6X4HT</t>
  </si>
  <si>
    <t>J10035PC200-10M0</t>
  </si>
  <si>
    <t>YS2P6X400N5676807P410-B6X4HT</t>
  </si>
  <si>
    <t>100590PC500LC-10R</t>
  </si>
  <si>
    <t>J11510PC135F-10M0</t>
  </si>
  <si>
    <t>DBCH1157PC200-10M0</t>
  </si>
  <si>
    <t>DBCH1135PC200-10M0</t>
  </si>
  <si>
    <t>DBCH1153PC200-10M0</t>
  </si>
  <si>
    <t>DBCH1134PC200-10M0</t>
  </si>
  <si>
    <t>7946PC45MR-3</t>
  </si>
  <si>
    <t>4434D39PX-22</t>
  </si>
  <si>
    <t>DBCH1343PC200-10M0</t>
  </si>
  <si>
    <t>J20507D85E-SS-2</t>
  </si>
  <si>
    <t>J20522D85E-SS-2</t>
  </si>
  <si>
    <t>961582391388BW211D-40SL</t>
  </si>
  <si>
    <t>961582391387BW211D-40SL</t>
  </si>
  <si>
    <t>34576HD785-7</t>
  </si>
  <si>
    <t>34573HD785-7</t>
  </si>
  <si>
    <t>J31018HD785-7</t>
  </si>
  <si>
    <t>J30995HD785-7</t>
  </si>
  <si>
    <t>34536HD785-7</t>
  </si>
  <si>
    <t>34572HD785-7</t>
  </si>
  <si>
    <t>J31003HD785-7</t>
  </si>
  <si>
    <t>J31004HD785-7</t>
  </si>
  <si>
    <t>34577HD785-7</t>
  </si>
  <si>
    <t>J30932HD785-7</t>
  </si>
  <si>
    <t>34463HD785-7</t>
  </si>
  <si>
    <t>J31026HD785-7</t>
  </si>
  <si>
    <t>N11762HD785-7</t>
  </si>
  <si>
    <t>34464HD785-7</t>
  </si>
  <si>
    <t>N11761HD785-7</t>
  </si>
  <si>
    <t>34465HD785-7</t>
  </si>
  <si>
    <t>Total Keseluruhan</t>
  </si>
  <si>
    <t>SBYLGSTH1</t>
  </si>
  <si>
    <t>CST_ADM9</t>
  </si>
  <si>
    <t>Identitas</t>
  </si>
  <si>
    <t>@4Z@</t>
  </si>
  <si>
    <t>Not Completed</t>
  </si>
  <si>
    <t>@5B@</t>
  </si>
  <si>
    <t>Confirm</t>
  </si>
  <si>
    <t>@5C@</t>
  </si>
  <si>
    <t>Pending Forwarder</t>
  </si>
  <si>
    <t>@5D@</t>
  </si>
  <si>
    <t>Need Confirm</t>
  </si>
  <si>
    <t>@5Z@</t>
  </si>
  <si>
    <t>Komite</t>
  </si>
  <si>
    <t>@7C@</t>
  </si>
  <si>
    <t>BM Approve</t>
  </si>
  <si>
    <t>@AG@</t>
  </si>
  <si>
    <t>Need revise</t>
  </si>
  <si>
    <t>@F1@</t>
  </si>
  <si>
    <t>Reject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</si>
</sst>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4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000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Times New Roman"/>
      <family val="1"/>
    </font>
    <font>
      <b/>
      <sz val="11"/>
      <color theme="2" tint="-0.89999084444715716"/>
      <name val="Times New Roman"/>
      <family val="1"/>
    </font>
    <font>
      <sz val="11"/>
      <name val="The Serif Hand Light"/>
      <family val="4"/>
    </font>
    <font>
      <sz val="11"/>
      <color theme="1" tint="4.9989318521683403E-2"/>
      <name val="Times New Roman"/>
      <family val="1"/>
    </font>
    <font>
      <b/>
      <sz val="11"/>
      <color theme="1" tint="4.9989318521683403E-2"/>
      <name val="Times New Roman"/>
      <family val="1"/>
    </font>
    <font>
      <sz val="11"/>
      <color theme="1"/>
      <name val="Times New Roman"/>
      <family val="1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8535111545152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theme="5" tint="0.39985351115451523"/>
        <bgColor indexed="64"/>
      </patternFill>
    </fill>
    <fill>
      <patternFill patternType="solid">
        <fgColor theme="7" tint="0.39985351115451523"/>
        <bgColor indexed="64"/>
      </patternFill>
    </fill>
    <fill>
      <patternFill patternType="solid">
        <fgColor theme="8" tint="0.39985351115451523"/>
        <bgColor indexed="64"/>
      </patternFill>
    </fill>
    <fill>
      <patternFill patternType="solid">
        <fgColor theme="9" tint="0.399853511154515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853511154515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21" fillId="0" borderId="0"/>
    <xf numFmtId="0" fontId="19" fillId="33" borderId="0" applyNumberFormat="0" applyBorder="0" applyAlignment="0" applyProtection="0"/>
    <xf numFmtId="41" fontId="21" fillId="0" borderId="0" applyFont="0" applyFill="0" applyBorder="0" applyAlignment="0" applyProtection="0"/>
    <xf numFmtId="0" fontId="19" fillId="41" borderId="0" applyNumberFormat="0" applyBorder="0" applyAlignment="0" applyProtection="0"/>
    <xf numFmtId="0" fontId="19" fillId="37" borderId="0" applyNumberFormat="0" applyBorder="0" applyAlignment="0" applyProtection="0"/>
    <xf numFmtId="9" fontId="21" fillId="0" borderId="0" applyFont="0" applyFill="0" applyBorder="0" applyAlignment="0" applyProtection="0"/>
    <xf numFmtId="0" fontId="19" fillId="0" borderId="0"/>
    <xf numFmtId="0" fontId="25" fillId="51" borderId="0" applyNumberFormat="0" applyBorder="0" applyAlignment="0" applyProtection="0"/>
    <xf numFmtId="0" fontId="19" fillId="0" borderId="0"/>
    <xf numFmtId="0" fontId="19" fillId="37" borderId="0" applyNumberFormat="0" applyBorder="0" applyAlignment="0" applyProtection="0"/>
    <xf numFmtId="0" fontId="19" fillId="0" borderId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24" fillId="0" borderId="0" applyNumberFormat="0" applyFill="0" applyBorder="0" applyAlignment="0" applyProtection="0"/>
    <xf numFmtId="0" fontId="19" fillId="0" borderId="0"/>
    <xf numFmtId="0" fontId="23" fillId="40" borderId="0" applyNumberFormat="0" applyBorder="0" applyAlignment="0" applyProtection="0"/>
    <xf numFmtId="0" fontId="23" fillId="50" borderId="0" applyNumberFormat="0" applyBorder="0" applyAlignment="0" applyProtection="0"/>
    <xf numFmtId="0" fontId="19" fillId="36" borderId="0" applyNumberFormat="0" applyBorder="0" applyAlignment="0" applyProtection="0"/>
    <xf numFmtId="0" fontId="19" fillId="34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48" borderId="0" applyNumberFormat="0" applyBorder="0" applyAlignment="0" applyProtection="0"/>
    <xf numFmtId="0" fontId="24" fillId="0" borderId="0" applyNumberFormat="0" applyFill="0" applyBorder="0" applyAlignment="0" applyProtection="0"/>
    <xf numFmtId="0" fontId="19" fillId="48" borderId="0" applyNumberFormat="0" applyBorder="0" applyAlignment="0" applyProtection="0"/>
    <xf numFmtId="0" fontId="19" fillId="44" borderId="0" applyNumberFormat="0" applyBorder="0" applyAlignment="0" applyProtection="0"/>
    <xf numFmtId="0" fontId="23" fillId="47" borderId="0" applyNumberFormat="0" applyBorder="0" applyAlignment="0" applyProtection="0"/>
    <xf numFmtId="0" fontId="19" fillId="34" borderId="0" applyNumberFormat="0" applyBorder="0" applyAlignment="0" applyProtection="0"/>
    <xf numFmtId="0" fontId="19" fillId="37" borderId="0" applyNumberFormat="0" applyBorder="0" applyAlignment="0" applyProtection="0"/>
    <xf numFmtId="0" fontId="19" fillId="34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4" borderId="0" applyNumberFormat="0" applyBorder="0" applyAlignment="0" applyProtection="0"/>
    <xf numFmtId="0" fontId="19" fillId="48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9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22" fillId="0" borderId="10" applyNumberFormat="0" applyFill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22" fillId="0" borderId="10" applyNumberFormat="0" applyFill="0" applyAlignment="0" applyProtection="0"/>
    <xf numFmtId="0" fontId="19" fillId="35" borderId="0" applyNumberFormat="0" applyBorder="0" applyAlignment="0" applyProtection="0"/>
    <xf numFmtId="0" fontId="22" fillId="0" borderId="0" applyNumberFormat="0" applyFill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22" fillId="0" borderId="0" applyNumberFormat="0" applyFill="0" applyBorder="0" applyAlignment="0" applyProtection="0"/>
    <xf numFmtId="0" fontId="19" fillId="35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28" fillId="0" borderId="0" applyNumberFormat="0" applyFill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30" fillId="45" borderId="4" applyNumberFormat="0" applyAlignment="0" applyProtection="0"/>
    <xf numFmtId="0" fontId="19" fillId="36" borderId="0" applyNumberFormat="0" applyBorder="0" applyAlignment="0" applyProtection="0"/>
    <xf numFmtId="0" fontId="31" fillId="42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31" fillId="42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54" borderId="8" applyNumberFormat="0" applyFont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21" fillId="0" borderId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9" fontId="21" fillId="0" borderId="0" applyFont="0" applyFill="0" applyBorder="0" applyAlignment="0" applyProtection="0"/>
    <xf numFmtId="0" fontId="19" fillId="41" borderId="0" applyNumberFormat="0" applyBorder="0" applyAlignment="0" applyProtection="0"/>
    <xf numFmtId="0" fontId="19" fillId="38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9" fontId="21" fillId="0" borderId="0" applyFont="0" applyFill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32" fillId="0" borderId="6" applyNumberFormat="0" applyFill="0" applyAlignment="0" applyProtection="0"/>
    <xf numFmtId="0" fontId="19" fillId="44" borderId="0" applyNumberFormat="0" applyBorder="0" applyAlignment="0" applyProtection="0"/>
    <xf numFmtId="0" fontId="21" fillId="0" borderId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23" fillId="56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50" borderId="0" applyNumberFormat="0" applyBorder="0" applyAlignment="0" applyProtection="0"/>
    <xf numFmtId="0" fontId="23" fillId="61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56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0" borderId="0" applyNumberFormat="0" applyBorder="0" applyAlignment="0" applyProtection="0"/>
    <xf numFmtId="0" fontId="23" fillId="47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5" fillId="51" borderId="0" applyNumberFormat="0" applyBorder="0" applyAlignment="0" applyProtection="0"/>
    <xf numFmtId="0" fontId="30" fillId="45" borderId="4" applyNumberFormat="0" applyAlignment="0" applyProtection="0"/>
    <xf numFmtId="0" fontId="29" fillId="55" borderId="7" applyNumberFormat="0" applyAlignment="0" applyProtection="0"/>
    <xf numFmtId="0" fontId="29" fillId="55" borderId="7" applyNumberFormat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26" fillId="0" borderId="1" applyNumberFormat="0" applyFill="0" applyAlignment="0" applyProtection="0"/>
    <xf numFmtId="0" fontId="26" fillId="0" borderId="1" applyNumberFormat="0" applyFill="0" applyAlignment="0" applyProtection="0"/>
    <xf numFmtId="0" fontId="27" fillId="0" borderId="2" applyNumberFormat="0" applyFill="0" applyAlignment="0" applyProtection="0"/>
    <xf numFmtId="0" fontId="19" fillId="0" borderId="0"/>
    <xf numFmtId="0" fontId="27" fillId="0" borderId="2" applyNumberFormat="0" applyFill="0" applyAlignment="0" applyProtection="0"/>
    <xf numFmtId="0" fontId="19" fillId="0" borderId="0"/>
    <xf numFmtId="0" fontId="34" fillId="57" borderId="4" applyNumberFormat="0" applyAlignment="0" applyProtection="0"/>
    <xf numFmtId="0" fontId="34" fillId="57" borderId="4" applyNumberFormat="0" applyAlignment="0" applyProtection="0"/>
    <xf numFmtId="0" fontId="32" fillId="0" borderId="6" applyNumberFormat="0" applyFill="0" applyAlignment="0" applyProtection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54" borderId="8" applyNumberFormat="0" applyFont="0" applyAlignment="0" applyProtection="0"/>
    <xf numFmtId="0" fontId="19" fillId="54" borderId="8" applyNumberFormat="0" applyFont="0" applyAlignment="0" applyProtection="0"/>
    <xf numFmtId="0" fontId="19" fillId="54" borderId="8" applyNumberFormat="0" applyFont="0" applyAlignment="0" applyProtection="0"/>
    <xf numFmtId="0" fontId="19" fillId="54" borderId="8" applyNumberFormat="0" applyFont="0" applyAlignment="0" applyProtection="0"/>
    <xf numFmtId="0" fontId="19" fillId="54" borderId="8" applyNumberFormat="0" applyFont="0" applyAlignment="0" applyProtection="0"/>
    <xf numFmtId="0" fontId="19" fillId="54" borderId="8" applyNumberFormat="0" applyFont="0" applyAlignment="0" applyProtection="0"/>
    <xf numFmtId="0" fontId="19" fillId="54" borderId="8" applyNumberFormat="0" applyFont="0" applyAlignment="0" applyProtection="0"/>
    <xf numFmtId="0" fontId="19" fillId="54" borderId="8" applyNumberFormat="0" applyFont="0" applyAlignment="0" applyProtection="0"/>
    <xf numFmtId="0" fontId="35" fillId="45" borderId="5" applyNumberFormat="0" applyAlignment="0" applyProtection="0"/>
    <xf numFmtId="0" fontId="35" fillId="45" borderId="5" applyNumberFormat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22">
    <xf numFmtId="0" fontId="18" fillId="0" borderId="0" xfId="0" applyFont="1"/>
    <xf numFmtId="0" fontId="0" fillId="0" borderId="0" xfId="0"/>
    <xf numFmtId="0" fontId="39" fillId="64" borderId="12" xfId="0" applyFont="1" applyFill="1" applyBorder="1"/>
    <xf numFmtId="0" fontId="39" fillId="64" borderId="13" xfId="0" applyFont="1" applyFill="1" applyBorder="1"/>
    <xf numFmtId="0" fontId="40" fillId="0" borderId="0" xfId="0" applyFont="1"/>
    <xf numFmtId="0" fontId="38" fillId="65" borderId="14" xfId="0" applyFont="1" applyFill="1" applyBorder="1"/>
    <xf numFmtId="0" fontId="38" fillId="65" borderId="15" xfId="0" applyFont="1" applyFill="1" applyBorder="1"/>
    <xf numFmtId="0" fontId="38" fillId="65" borderId="16" xfId="0" applyFont="1" applyFill="1" applyBorder="1"/>
    <xf numFmtId="0" fontId="38" fillId="65" borderId="17" xfId="0" applyFont="1" applyFill="1" applyBorder="1"/>
    <xf numFmtId="0" fontId="38" fillId="0" borderId="0" xfId="0" applyFont="1"/>
    <xf numFmtId="0" fontId="38" fillId="0" borderId="11" xfId="0" applyFont="1" applyBorder="1"/>
    <xf numFmtId="0" fontId="41" fillId="66" borderId="11" xfId="0" applyFont="1" applyFill="1" applyBorder="1"/>
    <xf numFmtId="0" fontId="42" fillId="64" borderId="11" xfId="0" applyFont="1" applyFill="1" applyBorder="1" applyAlignment="1">
      <alignment horizontal="center"/>
    </xf>
    <xf numFmtId="14" fontId="38" fillId="0" borderId="0" xfId="0" applyNumberFormat="1" applyFont="1"/>
    <xf numFmtId="22" fontId="38" fillId="0" borderId="0" xfId="0" applyNumberFormat="1" applyFont="1"/>
    <xf numFmtId="0" fontId="43" fillId="64" borderId="11" xfId="0" applyFont="1" applyFill="1" applyBorder="1" applyAlignment="1">
      <alignment horizontal="center" vertical="center"/>
    </xf>
    <xf numFmtId="0" fontId="38" fillId="67" borderId="11" xfId="0" applyFont="1" applyFill="1" applyBorder="1" applyAlignment="1">
      <alignment horizontal="center" vertical="center"/>
    </xf>
    <xf numFmtId="14" fontId="38" fillId="67" borderId="11" xfId="0" applyNumberFormat="1" applyFont="1" applyFill="1" applyBorder="1" applyAlignment="1">
      <alignment horizontal="center" vertical="center"/>
    </xf>
    <xf numFmtId="22" fontId="38" fillId="67" borderId="11" xfId="0" applyNumberFormat="1" applyFont="1" applyFill="1" applyBorder="1" applyAlignment="1">
      <alignment horizontal="center" vertical="center"/>
    </xf>
    <xf numFmtId="0" fontId="38" fillId="64" borderId="11" xfId="0" applyFont="1" applyFill="1" applyBorder="1"/>
    <xf numFmtId="0" fontId="38" fillId="0" borderId="11" xfId="0" applyFont="1" applyBorder="1" applyAlignment="1">
      <alignment horizontal="left"/>
    </xf>
    <xf numFmtId="0" fontId="38" fillId="64" borderId="11" xfId="0" applyFont="1" applyFill="1" applyBorder="1" applyAlignment="1">
      <alignment horizontal="left"/>
    </xf>
  </cellXfs>
  <cellStyles count="250">
    <cellStyle name="20% - Accent1 2" xfId="72" xr:uid="{55AC9311-811F-48A0-8267-DEE58E586FC2}"/>
    <cellStyle name="20% - Accent1 2 2" xfId="52" xr:uid="{E9F00381-1251-418B-91E5-C16D8B9148D6}"/>
    <cellStyle name="20% - Accent1 2 2 2" xfId="73" xr:uid="{D8B67EBD-4582-46C2-AAD5-70AABC8262DE}"/>
    <cellStyle name="20% - Accent1 2 3" xfId="70" xr:uid="{AF33326E-734F-4E5E-9299-8070B19E312B}"/>
    <cellStyle name="20% - Accent1 3" xfId="74" xr:uid="{93677EFB-53B6-476A-ADD7-536D4C18A7A4}"/>
    <cellStyle name="20% - Accent1 3 2" xfId="75" xr:uid="{5617CD9D-617B-4559-B6D6-D95BE71E815D}"/>
    <cellStyle name="20% - Accent1 3 2 2" xfId="76" xr:uid="{288AE1DE-6CC9-44A3-B89F-9162F3BA5F00}"/>
    <cellStyle name="20% - Accent1 3 3" xfId="77" xr:uid="{9C71E444-7A45-4218-A2FC-65A504C37F36}"/>
    <cellStyle name="20% - Accent1 4" xfId="47" xr:uid="{38EEBA01-B2BE-48E8-972D-968CEA594ACA}"/>
    <cellStyle name="20% - Accent2 2" xfId="78" xr:uid="{AD12CEF1-09C2-437B-8330-647155A5F891}"/>
    <cellStyle name="20% - Accent2 2 2" xfId="80" xr:uid="{D21708AE-BF7D-4E79-9A08-67E782DB62A5}"/>
    <cellStyle name="20% - Accent2 2 2 2" xfId="71" xr:uid="{8EC89712-DFD9-4737-8945-A9998DB0BFA8}"/>
    <cellStyle name="20% - Accent2 2 3" xfId="81" xr:uid="{B65955F2-D391-47FD-9C7B-283F27E65710}"/>
    <cellStyle name="20% - Accent2 3" xfId="69" xr:uid="{C56C2409-2969-46A3-88B7-BBCA98B6F205}"/>
    <cellStyle name="20% - Accent2 3 2" xfId="82" xr:uid="{2A0EAF86-B2BA-4614-B768-F060FE1BA97A}"/>
    <cellStyle name="20% - Accent2 3 2 2" xfId="61" xr:uid="{BA4AB40A-A28B-44A7-8C3F-063B7BFF9D8B}"/>
    <cellStyle name="20% - Accent2 3 3" xfId="84" xr:uid="{B6371414-D837-4CBF-862F-641745376830}"/>
    <cellStyle name="20% - Accent2 4" xfId="85" xr:uid="{8496B29D-A8ED-4F39-BA15-CE4D64F1BD17}"/>
    <cellStyle name="20% - Accent3 2" xfId="54" xr:uid="{0848E733-FDBF-4871-BB60-F9C8DCDF475F}"/>
    <cellStyle name="20% - Accent3 2 2" xfId="86" xr:uid="{ADFE26C7-8120-4D6D-BBC7-F7E4B400DC10}"/>
    <cellStyle name="20% - Accent3 2 2 2" xfId="88" xr:uid="{093EF67C-FAED-486E-BE92-CE781BB6FD37}"/>
    <cellStyle name="20% - Accent3 2 3" xfId="89" xr:uid="{5A15CB9A-18AF-4535-91DC-390520C9690B}"/>
    <cellStyle name="20% - Accent3 3" xfId="55" xr:uid="{5BB7CDD1-6074-4309-ADF4-90743BC06733}"/>
    <cellStyle name="20% - Accent3 3 2" xfId="91" xr:uid="{AE0606B4-60D9-45B0-8A91-EFBDE11B5731}"/>
    <cellStyle name="20% - Accent3 3 2 2" xfId="93" xr:uid="{2941F15C-BA02-4D2D-9D29-5E385FEFB1A4}"/>
    <cellStyle name="20% - Accent3 3 3" xfId="94" xr:uid="{F67EC53F-94A2-4995-92A6-D82B562821C3}"/>
    <cellStyle name="20% - Accent3 4" xfId="96" xr:uid="{C1A14F40-63AB-4D72-9648-59E55F435DAC}"/>
    <cellStyle name="20% - Accent4 2" xfId="97" xr:uid="{D6FD996F-33E9-41DB-85A6-C65F2DA0AC60}"/>
    <cellStyle name="20% - Accent4 2 2" xfId="98" xr:uid="{CEBDFACA-B124-4A33-AC28-2CA9BD30AAA1}"/>
    <cellStyle name="20% - Accent4 2 2 2" xfId="99" xr:uid="{C2196E83-38E1-4768-9DA8-5925AA3DA02D}"/>
    <cellStyle name="20% - Accent4 2 3" xfId="100" xr:uid="{EA3DFAC6-FEFD-4BCC-A1F3-5A88A5C8177A}"/>
    <cellStyle name="20% - Accent4 3" xfId="101" xr:uid="{FA55874E-55FC-47D1-801F-CD0262D9CC60}"/>
    <cellStyle name="20% - Accent4 3 2" xfId="102" xr:uid="{0050DC27-41A7-43CC-9417-5478F290DC35}"/>
    <cellStyle name="20% - Accent4 3 2 2" xfId="104" xr:uid="{0267DABB-0433-4AB3-8ECB-4637B5E15313}"/>
    <cellStyle name="20% - Accent4 3 3" xfId="105" xr:uid="{7F348770-50D3-4723-8C31-CBE882379D5D}"/>
    <cellStyle name="20% - Accent4 4" xfId="106" xr:uid="{97ACC58A-9F05-49B5-AFB9-8BE0C53CD709}"/>
    <cellStyle name="20% - Accent5 2" xfId="107" xr:uid="{8D933FDB-B2E9-4BB9-BB6F-8BF443C06F18}"/>
    <cellStyle name="20% - Accent5 2 2" xfId="108" xr:uid="{5F4FF58C-B777-4B59-A7AE-801F05134BC5}"/>
    <cellStyle name="20% - Accent5 2 2 2" xfId="109" xr:uid="{F7160A97-1547-4DBC-A4AE-DC1EF3AD9BA8}"/>
    <cellStyle name="20% - Accent5 2 3" xfId="110" xr:uid="{A1470E86-D5CA-4DF1-B88E-78C7AFEBE6E8}"/>
    <cellStyle name="20% - Accent5 3" xfId="111" xr:uid="{C3038554-5CC8-4689-8A8F-0FE91C04BEDA}"/>
    <cellStyle name="20% - Accent5 3 2" xfId="64" xr:uid="{91FB478E-AE46-4521-BA2F-79908312F9C7}"/>
    <cellStyle name="20% - Accent5 3 2 2" xfId="79" xr:uid="{9AF11C01-0094-4B1C-B183-E32BA4697EB0}"/>
    <cellStyle name="20% - Accent5 3 3" xfId="66" xr:uid="{35A8AF37-2D02-44B7-977C-B793E634316E}"/>
    <cellStyle name="20% - Accent5 4" xfId="112" xr:uid="{9E59764E-AF75-4536-A8BA-D90B4E54FDE9}"/>
    <cellStyle name="20% - Accent6 2" xfId="113" xr:uid="{F99D4BAB-1712-4FDD-A28C-2D062406A038}"/>
    <cellStyle name="20% - Accent6 2 2" xfId="114" xr:uid="{C2D6E775-E2D8-4A04-B0EA-6379FE00AA1F}"/>
    <cellStyle name="20% - Accent6 2 2 2" xfId="115" xr:uid="{740A425C-18BB-44E4-A480-132B46793F05}"/>
    <cellStyle name="20% - Accent6 2 3" xfId="116" xr:uid="{8FBD6063-BEBE-4100-8DBE-56BCC6EE1F1D}"/>
    <cellStyle name="20% - Accent6 3" xfId="60" xr:uid="{9CDA1F97-C05E-4F87-BC77-418142A229B6}"/>
    <cellStyle name="20% - Accent6 3 2" xfId="118" xr:uid="{7F8FD25B-B64F-4D14-915F-E1AC25B74494}"/>
    <cellStyle name="20% - Accent6 3 2 2" xfId="120" xr:uid="{1F6210E0-BDC4-4271-8794-26BB026C9E60}"/>
    <cellStyle name="20% - Accent6 3 3" xfId="121" xr:uid="{152D3AE9-FFA5-4953-88D9-31C7BD43A88F}"/>
    <cellStyle name="20% - Accent6 4" xfId="123" xr:uid="{B93EA047-40D2-40B0-873F-564680072430}"/>
    <cellStyle name="20% - Aksen1" xfId="19" builtinId="30" customBuiltin="1"/>
    <cellStyle name="20% - Aksen2" xfId="23" builtinId="34" customBuiltin="1"/>
    <cellStyle name="20% - Aksen3" xfId="27" builtinId="38" customBuiltin="1"/>
    <cellStyle name="20% - Aksen4" xfId="31" builtinId="42" customBuiltin="1"/>
    <cellStyle name="20% - Aksen5" xfId="35" builtinId="46" customBuiltin="1"/>
    <cellStyle name="20% - Aksen6" xfId="39" builtinId="50" customBuiltin="1"/>
    <cellStyle name="40% - Accent1 2" xfId="124" xr:uid="{0DCD6A51-5B71-47EE-801C-54D6239257CC}"/>
    <cellStyle name="40% - Accent1 2 2" xfId="125" xr:uid="{40255776-AAE0-4528-ACCD-6148FC56D92E}"/>
    <cellStyle name="40% - Accent1 2 2 2" xfId="126" xr:uid="{1B3D3449-1806-420F-BD81-3CD4BB772DD1}"/>
    <cellStyle name="40% - Accent1 2 3" xfId="127" xr:uid="{494D78ED-88BE-4CA8-9C6C-434DB70A7009}"/>
    <cellStyle name="40% - Accent1 3" xfId="128" xr:uid="{1917456E-A582-45E4-A3D5-EDECC8E4F528}"/>
    <cellStyle name="40% - Accent1 3 2" xfId="129" xr:uid="{7767512F-464E-462D-8B90-82CE5D964E0A}"/>
    <cellStyle name="40% - Accent1 3 2 2" xfId="130" xr:uid="{6FCFBEDE-B256-4870-BF33-C50884A82CD9}"/>
    <cellStyle name="40% - Accent1 3 3" xfId="131" xr:uid="{68984C1A-B82D-4F0B-B3CC-D17786FE6642}"/>
    <cellStyle name="40% - Accent1 4" xfId="83" xr:uid="{90455566-65D3-4C0C-9EE1-AE268CCE222A}"/>
    <cellStyle name="40% - Accent2 2" xfId="132" xr:uid="{99434BD9-6375-40A9-9A7B-843BEE945241}"/>
    <cellStyle name="40% - Accent2 2 2" xfId="133" xr:uid="{8146600F-B844-4765-BA91-C933055B6947}"/>
    <cellStyle name="40% - Accent2 2 2 2" xfId="134" xr:uid="{CDAC20CB-9FD3-4244-9086-AB677804917C}"/>
    <cellStyle name="40% - Accent2 2 3" xfId="136" xr:uid="{AF3385BC-DF47-4261-89A6-65BD742B576B}"/>
    <cellStyle name="40% - Accent2 3" xfId="137" xr:uid="{ADCB5D04-8F47-4A29-A631-A74FEE95CC6D}"/>
    <cellStyle name="40% - Accent2 3 2" xfId="138" xr:uid="{FE8F6344-6FEE-40E0-8E52-5DFCDF2E9FA9}"/>
    <cellStyle name="40% - Accent2 3 2 2" xfId="139" xr:uid="{D264CCED-49FF-44DE-ADD4-163A74E1FD44}"/>
    <cellStyle name="40% - Accent2 3 3" xfId="141" xr:uid="{A7AD5794-CF36-49B9-B7FA-3F22098E59D2}"/>
    <cellStyle name="40% - Accent2 4" xfId="142" xr:uid="{F4930D98-E2C4-42A4-9844-5A315FE1BC1B}"/>
    <cellStyle name="40% - Accent3 2" xfId="143" xr:uid="{49E787BE-915C-4B1B-8D83-3440DC1C3166}"/>
    <cellStyle name="40% - Accent3 2 2" xfId="144" xr:uid="{8305639E-1A56-457E-9976-D1586D06215E}"/>
    <cellStyle name="40% - Accent3 2 2 2" xfId="145" xr:uid="{070D357F-D0D2-470E-B190-D98215D7F685}"/>
    <cellStyle name="40% - Accent3 2 3" xfId="146" xr:uid="{FCF46C53-A2A9-477C-939B-9DC7F65F4045}"/>
    <cellStyle name="40% - Accent3 3" xfId="147" xr:uid="{BDD73117-A28C-464B-9139-DE339A3B984B}"/>
    <cellStyle name="40% - Accent3 3 2" xfId="148" xr:uid="{B7553E70-10B8-4706-941A-7441AAA78BD4}"/>
    <cellStyle name="40% - Accent3 3 2 2" xfId="149" xr:uid="{A9DB9B07-8F8F-4D04-8396-A0E35AFFBE12}"/>
    <cellStyle name="40% - Accent3 3 3" xfId="44" xr:uid="{34250B99-19C2-4C4B-BFFB-417A61F8BBAB}"/>
    <cellStyle name="40% - Accent3 4" xfId="150" xr:uid="{84B46D44-EF42-4F6B-8DC2-D8563D55F13B}"/>
    <cellStyle name="40% - Accent4 2" xfId="151" xr:uid="{A8BCCF33-9FB0-425F-AE17-1F43773807B9}"/>
    <cellStyle name="40% - Accent4 2 2" xfId="152" xr:uid="{71D9DB5A-E3F4-466F-8CAF-2B87C5B2F6C2}"/>
    <cellStyle name="40% - Accent4 2 2 2" xfId="155" xr:uid="{D34B9BB1-F1DD-4445-95E8-707C5BBE6744}"/>
    <cellStyle name="40% - Accent4 2 3" xfId="157" xr:uid="{989AC281-1D80-4FB5-AD2B-48B507605294}"/>
    <cellStyle name="40% - Accent4 3" xfId="158" xr:uid="{ECDE6A49-151E-49CD-B569-DB4EC6307BD1}"/>
    <cellStyle name="40% - Accent4 3 2" xfId="160" xr:uid="{9912E676-F4D6-43F2-8368-AD17D97621EF}"/>
    <cellStyle name="40% - Accent4 3 2 2" xfId="46" xr:uid="{5EB2B013-2B87-41E9-8E65-25B75FB3372F}"/>
    <cellStyle name="40% - Accent4 3 3" xfId="162" xr:uid="{70CF8116-CFDE-4492-A542-37FE67EF7B14}"/>
    <cellStyle name="40% - Accent4 4" xfId="153" xr:uid="{227D4D79-0A43-4257-8F4F-5194C767B1E2}"/>
    <cellStyle name="40% - Accent5 2" xfId="163" xr:uid="{8B6702AD-6541-42B5-BDB7-6FDB4CEED924}"/>
    <cellStyle name="40% - Accent5 2 2" xfId="164" xr:uid="{D9DE5865-F4A7-4197-B36B-10B22C215258}"/>
    <cellStyle name="40% - Accent5 2 2 2" xfId="165" xr:uid="{0F154067-11B2-40DA-B529-22B21A99F613}"/>
    <cellStyle name="40% - Accent5 2 3" xfId="166" xr:uid="{1100E769-9A1D-42E6-8C8F-67AF3C55A006}"/>
    <cellStyle name="40% - Accent5 3" xfId="167" xr:uid="{6E0CDCA4-84FA-4812-9E85-6CB8AFCFB5E8}"/>
    <cellStyle name="40% - Accent5 3 2" xfId="168" xr:uid="{63987A21-7A3A-4B9A-BC13-2443EF2F9971}"/>
    <cellStyle name="40% - Accent5 3 2 2" xfId="67" xr:uid="{94B418BB-7CFE-4BFC-8848-2675DE798070}"/>
    <cellStyle name="40% - Accent5 3 3" xfId="170" xr:uid="{E6776487-9081-456E-A433-D4D84BDE8525}"/>
    <cellStyle name="40% - Accent5 4" xfId="161" xr:uid="{8622D083-DFD9-4758-B978-68A1C9538EF5}"/>
    <cellStyle name="40% - Accent6 2" xfId="172" xr:uid="{F101C83A-D6C0-4AD2-AEE3-64D3808666E2}"/>
    <cellStyle name="40% - Accent6 2 2" xfId="173" xr:uid="{C79B3098-D286-4A3F-A2C3-FC646EE783F0}"/>
    <cellStyle name="40% - Accent6 2 2 2" xfId="174" xr:uid="{A2B5BF81-6C8B-493C-BD01-41D17551E177}"/>
    <cellStyle name="40% - Accent6 2 3" xfId="175" xr:uid="{A0686718-57BA-4EB0-A76E-D5EF610C64DE}"/>
    <cellStyle name="40% - Accent6 3" xfId="176" xr:uid="{EABFB75F-72CA-4471-AC58-237E44364394}"/>
    <cellStyle name="40% - Accent6 3 2" xfId="62" xr:uid="{02006A62-0178-455A-ADC4-F97CA5C527FD}"/>
    <cellStyle name="40% - Accent6 3 2 2" xfId="177" xr:uid="{FF2BFB9D-D65E-4CDA-B8D6-6D44C9CE4AF1}"/>
    <cellStyle name="40% - Accent6 3 3" xfId="63" xr:uid="{79B26D7D-C76C-4A3E-B740-9ED3484DEB33}"/>
    <cellStyle name="40% - Accent6 4" xfId="156" xr:uid="{AF6FB3E6-47E4-4EB2-B79E-BD89FB1E3010}"/>
    <cellStyle name="40% - Aksen1" xfId="20" builtinId="31" customBuiltin="1"/>
    <cellStyle name="40% - Aksen2" xfId="24" builtinId="35" customBuiltin="1"/>
    <cellStyle name="40% - Aksen3" xfId="28" builtinId="39" customBuiltin="1"/>
    <cellStyle name="40% - Aksen4" xfId="32" builtinId="43" customBuiltin="1"/>
    <cellStyle name="40% - Aksen5" xfId="36" builtinId="47" customBuiltin="1"/>
    <cellStyle name="40% - Aksen6" xfId="40" builtinId="51" customBuiltin="1"/>
    <cellStyle name="60% - Accent1 2" xfId="179" xr:uid="{698DD119-D440-4010-8122-C5F4CD6B0318}"/>
    <cellStyle name="60% - Accent1 3" xfId="180" xr:uid="{05502A22-8ED1-4210-BE09-9E799E7CFA0D}"/>
    <cellStyle name="60% - Accent2 2" xfId="181" xr:uid="{898FF695-5FB1-402B-A306-43C8541B7F3A}"/>
    <cellStyle name="60% - Accent2 3" xfId="182" xr:uid="{AD280A15-B158-4F36-824B-A6782BCDA434}"/>
    <cellStyle name="60% - Accent3 2" xfId="59" xr:uid="{B81A4E8F-F8D7-42E1-8282-1A123C282FEA}"/>
    <cellStyle name="60% - Accent3 3" xfId="183" xr:uid="{4E36B0A8-DA08-48B8-94E3-481BB9989FCE}"/>
    <cellStyle name="60% - Accent4 2" xfId="184" xr:uid="{673E280E-406F-4A4B-9DA4-83ACF3FEDAD9}"/>
    <cellStyle name="60% - Accent4 3" xfId="185" xr:uid="{BF107EC6-4E2C-41D4-B577-DE86243A3DE8}"/>
    <cellStyle name="60% - Accent5 2" xfId="186" xr:uid="{3206DA2F-81EC-41B1-9CC7-9F23C7927FB6}"/>
    <cellStyle name="60% - Accent5 3" xfId="187" xr:uid="{7E5FE483-3F59-4482-9D1A-1B5761018179}"/>
    <cellStyle name="60% - Accent6 2" xfId="188" xr:uid="{E494CA70-C48F-45D0-B75C-D8B3C27FC4F7}"/>
    <cellStyle name="60% - Accent6 3" xfId="189" xr:uid="{4705807E-14A3-43C7-8703-824340B234E3}"/>
    <cellStyle name="60% - Aksen1" xfId="21" builtinId="32" customBuiltin="1"/>
    <cellStyle name="60% - Aksen2" xfId="25" builtinId="36" customBuiltin="1"/>
    <cellStyle name="60% - Aksen3" xfId="29" builtinId="40" customBuiltin="1"/>
    <cellStyle name="60% - Aksen4" xfId="33" builtinId="44" customBuiltin="1"/>
    <cellStyle name="60% - Aksen5" xfId="37" builtinId="48" customBuiltin="1"/>
    <cellStyle name="60% - Aksen6" xfId="41" builtinId="52" customBuiltin="1"/>
    <cellStyle name="Accent1 2" xfId="178" xr:uid="{35A24D8E-ED23-450A-8846-EE06D310964E}"/>
    <cellStyle name="Accent1 3" xfId="190" xr:uid="{2FB07003-E64E-4A9E-8423-4E2F376A9284}"/>
    <cellStyle name="Accent2 2" xfId="191" xr:uid="{BE9113DC-B268-4AF7-8C77-75226091AFB4}"/>
    <cellStyle name="Accent2 3" xfId="192" xr:uid="{B26C5F90-C38D-4C41-B51F-FF4889E2DE31}"/>
    <cellStyle name="Accent3 2" xfId="193" xr:uid="{8A45B833-0174-4EE4-A693-61C90335697F}"/>
    <cellStyle name="Accent3 3" xfId="58" xr:uid="{50DF5EFF-F075-48A9-B56B-DF7ECF16515D}"/>
    <cellStyle name="Accent4 2" xfId="68" xr:uid="{B64EA48D-3B76-4E58-B9CD-A0B5E8ABEBFF}"/>
    <cellStyle name="Accent4 3" xfId="194" xr:uid="{5C94B7F0-5F95-4B95-8D8F-F060FEFC1EF2}"/>
    <cellStyle name="Accent5 2" xfId="195" xr:uid="{3D6D4F5B-1741-49DE-82AB-2F581AE5EBAB}"/>
    <cellStyle name="Accent5 3" xfId="196" xr:uid="{C63FE646-B491-49BC-A3D0-9C64AC90CB95}"/>
    <cellStyle name="Accent6 2" xfId="197" xr:uid="{1C320A19-1265-416C-93D4-1B8BE81159A1}"/>
    <cellStyle name="Accent6 3" xfId="198" xr:uid="{4F7F6534-77D6-4692-AF23-1581E9D930EF}"/>
    <cellStyle name="Aksen1" xfId="18" builtinId="29" customBuiltin="1"/>
    <cellStyle name="Aksen2" xfId="22" builtinId="33" customBuiltin="1"/>
    <cellStyle name="Aksen3" xfId="26" builtinId="37" customBuiltin="1"/>
    <cellStyle name="Aksen4" xfId="30" builtinId="41" customBuiltin="1"/>
    <cellStyle name="Aksen5" xfId="34" builtinId="45" customBuiltin="1"/>
    <cellStyle name="Aksen6" xfId="38" builtinId="49" customBuiltin="1"/>
    <cellStyle name="Bad 2" xfId="199" xr:uid="{BFFE00E3-45FE-41D9-9CD5-C5929FFD55B4}"/>
    <cellStyle name="Bad 3" xfId="50" xr:uid="{2EC9D383-474D-4FF9-BEC7-F52BBA75264E}"/>
    <cellStyle name="Baik" xfId="6" builtinId="26" customBuiltin="1"/>
    <cellStyle name="Buruk" xfId="7" builtinId="27" customBuiltin="1"/>
    <cellStyle name="Calculation 2" xfId="117" xr:uid="{6C5A33CD-E747-44B5-91DA-94D51E9E03F9}"/>
    <cellStyle name="Calculation 3" xfId="200" xr:uid="{EEA7C920-2172-4D83-BABD-4E87669B945F}"/>
    <cellStyle name="Catatan" xfId="15" builtinId="10" customBuiltin="1"/>
    <cellStyle name="Check Cell 2" xfId="201" xr:uid="{F19B6891-668C-477D-B2C7-45EA45550D61}"/>
    <cellStyle name="Check Cell 3" xfId="202" xr:uid="{96F63F9F-DC77-4933-B834-ADB448715646}"/>
    <cellStyle name="Comma [0] 2" xfId="203" xr:uid="{B1DA23EC-B68E-4770-B9AE-A22717862494}"/>
    <cellStyle name="Comma [0] 2 2" xfId="204" xr:uid="{ECFB5EC5-2894-4570-B39A-95A9538B3E37}"/>
    <cellStyle name="Comma [0] 3" xfId="205" xr:uid="{C000B00C-CB67-4EFA-999F-BC41E0985F3B}"/>
    <cellStyle name="Comma [0] 4" xfId="45" xr:uid="{AAF71F77-79EA-473F-BBEC-BB159510E193}"/>
    <cellStyle name="Explanatory Text 2" xfId="206" xr:uid="{E5E0AB9C-8C2A-44C8-BB5D-3EA6E5DFA9BD}"/>
    <cellStyle name="Explanatory Text 3" xfId="103" xr:uid="{DAE98BD7-5820-4F27-A5BC-4953DAC52AE9}"/>
    <cellStyle name="Good 2" xfId="207" xr:uid="{6E0C5D7E-FBD3-4CA7-A180-397573BCBF94}"/>
    <cellStyle name="Good 3" xfId="208" xr:uid="{D8B92B94-7678-44BB-9289-EF6C558739BF}"/>
    <cellStyle name="Heading 1 2" xfId="209" xr:uid="{0D6D1446-62C8-4C74-8D3F-AA56314FD7BB}"/>
    <cellStyle name="Heading 1 3" xfId="210" xr:uid="{00EEE445-97B2-42EC-847D-CB03B27082D0}"/>
    <cellStyle name="Heading 2 2" xfId="211" xr:uid="{55AA2A42-A44E-4CF3-B4BF-C8F8B43FF847}"/>
    <cellStyle name="Heading 2 3" xfId="213" xr:uid="{ED1FA53B-A1EB-4880-AA26-C6BCD25042AC}"/>
    <cellStyle name="Heading 3 2" xfId="87" xr:uid="{DDA43E83-CB6A-46A7-BF6A-169CC19B949E}"/>
    <cellStyle name="Heading 3 3" xfId="90" xr:uid="{15210816-AC9E-469B-A7BA-62E0A1B9DA65}"/>
    <cellStyle name="Heading 4 2" xfId="92" xr:uid="{6693E023-0E4A-4613-86D3-DAF60A872136}"/>
    <cellStyle name="Heading 4 3" xfId="95" xr:uid="{5B7F44D9-B6A6-4855-A571-F135FC0F9D55}"/>
    <cellStyle name="Input 2" xfId="215" xr:uid="{BA7C99F3-10BB-47A3-B2C1-8C24356C0265}"/>
    <cellStyle name="Input 3" xfId="216" xr:uid="{44025878-16D0-4537-9AB5-EC87EC7B2D07}"/>
    <cellStyle name="Judul" xfId="1" builtinId="15" customBuiltin="1"/>
    <cellStyle name="Judul 1" xfId="2" builtinId="16" customBuiltin="1"/>
    <cellStyle name="Judul 2" xfId="3" builtinId="17" customBuiltin="1"/>
    <cellStyle name="Judul 3" xfId="4" builtinId="18" customBuiltin="1"/>
    <cellStyle name="Judul 4" xfId="5" builtinId="19" customBuiltin="1"/>
    <cellStyle name="Keluaran" xfId="10" builtinId="21" customBuiltin="1"/>
    <cellStyle name="Linked Cell 2" xfId="217" xr:uid="{9386BA31-739A-4133-88CD-6F1E3D48B7CC}"/>
    <cellStyle name="Linked Cell 3" xfId="169" xr:uid="{D8B94C42-FECD-4579-8385-C79D12D0F9F2}"/>
    <cellStyle name="Masukan" xfId="9" builtinId="20" customBuiltin="1"/>
    <cellStyle name="Netral" xfId="8" builtinId="28" customBuiltin="1"/>
    <cellStyle name="Neutral 2" xfId="119" xr:uid="{4B0F764D-399A-47FC-99CB-83118F2F844A}"/>
    <cellStyle name="Neutral 3" xfId="122" xr:uid="{5556FB4E-B64B-4A86-A996-8BFAA6DA521A}"/>
    <cellStyle name="Normal" xfId="0" builtinId="0"/>
    <cellStyle name="Normal 2" xfId="171" xr:uid="{587F8A2D-3C7D-4C5D-BA1A-D2F2DEF84AAE}"/>
    <cellStyle name="Normal 2 2" xfId="218" xr:uid="{36C197CD-5481-4091-B26E-2CA9DD7CD9CB}"/>
    <cellStyle name="Normal 3" xfId="42" xr:uid="{47FC5EBE-AB59-46A0-9D7E-07BB50F35C54}"/>
    <cellStyle name="Normal 3 2" xfId="219" xr:uid="{9C4D3E2B-297B-4580-A9D4-1A13FFB5F966}"/>
    <cellStyle name="Normal 3 2 2" xfId="220" xr:uid="{AADD8FA3-9733-48ED-B102-29C1959C683A}"/>
    <cellStyle name="Normal 3 2 2 2" xfId="51" xr:uid="{664CA71B-EC59-4191-83AA-B86EBE58B78E}"/>
    <cellStyle name="Normal 3 2 2 2 2" xfId="212" xr:uid="{89FAB35D-4FB6-4BC1-BEA0-F1A0D273601C}"/>
    <cellStyle name="Normal 3 2 2 2 2 2" xfId="221" xr:uid="{ACEA2173-2E44-4B17-AA83-856C5D8F02B9}"/>
    <cellStyle name="Normal 3 2 2 2 2 2 2" xfId="222" xr:uid="{046B2094-2D7A-4144-92EB-B884BEEEA36D}"/>
    <cellStyle name="Normal 3 2 2 2 2 3" xfId="57" xr:uid="{DB359A05-98DC-4F9A-85A2-5BB32AFA6030}"/>
    <cellStyle name="Normal 3 2 2 2 3" xfId="214" xr:uid="{30F2B245-3523-4C4F-9369-0B37F0B923AB}"/>
    <cellStyle name="Normal 3 2 2 3" xfId="53" xr:uid="{844F8336-8EFD-486A-93E2-8E2CB304C31F}"/>
    <cellStyle name="Normal 3 2 3" xfId="223" xr:uid="{97ED3591-4A07-49D9-955A-8FDDAD1969D5}"/>
    <cellStyle name="Normal 3 3" xfId="224" xr:uid="{25101291-8459-449F-8C7C-7065E6915650}"/>
    <cellStyle name="Normal 4" xfId="225" xr:uid="{C2F7B715-A507-480B-AA80-5778955B2792}"/>
    <cellStyle name="Normal 4 2" xfId="226" xr:uid="{45B68C3B-CB50-48BF-A010-E65DDE362C26}"/>
    <cellStyle name="Normal 4 2 2" xfId="227" xr:uid="{91E9E6FF-CF46-4A1F-B35B-C34E207500BD}"/>
    <cellStyle name="Normal 4 2 2 2" xfId="228" xr:uid="{055CEC71-1A7A-422E-BADA-A252B412344E}"/>
    <cellStyle name="Normal 4 2 2 2 2" xfId="49" xr:uid="{DCEAFBB0-57AF-4210-9955-44814BD0EC0E}"/>
    <cellStyle name="Normal 4 3" xfId="229" xr:uid="{DF3F0DEB-39C8-4C9E-A63E-CFA8D33E2265}"/>
    <cellStyle name="Normal 4 3 2" xfId="230" xr:uid="{20E8990B-F7FD-4D73-BAA7-9DCC79DE1637}"/>
    <cellStyle name="Normal 4 3 2 2" xfId="231" xr:uid="{967C6235-E044-402A-A676-BA11C6F35156}"/>
    <cellStyle name="Normal 5" xfId="232" xr:uid="{A2586B82-B404-4F42-813A-A5C399284640}"/>
    <cellStyle name="Normal 6" xfId="233" xr:uid="{9CEE80A1-A1FD-4E7C-A0D8-9B1F4491B9DA}"/>
    <cellStyle name="Normal 6 2" xfId="234" xr:uid="{7F169511-3FA0-4C94-894F-0DAF0CFF36B2}"/>
    <cellStyle name="Normal 7" xfId="235" xr:uid="{D81173BD-2549-40D7-9E47-6485312CB220}"/>
    <cellStyle name="Normal 8" xfId="140" xr:uid="{88BB9713-3772-49BE-8D4F-AEE338736559}"/>
    <cellStyle name="Normal 9" xfId="43" xr:uid="{C2BA8CDD-9CBA-492D-99EA-8547E2E522E5}"/>
    <cellStyle name="Note 2" xfId="236" xr:uid="{971551C0-E90B-4A2F-8F76-CE5F95316993}"/>
    <cellStyle name="Note 2 2" xfId="237" xr:uid="{ED95599E-9DEE-4614-BB63-38CF831F7A67}"/>
    <cellStyle name="Note 2 2 2" xfId="238" xr:uid="{67FA50B6-4D09-48DE-9D5E-9D81DC414BAE}"/>
    <cellStyle name="Note 2 3" xfId="239" xr:uid="{3169B1CC-E8B9-4D1A-A387-45AD3052C368}"/>
    <cellStyle name="Note 3" xfId="240" xr:uid="{858AA0DB-782F-4FAD-BFD0-D5B37E2782CE}"/>
    <cellStyle name="Note 3 2" xfId="241" xr:uid="{269CF21A-4A3D-42E3-AC15-1F9211CFF2A1}"/>
    <cellStyle name="Note 3 2 2" xfId="242" xr:uid="{529A1721-B9FE-4A28-997A-461889C94ED9}"/>
    <cellStyle name="Note 3 3" xfId="135" xr:uid="{A450231A-C210-474F-8029-533337A66389}"/>
    <cellStyle name="Note 4" xfId="243" xr:uid="{CDBD6B3E-7F26-4FC2-A57B-5EA4175A823A}"/>
    <cellStyle name="Output 2" xfId="244" xr:uid="{A450070A-DAFE-455D-A8E5-92382E4505F4}"/>
    <cellStyle name="Output 3" xfId="245" xr:uid="{B032A7BA-D18E-4494-BABD-913134A0DC28}"/>
    <cellStyle name="Percent 2" xfId="159" xr:uid="{2172CC34-2EFB-4185-A69E-61BA385E4E68}"/>
    <cellStyle name="Percent 3" xfId="154" xr:uid="{B3057161-DEB8-4953-BE18-3152F3760389}"/>
    <cellStyle name="Percent 4" xfId="48" xr:uid="{0C3BB20A-764F-4DAB-8A01-8AC8FB52ACD8}"/>
    <cellStyle name="Perhitungan" xfId="11" builtinId="22" customBuiltin="1"/>
    <cellStyle name="Sel Periksa" xfId="13" builtinId="23" customBuiltin="1"/>
    <cellStyle name="Sel Tertaut" xfId="12" builtinId="24" customBuiltin="1"/>
    <cellStyle name="Teks Penjelasan" xfId="16" builtinId="53" customBuiltin="1"/>
    <cellStyle name="Teks Peringatan" xfId="14" builtinId="11" customBuiltin="1"/>
    <cellStyle name="Title 2" xfId="65" xr:uid="{ECB7D7F7-A3B0-4AF4-8248-151E3329CBF1}"/>
    <cellStyle name="Title 3" xfId="56" xr:uid="{36F7E877-6397-46E5-86C8-ED8BBAEA6893}"/>
    <cellStyle name="Total" xfId="17" builtinId="25" customBuiltin="1"/>
    <cellStyle name="Total 2" xfId="246" xr:uid="{93CD8380-C6EA-4B51-8572-8EBDB1B352B0}"/>
    <cellStyle name="Total 3" xfId="247" xr:uid="{CEFE1FFD-14CD-4338-ADCC-4F6AF4590850}"/>
    <cellStyle name="Warning Text 2" xfId="248" xr:uid="{E8405CD3-970F-4AB7-B71E-1E2DF7A7C7D9}"/>
    <cellStyle name="Warning Text 3" xfId="249" xr:uid="{9AE33786-F2E0-4F54-BE2C-991583797744}"/>
  </cellStyles>
  <dxfs count="1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Times New Roman"/>
        <family val="1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2" tint="-0.89999084444715716"/>
        <name val="Times New Roman"/>
        <family val="1"/>
        <scheme val="none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163.667917592589" createdVersion="8" refreshedVersion="8" minRefreshableVersion="3" recordCount="296" xr:uid="{44FE58B1-0BFA-48D0-AE44-D8146DD02FB4}">
  <cacheSource type="worksheet">
    <worksheetSource name="Table_MASTER"/>
  </cacheSource>
  <cacheFields count="110">
    <cacheField name="DO" numFmtId="0">
      <sharedItems/>
    </cacheField>
    <cacheField name="status its" numFmtId="0">
      <sharedItems/>
    </cacheField>
    <cacheField name="Type" numFmtId="0">
      <sharedItems containsBlank="1" count="9">
        <s v="KCMS"/>
        <s v="BOMAG"/>
        <s v="KCMB"/>
        <s v="TADANO"/>
        <s v="SCANIA"/>
        <s v="USED"/>
        <s v="UD TRUCK"/>
        <m u="1"/>
        <s v="UD TRUCKS" u="1"/>
      </sharedItems>
    </cacheField>
    <cacheField name="ATD " numFmtId="0">
      <sharedItems containsString="0" containsBlank="1" containsNumber="1" containsInteger="1" minValue="5" maxValue="6"/>
    </cacheField>
    <cacheField name="l/f" numFmtId="0">
      <sharedItems/>
    </cacheField>
    <cacheField name="Check" numFmtId="0">
      <sharedItems/>
    </cacheField>
    <cacheField name="Indicator" numFmtId="0">
      <sharedItems/>
    </cacheField>
    <cacheField name="Delivery Request" numFmtId="0">
      <sharedItems/>
    </cacheField>
    <cacheField name="Document Date" numFmtId="14">
      <sharedItems containsSemiMixedTypes="0" containsNonDate="0" containsDate="1" containsString="0" minDate="2023-02-28T00:00:00" maxDate="2023-06-17T00:00:00"/>
    </cacheField>
    <cacheField name="Doc. Time" numFmtId="22">
      <sharedItems containsSemiMixedTypes="0" containsNonDate="0" containsDate="1" containsString="0" minDate="1899-12-30T00:00:00" maxDate="1899-12-31T00:00:00"/>
    </cacheField>
    <cacheField name="Reference document" numFmtId="0">
      <sharedItems/>
    </cacheField>
    <cacheField name="Reference Item" numFmtId="0">
      <sharedItems/>
    </cacheField>
    <cacheField name="Material" numFmtId="0">
      <sharedItems/>
    </cacheField>
    <cacheField name="Model" numFmtId="0">
      <sharedItems/>
    </cacheField>
    <cacheField name="Serial Number" numFmtId="0">
      <sharedItems/>
    </cacheField>
    <cacheField name="Delivery Quantity" numFmtId="0">
      <sharedItems containsSemiMixedTypes="0" containsString="0" containsNumber="1" containsInteger="1" minValue="1" maxValue="1"/>
    </cacheField>
    <cacheField name="UoM" numFmtId="0">
      <sharedItems/>
    </cacheField>
    <cacheField name="Plant" numFmtId="0">
      <sharedItems/>
    </cacheField>
    <cacheField name="Receiveing Plant" numFmtId="0">
      <sharedItems/>
    </cacheField>
    <cacheField name="Storage location" numFmtId="0">
      <sharedItems/>
    </cacheField>
    <cacheField name="Route" numFmtId="0">
      <sharedItems/>
    </cacheField>
    <cacheField name="Incoterms" numFmtId="0">
      <sharedItems/>
    </cacheField>
    <cacheField name="Incoterms (Part 2)" numFmtId="0">
      <sharedItems/>
    </cacheField>
    <cacheField name="Division" numFmtId="0">
      <sharedItems/>
    </cacheField>
    <cacheField name="BC Name" numFmtId="0">
      <sharedItems/>
    </cacheField>
    <cacheField name="BC Phone" numFmtId="0">
      <sharedItems/>
    </cacheField>
    <cacheField name="Receiving PIC Name" numFmtId="0">
      <sharedItems/>
    </cacheField>
    <cacheField name="Receiving PIC Phone" numFmtId="0">
      <sharedItems/>
    </cacheField>
    <cacheField name="Delivery Address 1" numFmtId="0">
      <sharedItems/>
    </cacheField>
    <cacheField name="Delivery Address 2" numFmtId="0">
      <sharedItems/>
    </cacheField>
    <cacheField name="Delivery Address 3" numFmtId="0">
      <sharedItems/>
    </cacheField>
    <cacheField name="Delivery Address 4" numFmtId="0">
      <sharedItems/>
    </cacheField>
    <cacheField name="Delivery Address 5" numFmtId="0">
      <sharedItems/>
    </cacheField>
    <cacheField name="Cost Center" numFmtId="0">
      <sharedItems/>
    </cacheField>
    <cacheField name="DR Status" numFmtId="0">
      <sharedItems/>
    </cacheField>
    <cacheField name="Shipment Number" numFmtId="0">
      <sharedItems/>
    </cacheField>
    <cacheField name="Receiving PIC Name_1" numFmtId="0">
      <sharedItems/>
    </cacheField>
    <cacheField name="Receiving PIC Phone_2" numFmtId="0">
      <sharedItems/>
    </cacheField>
    <cacheField name="Shipment Date" numFmtId="14">
      <sharedItems containsSemiMixedTypes="0" containsNonDate="0" containsDate="1" containsString="0" minDate="2023-03-30T00:00:00" maxDate="2023-06-18T00:00:00"/>
    </cacheField>
    <cacheField name="Shipment Time" numFmtId="22">
      <sharedItems containsSemiMixedTypes="0" containsNonDate="0" containsDate="1" containsString="0" minDate="1899-12-30T07:40:52" maxDate="1899-12-30T22:07:35"/>
    </cacheField>
    <cacheField name="Fwd Agent A" numFmtId="0">
      <sharedItems/>
    </cacheField>
    <cacheField name="Fwd Agent B" numFmtId="0">
      <sharedItems/>
    </cacheField>
    <cacheField name="CurrShipmentStart" numFmtId="0">
      <sharedItems containsString="0" containsBlank="1" containsNumber="1" containsInteger="1" minValue="45052" maxValue="45094"/>
    </cacheField>
    <cacheField name="Plan.load.start time" numFmtId="22">
      <sharedItems containsSemiMixedTypes="0" containsNonDate="0" containsDate="1" containsString="0" minDate="1899-12-30T00:00:00" maxDate="1899-12-30T23:00:00"/>
    </cacheField>
    <cacheField name="Shipping Type" numFmtId="0">
      <sharedItems/>
    </cacheField>
    <cacheField name="Container ID" numFmtId="0">
      <sharedItems/>
    </cacheField>
    <cacheField name="ETD" numFmtId="0">
      <sharedItems containsString="0" containsBlank="1" containsNumber="1" containsInteger="1" minValue="45052" maxValue="45097"/>
    </cacheField>
    <cacheField name="ETA" numFmtId="0">
      <sharedItems containsString="0" containsBlank="1" containsNumber="1" containsInteger="1" minValue="45052" maxValue="45111"/>
    </cacheField>
    <cacheField name="ATD" numFmtId="14">
      <sharedItems containsNonDate="0" containsDate="1" containsString="0" containsBlank="1" minDate="2023-05-31T00:00:00" maxDate="2023-06-18T00:00:00"/>
    </cacheField>
    <cacheField name="ATA" numFmtId="0">
      <sharedItems containsString="0" containsBlank="1" containsNumber="1" containsInteger="1" minValue="45077" maxValue="45090"/>
    </cacheField>
    <cacheField name="Contact Person" numFmtId="0">
      <sharedItems/>
    </cacheField>
    <cacheField name="Telephone 1" numFmtId="0">
      <sharedItems/>
    </cacheField>
    <cacheField name="Quotation No. A" numFmtId="0">
      <sharedItems/>
    </cacheField>
    <cacheField name="Quotation No.B" numFmtId="0">
      <sharedItems/>
    </cacheField>
    <cacheField name="Currency A" numFmtId="0">
      <sharedItems/>
    </cacheField>
    <cacheField name="Currency B" numFmtId="0">
      <sharedItems/>
    </cacheField>
    <cacheField name="@ Unit Price A" numFmtId="0">
      <sharedItems containsSemiMixedTypes="0" containsString="0" containsNumber="1" containsInteger="1" minValue="0" maxValue="136000000"/>
    </cacheField>
    <cacheField name="@ Unit Price B" numFmtId="0">
      <sharedItems containsSemiMixedTypes="0" containsString="0" containsNumber="1" containsInteger="1" minValue="0" maxValue="225000000"/>
    </cacheField>
    <cacheField name="Double Quotation" numFmtId="0">
      <sharedItems/>
    </cacheField>
    <cacheField name="PO Price A" numFmtId="0">
      <sharedItems containsSemiMixedTypes="0" containsString="0" containsNumber="1" containsInteger="1" minValue="0" maxValue="136000000"/>
    </cacheField>
    <cacheField name="PO Price B" numFmtId="0">
      <sharedItems containsSemiMixedTypes="0" containsString="0" containsNumber="1" containsInteger="1" minValue="0" maxValue="0"/>
    </cacheField>
    <cacheField name="Latitude" numFmtId="0">
      <sharedItems/>
    </cacheField>
    <cacheField name="Longitude" numFmtId="0">
      <sharedItems/>
    </cacheField>
    <cacheField name="PO Doc A" numFmtId="0">
      <sharedItems/>
    </cacheField>
    <cacheField name="PO Item Doc A" numFmtId="0">
      <sharedItems/>
    </cacheField>
    <cacheField name="PO Doc B" numFmtId="0">
      <sharedItems/>
    </cacheField>
    <cacheField name="PO Item Doc B" numFmtId="0">
      <sharedItems/>
    </cacheField>
    <cacheField name="Purch Doc. Date" numFmtId="0">
      <sharedItems containsString="0" containsBlank="1" containsNumber="1" containsInteger="1" minValue="45057" maxValue="45094"/>
    </cacheField>
    <cacheField name="Purch Doc. Time" numFmtId="22">
      <sharedItems containsSemiMixedTypes="0" containsNonDate="0" containsDate="1" containsString="0" minDate="1899-12-30T00:00:00" maxDate="1899-12-30T19:08:34"/>
    </cacheField>
    <cacheField name="Created By" numFmtId="0">
      <sharedItems/>
    </cacheField>
    <cacheField name="Created on" numFmtId="14">
      <sharedItems containsSemiMixedTypes="0" containsNonDate="0" containsDate="1" containsString="0" minDate="2023-03-30T00:00:00" maxDate="2023-06-18T00:00:00"/>
    </cacheField>
    <cacheField name="GR Doc" numFmtId="0">
      <sharedItems/>
    </cacheField>
    <cacheField name="GR Date" numFmtId="0">
      <sharedItems containsString="0" containsBlank="1" containsNumber="1" containsInteger="1" minValue="45082" maxValue="45094"/>
    </cacheField>
    <cacheField name="Inv Doc" numFmtId="0">
      <sharedItems/>
    </cacheField>
    <cacheField name="Inv Date" numFmtId="0">
      <sharedItems containsString="0" containsBlank="1" containsNumber="1" containsInteger="1" minValue="45083" maxValue="45091"/>
    </cacheField>
    <cacheField name="Inv Act Doc" numFmtId="0">
      <sharedItems/>
    </cacheField>
    <cacheField name="Inv Fwd No." numFmtId="0">
      <sharedItems/>
    </cacheField>
    <cacheField name="Note" numFmtId="0">
      <sharedItems/>
    </cacheField>
    <cacheField name="Aksesoris Peti" numFmtId="0">
      <sharedItems/>
    </cacheField>
    <cacheField name="Starting Key" numFmtId="0">
      <sharedItems/>
    </cacheField>
    <cacheField name="Kota" numFmtId="0">
      <sharedItems/>
    </cacheField>
    <cacheField name="Nama Pengirim" numFmtId="0">
      <sharedItems/>
    </cacheField>
    <cacheField name="Approval Date" numFmtId="22">
      <sharedItems containsSemiMixedTypes="0" containsNonDate="0" containsDate="1" containsString="0" minDate="2023-02-28T00:00:00" maxDate="2023-06-18T00:00:00"/>
    </cacheField>
    <cacheField name="Approval Time" numFmtId="22">
      <sharedItems containsSemiMixedTypes="0" containsNonDate="0" containsDate="1" containsString="0" minDate="1899-12-30T07:24:51" maxDate="1899-12-30T22:53:47"/>
    </cacheField>
    <cacheField name="Ord Fwd Date" numFmtId="0">
      <sharedItems containsString="0" containsBlank="1" containsNumber="1" containsInteger="1" minValue="44985" maxValue="45094"/>
    </cacheField>
    <cacheField name="Ord Fwd Time" numFmtId="22">
      <sharedItems containsSemiMixedTypes="0" containsNonDate="0" containsDate="1" containsString="0" minDate="1899-12-30T00:00:00" maxDate="1899-12-30T22:52:20"/>
    </cacheField>
    <cacheField name="Quot Date" numFmtId="14">
      <sharedItems containsSemiMixedTypes="0" containsNonDate="0" containsDate="1" containsString="0" minDate="2023-03-30T00:00:00" maxDate="2023-06-18T00:00:00"/>
    </cacheField>
    <cacheField name="Quot Time" numFmtId="22">
      <sharedItems containsSemiMixedTypes="0" containsNonDate="0" containsDate="1" containsString="0" minDate="1899-12-30T07:38:39" maxDate="1899-12-30T22:06:40"/>
    </cacheField>
    <cacheField name="Rev Date" numFmtId="0">
      <sharedItems containsString="0" containsBlank="1" containsNumber="1" containsInteger="1" minValue="45089" maxValue="45089"/>
    </cacheField>
    <cacheField name="Rev Time" numFmtId="22">
      <sharedItems containsSemiMixedTypes="0" containsNonDate="0" containsDate="1" containsString="0" minDate="1899-12-30T00:00:00" maxDate="1899-12-31T00:00:00"/>
    </cacheField>
    <cacheField name="Conf Date" numFmtId="14">
      <sharedItems containsSemiMixedTypes="0" containsNonDate="0" containsDate="1" containsString="0" minDate="2023-03-30T00:00:00" maxDate="2023-06-18T00:00:00"/>
    </cacheField>
    <cacheField name="Conf Time" numFmtId="22">
      <sharedItems containsSemiMixedTypes="0" containsNonDate="0" containsDate="1" containsString="0" minDate="1899-12-30T07:40:39" maxDate="1899-12-30T22:06:56"/>
    </cacheField>
    <cacheField name="ATD Input Date" numFmtId="0">
      <sharedItems containsString="0" containsBlank="1" containsNumber="1" containsInteger="1" minValue="45084" maxValue="45092"/>
    </cacheField>
    <cacheField name="Count Authorized DPD" numFmtId="0">
      <sharedItems/>
    </cacheField>
    <cacheField name="System status" numFmtId="0">
      <sharedItems/>
    </cacheField>
    <cacheField name="Without Forwarder" numFmtId="0">
      <sharedItems/>
    </cacheField>
    <cacheField name="Committee Date" numFmtId="14">
      <sharedItems containsNonDate="0" containsString="0" containsBlank="1"/>
    </cacheField>
    <cacheField name="Committee Time" numFmtId="22">
      <sharedItems containsSemiMixedTypes="0" containsNonDate="0" containsDate="1" containsString="0" minDate="1899-12-30T00:00:00" maxDate="1899-12-31T00:00:00"/>
    </cacheField>
    <cacheField name="Customer Code" numFmtId="0">
      <sharedItems/>
    </cacheField>
    <cacheField name="Customer Name" numFmtId="0">
      <sharedItems/>
    </cacheField>
    <cacheField name="Pricing Status" numFmtId="0">
      <sharedItems/>
    </cacheField>
    <cacheField name="Curr Price List" numFmtId="0">
      <sharedItems/>
    </cacheField>
    <cacheField name="Price List" numFmtId="0">
      <sharedItems containsSemiMixedTypes="0" containsString="0" containsNumber="1" containsInteger="1" minValue="0" maxValue="165000000"/>
    </cacheField>
    <cacheField name="Curr SN" numFmtId="0">
      <sharedItems/>
    </cacheField>
    <cacheField name="SN Accumulated Cost" numFmtId="0">
      <sharedItems containsSemiMixedTypes="0" containsString="0" containsNumber="1" containsInteger="1" minValue="0" maxValue="233500000"/>
    </cacheField>
    <cacheField name="PJB No." numFmtId="0">
      <sharedItems/>
    </cacheField>
    <cacheField name="PJB Item" numFmtId="0">
      <sharedItems/>
    </cacheField>
    <cacheField name="Pricing Date" numFmtId="14">
      <sharedItems containsSemiMixedTypes="0" containsNonDate="0" containsDate="1" containsString="0" minDate="2022-03-31T00:00:00" maxDate="2023-06-17T00:00:00"/>
    </cacheField>
    <cacheField name="Conf Category" numFmtId="0">
      <sharedItems/>
    </cacheField>
    <cacheField name="Conf Reas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6">
  <r>
    <s v="80"/>
    <s v="PO Created"/>
    <x v="0"/>
    <n v="6"/>
    <s v="franco"/>
    <b v="0"/>
    <s v="@ME@"/>
    <s v="82066889"/>
    <d v="2023-05-26T00:00:00"/>
    <d v="1899-12-30T00:00:00"/>
    <s v="80135473"/>
    <s v="1"/>
    <s v="PC200-10M0/P1"/>
    <s v="PC200-10M0"/>
    <s v="DBCH1050"/>
    <n v="1"/>
    <s v="UNT"/>
    <s v="SBY"/>
    <s v="SBY"/>
    <s v="SBY"/>
    <s v="9SBJT0"/>
    <s v="FRC"/>
    <s v="Perak Port Surabaya"/>
    <s v="SB"/>
    <s v="MUHAMMAD SUROSAD INDHAMA"/>
    <s v="082120080009"/>
    <s v="Kenneth"/>
    <s v="+61484955929"/>
    <s v="Timor Leste"/>
    <s v=""/>
    <s v=""/>
    <s v=""/>
    <s v=""/>
    <s v="01SBY"/>
    <s v="6"/>
    <s v="104585"/>
    <s v="Kenneth"/>
    <s v="+61484955929"/>
    <d v="2023-06-08T00:00:00"/>
    <d v="1899-12-30T16:26:23"/>
    <s v="80003364"/>
    <s v=""/>
    <n v="45085"/>
    <d v="1899-12-30T12:10:26"/>
    <s v="15"/>
    <s v="Self Loader"/>
    <n v="45085"/>
    <n v="45086"/>
    <d v="2023-06-09T00:00:00"/>
    <n v="45086"/>
    <s v="Krisna"/>
    <s v="08127118877"/>
    <s v="80135473"/>
    <s v=""/>
    <s v="IDR"/>
    <s v=""/>
    <n v="2050000"/>
    <n v="0"/>
    <s v=""/>
    <n v="2050000"/>
    <n v="0"/>
    <s v=""/>
    <s v=""/>
    <s v="611866621"/>
    <s v="10"/>
    <s v=""/>
    <s v="0"/>
    <n v="45085"/>
    <d v="1899-12-30T16:26:34"/>
    <s v="SBYLGSTH1"/>
    <d v="2023-06-17T00:00:00"/>
    <s v="5019187270"/>
    <n v="45094"/>
    <s v=""/>
    <m/>
    <s v=""/>
    <s v=""/>
    <s v="ETD:08.06.2023, ETA:09.06.2023,Self Loader,Cost Center:01SBY Dikirim Dari SBY  ke Perak Port Surabaya Unit di delivery menuju pelabuhan Perak Surabaya"/>
    <s v="1"/>
    <s v="2"/>
    <s v="SURABAYA"/>
    <s v="BADRUN RADHI"/>
    <d v="2023-05-29T00:00:00"/>
    <d v="1899-12-30T11:30:35"/>
    <n v="45085"/>
    <d v="1899-12-30T11:54:47"/>
    <d v="2023-06-08T00:00:00"/>
    <d v="1899-12-30T12:10:48"/>
    <m/>
    <d v="1899-12-30T00:00:00"/>
    <d v="2023-06-08T00:00:00"/>
    <d v="1899-12-30T15:32:35"/>
    <m/>
    <s v=""/>
    <s v="RFS"/>
    <s v=""/>
    <m/>
    <d v="1899-12-30T00:00:00"/>
    <s v="44965"/>
    <s v="TIMOR SAFARI 4X4, UNIPESSOAL, LDA."/>
    <s v="Over Pricing"/>
    <s v="IDR"/>
    <n v="3000000"/>
    <s v="IDR"/>
    <n v="14550000"/>
    <s v="108144"/>
    <s v="1"/>
    <d v="2023-05-23T00:00:00"/>
    <s v="1"/>
    <s v="HISTORY COST DARI PENGIRIMAN SEBELUMNYA"/>
  </r>
  <r>
    <s v="80"/>
    <s v="PO Created"/>
    <x v="1"/>
    <n v="6"/>
    <s v="franco"/>
    <b v="0"/>
    <s v="@ME@"/>
    <s v="82066314"/>
    <d v="2023-05-05T00:00:00"/>
    <d v="1899-12-30T14:10:22"/>
    <s v="80134793"/>
    <s v="1"/>
    <s v="BW211D-40/S5"/>
    <s v="BW211D-40"/>
    <s v="961884302245"/>
    <n v="1"/>
    <s v="UNT"/>
    <s v="SMD"/>
    <s v="SMD"/>
    <s v="SMD"/>
    <s v="9SDSDT"/>
    <s v="FRC"/>
    <s v="SAMARINDA"/>
    <s v="SD"/>
    <s v="TJIE HENDRA CHRISTIANTO"/>
    <s v="0812-7000-4055"/>
    <s v="tjie"/>
    <s v="0812-7000-4055"/>
    <s v="samarinda"/>
    <s v=""/>
    <s v=""/>
    <s v=""/>
    <s v=""/>
    <s v="01SMD"/>
    <s v="6"/>
    <s v="104819"/>
    <s v="tjie"/>
    <s v="0812-7000-4055"/>
    <d v="2023-06-09T00:00:00"/>
    <d v="1899-12-30T15:12:57"/>
    <s v="80002555"/>
    <s v=""/>
    <n v="45086"/>
    <d v="1899-12-30T23:00:00"/>
    <s v="15"/>
    <s v="Self Loader"/>
    <n v="45086"/>
    <n v="45087"/>
    <d v="2023-06-09T00:00:00"/>
    <n v="45087"/>
    <s v="Anggo"/>
    <s v="081355485234"/>
    <s v="109/ECBR/06/2023"/>
    <s v=""/>
    <s v="IDR"/>
    <s v=""/>
    <n v="4500000"/>
    <n v="0"/>
    <s v=""/>
    <n v="4500000"/>
    <n v="0"/>
    <s v=""/>
    <s v=""/>
    <s v="611870287"/>
    <s v="10"/>
    <s v=""/>
    <s v="0"/>
    <n v="45089"/>
    <d v="1899-12-30T10:41:20"/>
    <s v="CST_ADM9"/>
    <d v="2023-06-14T00:00:00"/>
    <s v="5019163048"/>
    <n v="45091"/>
    <s v=""/>
    <m/>
    <s v=""/>
    <s v=""/>
    <s v="ETD:09.06.2023, ETA:10.06.2023,Self Loader,Cost Center:01SMD Dikirim Dari SMD  ke SAMARINDA"/>
    <s v="1"/>
    <s v="2"/>
    <s v="SAMARINDA"/>
    <s v="RIZKY SATRIAWAN"/>
    <d v="2023-05-08T00:00:00"/>
    <d v="1899-12-30T11:03:23"/>
    <n v="45089"/>
    <d v="1899-12-30T10:39:15"/>
    <d v="2023-06-12T00:00:00"/>
    <d v="1899-12-30T10:39:50"/>
    <n v="45089"/>
    <d v="1899-12-30T10:20:34"/>
    <d v="2023-06-12T00:00:00"/>
    <d v="1899-12-30T10:40:07"/>
    <n v="45091"/>
    <s v=""/>
    <s v=""/>
    <s v=""/>
    <m/>
    <d v="1899-12-30T00:00:00"/>
    <s v="44867"/>
    <s v="BINTANG KALTIM"/>
    <s v="Over Pricing"/>
    <s v="IDR"/>
    <n v="6000000"/>
    <s v="IDR"/>
    <n v="31500000"/>
    <s v="107179"/>
    <s v="1"/>
    <d v="2023-03-31T00:00:00"/>
    <s v="1"/>
    <s v="HISTORY COST DARI PENGIRIMAN SEBELUMNYA"/>
  </r>
  <r>
    <s v="80"/>
    <s v="Shipment"/>
    <x v="0"/>
    <n v="6"/>
    <s v="loco"/>
    <b v="0"/>
    <s v="@AV@"/>
    <s v="82067136"/>
    <d v="2023-06-06T00:00:00"/>
    <d v="1899-12-30T11:45:22"/>
    <s v="80135736"/>
    <s v="1"/>
    <s v="PC210-10M0/P3"/>
    <s v="PC210-10M0"/>
    <s v="C05972"/>
    <n v="1"/>
    <s v="UNT"/>
    <s v="PTK"/>
    <s v="BLP"/>
    <s v="BLP"/>
    <s v="9JKBPL"/>
    <s v="LOC"/>
    <s v="UT BALIKPAPAN"/>
    <s v="PT"/>
    <s v="EKO SUSANTO"/>
    <s v="081283870990"/>
    <s v="H Munawar"/>
    <s v="081257882828"/>
    <s v="Balikpapan"/>
    <s v=""/>
    <s v=""/>
    <s v=""/>
    <s v=""/>
    <s v="01PTK"/>
    <s v="5"/>
    <s v="104708"/>
    <s v="Zulkarnain"/>
    <s v="085345577777"/>
    <d v="2023-06-07T00:00:00"/>
    <d v="1899-12-30T12:27:43"/>
    <s v=""/>
    <s v=""/>
    <m/>
    <d v="1899-12-30T00:00:00"/>
    <s v=""/>
    <s v=""/>
    <m/>
    <m/>
    <d v="2023-06-08T00:00:00"/>
    <m/>
    <s v=""/>
    <s v=""/>
    <s v="0080135736"/>
    <s v=""/>
    <s v="IDR"/>
    <s v=""/>
    <n v="0"/>
    <n v="0"/>
    <s v=""/>
    <n v="0"/>
    <n v="0"/>
    <s v=""/>
    <s v=""/>
    <s v=""/>
    <s v="0"/>
    <s v=""/>
    <s v="0"/>
    <m/>
    <d v="1899-12-30T00:00:00"/>
    <s v="BLPPDH1"/>
    <d v="2023-06-08T00:00:00"/>
    <s v=""/>
    <m/>
    <s v=""/>
    <m/>
    <s v=""/>
    <s v=""/>
    <s v="ETD:00.00.0000, ETA:00.00.0000,,Cost Center:01PTK Dikirim Dari BLP  ke UT BALIKPAPAN TOD : Loco UT BLP"/>
    <s v="1 PCS"/>
    <s v="2 KEYS"/>
    <s v="BALIKPAPAN"/>
    <s v="ARIEF RACHMAN PUTRADY"/>
    <d v="2023-06-07T00:00:00"/>
    <d v="1899-12-30T12:14:23"/>
    <m/>
    <d v="1899-12-30T00:00:00"/>
    <d v="2023-06-07T00:00:00"/>
    <d v="1899-12-30T12:26:10"/>
    <m/>
    <d v="1899-12-30T00:00:00"/>
    <d v="2023-06-07T00:00:00"/>
    <d v="1899-12-30T12:26:11"/>
    <m/>
    <s v=""/>
    <s v="RFS"/>
    <s v="X"/>
    <m/>
    <d v="1899-12-30T00:00:00"/>
    <s v="23326"/>
    <s v="MUNAWAR HUSEIN"/>
    <s v=""/>
    <s v="IDR"/>
    <n v="24000000"/>
    <s v="IDR"/>
    <n v="20200000"/>
    <s v="108025"/>
    <s v="1"/>
    <d v="2023-05-06T00:00:00"/>
    <s v=""/>
    <s v=""/>
  </r>
  <r>
    <s v="80"/>
    <s v="PO Created"/>
    <x v="0"/>
    <n v="6"/>
    <s v="franco"/>
    <b v="0"/>
    <s v="@ME@"/>
    <s v="82067008"/>
    <d v="2023-05-30T00:00:00"/>
    <d v="1899-12-30T15:01:08"/>
    <s v="80135578"/>
    <s v="1"/>
    <s v="PC210-10M0"/>
    <s v="PC210-10M0"/>
    <s v="J10366"/>
    <n v="1"/>
    <s v="UNT"/>
    <s v="SBY"/>
    <s v="SBY"/>
    <s v="SBY"/>
    <s v="9JKNTG"/>
    <s v="FRC"/>
    <s v="BAJAWA"/>
    <s v="SB"/>
    <s v="ISKANDAR PERDEMUAN TARIGAN"/>
    <s v="085284708262"/>
    <s v="Bernard Haris Lapu"/>
    <s v="082144717327"/>
    <s v="BAJAWA NGADA"/>
    <s v=""/>
    <s v=""/>
    <s v=""/>
    <s v=""/>
    <s v="01SBY"/>
    <s v="6"/>
    <s v="104580"/>
    <s v="Orins"/>
    <s v="082214610366"/>
    <d v="2023-05-31T00:00:00"/>
    <d v="1899-12-30T11:45:51"/>
    <s v="80003364"/>
    <s v=""/>
    <n v="45077"/>
    <d v="1899-12-30T10:51:26"/>
    <s v="04"/>
    <s v="Sea"/>
    <n v="45080"/>
    <n v="45090"/>
    <d v="2023-06-02T00:00:00"/>
    <n v="45083"/>
    <s v="Krisna"/>
    <s v="08127118877"/>
    <s v="80135578"/>
    <s v=""/>
    <s v="IDR"/>
    <s v=""/>
    <n v="88500000"/>
    <n v="0"/>
    <s v=""/>
    <n v="88500000"/>
    <n v="0"/>
    <s v=""/>
    <s v=""/>
    <s v="611857360"/>
    <s v="10"/>
    <s v=""/>
    <s v="0"/>
    <n v="45077"/>
    <d v="1899-12-30T11:45:58"/>
    <s v="SBYLGSTH1"/>
    <d v="2023-06-17T00:00:00"/>
    <s v="5019187272"/>
    <n v="45094"/>
    <s v=""/>
    <m/>
    <s v=""/>
    <s v=""/>
    <s v="ETD:03.06.2023, ETA:13.06.2023,Sea,Cost Center:01SBY Dikirim Dari SBY  ke BAJAWA Mohon bantu Delivery 1 unit PC210 SN:J10366 Dinas PU Ngada ke Alamat: Dinas Pekerjaan umum, Perumahan Rakyat dan Pertanahan Kabupate"/>
    <s v="1"/>
    <s v="2"/>
    <s v="SURABAYA"/>
    <s v="BADRUN RADHI"/>
    <d v="2023-05-30T00:00:00"/>
    <d v="1899-12-30T16:22:31"/>
    <n v="45076"/>
    <d v="1899-12-30T16:54:32"/>
    <d v="2023-05-31T00:00:00"/>
    <d v="1899-12-30T10:52:04"/>
    <m/>
    <d v="1899-12-30T00:00:00"/>
    <d v="2023-05-31T00:00:00"/>
    <d v="1899-12-30T11:44:59"/>
    <m/>
    <s v=""/>
    <s v=""/>
    <s v=""/>
    <m/>
    <d v="1899-12-30T00:00:00"/>
    <s v="44913"/>
    <s v="DINAS PEKERJAAN UMUM DAN PENATAAN"/>
    <s v=""/>
    <s v="IDR"/>
    <n v="110000000"/>
    <s v="IDR"/>
    <n v="101000000"/>
    <s v="107575"/>
    <s v="1"/>
    <d v="2023-05-30T00:00:00"/>
    <s v=""/>
    <s v=""/>
  </r>
  <r>
    <s v="80"/>
    <s v="Shipment"/>
    <x v="2"/>
    <m/>
    <s v="loco"/>
    <b v="0"/>
    <s v="@AV@"/>
    <s v="82067352"/>
    <d v="2023-06-16T00:00:00"/>
    <d v="1899-12-30T20:40:41"/>
    <s v="80135994"/>
    <s v="1"/>
    <s v="HD785-7/P23"/>
    <s v="HD785-7"/>
    <s v="N11840"/>
    <n v="1"/>
    <s v="UNT"/>
    <s v="MNG"/>
    <s v="RTU"/>
    <s v="SKP"/>
    <s v="9JKJKL"/>
    <s v="LOC"/>
    <s v="UT JAKARTA"/>
    <s v="MN"/>
    <s v="YUDHY FERLANDO"/>
    <s v="081317286428"/>
    <s v="Taufik"/>
    <s v="085282722332"/>
    <s v="KPP AGM"/>
    <s v=""/>
    <s v=""/>
    <s v=""/>
    <s v=""/>
    <s v="01MNG"/>
    <s v="5"/>
    <s v="104960"/>
    <s v="Erwan"/>
    <s v="08118117666"/>
    <d v="2023-06-17T00:00:00"/>
    <d v="1899-12-30T09:29:03"/>
    <s v=""/>
    <s v=""/>
    <m/>
    <d v="1899-12-30T00:00:00"/>
    <s v=""/>
    <s v=""/>
    <m/>
    <m/>
    <m/>
    <m/>
    <s v=""/>
    <s v=""/>
    <s v="008013599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7T00:00:00"/>
    <s v=""/>
    <m/>
    <s v=""/>
    <m/>
    <s v=""/>
    <s v=""/>
    <s v="ETD:00.00.0000, ETA:00.00.0000,,Cost Center:01MNG Dikirim Dari SKP  ke UT JAKARTA Mohon unit di prepare akan diambil cust secepatnya"/>
    <s v="1"/>
    <s v="2"/>
    <s v="JAKARTA"/>
    <s v="ANUAR HASAHATAN"/>
    <d v="2023-06-16T00:00:00"/>
    <d v="1899-12-30T20:40:52"/>
    <m/>
    <d v="1899-12-30T00:00:00"/>
    <d v="2023-06-17T00:00:00"/>
    <d v="1899-12-30T09:17:47"/>
    <m/>
    <d v="1899-12-30T00:00:00"/>
    <d v="2023-06-17T00:00:00"/>
    <d v="1899-12-30T09:27:19"/>
    <m/>
    <s v=""/>
    <s v=""/>
    <s v="X"/>
    <m/>
    <d v="1899-12-30T00:00:00"/>
    <s v="20862"/>
    <s v="KALIMANTAN PRIMA PERSADA"/>
    <s v=""/>
    <s v="IDR"/>
    <n v="0"/>
    <s v=""/>
    <n v="0"/>
    <s v="108011"/>
    <s v="1"/>
    <d v="2023-05-15T00:00:00"/>
    <s v=""/>
    <s v=""/>
  </r>
  <r>
    <s v="80"/>
    <s v="Shipment"/>
    <x v="2"/>
    <n v="6"/>
    <s v="loco"/>
    <b v="0"/>
    <s v="@AV@"/>
    <s v="82066761"/>
    <d v="2023-05-25T00:00:00"/>
    <d v="1899-12-30T11:21:52"/>
    <s v="80135341"/>
    <s v="1"/>
    <s v="HD785-7/P23"/>
    <s v="HD785-7"/>
    <s v="34544"/>
    <n v="1"/>
    <s v="UNT"/>
    <s v="MNG"/>
    <s v="BHT"/>
    <s v="SKP"/>
    <s v="9JKJKL"/>
    <s v="LOC"/>
    <s v="UT JAKARTA"/>
    <s v="MN"/>
    <s v="YUDHY FERLANDO"/>
    <s v="081317286428"/>
    <s v="Rahmad"/>
    <s v="081382725386"/>
    <s v="PAMA SMMS"/>
    <s v=""/>
    <s v=""/>
    <s v=""/>
    <s v=""/>
    <s v="01MNG"/>
    <s v="5"/>
    <s v="104348"/>
    <s v="Pudji"/>
    <s v="08121004052"/>
    <d v="2023-05-25T00:00:00"/>
    <d v="1899-12-30T15:02:05"/>
    <s v=""/>
    <s v=""/>
    <m/>
    <d v="1899-12-30T00:00:00"/>
    <s v=""/>
    <s v=""/>
    <m/>
    <m/>
    <d v="2023-06-03T00:00:00"/>
    <m/>
    <s v=""/>
    <s v=""/>
    <s v="008013534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3T00:00:00"/>
    <s v=""/>
    <m/>
    <s v=""/>
    <m/>
    <s v=""/>
    <s v=""/>
    <s v="ETD:00.00.0000, ETA:00.00.0000,,Cost Center:01MNG Dikirim Dari SKP  ke UT JAKARTA Mohon unit di persiapkan akan diambil cust ASAP"/>
    <s v="1"/>
    <s v="2"/>
    <s v="JAKARTA"/>
    <s v="ANUAR HASAHATAN"/>
    <d v="2023-05-25T00:00:00"/>
    <d v="1899-12-30T11:22:15"/>
    <m/>
    <d v="1899-12-30T00:00:00"/>
    <d v="2023-05-25T00:00:00"/>
    <d v="1899-12-30T14:16:44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780"/>
    <s v="1"/>
    <d v="2023-05-05T00:00:00"/>
    <s v=""/>
    <s v=""/>
  </r>
  <r>
    <s v="80"/>
    <s v="Shipment"/>
    <x v="2"/>
    <m/>
    <s v="loco"/>
    <b v="0"/>
    <s v="@AV@"/>
    <s v="82067354"/>
    <d v="2023-06-16T00:00:00"/>
    <d v="1899-12-30T20:40:46"/>
    <s v="80135991"/>
    <s v="1"/>
    <s v="HD785-7/P23"/>
    <s v="HD785-7"/>
    <s v="N11838"/>
    <n v="1"/>
    <s v="UNT"/>
    <s v="MNG"/>
    <s v="RTU"/>
    <s v="SKP"/>
    <s v="9JKJKL"/>
    <s v="LOC"/>
    <s v="UT JAKARTA"/>
    <s v="MN"/>
    <s v="YUDHY FERLANDO"/>
    <s v="081317286428"/>
    <s v="Taufik"/>
    <s v="085282722332"/>
    <s v="KPP AGM"/>
    <s v=""/>
    <s v=""/>
    <s v=""/>
    <s v=""/>
    <s v="01MNG"/>
    <s v="5"/>
    <s v="104967"/>
    <s v="Erwan"/>
    <s v="08118117666"/>
    <d v="2023-06-17T00:00:00"/>
    <d v="1899-12-30T09:30:00"/>
    <s v=""/>
    <s v=""/>
    <m/>
    <d v="1899-12-30T00:00:00"/>
    <s v=""/>
    <s v=""/>
    <m/>
    <m/>
    <m/>
    <m/>
    <s v=""/>
    <s v=""/>
    <s v="008013599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7T00:00:00"/>
    <s v=""/>
    <m/>
    <s v=""/>
    <m/>
    <s v=""/>
    <s v=""/>
    <s v="ETD:00.00.0000, ETA:00.00.0000,,Cost Center:01MNG Dikirim Dari SKP  ke UT JAKARTA Mohon unit di prepare akan diambil cust secepatnya"/>
    <s v="1"/>
    <s v="2"/>
    <s v="JAKARTA"/>
    <s v="ANUAR HASAHATAN"/>
    <d v="2023-06-16T00:00:00"/>
    <d v="1899-12-30T20:40:52"/>
    <m/>
    <d v="1899-12-30T00:00:00"/>
    <d v="2023-06-17T00:00:00"/>
    <d v="1899-12-30T09:17:41"/>
    <m/>
    <d v="1899-12-30T00:00:00"/>
    <d v="2023-06-17T00:00:00"/>
    <d v="1899-12-30T09:27:19"/>
    <m/>
    <s v=""/>
    <s v=""/>
    <s v="X"/>
    <m/>
    <d v="1899-12-30T00:00:00"/>
    <s v="20862"/>
    <s v="KALIMANTAN PRIMA PERSADA"/>
    <s v=""/>
    <s v="IDR"/>
    <n v="0"/>
    <s v=""/>
    <n v="0"/>
    <s v="108008"/>
    <s v="1"/>
    <d v="2023-05-15T00:00:00"/>
    <s v=""/>
    <s v=""/>
  </r>
  <r>
    <s v="80"/>
    <s v="Shipment"/>
    <x v="0"/>
    <n v="6"/>
    <s v="loco"/>
    <b v="0"/>
    <s v="@AV@"/>
    <s v="82067209"/>
    <d v="2023-06-09T00:00:00"/>
    <d v="1899-12-30T10:19:07"/>
    <s v="80135793"/>
    <s v="1"/>
    <s v="PC135F-10M0/P8"/>
    <s v="PC135F-10M0"/>
    <s v="J11348"/>
    <n v="1"/>
    <s v="UNT"/>
    <s v="PTK"/>
    <s v="PTK"/>
    <s v="PTK"/>
    <s v="9JKPTL"/>
    <s v="LOC"/>
    <s v="UT PONTIANAK"/>
    <s v="PT"/>
    <s v="EKO SUSANTO"/>
    <s v="081283870990"/>
    <s v="Suyanto"/>
    <s v="081288201975"/>
    <s v="Sanggau"/>
    <s v=""/>
    <s v=""/>
    <s v=""/>
    <s v=""/>
    <s v="01PTK"/>
    <s v="5"/>
    <s v="104850"/>
    <s v="Airin"/>
    <s v="081316818905"/>
    <d v="2023-06-10T00:00:00"/>
    <d v="1899-12-30T07:40:52"/>
    <s v=""/>
    <s v=""/>
    <m/>
    <d v="1899-12-30T00:00:00"/>
    <s v=""/>
    <s v=""/>
    <m/>
    <m/>
    <d v="2023-06-10T00:00:00"/>
    <m/>
    <s v=""/>
    <s v=""/>
    <s v="0080135793"/>
    <s v=""/>
    <s v="IDR"/>
    <s v=""/>
    <n v="0"/>
    <n v="0"/>
    <s v=""/>
    <n v="0"/>
    <n v="0"/>
    <s v=""/>
    <s v=""/>
    <s v=""/>
    <s v="0"/>
    <s v=""/>
    <s v="0"/>
    <m/>
    <d v="1899-12-30T00:00:00"/>
    <s v="PTKPDH"/>
    <d v="2023-06-10T00:00:00"/>
    <s v=""/>
    <m/>
    <s v=""/>
    <m/>
    <s v=""/>
    <s v=""/>
    <s v="ETD:00.00.0000, ETA:00.00.0000,,Cost Center:01PTK Dikirim Dari PTK  ke UT PONTIANAK TOD : Loco UT Pontianak"/>
    <s v="1"/>
    <s v="2"/>
    <s v="PONTIANAK"/>
    <s v="ADITYA DWIPUTRA"/>
    <d v="2023-06-09T00:00:00"/>
    <d v="1899-12-30T21:36:03"/>
    <m/>
    <d v="1899-12-30T00:00:00"/>
    <d v="2023-06-10T00:00:00"/>
    <d v="1899-12-30T07:38:39"/>
    <m/>
    <d v="1899-12-30T00:00:00"/>
    <d v="2023-06-10T00:00:00"/>
    <d v="1899-12-30T07:40:39"/>
    <m/>
    <s v=""/>
    <s v="RFS"/>
    <s v="X"/>
    <m/>
    <d v="1899-12-30T00:00:00"/>
    <s v="36194"/>
    <s v="CITRA KARYA LEMBAYUNG"/>
    <s v=""/>
    <s v="IDR"/>
    <n v="27000000"/>
    <s v="IDR"/>
    <n v="18850000"/>
    <s v="108249"/>
    <s v="1"/>
    <d v="2023-05-09T00:00:00"/>
    <s v=""/>
    <s v=""/>
  </r>
  <r>
    <s v="80"/>
    <s v="Shipment"/>
    <x v="2"/>
    <m/>
    <s v="loco"/>
    <b v="0"/>
    <s v="@AV@"/>
    <s v="82067356"/>
    <d v="2023-06-16T00:00:00"/>
    <d v="1899-12-30T20:44:01"/>
    <s v="80136002"/>
    <s v="1"/>
    <s v="PC1250SP-11R/P1"/>
    <s v="PC1250SP-11R"/>
    <s v="50300"/>
    <n v="1"/>
    <s v="UNT"/>
    <s v="MNG"/>
    <s v="SGT"/>
    <s v="SKP"/>
    <s v="9JKJKL"/>
    <s v="LOC"/>
    <s v="UT JAKARTA"/>
    <s v="MN"/>
    <s v="YUDHY FERLANDO"/>
    <s v="081317286428"/>
    <s v="Rahmad"/>
    <s v="081382725386"/>
    <s v="PAMA KPCT"/>
    <s v=""/>
    <s v=""/>
    <s v=""/>
    <s v=""/>
    <s v="01MNG"/>
    <s v="5"/>
    <s v="104966"/>
    <s v="Pudji"/>
    <s v="08121004052"/>
    <d v="2023-06-17T00:00:00"/>
    <d v="1899-12-30T09:29:51"/>
    <s v=""/>
    <s v=""/>
    <m/>
    <d v="1899-12-30T00:00:00"/>
    <s v=""/>
    <s v=""/>
    <m/>
    <m/>
    <m/>
    <m/>
    <s v=""/>
    <s v=""/>
    <s v="008013600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7T00:00:00"/>
    <s v=""/>
    <m/>
    <s v=""/>
    <m/>
    <s v=""/>
    <s v=""/>
    <s v="ETD:00.00.0000, ETA:00.00.0000,,Cost Center:01MNG Dikirim Dari SKP  ke UT JAKARTA Mohon unit diprepare akan diambil cust secepatnya"/>
    <s v="1"/>
    <s v="2"/>
    <s v="JAKARTA"/>
    <s v="ANUAR HASAHATAN"/>
    <d v="2023-06-16T00:00:00"/>
    <d v="1899-12-30T20:44:12"/>
    <m/>
    <d v="1899-12-30T00:00:00"/>
    <d v="2023-06-17T00:00:00"/>
    <d v="1899-12-30T09:18:04"/>
    <m/>
    <d v="1899-12-30T00:00:00"/>
    <d v="2023-06-17T00:00:00"/>
    <d v="1899-12-30T09:27:19"/>
    <m/>
    <s v=""/>
    <s v=""/>
    <s v="X"/>
    <m/>
    <d v="1899-12-30T00:00:00"/>
    <s v="10611"/>
    <s v="PAMAPERSADA NUSANTARA"/>
    <s v=""/>
    <s v="IDR"/>
    <n v="0"/>
    <s v=""/>
    <n v="0"/>
    <s v="108431"/>
    <s v="1"/>
    <d v="2023-06-08T00:00:00"/>
    <s v=""/>
    <s v=""/>
  </r>
  <r>
    <s v="80"/>
    <s v="Shipment"/>
    <x v="2"/>
    <n v="6"/>
    <s v="loco"/>
    <b v="0"/>
    <s v="@AV@"/>
    <s v="82066356"/>
    <d v="2023-05-08T00:00:00"/>
    <d v="1899-12-30T16:20:32"/>
    <s v="80134829"/>
    <s v="1"/>
    <s v="GD825A-2/P4"/>
    <s v="GD825A-2"/>
    <s v="13528"/>
    <n v="1"/>
    <s v="UNT"/>
    <s v="MNG"/>
    <s v="BHT"/>
    <s v="SKP"/>
    <s v="9JKJKL"/>
    <s v="LOC"/>
    <s v="UT JAKARTA"/>
    <s v="MN"/>
    <s v="YUDHY FERLANDO"/>
    <s v="081317286428"/>
    <s v="Rahmad"/>
    <s v="081382725386"/>
    <s v="PAMA SMMS"/>
    <s v=""/>
    <s v=""/>
    <s v=""/>
    <s v=""/>
    <s v="01MNG"/>
    <s v="5"/>
    <s v="103960"/>
    <s v="Pudji"/>
    <s v="08121004052"/>
    <d v="2023-05-08T00:00:00"/>
    <d v="1899-12-30T17:44:33"/>
    <s v=""/>
    <s v=""/>
    <m/>
    <d v="1899-12-30T00:00:00"/>
    <s v=""/>
    <s v=""/>
    <m/>
    <m/>
    <d v="2023-06-03T00:00:00"/>
    <m/>
    <s v=""/>
    <s v=""/>
    <s v="008013482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3T00:00:00"/>
    <s v=""/>
    <m/>
    <s v=""/>
    <m/>
    <s v=""/>
    <s v=""/>
    <s v="ETD:00.00.0000, ETA:00.00.0000,,Cost Center:01MNG Dikirim Dari SKP  ke UT JAKARTA Mohon unit di prepare akan segera diambil oleh cust ASAP"/>
    <s v="1"/>
    <s v="2"/>
    <s v="JAKARTA"/>
    <s v="ANUAR HASAHATAN"/>
    <d v="2023-05-08T00:00:00"/>
    <d v="1899-12-30T16:20:45"/>
    <m/>
    <d v="1899-12-30T00:00:00"/>
    <d v="2023-05-08T00:00:00"/>
    <d v="1899-12-30T17:26:12"/>
    <m/>
    <d v="1899-12-30T00:00:00"/>
    <d v="2023-05-08T00:00:00"/>
    <d v="1899-12-30T17:42:36"/>
    <m/>
    <s v=""/>
    <s v="RFS"/>
    <s v="X"/>
    <m/>
    <d v="1899-12-30T00:00:00"/>
    <s v="10611"/>
    <s v="PAMAPERSADA NUSANTARA"/>
    <s v=""/>
    <s v="IDR"/>
    <n v="0"/>
    <s v=""/>
    <n v="0"/>
    <s v="107509"/>
    <s v="1"/>
    <d v="2023-04-13T00:00:00"/>
    <s v=""/>
    <s v=""/>
  </r>
  <r>
    <s v="80"/>
    <s v="Shipment"/>
    <x v="2"/>
    <m/>
    <s v="loco"/>
    <b v="0"/>
    <s v="@AV@"/>
    <s v="82067357"/>
    <d v="2023-06-16T00:00:00"/>
    <d v="1899-12-30T20:44:03"/>
    <s v="80136001"/>
    <s v="1"/>
    <s v="PC850-8R1/P1"/>
    <s v="PC850-8R1"/>
    <s v="70650"/>
    <n v="1"/>
    <s v="UNT"/>
    <s v="MNG"/>
    <s v="BDI"/>
    <s v="SKP"/>
    <s v="9JKJKL"/>
    <s v="LOC"/>
    <s v="UT JAKARTA"/>
    <s v="MN"/>
    <s v="YUDHY FERLANDO"/>
    <s v="081317286428"/>
    <s v="Rahmad"/>
    <s v="081382725386"/>
    <s v="PAMA KPCS"/>
    <s v=""/>
    <s v=""/>
    <s v=""/>
    <s v=""/>
    <s v="01MNG"/>
    <s v="5"/>
    <s v="104962"/>
    <s v="Pudji"/>
    <s v="08121004052"/>
    <d v="2023-06-17T00:00:00"/>
    <d v="1899-12-30T09:29:21"/>
    <s v=""/>
    <s v=""/>
    <m/>
    <d v="1899-12-30T00:00:00"/>
    <s v=""/>
    <s v=""/>
    <m/>
    <m/>
    <m/>
    <m/>
    <s v=""/>
    <s v=""/>
    <s v="008013600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7T00:00:00"/>
    <s v=""/>
    <m/>
    <s v=""/>
    <m/>
    <s v=""/>
    <s v=""/>
    <s v="ETD:00.00.0000, ETA:00.00.0000,,Cost Center:01MNG Dikirim Dari SKP  ke UT JAKARTA Mohon unit diprepare akan diambil cust secepatnya"/>
    <s v="1"/>
    <s v="2"/>
    <s v="JAKARTA"/>
    <s v="ANUAR HASAHATAN"/>
    <d v="2023-06-16T00:00:00"/>
    <d v="1899-12-30T20:44:12"/>
    <m/>
    <d v="1899-12-30T00:00:00"/>
    <d v="2023-06-17T00:00:00"/>
    <d v="1899-12-30T09:18:15"/>
    <m/>
    <d v="1899-12-30T00:00:00"/>
    <d v="2023-06-17T00:00:00"/>
    <d v="1899-12-30T09:27:19"/>
    <m/>
    <s v=""/>
    <s v=""/>
    <s v="X"/>
    <m/>
    <d v="1899-12-30T00:00:00"/>
    <s v="10611"/>
    <s v="PAMAPERSADA NUSANTARA"/>
    <s v=""/>
    <s v="IDR"/>
    <n v="0"/>
    <s v=""/>
    <n v="0"/>
    <s v="108243"/>
    <s v="1"/>
    <d v="2023-05-30T00:00:00"/>
    <s v=""/>
    <s v=""/>
  </r>
  <r>
    <s v="80"/>
    <s v="Shipment"/>
    <x v="2"/>
    <m/>
    <s v="loco"/>
    <b v="0"/>
    <s v="@AV@"/>
    <s v="82067349"/>
    <d v="2023-06-16T00:00:00"/>
    <d v="1899-12-30T20:40:33"/>
    <s v="80135997"/>
    <s v="1"/>
    <s v="PC850-8R1/P1"/>
    <s v="PC850-8R1"/>
    <s v="70655"/>
    <n v="1"/>
    <s v="UNT"/>
    <s v="MNG"/>
    <s v="BGL"/>
    <s v="SKP"/>
    <s v="9JKJKL"/>
    <s v="LOC"/>
    <s v="UT JAKARTA"/>
    <s v="MN"/>
    <s v="YUDHY FERLANDO"/>
    <s v="081317286428"/>
    <s v="Taufik"/>
    <s v="085282722332"/>
    <s v="KPP INDE"/>
    <s v=""/>
    <s v=""/>
    <s v=""/>
    <s v=""/>
    <s v="01MNG"/>
    <s v="5"/>
    <s v="104963"/>
    <s v="Erwan"/>
    <s v="08118117666"/>
    <d v="2023-06-17T00:00:00"/>
    <d v="1899-12-30T09:29:28"/>
    <s v=""/>
    <s v=""/>
    <m/>
    <d v="1899-12-30T00:00:00"/>
    <s v=""/>
    <s v=""/>
    <m/>
    <m/>
    <m/>
    <m/>
    <s v=""/>
    <s v=""/>
    <s v="008013599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7T00:00:00"/>
    <s v=""/>
    <m/>
    <s v=""/>
    <m/>
    <s v=""/>
    <s v=""/>
    <s v="ETD:00.00.0000, ETA:00.00.0000,,Cost Center:01MNG Dikirim Dari SKP  ke UT JAKARTA Mohon unit di prepare akan diambil cust secepatnya"/>
    <s v="1"/>
    <s v="2"/>
    <s v="JAKARTA"/>
    <s v="ANUAR HASAHATAN"/>
    <d v="2023-06-16T00:00:00"/>
    <d v="1899-12-30T20:40:52"/>
    <m/>
    <d v="1899-12-30T00:00:00"/>
    <d v="2023-06-17T00:00:00"/>
    <d v="1899-12-30T09:17:58"/>
    <m/>
    <d v="1899-12-30T00:00:00"/>
    <d v="2023-06-17T00:00:00"/>
    <d v="1899-12-30T09:27:19"/>
    <m/>
    <s v=""/>
    <s v=""/>
    <s v="X"/>
    <m/>
    <d v="1899-12-30T00:00:00"/>
    <s v="20862"/>
    <s v="KALIMANTAN PRIMA PERSADA"/>
    <s v=""/>
    <s v="IDR"/>
    <n v="0"/>
    <s v=""/>
    <n v="0"/>
    <s v="108440"/>
    <s v="1"/>
    <d v="2023-06-08T00:00:00"/>
    <s v=""/>
    <s v=""/>
  </r>
  <r>
    <s v="80"/>
    <s v="Shipment"/>
    <x v="2"/>
    <n v="6"/>
    <s v="loco"/>
    <b v="0"/>
    <s v="@AV@"/>
    <s v="82066600"/>
    <d v="2023-05-19T00:00:00"/>
    <d v="1899-12-30T10:48:16"/>
    <s v="80135157"/>
    <s v="1"/>
    <s v="HD785-7/P23"/>
    <s v="HD785-7"/>
    <s v="34534"/>
    <n v="1"/>
    <s v="UNT"/>
    <s v="MNG"/>
    <s v="BKJ"/>
    <s v="SKP"/>
    <s v="9JKJKL"/>
    <s v="LOC"/>
    <s v="UT JAKARTA"/>
    <s v="MN"/>
    <s v="YUDHY FERLANDO"/>
    <s v="081317286428"/>
    <s v="Rahmad"/>
    <s v="081382725386"/>
    <s v="PAMA KIDE 15"/>
    <s v=""/>
    <s v=""/>
    <s v=""/>
    <s v=""/>
    <s v="01MNG"/>
    <s v="5"/>
    <s v="104176"/>
    <s v="Pudji"/>
    <s v="08121004052"/>
    <d v="2023-05-19T00:00:00"/>
    <d v="1899-12-30T14:56:52"/>
    <s v=""/>
    <s v=""/>
    <m/>
    <d v="1899-12-30T00:00:00"/>
    <s v=""/>
    <s v=""/>
    <m/>
    <m/>
    <d v="2023-06-03T00:00:00"/>
    <m/>
    <s v=""/>
    <s v=""/>
    <s v="008013515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3T00:00:00"/>
    <s v=""/>
    <m/>
    <s v=""/>
    <m/>
    <s v=""/>
    <s v=""/>
    <s v="ETD:00.00.0000, ETA:00.00.0000,,Cost Center:01MNG Dikirim Dari SKP  ke UT JAKARTA Mohon unit di prepare akan diambil cust as soon as possible"/>
    <s v="1"/>
    <s v="2"/>
    <s v="JAKARTA"/>
    <s v="ANUAR HASAHATAN"/>
    <d v="2023-05-19T00:00:00"/>
    <d v="1899-12-30T10:48:34"/>
    <m/>
    <d v="1899-12-30T00:00:00"/>
    <d v="2023-05-19T00:00:00"/>
    <d v="1899-12-30T14:34:12"/>
    <m/>
    <d v="1899-12-30T00:00:00"/>
    <d v="2023-05-19T00:00:00"/>
    <d v="1899-12-30T14:37:17"/>
    <m/>
    <s v=""/>
    <s v=""/>
    <s v="X"/>
    <m/>
    <d v="1899-12-30T00:00:00"/>
    <s v="10611"/>
    <s v="PAMAPERSADA NUSANTARA"/>
    <s v=""/>
    <s v="IDR"/>
    <n v="0"/>
    <s v=""/>
    <n v="0"/>
    <s v="107331"/>
    <s v="1"/>
    <d v="2023-04-06T00:00:00"/>
    <s v=""/>
    <s v=""/>
  </r>
  <r>
    <s v="80"/>
    <s v="Shipment"/>
    <x v="2"/>
    <n v="6"/>
    <s v="loco"/>
    <b v="0"/>
    <s v="@AV@"/>
    <s v="82066757"/>
    <d v="2023-05-25T00:00:00"/>
    <d v="1899-12-30T11:16:23"/>
    <s v="80135345"/>
    <s v="1"/>
    <s v="HD785-7/P23"/>
    <s v="HD785-7"/>
    <s v="34545"/>
    <n v="1"/>
    <s v="UNT"/>
    <s v="MNG"/>
    <s v="BHT"/>
    <s v="SKP"/>
    <s v="9JKJKL"/>
    <s v="LOC"/>
    <s v="UT JAKARTA"/>
    <s v="MN"/>
    <s v="YUDHY FERLANDO"/>
    <s v="081317286428"/>
    <s v="Rahmad"/>
    <s v="081382725386"/>
    <s v="PAMA SMMS"/>
    <s v=""/>
    <s v=""/>
    <s v=""/>
    <s v=""/>
    <s v="01MNG"/>
    <s v="5"/>
    <s v="104351"/>
    <s v="Pudji"/>
    <s v="08121004052"/>
    <d v="2023-05-25T00:00:00"/>
    <d v="1899-12-30T15:02:35"/>
    <s v=""/>
    <s v=""/>
    <m/>
    <d v="1899-12-30T00:00:00"/>
    <s v=""/>
    <s v=""/>
    <m/>
    <m/>
    <d v="2023-06-03T00:00:00"/>
    <m/>
    <s v=""/>
    <s v=""/>
    <s v="0080135345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3T00:00:00"/>
    <s v=""/>
    <m/>
    <s v=""/>
    <m/>
    <s v=""/>
    <s v=""/>
    <s v="ETD:00.00.0000, ETA:00.00.0000,,Cost Center:01MNG Dikirim Dari SKP  ke UT JAKARTA Mohon bantu unit diprepare asap akan diambil cust"/>
    <s v="1"/>
    <s v="2"/>
    <s v="JAKARTA"/>
    <s v="ANUAR HASAHATAN"/>
    <d v="2023-05-25T00:00:00"/>
    <d v="1899-12-30T11:16:45"/>
    <m/>
    <d v="1899-12-30T00:00:00"/>
    <d v="2023-05-25T00:00:00"/>
    <d v="1899-12-30T14:13:20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781"/>
    <s v="1"/>
    <d v="2023-05-05T00:00:00"/>
    <s v=""/>
    <s v=""/>
  </r>
  <r>
    <s v="80"/>
    <s v="Invoice Posted"/>
    <x v="3"/>
    <n v="6"/>
    <s v="franco"/>
    <b v="0"/>
    <s v="@DF@"/>
    <s v="82067166"/>
    <d v="2023-06-07T00:00:00"/>
    <d v="1899-12-30T14:31:43"/>
    <s v="80135751"/>
    <s v="1"/>
    <s v="GR-800EX/S3"/>
    <s v="GR-800EX"/>
    <s v="RA1470"/>
    <n v="1"/>
    <s v="UNT"/>
    <s v="TRU"/>
    <s v="JKT"/>
    <s v="SKP"/>
    <s v="9JKCCA"/>
    <s v="FRC"/>
    <s v="cilincing"/>
    <s v="SA"/>
    <s v="ANANDYA PRADIPTA"/>
    <s v="081287492127"/>
    <s v="apep"/>
    <s v="081382250411"/>
    <s v="Jabodetabek"/>
    <s v=""/>
    <s v=""/>
    <s v=""/>
    <s v=""/>
    <s v="01SCN"/>
    <s v="8"/>
    <s v="104762"/>
    <s v="Tantri"/>
    <s v="087878223519"/>
    <d v="2023-06-07T00:00:00"/>
    <d v="1899-12-30T16:07:32"/>
    <s v="60000623"/>
    <s v=""/>
    <n v="45084"/>
    <d v="1899-12-30T17:00:00"/>
    <s v="13"/>
    <s v="TRAVELLING"/>
    <n v="45084"/>
    <n v="45084"/>
    <d v="2023-06-07T00:00:00"/>
    <n v="45084"/>
    <s v="Fenny"/>
    <s v="0822-5303-9405"/>
    <s v="LV/80135751/VI/2023"/>
    <s v=""/>
    <s v="IDR"/>
    <s v=""/>
    <n v="1500000"/>
    <n v="0"/>
    <s v=""/>
    <n v="1500000"/>
    <n v="0"/>
    <s v=""/>
    <s v=""/>
    <s v="611867255"/>
    <s v="10"/>
    <s v=""/>
    <s v="0"/>
    <n v="45086"/>
    <d v="1899-12-30T10:05:26"/>
    <s v="MKT_MAPAADM4"/>
    <d v="2023-06-14T00:00:00"/>
    <s v="5019161118"/>
    <n v="45085"/>
    <s v="5106691002"/>
    <n v="45091"/>
    <s v="5110049850"/>
    <s v="130/INV/LVLI-BPN"/>
    <s v=""/>
    <s v="1"/>
    <s v="2"/>
    <s v="JAKARTA"/>
    <s v="ANUAR HASAHATAN"/>
    <d v="2023-06-07T00:00:00"/>
    <d v="1899-12-30T15:00:33"/>
    <n v="45084"/>
    <d v="1899-12-30T16:02:37"/>
    <d v="2023-06-07T00:00:00"/>
    <d v="1899-12-30T16:04:58"/>
    <m/>
    <d v="1899-12-30T00:00:00"/>
    <d v="2023-06-07T00:00:00"/>
    <d v="1899-12-30T16:06:55"/>
    <m/>
    <s v=""/>
    <s v=""/>
    <s v=""/>
    <m/>
    <d v="1899-12-30T00:00:00"/>
    <s v="22069"/>
    <s v="LEMOTATA GRAHAMAS"/>
    <s v=""/>
    <s v="IDR"/>
    <n v="6500000"/>
    <s v="IDR"/>
    <n v="1500000"/>
    <s v="106415"/>
    <s v="2"/>
    <d v="2023-02-20T00:00:00"/>
    <s v=""/>
    <s v=""/>
  </r>
  <r>
    <s v="80"/>
    <s v="Shipment"/>
    <x v="2"/>
    <n v="6"/>
    <s v="loco"/>
    <b v="0"/>
    <s v="@AV@"/>
    <s v="82067001"/>
    <d v="2023-05-30T00:00:00"/>
    <d v="1899-12-30T14:44:16"/>
    <s v="80135576"/>
    <s v="1"/>
    <s v="HD785-7/P23"/>
    <s v="HD785-7"/>
    <s v="34578"/>
    <n v="1"/>
    <s v="UNT"/>
    <s v="MNG"/>
    <s v="BKJ"/>
    <s v="SKP"/>
    <s v="9JKJKL"/>
    <s v="LOC"/>
    <s v="UT JAKARTA"/>
    <s v="MN"/>
    <s v="YUDHY FERLANDO"/>
    <s v="081317286428"/>
    <s v="Rahmad"/>
    <s v="081382725386"/>
    <s v="PAMA KIDE 15"/>
    <s v=""/>
    <s v=""/>
    <s v=""/>
    <s v=""/>
    <s v="01MNG"/>
    <s v="5"/>
    <s v="104556"/>
    <s v="Pudji"/>
    <s v="08121004052"/>
    <d v="2023-05-31T00:00:00"/>
    <d v="1899-12-30T08:54:31"/>
    <s v=""/>
    <s v=""/>
    <m/>
    <d v="1899-12-30T00:00:00"/>
    <s v=""/>
    <s v=""/>
    <m/>
    <m/>
    <d v="2023-06-03T00:00:00"/>
    <m/>
    <s v=""/>
    <s v=""/>
    <s v="008013557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3T00:00:00"/>
    <s v=""/>
    <m/>
    <s v=""/>
    <m/>
    <s v=""/>
    <s v=""/>
    <s v="ETD:00.00.0000, ETA:00.00.0000,,Cost Center:01MNG Dikirim Dari SKP  ke UT JAKARTA Mohon unit di prepare akan segera diambil cust"/>
    <s v="1"/>
    <s v="2"/>
    <s v="JAKARTA"/>
    <s v="ANUAR HASAHATAN"/>
    <d v="2023-05-30T00:00:00"/>
    <d v="1899-12-30T14:44:30"/>
    <m/>
    <d v="1899-12-30T00:00:00"/>
    <d v="2023-05-31T00:00:00"/>
    <d v="1899-12-30T08:16:00"/>
    <m/>
    <d v="1899-12-30T00:00:00"/>
    <d v="2023-05-31T00:00:00"/>
    <d v="1899-12-30T08:53:11"/>
    <m/>
    <s v=""/>
    <s v=""/>
    <s v="X"/>
    <m/>
    <d v="1899-12-30T00:00:00"/>
    <s v="10611"/>
    <s v="PAMAPERSADA NUSANTARA"/>
    <s v=""/>
    <s v="IDR"/>
    <n v="0"/>
    <s v=""/>
    <n v="0"/>
    <s v="107793"/>
    <s v="1"/>
    <d v="2023-05-05T00:00:00"/>
    <s v=""/>
    <s v=""/>
  </r>
  <r>
    <s v="80"/>
    <s v="Shipment"/>
    <x v="0"/>
    <n v="6"/>
    <s v="loco"/>
    <b v="0"/>
    <s v="@AV@"/>
    <s v="82067102"/>
    <d v="2023-05-31T00:00:00"/>
    <d v="1899-12-30T18:50:18"/>
    <s v="80135667"/>
    <s v="1"/>
    <s v="D85E-SS-2/S1"/>
    <s v="D85E-SS-2"/>
    <s v="J20563"/>
    <n v="1"/>
    <s v="UNT"/>
    <s v="JBI"/>
    <s v="JBI"/>
    <s v="SKP"/>
    <s v="9JKJKL"/>
    <s v="LOC"/>
    <s v="UT JAKARTA"/>
    <s v="JB"/>
    <s v="HILARIUS ERIC PRATAMA"/>
    <s v="081326917163"/>
    <s v="ASUN"/>
    <s v="081280900722"/>
    <s v="JAMBI"/>
    <s v=""/>
    <s v=""/>
    <s v=""/>
    <s v=""/>
    <s v="01JBI"/>
    <s v="5"/>
    <s v="104717"/>
    <s v="DAFFA"/>
    <s v="085930291113"/>
    <d v="2023-06-07T00:00:00"/>
    <d v="1899-12-30T15:04:10"/>
    <s v=""/>
    <s v=""/>
    <m/>
    <d v="1899-12-30T00:00:00"/>
    <s v=""/>
    <s v=""/>
    <m/>
    <m/>
    <d v="2023-06-10T00:00:00"/>
    <m/>
    <s v=""/>
    <s v=""/>
    <s v="008013566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0T00:00:00"/>
    <s v=""/>
    <m/>
    <s v=""/>
    <m/>
    <s v=""/>
    <s v=""/>
    <s v="ETD:00.00.0000, ETA:00.00.0000,,Cost Center:01JBI Dikirim Dari SKP  ke UT JAKARTA"/>
    <s v="1"/>
    <s v="2"/>
    <s v="JAKARTA"/>
    <s v="ANUAR HASAHATAN"/>
    <d v="2023-06-07T00:00:00"/>
    <d v="1899-12-30T10:41:08"/>
    <m/>
    <d v="1899-12-30T00:00:00"/>
    <d v="2023-06-07T00:00:00"/>
    <d v="1899-12-30T14:50:28"/>
    <m/>
    <d v="1899-12-30T00:00:00"/>
    <d v="2023-06-07T00:00:00"/>
    <d v="1899-12-30T14:55:37"/>
    <m/>
    <s v=""/>
    <s v="RFS"/>
    <s v="X"/>
    <m/>
    <d v="1899-12-30T00:00:00"/>
    <s v="31884"/>
    <s v="BERKAT MELIMPAH BERSAMA"/>
    <s v=""/>
    <s v="IDR"/>
    <n v="0"/>
    <s v=""/>
    <n v="0"/>
    <s v="107750"/>
    <s v="1"/>
    <d v="2023-05-04T00:00:00"/>
    <s v=""/>
    <s v=""/>
  </r>
  <r>
    <s v="80"/>
    <s v="Invoice Posted"/>
    <x v="3"/>
    <n v="6"/>
    <s v="franco"/>
    <b v="0"/>
    <s v="@DF@"/>
    <s v="82067165"/>
    <d v="2023-06-07T00:00:00"/>
    <d v="1899-12-30T14:30:42"/>
    <s v="80135752"/>
    <s v="1"/>
    <s v="GR-800EX/S3"/>
    <s v="GR-800EX"/>
    <s v="RA1468"/>
    <n v="1"/>
    <s v="UNT"/>
    <s v="TRU"/>
    <s v="JKT"/>
    <s v="SKP"/>
    <s v="9JKCCA"/>
    <s v="FRC"/>
    <s v="cilincing"/>
    <s v="SA"/>
    <s v="ANANDYA PRADIPTA"/>
    <s v="081287492127"/>
    <s v="apep"/>
    <s v="081382250411"/>
    <s v="Jabodetabek"/>
    <s v=""/>
    <s v=""/>
    <s v=""/>
    <s v=""/>
    <s v="01SCN"/>
    <s v="8"/>
    <s v="104763"/>
    <s v="Tantri"/>
    <s v="087878223519"/>
    <d v="2023-06-07T00:00:00"/>
    <d v="1899-12-30T16:07:45"/>
    <s v="60000623"/>
    <s v=""/>
    <n v="45084"/>
    <d v="1899-12-30T17:00:00"/>
    <s v="13"/>
    <s v="TRAVELLING"/>
    <n v="45084"/>
    <n v="45084"/>
    <d v="2023-06-07T00:00:00"/>
    <n v="45084"/>
    <s v="Fenny"/>
    <s v="0822-5303-9405"/>
    <s v="LV/80135752/VI/2023"/>
    <s v=""/>
    <s v="IDR"/>
    <s v=""/>
    <n v="1500000"/>
    <n v="0"/>
    <s v=""/>
    <n v="1500000"/>
    <n v="0"/>
    <s v=""/>
    <s v=""/>
    <s v="611867256"/>
    <s v="10"/>
    <s v=""/>
    <s v="0"/>
    <n v="45086"/>
    <d v="1899-12-30T10:05:30"/>
    <s v="MKT_MAPAADM4"/>
    <d v="2023-06-14T00:00:00"/>
    <s v="5019161119"/>
    <n v="45085"/>
    <s v="5106691002"/>
    <n v="45091"/>
    <s v="5110049850"/>
    <s v="130/INV/LVLI-BPN"/>
    <s v=""/>
    <s v="1"/>
    <s v="2"/>
    <s v="JAKARTA"/>
    <s v="ANUAR HASAHATAN"/>
    <d v="2023-06-07T00:00:00"/>
    <d v="1899-12-30T15:00:23"/>
    <n v="45084"/>
    <d v="1899-12-30T16:02:26"/>
    <d v="2023-06-07T00:00:00"/>
    <d v="1899-12-30T16:04:36"/>
    <m/>
    <d v="1899-12-30T00:00:00"/>
    <d v="2023-06-07T00:00:00"/>
    <d v="1899-12-30T16:06:55"/>
    <m/>
    <s v=""/>
    <s v=""/>
    <s v=""/>
    <m/>
    <d v="1899-12-30T00:00:00"/>
    <s v="22069"/>
    <s v="LEMOTATA GRAHAMAS"/>
    <s v=""/>
    <s v="IDR"/>
    <n v="6500000"/>
    <s v="IDR"/>
    <n v="1500000"/>
    <s v="106415"/>
    <s v="1"/>
    <d v="2023-02-20T00:00:00"/>
    <s v=""/>
    <s v=""/>
  </r>
  <r>
    <s v="80"/>
    <s v="Shipment"/>
    <x v="4"/>
    <m/>
    <s v="franco"/>
    <b v="0"/>
    <s v="@AV@"/>
    <s v="82066639"/>
    <d v="2023-05-22T00:00:00"/>
    <d v="1899-12-30T11:48:50"/>
    <s v="80135174"/>
    <s v="1"/>
    <s v="P410-B6X4-4/S3"/>
    <s v="P410-B6X4-4"/>
    <s v="YS2P6X400P5687585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25"/>
    <s v="ERWAN TAUFIQ"/>
    <s v="08118117666"/>
    <d v="2023-05-22T00:00:00"/>
    <d v="1899-12-30T13:51:22"/>
    <s v=""/>
    <s v=""/>
    <m/>
    <d v="1899-12-30T00:00:00"/>
    <s v=""/>
    <s v=""/>
    <m/>
    <m/>
    <m/>
    <m/>
    <s v=""/>
    <s v=""/>
    <s v="008013517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1:48:55"/>
    <m/>
    <d v="1899-12-30T00:00:00"/>
    <d v="2023-05-22T00:00:00"/>
    <d v="1899-12-30T13:33:26"/>
    <m/>
    <d v="1899-12-30T00:00:00"/>
    <d v="2023-05-22T00:00:00"/>
    <d v="1899-12-30T13:37:37"/>
    <m/>
    <s v=""/>
    <s v=""/>
    <s v="X"/>
    <m/>
    <d v="1899-12-30T00:00:00"/>
    <s v="20862"/>
    <s v="KALIMANTAN PRIMA PERSADA"/>
    <s v=""/>
    <s v="IDR"/>
    <n v="1700000"/>
    <s v=""/>
    <n v="0"/>
    <s v="107766"/>
    <s v="1"/>
    <d v="2023-05-30T00:00:00"/>
    <s v=""/>
    <s v=""/>
  </r>
  <r>
    <s v="80"/>
    <s v="Shipment"/>
    <x v="0"/>
    <n v="6"/>
    <s v="loco"/>
    <b v="0"/>
    <s v="@AV@"/>
    <s v="82066898"/>
    <d v="2023-05-29T00:00:00"/>
    <d v="1899-12-30T11:11:01"/>
    <s v="80135489"/>
    <s v="1"/>
    <s v="PC200-10M0/P1"/>
    <s v="PC200-10M0"/>
    <s v="DBCH1199"/>
    <n v="1"/>
    <s v="UNT"/>
    <s v="UPG"/>
    <s v="UPG"/>
    <s v="UPG"/>
    <s v="9UPUPL"/>
    <s v="LOC"/>
    <s v="UT UJUNG PANDANG"/>
    <s v="UP"/>
    <s v="TANGGUH SATRIA PAMUNGKAS"/>
    <s v="081331064258"/>
    <s v="anton"/>
    <s v="081265070888"/>
    <s v="Morowali utara"/>
    <s v=""/>
    <s v=""/>
    <s v=""/>
    <s v=""/>
    <s v="01UPG"/>
    <s v="5"/>
    <s v="104446"/>
    <s v="Anton"/>
    <s v="081265070888"/>
    <d v="2023-05-29T00:00:00"/>
    <d v="1899-12-30T14:07:42"/>
    <s v=""/>
    <s v=""/>
    <m/>
    <d v="1899-12-30T00:00:00"/>
    <s v=""/>
    <s v=""/>
    <m/>
    <m/>
    <d v="2023-06-11T00:00:00"/>
    <m/>
    <s v=""/>
    <s v=""/>
    <s v="0080135489"/>
    <s v=""/>
    <s v="IDR"/>
    <s v=""/>
    <n v="0"/>
    <n v="0"/>
    <s v=""/>
    <n v="0"/>
    <n v="0"/>
    <s v=""/>
    <s v=""/>
    <s v=""/>
    <s v="0"/>
    <s v=""/>
    <s v="0"/>
    <m/>
    <d v="1899-12-30T00:00:00"/>
    <s v="UPGPDH"/>
    <d v="2023-06-11T00:00:00"/>
    <s v=""/>
    <m/>
    <s v=""/>
    <m/>
    <s v=""/>
    <s v=""/>
    <s v="ETD:00.00.0000, ETA:00.00.0000,,Cost Center:01UPG Dikirim Dari UPG  ke UT UJUNG PANDANG"/>
    <s v="1"/>
    <s v="2"/>
    <s v="MAKASSAR"/>
    <s v="AGUNG DWI KURNIAWAN"/>
    <d v="2023-05-29T00:00:00"/>
    <d v="1899-12-30T13:21:48"/>
    <m/>
    <d v="1899-12-30T00:00:00"/>
    <d v="2023-05-29T00:00:00"/>
    <d v="1899-12-30T13:59:28"/>
    <m/>
    <d v="1899-12-30T00:00:00"/>
    <d v="2023-05-29T00:00:00"/>
    <d v="1899-12-30T13:59:58"/>
    <m/>
    <s v=""/>
    <s v="RFS"/>
    <s v="X"/>
    <m/>
    <d v="1899-12-30T00:00:00"/>
    <s v="45006"/>
    <s v="SETIA JAYA NICKELINDO"/>
    <s v="Over Pricing"/>
    <s v="IDR"/>
    <n v="0"/>
    <s v="IDR"/>
    <n v="20000000"/>
    <s v="108215"/>
    <s v="1"/>
    <d v="2023-05-26T00:00:00"/>
    <s v=""/>
    <s v=""/>
  </r>
  <r>
    <s v="80"/>
    <s v="Shipment"/>
    <x v="0"/>
    <m/>
    <s v="loco"/>
    <b v="0"/>
    <s v="@AV@"/>
    <s v="82065375"/>
    <d v="2023-03-29T00:00:00"/>
    <d v="1899-12-30T17:18:05"/>
    <s v="80133821"/>
    <s v="1"/>
    <s v="D85E-SS-2/S1"/>
    <s v="D85E-SS-2"/>
    <s v="J20344"/>
    <n v="1"/>
    <s v="UNT"/>
    <s v="MDN"/>
    <s v="TRK"/>
    <s v="SKP"/>
    <s v="9JKJKL"/>
    <s v="LOC"/>
    <s v="UT JAKARTA"/>
    <s v="MD"/>
    <s v="RICO ADHESI"/>
    <s v="081247933486"/>
    <s v="Hendra"/>
    <s v="081365102700"/>
    <s v="Kalimantan"/>
    <s v=""/>
    <s v=""/>
    <s v=""/>
    <s v=""/>
    <s v="01MDN"/>
    <s v="5"/>
    <s v="102949"/>
    <s v="Handoyo"/>
    <s v="08127541937"/>
    <d v="2023-03-30T00:00:00"/>
    <d v="1899-12-30T14:05:34"/>
    <s v=""/>
    <s v=""/>
    <m/>
    <d v="1899-12-30T00:00:00"/>
    <s v=""/>
    <s v=""/>
    <m/>
    <m/>
    <m/>
    <m/>
    <s v=""/>
    <s v=""/>
    <s v="008013382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3-30T00:00:00"/>
    <s v=""/>
    <m/>
    <s v=""/>
    <m/>
    <s v=""/>
    <s v=""/>
    <s v="ETD:00.00.0000, ETA:00.00.0000,,Cost Center:01MDN Dikirim Dari SKP  ke UT JAKARTA LOCO UT JKT"/>
    <s v="1"/>
    <s v="2"/>
    <s v="JAKARTA"/>
    <s v="ANUAR HASAHATAN"/>
    <d v="2023-03-30T00:00:00"/>
    <d v="1899-12-30T11:28:02"/>
    <m/>
    <d v="1899-12-30T00:00:00"/>
    <d v="2023-03-30T00:00:00"/>
    <d v="1899-12-30T14:04:29"/>
    <m/>
    <d v="1899-12-30T00:00:00"/>
    <d v="2023-03-30T00:00:00"/>
    <d v="1899-12-30T14:05:06"/>
    <m/>
    <s v=""/>
    <s v="RFU"/>
    <s v="X"/>
    <m/>
    <d v="1899-12-30T00:00:00"/>
    <s v="37371"/>
    <s v="KALIMANTAN BERLIAN SEJAHTERA"/>
    <s v=""/>
    <s v="IDR"/>
    <n v="0"/>
    <s v=""/>
    <n v="0"/>
    <s v="106817"/>
    <s v="1"/>
    <d v="2023-03-09T00:00:00"/>
    <s v=""/>
    <s v=""/>
  </r>
  <r>
    <s v="80"/>
    <s v="Shipment"/>
    <x v="4"/>
    <m/>
    <s v="franco"/>
    <b v="0"/>
    <s v="@AV@"/>
    <s v="82066637"/>
    <d v="2023-05-22T00:00:00"/>
    <d v="1899-12-30T11:48:44"/>
    <s v="80135176"/>
    <s v="1"/>
    <s v="P410-B6X4-4/S3"/>
    <s v="P410-B6X4-4"/>
    <s v="YS2P6X400P9314913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29"/>
    <s v="ERWAN TAUFIQ"/>
    <s v="08118117666"/>
    <d v="2023-05-22T00:00:00"/>
    <d v="1899-12-30T14:05:16"/>
    <s v=""/>
    <s v=""/>
    <m/>
    <d v="1899-12-30T00:00:00"/>
    <s v=""/>
    <s v=""/>
    <m/>
    <m/>
    <m/>
    <m/>
    <s v=""/>
    <s v=""/>
    <s v="008013517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1:48:55"/>
    <m/>
    <d v="1899-12-30T00:00:00"/>
    <d v="2023-05-22T00:00:00"/>
    <d v="1899-12-30T13:33:18"/>
    <m/>
    <d v="1899-12-30T00:00:00"/>
    <d v="2023-05-22T00:00:00"/>
    <d v="1899-12-30T13:58:41"/>
    <m/>
    <s v=""/>
    <s v=""/>
    <s v="X"/>
    <m/>
    <d v="1899-12-30T00:00:00"/>
    <s v="20862"/>
    <s v="KALIMANTAN PRIMA PERSADA"/>
    <s v=""/>
    <s v="IDR"/>
    <n v="1700000"/>
    <s v=""/>
    <n v="0"/>
    <s v="107772"/>
    <s v="1"/>
    <d v="2023-05-05T00:00:00"/>
    <s v=""/>
    <s v=""/>
  </r>
  <r>
    <s v="80"/>
    <s v="Shipment"/>
    <x v="4"/>
    <m/>
    <s v="franco"/>
    <b v="0"/>
    <s v="@AV@"/>
    <s v="82066636"/>
    <d v="2023-05-22T00:00:00"/>
    <d v="1899-12-30T11:48:42"/>
    <s v="80135177"/>
    <s v="1"/>
    <s v="P410-B6X4-4/S3"/>
    <s v="P410-B6X4-4"/>
    <s v="YS2P6X400P5688107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30"/>
    <s v="ERWAN TAUFIQ"/>
    <s v="08118117666"/>
    <d v="2023-05-22T00:00:00"/>
    <d v="1899-12-30T14:05:24"/>
    <s v=""/>
    <s v=""/>
    <m/>
    <d v="1899-12-30T00:00:00"/>
    <s v=""/>
    <s v=""/>
    <m/>
    <m/>
    <m/>
    <m/>
    <s v=""/>
    <s v=""/>
    <s v="008013517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1:48:55"/>
    <m/>
    <d v="1899-12-30T00:00:00"/>
    <d v="2023-05-22T00:00:00"/>
    <d v="1899-12-30T13:34:10"/>
    <m/>
    <d v="1899-12-30T00:00:00"/>
    <d v="2023-05-22T00:00:00"/>
    <d v="1899-12-30T13:58:41"/>
    <m/>
    <s v=""/>
    <s v=""/>
    <s v="X"/>
    <m/>
    <d v="1899-12-30T00:00:00"/>
    <s v="20862"/>
    <s v="KALIMANTAN PRIMA PERSADA"/>
    <s v=""/>
    <s v="IDR"/>
    <n v="1700000"/>
    <s v=""/>
    <n v="0"/>
    <s v="107774"/>
    <s v="1"/>
    <d v="2023-05-05T00:00:00"/>
    <s v=""/>
    <s v=""/>
  </r>
  <r>
    <s v="80"/>
    <s v="Shipment"/>
    <x v="4"/>
    <m/>
    <s v="franco"/>
    <b v="0"/>
    <s v="@AV@"/>
    <s v="82066642"/>
    <d v="2023-05-22T00:00:00"/>
    <d v="1899-12-30T00:00:00"/>
    <s v="80135187"/>
    <s v="1"/>
    <s v="P410-B6X4-4/S3"/>
    <s v="P410-B6X4-4"/>
    <s v="YS2P6X400P5688685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40"/>
    <s v="ERWAN TAUFIQ"/>
    <s v="08118117666"/>
    <d v="2023-05-22T00:00:00"/>
    <d v="1899-12-30T16:38:12"/>
    <s v=""/>
    <s v=""/>
    <m/>
    <d v="1899-12-30T00:00:00"/>
    <s v=""/>
    <s v=""/>
    <m/>
    <m/>
    <m/>
    <m/>
    <s v=""/>
    <s v=""/>
    <s v="008013518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4:26:08"/>
    <m/>
    <d v="1899-12-30T00:00:00"/>
    <d v="2023-05-22T00:00:00"/>
    <d v="1899-12-30T16:34:19"/>
    <m/>
    <d v="1899-12-30T00:00:00"/>
    <d v="2023-05-22T00:00:00"/>
    <d v="1899-12-30T16:37:11"/>
    <m/>
    <s v=""/>
    <s v=""/>
    <s v="X"/>
    <m/>
    <d v="1899-12-30T00:00:00"/>
    <s v="20862"/>
    <s v="KALIMANTAN PRIMA PERSADA"/>
    <s v=""/>
    <s v="IDR"/>
    <n v="1700000"/>
    <s v=""/>
    <n v="0"/>
    <s v="107776"/>
    <s v="1"/>
    <d v="2023-05-05T00:00:00"/>
    <s v=""/>
    <s v=""/>
  </r>
  <r>
    <s v="80"/>
    <s v="Shipment"/>
    <x v="4"/>
    <m/>
    <s v="franco"/>
    <b v="0"/>
    <s v="@AV@"/>
    <s v="82066663"/>
    <d v="2023-05-22T00:00:00"/>
    <d v="1899-12-30T15:17:59"/>
    <s v="80135196"/>
    <s v="1"/>
    <s v="G460-B8X4HT/S1"/>
    <s v="G460-B8X4HT"/>
    <s v="YS2G8X400N9313263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41"/>
    <s v="ERWAN TAUFIQ"/>
    <s v="08118117666"/>
    <d v="2023-05-22T00:00:00"/>
    <d v="1899-12-30T16:38:20"/>
    <s v=""/>
    <s v=""/>
    <m/>
    <d v="1899-12-30T00:00:00"/>
    <s v=""/>
    <s v=""/>
    <m/>
    <m/>
    <m/>
    <m/>
    <s v=""/>
    <s v=""/>
    <s v="008013519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5:18:04"/>
    <m/>
    <d v="1899-12-30T00:00:00"/>
    <d v="2023-05-22T00:00:00"/>
    <d v="1899-12-30T16:33:44"/>
    <m/>
    <d v="1899-12-30T00:00:00"/>
    <d v="2023-05-22T00:00:00"/>
    <d v="1899-12-30T16:37:11"/>
    <m/>
    <s v=""/>
    <s v=""/>
    <s v="X"/>
    <m/>
    <d v="1899-12-30T00:00:00"/>
    <s v="20862"/>
    <s v="KALIMANTAN PRIMA PERSADA"/>
    <s v=""/>
    <s v="IDR"/>
    <n v="1700000"/>
    <s v=""/>
    <n v="0"/>
    <s v="107894"/>
    <s v="1"/>
    <d v="2023-05-09T00:00:00"/>
    <s v=""/>
    <s v=""/>
  </r>
  <r>
    <s v="80"/>
    <s v="Shipment"/>
    <x v="4"/>
    <m/>
    <s v="franco"/>
    <b v="0"/>
    <s v="@AV@"/>
    <s v="82066641"/>
    <d v="2023-05-22T00:00:00"/>
    <d v="1899-12-30T00:00:00"/>
    <s v="80135179"/>
    <s v="1"/>
    <s v="P410-B6X4-4/S3"/>
    <s v="P410-B6X4-4"/>
    <s v="YS2P6X400P5688090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42"/>
    <s v="ERWAN TAUFIQ"/>
    <s v="08118117666"/>
    <d v="2023-05-22T00:00:00"/>
    <d v="1899-12-30T16:38:31"/>
    <s v=""/>
    <s v=""/>
    <m/>
    <d v="1899-12-30T00:00:00"/>
    <s v=""/>
    <s v=""/>
    <m/>
    <m/>
    <m/>
    <m/>
    <s v=""/>
    <s v=""/>
    <s v="008013517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4:26:08"/>
    <m/>
    <d v="1899-12-30T00:00:00"/>
    <d v="2023-05-22T00:00:00"/>
    <d v="1899-12-30T16:33:36"/>
    <m/>
    <d v="1899-12-30T00:00:00"/>
    <d v="2023-05-22T00:00:00"/>
    <d v="1899-12-30T16:37:11"/>
    <m/>
    <s v=""/>
    <s v=""/>
    <s v="X"/>
    <m/>
    <d v="1899-12-30T00:00:00"/>
    <s v="20862"/>
    <s v="KALIMANTAN PRIMA PERSADA"/>
    <s v=""/>
    <s v="IDR"/>
    <n v="1700000"/>
    <s v=""/>
    <n v="0"/>
    <s v="107778"/>
    <s v="1"/>
    <d v="2023-05-05T00:00:00"/>
    <s v=""/>
    <s v=""/>
  </r>
  <r>
    <s v="80"/>
    <s v="Shipment"/>
    <x v="4"/>
    <m/>
    <s v="franco"/>
    <b v="0"/>
    <s v="@AV@"/>
    <s v="82066662"/>
    <d v="2023-05-22T00:00:00"/>
    <d v="1899-12-30T15:17:55"/>
    <s v="80135197"/>
    <s v="1"/>
    <s v="G460-B8X4HT/S1"/>
    <s v="G460-B8X4HT"/>
    <s v="YS2G8X400N9313562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43"/>
    <s v="ERWAN TAUFIQ"/>
    <s v="08118117666"/>
    <d v="2023-05-22T00:00:00"/>
    <d v="1899-12-30T16:38:39"/>
    <s v=""/>
    <s v=""/>
    <m/>
    <d v="1899-12-30T00:00:00"/>
    <s v=""/>
    <s v=""/>
    <m/>
    <m/>
    <m/>
    <m/>
    <s v=""/>
    <s v=""/>
    <s v="008013519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5:18:04"/>
    <m/>
    <d v="1899-12-30T00:00:00"/>
    <d v="2023-05-22T00:00:00"/>
    <d v="1899-12-30T16:34:30"/>
    <m/>
    <d v="1899-12-30T00:00:00"/>
    <d v="2023-05-22T00:00:00"/>
    <d v="1899-12-30T16:37:11"/>
    <m/>
    <s v=""/>
    <s v=""/>
    <s v="X"/>
    <m/>
    <d v="1899-12-30T00:00:00"/>
    <s v="20862"/>
    <s v="KALIMANTAN PRIMA PERSADA"/>
    <s v=""/>
    <s v="IDR"/>
    <n v="1700000"/>
    <s v=""/>
    <n v="0"/>
    <s v="107895"/>
    <s v="1"/>
    <d v="2023-05-09T00:00:00"/>
    <s v=""/>
    <s v=""/>
  </r>
  <r>
    <s v="80"/>
    <s v="Shipment"/>
    <x v="4"/>
    <m/>
    <s v="franco"/>
    <b v="0"/>
    <s v="@AV@"/>
    <s v="82066661"/>
    <d v="2023-05-22T00:00:00"/>
    <d v="1899-12-30T15:17:52"/>
    <s v="80135198"/>
    <s v="1"/>
    <s v="G460-B8X4HT/S1"/>
    <s v="G460-B8X4HT"/>
    <s v="YS2G8X400N9313523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44"/>
    <s v="ERWAN TAUFIQ"/>
    <s v="08118117666"/>
    <d v="2023-05-22T00:00:00"/>
    <d v="1899-12-30T16:38:45"/>
    <s v=""/>
    <s v=""/>
    <m/>
    <d v="1899-12-30T00:00:00"/>
    <s v=""/>
    <s v=""/>
    <m/>
    <m/>
    <m/>
    <m/>
    <s v=""/>
    <s v=""/>
    <s v="008013519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5:18:04"/>
    <m/>
    <d v="1899-12-30T00:00:00"/>
    <d v="2023-05-22T00:00:00"/>
    <d v="1899-12-30T16:34:05"/>
    <m/>
    <d v="1899-12-30T00:00:00"/>
    <d v="2023-05-22T00:00:00"/>
    <d v="1899-12-30T16:37:11"/>
    <m/>
    <s v=""/>
    <s v=""/>
    <s v="X"/>
    <m/>
    <d v="1899-12-30T00:00:00"/>
    <s v="20862"/>
    <s v="KALIMANTAN PRIMA PERSADA"/>
    <s v=""/>
    <s v="IDR"/>
    <n v="1700000"/>
    <s v=""/>
    <n v="0"/>
    <s v="107896"/>
    <s v="1"/>
    <d v="2023-05-09T00:00:00"/>
    <s v=""/>
    <s v=""/>
  </r>
  <r>
    <s v="80"/>
    <s v="Shipment"/>
    <x v="4"/>
    <m/>
    <s v="franco"/>
    <b v="0"/>
    <s v="@AV@"/>
    <s v="82066643"/>
    <d v="2023-05-22T00:00:00"/>
    <d v="1899-12-30T00:00:00"/>
    <s v="80135178"/>
    <s v="1"/>
    <s v="P410-B6X4-4/S3"/>
    <s v="P410-B6X4-4"/>
    <s v="YS2P6X400P5688162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45"/>
    <s v="ERWAN TAUFIQ"/>
    <s v="08118117666"/>
    <d v="2023-05-22T00:00:00"/>
    <d v="1899-12-30T16:38:55"/>
    <s v=""/>
    <s v=""/>
    <m/>
    <d v="1899-12-30T00:00:00"/>
    <s v=""/>
    <s v=""/>
    <m/>
    <m/>
    <m/>
    <m/>
    <s v=""/>
    <s v=""/>
    <s v="008013517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4:26:08"/>
    <m/>
    <d v="1899-12-30T00:00:00"/>
    <d v="2023-05-22T00:00:00"/>
    <d v="1899-12-30T16:33:31"/>
    <m/>
    <d v="1899-12-30T00:00:00"/>
    <d v="2023-05-22T00:00:00"/>
    <d v="1899-12-30T16:37:11"/>
    <m/>
    <s v=""/>
    <s v=""/>
    <s v="X"/>
    <m/>
    <d v="1899-12-30T00:00:00"/>
    <s v="20862"/>
    <s v="KALIMANTAN PRIMA PERSADA"/>
    <s v=""/>
    <s v="IDR"/>
    <n v="1700000"/>
    <s v=""/>
    <n v="0"/>
    <s v="107777"/>
    <s v="1"/>
    <d v="2023-05-05T00:00:00"/>
    <s v=""/>
    <s v=""/>
  </r>
  <r>
    <s v="80"/>
    <s v="Shipment"/>
    <x v="4"/>
    <m/>
    <s v="franco"/>
    <b v="0"/>
    <s v="@AV@"/>
    <s v="82066649"/>
    <d v="2023-05-22T00:00:00"/>
    <d v="1899-12-30T15:17:41"/>
    <s v="80135199"/>
    <s v="1"/>
    <s v="G460-B8X4HT/S1"/>
    <s v="G460-B8X4HT"/>
    <s v="YS2G8X400N9313539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46"/>
    <s v="ERWAN TAUFIQ"/>
    <s v="08118117666"/>
    <d v="2023-05-22T00:00:00"/>
    <d v="1899-12-30T16:39:04"/>
    <s v=""/>
    <s v=""/>
    <m/>
    <d v="1899-12-30T00:00:00"/>
    <s v=""/>
    <s v=""/>
    <m/>
    <m/>
    <m/>
    <m/>
    <s v=""/>
    <s v=""/>
    <s v="008013519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5:18:04"/>
    <m/>
    <d v="1899-12-30T00:00:00"/>
    <d v="2023-05-22T00:00:00"/>
    <d v="1899-12-30T16:34:14"/>
    <m/>
    <d v="1899-12-30T00:00:00"/>
    <d v="2023-05-22T00:00:00"/>
    <d v="1899-12-30T16:37:11"/>
    <m/>
    <s v=""/>
    <s v=""/>
    <s v="X"/>
    <m/>
    <d v="1899-12-30T00:00:00"/>
    <s v="20862"/>
    <s v="KALIMANTAN PRIMA PERSADA"/>
    <s v=""/>
    <s v="IDR"/>
    <n v="1700000"/>
    <s v=""/>
    <n v="0"/>
    <s v="107898"/>
    <s v="1"/>
    <d v="2023-05-09T00:00:00"/>
    <s v=""/>
    <s v=""/>
  </r>
  <r>
    <s v="80"/>
    <s v="Shipment"/>
    <x v="4"/>
    <m/>
    <s v="franco"/>
    <b v="0"/>
    <s v="@AV@"/>
    <s v="82066660"/>
    <d v="2023-05-22T00:00:00"/>
    <d v="1899-12-30T15:17:41"/>
    <s v="80135200"/>
    <s v="1"/>
    <s v="G460-B8X4HT/S1"/>
    <s v="G460-B8X4HT"/>
    <s v="YS2G8X400N9313502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47"/>
    <s v="ERWAN TAUFIQ"/>
    <s v="08118117666"/>
    <d v="2023-05-22T00:00:00"/>
    <d v="1899-12-30T16:39:12"/>
    <s v=""/>
    <s v=""/>
    <m/>
    <d v="1899-12-30T00:00:00"/>
    <s v=""/>
    <s v=""/>
    <m/>
    <m/>
    <m/>
    <m/>
    <s v=""/>
    <s v=""/>
    <s v="0080135200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2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2T00:00:00"/>
    <d v="1899-12-30T15:18:04"/>
    <m/>
    <d v="1899-12-30T00:00:00"/>
    <d v="2023-05-22T00:00:00"/>
    <d v="1899-12-30T16:33:55"/>
    <m/>
    <d v="1899-12-30T00:00:00"/>
    <d v="2023-05-22T00:00:00"/>
    <d v="1899-12-30T16:37:11"/>
    <m/>
    <s v=""/>
    <s v=""/>
    <s v="X"/>
    <m/>
    <d v="1899-12-30T00:00:00"/>
    <s v="20862"/>
    <s v="KALIMANTAN PRIMA PERSADA"/>
    <s v=""/>
    <s v="IDR"/>
    <n v="1700000"/>
    <s v=""/>
    <n v="0"/>
    <s v="107900"/>
    <s v="1"/>
    <d v="2023-05-09T00:00:00"/>
    <s v=""/>
    <s v=""/>
  </r>
  <r>
    <s v="80"/>
    <s v="Shipment"/>
    <x v="4"/>
    <m/>
    <s v="franco"/>
    <b v="0"/>
    <s v="@AV@"/>
    <s v="82064674"/>
    <d v="2023-02-28T00:00:00"/>
    <d v="1899-12-30T18:10:50"/>
    <s v="80133076"/>
    <s v="1"/>
    <s v="P410-B6X6-4/P2"/>
    <s v="P410-B6X6-4"/>
    <s v="YS2P6X600N2195129"/>
    <n v="1"/>
    <s v="UNT"/>
    <s v="MNG"/>
    <s v="BGL"/>
    <s v="JAB"/>
    <s v="9JKJBI"/>
    <s v="FRC"/>
    <s v="CIKARANG"/>
    <s v="MN"/>
    <s v="YUDHY FERLANDO"/>
    <s v="081317286428"/>
    <s v="Taufik"/>
    <s v="085282722332"/>
    <s v="KPP INDE"/>
    <s v=""/>
    <s v=""/>
    <s v=""/>
    <s v=""/>
    <s v="01MNG"/>
    <s v="5"/>
    <s v="103037"/>
    <s v="Erwan"/>
    <s v="08118117666"/>
    <d v="2023-03-30T00:00:00"/>
    <d v="1899-12-30T15:32:06"/>
    <s v=""/>
    <s v=""/>
    <m/>
    <d v="1899-12-30T00:00:00"/>
    <s v=""/>
    <s v=""/>
    <m/>
    <m/>
    <m/>
    <m/>
    <s v=""/>
    <s v=""/>
    <s v="008013307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3-30T00:00:00"/>
    <s v=""/>
    <m/>
    <s v=""/>
    <m/>
    <s v=""/>
    <s v=""/>
    <s v="ETD:00.00.0000, ETA:00.00.0000,,Cost Center:01MNG Dikirim Dari JAB  ke CIKARANG Mohon unit diprepare akan delivery ASAP"/>
    <s v="1"/>
    <s v="2"/>
    <s v="JAKARTA"/>
    <s v="ANUAR HASAHATAN"/>
    <d v="2023-02-28T00:00:00"/>
    <d v="1899-12-30T18:11:00"/>
    <n v="44985"/>
    <d v="1899-12-30T22:50:44"/>
    <d v="2023-03-30T00:00:00"/>
    <d v="1899-12-30T15:27:57"/>
    <m/>
    <d v="1899-12-30T00:00:00"/>
    <d v="2023-03-30T00:00:00"/>
    <d v="1899-12-30T15:30:01"/>
    <m/>
    <s v=""/>
    <s v="RFS"/>
    <s v="X"/>
    <m/>
    <d v="1899-12-30T00:00:00"/>
    <s v="20862"/>
    <s v="KALIMANTAN PRIMA PERSADA"/>
    <s v=""/>
    <s v="IDR"/>
    <n v="1700000"/>
    <s v=""/>
    <n v="0"/>
    <s v="105022"/>
    <s v="1"/>
    <d v="2023-02-28T00:00:00"/>
    <s v=""/>
    <s v=""/>
  </r>
  <r>
    <s v="80"/>
    <s v="Shipment"/>
    <x v="4"/>
    <m/>
    <s v="franco"/>
    <b v="0"/>
    <s v="@AV@"/>
    <s v="82064672"/>
    <d v="2023-02-28T00:00:00"/>
    <d v="1899-12-30T18:10:45"/>
    <s v="80133078"/>
    <s v="1"/>
    <s v="P410-B6X6-4/P2"/>
    <s v="P410-B6X6-4"/>
    <s v="YS2P6X600N2195022"/>
    <n v="1"/>
    <s v="UNT"/>
    <s v="MNG"/>
    <s v="BGL"/>
    <s v="JAB"/>
    <s v="9JKJBI"/>
    <s v="FRC"/>
    <s v="CIKARANG"/>
    <s v="MN"/>
    <s v="YUDHY FERLANDO"/>
    <s v="081317286428"/>
    <s v="Taufik"/>
    <s v="085282722332"/>
    <s v="KPP INDE"/>
    <s v=""/>
    <s v=""/>
    <s v=""/>
    <s v=""/>
    <s v="01MNG"/>
    <s v="5"/>
    <s v="103041"/>
    <s v="Erwan"/>
    <s v="08118117666"/>
    <d v="2023-03-30T00:00:00"/>
    <d v="1899-12-30T15:32:43"/>
    <s v=""/>
    <s v=""/>
    <m/>
    <d v="1899-12-30T00:00:00"/>
    <s v=""/>
    <s v=""/>
    <m/>
    <m/>
    <m/>
    <m/>
    <s v=""/>
    <s v=""/>
    <s v="008013307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3-30T00:00:00"/>
    <s v=""/>
    <m/>
    <s v=""/>
    <m/>
    <s v=""/>
    <s v=""/>
    <s v="ETD:00.00.0000, ETA:00.00.0000,,Cost Center:01MNG Dikirim Dari JAB  ke CIKARANG Mohon unit diprepare akan delivery ASAP"/>
    <s v="1"/>
    <s v="2"/>
    <s v="JAKARTA"/>
    <s v="ANUAR HASAHATAN"/>
    <d v="2023-02-28T00:00:00"/>
    <d v="1899-12-30T18:11:00"/>
    <n v="44985"/>
    <d v="1899-12-30T22:52:20"/>
    <d v="2023-03-30T00:00:00"/>
    <d v="1899-12-30T15:28:22"/>
    <m/>
    <d v="1899-12-30T00:00:00"/>
    <d v="2023-03-30T00:00:00"/>
    <d v="1899-12-30T15:30:01"/>
    <m/>
    <s v=""/>
    <s v="RFS"/>
    <s v="X"/>
    <m/>
    <d v="1899-12-30T00:00:00"/>
    <s v="20862"/>
    <s v="KALIMANTAN PRIMA PERSADA"/>
    <s v=""/>
    <s v="IDR"/>
    <n v="1700000"/>
    <s v=""/>
    <n v="0"/>
    <s v="105024"/>
    <s v="1"/>
    <d v="2023-02-28T00:00:00"/>
    <s v=""/>
    <s v=""/>
  </r>
  <r>
    <s v="80"/>
    <s v="Shipment"/>
    <x v="4"/>
    <m/>
    <s v="franco"/>
    <b v="0"/>
    <s v="@AV@"/>
    <s v="82064673"/>
    <d v="2023-02-28T00:00:00"/>
    <d v="1899-12-30T18:10:48"/>
    <s v="80133077"/>
    <s v="1"/>
    <s v="P410-B6X6-4/P2"/>
    <s v="P410-B6X6-4"/>
    <s v="YS2P6X600N2195004"/>
    <n v="1"/>
    <s v="UNT"/>
    <s v="MNG"/>
    <s v="BGL"/>
    <s v="JAB"/>
    <s v="9JKJBI"/>
    <s v="FRC"/>
    <s v="CIKARANG"/>
    <s v="MN"/>
    <s v="YUDHY FERLANDO"/>
    <s v="081317286428"/>
    <s v="Taufik"/>
    <s v="085282722332"/>
    <s v="KPP INDE"/>
    <s v=""/>
    <s v=""/>
    <s v=""/>
    <s v=""/>
    <s v="01MNG"/>
    <s v="5"/>
    <s v="103042"/>
    <s v="Erwan"/>
    <s v="08118117666"/>
    <d v="2023-03-30T00:00:00"/>
    <d v="1899-12-30T15:32:51"/>
    <s v=""/>
    <s v=""/>
    <m/>
    <d v="1899-12-30T00:00:00"/>
    <s v=""/>
    <s v=""/>
    <m/>
    <m/>
    <m/>
    <m/>
    <s v=""/>
    <s v=""/>
    <s v="008013307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3-30T00:00:00"/>
    <s v=""/>
    <m/>
    <s v=""/>
    <m/>
    <s v=""/>
    <s v=""/>
    <s v="ETD:00.00.0000, ETA:00.00.0000,,Cost Center:01MNG Dikirim Dari JAB  ke CIKARANG Mohon unit diprepare akan delivery ASAP"/>
    <s v="1"/>
    <s v="2"/>
    <s v="JAKARTA"/>
    <s v="ANUAR HASAHATAN"/>
    <d v="2023-02-28T00:00:00"/>
    <d v="1899-12-30T18:11:00"/>
    <n v="44985"/>
    <d v="1899-12-30T22:50:54"/>
    <d v="2023-03-30T00:00:00"/>
    <d v="1899-12-30T15:27:49"/>
    <m/>
    <d v="1899-12-30T00:00:00"/>
    <d v="2023-03-30T00:00:00"/>
    <d v="1899-12-30T15:30:01"/>
    <m/>
    <s v=""/>
    <s v="RFS"/>
    <s v="X"/>
    <m/>
    <d v="1899-12-30T00:00:00"/>
    <s v="20862"/>
    <s v="KALIMANTAN PRIMA PERSADA"/>
    <s v=""/>
    <s v="IDR"/>
    <n v="1700000"/>
    <s v=""/>
    <n v="0"/>
    <s v="105023"/>
    <s v="1"/>
    <d v="2023-02-28T00:00:00"/>
    <s v=""/>
    <s v=""/>
  </r>
  <r>
    <s v="80"/>
    <s v="PO Created"/>
    <x v="3"/>
    <n v="6"/>
    <s v="franco"/>
    <b v="0"/>
    <s v="@ME@"/>
    <s v="82067036"/>
    <d v="2023-05-31T00:00:00"/>
    <d v="1899-12-30T11:23:36"/>
    <s v="80135601"/>
    <s v="1"/>
    <s v="SL-150/P1"/>
    <s v="SL-150"/>
    <s v="UK0421"/>
    <n v="1"/>
    <s v="UNT"/>
    <s v="MDN"/>
    <s v="MDN"/>
    <s v="CAK"/>
    <s v="9JKJBI"/>
    <s v="FRC"/>
    <s v="Karoseri Jabodetabek"/>
    <s v="MD"/>
    <s v="CHRISGO VANDE DAMANIK"/>
    <s v="085262269186"/>
    <s v="Halim"/>
    <s v="+62 812-6016-538"/>
    <s v="Mdn"/>
    <s v=""/>
    <s v=""/>
    <s v=""/>
    <s v=""/>
    <s v="01MDN"/>
    <s v="6"/>
    <s v="104911"/>
    <s v="Halim"/>
    <s v="+62 812-6016-538"/>
    <d v="2023-06-15T00:00:00"/>
    <d v="1899-12-30T16:42:24"/>
    <s v="60000020"/>
    <s v=""/>
    <n v="45092"/>
    <d v="1899-12-30T18:00:00"/>
    <s v="15"/>
    <s v="Self Loader"/>
    <n v="45092"/>
    <n v="45092"/>
    <d v="2023-06-15T00:00:00"/>
    <m/>
    <s v="Adidharma Prasetya"/>
    <s v="08128794711"/>
    <s v="AAL/80135601/VI/2023"/>
    <s v=""/>
    <s v="IDR"/>
    <s v=""/>
    <n v="1400000"/>
    <n v="0"/>
    <s v=""/>
    <n v="1400000"/>
    <n v="0"/>
    <s v=""/>
    <s v=""/>
    <s v="611876717"/>
    <s v="10"/>
    <s v=""/>
    <s v="0"/>
    <n v="45094"/>
    <d v="1899-12-30T10:14:57"/>
    <s v="MKT_LOGADM17"/>
    <d v="2023-06-17T00:00:00"/>
    <s v=""/>
    <m/>
    <s v=""/>
    <m/>
    <s v=""/>
    <s v=""/>
    <s v="ETD:15.06.2023, ETA:15.06.2023,Self Loader,Cost Center:01MDN Dikirim Dari CAK  ke Karoseri Jabodetabek Pastikan semua package"/>
    <s v="1"/>
    <s v="2"/>
    <s v="JAKARTA"/>
    <s v="ANUAR HASAHATAN"/>
    <d v="2023-05-31T00:00:00"/>
    <d v="1899-12-30T17:06:49"/>
    <m/>
    <d v="1899-12-30T00:00:00"/>
    <d v="2023-06-15T00:00:00"/>
    <d v="1899-12-30T16:41:28"/>
    <m/>
    <d v="1899-12-30T00:00:00"/>
    <d v="2023-06-15T00:00:00"/>
    <d v="1899-12-30T16:41:30"/>
    <m/>
    <s v=""/>
    <s v="RFS"/>
    <s v=""/>
    <m/>
    <d v="1899-12-30T00:00:00"/>
    <s v="43990"/>
    <s v="LAJU MAHKOTA PERMAI"/>
    <s v=""/>
    <s v="IDR"/>
    <n v="1500000"/>
    <s v="IDR"/>
    <n v="1400000"/>
    <s v="107047"/>
    <s v="1"/>
    <d v="2023-05-29T00:00:00"/>
    <s v=""/>
    <s v=""/>
  </r>
  <r>
    <s v="80"/>
    <s v="Shipment"/>
    <x v="4"/>
    <m/>
    <s v="franco"/>
    <b v="0"/>
    <s v="@AV@"/>
    <s v="82066789"/>
    <d v="2023-05-25T00:00:00"/>
    <d v="1899-12-30T14:02:12"/>
    <s v="80135295"/>
    <s v="1"/>
    <s v="P410-B6X4-4/S1"/>
    <s v="P410-B6X4-4"/>
    <s v="YS2P6X400P5688063"/>
    <n v="1"/>
    <s v="UNT"/>
    <s v="MNG"/>
    <s v="UPG"/>
    <s v="JAB"/>
    <s v="9JKJBI"/>
    <s v="FRC"/>
    <s v="CIKARANG"/>
    <s v="MN"/>
    <s v="YUDHY FERLANDO"/>
    <s v="081317286428"/>
    <s v="Taufik"/>
    <s v="085282722332"/>
    <s v="KPP STGT"/>
    <s v=""/>
    <s v=""/>
    <s v=""/>
    <s v=""/>
    <s v="01MNG"/>
    <s v="5"/>
    <s v="104327"/>
    <s v="Erwan"/>
    <s v="08118117666"/>
    <d v="2023-05-25T00:00:00"/>
    <d v="1899-12-30T14:58:30"/>
    <s v=""/>
    <s v=""/>
    <m/>
    <d v="1899-12-30T00:00:00"/>
    <s v=""/>
    <s v=""/>
    <m/>
    <m/>
    <m/>
    <m/>
    <s v=""/>
    <s v=""/>
    <s v="0080135295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5T00:00:00"/>
    <s v=""/>
    <m/>
    <s v=""/>
    <m/>
    <s v=""/>
    <s v=""/>
    <s v="ETD:00.00.0000, ETA:00.00.0000,,Cost Center:01MNG Dikirim Dari JAB  ke CIKARANG Mohon unit diprepare akan diambil cust ASAP"/>
    <s v="1"/>
    <s v="2"/>
    <s v="JAKARTA"/>
    <s v="ANUAR HASAHATAN"/>
    <d v="2023-05-25T00:00:00"/>
    <d v="1899-12-30T14:02:19"/>
    <m/>
    <d v="1899-12-30T00:00:00"/>
    <d v="2023-05-25T00:00:00"/>
    <d v="1899-12-30T14:35:41"/>
    <m/>
    <d v="1899-12-30T00:00:00"/>
    <d v="2023-05-25T00:00:00"/>
    <d v="1899-12-30T14:54:05"/>
    <m/>
    <s v=""/>
    <s v=""/>
    <s v="X"/>
    <m/>
    <d v="1899-12-30T00:00:00"/>
    <s v="20862"/>
    <s v="KALIMANTAN PRIMA PERSADA"/>
    <s v=""/>
    <s v="IDR"/>
    <n v="1700000"/>
    <s v=""/>
    <n v="0"/>
    <s v="107826"/>
    <s v="1"/>
    <d v="2023-05-08T00:00:00"/>
    <s v=""/>
    <s v=""/>
  </r>
  <r>
    <s v="80"/>
    <s v="Shipment"/>
    <x v="0"/>
    <n v="6"/>
    <s v="loco"/>
    <b v="0"/>
    <s v="@AV@"/>
    <s v="82066675"/>
    <d v="2023-05-23T00:00:00"/>
    <d v="1899-12-30T10:09:31"/>
    <s v="80135222"/>
    <s v="1"/>
    <s v="PC200-10M0/P1"/>
    <s v="PC200-10M0"/>
    <s v="DBCH1195"/>
    <n v="1"/>
    <s v="UNT"/>
    <s v="UPG"/>
    <s v="UPG"/>
    <s v="UPG"/>
    <s v="9UPUPL"/>
    <s v="LOC"/>
    <s v="UT UJUNG PANDANG"/>
    <s v="UP"/>
    <s v="HENDRA PETERSON SITOMPUL"/>
    <s v="0852-4422-9999"/>
    <s v="Tn. Binsar"/>
    <s v="081"/>
    <s v="KOLAKA"/>
    <s v=""/>
    <s v=""/>
    <s v=""/>
    <s v=""/>
    <s v="01UPG"/>
    <s v="5"/>
    <s v="104266"/>
    <s v="Tn. Binsar"/>
    <s v="081"/>
    <d v="2023-05-23T00:00:00"/>
    <d v="1899-12-30T11:40:25"/>
    <s v=""/>
    <s v=""/>
    <m/>
    <d v="1899-12-30T00:00:00"/>
    <s v=""/>
    <s v=""/>
    <m/>
    <m/>
    <d v="2023-06-05T00:00:00"/>
    <m/>
    <s v=""/>
    <s v=""/>
    <s v="0080135222"/>
    <s v=""/>
    <s v="IDR"/>
    <s v=""/>
    <n v="0"/>
    <n v="0"/>
    <s v=""/>
    <n v="0"/>
    <n v="0"/>
    <s v=""/>
    <s v=""/>
    <s v=""/>
    <s v="0"/>
    <s v=""/>
    <s v="0"/>
    <m/>
    <d v="1899-12-30T00:00:00"/>
    <s v="UPGPDH"/>
    <d v="2023-06-05T00:00:00"/>
    <s v=""/>
    <m/>
    <s v=""/>
    <m/>
    <s v=""/>
    <s v=""/>
    <s v="ETD:00.00.0000, ETA:00.00.0000,,Cost Center:01UPG Dikirim Dari UPG  ke UT UJUNG PANDANG LOCO UT MAKASSAR"/>
    <s v="1"/>
    <s v="2"/>
    <s v="MAKASSAR"/>
    <s v="AGUNG DWI KURNIAWAN"/>
    <d v="2023-05-23T00:00:00"/>
    <d v="1899-12-30T11:26:12"/>
    <m/>
    <d v="1899-12-30T00:00:00"/>
    <d v="2023-05-23T00:00:00"/>
    <d v="1899-12-30T11:33:36"/>
    <m/>
    <d v="1899-12-30T00:00:00"/>
    <d v="2023-05-23T00:00:00"/>
    <d v="1899-12-30T11:35:40"/>
    <m/>
    <s v=""/>
    <s v="RFS"/>
    <s v="X"/>
    <m/>
    <d v="1899-12-30T00:00:00"/>
    <s v="44923"/>
    <s v="BINSAR"/>
    <s v="Over Pricing"/>
    <s v="IDR"/>
    <n v="0"/>
    <s v="IDR"/>
    <n v="20000000"/>
    <s v="107691"/>
    <s v="1"/>
    <d v="2023-05-02T00:00:00"/>
    <s v=""/>
    <s v=""/>
  </r>
  <r>
    <s v="80"/>
    <s v="Shipment"/>
    <x v="0"/>
    <n v="6"/>
    <s v="loco"/>
    <b v="0"/>
    <s v="@AV@"/>
    <s v="82066674"/>
    <d v="2023-05-23T00:00:00"/>
    <d v="1899-12-30T10:09:26"/>
    <s v="80135223"/>
    <s v="1"/>
    <s v="PC200-10M0/P1"/>
    <s v="PC200-10M0"/>
    <s v="DBCH1197"/>
    <n v="1"/>
    <s v="UNT"/>
    <s v="UPG"/>
    <s v="UPG"/>
    <s v="UPG"/>
    <s v="9UPUPL"/>
    <s v="LOC"/>
    <s v="UT UJUNG PANDANG"/>
    <s v="UP"/>
    <s v="HENDRA PETERSON SITOMPUL"/>
    <s v="0852-4422-9999"/>
    <s v="Tn. Binsar"/>
    <s v="081"/>
    <s v="KOLAKA"/>
    <s v=""/>
    <s v=""/>
    <s v=""/>
    <s v=""/>
    <s v="01UPG"/>
    <s v="5"/>
    <s v="104267"/>
    <s v="Tn. Binsar"/>
    <s v="081"/>
    <d v="2023-05-23T00:00:00"/>
    <d v="1899-12-30T11:40:37"/>
    <s v=""/>
    <s v=""/>
    <m/>
    <d v="1899-12-30T00:00:00"/>
    <s v=""/>
    <s v=""/>
    <m/>
    <m/>
    <d v="2023-06-05T00:00:00"/>
    <m/>
    <s v=""/>
    <s v=""/>
    <s v="0080135223"/>
    <s v=""/>
    <s v="IDR"/>
    <s v=""/>
    <n v="0"/>
    <n v="0"/>
    <s v=""/>
    <n v="0"/>
    <n v="0"/>
    <s v=""/>
    <s v=""/>
    <s v=""/>
    <s v="0"/>
    <s v=""/>
    <s v="0"/>
    <m/>
    <d v="1899-12-30T00:00:00"/>
    <s v="UPGPDH"/>
    <d v="2023-06-05T00:00:00"/>
    <s v=""/>
    <m/>
    <s v=""/>
    <m/>
    <s v=""/>
    <s v=""/>
    <s v="ETD:00.00.0000, ETA:00.00.0000,,Cost Center:01UPG Dikirim Dari UPG  ke UT UJUNG PANDANG LOCO UT MAKASSAR"/>
    <s v="1"/>
    <s v="2"/>
    <s v="MAKASSAR"/>
    <s v="AGUNG DWI KURNIAWAN"/>
    <d v="2023-05-23T00:00:00"/>
    <d v="1899-12-30T11:26:12"/>
    <m/>
    <d v="1899-12-30T00:00:00"/>
    <d v="2023-05-23T00:00:00"/>
    <d v="1899-12-30T11:33:49"/>
    <m/>
    <d v="1899-12-30T00:00:00"/>
    <d v="2023-05-23T00:00:00"/>
    <d v="1899-12-30T11:35:40"/>
    <m/>
    <s v=""/>
    <s v="RFS"/>
    <s v="X"/>
    <m/>
    <d v="1899-12-30T00:00:00"/>
    <s v="44923"/>
    <s v="BINSAR"/>
    <s v="Over Pricing"/>
    <s v="IDR"/>
    <n v="0"/>
    <s v="IDR"/>
    <n v="20000000"/>
    <s v="107691"/>
    <s v="1"/>
    <d v="2023-05-02T00:00:00"/>
    <s v=""/>
    <s v=""/>
  </r>
  <r>
    <s v="80"/>
    <s v="Shipment"/>
    <x v="4"/>
    <m/>
    <s v="franco"/>
    <b v="0"/>
    <s v="@AV@"/>
    <s v="82066785"/>
    <d v="2023-05-25T00:00:00"/>
    <d v="1899-12-30T14:02:01"/>
    <s v="80135326"/>
    <s v="1"/>
    <s v="P410-B6X4-4/S1"/>
    <s v="P410-B6X4-4"/>
    <s v="YS2P6X400P5689574"/>
    <n v="1"/>
    <s v="UNT"/>
    <s v="MNG"/>
    <s v="UPG"/>
    <s v="JAB"/>
    <s v="9JKJBI"/>
    <s v="FRC"/>
    <s v="CIKARANG"/>
    <s v="MN"/>
    <s v="YUDHY FERLANDO"/>
    <s v="081317286428"/>
    <s v="Taufik"/>
    <s v="085282722332"/>
    <s v="KPP STGT"/>
    <s v=""/>
    <s v=""/>
    <s v=""/>
    <s v=""/>
    <s v="01MNG"/>
    <s v="5"/>
    <s v="104333"/>
    <s v="Erwan"/>
    <s v="08118117666"/>
    <d v="2023-05-25T00:00:00"/>
    <d v="1899-12-30T14:59:19"/>
    <s v=""/>
    <s v=""/>
    <m/>
    <d v="1899-12-30T00:00:00"/>
    <s v=""/>
    <s v=""/>
    <m/>
    <m/>
    <m/>
    <m/>
    <s v=""/>
    <s v=""/>
    <s v="008013532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5T00:00:00"/>
    <s v=""/>
    <m/>
    <s v=""/>
    <m/>
    <s v=""/>
    <s v=""/>
    <s v="ETD:00.00.0000, ETA:00.00.0000,,Cost Center:01MNG Dikirim Dari JAB  ke CIKARANG Mohon unit diprepare akan diambil cust ASAP"/>
    <s v="1"/>
    <s v="2"/>
    <s v="JAKARTA"/>
    <s v="ANUAR HASAHATAN"/>
    <d v="2023-05-25T00:00:00"/>
    <d v="1899-12-30T14:02:21"/>
    <m/>
    <d v="1899-12-30T00:00:00"/>
    <d v="2023-05-25T00:00:00"/>
    <d v="1899-12-30T14:35:52"/>
    <m/>
    <d v="1899-12-30T00:00:00"/>
    <d v="2023-05-25T00:00:00"/>
    <d v="1899-12-30T14:54:05"/>
    <m/>
    <s v=""/>
    <s v=""/>
    <s v="X"/>
    <m/>
    <d v="1899-12-30T00:00:00"/>
    <s v="20862"/>
    <s v="KALIMANTAN PRIMA PERSADA"/>
    <s v=""/>
    <s v="IDR"/>
    <n v="1700000"/>
    <s v=""/>
    <n v="0"/>
    <s v="107853"/>
    <s v="1"/>
    <d v="2023-05-08T00:00:00"/>
    <s v=""/>
    <s v=""/>
  </r>
  <r>
    <s v="80"/>
    <s v="Shipment"/>
    <x v="4"/>
    <m/>
    <s v="franco"/>
    <b v="0"/>
    <s v="@AV@"/>
    <s v="82066783"/>
    <d v="2023-05-25T00:00:00"/>
    <d v="1899-12-30T14:01:56"/>
    <s v="80135328"/>
    <s v="1"/>
    <s v="P410-B6X4-4/S1"/>
    <s v="P410-B6X4-4"/>
    <s v="YS2P6X400P9315926"/>
    <n v="1"/>
    <s v="UNT"/>
    <s v="MNG"/>
    <s v="UPG"/>
    <s v="JAB"/>
    <s v="9JKJBI"/>
    <s v="FRC"/>
    <s v="CIKARANG"/>
    <s v="MN"/>
    <s v="YUDHY FERLANDO"/>
    <s v="081317286428"/>
    <s v="Taufik"/>
    <s v="085282722332"/>
    <s v="KPP STGT"/>
    <s v=""/>
    <s v=""/>
    <s v=""/>
    <s v=""/>
    <s v="01MNG"/>
    <s v="5"/>
    <s v="104334"/>
    <s v="Erwan"/>
    <s v="08118117666"/>
    <d v="2023-05-25T00:00:00"/>
    <d v="1899-12-30T14:59:27"/>
    <s v=""/>
    <s v=""/>
    <m/>
    <d v="1899-12-30T00:00:00"/>
    <s v=""/>
    <s v=""/>
    <m/>
    <m/>
    <m/>
    <m/>
    <s v=""/>
    <s v=""/>
    <s v="008013532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5T00:00:00"/>
    <s v=""/>
    <m/>
    <s v=""/>
    <m/>
    <s v=""/>
    <s v=""/>
    <s v="ETD:00.00.0000, ETA:00.00.0000,,Cost Center:01MNG Dikirim Dari JAB  ke CIKARANG Mohon unit diprepare akan diambil cust ASAP"/>
    <s v="1"/>
    <s v="2"/>
    <s v="JAKARTA"/>
    <s v="ANUAR HASAHATAN"/>
    <d v="2023-05-25T00:00:00"/>
    <d v="1899-12-30T14:02:19"/>
    <m/>
    <d v="1899-12-30T00:00:00"/>
    <d v="2023-05-25T00:00:00"/>
    <d v="1899-12-30T14:35:30"/>
    <m/>
    <d v="1899-12-30T00:00:00"/>
    <d v="2023-05-25T00:00:00"/>
    <d v="1899-12-30T14:54:05"/>
    <m/>
    <s v=""/>
    <s v=""/>
    <s v="X"/>
    <m/>
    <d v="1899-12-30T00:00:00"/>
    <s v="20862"/>
    <s v="KALIMANTAN PRIMA PERSADA"/>
    <s v=""/>
    <s v="IDR"/>
    <n v="1700000"/>
    <s v=""/>
    <n v="0"/>
    <s v="107871"/>
    <s v="1"/>
    <d v="2023-05-09T00:00:00"/>
    <s v=""/>
    <s v=""/>
  </r>
  <r>
    <s v="80"/>
    <s v="PO Created"/>
    <x v="0"/>
    <n v="6"/>
    <s v="franco"/>
    <b v="0"/>
    <s v="@ME@"/>
    <s v="82067270"/>
    <d v="2023-06-13T00:00:00"/>
    <d v="1899-12-30T16:10:11"/>
    <s v="80135472"/>
    <s v="1"/>
    <s v="D85E-SS-2/S2"/>
    <s v="D85E-SS-2"/>
    <s v="J20519"/>
    <n v="1"/>
    <s v="UNT"/>
    <s v="FOR"/>
    <s v="JYP"/>
    <s v="SKP"/>
    <s v="9JKJTN"/>
    <s v="FRC"/>
    <s v="Probolinggo"/>
    <s v="FO"/>
    <s v="DANDY PRAMANA IHSAN"/>
    <s v="+62 813-1678-685"/>
    <s v="sugeng"/>
    <s v="0858-1289-1260"/>
    <s v="JLN. GARUDA SPADEM NO.2B, RIMBA JAYA MERAUKE - PAPUA"/>
    <s v=""/>
    <s v=""/>
    <s v=""/>
    <s v=""/>
    <s v="01SLS"/>
    <s v="6"/>
    <s v="104886"/>
    <s v="Agus"/>
    <s v="085230624232"/>
    <d v="2023-06-14T00:00:00"/>
    <d v="1899-12-30T14:22:12"/>
    <s v="60000425"/>
    <s v=""/>
    <n v="45091"/>
    <d v="1899-12-30T16:00:00"/>
    <s v="15"/>
    <s v="Self Loader"/>
    <n v="45091"/>
    <n v="45094"/>
    <d v="2023-06-14T00:00:00"/>
    <m/>
    <s v="ANJAR"/>
    <s v="0812-2265-2265"/>
    <s v="RENTINDO/80135472/VI/2023"/>
    <s v=""/>
    <s v="IDR"/>
    <s v=""/>
    <n v="15800000"/>
    <n v="0"/>
    <s v=""/>
    <n v="15800000"/>
    <n v="0"/>
    <s v=""/>
    <s v=""/>
    <s v="611876731"/>
    <s v="10"/>
    <s v=""/>
    <s v="0"/>
    <n v="45094"/>
    <d v="1899-12-30T10:16:54"/>
    <s v="MKT_LOGADM17"/>
    <d v="2023-06-17T00:00:00"/>
    <s v=""/>
    <m/>
    <s v=""/>
    <m/>
    <s v=""/>
    <s v=""/>
    <s v="ETD:14.06.2023, ETA:17.06.2023,Self Loader,Cost Center:01SLS Dikirim Dari SKP  ke Probolinggo"/>
    <s v="1"/>
    <s v="2"/>
    <s v="JAKARTA"/>
    <s v="ANUAR HASAHATAN"/>
    <d v="2023-06-14T00:00:00"/>
    <d v="1899-12-30T10:44:28"/>
    <n v="45091"/>
    <d v="1899-12-30T14:19:59"/>
    <d v="2023-06-14T00:00:00"/>
    <d v="1899-12-30T14:21:04"/>
    <m/>
    <d v="1899-12-30T00:00:00"/>
    <d v="2023-06-14T00:00:00"/>
    <d v="1899-12-30T14:21:44"/>
    <m/>
    <s v=""/>
    <s v=""/>
    <s v=""/>
    <m/>
    <d v="1899-12-30T00:00:00"/>
    <s v="27800"/>
    <s v="TUNAS TIMBER LESTARI"/>
    <s v=""/>
    <s v="IDR"/>
    <n v="19000000"/>
    <s v="IDR"/>
    <n v="15800000"/>
    <s v="106931"/>
    <s v="1"/>
    <d v="2023-03-17T00:00:00"/>
    <s v=""/>
    <s v=""/>
  </r>
  <r>
    <s v="80"/>
    <s v="Shipment"/>
    <x v="4"/>
    <m/>
    <s v="franco"/>
    <b v="0"/>
    <s v="@AV@"/>
    <s v="82066792"/>
    <d v="2023-05-25T00:00:00"/>
    <d v="1899-12-30T00:00:00"/>
    <s v="80135292"/>
    <s v="1"/>
    <s v="P410-B6X4-4/S1"/>
    <s v="P410-B6X4-4"/>
    <s v="YS2P6X400P5689623"/>
    <n v="1"/>
    <s v="UNT"/>
    <s v="MNG"/>
    <s v="UPG"/>
    <s v="JAB"/>
    <s v="9JKJBI"/>
    <s v="FRC"/>
    <s v="CIKARANG"/>
    <s v="MN"/>
    <s v="YUDHY FERLANDO"/>
    <s v="081317286428"/>
    <s v="Taufik"/>
    <s v="085282722332"/>
    <s v="KPP STGT"/>
    <s v="KPP STGT"/>
    <s v=""/>
    <s v=""/>
    <s v=""/>
    <s v="01MNG"/>
    <s v="5"/>
    <s v="104484"/>
    <s v="Erwan"/>
    <s v="08118117666"/>
    <d v="2023-05-30T00:00:00"/>
    <d v="1899-12-30T14:08:46"/>
    <s v=""/>
    <s v=""/>
    <m/>
    <d v="1899-12-30T00:00:00"/>
    <s v=""/>
    <s v=""/>
    <m/>
    <m/>
    <m/>
    <m/>
    <s v=""/>
    <s v=""/>
    <s v="008013529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0T00:00:00"/>
    <s v=""/>
    <m/>
    <s v=""/>
    <m/>
    <s v=""/>
    <s v=""/>
    <s v="ETD:00.00.0000, ETA:00.00.0000,,Cost Center:01MNG Dikirim Dari JAB  ke CIKARANG Mohon bantu unit di prepare ASAP akan diambil cust"/>
    <s v="1"/>
    <s v="2"/>
    <s v="JAKARTA"/>
    <s v="ANUAR HASAHATAN"/>
    <d v="2023-05-30T00:00:00"/>
    <d v="1899-12-30T10:17:54"/>
    <m/>
    <d v="1899-12-30T00:00:00"/>
    <d v="2023-05-30T00:00:00"/>
    <d v="1899-12-30T13:20:31"/>
    <m/>
    <d v="1899-12-30T00:00:00"/>
    <d v="2023-05-30T00:00:00"/>
    <d v="1899-12-30T13:44:52"/>
    <m/>
    <s v=""/>
    <s v=""/>
    <s v="X"/>
    <m/>
    <d v="1899-12-30T00:00:00"/>
    <s v="20862"/>
    <s v="KALIMANTAN PRIMA PERSADA"/>
    <s v=""/>
    <s v="IDR"/>
    <n v="1700000"/>
    <s v=""/>
    <n v="0"/>
    <s v="107849"/>
    <s v="1"/>
    <d v="2023-05-08T00:00:00"/>
    <s v=""/>
    <s v=""/>
  </r>
  <r>
    <s v="80"/>
    <s v="Shipment"/>
    <x v="4"/>
    <m/>
    <s v="franco"/>
    <b v="0"/>
    <s v="@AV@"/>
    <s v="82066791"/>
    <d v="2023-05-25T00:00:00"/>
    <d v="1899-12-30T00:00:00"/>
    <s v="80135293"/>
    <s v="1"/>
    <s v="P410-B6X4-4/S1"/>
    <s v="P410-B6X4-4"/>
    <s v="YS2P6X400P5689129"/>
    <n v="1"/>
    <s v="UNT"/>
    <s v="MNG"/>
    <s v="UPG"/>
    <s v="JAB"/>
    <s v="9JKJBI"/>
    <s v="FRC"/>
    <s v="CIKARANG"/>
    <s v="MN"/>
    <s v="YUDHY FERLANDO"/>
    <s v="081317286428"/>
    <s v="Taufik"/>
    <s v="085282722332"/>
    <s v="KPP STGT"/>
    <s v="KPP STGT"/>
    <s v=""/>
    <s v=""/>
    <s v=""/>
    <s v="01MNG"/>
    <s v="5"/>
    <s v="104485"/>
    <s v="Erwan"/>
    <s v="08118117666"/>
    <d v="2023-05-30T00:00:00"/>
    <d v="1899-12-30T14:08:55"/>
    <s v=""/>
    <s v=""/>
    <m/>
    <d v="1899-12-30T00:00:00"/>
    <s v=""/>
    <s v=""/>
    <m/>
    <m/>
    <m/>
    <m/>
    <s v=""/>
    <s v=""/>
    <s v="008013529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0T00:00:00"/>
    <s v=""/>
    <m/>
    <s v=""/>
    <m/>
    <s v=""/>
    <s v=""/>
    <s v="ETD:00.00.0000, ETA:00.00.0000,,Cost Center:01MNG Dikirim Dari JAB  ke CIKARANG Mohon bantu unit di prepare ASAP akan diambil cust"/>
    <s v="1"/>
    <s v="2"/>
    <s v="JAKARTA"/>
    <s v="ANUAR HASAHATAN"/>
    <d v="2023-05-30T00:00:00"/>
    <d v="1899-12-30T10:17:54"/>
    <m/>
    <d v="1899-12-30T00:00:00"/>
    <d v="2023-05-30T00:00:00"/>
    <d v="1899-12-30T13:22:04"/>
    <m/>
    <d v="1899-12-30T00:00:00"/>
    <d v="2023-05-30T00:00:00"/>
    <d v="1899-12-30T13:44:52"/>
    <m/>
    <s v=""/>
    <s v=""/>
    <s v="X"/>
    <m/>
    <d v="1899-12-30T00:00:00"/>
    <s v="20862"/>
    <s v="KALIMANTAN PRIMA PERSADA"/>
    <s v=""/>
    <s v="IDR"/>
    <n v="1700000"/>
    <s v=""/>
    <n v="0"/>
    <s v="107851"/>
    <s v="1"/>
    <d v="2023-05-08T00:00:00"/>
    <s v=""/>
    <s v=""/>
  </r>
  <r>
    <s v="80"/>
    <s v="Shipment"/>
    <x v="4"/>
    <m/>
    <s v="franco"/>
    <b v="0"/>
    <s v="@AV@"/>
    <s v="82066790"/>
    <d v="2023-05-25T00:00:00"/>
    <d v="1899-12-30T00:00:00"/>
    <s v="80135294"/>
    <s v="1"/>
    <s v="P410-B6X4-4/S1"/>
    <s v="P410-B6X4-4"/>
    <s v="YS2P6X400P5689204"/>
    <n v="1"/>
    <s v="UNT"/>
    <s v="MNG"/>
    <s v="UPG"/>
    <s v="JAB"/>
    <s v="9JKJBI"/>
    <s v="FRC"/>
    <s v="CIKARANG"/>
    <s v="MN"/>
    <s v="YUDHY FERLANDO"/>
    <s v="081317286428"/>
    <s v="Taufik"/>
    <s v="085282722332"/>
    <s v="KPP STGT"/>
    <s v="KPP STGT"/>
    <s v=""/>
    <s v=""/>
    <s v=""/>
    <s v="01MNG"/>
    <s v="5"/>
    <s v="104489"/>
    <s v="Erwan"/>
    <s v="08118117666"/>
    <d v="2023-05-30T00:00:00"/>
    <d v="1899-12-30T14:09:52"/>
    <s v=""/>
    <s v=""/>
    <m/>
    <d v="1899-12-30T00:00:00"/>
    <s v=""/>
    <s v=""/>
    <m/>
    <m/>
    <m/>
    <m/>
    <s v=""/>
    <s v=""/>
    <s v="008013529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0T00:00:00"/>
    <s v=""/>
    <m/>
    <s v=""/>
    <m/>
    <s v=""/>
    <s v=""/>
    <s v="ETD:00.00.0000, ETA:00.00.0000,,Cost Center:01MNG Dikirim Dari JAB  ke CIKARANG Mohon bantu unit di prepare ASAP akan diambil cust"/>
    <s v="1"/>
    <s v="2"/>
    <s v="JAKARTA"/>
    <s v="ANUAR HASAHATAN"/>
    <d v="2023-05-30T00:00:00"/>
    <d v="1899-12-30T10:17:55"/>
    <m/>
    <d v="1899-12-30T00:00:00"/>
    <d v="2023-05-30T00:00:00"/>
    <d v="1899-12-30T13:20:37"/>
    <m/>
    <d v="1899-12-30T00:00:00"/>
    <d v="2023-05-30T00:00:00"/>
    <d v="1899-12-30T13:44:52"/>
    <m/>
    <s v=""/>
    <s v=""/>
    <s v="X"/>
    <m/>
    <d v="1899-12-30T00:00:00"/>
    <s v="20862"/>
    <s v="KALIMANTAN PRIMA PERSADA"/>
    <s v=""/>
    <s v="IDR"/>
    <n v="1700000"/>
    <s v=""/>
    <n v="0"/>
    <s v="107852"/>
    <s v="1"/>
    <d v="2023-05-08T00:00:00"/>
    <s v=""/>
    <s v=""/>
  </r>
  <r>
    <s v="80"/>
    <s v="Shipment"/>
    <x v="4"/>
    <m/>
    <s v="franco"/>
    <b v="0"/>
    <s v="@AV@"/>
    <s v="82066787"/>
    <d v="2023-05-25T00:00:00"/>
    <d v="1899-12-30T14:02:07"/>
    <s v="80135297"/>
    <s v="1"/>
    <s v="P410-B6X4-4/S1"/>
    <s v="P410-B6X4-4"/>
    <s v="YS2P6X400P5689113"/>
    <n v="1"/>
    <s v="UNT"/>
    <s v="MNG"/>
    <s v="UPG"/>
    <s v="JAB"/>
    <s v="9JKJBI"/>
    <s v="FRC"/>
    <s v="CIKARANG"/>
    <s v="MN"/>
    <s v="YUDHY FERLANDO"/>
    <s v="081317286428"/>
    <s v="Taufik"/>
    <s v="085282722332"/>
    <s v="KPP STGT"/>
    <s v=""/>
    <s v=""/>
    <s v=""/>
    <s v=""/>
    <s v="01MNG"/>
    <s v="5"/>
    <s v="104335"/>
    <s v="Erwan"/>
    <s v="08118117666"/>
    <d v="2023-05-25T00:00:00"/>
    <d v="1899-12-30T14:59:37"/>
    <s v=""/>
    <s v=""/>
    <m/>
    <d v="1899-12-30T00:00:00"/>
    <s v=""/>
    <s v=""/>
    <m/>
    <m/>
    <m/>
    <m/>
    <s v=""/>
    <s v=""/>
    <s v="008013529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5T00:00:00"/>
    <s v=""/>
    <m/>
    <s v=""/>
    <m/>
    <s v=""/>
    <s v=""/>
    <s v="ETD:00.00.0000, ETA:00.00.0000,,Cost Center:01MNG Dikirim Dari JAB  ke CIKARANG Mohon unit diprepare akan diambil cust ASAP"/>
    <s v="1"/>
    <s v="2"/>
    <s v="JAKARTA"/>
    <s v="ANUAR HASAHATAN"/>
    <d v="2023-05-25T00:00:00"/>
    <d v="1899-12-30T14:02:19"/>
    <m/>
    <d v="1899-12-30T00:00:00"/>
    <d v="2023-05-25T00:00:00"/>
    <d v="1899-12-30T14:35:35"/>
    <m/>
    <d v="1899-12-30T00:00:00"/>
    <d v="2023-05-25T00:00:00"/>
    <d v="1899-12-30T14:54:05"/>
    <m/>
    <s v=""/>
    <s v=""/>
    <s v="X"/>
    <m/>
    <d v="1899-12-30T00:00:00"/>
    <s v="20862"/>
    <s v="KALIMANTAN PRIMA PERSADA"/>
    <s v=""/>
    <s v="IDR"/>
    <n v="1700000"/>
    <s v=""/>
    <n v="0"/>
    <s v="107844"/>
    <s v="1"/>
    <d v="2023-05-08T00:00:00"/>
    <s v=""/>
    <s v=""/>
  </r>
  <r>
    <s v="80"/>
    <s v="Shipment"/>
    <x v="4"/>
    <m/>
    <s v="franco"/>
    <b v="0"/>
    <s v="@AV@"/>
    <s v="82065871"/>
    <d v="2023-04-14T00:00:00"/>
    <d v="1899-12-30T10:59:39"/>
    <s v="80134324"/>
    <s v="1"/>
    <s v="G460-B8X4HT/S1"/>
    <s v="G460-B8X4HT"/>
    <s v="YS2G8X400N5682784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18"/>
    <s v="ERWAN TAUFIQ"/>
    <s v="08118117666"/>
    <d v="2023-06-07T00:00:00"/>
    <d v="1899-12-30T15:04:33"/>
    <s v=""/>
    <s v=""/>
    <m/>
    <d v="1899-12-30T00:00:00"/>
    <s v=""/>
    <s v=""/>
    <m/>
    <m/>
    <m/>
    <m/>
    <s v=""/>
    <s v=""/>
    <s v="008013432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9:52"/>
    <m/>
    <d v="1899-12-30T00:00:00"/>
    <d v="2023-06-07T00:00:00"/>
    <d v="1899-12-30T14:50:17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40"/>
    <s v="1"/>
    <d v="2023-04-06T00:00:00"/>
    <s v=""/>
    <s v=""/>
  </r>
  <r>
    <s v="80"/>
    <s v="PO Created"/>
    <x v="0"/>
    <n v="6"/>
    <s v="franco"/>
    <b v="0"/>
    <s v="@ME@"/>
    <s v="82067150"/>
    <d v="2023-06-06T00:00:00"/>
    <d v="1899-12-30T13:54:36"/>
    <s v="80135739"/>
    <s v="1"/>
    <s v="D85E-SS-2/S1"/>
    <s v="D85E-SS-2"/>
    <s v="J20569"/>
    <n v="1"/>
    <s v="UNT"/>
    <s v="CON"/>
    <s v="JKT"/>
    <s v="SKP"/>
    <s v="9JKJK0"/>
    <s v="FRC"/>
    <s v="Franco Tj Priok"/>
    <s v="CO"/>
    <s v="ADITYA SUPRIYADI"/>
    <s v="082217137157"/>
    <s v="Felix"/>
    <s v="081386702428"/>
    <s v="Jakarta"/>
    <s v=""/>
    <s v=""/>
    <s v=""/>
    <s v=""/>
    <s v="01SLS"/>
    <s v="6"/>
    <s v="104888"/>
    <s v="Rinaldi"/>
    <s v="081386702428"/>
    <d v="2023-06-14T00:00:00"/>
    <d v="1899-12-30T19:12:26"/>
    <s v="60000755"/>
    <s v=""/>
    <n v="45092"/>
    <d v="1899-12-30T10:00:00"/>
    <s v="15"/>
    <s v="Self Loader"/>
    <n v="45092"/>
    <n v="45092"/>
    <d v="2023-06-15T00:00:00"/>
    <m/>
    <s v="Ani"/>
    <s v="0811-4116-160"/>
    <s v="SUMMA/80135739/VI/2023"/>
    <s v=""/>
    <s v="IDR"/>
    <s v=""/>
    <n v="1800000"/>
    <n v="0"/>
    <s v=""/>
    <n v="1800000"/>
    <n v="0"/>
    <s v=""/>
    <s v=""/>
    <s v="611876732"/>
    <s v="10"/>
    <s v=""/>
    <s v="0"/>
    <n v="45094"/>
    <d v="1899-12-30T10:16:58"/>
    <s v="MKT_LOGADM17"/>
    <d v="2023-06-17T00:00:00"/>
    <s v=""/>
    <m/>
    <s v=""/>
    <m/>
    <s v=""/>
    <s v=""/>
    <s v="ETD:15.06.2023, ETA:15.06.2023,Self Loader,Cost Center:01SLS Dikirim Dari SKP  ke Franco Tj Priok Pengiriman ke Pegangsaan"/>
    <s v="1"/>
    <s v="2"/>
    <s v="JAKARTA"/>
    <s v="ANUAR HASAHATAN"/>
    <d v="2023-06-06T00:00:00"/>
    <d v="1899-12-30T14:12:56"/>
    <n v="45091"/>
    <d v="1899-12-30T19:03:28"/>
    <d v="2023-06-14T00:00:00"/>
    <d v="1899-12-30T19:07:41"/>
    <m/>
    <d v="1899-12-30T00:00:00"/>
    <d v="2023-06-14T00:00:00"/>
    <d v="1899-12-30T19:11:13"/>
    <m/>
    <s v=""/>
    <s v="RFS"/>
    <s v=""/>
    <m/>
    <d v="1899-12-30T00:00:00"/>
    <s v="34141"/>
    <s v="PALTEC ASIA"/>
    <s v=""/>
    <s v="IDR"/>
    <n v="2300000"/>
    <s v="IDR"/>
    <n v="1800000"/>
    <s v="106969"/>
    <s v="1"/>
    <d v="2023-03-20T00:00:00"/>
    <s v=""/>
    <s v=""/>
  </r>
  <r>
    <s v="80"/>
    <s v="PO Created"/>
    <x v="3"/>
    <n v="6"/>
    <s v="franco"/>
    <b v="0"/>
    <s v="@ME@"/>
    <s v="82067269"/>
    <d v="2023-06-13T00:00:00"/>
    <d v="1899-12-30T00:00:00"/>
    <s v="80135883"/>
    <s v="1"/>
    <s v="GR-300EX/P1"/>
    <s v="GR-300EX"/>
    <s v="562441"/>
    <n v="1"/>
    <s v="UNT"/>
    <s v="SBY"/>
    <s v="SBY"/>
    <s v="SKP"/>
    <s v="9JKJTB"/>
    <s v="FRC"/>
    <s v="Gresik"/>
    <s v="SB"/>
    <s v="ALFATHKY"/>
    <s v="081277938836"/>
    <s v="Sandi"/>
    <s v="082231616189"/>
    <s v="Gresik"/>
    <s v=""/>
    <s v=""/>
    <s v=""/>
    <s v=""/>
    <s v="01SBY"/>
    <s v="6"/>
    <s v="104891"/>
    <s v="Sandi"/>
    <s v="082231616189"/>
    <d v="2023-06-14T00:00:00"/>
    <d v="1899-12-30T13:58:33"/>
    <s v="60000623"/>
    <s v=""/>
    <n v="45091"/>
    <d v="1899-12-30T15:00:00"/>
    <s v="14"/>
    <s v="Lowbed"/>
    <n v="45091"/>
    <n v="45094"/>
    <d v="2023-06-14T00:00:00"/>
    <m/>
    <s v="Fenny Melinda"/>
    <s v="082253039405"/>
    <s v="LV/80135883/VI/2023"/>
    <s v=""/>
    <s v="IDR"/>
    <s v=""/>
    <n v="26000000"/>
    <n v="0"/>
    <s v=""/>
    <n v="26000000"/>
    <n v="0"/>
    <s v=""/>
    <s v=""/>
    <s v="611876734"/>
    <s v="10"/>
    <s v=""/>
    <s v="0"/>
    <n v="45094"/>
    <d v="1899-12-30T10:17:08"/>
    <s v="MKT_LOGADM17"/>
    <d v="2023-06-17T00:00:00"/>
    <s v=""/>
    <m/>
    <s v=""/>
    <m/>
    <s v=""/>
    <s v=""/>
    <s v="ETD:14.06.2023, ETA:17.06.2023,Lowbed,Cost Center:01SBY Dikirim Dari SKP  ke Gresik Diantar Ke:_x000a_PT. HIKARI TEKNOILOGI INDONESIA. jl Raya, Sukomulyo Km 23, Manyar Gresik."/>
    <s v="1"/>
    <s v="2"/>
    <s v="JAKARTA"/>
    <s v="ANUAR HASAHATAN"/>
    <d v="2023-06-13T00:00:00"/>
    <d v="1899-12-30T16:24:01"/>
    <n v="45091"/>
    <d v="1899-12-30T13:52:53"/>
    <d v="2023-06-14T00:00:00"/>
    <d v="1899-12-30T13:56:34"/>
    <m/>
    <d v="1899-12-30T00:00:00"/>
    <d v="2023-06-14T00:00:00"/>
    <d v="1899-12-30T13:57:53"/>
    <m/>
    <s v=""/>
    <s v="RFS"/>
    <s v=""/>
    <m/>
    <d v="1899-12-30T00:00:00"/>
    <s v="36330"/>
    <s v="HIKARI TEKNOLOGI INDONESIA"/>
    <s v=""/>
    <s v="IDR"/>
    <n v="32000000"/>
    <s v="IDR"/>
    <n v="26000000"/>
    <s v="107432"/>
    <s v="1"/>
    <d v="2023-04-10T00:00:00"/>
    <s v=""/>
    <s v=""/>
  </r>
  <r>
    <s v="80"/>
    <s v="Shipment"/>
    <x v="4"/>
    <m/>
    <s v="franco"/>
    <b v="0"/>
    <s v="@AV@"/>
    <s v="82065874"/>
    <d v="2023-04-14T00:00:00"/>
    <d v="1899-12-30T10:59:47"/>
    <s v="80134321"/>
    <s v="1"/>
    <s v="G460-B8X4HT/S1"/>
    <s v="G460-B8X4HT"/>
    <s v="YS2G8X400N2195555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19"/>
    <s v="ERWAN TAUFIQ"/>
    <s v="08118117666"/>
    <d v="2023-06-07T00:00:00"/>
    <d v="1899-12-30T15:04:47"/>
    <s v=""/>
    <s v=""/>
    <m/>
    <d v="1899-12-30T00:00:00"/>
    <s v=""/>
    <s v=""/>
    <m/>
    <m/>
    <m/>
    <m/>
    <s v=""/>
    <s v=""/>
    <s v="008013432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9:52"/>
    <m/>
    <d v="1899-12-30T00:00:00"/>
    <d v="2023-06-07T00:00:00"/>
    <d v="1899-12-30T14:50:23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35"/>
    <s v="1"/>
    <d v="2023-04-06T00:00:00"/>
    <s v=""/>
    <s v=""/>
  </r>
  <r>
    <s v="80"/>
    <s v="Shipment"/>
    <x v="2"/>
    <m/>
    <s v="loco"/>
    <b v="0"/>
    <s v="@AV@"/>
    <s v="82066979"/>
    <d v="2023-05-30T00:00:00"/>
    <d v="1899-12-30T12:03:11"/>
    <s v="80135562"/>
    <s v="1"/>
    <s v="D375A-6R/P2"/>
    <s v="D375A-6R"/>
    <s v="66118"/>
    <n v="1"/>
    <s v="UNT"/>
    <s v="MNG"/>
    <s v="BGL"/>
    <s v="SKP"/>
    <s v="9JKJKL"/>
    <s v="LOC"/>
    <s v="UT JAKARTA"/>
    <s v="MN"/>
    <s v="YUDHY FERLANDO"/>
    <s v="081317286428"/>
    <s v="Taufik"/>
    <s v="085282722332"/>
    <s v="KPP INDE"/>
    <s v=""/>
    <s v=""/>
    <s v=""/>
    <s v=""/>
    <s v="01MNG"/>
    <s v="5"/>
    <s v="104508"/>
    <s v="Erwan"/>
    <s v="08118117666"/>
    <d v="2023-05-30T00:00:00"/>
    <d v="1899-12-30T14:11:42"/>
    <s v=""/>
    <s v=""/>
    <m/>
    <d v="1899-12-30T00:00:00"/>
    <s v=""/>
    <s v=""/>
    <m/>
    <m/>
    <m/>
    <m/>
    <s v=""/>
    <s v=""/>
    <s v="008013556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0T00:00:00"/>
    <s v=""/>
    <m/>
    <s v=""/>
    <m/>
    <s v=""/>
    <s v=""/>
    <s v="ETD:00.00.0000, ETA:00.00.0000,,Cost Center:01MNG Dikirim Dari SKP  ke UT JAKARTA Mohon unit di prepare akan diambil cust secepatnya"/>
    <s v="1"/>
    <s v="2"/>
    <s v="JAKARTA"/>
    <s v="ANUAR HASAHATAN"/>
    <d v="2023-05-30T00:00:00"/>
    <d v="1899-12-30T12:03:18"/>
    <m/>
    <d v="1899-12-30T00:00:00"/>
    <d v="2023-05-30T00:00:00"/>
    <d v="1899-12-30T13:21:13"/>
    <m/>
    <d v="1899-12-30T00:00:00"/>
    <d v="2023-05-30T00:00:00"/>
    <d v="1899-12-30T13:44:52"/>
    <m/>
    <s v=""/>
    <s v=""/>
    <s v="X"/>
    <m/>
    <d v="1899-12-30T00:00:00"/>
    <s v="20862"/>
    <s v="KALIMANTAN PRIMA PERSADA"/>
    <s v=""/>
    <s v="IDR"/>
    <n v="0"/>
    <s v=""/>
    <n v="0"/>
    <s v="107832"/>
    <s v="1"/>
    <d v="2023-05-05T00:00:00"/>
    <s v=""/>
    <s v=""/>
  </r>
  <r>
    <s v="80"/>
    <s v="Shipment"/>
    <x v="4"/>
    <m/>
    <s v="franco"/>
    <b v="0"/>
    <s v="@AV@"/>
    <s v="82065872"/>
    <d v="2023-04-14T00:00:00"/>
    <d v="1899-12-30T10:59:42"/>
    <s v="80134323"/>
    <s v="1"/>
    <s v="G460-B8X4HT/S1"/>
    <s v="G460-B8X4HT"/>
    <s v="YS2G8X400N2195458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0"/>
    <s v="ERWAN TAUFIQ"/>
    <s v="08118117666"/>
    <d v="2023-06-07T00:00:00"/>
    <d v="1899-12-30T15:05:06"/>
    <s v=""/>
    <s v=""/>
    <m/>
    <d v="1899-12-30T00:00:00"/>
    <s v=""/>
    <s v=""/>
    <m/>
    <m/>
    <m/>
    <m/>
    <s v=""/>
    <s v=""/>
    <s v="008013432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9:52"/>
    <m/>
    <d v="1899-12-30T00:00:00"/>
    <d v="2023-06-07T00:00:00"/>
    <d v="1899-12-30T14:50:33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37"/>
    <s v="1"/>
    <d v="2023-04-06T00:00:00"/>
    <s v=""/>
    <s v=""/>
  </r>
  <r>
    <s v="80"/>
    <s v="Shipment"/>
    <x v="4"/>
    <m/>
    <s v="franco"/>
    <b v="0"/>
    <s v="@AV@"/>
    <s v="82065864"/>
    <d v="2023-04-14T00:00:00"/>
    <d v="1899-12-30T10:51:23"/>
    <s v="80134326"/>
    <s v="1"/>
    <s v="G460-B8X4HT/S1"/>
    <s v="G460-B8X4HT"/>
    <s v="YS2G8X400N5682760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1"/>
    <s v="ERWAN TAUFIQ"/>
    <s v="08118117666"/>
    <d v="2023-06-07T00:00:00"/>
    <d v="1899-12-30T15:05:38"/>
    <s v=""/>
    <s v=""/>
    <m/>
    <d v="1899-12-30T00:00:00"/>
    <s v=""/>
    <s v=""/>
    <m/>
    <m/>
    <m/>
    <m/>
    <s v=""/>
    <s v=""/>
    <s v="008013432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1:31"/>
    <m/>
    <d v="1899-12-30T00:00:00"/>
    <d v="2023-06-07T00:00:00"/>
    <d v="1899-12-30T14:45:28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42"/>
    <s v="1"/>
    <d v="2023-04-06T00:00:00"/>
    <s v=""/>
    <s v=""/>
  </r>
  <r>
    <s v="80"/>
    <s v="Shipment"/>
    <x v="4"/>
    <m/>
    <s v="franco"/>
    <b v="0"/>
    <s v="@AV@"/>
    <s v="82065862"/>
    <d v="2023-04-14T00:00:00"/>
    <d v="1899-12-30T10:51:18"/>
    <s v="80134328"/>
    <s v="1"/>
    <s v="G460-B8X4HT/S1"/>
    <s v="G460-B8X4HT"/>
    <s v="YS2G8X400N5682678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2"/>
    <s v="ERWAN TAUFIQ"/>
    <s v="08118117666"/>
    <d v="2023-06-07T00:00:00"/>
    <d v="1899-12-30T15:05:45"/>
    <s v=""/>
    <s v=""/>
    <m/>
    <d v="1899-12-30T00:00:00"/>
    <s v=""/>
    <s v=""/>
    <m/>
    <m/>
    <m/>
    <m/>
    <s v=""/>
    <s v=""/>
    <s v="008013432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1:31"/>
    <m/>
    <d v="1899-12-30T00:00:00"/>
    <d v="2023-06-07T00:00:00"/>
    <d v="1899-12-30T14:42:35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44"/>
    <s v="1"/>
    <d v="2023-04-06T00:00:00"/>
    <s v=""/>
    <s v=""/>
  </r>
  <r>
    <s v="80"/>
    <s v="Shipment"/>
    <x v="4"/>
    <m/>
    <s v="franco"/>
    <b v="0"/>
    <s v="@AV@"/>
    <s v="82065860"/>
    <d v="2023-04-14T00:00:00"/>
    <d v="1899-12-30T10:51:13"/>
    <s v="80134330"/>
    <s v="1"/>
    <s v="G460-B8X4HT/S1"/>
    <s v="G460-B8X4HT"/>
    <s v="YS2G8X400N5682575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3"/>
    <s v="ERWAN TAUFIQ"/>
    <s v="08118117666"/>
    <d v="2023-06-07T00:00:00"/>
    <d v="1899-12-30T15:05:53"/>
    <s v=""/>
    <s v=""/>
    <m/>
    <d v="1899-12-30T00:00:00"/>
    <s v=""/>
    <s v=""/>
    <m/>
    <m/>
    <m/>
    <m/>
    <s v=""/>
    <s v=""/>
    <s v="0080134330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1:31"/>
    <m/>
    <d v="1899-12-30T00:00:00"/>
    <d v="2023-06-07T00:00:00"/>
    <d v="1899-12-30T14:45:34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65"/>
    <s v="1"/>
    <d v="2023-04-10T00:00:00"/>
    <s v=""/>
    <s v=""/>
  </r>
  <r>
    <s v="80"/>
    <s v="Shipment"/>
    <x v="4"/>
    <m/>
    <s v="franco"/>
    <b v="0"/>
    <s v="@AV@"/>
    <s v="82065858"/>
    <d v="2023-04-14T00:00:00"/>
    <d v="1899-12-30T10:51:08"/>
    <s v="80134332"/>
    <s v="1"/>
    <s v="G460-B8X4HT/S1"/>
    <s v="G460-B8X4HT"/>
    <s v="YS2G8X400N5680531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4"/>
    <s v="ERWAN TAUFIQ"/>
    <s v="08118117666"/>
    <d v="2023-06-07T00:00:00"/>
    <d v="1899-12-30T15:06:00"/>
    <s v=""/>
    <s v=""/>
    <m/>
    <d v="1899-12-30T00:00:00"/>
    <s v=""/>
    <s v=""/>
    <m/>
    <m/>
    <m/>
    <m/>
    <s v=""/>
    <s v=""/>
    <s v="008013433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1:31"/>
    <m/>
    <d v="1899-12-30T00:00:00"/>
    <d v="2023-06-07T00:00:00"/>
    <d v="1899-12-30T14:41:35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67"/>
    <s v="1"/>
    <d v="2023-04-10T00:00:00"/>
    <s v=""/>
    <s v=""/>
  </r>
  <r>
    <s v="80"/>
    <s v="Shipment"/>
    <x v="4"/>
    <m/>
    <s v="franco"/>
    <b v="0"/>
    <s v="@AV@"/>
    <s v="82065857"/>
    <d v="2023-04-14T00:00:00"/>
    <d v="1899-12-30T10:47:00"/>
    <s v="80134333"/>
    <s v="1"/>
    <s v="G460-B8X4HT/S1"/>
    <s v="G460-B8X4HT"/>
    <s v="YS2G8X400P5686329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5"/>
    <s v="ERWAN TAUFIQ"/>
    <s v="08118117666"/>
    <d v="2023-06-07T00:00:00"/>
    <d v="1899-12-30T15:06:12"/>
    <s v=""/>
    <s v=""/>
    <m/>
    <d v="1899-12-30T00:00:00"/>
    <s v=""/>
    <s v=""/>
    <m/>
    <m/>
    <m/>
    <m/>
    <s v=""/>
    <s v=""/>
    <s v="008013433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47:13"/>
    <m/>
    <d v="1899-12-30T00:00:00"/>
    <d v="2023-06-07T00:00:00"/>
    <d v="1899-12-30T14:51:00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68"/>
    <s v="1"/>
    <d v="2023-04-10T00:00:00"/>
    <s v=""/>
    <s v=""/>
  </r>
  <r>
    <s v="80"/>
    <s v="Shipment"/>
    <x v="4"/>
    <m/>
    <s v="franco"/>
    <b v="0"/>
    <s v="@AV@"/>
    <s v="82065856"/>
    <d v="2023-04-14T00:00:00"/>
    <d v="1899-12-30T10:46:57"/>
    <s v="80134334"/>
    <s v="1"/>
    <s v="G460-B8X4HT/S1"/>
    <s v="G460-B8X4HT"/>
    <s v="YS2G8X400P5686651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6"/>
    <s v="ERWAN TAUFIQ"/>
    <s v="08118117666"/>
    <d v="2023-06-07T00:00:00"/>
    <d v="1899-12-30T15:06:20"/>
    <s v=""/>
    <s v=""/>
    <m/>
    <d v="1899-12-30T00:00:00"/>
    <s v=""/>
    <s v=""/>
    <m/>
    <m/>
    <m/>
    <m/>
    <s v=""/>
    <s v=""/>
    <s v="008013433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47:13"/>
    <m/>
    <d v="1899-12-30T00:00:00"/>
    <d v="2023-06-07T00:00:00"/>
    <d v="1899-12-30T14:50:01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69"/>
    <s v="1"/>
    <d v="2023-04-10T00:00:00"/>
    <s v=""/>
    <s v=""/>
  </r>
  <r>
    <s v="80"/>
    <s v="Shipment"/>
    <x v="4"/>
    <m/>
    <s v="franco"/>
    <b v="0"/>
    <s v="@AV@"/>
    <s v="82065863"/>
    <d v="2023-04-14T00:00:00"/>
    <d v="1899-12-30T10:51:20"/>
    <s v="80134327"/>
    <s v="1"/>
    <s v="G460-B8X4HT/S1"/>
    <s v="G460-B8X4HT"/>
    <s v="YS2G8X400N5682606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7"/>
    <s v="ERWAN TAUFIQ"/>
    <s v="08118117666"/>
    <d v="2023-06-07T00:00:00"/>
    <d v="1899-12-30T15:06:30"/>
    <s v=""/>
    <s v=""/>
    <m/>
    <d v="1899-12-30T00:00:00"/>
    <s v=""/>
    <s v=""/>
    <m/>
    <m/>
    <m/>
    <m/>
    <s v=""/>
    <s v=""/>
    <s v="008013432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1:31"/>
    <m/>
    <d v="1899-12-30T00:00:00"/>
    <d v="2023-06-07T00:00:00"/>
    <d v="1899-12-30T14:45:23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43"/>
    <s v="1"/>
    <d v="2023-04-06T00:00:00"/>
    <s v=""/>
    <s v=""/>
  </r>
  <r>
    <s v="80"/>
    <s v="Shipment"/>
    <x v="4"/>
    <m/>
    <s v="franco"/>
    <b v="0"/>
    <s v="@AV@"/>
    <s v="82065859"/>
    <d v="2023-04-14T00:00:00"/>
    <d v="1899-12-30T10:51:11"/>
    <s v="80134331"/>
    <s v="1"/>
    <s v="G460-B8X4HT/S1"/>
    <s v="G460-B8X4HT"/>
    <s v="YS2G8X400N5682729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8"/>
    <s v="ERWAN TAUFIQ"/>
    <s v="08118117666"/>
    <d v="2023-06-07T00:00:00"/>
    <d v="1899-12-30T15:06:39"/>
    <s v=""/>
    <s v=""/>
    <m/>
    <d v="1899-12-30T00:00:00"/>
    <s v=""/>
    <s v=""/>
    <m/>
    <m/>
    <m/>
    <m/>
    <s v=""/>
    <s v=""/>
    <s v="008013433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1:31"/>
    <m/>
    <d v="1899-12-30T00:00:00"/>
    <d v="2023-06-07T00:00:00"/>
    <d v="1899-12-30T14:42:28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66"/>
    <s v="1"/>
    <d v="2023-04-10T00:00:00"/>
    <s v=""/>
    <s v=""/>
  </r>
  <r>
    <s v="80"/>
    <s v="Shipment"/>
    <x v="4"/>
    <m/>
    <s v="franco"/>
    <b v="0"/>
    <s v="@AV@"/>
    <s v="82065855"/>
    <d v="2023-04-14T00:00:00"/>
    <d v="1899-12-30T10:46:55"/>
    <s v="80134335"/>
    <s v="1"/>
    <s v="G460-B8X4HT/S1"/>
    <s v="G460-B8X4HT"/>
    <s v="YS2G8X400P5686716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49"/>
    <s v="ERWAN TAUFIQ"/>
    <s v="08118117666"/>
    <d v="2023-06-07T00:00:00"/>
    <d v="1899-12-30T15:06:47"/>
    <s v=""/>
    <s v=""/>
    <m/>
    <d v="1899-12-30T00:00:00"/>
    <s v=""/>
    <s v=""/>
    <m/>
    <m/>
    <m/>
    <m/>
    <s v=""/>
    <s v=""/>
    <s v="0080134335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47:13"/>
    <m/>
    <d v="1899-12-30T00:00:00"/>
    <d v="2023-06-07T00:00:00"/>
    <d v="1899-12-30T14:50:49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71"/>
    <s v="1"/>
    <d v="2023-04-10T00:00:00"/>
    <s v=""/>
    <s v=""/>
  </r>
  <r>
    <s v="80"/>
    <s v="Shipment"/>
    <x v="4"/>
    <m/>
    <s v="franco"/>
    <b v="0"/>
    <s v="@AV@"/>
    <s v="82065853"/>
    <d v="2023-04-14T00:00:00"/>
    <d v="1899-12-30T10:46:50"/>
    <s v="80134337"/>
    <s v="1"/>
    <s v="G460-B8X4HT/S1"/>
    <s v="G460-B8X4HT"/>
    <s v="YS2G8X400P5686609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50"/>
    <s v="ERWAN TAUFIQ"/>
    <s v="08118117666"/>
    <d v="2023-06-07T00:00:00"/>
    <d v="1899-12-30T15:06:55"/>
    <s v=""/>
    <s v=""/>
    <m/>
    <d v="1899-12-30T00:00:00"/>
    <s v=""/>
    <s v=""/>
    <m/>
    <m/>
    <m/>
    <m/>
    <s v=""/>
    <s v=""/>
    <s v="008013433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47:13"/>
    <m/>
    <d v="1899-12-30T00:00:00"/>
    <d v="2023-06-07T00:00:00"/>
    <d v="1899-12-30T14:50:54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80"/>
    <s v="1"/>
    <d v="2023-04-10T00:00:00"/>
    <s v=""/>
    <s v=""/>
  </r>
  <r>
    <s v="80"/>
    <s v="Shipment"/>
    <x v="4"/>
    <m/>
    <s v="franco"/>
    <b v="0"/>
    <s v="@AV@"/>
    <s v="82065854"/>
    <d v="2023-04-14T00:00:00"/>
    <d v="1899-12-30T10:46:53"/>
    <s v="80134336"/>
    <s v="1"/>
    <s v="G460-B8X4HT/S1"/>
    <s v="G460-B8X4HT"/>
    <s v="YS2G8X400P5686312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51"/>
    <s v="ERWAN TAUFIQ"/>
    <s v="08118117666"/>
    <d v="2023-06-07T00:00:00"/>
    <d v="1899-12-30T15:07:03"/>
    <s v=""/>
    <s v=""/>
    <m/>
    <d v="1899-12-30T00:00:00"/>
    <s v=""/>
    <s v=""/>
    <m/>
    <m/>
    <m/>
    <m/>
    <s v=""/>
    <s v=""/>
    <s v="008013433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47:13"/>
    <m/>
    <d v="1899-12-30T00:00:00"/>
    <d v="2023-06-07T00:00:00"/>
    <d v="1899-12-30T14:50:07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72"/>
    <s v="1"/>
    <d v="2023-04-10T00:00:00"/>
    <s v=""/>
    <s v=""/>
  </r>
  <r>
    <s v="80"/>
    <s v="Shipment"/>
    <x v="4"/>
    <m/>
    <s v="franco"/>
    <b v="0"/>
    <s v="@AV@"/>
    <s v="82065873"/>
    <d v="2023-04-14T00:00:00"/>
    <d v="1899-12-30T10:59:45"/>
    <s v="80134322"/>
    <s v="1"/>
    <s v="G460-B8X4HT/S1"/>
    <s v="G460-B8X4HT"/>
    <s v="YS2G8X400N2195528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52"/>
    <s v="ERWAN TAUFIQ"/>
    <s v="08118117666"/>
    <d v="2023-06-07T00:00:00"/>
    <d v="1899-12-30T15:07:11"/>
    <s v=""/>
    <s v=""/>
    <m/>
    <d v="1899-12-30T00:00:00"/>
    <s v=""/>
    <s v=""/>
    <m/>
    <m/>
    <m/>
    <m/>
    <s v=""/>
    <s v=""/>
    <s v="008013432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9:52"/>
    <m/>
    <d v="1899-12-30T00:00:00"/>
    <d v="2023-06-07T00:00:00"/>
    <d v="1899-12-30T14:50:38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36"/>
    <s v="1"/>
    <d v="2023-04-06T00:00:00"/>
    <s v=""/>
    <s v=""/>
  </r>
  <r>
    <s v="80"/>
    <s v="Shipment"/>
    <x v="4"/>
    <m/>
    <s v="franco"/>
    <b v="0"/>
    <s v="@AV@"/>
    <s v="82065861"/>
    <d v="2023-04-14T00:00:00"/>
    <d v="1899-12-30T10:51:16"/>
    <s v="80134329"/>
    <s v="1"/>
    <s v="G460-B8X4HT/S1"/>
    <s v="G460-B8X4HT"/>
    <s v="YS2G8X400N5682690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54"/>
    <s v="ERWAN TAUFIQ"/>
    <s v="08118117666"/>
    <d v="2023-06-07T00:00:00"/>
    <d v="1899-12-30T15:07:42"/>
    <s v=""/>
    <s v=""/>
    <m/>
    <d v="1899-12-30T00:00:00"/>
    <s v=""/>
    <s v=""/>
    <m/>
    <m/>
    <m/>
    <m/>
    <s v=""/>
    <s v=""/>
    <s v="008013432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1:31"/>
    <m/>
    <d v="1899-12-30T00:00:00"/>
    <d v="2023-06-07T00:00:00"/>
    <d v="1899-12-30T14:45:41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45"/>
    <s v="1"/>
    <d v="2023-04-06T00:00:00"/>
    <s v=""/>
    <s v=""/>
  </r>
  <r>
    <s v="80"/>
    <s v="PO Created"/>
    <x v="0"/>
    <n v="6"/>
    <s v="franco"/>
    <b v="0"/>
    <s v="@ME@"/>
    <s v="82067255"/>
    <d v="2023-06-12T00:00:00"/>
    <d v="1899-12-30T20:24:43"/>
    <s v="80135869"/>
    <s v="1"/>
    <s v="PC210-10M0"/>
    <s v="PC210-10M0"/>
    <s v="C05819"/>
    <n v="1"/>
    <s v="UNT"/>
    <s v="MNG"/>
    <s v="MDO"/>
    <s v="SKP"/>
    <s v="9JKJK0"/>
    <s v="FRC"/>
    <s v="Pelabuhan Tanjung Priok"/>
    <s v="MN"/>
    <s v="MUHAMMAD ABDUL BASITH"/>
    <s v="08113609999"/>
    <s v="Dwi Yanto"/>
    <s v="081251010621"/>
    <s v="Pulau Obi"/>
    <s v=""/>
    <s v=""/>
    <s v=""/>
    <s v=""/>
    <s v="01MNG"/>
    <s v="6"/>
    <s v="104902"/>
    <s v="Dwi Yanto"/>
    <s v="081251010621"/>
    <d v="2023-06-14T00:00:00"/>
    <d v="1899-12-30T19:13:04"/>
    <s v="60000755"/>
    <s v=""/>
    <n v="45092"/>
    <d v="1899-12-30T10:00:00"/>
    <s v="15"/>
    <s v="Self Loader"/>
    <n v="45092"/>
    <n v="45092"/>
    <d v="2023-06-15T00:00:00"/>
    <m/>
    <s v="Ani"/>
    <s v="0811-4116-160"/>
    <s v="SUMMA/80135869/VI/2023"/>
    <s v=""/>
    <s v="IDR"/>
    <s v=""/>
    <n v="1800000"/>
    <n v="0"/>
    <s v=""/>
    <n v="1800000"/>
    <n v="0"/>
    <s v=""/>
    <s v=""/>
    <s v="611876743"/>
    <s v="10"/>
    <s v=""/>
    <s v="0"/>
    <n v="45094"/>
    <d v="1899-12-30T10:18:01"/>
    <s v="MKT_LOGADM17"/>
    <d v="2023-06-17T00:00:00"/>
    <s v=""/>
    <m/>
    <s v=""/>
    <m/>
    <s v=""/>
    <s v=""/>
    <s v="ETD:15.06.2023, ETA:15.06.2023,Self Loader,Cost Center:01MNG Dikirim Dari SKP  ke Pelabuhan Tanjung Priok Lokasi pengiriman unit : Tanjung Priok – Dermaga Inggom_x000a_Nama kapal : LCT LAS 1_x000a_Penerima PT HPU Bp. Dwiyanto (081251010621)"/>
    <s v="1"/>
    <s v="2"/>
    <s v="JAKARTA"/>
    <s v="ANUAR HASAHATAN"/>
    <d v="2023-06-13T00:00:00"/>
    <d v="1899-12-30T16:11:53"/>
    <n v="45091"/>
    <d v="1899-12-30T19:04:00"/>
    <d v="2023-06-14T00:00:00"/>
    <d v="1899-12-30T19:08:41"/>
    <m/>
    <d v="1899-12-30T00:00:00"/>
    <d v="2023-06-14T00:00:00"/>
    <d v="1899-12-30T19:11:13"/>
    <m/>
    <s v=""/>
    <s v=""/>
    <s v=""/>
    <m/>
    <d v="1899-12-30T00:00:00"/>
    <s v="26113"/>
    <s v="HASTA PANCA MANDIRI UTAMA"/>
    <s v=""/>
    <s v="IDR"/>
    <n v="2300000"/>
    <s v="IDR"/>
    <n v="1800000"/>
    <s v="108083"/>
    <s v="1"/>
    <d v="2023-05-21T00:00:00"/>
    <s v=""/>
    <s v=""/>
  </r>
  <r>
    <s v="80"/>
    <s v="PO Created"/>
    <x v="0"/>
    <n v="6"/>
    <s v="franco"/>
    <b v="0"/>
    <s v="@ME@"/>
    <s v="82067257"/>
    <d v="2023-06-12T00:00:00"/>
    <d v="1899-12-30T20:24:50"/>
    <s v="80135867"/>
    <s v="1"/>
    <s v="PC210-10M0"/>
    <s v="PC210-10M0"/>
    <s v="C05843"/>
    <n v="1"/>
    <s v="UNT"/>
    <s v="MNG"/>
    <s v="MDO"/>
    <s v="SKP"/>
    <s v="9JKJK0"/>
    <s v="FRC"/>
    <s v="Pelabuhan Tanjung Priok"/>
    <s v="MN"/>
    <s v="MUHAMMAD ABDUL BASITH"/>
    <s v="08113609999"/>
    <s v="Dwi Yanto"/>
    <s v="081251010621"/>
    <s v="Pulau Obi"/>
    <s v=""/>
    <s v=""/>
    <s v=""/>
    <s v=""/>
    <s v="01MNG"/>
    <s v="6"/>
    <s v="104903"/>
    <s v="Dwi Yanto"/>
    <s v="081251010621"/>
    <d v="2023-06-14T00:00:00"/>
    <d v="1899-12-30T19:13:22"/>
    <s v="60000755"/>
    <s v=""/>
    <n v="45092"/>
    <d v="1899-12-30T10:00:00"/>
    <s v="15"/>
    <s v="Self Loader"/>
    <n v="45092"/>
    <n v="45092"/>
    <d v="2023-06-15T00:00:00"/>
    <m/>
    <s v="Ani"/>
    <s v="0811-4116-160"/>
    <s v="SUMMA/80135867/VI/2023"/>
    <s v=""/>
    <s v="IDR"/>
    <s v=""/>
    <n v="1800000"/>
    <n v="0"/>
    <s v=""/>
    <n v="1800000"/>
    <n v="0"/>
    <s v=""/>
    <s v=""/>
    <s v="611876744"/>
    <s v="10"/>
    <s v=""/>
    <s v="0"/>
    <n v="45094"/>
    <d v="1899-12-30T10:18:05"/>
    <s v="MKT_LOGADM17"/>
    <d v="2023-06-17T00:00:00"/>
    <s v=""/>
    <m/>
    <s v=""/>
    <m/>
    <s v=""/>
    <s v=""/>
    <s v="ETD:15.06.2023, ETA:15.06.2023,Self Loader,Cost Center:01MNG Dikirim Dari SKP  ke Pelabuhan Tanjung Priok Lokasi pengiriman unit : Tanjung Priok – Dermaga Inggom_x000a_Nama kapal : LCT LAS 1_x000a_Penerima PT HPU Bp. Dwiyanto (081251010621)"/>
    <s v="1"/>
    <s v="2"/>
    <s v="JAKARTA"/>
    <s v="ANUAR HASAHATAN"/>
    <d v="2023-06-13T00:00:00"/>
    <d v="1899-12-30T16:11:53"/>
    <n v="45091"/>
    <d v="1899-12-30T19:03:50"/>
    <d v="2023-06-14T00:00:00"/>
    <d v="1899-12-30T19:08:23"/>
    <m/>
    <d v="1899-12-30T00:00:00"/>
    <d v="2023-06-14T00:00:00"/>
    <d v="1899-12-30T19:11:13"/>
    <m/>
    <s v=""/>
    <s v=""/>
    <s v=""/>
    <m/>
    <d v="1899-12-30T00:00:00"/>
    <s v="26113"/>
    <s v="HASTA PANCA MANDIRI UTAMA"/>
    <s v=""/>
    <s v="IDR"/>
    <n v="2300000"/>
    <s v="IDR"/>
    <n v="1800000"/>
    <s v="108083"/>
    <s v="1"/>
    <d v="2023-05-21T00:00:00"/>
    <s v=""/>
    <s v=""/>
  </r>
  <r>
    <s v="80"/>
    <s v="PO Created"/>
    <x v="0"/>
    <n v="6"/>
    <s v="franco"/>
    <b v="0"/>
    <s v="@ME@"/>
    <s v="82067256"/>
    <d v="2023-06-12T00:00:00"/>
    <d v="1899-12-30T20:24:47"/>
    <s v="80135868"/>
    <s v="1"/>
    <s v="PC210-10M0"/>
    <s v="PC210-10M0"/>
    <s v="C05820"/>
    <n v="1"/>
    <s v="UNT"/>
    <s v="MNG"/>
    <s v="MDO"/>
    <s v="SKP"/>
    <s v="9JKJK0"/>
    <s v="FRC"/>
    <s v="Pelabuhan Tanjung Priok"/>
    <s v="MN"/>
    <s v="MUHAMMAD ABDUL BASITH"/>
    <s v="08113609999"/>
    <s v="Dwi Yanto"/>
    <s v="081251010621"/>
    <s v="Pulau Obi"/>
    <s v=""/>
    <s v=""/>
    <s v=""/>
    <s v=""/>
    <s v="01MNG"/>
    <s v="6"/>
    <s v="104904"/>
    <s v="Dwi Yanto"/>
    <s v="081251010621"/>
    <d v="2023-06-14T00:00:00"/>
    <d v="1899-12-30T19:13:32"/>
    <s v="60000755"/>
    <s v=""/>
    <n v="45092"/>
    <d v="1899-12-30T10:00:00"/>
    <s v="15"/>
    <s v="Self Loader"/>
    <n v="45092"/>
    <n v="45092"/>
    <d v="2023-06-15T00:00:00"/>
    <m/>
    <s v="Ani"/>
    <s v="0811-4116-160"/>
    <s v="SUMMA/80135868/VI/2023"/>
    <s v=""/>
    <s v="IDR"/>
    <s v=""/>
    <n v="1800000"/>
    <n v="0"/>
    <s v=""/>
    <n v="1800000"/>
    <n v="0"/>
    <s v=""/>
    <s v=""/>
    <s v="611876745"/>
    <s v="10"/>
    <s v=""/>
    <s v="0"/>
    <n v="45094"/>
    <d v="1899-12-30T10:18:08"/>
    <s v="MKT_LOGADM17"/>
    <d v="2023-06-17T00:00:00"/>
    <s v=""/>
    <m/>
    <s v=""/>
    <m/>
    <s v=""/>
    <s v=""/>
    <s v="ETD:15.06.2023, ETA:15.06.2023,Self Loader,Cost Center:01MNG Dikirim Dari SKP  ke Pelabuhan Tanjung Priok Lokasi pengiriman unit : Tanjung Priok – Dermaga Inggom_x000a_Nama kapal : LCT LAS 1_x000a_Penerima PT HPU Bp. Dwiyanto (081251010621)"/>
    <s v="1"/>
    <s v="2"/>
    <s v="JAKARTA"/>
    <s v="ANUAR HASAHATAN"/>
    <d v="2023-06-13T00:00:00"/>
    <d v="1899-12-30T16:11:53"/>
    <n v="45091"/>
    <d v="1899-12-30T19:04:19"/>
    <d v="2023-06-14T00:00:00"/>
    <d v="1899-12-30T19:09:27"/>
    <m/>
    <d v="1899-12-30T00:00:00"/>
    <d v="2023-06-14T00:00:00"/>
    <d v="1899-12-30T19:11:13"/>
    <m/>
    <s v=""/>
    <s v=""/>
    <s v=""/>
    <m/>
    <d v="1899-12-30T00:00:00"/>
    <s v="26113"/>
    <s v="HASTA PANCA MANDIRI UTAMA"/>
    <s v=""/>
    <s v="IDR"/>
    <n v="2300000"/>
    <s v="IDR"/>
    <n v="1800000"/>
    <s v="108083"/>
    <s v="1"/>
    <d v="2023-05-21T00:00:00"/>
    <s v=""/>
    <s v=""/>
  </r>
  <r>
    <s v="80"/>
    <s v="PO Created"/>
    <x v="0"/>
    <n v="6"/>
    <s v="franco"/>
    <b v="0"/>
    <s v="@ME@"/>
    <s v="82067283"/>
    <d v="2023-06-14T00:00:00"/>
    <d v="1899-12-30T00:00:00"/>
    <s v="80135902"/>
    <s v="1"/>
    <s v="PC200-10M0/P3"/>
    <s v="PC200-10M0"/>
    <s v="DBCH1276"/>
    <n v="1"/>
    <s v="UNT"/>
    <s v="PTK"/>
    <s v="SRG"/>
    <s v="SKP"/>
    <s v="9JKSRD"/>
    <s v="FRC"/>
    <s v="Kebun PT IKS Sorong"/>
    <s v="PT"/>
    <s v="EKO SUSANTO"/>
    <s v="081283870990"/>
    <s v="William Wijaya"/>
    <s v="08115668808"/>
    <s v="Sorong"/>
    <s v=""/>
    <s v=""/>
    <s v=""/>
    <s v=""/>
    <s v="01PTK"/>
    <s v="6"/>
    <s v="104909"/>
    <s v="Andreas"/>
    <s v="082149222726"/>
    <d v="2023-06-15T00:00:00"/>
    <d v="1899-12-30T15:29:10"/>
    <s v="80003364"/>
    <s v=""/>
    <n v="45093"/>
    <d v="1899-12-30T14:00:00"/>
    <s v="21"/>
    <s v="KM ORIENTAL GOLD"/>
    <n v="45097"/>
    <n v="45111"/>
    <d v="2023-06-16T00:00:00"/>
    <m/>
    <s v="Robert Yuda"/>
    <s v="081931752319"/>
    <s v="021/PE-/HMU-OPS/UNT/VI/2023"/>
    <s v=""/>
    <s v="IDR"/>
    <s v=""/>
    <n v="136000000"/>
    <n v="0"/>
    <s v=""/>
    <n v="136000000"/>
    <n v="0"/>
    <s v=""/>
    <s v=""/>
    <s v="611876748"/>
    <s v="10"/>
    <s v=""/>
    <s v="0"/>
    <n v="45094"/>
    <d v="1899-12-30T10:18:23"/>
    <s v="MKT_LOGADM17"/>
    <d v="2023-06-17T00:00:00"/>
    <s v=""/>
    <m/>
    <s v=""/>
    <m/>
    <s v=""/>
    <s v=""/>
    <s v="ETD:20.06.2023, ETA:04.07.2023,KM ORIENTAL GOLD,Cost Center:01PTK Dikirim Dari SKP  ke Kebun PT IKS Sorong TOD: Frc Kebun PT Inti Kebun Sawit_x000a_Desa Klasof, Distrik Salawati, Sorong"/>
    <s v="1"/>
    <s v="2"/>
    <s v="JAKARTA"/>
    <s v="ANUAR HASAHATAN"/>
    <d v="2023-06-15T00:00:00"/>
    <d v="1899-12-30T08:26:45"/>
    <n v="45092"/>
    <d v="1899-12-30T09:18:44"/>
    <d v="2023-06-15T00:00:00"/>
    <d v="1899-12-30T14:23:30"/>
    <m/>
    <d v="1899-12-30T00:00:00"/>
    <d v="2023-06-15T00:00:00"/>
    <d v="1899-12-30T15:28:32"/>
    <m/>
    <s v=""/>
    <s v="RFS"/>
    <s v=""/>
    <m/>
    <d v="1899-12-30T00:00:00"/>
    <s v="32697"/>
    <s v="ROSWELL KARYA ABADI"/>
    <s v=""/>
    <s v="IDR"/>
    <n v="155000000"/>
    <s v="IDR"/>
    <n v="136000000"/>
    <s v="108348"/>
    <s v="1"/>
    <d v="2023-06-05T00:00:00"/>
    <s v=""/>
    <s v=""/>
  </r>
  <r>
    <s v="80"/>
    <s v="Shipment"/>
    <x v="4"/>
    <m/>
    <s v="franco"/>
    <b v="0"/>
    <s v="@AV@"/>
    <s v="82065852"/>
    <d v="2023-04-14T00:00:00"/>
    <d v="1899-12-30T10:46:48"/>
    <s v="80134338"/>
    <s v="1"/>
    <s v="G460-B8X4HT/S1"/>
    <s v="G460-B8X4HT"/>
    <s v="YS2G8X400P5687483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55"/>
    <s v="ERWAN TAUFIQ"/>
    <s v="08118117666"/>
    <d v="2023-06-07T00:00:00"/>
    <d v="1899-12-30T15:07:50"/>
    <s v=""/>
    <s v=""/>
    <m/>
    <d v="1899-12-30T00:00:00"/>
    <s v=""/>
    <s v=""/>
    <m/>
    <m/>
    <m/>
    <m/>
    <s v=""/>
    <s v=""/>
    <s v="008013433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47:13"/>
    <m/>
    <d v="1899-12-30T00:00:00"/>
    <d v="2023-06-07T00:00:00"/>
    <d v="1899-12-30T14:50:43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81"/>
    <s v="1"/>
    <d v="2023-04-10T00:00:00"/>
    <s v=""/>
    <s v=""/>
  </r>
  <r>
    <s v="80"/>
    <s v="Shipment"/>
    <x v="4"/>
    <m/>
    <s v="franco"/>
    <b v="0"/>
    <s v="@AV@"/>
    <s v="82065865"/>
    <d v="2023-04-14T00:00:00"/>
    <d v="1899-12-30T10:51:26"/>
    <s v="80134325"/>
    <s v="1"/>
    <s v="G460-B8X4HT/S1"/>
    <s v="G460-B8X4HT"/>
    <s v="YS2G8X400N5682738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757"/>
    <s v="ERWAN TAUFIQ"/>
    <s v="08118117666"/>
    <d v="2023-06-07T00:00:00"/>
    <d v="1899-12-30T15:08:06"/>
    <s v=""/>
    <s v=""/>
    <m/>
    <d v="1899-12-30T00:00:00"/>
    <s v=""/>
    <s v=""/>
    <m/>
    <m/>
    <m/>
    <m/>
    <s v=""/>
    <s v=""/>
    <s v="0080134325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0:51:32"/>
    <m/>
    <d v="1899-12-30T00:00:00"/>
    <d v="2023-06-07T00:00:00"/>
    <d v="1899-12-30T14:45:51"/>
    <m/>
    <d v="1899-12-30T00:00:00"/>
    <d v="2023-06-07T00:00:00"/>
    <d v="1899-12-30T14:55:37"/>
    <m/>
    <s v=""/>
    <s v=""/>
    <s v="X"/>
    <m/>
    <d v="1899-12-30T00:00:00"/>
    <s v="20862"/>
    <s v="KALIMANTAN PRIMA PERSADA"/>
    <s v=""/>
    <s v="IDR"/>
    <n v="1700000"/>
    <s v=""/>
    <n v="0"/>
    <s v="107341"/>
    <s v="1"/>
    <d v="2023-04-06T00:00:00"/>
    <s v=""/>
    <s v=""/>
  </r>
  <r>
    <s v="80"/>
    <s v="Shipment"/>
    <x v="0"/>
    <n v="6"/>
    <s v="loco"/>
    <b v="0"/>
    <s v="@AV@"/>
    <s v="82067135"/>
    <d v="2023-06-06T00:00:00"/>
    <d v="1899-12-30T09:39:18"/>
    <s v="80135734"/>
    <s v="1"/>
    <s v="PC200-10M0/P1"/>
    <s v="PC200-10M0"/>
    <s v="DBCH1194"/>
    <n v="1"/>
    <s v="UNT"/>
    <s v="AMB"/>
    <s v="JYP"/>
    <s v="JYP"/>
    <s v="9JKJYL"/>
    <s v="LOC"/>
    <s v="UT JAYAPURA"/>
    <s v="AM"/>
    <s v="TRIPUTRO BUDI HERDOYO"/>
    <s v="081295550305"/>
    <s v="Pak Haji Acim"/>
    <s v="081247049980"/>
    <s v="JYP"/>
    <s v=""/>
    <s v=""/>
    <s v=""/>
    <s v=""/>
    <s v="01AMB"/>
    <s v="5"/>
    <s v="104733"/>
    <s v="Yusuf"/>
    <s v="085219292929"/>
    <d v="2023-06-07T00:00:00"/>
    <d v="1899-12-30T14:18:20"/>
    <s v=""/>
    <s v=""/>
    <m/>
    <d v="1899-12-30T00:00:00"/>
    <s v=""/>
    <s v=""/>
    <m/>
    <m/>
    <d v="2023-06-07T00:00:00"/>
    <m/>
    <s v=""/>
    <s v=""/>
    <s v="0080135734"/>
    <s v=""/>
    <s v="IDR"/>
    <s v=""/>
    <n v="0"/>
    <n v="0"/>
    <s v=""/>
    <n v="0"/>
    <n v="0"/>
    <s v=""/>
    <s v=""/>
    <s v=""/>
    <s v="0"/>
    <s v=""/>
    <s v="0"/>
    <m/>
    <d v="1899-12-30T00:00:00"/>
    <s v="JYPPDH"/>
    <d v="2023-06-07T00:00:00"/>
    <s v=""/>
    <m/>
    <s v=""/>
    <m/>
    <s v=""/>
    <s v=""/>
    <s v="ETD:00.00.0000, ETA:00.00.0000,,Cost Center:01AMB Dikirim Dari JYP  ke UT JAYAPURA"/>
    <s v="1"/>
    <s v="2"/>
    <s v="JAYAPURA"/>
    <s v="CATUR PADUTAMA"/>
    <d v="2023-06-07T00:00:00"/>
    <d v="1899-12-30T13:01:56"/>
    <m/>
    <d v="1899-12-30T00:00:00"/>
    <d v="2023-06-07T00:00:00"/>
    <d v="1899-12-30T14:15:17"/>
    <m/>
    <d v="1899-12-30T00:00:00"/>
    <d v="2023-06-07T00:00:00"/>
    <d v="1899-12-30T14:16:14"/>
    <m/>
    <s v=""/>
    <s v="RFS"/>
    <s v="X"/>
    <m/>
    <d v="1899-12-30T00:00:00"/>
    <s v="43433"/>
    <s v="PAPUA BANGUN PERKASA"/>
    <s v=""/>
    <s v="IDR"/>
    <n v="160000000"/>
    <s v="IDR"/>
    <n v="152000000"/>
    <s v="107915"/>
    <s v="1"/>
    <d v="2023-05-03T00:00:00"/>
    <s v=""/>
    <s v=""/>
  </r>
  <r>
    <s v="80"/>
    <s v="Shipment"/>
    <x v="5"/>
    <m/>
    <s v="loco"/>
    <b v="0"/>
    <s v="@AV@"/>
    <s v="82066698"/>
    <d v="2023-05-24T00:00:00"/>
    <d v="1899-12-30T00:00:00"/>
    <s v="80135126"/>
    <s v="1"/>
    <s v="PC130F-7/U"/>
    <s v="PC130F-7/U"/>
    <s v="J13122"/>
    <n v="1"/>
    <s v="UNT"/>
    <s v="CEN"/>
    <s v="CEN"/>
    <s v="CAK"/>
    <s v="9JKJKL"/>
    <s v="LOC"/>
    <s v="UT JAKARTA"/>
    <s v="CN"/>
    <s v="GERRY YULIANUS HEHAMAHUA"/>
    <s v="081219750402"/>
    <s v="H. Muhamad Romy"/>
    <s v="0811523034"/>
    <s v="Kalimantan tengah"/>
    <s v=""/>
    <s v=""/>
    <s v=""/>
    <s v=""/>
    <s v="01SLS"/>
    <s v="5"/>
    <s v="104758"/>
    <s v="Junaidi"/>
    <s v="081290327728"/>
    <d v="2023-06-07T00:00:00"/>
    <d v="1899-12-30T15:10:49"/>
    <s v=""/>
    <s v=""/>
    <m/>
    <d v="1899-12-30T00:00:00"/>
    <s v=""/>
    <s v=""/>
    <m/>
    <m/>
    <m/>
    <m/>
    <s v=""/>
    <s v=""/>
    <s v="008013512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SLS Dikirim Dari CAK  ke UT JAKARTA unit akan di pick up pada hari rabu 24 mei 2023 di yard ut cakung"/>
    <s v="1"/>
    <s v="2"/>
    <s v="JAKARTA"/>
    <s v="ANUAR HASAHATAN"/>
    <d v="2023-06-07T00:00:00"/>
    <d v="1899-12-30T14:53:48"/>
    <m/>
    <d v="1899-12-30T00:00:00"/>
    <d v="2023-06-07T00:00:00"/>
    <d v="1899-12-30T15:09:36"/>
    <m/>
    <d v="1899-12-30T00:00:00"/>
    <d v="2023-06-07T00:00:00"/>
    <d v="1899-12-30T15:09:41"/>
    <m/>
    <s v=""/>
    <s v=""/>
    <s v="X"/>
    <m/>
    <d v="1899-12-30T00:00:00"/>
    <s v="44954"/>
    <s v="H. MUHAMAD ROMY"/>
    <s v="Over Pricing"/>
    <s v="IDR"/>
    <n v="0"/>
    <s v="IDR"/>
    <n v="17000000"/>
    <s v="107969"/>
    <s v="2"/>
    <d v="2023-05-12T00:00:00"/>
    <s v="1"/>
    <s v="UNIT USED"/>
  </r>
  <r>
    <s v="80"/>
    <s v="PO Created"/>
    <x v="2"/>
    <n v="6"/>
    <s v="franco"/>
    <b v="0"/>
    <s v="@ME@"/>
    <s v="82067016"/>
    <d v="2023-05-30T00:00:00"/>
    <d v="1899-12-30T18:59:33"/>
    <s v="80135599"/>
    <s v="1"/>
    <s v="D155A-6"/>
    <s v="D155A-6"/>
    <s v="89008"/>
    <n v="1"/>
    <s v="UNT"/>
    <s v="SBY"/>
    <s v="MLW"/>
    <s v="SKP"/>
    <s v="9JKMLK"/>
    <s v="FRC"/>
    <s v="MELAK"/>
    <s v="SB"/>
    <s v="MUHAMMAD SUROSAD INDHAMA"/>
    <s v="082120080009"/>
    <s v="Budi"/>
    <s v="0811379990"/>
    <s v="TCM MELAK"/>
    <s v=""/>
    <s v=""/>
    <s v=""/>
    <s v=""/>
    <s v="01SBY"/>
    <s v="6"/>
    <s v="104696"/>
    <s v="Sugeng"/>
    <s v="081333333643"/>
    <d v="2023-06-05T00:00:00"/>
    <d v="1899-12-30T16:20:57"/>
    <s v="80003364"/>
    <s v="80004579"/>
    <n v="45082"/>
    <d v="1899-12-30T14:00:00"/>
    <s v="22"/>
    <s v="LCT SERASI 12"/>
    <n v="45083"/>
    <n v="45099"/>
    <d v="2023-06-05T00:00:00"/>
    <m/>
    <s v="Robert Yuda"/>
    <s v="081931752319"/>
    <s v="010/PE-/HMU-OPS/UNT/VI/2023"/>
    <s v="010/PE-/HMU-OPS/UNT/VI/2023/MF"/>
    <s v="IDR"/>
    <s v="IDR"/>
    <n v="15200000"/>
    <n v="147800000"/>
    <s v="X"/>
    <n v="15200000"/>
    <n v="0"/>
    <s v=""/>
    <s v=""/>
    <s v="611867241"/>
    <s v="10"/>
    <s v="611867242"/>
    <s v="20"/>
    <n v="45086"/>
    <d v="1899-12-30T10:04:38"/>
    <s v="MKT_LOGADM17"/>
    <d v="2023-06-09T00:00:00"/>
    <s v=""/>
    <m/>
    <s v=""/>
    <m/>
    <s v=""/>
    <s v=""/>
    <s v="ETD:06.06.2023, ETA:22.06.2023,LCT SERASI 12,Cost Center:01SBY Dikirim Dari SKP  ke MELAK Unit di-delivery menuju Workshop PJPN, site TCM, Melak, Kaltim"/>
    <s v="1"/>
    <s v="2"/>
    <s v="JAKARTA"/>
    <s v="ANUAR HASAHATAN"/>
    <d v="2023-05-31T00:00:00"/>
    <d v="1899-12-30T12:32:44"/>
    <n v="45083"/>
    <d v="1899-12-30T10:11:53"/>
    <d v="2023-06-09T00:00:00"/>
    <d v="1899-12-30T09:18:56"/>
    <m/>
    <d v="1899-12-30T00:00:00"/>
    <d v="2023-06-09T00:00:00"/>
    <d v="1899-12-30T09:52:04"/>
    <m/>
    <s v=""/>
    <s v=""/>
    <s v=""/>
    <m/>
    <d v="1899-12-30T00:00:00"/>
    <s v="18303"/>
    <s v="PRIMA JAYA PERSADA NUSANTARA"/>
    <s v="Over Pricing"/>
    <s v="IDR"/>
    <n v="110000000"/>
    <s v="IDR"/>
    <n v="163000000"/>
    <s v="102189"/>
    <s v="1"/>
    <d v="2022-06-06T00:00:00"/>
    <s v="1"/>
    <s v="SUDAH DILAKUKAN RILIS ULANG"/>
  </r>
  <r>
    <s v="80"/>
    <s v="PO Created"/>
    <x v="2"/>
    <n v="6"/>
    <s v="franco"/>
    <b v="0"/>
    <s v="@ME@"/>
    <s v="82067025"/>
    <d v="2023-05-31T00:00:00"/>
    <d v="1899-12-30T08:19:45"/>
    <s v="80135605"/>
    <s v="1"/>
    <s v="HD465-7"/>
    <s v="HD465-7"/>
    <s v="17191"/>
    <n v="1"/>
    <s v="UNT"/>
    <s v="SBY"/>
    <s v="MLW"/>
    <s v="SKP"/>
    <s v="9JKMLK"/>
    <s v="FRC"/>
    <s v="MELAK"/>
    <s v="SB"/>
    <s v="MUHAMMAD SUROSAD INDHAMA"/>
    <s v="082120080009"/>
    <s v="Budi"/>
    <s v="0811379990"/>
    <s v="TCM MELAK"/>
    <s v=""/>
    <s v=""/>
    <s v=""/>
    <s v=""/>
    <s v="01SBY"/>
    <s v="6"/>
    <s v="104697"/>
    <s v="Sugeng"/>
    <s v="081333333643"/>
    <d v="2023-06-05T00:00:00"/>
    <d v="1899-12-30T16:21:14"/>
    <s v="80003364"/>
    <s v="80004579"/>
    <n v="45082"/>
    <d v="1899-12-30T14:00:00"/>
    <s v="22"/>
    <s v="LCT SERASI 12"/>
    <n v="45083"/>
    <n v="45099"/>
    <d v="2023-06-05T00:00:00"/>
    <m/>
    <s v="Robert Yuda"/>
    <s v="081931752319"/>
    <s v="011/PE-/HMU-OPS/UNT/VI/2023"/>
    <s v="011/PE-/HMU-OPS/UNT/VI/2023/MF"/>
    <s v="IDR"/>
    <s v="IDR"/>
    <n v="8500000"/>
    <n v="225000000"/>
    <s v="X"/>
    <n v="8500000"/>
    <n v="0"/>
    <s v=""/>
    <s v=""/>
    <s v="611867243"/>
    <s v="10"/>
    <s v="611867244"/>
    <s v="20"/>
    <n v="45086"/>
    <d v="1899-12-30T10:04:48"/>
    <s v="MKT_LOGADM17"/>
    <d v="2023-06-09T00:00:00"/>
    <s v=""/>
    <m/>
    <s v=""/>
    <m/>
    <s v=""/>
    <s v=""/>
    <s v="ETD:06.06.2023, ETA:22.06.2023,LCT SERASI 12,Cost Center:01SBY Dikirim Dari SKP  ke MELAK Unit di-delivery menuju Workshop PJPN, site TCM, Melak, Kaltim"/>
    <s v="1"/>
    <s v="2"/>
    <s v="JAKARTA"/>
    <s v="ANUAR HASAHATAN"/>
    <d v="2023-05-31T00:00:00"/>
    <d v="1899-12-30T12:21:14"/>
    <n v="45083"/>
    <d v="1899-12-30T10:12:26"/>
    <d v="2023-06-09T00:00:00"/>
    <d v="1899-12-30T09:20:05"/>
    <m/>
    <d v="1899-12-30T00:00:00"/>
    <d v="2023-06-09T00:00:00"/>
    <d v="1899-12-30T09:52:04"/>
    <m/>
    <s v=""/>
    <s v=""/>
    <s v=""/>
    <m/>
    <d v="1899-12-30T00:00:00"/>
    <s v="18303"/>
    <s v="PRIMA JAYA PERSADA NUSANTARA"/>
    <s v="Over Pricing"/>
    <s v="IDR"/>
    <n v="165000000"/>
    <s v="IDR"/>
    <n v="233500000"/>
    <s v="108029"/>
    <s v="1"/>
    <d v="2023-05-30T00:00:00"/>
    <s v="1"/>
    <s v="SUDAH DILAKUKAN RILIS ULANG"/>
  </r>
  <r>
    <s v="80"/>
    <s v="PO Created"/>
    <x v="0"/>
    <n v="6"/>
    <s v="franco"/>
    <b v="0"/>
    <s v="@ME@"/>
    <s v="82067326"/>
    <d v="2023-06-16T00:00:00"/>
    <d v="1899-12-30T00:00:00"/>
    <s v="80135941"/>
    <s v="1"/>
    <s v="GD535-5/P1"/>
    <s v="GD535-5"/>
    <s v="1922"/>
    <n v="1"/>
    <s v="UNT"/>
    <s v="PDG"/>
    <s v="PDG"/>
    <s v="SKP"/>
    <s v="9JKPDA"/>
    <s v="FRC"/>
    <s v="Solok Selatan"/>
    <s v="PD"/>
    <s v="ANUGRAH VICTA PUTRA"/>
    <s v="082179404757"/>
    <s v="Pak Iklas (Wakil Pimpinan Kebu"/>
    <s v="081273950938"/>
    <s v="Solok Selatan"/>
    <s v=""/>
    <s v=""/>
    <s v=""/>
    <s v=""/>
    <s v="01PDG"/>
    <s v="6"/>
    <s v="104914"/>
    <s v="Pak Edy (SEM Kebun)"/>
    <s v="081265201333"/>
    <d v="2023-06-16T00:00:00"/>
    <d v="1899-12-30T19:36:24"/>
    <s v="80005088"/>
    <s v=""/>
    <n v="45093"/>
    <d v="1899-12-30T15:30:00"/>
    <s v="15"/>
    <s v="Self Loader"/>
    <n v="45093"/>
    <n v="45100"/>
    <d v="2023-06-16T00:00:00"/>
    <m/>
    <s v="Tovan Sidiq"/>
    <s v="08126034542"/>
    <s v="TTP/80135941/VI/2023"/>
    <s v=""/>
    <s v="IDR"/>
    <s v=""/>
    <n v="32000000"/>
    <n v="0"/>
    <s v=""/>
    <n v="32000000"/>
    <n v="0"/>
    <s v=""/>
    <s v=""/>
    <s v="611876750"/>
    <s v="10"/>
    <s v=""/>
    <s v="0"/>
    <n v="45094"/>
    <d v="1899-12-30T10:18:30"/>
    <s v="MKT_LOGADM17"/>
    <d v="2023-06-17T00:00:00"/>
    <s v=""/>
    <m/>
    <s v=""/>
    <m/>
    <s v=""/>
    <s v=""/>
    <s v="ETD:16.06.2023, ETA:23.06.2023,Self Loader,Cost Center:01PDG Dikirim Dari SKP  ke Solok Selatan"/>
    <s v="1"/>
    <s v="2"/>
    <s v="JAKARTA"/>
    <s v="ANUAR HASAHATAN"/>
    <d v="2023-06-16T00:00:00"/>
    <d v="1899-12-30T14:23:07"/>
    <m/>
    <d v="1899-12-30T00:00:00"/>
    <d v="2023-06-16T00:00:00"/>
    <d v="1899-12-30T19:35:15"/>
    <m/>
    <d v="1899-12-30T00:00:00"/>
    <d v="2023-06-16T00:00:00"/>
    <d v="1899-12-30T19:35:49"/>
    <m/>
    <s v=""/>
    <s v="RFS"/>
    <s v=""/>
    <m/>
    <d v="1899-12-30T00:00:00"/>
    <s v="17135"/>
    <s v="SUMATERAJAYA AGROLESTARI"/>
    <s v=""/>
    <s v="IDR"/>
    <n v="40000000"/>
    <s v="IDR"/>
    <n v="32000000"/>
    <s v="106258"/>
    <s v="2"/>
    <d v="2023-02-13T00:00:00"/>
    <s v=""/>
    <s v=""/>
  </r>
  <r>
    <s v="80"/>
    <s v="PO Created"/>
    <x v="0"/>
    <n v="6"/>
    <s v="franco"/>
    <b v="0"/>
    <s v="@ME@"/>
    <s v="82067304"/>
    <d v="2023-06-15T00:00:00"/>
    <d v="1899-12-30T12:02:30"/>
    <s v="80135939"/>
    <s v="1"/>
    <s v="PC200-10M0/P1"/>
    <s v="PC200-10M0"/>
    <s v="DBCH1254"/>
    <n v="1"/>
    <s v="UNT"/>
    <s v="MDN"/>
    <s v="SBY"/>
    <s v="SKP"/>
    <s v="9JKJTB"/>
    <s v="FRC"/>
    <s v="Gresik"/>
    <s v="MD"/>
    <s v="ARIF ALFIANSYAH"/>
    <s v="081291198202"/>
    <s v="Husni Habibi"/>
    <s v="08563555333"/>
    <s v="Gresik"/>
    <s v=""/>
    <s v=""/>
    <s v=""/>
    <s v=""/>
    <s v="01MDN"/>
    <s v="6"/>
    <s v="104921"/>
    <s v="Husni Habibi"/>
    <s v="08563555333"/>
    <d v="2023-06-16T00:00:00"/>
    <d v="1899-12-30T08:45:34"/>
    <s v="60000020"/>
    <s v=""/>
    <n v="45093"/>
    <d v="1899-12-30T10:00:00"/>
    <s v="15"/>
    <s v="Self Loader"/>
    <n v="45093"/>
    <n v="45096"/>
    <d v="2023-06-16T00:00:00"/>
    <m/>
    <s v="ADI BUDIMAN"/>
    <s v="08128794711"/>
    <s v="AAL/80135939/VI/2023"/>
    <s v=""/>
    <s v="IDR"/>
    <s v=""/>
    <n v="12750000"/>
    <n v="0"/>
    <s v=""/>
    <n v="12750000"/>
    <n v="0"/>
    <s v=""/>
    <s v=""/>
    <s v="611876753"/>
    <s v="10"/>
    <s v=""/>
    <s v="0"/>
    <n v="45094"/>
    <d v="1899-12-30T10:18:40"/>
    <s v="MKT_LOGADM17"/>
    <d v="2023-06-17T00:00:00"/>
    <s v=""/>
    <m/>
    <s v=""/>
    <m/>
    <s v=""/>
    <s v=""/>
    <s v="ETD:16.06.2023, ETA:19.06.2023,Self Loader,Cost Center:01MDN Dikirim Dari SKP  ke Gresik PT. Wilmar Nabati Indonesia_x000a__x000a_Jl. Kapten Darmo Sugondo No.56_x000a__x000a_Kel.Indro - Kec.Kebomas_x000a__x000a_Kab. Gresik_x000a__x000a_Jawa Timur"/>
    <s v="1"/>
    <s v="2"/>
    <s v="JAKARTA"/>
    <s v="ANUAR HASAHATAN"/>
    <d v="2023-06-15T00:00:00"/>
    <d v="1899-12-30T16:34:06"/>
    <n v="45093"/>
    <d v="1899-12-30T08:36:42"/>
    <d v="2023-06-16T00:00:00"/>
    <d v="1899-12-30T08:39:57"/>
    <m/>
    <d v="1899-12-30T00:00:00"/>
    <d v="2023-06-16T00:00:00"/>
    <d v="1899-12-30T08:44:28"/>
    <m/>
    <s v=""/>
    <s v="RFS"/>
    <s v=""/>
    <m/>
    <d v="1899-12-30T00:00:00"/>
    <s v="29228"/>
    <s v="WILMAR NABATI INDONESIA"/>
    <s v=""/>
    <s v="IDR"/>
    <n v="17500000"/>
    <s v="IDR"/>
    <n v="12750000"/>
    <s v="107754"/>
    <s v="1"/>
    <d v="2023-04-03T00:00:00"/>
    <s v=""/>
    <s v=""/>
  </r>
  <r>
    <s v="80"/>
    <s v="PO Created"/>
    <x v="0"/>
    <n v="6"/>
    <s v="franco"/>
    <b v="0"/>
    <s v="@ME@"/>
    <s v="82067303"/>
    <d v="2023-06-15T00:00:00"/>
    <d v="1899-12-30T12:02:27"/>
    <s v="80135940"/>
    <s v="1"/>
    <s v="PC200-10M0/P1"/>
    <s v="PC200-10M0"/>
    <s v="DBCH1256"/>
    <n v="1"/>
    <s v="UNT"/>
    <s v="MDN"/>
    <s v="SBY"/>
    <s v="SKP"/>
    <s v="9JKJTB"/>
    <s v="FRC"/>
    <s v="Gresik"/>
    <s v="MD"/>
    <s v="ARIF ALFIANSYAH"/>
    <s v="081291198202"/>
    <s v="Husni Habibi"/>
    <s v="08563555333"/>
    <s v="Gresik"/>
    <s v=""/>
    <s v=""/>
    <s v=""/>
    <s v=""/>
    <s v="01MDN"/>
    <s v="6"/>
    <s v="104922"/>
    <s v="Husni Habibi"/>
    <s v="08563555333"/>
    <d v="2023-06-16T00:00:00"/>
    <d v="1899-12-30T08:45:42"/>
    <s v="60000020"/>
    <s v=""/>
    <n v="45093"/>
    <d v="1899-12-30T10:00:00"/>
    <s v="15"/>
    <s v="Self Loader"/>
    <n v="45093"/>
    <n v="45096"/>
    <d v="2023-06-16T00:00:00"/>
    <m/>
    <s v="ADI BUDIMAN"/>
    <s v="08128794711"/>
    <s v="AAL/80135940/VI/2023"/>
    <s v=""/>
    <s v="IDR"/>
    <s v=""/>
    <n v="12750000"/>
    <n v="0"/>
    <s v=""/>
    <n v="12750000"/>
    <n v="0"/>
    <s v=""/>
    <s v=""/>
    <s v="611876754"/>
    <s v="10"/>
    <s v=""/>
    <s v="0"/>
    <n v="45094"/>
    <d v="1899-12-30T10:18:43"/>
    <s v="MKT_LOGADM17"/>
    <d v="2023-06-17T00:00:00"/>
    <s v=""/>
    <m/>
    <s v=""/>
    <m/>
    <s v=""/>
    <s v=""/>
    <s v="ETD:16.06.2023, ETA:19.06.2023,Self Loader,Cost Center:01MDN Dikirim Dari SKP  ke Gresik PT. Wilmar Nabati Indonesia_x000a__x000a_Jl. Kapten Darmo Sugondo No.56_x000a__x000a_Kel.Indro - Kec.Kebomas_x000a__x000a_Kab. Gresik_x000a__x000a_Jawa Timur"/>
    <s v="1"/>
    <s v="2"/>
    <s v="JAKARTA"/>
    <s v="ANUAR HASAHATAN"/>
    <d v="2023-06-15T00:00:00"/>
    <d v="1899-12-30T16:34:06"/>
    <n v="45093"/>
    <d v="1899-12-30T08:36:32"/>
    <d v="2023-06-16T00:00:00"/>
    <d v="1899-12-30T08:40:25"/>
    <m/>
    <d v="1899-12-30T00:00:00"/>
    <d v="2023-06-16T00:00:00"/>
    <d v="1899-12-30T08:44:28"/>
    <m/>
    <s v=""/>
    <s v="RFS"/>
    <s v=""/>
    <m/>
    <d v="1899-12-30T00:00:00"/>
    <s v="29228"/>
    <s v="WILMAR NABATI INDONESIA"/>
    <s v=""/>
    <s v="IDR"/>
    <n v="17500000"/>
    <s v="IDR"/>
    <n v="12750000"/>
    <s v="107754"/>
    <s v="1"/>
    <d v="2023-04-03T00:00:00"/>
    <s v=""/>
    <s v=""/>
  </r>
  <r>
    <s v="80"/>
    <s v="PO Created"/>
    <x v="2"/>
    <n v="6"/>
    <s v="franco"/>
    <b v="0"/>
    <s v="@ME@"/>
    <s v="82067024"/>
    <d v="2023-05-31T00:00:00"/>
    <d v="1899-12-30T08:17:52"/>
    <s v="80135606"/>
    <s v="1"/>
    <s v="HD465-7"/>
    <s v="HD465-7"/>
    <s v="17192"/>
    <n v="1"/>
    <s v="UNT"/>
    <s v="SBY"/>
    <s v="MLW"/>
    <s v="SKP"/>
    <s v="9JKMLK"/>
    <s v="FRC"/>
    <s v="MELAK"/>
    <s v="SB"/>
    <s v="MUHAMMAD SUROSAD INDHAMA"/>
    <s v="082120080009"/>
    <s v="Budi"/>
    <s v="0811379990"/>
    <s v="TCM MELAK"/>
    <s v=""/>
    <s v=""/>
    <s v=""/>
    <s v=""/>
    <s v="01SBY"/>
    <s v="6"/>
    <s v="104698"/>
    <s v="Sugeng"/>
    <s v="081333333643"/>
    <d v="2023-06-05T00:00:00"/>
    <d v="1899-12-30T16:21:37"/>
    <s v="80003364"/>
    <s v="80004579"/>
    <n v="45082"/>
    <d v="1899-12-30T14:00:00"/>
    <s v="22"/>
    <s v="LCT SERASI 12"/>
    <n v="45083"/>
    <n v="45099"/>
    <d v="2023-06-05T00:00:00"/>
    <m/>
    <s v="Robert Yuda"/>
    <s v="081931752319"/>
    <s v="012/PE-/HMU-OPS/UNT/VI/2023"/>
    <s v="012/PE-/HMU-OPS/UNT/VI/2023/MF"/>
    <s v="IDR"/>
    <s v="IDR"/>
    <n v="8500000"/>
    <n v="225000000"/>
    <s v="X"/>
    <n v="8500000"/>
    <n v="0"/>
    <s v=""/>
    <s v=""/>
    <s v="611867245"/>
    <s v="10"/>
    <s v="611867247"/>
    <s v="20"/>
    <n v="45086"/>
    <d v="1899-12-30T10:04:59"/>
    <s v="MKT_LOGADM17"/>
    <d v="2023-06-09T00:00:00"/>
    <s v=""/>
    <m/>
    <s v=""/>
    <m/>
    <s v=""/>
    <s v=""/>
    <s v="ETD:06.06.2023, ETA:22.06.2023,LCT SERASI 12,Cost Center:01SBY Dikirim Dari SKP  ke MELAK Unit di-delivery menuju Workshop PJPN, site TCM, Melak, Kaltim"/>
    <s v="1"/>
    <s v="2"/>
    <s v="JAKARTA"/>
    <s v="ANUAR HASAHATAN"/>
    <d v="2023-05-31T00:00:00"/>
    <d v="1899-12-30T12:16:18"/>
    <n v="45083"/>
    <d v="1899-12-30T10:12:09"/>
    <d v="2023-06-09T00:00:00"/>
    <d v="1899-12-30T09:20:12"/>
    <m/>
    <d v="1899-12-30T00:00:00"/>
    <d v="2023-06-09T00:00:00"/>
    <d v="1899-12-30T09:52:04"/>
    <m/>
    <s v=""/>
    <s v=""/>
    <s v=""/>
    <m/>
    <d v="1899-12-30T00:00:00"/>
    <s v="18303"/>
    <s v="PRIMA JAYA PERSADA NUSANTARA"/>
    <s v="Over Pricing"/>
    <s v="IDR"/>
    <n v="165000000"/>
    <s v="IDR"/>
    <n v="233500000"/>
    <s v="108029"/>
    <s v="1"/>
    <d v="2023-05-30T00:00:00"/>
    <s v="1"/>
    <s v="SUDAH DILAKUKAN RILIS ULANG"/>
  </r>
  <r>
    <s v="80"/>
    <s v="PO Created"/>
    <x v="0"/>
    <n v="6"/>
    <s v="franco"/>
    <b v="0"/>
    <s v="@ME@"/>
    <s v="82067157"/>
    <d v="2023-06-07T00:00:00"/>
    <d v="1899-12-30T12:15:25"/>
    <s v="80135758"/>
    <s v="1"/>
    <s v="D85E-SS-2"/>
    <s v="D85E-SS-2"/>
    <s v="J20468"/>
    <n v="1"/>
    <s v="UNT"/>
    <s v="MNG"/>
    <s v="BGL"/>
    <s v="SKP"/>
    <s v="9JKSGC"/>
    <s v="FRC"/>
    <s v="sangkulirang"/>
    <s v="MN"/>
    <s v="HENDRA TANAYA SUSILATAMA"/>
    <s v="082196850228"/>
    <s v="kharisma"/>
    <s v="+62 812-7852-471"/>
    <s v="sangkulirang, kalimantan"/>
    <s v=""/>
    <s v=""/>
    <s v=""/>
    <s v=""/>
    <s v="01MNG"/>
    <s v="6"/>
    <s v="104736"/>
    <s v="kharisma"/>
    <s v="+62 812-7852-471"/>
    <d v="2023-06-08T00:00:00"/>
    <d v="1899-12-30T10:06:03"/>
    <s v="60000020"/>
    <s v=""/>
    <n v="45085"/>
    <d v="1899-12-30T14:00:00"/>
    <s v="21"/>
    <s v="KM. MM Sejati"/>
    <n v="45087"/>
    <n v="45097"/>
    <d v="2023-06-08T00:00:00"/>
    <m/>
    <s v="ADI BUDIMAN"/>
    <s v="08128794711"/>
    <s v="AAL/80135758/VI/2023"/>
    <s v=""/>
    <s v="IDR"/>
    <s v=""/>
    <n v="51000000"/>
    <n v="0"/>
    <s v=""/>
    <n v="51000000"/>
    <n v="0"/>
    <s v=""/>
    <s v=""/>
    <s v="611867248"/>
    <s v="10"/>
    <s v=""/>
    <s v="0"/>
    <n v="45086"/>
    <d v="1899-12-30T10:05:09"/>
    <s v="MKT_LOGADM17"/>
    <d v="2023-06-09T00:00:00"/>
    <s v=""/>
    <m/>
    <s v=""/>
    <m/>
    <s v=""/>
    <s v=""/>
    <s v="ETD:10.06.2023, ETA:20.06.2023,KM. MM Sejati,Cost Center:01MNG Dikirim Dari SKP  ke sangkulirang site Ganda Alam makmur"/>
    <s v="1"/>
    <s v="2"/>
    <s v="JAKARTA"/>
    <s v="ANUAR HASAHATAN"/>
    <d v="2023-06-07T00:00:00"/>
    <d v="1899-12-30T14:00:59"/>
    <n v="45085"/>
    <d v="1899-12-30T09:34:56"/>
    <d v="2023-06-08T00:00:00"/>
    <d v="1899-12-30T09:36:40"/>
    <m/>
    <d v="1899-12-30T00:00:00"/>
    <d v="2023-06-08T00:00:00"/>
    <d v="1899-12-30T10:05:34"/>
    <m/>
    <s v=""/>
    <s v=""/>
    <s v=""/>
    <m/>
    <d v="1899-12-30T00:00:00"/>
    <s v="31404"/>
    <s v="GANDA ALAM MAKMUR"/>
    <s v=""/>
    <s v="IDR"/>
    <n v="61000000"/>
    <s v="IDR"/>
    <n v="51000000"/>
    <s v="107566"/>
    <s v="1"/>
    <d v="2023-04-17T00:00:00"/>
    <s v=""/>
    <s v=""/>
  </r>
  <r>
    <s v="80"/>
    <s v="PO Created"/>
    <x v="0"/>
    <n v="6"/>
    <s v="franco"/>
    <b v="0"/>
    <s v="@ME@"/>
    <s v="82067213"/>
    <d v="2023-06-09T00:00:00"/>
    <d v="1899-12-30T11:01:07"/>
    <s v="80135809"/>
    <s v="1"/>
    <s v="D85E-SS-2/S1"/>
    <s v="D85E-SS-2"/>
    <s v="J20504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6"/>
    <s v="104829"/>
    <s v="Jeni"/>
    <s v="+62 852-7177-578"/>
    <d v="2023-06-09T00:00:00"/>
    <d v="1899-12-30T17:23:09"/>
    <s v="80005088"/>
    <s v=""/>
    <n v="45086"/>
    <d v="1899-12-30T17:00:00"/>
    <s v="12"/>
    <s v="Trailer"/>
    <n v="45086"/>
    <n v="45087"/>
    <d v="2023-06-09T00:00:00"/>
    <m/>
    <s v="NOVIK"/>
    <s v="0852-7154-0444"/>
    <s v="068/U-TTP/V/2023"/>
    <s v=""/>
    <s v="IDR"/>
    <s v=""/>
    <n v="7500000"/>
    <n v="0"/>
    <s v=""/>
    <n v="7500000"/>
    <n v="0"/>
    <s v=""/>
    <s v=""/>
    <s v="611873254"/>
    <s v="10"/>
    <s v=""/>
    <s v="0"/>
    <n v="45091"/>
    <d v="1899-12-30T13:11:01"/>
    <s v="PKBPDH"/>
    <d v="2023-06-14T00:00:00"/>
    <s v=""/>
    <m/>
    <s v=""/>
    <m/>
    <s v=""/>
    <s v=""/>
    <s v="ETD:09.06.2023, ETA:10.06.2023,Trailer,Cost Center:01PKB Dikirim Dari PKB  ke Duri"/>
    <s v="1"/>
    <s v="2"/>
    <s v="PEKANBARU"/>
    <s v="ANTONIUS CHANDRA KUSUMA"/>
    <d v="2023-06-09T00:00:00"/>
    <d v="1899-12-30T14:19:00"/>
    <m/>
    <d v="1899-12-30T00:00:00"/>
    <d v="2023-06-09T00:00:00"/>
    <d v="1899-12-30T16:58:45"/>
    <m/>
    <d v="1899-12-30T00:00:00"/>
    <d v="2023-06-09T00:00:00"/>
    <d v="1899-12-30T17:09:44"/>
    <m/>
    <s v=""/>
    <s v="RFS"/>
    <s v=""/>
    <m/>
    <d v="1899-12-30T00:00:00"/>
    <s v="35958"/>
    <s v="VADHANA INTERNATIONAL"/>
    <s v="Over Pricing"/>
    <s v="IDR"/>
    <n v="15000000"/>
    <s v="IDR"/>
    <n v="35500000"/>
    <s v="107534"/>
    <s v="1"/>
    <d v="2023-04-12T00:00:00"/>
    <s v="1"/>
    <s v="HISTORI PENGIRIMAN SEBELUMNYA"/>
  </r>
  <r>
    <s v="80"/>
    <s v="PO Created"/>
    <x v="0"/>
    <n v="6"/>
    <s v="franco"/>
    <b v="0"/>
    <s v="@ME@"/>
    <s v="82067167"/>
    <d v="2023-06-07T00:00:00"/>
    <d v="1899-12-30T14:37:35"/>
    <s v="80135771"/>
    <s v="1"/>
    <s v="D85E-SS-2"/>
    <s v="D85E-SS-2"/>
    <s v="J20523"/>
    <n v="1"/>
    <s v="UNT"/>
    <s v="SMD"/>
    <s v="BGL"/>
    <s v="SKP"/>
    <s v="9JKSGC"/>
    <s v="FRC"/>
    <s v="Kaubun"/>
    <s v="SD"/>
    <s v="PAULUSAG"/>
    <s v="+62 812-8414-840"/>
    <s v="Bagus"/>
    <s v="085391950011"/>
    <s v="Bengalon"/>
    <s v=""/>
    <s v=""/>
    <s v=""/>
    <s v=""/>
    <s v="01SMD"/>
    <s v="6"/>
    <s v="104737"/>
    <s v="Rangga"/>
    <s v="081250549117"/>
    <d v="2023-06-08T00:00:00"/>
    <d v="1899-12-30T10:06:11"/>
    <s v="60000020"/>
    <s v=""/>
    <n v="45085"/>
    <d v="1899-12-30T14:00:00"/>
    <s v="21"/>
    <s v="KM. MM Sejati"/>
    <n v="45087"/>
    <n v="45097"/>
    <d v="2023-06-08T00:00:00"/>
    <m/>
    <s v="ADI BUDIMAN"/>
    <s v="08128794711"/>
    <s v="AAL/80135771/VI/2023"/>
    <s v=""/>
    <s v="IDR"/>
    <s v=""/>
    <n v="51000000"/>
    <n v="0"/>
    <s v=""/>
    <n v="51000000"/>
    <n v="0"/>
    <s v=""/>
    <s v=""/>
    <s v="611867250"/>
    <s v="10"/>
    <s v=""/>
    <s v="0"/>
    <n v="45086"/>
    <d v="1899-12-30T10:05:12"/>
    <s v="MKT_LOGADM17"/>
    <d v="2023-06-09T00:00:00"/>
    <s v=""/>
    <m/>
    <s v=""/>
    <m/>
    <s v=""/>
    <s v=""/>
    <s v="ETD:10.06.2023, ETA:20.06.2023,KM. MM Sejati,Cost Center:01SMD Dikirim Dari SKP  ke Kaubun Pastikan unit RFU, unit Delivery to Job Site PT Ganda Alam Makmur"/>
    <s v="1"/>
    <s v="2"/>
    <s v="JAKARTA"/>
    <s v="ANUAR HASAHATAN"/>
    <d v="2023-06-07T00:00:00"/>
    <d v="1899-12-30T17:26:28"/>
    <n v="45085"/>
    <d v="1899-12-30T09:35:07"/>
    <d v="2023-06-08T00:00:00"/>
    <d v="1899-12-30T09:37:04"/>
    <m/>
    <d v="1899-12-30T00:00:00"/>
    <d v="2023-06-08T00:00:00"/>
    <d v="1899-12-30T10:05:34"/>
    <m/>
    <s v=""/>
    <s v=""/>
    <s v=""/>
    <m/>
    <d v="1899-12-30T00:00:00"/>
    <s v="31404"/>
    <s v="GANDA ALAM MAKMUR"/>
    <s v=""/>
    <s v="IDR"/>
    <n v="61000000"/>
    <s v="IDR"/>
    <n v="51000000"/>
    <s v="107651"/>
    <s v="1"/>
    <d v="2023-04-28T00:00:00"/>
    <s v=""/>
    <s v=""/>
  </r>
  <r>
    <s v="80"/>
    <s v="PO Created"/>
    <x v="0"/>
    <n v="6"/>
    <s v="franco"/>
    <b v="0"/>
    <s v="@ME@"/>
    <s v="82067168"/>
    <d v="2023-06-07T00:00:00"/>
    <d v="1899-12-30T15:33:54"/>
    <s v="80135774"/>
    <s v="1"/>
    <s v="PC200-10M0/P1"/>
    <s v="PC200-10M0"/>
    <s v="DBCH1158"/>
    <n v="1"/>
    <s v="UNT"/>
    <s v="PKB"/>
    <s v="PKB"/>
    <s v="PKB"/>
    <s v="9PKPKR"/>
    <s v="FRC"/>
    <s v="Duri"/>
    <s v="PK"/>
    <s v="AHMAD KAUFAN FAIRUZABADI"/>
    <s v="081324000059"/>
    <s v="Aslan"/>
    <s v="081260424904"/>
    <s v="Duri"/>
    <s v=""/>
    <s v=""/>
    <s v=""/>
    <s v=""/>
    <s v="01PKB"/>
    <s v="6"/>
    <s v="104734"/>
    <s v="Aslan"/>
    <s v="081260424904"/>
    <d v="2023-06-07T00:00:00"/>
    <d v="1899-12-30T18:58:41"/>
    <s v="80005088"/>
    <s v=""/>
    <n v="45084"/>
    <d v="1899-12-30T20:00:00"/>
    <s v="12"/>
    <s v="Trailer"/>
    <n v="45084"/>
    <n v="45085"/>
    <d v="2023-06-07T00:00:00"/>
    <m/>
    <s v="NOVIK"/>
    <s v="0852-7154-0444"/>
    <s v="070/U-TTP/VI/2023"/>
    <s v=""/>
    <s v="IDR"/>
    <s v=""/>
    <n v="7500000"/>
    <n v="0"/>
    <s v=""/>
    <n v="7500000"/>
    <n v="0"/>
    <s v=""/>
    <s v=""/>
    <s v="611865425"/>
    <s v="10"/>
    <s v=""/>
    <s v="0"/>
    <n v="45084"/>
    <d v="1899-12-30T19:08:25"/>
    <s v="PKBPDH"/>
    <d v="2023-06-07T00:00:00"/>
    <s v=""/>
    <m/>
    <s v=""/>
    <m/>
    <s v=""/>
    <s v=""/>
    <s v="ETD:07.06.2023, ETA:08.06.2023,Trailer,Cost Center:01PKB Dikirim Dari PKB  ke DURI"/>
    <s v="1"/>
    <s v="2"/>
    <s v="PEKANBARU"/>
    <s v="ANTONIUS CANDRA KUSUMA"/>
    <d v="2023-06-07T00:00:00"/>
    <d v="1899-12-30T18:37:31"/>
    <n v="45084"/>
    <d v="1899-12-30T18:46:51"/>
    <d v="2023-06-07T00:00:00"/>
    <d v="1899-12-30T18:55:18"/>
    <m/>
    <d v="1899-12-30T00:00:00"/>
    <d v="2023-06-07T00:00:00"/>
    <d v="1899-12-30T18:58:26"/>
    <m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PO Created"/>
    <x v="0"/>
    <n v="6"/>
    <s v="franco"/>
    <b v="0"/>
    <s v="@ME@"/>
    <s v="82067169"/>
    <d v="2023-06-07T00:00:00"/>
    <d v="1899-12-30T15:33:57"/>
    <s v="80135773"/>
    <s v="1"/>
    <s v="PC200-10M0/P1"/>
    <s v="PC200-10M0"/>
    <s v="DBCH1156"/>
    <n v="1"/>
    <s v="UNT"/>
    <s v="PKB"/>
    <s v="PKB"/>
    <s v="PKB"/>
    <s v="9PKPKR"/>
    <s v="FRC"/>
    <s v="Duri"/>
    <s v="PK"/>
    <s v="AHMAD KAUFAN FAIRUZABADI"/>
    <s v="081324000059"/>
    <s v="Aslan"/>
    <s v="081260424904"/>
    <s v="Duri"/>
    <s v=""/>
    <s v=""/>
    <s v=""/>
    <s v=""/>
    <s v="01PKB"/>
    <s v="6"/>
    <s v="104735"/>
    <s v="Aslan"/>
    <s v="081260424904"/>
    <d v="2023-06-07T00:00:00"/>
    <d v="1899-12-30T18:58:48"/>
    <s v="80005088"/>
    <s v=""/>
    <n v="45084"/>
    <d v="1899-12-30T20:00:00"/>
    <s v="12"/>
    <s v="Trailer"/>
    <n v="45084"/>
    <n v="45085"/>
    <d v="2023-06-07T00:00:00"/>
    <m/>
    <s v="NOVIK"/>
    <s v="0852-7154-0444"/>
    <s v="070/U-TTP/VI/2023"/>
    <s v=""/>
    <s v="IDR"/>
    <s v=""/>
    <n v="7500000"/>
    <n v="0"/>
    <s v=""/>
    <n v="7500000"/>
    <n v="0"/>
    <s v=""/>
    <s v=""/>
    <s v="611865426"/>
    <s v="10"/>
    <s v=""/>
    <s v="0"/>
    <n v="45084"/>
    <d v="1899-12-30T19:08:34"/>
    <s v="PKBPDH"/>
    <d v="2023-06-07T00:00:00"/>
    <s v=""/>
    <m/>
    <s v=""/>
    <m/>
    <s v=""/>
    <s v=""/>
    <s v="ETD:07.06.2023, ETA:08.06.2023,Trailer,Cost Center:01PKB Dikirim Dari PKB  ke Duri"/>
    <s v="1"/>
    <s v="2"/>
    <s v="PEKANBARU"/>
    <s v="ANTONIUS CHANDRA KUSUMA"/>
    <d v="2023-06-07T00:00:00"/>
    <d v="1899-12-30T18:37:34"/>
    <m/>
    <d v="1899-12-30T00:00:00"/>
    <d v="2023-06-07T00:00:00"/>
    <d v="1899-12-30T18:55:05"/>
    <m/>
    <d v="1899-12-30T00:00:00"/>
    <d v="2023-06-07T00:00:00"/>
    <d v="1899-12-30T18:58:26"/>
    <n v="45084"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Shipment"/>
    <x v="2"/>
    <n v="6"/>
    <s v="loco"/>
    <b v="0"/>
    <s v="@AV@"/>
    <s v="82066895"/>
    <d v="2023-05-29T00:00:00"/>
    <d v="1899-12-30T10:31:25"/>
    <s v="80135482"/>
    <s v="1"/>
    <s v="HM400-3R/P1"/>
    <s v="HM400-3R"/>
    <s v="9327"/>
    <n v="1"/>
    <s v="UNT"/>
    <s v="MNG"/>
    <s v="BDI"/>
    <s v="SKP"/>
    <s v="9JKJKL"/>
    <s v="LOC"/>
    <s v="UT JAKARTA"/>
    <s v="MN"/>
    <s v="YUDHY FERLANDO"/>
    <s v="081317286428"/>
    <s v="Rahmad"/>
    <s v="081382725386"/>
    <s v="PAMA KPCS"/>
    <s v=""/>
    <s v=""/>
    <s v=""/>
    <s v=""/>
    <s v="01MNG"/>
    <s v="5"/>
    <s v="104444"/>
    <s v="Pudji"/>
    <s v="08121004052"/>
    <d v="2023-05-29T00:00:00"/>
    <d v="1899-12-30T13:46:34"/>
    <s v=""/>
    <s v=""/>
    <m/>
    <d v="1899-12-30T00:00:00"/>
    <s v=""/>
    <s v=""/>
    <m/>
    <m/>
    <d v="2023-06-07T00:00:00"/>
    <m/>
    <s v=""/>
    <s v=""/>
    <s v="008013548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SKP  ke UT JAKARTA Mohon unit di prepare akan diambil cust ASAP"/>
    <s v="1"/>
    <s v="2"/>
    <s v="JAKARTA"/>
    <s v="ANUAR HASAHATAN"/>
    <d v="2023-05-29T00:00:00"/>
    <d v="1899-12-30T10:31:33"/>
    <m/>
    <d v="1899-12-30T00:00:00"/>
    <d v="2023-05-29T00:00:00"/>
    <d v="1899-12-30T13:35:34"/>
    <m/>
    <d v="1899-12-30T00:00:00"/>
    <d v="2023-05-29T00:00:00"/>
    <d v="1899-12-30T13:43:22"/>
    <m/>
    <s v=""/>
    <s v="RFS"/>
    <s v="X"/>
    <m/>
    <d v="1899-12-30T00:00:00"/>
    <s v="10611"/>
    <s v="PAMAPERSADA NUSANTARA"/>
    <s v=""/>
    <s v="IDR"/>
    <n v="0"/>
    <s v=""/>
    <n v="0"/>
    <s v="107347"/>
    <s v="1"/>
    <d v="2023-04-06T00:00:00"/>
    <s v=""/>
    <s v=""/>
  </r>
  <r>
    <s v="80"/>
    <s v="Shipment"/>
    <x v="2"/>
    <n v="6"/>
    <s v="loco"/>
    <b v="0"/>
    <s v="@AV@"/>
    <s v="82066893"/>
    <d v="2023-05-29T00:00:00"/>
    <d v="1899-12-30T10:31:20"/>
    <s v="80135484"/>
    <s v="1"/>
    <s v="HM400-3R/P1"/>
    <s v="HM400-3R"/>
    <s v="9345"/>
    <n v="1"/>
    <s v="UNT"/>
    <s v="MNG"/>
    <s v="BDI"/>
    <s v="SKP"/>
    <s v="9JKJKL"/>
    <s v="LOC"/>
    <s v="UT JAKARTA"/>
    <s v="MN"/>
    <s v="YUDHY FERLANDO"/>
    <s v="081317286428"/>
    <s v="Rahmad"/>
    <s v="081382725386"/>
    <s v="PAMA KPCS"/>
    <s v=""/>
    <s v=""/>
    <s v=""/>
    <s v=""/>
    <s v="01MNG"/>
    <s v="5"/>
    <s v="104443"/>
    <s v="Pudji"/>
    <s v="08121004052"/>
    <d v="2023-05-29T00:00:00"/>
    <d v="1899-12-30T13:46:25"/>
    <s v=""/>
    <s v=""/>
    <m/>
    <d v="1899-12-30T00:00:00"/>
    <s v=""/>
    <s v=""/>
    <m/>
    <m/>
    <d v="2023-06-07T00:00:00"/>
    <m/>
    <s v=""/>
    <s v=""/>
    <s v="008013548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SKP  ke UT JAKARTA Mohon unit di prepare akan diambil cust ASAP"/>
    <s v="1"/>
    <s v="2"/>
    <s v="JAKARTA"/>
    <s v="ANUAR HASAHATAN"/>
    <d v="2023-05-29T00:00:00"/>
    <d v="1899-12-30T10:31:33"/>
    <m/>
    <d v="1899-12-30T00:00:00"/>
    <d v="2023-05-29T00:00:00"/>
    <d v="1899-12-30T13:35:23"/>
    <m/>
    <d v="1899-12-30T00:00:00"/>
    <d v="2023-05-29T00:00:00"/>
    <d v="1899-12-30T13:43:22"/>
    <m/>
    <s v=""/>
    <s v="RFS"/>
    <s v="X"/>
    <m/>
    <d v="1899-12-30T00:00:00"/>
    <s v="10611"/>
    <s v="PAMAPERSADA NUSANTARA"/>
    <s v=""/>
    <s v="IDR"/>
    <n v="0"/>
    <s v=""/>
    <n v="0"/>
    <s v="107805"/>
    <s v="1"/>
    <d v="2023-05-08T00:00:00"/>
    <s v=""/>
    <s v=""/>
  </r>
  <r>
    <s v="80"/>
    <s v="PO Created"/>
    <x v="0"/>
    <n v="6"/>
    <s v="franco"/>
    <b v="0"/>
    <s v="@ME@"/>
    <s v="82067222"/>
    <d v="2023-06-09T00:00:00"/>
    <d v="1899-12-30T16:15:12"/>
    <s v="80135812"/>
    <s v="1"/>
    <s v="PC200-10M0/P1"/>
    <s v="PC200-10M0"/>
    <s v="DBCH1218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6"/>
    <s v="104840"/>
    <s v="Jeni"/>
    <s v="+62 852-7177-578"/>
    <d v="2023-06-09T00:00:00"/>
    <d v="1899-12-30T17:23:17"/>
    <s v="80005088"/>
    <s v=""/>
    <n v="45087"/>
    <d v="1899-12-30T15:00:00"/>
    <s v="12"/>
    <s v="Trailer"/>
    <n v="45087"/>
    <n v="45088"/>
    <d v="2023-06-10T00:00:00"/>
    <m/>
    <s v="NOVIK"/>
    <s v="0852-7154-0444"/>
    <s v="70/U-TTP/VI/23"/>
    <s v=""/>
    <s v="IDR"/>
    <s v=""/>
    <n v="7500000"/>
    <n v="0"/>
    <s v=""/>
    <n v="7500000"/>
    <n v="0"/>
    <s v=""/>
    <s v=""/>
    <s v="611873256"/>
    <s v="10"/>
    <s v=""/>
    <s v="0"/>
    <n v="45091"/>
    <d v="1899-12-30T13:11:08"/>
    <s v="PKBPDH"/>
    <d v="2023-06-14T00:00:00"/>
    <s v=""/>
    <m/>
    <s v=""/>
    <m/>
    <s v=""/>
    <s v=""/>
    <s v="ETD:10.06.2023, ETA:11.06.2023,Trailer,Cost Center:01PKB Dikirim Dari PKB  ke Duri"/>
    <s v="1"/>
    <s v="2"/>
    <s v="PEKANBARU"/>
    <s v="ANTONIUS CHANDRA KUSUMA"/>
    <d v="2023-06-09T00:00:00"/>
    <d v="1899-12-30T16:41:12"/>
    <m/>
    <d v="1899-12-30T00:00:00"/>
    <d v="2023-06-09T00:00:00"/>
    <d v="1899-12-30T17:02:10"/>
    <m/>
    <d v="1899-12-30T00:00:00"/>
    <d v="2023-06-09T00:00:00"/>
    <d v="1899-12-30T17:22:15"/>
    <n v="45086"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PO Created"/>
    <x v="2"/>
    <n v="6"/>
    <s v="franco"/>
    <b v="0"/>
    <s v="@ME@"/>
    <s v="82067158"/>
    <d v="2023-06-07T00:00:00"/>
    <d v="1899-12-30T13:40:18"/>
    <s v="80135765"/>
    <s v="1"/>
    <s v="PC1250SP-11R"/>
    <s v="PC1250SP-11R"/>
    <s v="50284"/>
    <n v="1"/>
    <s v="UNT"/>
    <s v="MNG"/>
    <s v="BNT"/>
    <s v="SKP"/>
    <s v="9JKJK0"/>
    <s v="FRC"/>
    <s v="Pelabuhan Tanjung Priok"/>
    <s v="MN"/>
    <s v="MUHAMMAD ABDUL BASITH"/>
    <s v="08113609999"/>
    <s v="Dwi Yanto"/>
    <s v="081251010621"/>
    <s v="Bontang"/>
    <s v=""/>
    <s v=""/>
    <s v=""/>
    <s v=""/>
    <s v="01MNG"/>
    <s v="6"/>
    <s v="104765"/>
    <s v="Dwi Yanto"/>
    <s v="081251010621"/>
    <d v="2023-06-08T00:00:00"/>
    <d v="1899-12-30T14:35:46"/>
    <s v="60000623"/>
    <s v=""/>
    <n v="45085"/>
    <d v="1899-12-30T16:00:00"/>
    <s v="14"/>
    <s v="Lowbed"/>
    <n v="45085"/>
    <n v="45085"/>
    <d v="2023-06-09T00:00:00"/>
    <m/>
    <s v="Fenny"/>
    <s v="0822-5303-9405"/>
    <s v="LV/80135765/VI/2023"/>
    <s v=""/>
    <s v="IDR"/>
    <s v=""/>
    <n v="15000000"/>
    <n v="0"/>
    <s v=""/>
    <n v="15000000"/>
    <n v="0"/>
    <s v=""/>
    <s v=""/>
    <s v="611867257"/>
    <s v="10"/>
    <s v=""/>
    <s v="0"/>
    <n v="45086"/>
    <d v="1899-12-30T10:05:33"/>
    <s v="MKT_LOGADM17"/>
    <d v="2023-06-09T00:00:00"/>
    <s v=""/>
    <m/>
    <s v=""/>
    <m/>
    <s v=""/>
    <s v=""/>
    <s v="ETD:08.06.2023, ETA:08.06.2023,LOWBED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7T00:00:00"/>
    <d v="1899-12-30T18:53:47"/>
    <n v="45085"/>
    <d v="1899-12-30T14:25:26"/>
    <d v="2023-06-08T00:00:00"/>
    <d v="1899-12-30T14:29:30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22000000"/>
    <s v="IDR"/>
    <n v="15000000"/>
    <s v="107867"/>
    <s v="1"/>
    <d v="2023-05-30T00:00:00"/>
    <s v=""/>
    <s v=""/>
  </r>
  <r>
    <s v="80"/>
    <s v="Shipment"/>
    <x v="2"/>
    <n v="6"/>
    <s v="loco"/>
    <b v="0"/>
    <s v="@AV@"/>
    <s v="82066894"/>
    <d v="2023-05-29T00:00:00"/>
    <d v="1899-12-30T10:31:22"/>
    <s v="80135483"/>
    <s v="1"/>
    <s v="HM400-3R/P1"/>
    <s v="HM400-3R"/>
    <s v="9344"/>
    <n v="1"/>
    <s v="UNT"/>
    <s v="MNG"/>
    <s v="BDI"/>
    <s v="SKP"/>
    <s v="9JKJKL"/>
    <s v="LOC"/>
    <s v="UT JAKARTA"/>
    <s v="MN"/>
    <s v="YUDHY FERLANDO"/>
    <s v="081317286428"/>
    <s v="Rahmad"/>
    <s v="081382725386"/>
    <s v="PAMA KPCS"/>
    <s v=""/>
    <s v=""/>
    <s v=""/>
    <s v=""/>
    <s v="01MNG"/>
    <s v="5"/>
    <s v="104442"/>
    <s v="Pudji"/>
    <s v="08121004052"/>
    <d v="2023-05-29T00:00:00"/>
    <d v="1899-12-30T13:46:15"/>
    <s v=""/>
    <s v=""/>
    <m/>
    <d v="1899-12-30T00:00:00"/>
    <s v=""/>
    <s v=""/>
    <m/>
    <m/>
    <d v="2023-06-07T00:00:00"/>
    <m/>
    <s v=""/>
    <s v=""/>
    <s v="008013548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SKP  ke UT JAKARTA Mohon unit di prepare akan diambil cust ASAP"/>
    <s v="1"/>
    <s v="2"/>
    <s v="JAKARTA"/>
    <s v="ANUAR HASAHATAN"/>
    <d v="2023-05-29T00:00:00"/>
    <d v="1899-12-30T10:31:34"/>
    <m/>
    <d v="1899-12-30T00:00:00"/>
    <d v="2023-05-29T00:00:00"/>
    <d v="1899-12-30T13:35:29"/>
    <m/>
    <d v="1899-12-30T00:00:00"/>
    <d v="2023-05-29T00:00:00"/>
    <d v="1899-12-30T13:43:22"/>
    <m/>
    <s v=""/>
    <s v="RFS"/>
    <s v="X"/>
    <m/>
    <d v="1899-12-30T00:00:00"/>
    <s v="10611"/>
    <s v="PAMAPERSADA NUSANTARA"/>
    <s v=""/>
    <s v="IDR"/>
    <n v="0"/>
    <s v=""/>
    <n v="0"/>
    <s v="107804"/>
    <s v="1"/>
    <d v="2023-05-08T00:00:00"/>
    <s v=""/>
    <s v=""/>
  </r>
  <r>
    <s v="80"/>
    <s v="Shipment"/>
    <x v="2"/>
    <n v="6"/>
    <s v="loco"/>
    <b v="0"/>
    <s v="@AV@"/>
    <s v="82066354"/>
    <d v="2023-05-08T00:00:00"/>
    <d v="1899-12-30T16:20:25"/>
    <s v="80134831"/>
    <s v="1"/>
    <s v="GD825A-2/P4"/>
    <s v="GD825A-2"/>
    <s v="13529"/>
    <n v="1"/>
    <s v="UNT"/>
    <s v="MNG"/>
    <s v="BNT"/>
    <s v="SKP"/>
    <s v="9JKJKL"/>
    <s v="LOC"/>
    <s v="UT JAKARTA"/>
    <s v="MN"/>
    <s v="YUDHY FERLANDO"/>
    <s v="081317286428"/>
    <s v="Rahmad"/>
    <s v="081382725386"/>
    <s v="PAMA INDO RR"/>
    <s v=""/>
    <s v=""/>
    <s v=""/>
    <s v=""/>
    <s v="01MNG"/>
    <s v="5"/>
    <s v="103935"/>
    <s v="Pudji"/>
    <s v="08121004052"/>
    <d v="2023-05-08T00:00:00"/>
    <d v="1899-12-30T17:43:29"/>
    <s v=""/>
    <s v=""/>
    <m/>
    <d v="1899-12-30T00:00:00"/>
    <s v=""/>
    <s v=""/>
    <m/>
    <m/>
    <d v="2023-06-07T00:00:00"/>
    <m/>
    <s v=""/>
    <s v=""/>
    <s v="008013483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SKP  ke UT JAKARTA Mohon unit di prepare akan segera diambil oleh cust ASAP"/>
    <s v="1"/>
    <s v="2"/>
    <s v="JAKARTA"/>
    <s v="ANUAR HASAHATAN"/>
    <d v="2023-05-08T00:00:00"/>
    <d v="1899-12-30T16:20:45"/>
    <m/>
    <d v="1899-12-30T00:00:00"/>
    <d v="2023-05-08T00:00:00"/>
    <d v="1899-12-30T17:26:48"/>
    <m/>
    <d v="1899-12-30T00:00:00"/>
    <d v="2023-05-08T00:00:00"/>
    <d v="1899-12-30T17:42:36"/>
    <m/>
    <s v=""/>
    <s v="RFS"/>
    <s v="X"/>
    <m/>
    <d v="1899-12-30T00:00:00"/>
    <s v="10611"/>
    <s v="PAMAPERSADA NUSANTARA"/>
    <s v=""/>
    <s v="IDR"/>
    <n v="0"/>
    <s v=""/>
    <n v="0"/>
    <s v="107510"/>
    <s v="1"/>
    <d v="2023-04-13T00:00:00"/>
    <s v=""/>
    <s v=""/>
  </r>
  <r>
    <s v="80"/>
    <s v="PO Created"/>
    <x v="2"/>
    <n v="6"/>
    <s v="franco"/>
    <b v="0"/>
    <s v="@ME@"/>
    <s v="82067163"/>
    <d v="2023-06-07T00:00:00"/>
    <d v="1899-12-30T13:40:33"/>
    <s v="80135759"/>
    <s v="1"/>
    <s v="HD785-7"/>
    <s v="HD785-7"/>
    <s v="J31002"/>
    <n v="1"/>
    <s v="UNT"/>
    <s v="MNG"/>
    <s v="BNT"/>
    <s v="SKP"/>
    <s v="9JKJK0"/>
    <s v="FRC"/>
    <s v="Pelabuhan Tanjung Priok"/>
    <s v="MN"/>
    <s v="MUHAMMAD ABDUL BASITH"/>
    <s v="08113609999"/>
    <s v="Dwi Yanto"/>
    <s v="081251010621"/>
    <s v="Bontang"/>
    <s v=""/>
    <s v=""/>
    <s v=""/>
    <s v=""/>
    <s v="01MNG"/>
    <s v="6"/>
    <s v="104766"/>
    <s v="Dwi Yanto"/>
    <s v="081251010621"/>
    <d v="2023-06-08T00:00:00"/>
    <d v="1899-12-30T14:35:54"/>
    <s v="60000755"/>
    <s v=""/>
    <n v="45085"/>
    <d v="1899-12-30T19:00:00"/>
    <s v="13"/>
    <s v="TRAVELLING"/>
    <n v="45085"/>
    <n v="45085"/>
    <d v="2023-06-09T00:00:00"/>
    <m/>
    <s v="Ani"/>
    <s v="0811-4116-160"/>
    <s v="SUMMA/80135759/V/2023"/>
    <s v=""/>
    <s v="IDR"/>
    <s v=""/>
    <n v="2300000"/>
    <n v="0"/>
    <s v=""/>
    <n v="2300000"/>
    <n v="0"/>
    <s v=""/>
    <s v=""/>
    <s v="611867258"/>
    <s v="10"/>
    <s v=""/>
    <s v="0"/>
    <n v="45086"/>
    <d v="1899-12-30T10:05:36"/>
    <s v="MKT_LOGADM17"/>
    <d v="2023-06-09T00:00:00"/>
    <s v=""/>
    <m/>
    <s v=""/>
    <m/>
    <s v=""/>
    <s v=""/>
    <s v="ETD:08.06.2023, ETA:08.06.2023,TRAVELLING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7T00:00:00"/>
    <d v="1899-12-30T18:53:47"/>
    <n v="45085"/>
    <d v="1899-12-30T14:25:15"/>
    <d v="2023-06-08T00:00:00"/>
    <d v="1899-12-30T14:28:37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3800000"/>
    <s v="IDR"/>
    <n v="2300000"/>
    <s v="107409"/>
    <s v="1"/>
    <d v="2023-04-10T00:00:00"/>
    <s v=""/>
    <s v=""/>
  </r>
  <r>
    <s v="80"/>
    <s v="PO Created"/>
    <x v="2"/>
    <n v="6"/>
    <s v="franco"/>
    <b v="0"/>
    <s v="@ME@"/>
    <s v="82067162"/>
    <d v="2023-06-07T00:00:00"/>
    <d v="1899-12-30T13:40:30"/>
    <s v="80135760"/>
    <s v="1"/>
    <s v="HD785-7"/>
    <s v="HD785-7"/>
    <s v="J31001"/>
    <n v="1"/>
    <s v="UNT"/>
    <s v="MNG"/>
    <s v="BNT"/>
    <s v="SKP"/>
    <s v="9JKJK0"/>
    <s v="FRC"/>
    <s v="Pelabuhan Tanjung Priok"/>
    <s v="MN"/>
    <s v="MUHAMMAD ABDUL BASITH"/>
    <s v="08113609999"/>
    <s v="Dwi Yanto"/>
    <s v="081251010621"/>
    <s v="Bontang"/>
    <s v=""/>
    <s v=""/>
    <s v=""/>
    <s v=""/>
    <s v="01MNG"/>
    <s v="6"/>
    <s v="104767"/>
    <s v="Dwi Yanto"/>
    <s v="081251010621"/>
    <d v="2023-06-08T00:00:00"/>
    <d v="1899-12-30T14:36:02"/>
    <s v="60000755"/>
    <s v=""/>
    <n v="45085"/>
    <d v="1899-12-30T19:00:00"/>
    <s v="13"/>
    <s v="TRAVELLING"/>
    <n v="45085"/>
    <n v="45085"/>
    <d v="2023-06-09T00:00:00"/>
    <m/>
    <s v="Ani"/>
    <s v="0811-4116-160"/>
    <s v="SUMMA/80135760/V/2023"/>
    <s v=""/>
    <s v="IDR"/>
    <s v=""/>
    <n v="2300000"/>
    <n v="0"/>
    <s v=""/>
    <n v="2300000"/>
    <n v="0"/>
    <s v=""/>
    <s v=""/>
    <s v="611867259"/>
    <s v="10"/>
    <s v=""/>
    <s v="0"/>
    <n v="45086"/>
    <d v="1899-12-30T10:05:40"/>
    <s v="MKT_LOGADM17"/>
    <d v="2023-06-09T00:00:00"/>
    <s v=""/>
    <m/>
    <s v=""/>
    <m/>
    <s v=""/>
    <s v=""/>
    <s v="ETD:08.06.2023, ETA:08.06.2023,TRAVELLING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7T00:00:00"/>
    <d v="1899-12-30T18:53:47"/>
    <n v="45085"/>
    <d v="1899-12-30T14:25:06"/>
    <d v="2023-06-08T00:00:00"/>
    <d v="1899-12-30T14:28:18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3800000"/>
    <s v="IDR"/>
    <n v="2300000"/>
    <s v="107409"/>
    <s v="1"/>
    <d v="2023-04-10T00:00:00"/>
    <s v=""/>
    <s v=""/>
  </r>
  <r>
    <s v="80"/>
    <s v="Shipment"/>
    <x v="2"/>
    <n v="6"/>
    <s v="loco"/>
    <b v="0"/>
    <s v="@AV@"/>
    <s v="82066896"/>
    <d v="2023-05-29T00:00:00"/>
    <d v="1899-12-30T10:31:27"/>
    <s v="80135481"/>
    <s v="1"/>
    <s v="HM400-3R/P1"/>
    <s v="HM400-3R"/>
    <s v="9326"/>
    <n v="1"/>
    <s v="UNT"/>
    <s v="MNG"/>
    <s v="BDI"/>
    <s v="SKP"/>
    <s v="9JKJKL"/>
    <s v="LOC"/>
    <s v="UT JAKARTA"/>
    <s v="MN"/>
    <s v="YUDHY FERLANDO"/>
    <s v="081317286428"/>
    <s v="Rahmad"/>
    <s v="081382725386"/>
    <s v="PAMA KPCS"/>
    <s v=""/>
    <s v=""/>
    <s v=""/>
    <s v=""/>
    <s v="01MNG"/>
    <s v="5"/>
    <s v="104441"/>
    <s v="Pudji"/>
    <s v="08121004052"/>
    <d v="2023-05-29T00:00:00"/>
    <d v="1899-12-30T13:46:08"/>
    <s v=""/>
    <s v=""/>
    <m/>
    <d v="1899-12-30T00:00:00"/>
    <s v=""/>
    <s v=""/>
    <m/>
    <m/>
    <d v="2023-06-07T00:00:00"/>
    <m/>
    <s v=""/>
    <s v=""/>
    <s v="008013548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SKP  ke UT JAKARTA Mohon unit di prepare akan diambil cust ASAP"/>
    <s v="1"/>
    <s v="2"/>
    <s v="JAKARTA"/>
    <s v="ANUAR HASAHATAN"/>
    <d v="2023-05-29T00:00:00"/>
    <d v="1899-12-30T10:31:33"/>
    <m/>
    <d v="1899-12-30T00:00:00"/>
    <d v="2023-05-29T00:00:00"/>
    <d v="1899-12-30T13:35:18"/>
    <m/>
    <d v="1899-12-30T00:00:00"/>
    <d v="2023-05-29T00:00:00"/>
    <d v="1899-12-30T13:43:22"/>
    <m/>
    <s v=""/>
    <s v="RFS"/>
    <s v="X"/>
    <m/>
    <d v="1899-12-30T00:00:00"/>
    <s v="10611"/>
    <s v="PAMAPERSADA NUSANTARA"/>
    <s v=""/>
    <s v="IDR"/>
    <n v="0"/>
    <s v=""/>
    <n v="0"/>
    <s v="107346"/>
    <s v="1"/>
    <d v="2023-04-06T00:00:00"/>
    <s v=""/>
    <s v=""/>
  </r>
  <r>
    <s v="80"/>
    <s v="PO Created"/>
    <x v="0"/>
    <n v="6"/>
    <s v="franco"/>
    <b v="0"/>
    <s v="@ME@"/>
    <s v="82067223"/>
    <d v="2023-06-09T00:00:00"/>
    <d v="1899-12-30T16:15:36"/>
    <s v="80135813"/>
    <s v="1"/>
    <s v="PC200-10M0/P1"/>
    <s v="PC200-10M0"/>
    <s v="DBCH1220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6"/>
    <s v="104841"/>
    <s v="Jeni"/>
    <s v="+62 852-7177-578"/>
    <d v="2023-06-09T00:00:00"/>
    <d v="1899-12-30T17:23:25"/>
    <s v="80005088"/>
    <s v=""/>
    <n v="45087"/>
    <d v="1899-12-30T15:00:00"/>
    <s v="12"/>
    <s v="Trailer"/>
    <n v="45087"/>
    <n v="45088"/>
    <d v="2023-06-10T00:00:00"/>
    <m/>
    <s v="NOVIK"/>
    <s v="0852-7154-0444"/>
    <s v="70/U-TTP/VI/23"/>
    <s v=""/>
    <s v="IDR"/>
    <s v=""/>
    <n v="7500000"/>
    <n v="0"/>
    <s v=""/>
    <n v="7500000"/>
    <n v="0"/>
    <s v=""/>
    <s v=""/>
    <s v="611873257"/>
    <s v="10"/>
    <s v=""/>
    <s v="0"/>
    <n v="45091"/>
    <d v="1899-12-30T13:11:15"/>
    <s v="PKBPDH"/>
    <d v="2023-06-14T00:00:00"/>
    <s v=""/>
    <m/>
    <s v=""/>
    <m/>
    <s v=""/>
    <s v=""/>
    <s v="ETD:10.06.2023, ETA:11.06.2023,Trailer,Cost Center:01PKB Dikirim Dari PKB  ke Duri"/>
    <s v="1"/>
    <s v="2"/>
    <s v="PEKANBARU"/>
    <s v="ANTONIUS CHANDRA KUSUMA"/>
    <d v="2023-06-09T00:00:00"/>
    <d v="1899-12-30T16:41:12"/>
    <m/>
    <d v="1899-12-30T00:00:00"/>
    <d v="2023-06-09T00:00:00"/>
    <d v="1899-12-30T17:02:21"/>
    <m/>
    <d v="1899-12-30T00:00:00"/>
    <d v="2023-06-09T00:00:00"/>
    <d v="1899-12-30T17:22:15"/>
    <n v="45086"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Shipment"/>
    <x v="2"/>
    <n v="6"/>
    <s v="loco"/>
    <b v="0"/>
    <s v="@AV@"/>
    <s v="82066892"/>
    <d v="2023-05-29T00:00:00"/>
    <d v="1899-12-30T10:31:16"/>
    <s v="80135485"/>
    <s v="1"/>
    <s v="HM400-3R/P1"/>
    <s v="HM400-3R"/>
    <s v="9346"/>
    <n v="1"/>
    <s v="UNT"/>
    <s v="MNG"/>
    <s v="BDI"/>
    <s v="SKP"/>
    <s v="9JKJKL"/>
    <s v="LOC"/>
    <s v="UT JAKARTA"/>
    <s v="MN"/>
    <s v="YUDHY FERLANDO"/>
    <s v="081317286428"/>
    <s v="Rahmad"/>
    <s v="081382725386"/>
    <s v="PAMA KPCS"/>
    <s v=""/>
    <s v=""/>
    <s v=""/>
    <s v=""/>
    <s v="01MNG"/>
    <s v="5"/>
    <s v="104445"/>
    <s v="Pudji"/>
    <s v="08121004052"/>
    <d v="2023-05-29T00:00:00"/>
    <d v="1899-12-30T13:46:42"/>
    <s v=""/>
    <s v=""/>
    <m/>
    <d v="1899-12-30T00:00:00"/>
    <s v=""/>
    <s v=""/>
    <m/>
    <m/>
    <d v="2023-06-07T00:00:00"/>
    <m/>
    <s v=""/>
    <s v=""/>
    <s v="0080135485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7T00:00:00"/>
    <s v=""/>
    <m/>
    <s v=""/>
    <m/>
    <s v=""/>
    <s v=""/>
    <s v="ETD:00.00.0000, ETA:00.00.0000,,Cost Center:01MNG Dikirim Dari SKP  ke UT JAKARTA Mohon unit di prepare akan diambil cust ASAP"/>
    <s v="1"/>
    <s v="2"/>
    <s v="JAKARTA"/>
    <s v="ANUAR HASAHATAN"/>
    <d v="2023-05-29T00:00:00"/>
    <d v="1899-12-30T10:31:33"/>
    <m/>
    <d v="1899-12-30T00:00:00"/>
    <d v="2023-05-29T00:00:00"/>
    <d v="1899-12-30T13:35:13"/>
    <m/>
    <d v="1899-12-30T00:00:00"/>
    <d v="2023-05-29T00:00:00"/>
    <d v="1899-12-30T13:43:22"/>
    <m/>
    <s v=""/>
    <s v="RFS"/>
    <s v="X"/>
    <m/>
    <d v="1899-12-30T00:00:00"/>
    <s v="10611"/>
    <s v="PAMAPERSADA NUSANTARA"/>
    <s v=""/>
    <s v="IDR"/>
    <n v="0"/>
    <s v=""/>
    <n v="0"/>
    <s v="107806"/>
    <s v="1"/>
    <d v="2023-05-08T00:00:00"/>
    <s v=""/>
    <s v=""/>
  </r>
  <r>
    <s v="80"/>
    <s v="Shipment"/>
    <x v="2"/>
    <n v="6"/>
    <s v="loco"/>
    <b v="0"/>
    <s v="@AV@"/>
    <s v="82066764"/>
    <d v="2023-05-25T00:00:00"/>
    <d v="1899-12-30T11:22:01"/>
    <s v="80135335"/>
    <s v="1"/>
    <s v="HD785-7/P23"/>
    <s v="HD785-7"/>
    <s v="34570"/>
    <n v="1"/>
    <s v="UNT"/>
    <s v="MNG"/>
    <s v="SGT"/>
    <s v="SKP"/>
    <s v="9JKJKL"/>
    <s v="LOC"/>
    <s v="UT JAKARTA"/>
    <s v="MN"/>
    <s v="YUDHY FERLANDO"/>
    <s v="081317286428"/>
    <s v="Rahmad"/>
    <s v="081382725386"/>
    <s v="PAMA KPCT CO"/>
    <s v=""/>
    <s v=""/>
    <s v=""/>
    <s v=""/>
    <s v="01MNG"/>
    <s v="5"/>
    <s v="104344"/>
    <s v="Pudji"/>
    <s v="08121004052"/>
    <d v="2023-05-25T00:00:00"/>
    <d v="1899-12-30T15:01:21"/>
    <s v=""/>
    <s v=""/>
    <m/>
    <d v="1899-12-30T00:00:00"/>
    <s v=""/>
    <s v=""/>
    <m/>
    <m/>
    <d v="2023-06-08T00:00:00"/>
    <m/>
    <s v=""/>
    <s v=""/>
    <s v="0080135335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8T00:00:00"/>
    <s v=""/>
    <m/>
    <s v=""/>
    <m/>
    <s v=""/>
    <s v=""/>
    <s v="ETD:00.00.0000, ETA:00.00.0000,,Cost Center:01MNG Dikirim Dari SKP  ke UT JAKARTA Mohon unit di persiapkan akan diambil cust ASAP"/>
    <s v="1"/>
    <s v="2"/>
    <s v="JAKARTA"/>
    <s v="ANUAR HASAHATAN"/>
    <d v="2023-05-25T00:00:00"/>
    <d v="1899-12-30T11:22:15"/>
    <m/>
    <d v="1899-12-30T00:00:00"/>
    <d v="2023-05-25T00:00:00"/>
    <d v="1899-12-30T14:16:52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789"/>
    <s v="1"/>
    <d v="2023-05-05T00:00:00"/>
    <s v=""/>
    <s v=""/>
  </r>
  <r>
    <s v="80"/>
    <s v="PO Created"/>
    <x v="0"/>
    <n v="6"/>
    <s v="franco"/>
    <b v="0"/>
    <s v="@ME@"/>
    <s v="82067219"/>
    <d v="2023-06-09T00:00:00"/>
    <d v="1899-12-30T16:13:18"/>
    <s v="80135808"/>
    <s v="1"/>
    <s v="PC200-10M0/P1"/>
    <s v="PC200-10M0"/>
    <s v="DBCH1221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6"/>
    <s v="104842"/>
    <s v="Jeni"/>
    <s v="+62 852-7177-578"/>
    <d v="2023-06-09T00:00:00"/>
    <d v="1899-12-30T17:23:30"/>
    <s v="80005546"/>
    <s v=""/>
    <n v="45087"/>
    <d v="1899-12-30T16:00:00"/>
    <s v="12"/>
    <s v="Trailer"/>
    <n v="45087"/>
    <n v="45088"/>
    <d v="2023-06-10T00:00:00"/>
    <m/>
    <s v="ARSYADANAL HAQ IMANDA"/>
    <s v="0852-9777-5512"/>
    <s v="0283/DNL-UT/VI/2023"/>
    <s v=""/>
    <s v="IDR"/>
    <s v=""/>
    <n v="7500000"/>
    <n v="0"/>
    <s v=""/>
    <n v="7500000"/>
    <n v="0"/>
    <s v=""/>
    <s v=""/>
    <s v="611873258"/>
    <s v="10"/>
    <s v=""/>
    <s v="0"/>
    <n v="45091"/>
    <d v="1899-12-30T13:11:22"/>
    <s v="PKBPDH"/>
    <d v="2023-06-14T00:00:00"/>
    <s v=""/>
    <m/>
    <s v=""/>
    <m/>
    <s v=""/>
    <s v=""/>
    <s v="ETD:10.06.2023, ETA:11.06.2023,Trailer,Cost Center:01PKB Dikirim Dari PKB  ke Duri"/>
    <s v="1"/>
    <s v="2"/>
    <s v="PEKANBARU"/>
    <s v="ANTONIUS CHANDRA KUSUMA"/>
    <d v="2023-06-09T00:00:00"/>
    <d v="1899-12-30T16:41:12"/>
    <m/>
    <d v="1899-12-30T00:00:00"/>
    <d v="2023-06-09T00:00:00"/>
    <d v="1899-12-30T17:04:36"/>
    <m/>
    <d v="1899-12-30T00:00:00"/>
    <d v="2023-06-09T00:00:00"/>
    <d v="1899-12-30T17:22:15"/>
    <n v="45086"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Shipment"/>
    <x v="2"/>
    <n v="6"/>
    <s v="loco"/>
    <b v="0"/>
    <s v="@AV@"/>
    <s v="82066771"/>
    <d v="2023-05-25T00:00:00"/>
    <d v="1899-12-30T11:27:43"/>
    <s v="80135331"/>
    <s v="1"/>
    <s v="HD785-7/P23"/>
    <s v="HD785-7"/>
    <s v="34568"/>
    <n v="1"/>
    <s v="UNT"/>
    <s v="MNG"/>
    <s v="SGT"/>
    <s v="SKP"/>
    <s v="9JKJKL"/>
    <s v="LOC"/>
    <s v="UT JAKARTA"/>
    <s v="MN"/>
    <s v="YUDHY FERLANDO"/>
    <s v="081317286428"/>
    <s v="Rahmad"/>
    <s v="081382725386"/>
    <s v="PAMA KPCT"/>
    <s v=""/>
    <s v=""/>
    <s v=""/>
    <s v=""/>
    <s v="01MNG"/>
    <s v="5"/>
    <s v="104338"/>
    <s v="Pudji"/>
    <s v="08121004052"/>
    <d v="2023-05-25T00:00:00"/>
    <d v="1899-12-30T15:00:07"/>
    <s v=""/>
    <s v=""/>
    <m/>
    <d v="1899-12-30T00:00:00"/>
    <s v=""/>
    <s v=""/>
    <m/>
    <m/>
    <d v="2023-06-08T00:00:00"/>
    <m/>
    <s v=""/>
    <s v=""/>
    <s v="008013533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8T00:00:00"/>
    <s v=""/>
    <m/>
    <s v=""/>
    <m/>
    <s v=""/>
    <s v=""/>
    <s v="ETD:00.00.0000, ETA:00.00.0000,,Cost Center:01MNG Dikirim Dari SKP  ke UT JAKARTA Mohon unit di prepare cust akan ambil unit ASAP"/>
    <s v="1"/>
    <s v="2"/>
    <s v="JAKARTA"/>
    <s v="ANUAR HASAHATAN"/>
    <d v="2023-05-25T00:00:00"/>
    <d v="1899-12-30T11:27:51"/>
    <m/>
    <d v="1899-12-30T00:00:00"/>
    <d v="2023-05-25T00:00:00"/>
    <d v="1899-12-30T14:14:50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782"/>
    <s v="1"/>
    <d v="2023-05-05T00:00:00"/>
    <s v=""/>
    <s v=""/>
  </r>
  <r>
    <s v="80"/>
    <s v="Shipment"/>
    <x v="0"/>
    <n v="6"/>
    <s v="loco"/>
    <b v="0"/>
    <s v="@AV@"/>
    <s v="82067134"/>
    <d v="2023-06-06T00:00:00"/>
    <d v="1899-12-30T00:00:00"/>
    <s v="80135733"/>
    <s v="1"/>
    <s v="PC200-10M0/P1"/>
    <s v="PC200-10M0"/>
    <s v="DBCH1189"/>
    <n v="1"/>
    <s v="UNT"/>
    <s v="AMB"/>
    <s v="JYP"/>
    <s v="JYP"/>
    <s v="9JKJYL"/>
    <s v="LOC"/>
    <s v="UT JAYAPURA"/>
    <s v="AM"/>
    <s v="TRIPUTRO BUDI HERDOYO"/>
    <s v="081295550305"/>
    <s v="Pak Haji Acim"/>
    <s v="081247049980"/>
    <s v="JYP"/>
    <s v=""/>
    <s v=""/>
    <s v=""/>
    <s v=""/>
    <s v="01AMB"/>
    <s v="5"/>
    <s v="104732"/>
    <s v="Yusuf"/>
    <s v="085219292929"/>
    <d v="2023-06-07T00:00:00"/>
    <d v="1899-12-30T14:18:14"/>
    <s v=""/>
    <s v=""/>
    <m/>
    <d v="1899-12-30T00:00:00"/>
    <s v=""/>
    <s v=""/>
    <m/>
    <m/>
    <d v="2023-06-08T00:00:00"/>
    <m/>
    <s v=""/>
    <s v=""/>
    <s v="0080135733"/>
    <s v=""/>
    <s v="IDR"/>
    <s v=""/>
    <n v="0"/>
    <n v="0"/>
    <s v=""/>
    <n v="0"/>
    <n v="0"/>
    <s v=""/>
    <s v=""/>
    <s v=""/>
    <s v="0"/>
    <s v=""/>
    <s v="0"/>
    <m/>
    <d v="1899-12-30T00:00:00"/>
    <s v="JYPPDH"/>
    <d v="2023-06-08T00:00:00"/>
    <s v=""/>
    <m/>
    <s v=""/>
    <m/>
    <s v=""/>
    <s v=""/>
    <s v="ETD:00.00.0000, ETA:00.00.0000,,Cost Center:01AMB Dikirim Dari JYP  ke UT JAYAPURA"/>
    <s v="1"/>
    <s v="2"/>
    <s v="JAYAPURA"/>
    <s v="CATUR PADUTAMA"/>
    <d v="2023-06-07T00:00:00"/>
    <d v="1899-12-30T13:01:54"/>
    <m/>
    <d v="1899-12-30T00:00:00"/>
    <d v="2023-06-07T00:00:00"/>
    <d v="1899-12-30T14:15:08"/>
    <m/>
    <d v="1899-12-30T00:00:00"/>
    <d v="2023-06-07T00:00:00"/>
    <d v="1899-12-30T14:16:14"/>
    <m/>
    <s v=""/>
    <s v="RFS"/>
    <s v="X"/>
    <m/>
    <d v="1899-12-30T00:00:00"/>
    <s v="43433"/>
    <s v="PAPUA BANGUN PERKASA"/>
    <s v=""/>
    <s v="IDR"/>
    <n v="160000000"/>
    <s v="IDR"/>
    <n v="152000000"/>
    <s v="107915"/>
    <s v="1"/>
    <d v="2023-05-03T00:00:00"/>
    <s v=""/>
    <s v=""/>
  </r>
  <r>
    <s v="80"/>
    <s v="PO Created"/>
    <x v="2"/>
    <n v="6"/>
    <s v="franco"/>
    <b v="0"/>
    <s v="@ME@"/>
    <s v="82067161"/>
    <d v="2023-06-07T00:00:00"/>
    <d v="1899-12-30T13:40:28"/>
    <s v="80135761"/>
    <s v="1"/>
    <s v="HD785-7"/>
    <s v="HD785-7"/>
    <s v="J30999"/>
    <n v="1"/>
    <s v="UNT"/>
    <s v="MNG"/>
    <s v="BNT"/>
    <s v="SKP"/>
    <s v="9JKJK0"/>
    <s v="FRC"/>
    <s v="Pelabuhan Tanjung Priok"/>
    <s v="MN"/>
    <s v="MUHAMMAD ABDUL BASITH"/>
    <s v="08113609999"/>
    <s v="Dwi Yanto"/>
    <s v="081251010621"/>
    <s v="Bontang"/>
    <s v=""/>
    <s v=""/>
    <s v=""/>
    <s v=""/>
    <s v="01MNG"/>
    <s v="6"/>
    <s v="104768"/>
    <s v="Dwi Yanto"/>
    <s v="081251010621"/>
    <d v="2023-06-08T00:00:00"/>
    <d v="1899-12-30T14:36:09"/>
    <s v="60000755"/>
    <s v=""/>
    <n v="45085"/>
    <d v="1899-12-30T19:00:00"/>
    <s v="13"/>
    <s v="TRAVELLING"/>
    <n v="45085"/>
    <n v="45085"/>
    <d v="2023-06-09T00:00:00"/>
    <m/>
    <s v="Ani"/>
    <s v="0811-4116-160"/>
    <s v="SUMMA/80135761/V/2023"/>
    <s v=""/>
    <s v="IDR"/>
    <s v=""/>
    <n v="2300000"/>
    <n v="0"/>
    <s v=""/>
    <n v="2300000"/>
    <n v="0"/>
    <s v=""/>
    <s v=""/>
    <s v="611867261"/>
    <s v="10"/>
    <s v=""/>
    <s v="0"/>
    <n v="45086"/>
    <d v="1899-12-30T10:05:43"/>
    <s v="MKT_LOGADM17"/>
    <d v="2023-06-09T00:00:00"/>
    <s v=""/>
    <m/>
    <s v=""/>
    <m/>
    <s v=""/>
    <s v=""/>
    <s v="ETD:08.06.2023, ETA:08.06.2023,TRAVELLING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7T00:00:00"/>
    <d v="1899-12-30T18:53:47"/>
    <n v="45085"/>
    <d v="1899-12-30T14:24:57"/>
    <d v="2023-06-08T00:00:00"/>
    <d v="1899-12-30T14:28:01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3800000"/>
    <s v="IDR"/>
    <n v="2300000"/>
    <s v="107409"/>
    <s v="1"/>
    <d v="2023-04-10T00:00:00"/>
    <s v=""/>
    <s v=""/>
  </r>
  <r>
    <s v="80"/>
    <s v="PO Created"/>
    <x v="0"/>
    <n v="6"/>
    <s v="franco"/>
    <b v="0"/>
    <s v="@ME@"/>
    <s v="82067197"/>
    <d v="2023-06-12T00:00:00"/>
    <d v="1899-12-30T08:19:16"/>
    <s v="80135839"/>
    <s v="1"/>
    <s v="D85E-SS-2"/>
    <s v="D85E-SS-2"/>
    <s v="J20386"/>
    <n v="1"/>
    <s v="UNT"/>
    <s v="SMD"/>
    <s v="STI"/>
    <s v="SKP"/>
    <s v="9JKS10"/>
    <s v="FRC"/>
    <s v="Sebamban, Kalsel"/>
    <s v="SD"/>
    <s v="HYANTES T BAHAGIA PASARIBU"/>
    <s v="082250559105"/>
    <s v="Bpk. Suryana"/>
    <s v="+62 822-5629-056"/>
    <s v="Sebamban, Kalsel"/>
    <s v=""/>
    <s v=""/>
    <s v=""/>
    <s v=""/>
    <s v="01SMD"/>
    <s v="6"/>
    <s v="104936"/>
    <s v="Bpk. Agung"/>
    <s v="+62 813-3588-638"/>
    <d v="2023-06-16T00:00:00"/>
    <d v="1899-12-30T11:17:45"/>
    <s v="60000020"/>
    <s v=""/>
    <n v="45093"/>
    <d v="1899-12-30T14:00:00"/>
    <s v="21"/>
    <s v="KM. Fajar Bahari 6"/>
    <n v="45096"/>
    <n v="45102"/>
    <d v="2023-06-16T00:00:00"/>
    <m/>
    <s v="ADI BUDIMAN"/>
    <s v="08128794711"/>
    <s v="AAL/80135839/VI/2023"/>
    <s v=""/>
    <s v="IDR"/>
    <s v=""/>
    <n v="32000000"/>
    <n v="0"/>
    <s v=""/>
    <n v="32000000"/>
    <n v="0"/>
    <s v=""/>
    <s v=""/>
    <s v="611876766"/>
    <s v="10"/>
    <s v=""/>
    <s v="0"/>
    <n v="45094"/>
    <d v="1899-12-30T10:19:15"/>
    <s v="MKT_LOGADM17"/>
    <d v="2023-06-17T00:00:00"/>
    <s v=""/>
    <m/>
    <s v=""/>
    <m/>
    <s v=""/>
    <s v=""/>
    <s v="ETD:19.06.2023, ETA:25.06.2023,KM. Fajar Bahari 6,Cost Center:01SMD Dikirim Dari SKP  ke Sebamban, Kalsel PT Borneo Indobara : _x000a_Mohon pastikan unit lengkap, RFU,  bersih, optional &amp; safety device berfungsi dgn baik._x000a__x000a_Delivery ke jobsite :"/>
    <s v="1"/>
    <s v="2"/>
    <s v="JAKARTA"/>
    <s v="ANUAR HASAHATAN"/>
    <d v="2023-06-12T00:00:00"/>
    <d v="1899-12-30T09:15:33"/>
    <n v="45093"/>
    <d v="1899-12-30T10:57:39"/>
    <d v="2023-06-16T00:00:00"/>
    <d v="1899-12-30T10:58:33"/>
    <m/>
    <d v="1899-12-30T00:00:00"/>
    <d v="2023-06-16T00:00:00"/>
    <d v="1899-12-30T10:59:55"/>
    <m/>
    <s v=""/>
    <s v=""/>
    <s v=""/>
    <m/>
    <d v="1899-12-30T00:00:00"/>
    <s v="12927"/>
    <s v="PUTRA PERKASA ABADI"/>
    <s v=""/>
    <s v="IDR"/>
    <n v="45000000"/>
    <s v="IDR"/>
    <n v="32000000"/>
    <s v="108451"/>
    <s v="1"/>
    <d v="2023-06-09T00:00:00"/>
    <s v=""/>
    <s v=""/>
  </r>
  <r>
    <s v="80"/>
    <s v="Shipment"/>
    <x v="0"/>
    <m/>
    <s v="franco"/>
    <b v="0"/>
    <s v="@AV@"/>
    <s v="82067300"/>
    <d v="2023-06-15T00:00:00"/>
    <d v="1899-12-30T11:44:12"/>
    <s v="80135840"/>
    <s v="1"/>
    <s v="PC200-10M0/P1"/>
    <s v="PC200-10M0"/>
    <s v="DBCH1240"/>
    <n v="1"/>
    <s v="UNT"/>
    <s v="BJM"/>
    <s v="BHT"/>
    <s v="BJM"/>
    <s v="9JKBJG"/>
    <s v="FRC"/>
    <s v="Buhut"/>
    <s v="BJ"/>
    <s v="MUHAMMAD FAUZAN"/>
    <s v="08111010620"/>
    <s v="Gunawan"/>
    <s v="081349306887"/>
    <s v="Buhut KBU"/>
    <s v=""/>
    <s v=""/>
    <s v=""/>
    <s v=""/>
    <s v="01BJM"/>
    <s v="5"/>
    <s v="104952"/>
    <s v="Denny"/>
    <s v="081349306887"/>
    <d v="2023-06-17T00:00:00"/>
    <d v="1899-12-30T10:26:53"/>
    <s v="60000993"/>
    <s v=""/>
    <n v="45094"/>
    <d v="1899-12-30T22:00:00"/>
    <s v="15"/>
    <s v="Self Loader"/>
    <n v="45094"/>
    <n v="45095"/>
    <m/>
    <m/>
    <s v="HADMI"/>
    <s v="081346341076"/>
    <s v="80135840"/>
    <s v=""/>
    <s v="IDR"/>
    <s v=""/>
    <n v="32000000"/>
    <n v="0"/>
    <s v=""/>
    <n v="0"/>
    <n v="0"/>
    <s v=""/>
    <s v=""/>
    <s v=""/>
    <s v="0"/>
    <s v=""/>
    <s v="0"/>
    <m/>
    <d v="1899-12-30T00:00:00"/>
    <s v="BJMPDH"/>
    <d v="2023-06-17T00:00:00"/>
    <s v=""/>
    <m/>
    <s v=""/>
    <m/>
    <s v=""/>
    <s v=""/>
    <s v="ETD:17.06.2023, ETA:18.06.2023,Self Loader,Cost Center:01BJM Dikirim Dari BJM  ke Buhut Dikirim ke site Kapuas Bara Utama (KBU) - Buhut"/>
    <s v="1 PCS"/>
    <s v="2 PCS"/>
    <s v="BANJARMASIN"/>
    <s v="DONNY KRESTANTO"/>
    <d v="2023-06-16T00:00:00"/>
    <d v="1899-12-30T13:45:20"/>
    <n v="45094"/>
    <d v="1899-12-30T10:22:20"/>
    <d v="2023-06-17T00:00:00"/>
    <d v="1899-12-30T10:25:50"/>
    <m/>
    <d v="1899-12-30T00:00:00"/>
    <d v="2023-06-17T00:00:00"/>
    <d v="1899-12-30T10:25:58"/>
    <m/>
    <s v=""/>
    <s v="RFS"/>
    <s v=""/>
    <m/>
    <d v="1899-12-30T00:00:00"/>
    <s v="14927"/>
    <s v="CHANDRA BATUAH MUSTIKA LESTARI"/>
    <s v=""/>
    <s v="IDR"/>
    <n v="45500000"/>
    <s v="IDR"/>
    <n v="32000000"/>
    <s v="107376"/>
    <s v="1"/>
    <d v="2023-03-27T00:00:00"/>
    <s v=""/>
    <s v=""/>
  </r>
  <r>
    <s v="80"/>
    <s v="PO Created"/>
    <x v="2"/>
    <n v="6"/>
    <s v="franco"/>
    <b v="0"/>
    <s v="@ME@"/>
    <s v="82067160"/>
    <d v="2023-06-07T00:00:00"/>
    <d v="1899-12-30T13:40:24"/>
    <s v="80135762"/>
    <s v="1"/>
    <s v="HD785-7"/>
    <s v="HD785-7"/>
    <s v="J31000"/>
    <n v="1"/>
    <s v="UNT"/>
    <s v="MNG"/>
    <s v="BNT"/>
    <s v="SKP"/>
    <s v="9JKJK0"/>
    <s v="FRC"/>
    <s v="Pelabuhan Tanjung Priok"/>
    <s v="MN"/>
    <s v="MUHAMMAD ABDUL BASITH"/>
    <s v="08113609999"/>
    <s v="Dwi Yanto"/>
    <s v="081251010621"/>
    <s v="Bontang"/>
    <s v=""/>
    <s v=""/>
    <s v=""/>
    <s v=""/>
    <s v="01MNG"/>
    <s v="6"/>
    <s v="104769"/>
    <s v="Dwi Yanto"/>
    <s v="081251010621"/>
    <d v="2023-06-08T00:00:00"/>
    <d v="1899-12-30T14:36:17"/>
    <s v="60000755"/>
    <s v=""/>
    <n v="45085"/>
    <d v="1899-12-30T19:00:00"/>
    <s v="13"/>
    <s v="TRAVELLING"/>
    <n v="45085"/>
    <n v="45085"/>
    <d v="2023-06-09T00:00:00"/>
    <m/>
    <s v="Ani"/>
    <s v="0811-4116-160"/>
    <s v="SUMMA/80135762/V/2023"/>
    <s v=""/>
    <s v="IDR"/>
    <s v=""/>
    <n v="2300000"/>
    <n v="0"/>
    <s v=""/>
    <n v="2300000"/>
    <n v="0"/>
    <s v=""/>
    <s v=""/>
    <s v="611867262"/>
    <s v="10"/>
    <s v=""/>
    <s v="0"/>
    <n v="45086"/>
    <d v="1899-12-30T10:05:46"/>
    <s v="MKT_LOGADM17"/>
    <d v="2023-06-09T00:00:00"/>
    <s v=""/>
    <m/>
    <s v=""/>
    <m/>
    <s v=""/>
    <s v=""/>
    <s v="ETD:08.06.2023, ETA:08.06.2023,TRAVELLING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7T00:00:00"/>
    <d v="1899-12-30T18:53:47"/>
    <n v="45085"/>
    <d v="1899-12-30T14:23:42"/>
    <d v="2023-06-08T00:00:00"/>
    <d v="1899-12-30T14:27:25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3800000"/>
    <s v="IDR"/>
    <n v="2300000"/>
    <s v="107409"/>
    <s v="1"/>
    <d v="2023-04-10T00:00:00"/>
    <s v=""/>
    <s v=""/>
  </r>
  <r>
    <s v="80"/>
    <s v="PO Created"/>
    <x v="0"/>
    <n v="6"/>
    <s v="franco"/>
    <b v="0"/>
    <s v="@ME@"/>
    <s v="82067172"/>
    <d v="2023-06-07T00:00:00"/>
    <d v="1899-12-30T18:08:45"/>
    <s v="80135777"/>
    <s v="1"/>
    <s v="D85E-SS-2/P16"/>
    <s v="D85E-SS-2"/>
    <s v="J20547"/>
    <n v="1"/>
    <s v="UNT"/>
    <s v="AMB"/>
    <s v="AMB"/>
    <s v="SKP"/>
    <s v="9JKJT0"/>
    <s v="FRC"/>
    <s v="Tj Perak"/>
    <s v="AM"/>
    <s v="FIKRI RAMADHAN"/>
    <s v="082141457737"/>
    <s v="Ronny"/>
    <s v="081246516413"/>
    <s v="Bintuni"/>
    <s v=""/>
    <s v=""/>
    <s v=""/>
    <s v=""/>
    <s v="01AMB"/>
    <s v="6"/>
    <s v="104770"/>
    <s v="Ronny"/>
    <s v="081246516413"/>
    <d v="2023-06-08T00:00:00"/>
    <d v="1899-12-30T10:06:29"/>
    <s v="60000425"/>
    <s v=""/>
    <n v="45085"/>
    <d v="1899-12-30T14:00:00"/>
    <s v="15"/>
    <s v="Self Loader"/>
    <n v="45085"/>
    <n v="45087"/>
    <d v="2023-06-08T00:00:00"/>
    <m/>
    <s v="ANJAR"/>
    <s v="0812-2265-2265"/>
    <s v="RENTINDO/80135777/VI/2023"/>
    <s v=""/>
    <s v="IDR"/>
    <s v=""/>
    <n v="14500000"/>
    <n v="0"/>
    <s v=""/>
    <n v="14500000"/>
    <n v="0"/>
    <s v=""/>
    <s v=""/>
    <s v="611867263"/>
    <s v="10"/>
    <s v=""/>
    <s v="0"/>
    <n v="45086"/>
    <d v="1899-12-30T10:05:50"/>
    <s v="MKT_LOGADM17"/>
    <d v="2023-06-09T00:00:00"/>
    <s v=""/>
    <m/>
    <s v=""/>
    <m/>
    <s v=""/>
    <s v=""/>
    <s v="ETD:08.06.2023, ETA:10.06.2023,Self Loader,Cost Center:01AMB Dikirim Dari SKP  ke Tj Perak FRC Tj Perak Depo SPIL"/>
    <s v="1"/>
    <s v="2"/>
    <s v="JAKARTA"/>
    <s v="ANUAR HASAHATAN"/>
    <d v="2023-06-07T00:00:00"/>
    <d v="1899-12-30T19:55:01"/>
    <n v="45085"/>
    <d v="1899-12-30T09:35:20"/>
    <d v="2023-06-08T00:00:00"/>
    <d v="1899-12-30T09:38:15"/>
    <m/>
    <d v="1899-12-30T00:00:00"/>
    <d v="2023-06-08T00:00:00"/>
    <d v="1899-12-30T10:05:34"/>
    <m/>
    <s v=""/>
    <s v="RFS"/>
    <s v=""/>
    <m/>
    <d v="1899-12-30T00:00:00"/>
    <s v="44589"/>
    <s v="INTERNUSA PAPUA RAYA"/>
    <s v=""/>
    <s v="IDR"/>
    <n v="16500000"/>
    <s v="IDR"/>
    <n v="14500000"/>
    <s v="108321"/>
    <s v="1"/>
    <d v="2023-06-06T00:00:00"/>
    <s v=""/>
    <s v=""/>
  </r>
  <r>
    <s v="80"/>
    <s v="Shipment"/>
    <x v="4"/>
    <m/>
    <s v="franco"/>
    <b v="0"/>
    <s v="@AV@"/>
    <s v="82066667"/>
    <d v="2023-05-23T00:00:00"/>
    <d v="1899-12-30T08:19:07"/>
    <s v="80135212"/>
    <s v="1"/>
    <s v="G460-B8X4HT/S1"/>
    <s v="G460-B8X4HT"/>
    <s v="YS2G8X400N9313438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72"/>
    <s v="ERWAN TAUFIQ"/>
    <s v="08118117666"/>
    <d v="2023-05-23T00:00:00"/>
    <d v="1899-12-30T16:24:49"/>
    <s v=""/>
    <s v=""/>
    <m/>
    <d v="1899-12-30T00:00:00"/>
    <s v=""/>
    <s v=""/>
    <m/>
    <m/>
    <m/>
    <m/>
    <s v=""/>
    <s v=""/>
    <s v="008013521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3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3T00:00:00"/>
    <d v="1899-12-30T08:19:27"/>
    <m/>
    <d v="1899-12-30T00:00:00"/>
    <d v="2023-05-23T00:00:00"/>
    <d v="1899-12-30T16:16:55"/>
    <m/>
    <d v="1899-12-30T00:00:00"/>
    <d v="2023-05-23T00:00:00"/>
    <d v="1899-12-30T16:23:20"/>
    <m/>
    <s v=""/>
    <s v=""/>
    <s v="X"/>
    <m/>
    <d v="1899-12-30T00:00:00"/>
    <s v="20862"/>
    <s v="KALIMANTAN PRIMA PERSADA"/>
    <s v=""/>
    <s v="IDR"/>
    <n v="1700000"/>
    <s v=""/>
    <n v="0"/>
    <s v="107902"/>
    <s v="1"/>
    <d v="2023-05-09T00:00:00"/>
    <s v=""/>
    <s v=""/>
  </r>
  <r>
    <s v="80"/>
    <s v="Shipment"/>
    <x v="4"/>
    <m/>
    <s v="franco"/>
    <b v="0"/>
    <s v="@AV@"/>
    <s v="82066668"/>
    <d v="2023-05-23T00:00:00"/>
    <d v="1899-12-30T08:19:10"/>
    <s v="80135211"/>
    <s v="1"/>
    <s v="G460-B8X4HT/S1"/>
    <s v="G460-B8X4HT"/>
    <s v="YS2G8X400N9313396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273"/>
    <s v="ERWAN TAUFIQ"/>
    <s v="08118117666"/>
    <d v="2023-05-23T00:00:00"/>
    <d v="1899-12-30T16:25:00"/>
    <s v=""/>
    <s v=""/>
    <m/>
    <d v="1899-12-30T00:00:00"/>
    <s v=""/>
    <s v=""/>
    <m/>
    <m/>
    <m/>
    <m/>
    <s v=""/>
    <s v=""/>
    <s v="008013521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23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23T00:00:00"/>
    <d v="1899-12-30T08:19:23"/>
    <m/>
    <d v="1899-12-30T00:00:00"/>
    <d v="2023-05-23T00:00:00"/>
    <d v="1899-12-30T16:16:37"/>
    <m/>
    <d v="1899-12-30T00:00:00"/>
    <d v="2023-05-23T00:00:00"/>
    <d v="1899-12-30T16:23:20"/>
    <m/>
    <s v=""/>
    <s v=""/>
    <s v="X"/>
    <m/>
    <d v="1899-12-30T00:00:00"/>
    <s v="20862"/>
    <s v="KALIMANTAN PRIMA PERSADA"/>
    <s v=""/>
    <s v="IDR"/>
    <n v="1700000"/>
    <s v=""/>
    <n v="0"/>
    <s v="107901"/>
    <s v="1"/>
    <d v="2023-05-09T00:00:00"/>
    <s v=""/>
    <s v=""/>
  </r>
  <r>
    <s v="80"/>
    <s v="PO Created"/>
    <x v="0"/>
    <n v="6"/>
    <s v="franco"/>
    <b v="0"/>
    <s v="@ME@"/>
    <s v="82067220"/>
    <d v="2023-06-09T00:00:00"/>
    <d v="1899-12-30T16:14:05"/>
    <s v="80135810"/>
    <s v="1"/>
    <s v="PC200-10M0/P1"/>
    <s v="PC200-10M0"/>
    <s v="DBCH1222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6"/>
    <s v="104843"/>
    <s v="Jeni"/>
    <s v="+62 852-7177-578"/>
    <d v="2023-06-09T00:00:00"/>
    <d v="1899-12-30T17:23:35"/>
    <s v="80005546"/>
    <s v=""/>
    <n v="45087"/>
    <d v="1899-12-30T16:00:00"/>
    <s v="12"/>
    <s v="Trailer"/>
    <n v="45087"/>
    <n v="45088"/>
    <d v="2023-06-10T00:00:00"/>
    <m/>
    <s v="ARSYADANAL HAQ IMANDA"/>
    <s v="0852-9777-5512"/>
    <s v="0283/DNL-UT/VI/2023"/>
    <s v=""/>
    <s v="IDR"/>
    <s v=""/>
    <n v="7500000"/>
    <n v="0"/>
    <s v=""/>
    <n v="7500000"/>
    <n v="0"/>
    <s v=""/>
    <s v=""/>
    <s v="611873259"/>
    <s v="10"/>
    <s v=""/>
    <s v="0"/>
    <n v="45091"/>
    <d v="1899-12-30T13:11:31"/>
    <s v="PKBPDH"/>
    <d v="2023-06-14T00:00:00"/>
    <s v=""/>
    <m/>
    <s v=""/>
    <m/>
    <s v=""/>
    <s v=""/>
    <s v="ETD:10.06.2023, ETA:11.06.2023,Trailer,Cost Center:01PKB Dikirim Dari PKB  ke Duri"/>
    <s v="1"/>
    <s v="2"/>
    <s v="PEKANBARU"/>
    <s v="ANTONIUS CHANDRA KUSUMA"/>
    <d v="2023-06-09T00:00:00"/>
    <d v="1899-12-30T16:41:12"/>
    <m/>
    <d v="1899-12-30T00:00:00"/>
    <d v="2023-06-09T00:00:00"/>
    <d v="1899-12-30T17:04:17"/>
    <m/>
    <d v="1899-12-30T00:00:00"/>
    <d v="2023-06-09T00:00:00"/>
    <d v="1899-12-30T17:22:15"/>
    <n v="45086"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PO Created"/>
    <x v="0"/>
    <n v="6"/>
    <s v="franco"/>
    <b v="0"/>
    <s v="@ME@"/>
    <s v="82067221"/>
    <d v="2023-06-09T00:00:00"/>
    <d v="1899-12-30T16:14:53"/>
    <s v="80135811"/>
    <s v="1"/>
    <s v="PC200-10M0/P1"/>
    <s v="PC200-10M0"/>
    <s v="DBCH1223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6"/>
    <s v="104844"/>
    <s v="Jeni"/>
    <s v="+62 852-7177-578"/>
    <d v="2023-06-09T00:00:00"/>
    <d v="1899-12-30T17:23:40"/>
    <s v="80005546"/>
    <s v=""/>
    <n v="45087"/>
    <d v="1899-12-30T16:00:00"/>
    <s v="12"/>
    <s v="Trailer"/>
    <n v="45087"/>
    <n v="45088"/>
    <d v="2023-06-10T00:00:00"/>
    <m/>
    <s v="ARSYADANAL HAQ IMANDA"/>
    <s v="0852-9777-5512"/>
    <s v="0283/DNL-UT/VI/2023"/>
    <s v=""/>
    <s v="IDR"/>
    <s v=""/>
    <n v="7500000"/>
    <n v="0"/>
    <s v=""/>
    <n v="7500000"/>
    <n v="0"/>
    <s v=""/>
    <s v=""/>
    <s v="611873260"/>
    <s v="10"/>
    <s v=""/>
    <s v="0"/>
    <n v="45091"/>
    <d v="1899-12-30T13:11:38"/>
    <s v="PKBPDH"/>
    <d v="2023-06-14T00:00:00"/>
    <s v=""/>
    <m/>
    <s v=""/>
    <m/>
    <s v=""/>
    <s v=""/>
    <s v="ETD:10.06.2023, ETA:11.06.2023,Trailer,Cost Center:01PKB Dikirim Dari PKB  ke Duri"/>
    <s v="1"/>
    <s v="2"/>
    <s v="PEKANBARU"/>
    <s v="ANTONIUS CHANDRA KUSUMA"/>
    <d v="2023-06-09T00:00:00"/>
    <d v="1899-12-30T16:41:12"/>
    <m/>
    <d v="1899-12-30T00:00:00"/>
    <d v="2023-06-09T00:00:00"/>
    <d v="1899-12-30T17:04:06"/>
    <m/>
    <d v="1899-12-30T00:00:00"/>
    <d v="2023-06-09T00:00:00"/>
    <d v="1899-12-30T17:22:15"/>
    <n v="45086"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PO Created"/>
    <x v="0"/>
    <n v="6"/>
    <s v="franco"/>
    <b v="0"/>
    <s v="@ME@"/>
    <s v="82067224"/>
    <d v="2023-06-09T00:00:00"/>
    <d v="1899-12-30T16:17:18"/>
    <s v="80135814"/>
    <s v="1"/>
    <s v="PC200-10M0/P1"/>
    <s v="PC200-10M0"/>
    <s v="DBCH1224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6"/>
    <s v="104845"/>
    <s v="Jeni"/>
    <s v="+62 852-7177-578"/>
    <d v="2023-06-09T00:00:00"/>
    <d v="1899-12-30T17:23:45"/>
    <s v="80005546"/>
    <s v=""/>
    <n v="45087"/>
    <d v="1899-12-30T16:00:00"/>
    <s v="12"/>
    <s v="Trailer"/>
    <n v="45087"/>
    <n v="45088"/>
    <d v="2023-06-10T00:00:00"/>
    <m/>
    <s v="ARSYADANAL HAQ IMANDA"/>
    <s v="0852-9777-5512"/>
    <s v="0283/DNL-UT/VI/2023"/>
    <s v=""/>
    <s v="IDR"/>
    <s v=""/>
    <n v="7500000"/>
    <n v="0"/>
    <s v=""/>
    <n v="7500000"/>
    <n v="0"/>
    <s v=""/>
    <s v=""/>
    <s v="611873261"/>
    <s v="10"/>
    <s v=""/>
    <s v="0"/>
    <n v="45091"/>
    <d v="1899-12-30T13:11:44"/>
    <s v="PKBPDH"/>
    <d v="2023-06-14T00:00:00"/>
    <s v=""/>
    <m/>
    <s v=""/>
    <m/>
    <s v=""/>
    <s v=""/>
    <s v="ETD:10.06.2023, ETA:11.06.2023,Trailer,Cost Center:01PKB Dikirim Dari PKB  ke Duri"/>
    <s v="1"/>
    <s v="2"/>
    <s v="PEKANBARU"/>
    <s v="ANTONIUS CHANDRA KUSUMA"/>
    <d v="2023-06-09T00:00:00"/>
    <d v="1899-12-30T16:41:36"/>
    <m/>
    <d v="1899-12-30T00:00:00"/>
    <d v="2023-06-09T00:00:00"/>
    <d v="1899-12-30T17:05:09"/>
    <m/>
    <d v="1899-12-30T00:00:00"/>
    <d v="2023-06-09T00:00:00"/>
    <d v="1899-12-30T17:22:15"/>
    <n v="45086"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PO Created"/>
    <x v="2"/>
    <n v="6"/>
    <s v="franco"/>
    <b v="0"/>
    <s v="@ME@"/>
    <s v="82067159"/>
    <d v="2023-06-07T00:00:00"/>
    <d v="1899-12-30T13:40:21"/>
    <s v="80135764"/>
    <s v="1"/>
    <s v="HD785-7"/>
    <s v="HD785-7"/>
    <s v="J30998"/>
    <n v="1"/>
    <s v="UNT"/>
    <s v="MNG"/>
    <s v="BNT"/>
    <s v="SKP"/>
    <s v="9JKJK0"/>
    <s v="FRC"/>
    <s v="Pelabuhan Tanjung Priok"/>
    <s v="MN"/>
    <s v="MUHAMMAD ABDUL BASITH"/>
    <s v="08113609999"/>
    <s v="Dwi Yanto"/>
    <s v="081251010621"/>
    <s v="Bontang"/>
    <s v=""/>
    <s v=""/>
    <s v=""/>
    <s v=""/>
    <s v="01MNG"/>
    <s v="6"/>
    <s v="104780"/>
    <s v="Dwi Yanto"/>
    <s v="081251010621"/>
    <d v="2023-06-08T00:00:00"/>
    <d v="1899-12-30T14:36:25"/>
    <s v="60000755"/>
    <s v=""/>
    <n v="45085"/>
    <d v="1899-12-30T19:00:00"/>
    <s v="13"/>
    <s v="TRAVELLING"/>
    <n v="45085"/>
    <n v="45085"/>
    <d v="2023-06-09T00:00:00"/>
    <m/>
    <s v="Ani"/>
    <s v="0811-4116-160"/>
    <s v="SUMMA/80135764/V/2023"/>
    <s v=""/>
    <s v="IDR"/>
    <s v=""/>
    <n v="2300000"/>
    <n v="0"/>
    <s v=""/>
    <n v="2300000"/>
    <n v="0"/>
    <s v=""/>
    <s v=""/>
    <s v="611867268"/>
    <s v="10"/>
    <s v=""/>
    <s v="0"/>
    <n v="45086"/>
    <d v="1899-12-30T10:06:24"/>
    <s v="MKT_LOGADM17"/>
    <d v="2023-06-09T00:00:00"/>
    <s v=""/>
    <m/>
    <s v=""/>
    <m/>
    <s v=""/>
    <s v=""/>
    <s v="ETD:08.06.2023, ETA:08.06.2023,TRAVELLING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7T00:00:00"/>
    <d v="1899-12-30T18:53:47"/>
    <n v="45085"/>
    <d v="1899-12-30T14:24:48"/>
    <d v="2023-06-08T00:00:00"/>
    <d v="1899-12-30T14:27:43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3800000"/>
    <s v="IDR"/>
    <n v="2300000"/>
    <s v="107409"/>
    <s v="1"/>
    <d v="2023-04-10T00:00:00"/>
    <s v=""/>
    <s v=""/>
  </r>
  <r>
    <s v="80"/>
    <s v="PO Created"/>
    <x v="0"/>
    <n v="6"/>
    <s v="franco"/>
    <b v="0"/>
    <s v="@ME@"/>
    <s v="82067175"/>
    <d v="2023-06-07T00:00:00"/>
    <d v="1899-12-30T20:57:03"/>
    <s v="80135781"/>
    <s v="1"/>
    <s v="PC400LCSE-8"/>
    <s v="PC400LCSE-8"/>
    <s v="J31699"/>
    <n v="1"/>
    <s v="UNT"/>
    <s v="MNG"/>
    <s v="TJR"/>
    <s v="SKP"/>
    <s v="9JKJK0"/>
    <s v="FRC"/>
    <s v="Pelabuhan Tanjung Priok"/>
    <s v="MN"/>
    <s v="MUHAMMAD ABDUL BASITH"/>
    <s v="08113609999"/>
    <s v="Dwi Yanto"/>
    <s v="081251010621"/>
    <s v="Tanjung Redeb"/>
    <s v=""/>
    <s v=""/>
    <s v=""/>
    <s v=""/>
    <s v="01MNG"/>
    <s v="6"/>
    <s v="104781"/>
    <s v="Dwi Yanto"/>
    <s v="081251010621"/>
    <d v="2023-06-08T00:00:00"/>
    <d v="1899-12-30T14:36:34"/>
    <s v="60000755"/>
    <s v=""/>
    <n v="45085"/>
    <d v="1899-12-30T16:00:00"/>
    <s v="14"/>
    <s v="Lowbed"/>
    <n v="45085"/>
    <n v="45085"/>
    <d v="2023-06-08T00:00:00"/>
    <m/>
    <s v="Ani"/>
    <s v="0811-4116-160"/>
    <s v="SUMMA/80135781/V/2023"/>
    <s v=""/>
    <s v="IDR"/>
    <s v=""/>
    <n v="4000000"/>
    <n v="0"/>
    <s v=""/>
    <n v="4000000"/>
    <n v="0"/>
    <s v=""/>
    <s v=""/>
    <s v="611867269"/>
    <s v="10"/>
    <s v=""/>
    <s v="0"/>
    <n v="45086"/>
    <d v="1899-12-30T10:06:28"/>
    <s v="MKT_LOGADM17"/>
    <d v="2023-06-09T00:00:00"/>
    <s v=""/>
    <m/>
    <s v=""/>
    <m/>
    <s v=""/>
    <s v=""/>
    <s v="ETD:08.06.2023, ETA:08.06.2023,LOWBED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8T00:00:00"/>
    <d v="1899-12-30T08:08:29"/>
    <n v="45085"/>
    <d v="1899-12-30T14:25:55"/>
    <d v="2023-06-08T00:00:00"/>
    <d v="1899-12-30T14:31:06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5500000"/>
    <s v="IDR"/>
    <n v="4000000"/>
    <s v="108196"/>
    <s v="1"/>
    <d v="2023-05-25T00:00:00"/>
    <s v=""/>
    <s v=""/>
  </r>
  <r>
    <s v="80"/>
    <s v="PO Created"/>
    <x v="0"/>
    <n v="6"/>
    <s v="franco"/>
    <b v="0"/>
    <s v="@ME@"/>
    <s v="82067176"/>
    <d v="2023-06-07T00:00:00"/>
    <d v="1899-12-30T00:00:00"/>
    <s v="80135782"/>
    <s v="1"/>
    <s v="PC500LC-10R"/>
    <s v="PC500LC-10R"/>
    <s v="100678"/>
    <n v="1"/>
    <s v="UNT"/>
    <s v="MNG"/>
    <s v="TJR"/>
    <s v="SKP"/>
    <s v="9JKJK0"/>
    <s v="FRC"/>
    <s v="Pelabuhan Tanjung Priok"/>
    <s v="MN"/>
    <s v="MUHAMMAD ABDUL BASITH"/>
    <s v="08113609999"/>
    <s v="Dwi Yanto"/>
    <s v="081251010621"/>
    <s v="Tanjung Redeb"/>
    <s v=""/>
    <s v=""/>
    <s v=""/>
    <s v=""/>
    <s v="01MNG"/>
    <s v="6"/>
    <s v="104782"/>
    <s v="Dwi Yanto"/>
    <s v="081251010621"/>
    <d v="2023-06-08T00:00:00"/>
    <d v="1899-12-30T14:36:44"/>
    <s v="60000755"/>
    <s v=""/>
    <n v="45085"/>
    <d v="1899-12-30T16:00:00"/>
    <s v="14"/>
    <s v="Lowbed"/>
    <n v="45085"/>
    <n v="45085"/>
    <d v="2023-06-08T00:00:00"/>
    <m/>
    <s v="Ani"/>
    <s v="0811-4116-160"/>
    <s v="SUMMA/80135782/V/2023"/>
    <s v=""/>
    <s v="IDR"/>
    <s v=""/>
    <n v="5000000"/>
    <n v="0"/>
    <s v=""/>
    <n v="5000000"/>
    <n v="0"/>
    <s v=""/>
    <s v=""/>
    <s v="611867270"/>
    <s v="10"/>
    <s v=""/>
    <s v="0"/>
    <n v="45086"/>
    <d v="1899-12-30T10:06:32"/>
    <s v="MKT_LOGADM17"/>
    <d v="2023-06-09T00:00:00"/>
    <s v=""/>
    <m/>
    <s v=""/>
    <m/>
    <s v=""/>
    <s v=""/>
    <s v="ETD:08.06.2023, ETA:08.06.2023,LOWBED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8T00:00:00"/>
    <d v="1899-12-30T08:08:29"/>
    <n v="45085"/>
    <d v="1899-12-30T14:25:46"/>
    <d v="2023-06-08T00:00:00"/>
    <d v="1899-12-30T14:30:36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8000000"/>
    <s v="IDR"/>
    <n v="5000000"/>
    <s v="107908"/>
    <s v="1"/>
    <d v="2023-05-09T00:00:00"/>
    <s v=""/>
    <s v=""/>
  </r>
  <r>
    <s v="80"/>
    <s v="PO Created"/>
    <x v="0"/>
    <n v="6"/>
    <s v="franco"/>
    <b v="0"/>
    <s v="@ME@"/>
    <s v="82067177"/>
    <d v="2023-06-08T00:00:00"/>
    <d v="1899-12-30T09:32:59"/>
    <s v="80135783"/>
    <s v="1"/>
    <s v="D85E-SS-2"/>
    <s v="D85E-SS-2"/>
    <s v="J20437"/>
    <n v="1"/>
    <s v="UNT"/>
    <s v="MNG"/>
    <s v="TJR"/>
    <s v="SKP"/>
    <s v="9JKJK0"/>
    <s v="FRC"/>
    <s v="Pelabuhan Tanjung Priok"/>
    <s v="MN"/>
    <s v="MUHAMMAD ABDUL BASITH"/>
    <s v="08113609999"/>
    <s v="Dwi Yanto"/>
    <s v="081251010621"/>
    <s v="Tanjung Redeb"/>
    <s v=""/>
    <s v=""/>
    <s v=""/>
    <s v=""/>
    <s v="01MNG"/>
    <s v="6"/>
    <s v="104783"/>
    <s v="Dwi Yanto"/>
    <s v="081251010621"/>
    <d v="2023-06-08T00:00:00"/>
    <d v="1899-12-30T14:36:53"/>
    <s v="60000755"/>
    <s v=""/>
    <n v="45085"/>
    <d v="1899-12-30T16:00:00"/>
    <s v="15"/>
    <s v="Self Loader"/>
    <n v="45085"/>
    <n v="45085"/>
    <d v="2023-06-08T00:00:00"/>
    <m/>
    <s v="Ani"/>
    <s v="0811-4116-160"/>
    <s v="SUMMA/80135783/V/2023"/>
    <s v=""/>
    <s v="IDR"/>
    <s v=""/>
    <n v="1800000"/>
    <n v="0"/>
    <s v=""/>
    <n v="1800000"/>
    <n v="0"/>
    <s v=""/>
    <s v=""/>
    <s v="611867271"/>
    <s v="10"/>
    <s v=""/>
    <s v="0"/>
    <n v="45086"/>
    <d v="1899-12-30T10:06:36"/>
    <s v="MKT_LOGADM17"/>
    <d v="2023-06-09T00:00:00"/>
    <s v=""/>
    <m/>
    <s v=""/>
    <m/>
    <s v=""/>
    <s v=""/>
    <s v="ETD:08.06.2023, ETA:08.06.2023,Self Loader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8T00:00:00"/>
    <d v="1899-12-30T09:59:28"/>
    <n v="45085"/>
    <d v="1899-12-30T14:26:15"/>
    <d v="2023-06-08T00:00:00"/>
    <d v="1899-12-30T14:31:42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2300000"/>
    <s v="IDR"/>
    <n v="1800000"/>
    <s v="107909"/>
    <s v="1"/>
    <d v="2023-05-25T00:00:00"/>
    <s v=""/>
    <s v=""/>
  </r>
  <r>
    <s v="80"/>
    <s v="PO Created"/>
    <x v="0"/>
    <n v="6"/>
    <s v="franco"/>
    <b v="0"/>
    <s v="@ME@"/>
    <s v="82067225"/>
    <d v="2023-06-09T00:00:00"/>
    <d v="1899-12-30T16:17:56"/>
    <s v="80135815"/>
    <s v="1"/>
    <s v="PC200-10M0/P1"/>
    <s v="PC200-10M0"/>
    <s v="DBCH1225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6"/>
    <s v="104846"/>
    <s v="Jeni"/>
    <s v="+62 852-7177-578"/>
    <d v="2023-06-09T00:00:00"/>
    <d v="1899-12-30T17:23:49"/>
    <s v="80005546"/>
    <s v=""/>
    <n v="45087"/>
    <d v="1899-12-30T16:00:00"/>
    <s v="12"/>
    <s v="Trailer"/>
    <n v="45087"/>
    <n v="45088"/>
    <d v="2023-06-10T00:00:00"/>
    <m/>
    <s v="ARSYADANAL HAQ IMANDA"/>
    <s v="0852-9777-5512"/>
    <s v="0283/DNL-UT/VI/2023"/>
    <s v=""/>
    <s v="IDR"/>
    <s v=""/>
    <n v="7500000"/>
    <n v="0"/>
    <s v=""/>
    <n v="7500000"/>
    <n v="0"/>
    <s v=""/>
    <s v=""/>
    <s v="611873262"/>
    <s v="10"/>
    <s v=""/>
    <s v="0"/>
    <n v="45091"/>
    <d v="1899-12-30T13:11:50"/>
    <s v="PKBPDH"/>
    <d v="2023-06-14T00:00:00"/>
    <s v=""/>
    <m/>
    <s v=""/>
    <m/>
    <s v=""/>
    <s v=""/>
    <s v="ETD:10.06.2023, ETA:11.06.2023,Trailer,Cost Center:01PKB Dikirim Dari PKB  ke Duri"/>
    <s v="1"/>
    <s v="2"/>
    <s v="PEKANBARU"/>
    <s v="ANTONIUS CHANDRA KUSUMA"/>
    <d v="2023-06-09T00:00:00"/>
    <d v="1899-12-30T16:41:36"/>
    <m/>
    <d v="1899-12-30T00:00:00"/>
    <d v="2023-06-09T00:00:00"/>
    <d v="1899-12-30T17:04:57"/>
    <m/>
    <d v="1899-12-30T00:00:00"/>
    <d v="2023-06-09T00:00:00"/>
    <d v="1899-12-30T17:22:15"/>
    <n v="45086"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PO Created"/>
    <x v="0"/>
    <n v="6"/>
    <s v="franco"/>
    <b v="0"/>
    <s v="@ME@"/>
    <s v="82067226"/>
    <d v="2023-06-09T00:00:00"/>
    <d v="1899-12-30T16:18:23"/>
    <s v="80135816"/>
    <s v="1"/>
    <s v="PC200-10M0/P1"/>
    <s v="PC200-10M0"/>
    <s v="DBCH1227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6"/>
    <s v="104847"/>
    <s v="Jeni"/>
    <s v="+62 852-7177-578"/>
    <d v="2023-06-09T00:00:00"/>
    <d v="1899-12-30T17:23:55"/>
    <s v="80005546"/>
    <s v=""/>
    <n v="45087"/>
    <d v="1899-12-30T16:00:00"/>
    <s v="12"/>
    <s v="Trailer"/>
    <n v="45087"/>
    <n v="45088"/>
    <d v="2023-06-10T00:00:00"/>
    <m/>
    <s v="ARSYADANAL HAQ IMANDA"/>
    <s v="0852-9777-5512"/>
    <s v="0283/DNL-UT/VI/2023"/>
    <s v=""/>
    <s v="IDR"/>
    <s v=""/>
    <n v="7500000"/>
    <n v="0"/>
    <s v=""/>
    <n v="7500000"/>
    <n v="0"/>
    <s v=""/>
    <s v=""/>
    <s v="611873263"/>
    <s v="10"/>
    <s v=""/>
    <s v="0"/>
    <n v="45091"/>
    <d v="1899-12-30T13:11:56"/>
    <s v="PKBPDH"/>
    <d v="2023-06-14T00:00:00"/>
    <s v=""/>
    <m/>
    <s v=""/>
    <m/>
    <s v=""/>
    <s v=""/>
    <s v="ETD:10.06.2023, ETA:11.06.2023,Trailer,Cost Center:01PKB Dikirim Dari PKB  ke Duri"/>
    <s v="1"/>
    <s v="2"/>
    <s v="PEKANBARU"/>
    <s v="ANTONIUS CHANDRA KUSUMA"/>
    <d v="2023-06-09T00:00:00"/>
    <d v="1899-12-30T16:41:35"/>
    <m/>
    <d v="1899-12-30T00:00:00"/>
    <d v="2023-06-09T00:00:00"/>
    <d v="1899-12-30T17:04:47"/>
    <m/>
    <d v="1899-12-30T00:00:00"/>
    <d v="2023-06-09T00:00:00"/>
    <d v="1899-12-30T17:22:15"/>
    <n v="45086"/>
    <s v=""/>
    <s v="RFS"/>
    <s v=""/>
    <m/>
    <d v="1899-12-30T00:00:00"/>
    <s v="35958"/>
    <s v="VADHANA INTERNATIONAL"/>
    <s v=""/>
    <s v="IDR"/>
    <n v="15000000"/>
    <s v="IDR"/>
    <n v="7500000"/>
    <s v="107535"/>
    <s v="1"/>
    <d v="2023-04-12T00:00:00"/>
    <s v=""/>
    <s v=""/>
  </r>
  <r>
    <s v="80"/>
    <s v="PO Created"/>
    <x v="0"/>
    <n v="6"/>
    <s v="franco"/>
    <b v="0"/>
    <s v="@ME@"/>
    <s v="82067248"/>
    <d v="2023-06-12T00:00:00"/>
    <d v="1899-12-30T15:31:11"/>
    <s v="80135857"/>
    <s v="1"/>
    <s v="PC135F-10M0/P2"/>
    <s v="PC135F-10M0"/>
    <s v="J11455"/>
    <n v="1"/>
    <s v="UNT"/>
    <s v="PKB"/>
    <s v="PKB"/>
    <s v="PKB"/>
    <s v="9JKPKZ"/>
    <s v="FRC"/>
    <s v="Teluk Meranti"/>
    <s v="PK"/>
    <s v="AHMAD KAUFAN FAIRUZABADI"/>
    <s v="081324000059"/>
    <s v="Anton"/>
    <s v="+62 822 84681724"/>
    <s v="Teluk Meranti"/>
    <s v=""/>
    <s v=""/>
    <s v=""/>
    <s v=""/>
    <s v="01PKB"/>
    <s v="6"/>
    <s v="104863"/>
    <s v="Anton"/>
    <s v="+62 822 84681724"/>
    <d v="2023-06-14T00:00:00"/>
    <d v="1899-12-30T11:17:59"/>
    <s v="80005546"/>
    <s v=""/>
    <n v="45091"/>
    <d v="1899-12-30T17:00:00"/>
    <s v="12"/>
    <s v="Trailer"/>
    <n v="45091"/>
    <n v="45092"/>
    <d v="2023-06-14T00:00:00"/>
    <m/>
    <s v="ARSYADANAL HAQ IMANDA"/>
    <s v="0852-9777-5512"/>
    <s v="0291/DNL-UT/VI/2023"/>
    <s v=""/>
    <s v="IDR"/>
    <s v=""/>
    <n v="13000000"/>
    <n v="0"/>
    <s v=""/>
    <n v="13000000"/>
    <n v="0"/>
    <s v=""/>
    <s v=""/>
    <s v="611873265"/>
    <s v="10"/>
    <s v=""/>
    <s v="0"/>
    <n v="45091"/>
    <d v="1899-12-30T13:12:02"/>
    <s v="PKBPDH"/>
    <d v="2023-06-14T00:00:00"/>
    <s v=""/>
    <m/>
    <s v=""/>
    <m/>
    <s v=""/>
    <s v=""/>
    <s v="ETD:14.06.2023, ETA:15.06.2023,Trailer,Cost Center:01PKB Dikirim Dari PKB  ke Teluk Meranti"/>
    <s v="1"/>
    <s v="2"/>
    <s v="PEKANBARU"/>
    <s v="ANTONIUS CHANDRA KUSUMA"/>
    <d v="2023-06-14T00:00:00"/>
    <d v="1899-12-30T07:44:39"/>
    <m/>
    <d v="1899-12-30T00:00:00"/>
    <d v="2023-06-14T00:00:00"/>
    <d v="1899-12-30T11:00:51"/>
    <m/>
    <d v="1899-12-30T00:00:00"/>
    <d v="2023-06-14T00:00:00"/>
    <d v="1899-12-30T11:16:25"/>
    <n v="45091"/>
    <s v=""/>
    <s v="RFS"/>
    <s v=""/>
    <m/>
    <d v="1899-12-30T00:00:00"/>
    <s v="43424"/>
    <s v="MUARA RIAU"/>
    <s v="Over Pricing"/>
    <s v="IDR"/>
    <n v="15500000"/>
    <s v="IDR"/>
    <n v="40000000"/>
    <s v="107957"/>
    <s v="1"/>
    <d v="2023-05-11T00:00:00"/>
    <s v="1"/>
    <s v="HISTORI PENGIRIMAN SEBELUMNYA"/>
  </r>
  <r>
    <s v="80"/>
    <s v="PO Created"/>
    <x v="0"/>
    <n v="6"/>
    <s v="franco"/>
    <b v="0"/>
    <s v="@ME@"/>
    <s v="82067174"/>
    <d v="2023-06-07T00:00:00"/>
    <d v="1899-12-30T20:57:02"/>
    <s v="80135784"/>
    <s v="1"/>
    <s v="PC500LC-10R"/>
    <s v="PC500LC-10R"/>
    <s v="100682"/>
    <n v="1"/>
    <s v="UNT"/>
    <s v="MNG"/>
    <s v="BNT"/>
    <s v="SKP"/>
    <s v="9JKJK0"/>
    <s v="FRC"/>
    <s v="Pelabuhan Tanjung Priok"/>
    <s v="MN"/>
    <s v="MUHAMMAD ABDUL BASITH"/>
    <s v="08113609999"/>
    <s v="Dwi Yanto"/>
    <s v="081251010621"/>
    <s v="Bontang"/>
    <s v=""/>
    <s v=""/>
    <s v=""/>
    <s v=""/>
    <s v="01MNG"/>
    <s v="6"/>
    <s v="104784"/>
    <s v="Dwi Yanto"/>
    <s v="081251010621"/>
    <d v="2023-06-08T00:00:00"/>
    <d v="1899-12-30T14:37:11"/>
    <s v="60000755"/>
    <s v=""/>
    <n v="45085"/>
    <d v="1899-12-30T16:00:00"/>
    <s v="14"/>
    <s v="Lowbed"/>
    <n v="45085"/>
    <n v="45085"/>
    <d v="2023-06-08T00:00:00"/>
    <m/>
    <s v="Ani"/>
    <s v="0811-4116-160"/>
    <s v="SUMMA/80135784/V/2023"/>
    <s v=""/>
    <s v="IDR"/>
    <s v=""/>
    <n v="5000000"/>
    <n v="0"/>
    <s v=""/>
    <n v="5000000"/>
    <n v="0"/>
    <s v=""/>
    <s v=""/>
    <s v="611867272"/>
    <s v="10"/>
    <s v=""/>
    <s v="0"/>
    <n v="45086"/>
    <d v="1899-12-30T10:06:39"/>
    <s v="MKT_LOGADM17"/>
    <d v="2023-06-09T00:00:00"/>
    <s v=""/>
    <m/>
    <s v=""/>
    <m/>
    <s v=""/>
    <s v=""/>
    <s v="ETD:08.06.2023, ETA:08.06.2023,LOWBED,Cost Center:01MNG Dikirim Dari SKP  ke Pelabuhan Tanjung Priok Lokasi pengiriman unit : Tanjung Priok – Dermaga Inggom_x000a_Nama kapal : Karya Mandiri 89_x000a_Penerima PT HPU Bp. Dwiyanto (081251010621)"/>
    <s v="1"/>
    <s v="2"/>
    <s v="JAKARTA"/>
    <s v="ANUAR HASAHATAN"/>
    <d v="2023-06-08T00:00:00"/>
    <d v="1899-12-30T08:08:29"/>
    <n v="45085"/>
    <d v="1899-12-30T14:25:35"/>
    <d v="2023-06-08T00:00:00"/>
    <d v="1899-12-30T14:30:15"/>
    <m/>
    <d v="1899-12-30T00:00:00"/>
    <d v="2023-06-08T00:00:00"/>
    <d v="1899-12-30T14:33:10"/>
    <m/>
    <s v=""/>
    <s v=""/>
    <s v=""/>
    <m/>
    <d v="1899-12-30T00:00:00"/>
    <s v="28146"/>
    <s v="HARMONI PANCA UTAMA"/>
    <s v=""/>
    <s v="IDR"/>
    <n v="8000000"/>
    <s v="IDR"/>
    <n v="5000000"/>
    <s v="107908"/>
    <s v="1"/>
    <d v="2023-05-09T00:00:00"/>
    <s v=""/>
    <s v=""/>
  </r>
  <r>
    <s v="80"/>
    <s v="PO Created"/>
    <x v="0"/>
    <n v="6"/>
    <s v="franco"/>
    <b v="0"/>
    <s v="@ME@"/>
    <s v="82067011"/>
    <d v="2023-05-30T00:00:00"/>
    <d v="1899-12-30T00:00:00"/>
    <s v="80135584"/>
    <s v="1"/>
    <s v="PC200-10M0/P3"/>
    <s v="PC200-10M0"/>
    <s v="J10031"/>
    <n v="1"/>
    <s v="UNT"/>
    <s v="MDN"/>
    <s v="SPR"/>
    <s v="SKP"/>
    <s v="9JKSDM"/>
    <s v="FRC"/>
    <s v="Sebulu"/>
    <s v="MD"/>
    <s v="RICO ADHESI"/>
    <s v="081247933486"/>
    <s v="Suwandy"/>
    <s v="081361333222"/>
    <s v="SHJ"/>
    <s v=""/>
    <s v=""/>
    <s v=""/>
    <s v=""/>
    <s v="01MDN"/>
    <s v="6"/>
    <s v="104785"/>
    <s v="Suwandy"/>
    <s v="081361333222"/>
    <d v="2023-06-08T00:00:00"/>
    <d v="1899-12-30T15:16:43"/>
    <s v="60000020"/>
    <s v=""/>
    <n v="45085"/>
    <d v="1899-12-30T17:00:00"/>
    <s v="21"/>
    <s v="KM. MM Sejati"/>
    <n v="45087"/>
    <n v="45097"/>
    <d v="2023-06-08T00:00:00"/>
    <m/>
    <s v="ADI BUDIMAN"/>
    <s v="08128794711"/>
    <s v="AAL/80135584/VI/2023"/>
    <s v=""/>
    <s v="IDR"/>
    <s v=""/>
    <n v="53700000"/>
    <n v="0"/>
    <s v=""/>
    <n v="53700000"/>
    <n v="0"/>
    <s v=""/>
    <s v=""/>
    <s v="611867274"/>
    <s v="10"/>
    <s v=""/>
    <s v="0"/>
    <n v="45086"/>
    <d v="1899-12-30T10:06:43"/>
    <s v="MKT_LOGADM17"/>
    <d v="2023-06-09T00:00:00"/>
    <s v=""/>
    <m/>
    <s v=""/>
    <m/>
    <s v=""/>
    <s v=""/>
    <s v="ETD:10.06.2023, ETA:20.06.2023,KM. MM Sejati,Cost Center:01MDN Dikirim Dari SKP  ke Sebulu Surya Hutani Jaya (Kalimantan Timur) - Sebulu"/>
    <s v="1"/>
    <s v="2"/>
    <s v="JAKARTA"/>
    <s v="ANUAR HASAHATAN"/>
    <d v="2023-06-08T00:00:00"/>
    <d v="1899-12-30T10:52:14"/>
    <n v="45085"/>
    <d v="1899-12-30T14:59:55"/>
    <d v="2023-06-08T00:00:00"/>
    <d v="1899-12-30T15:04:42"/>
    <m/>
    <d v="1899-12-30T00:00:00"/>
    <d v="2023-06-08T00:00:00"/>
    <d v="1899-12-30T15:16:05"/>
    <m/>
    <s v=""/>
    <s v="RFS"/>
    <s v=""/>
    <m/>
    <d v="1899-12-30T00:00:00"/>
    <s v="32706"/>
    <s v="CATUR ANUGERAH SEJATI"/>
    <s v=""/>
    <s v="IDR"/>
    <n v="57500000"/>
    <s v="IDR"/>
    <n v="53700000"/>
    <s v="108161"/>
    <s v="1"/>
    <d v="2023-05-24T00:00:00"/>
    <s v=""/>
    <s v=""/>
  </r>
  <r>
    <s v="80"/>
    <s v="PO Created"/>
    <x v="0"/>
    <n v="6"/>
    <s v="franco"/>
    <b v="0"/>
    <s v="@ME@"/>
    <s v="82067010"/>
    <d v="2023-05-30T00:00:00"/>
    <d v="1899-12-30T00:00:00"/>
    <s v="80135585"/>
    <s v="1"/>
    <s v="PC200-10M0/P3"/>
    <s v="PC200-10M0"/>
    <s v="J10034"/>
    <n v="1"/>
    <s v="UNT"/>
    <s v="MDN"/>
    <s v="SPR"/>
    <s v="SKP"/>
    <s v="9JKSDM"/>
    <s v="FRC"/>
    <s v="Sebulu"/>
    <s v="MD"/>
    <s v="RICO ADHESI"/>
    <s v="081247933486"/>
    <s v="Suwandy"/>
    <s v="081361333222"/>
    <s v="SHJ"/>
    <s v=""/>
    <s v=""/>
    <s v=""/>
    <s v=""/>
    <s v="01MDN"/>
    <s v="6"/>
    <s v="104786"/>
    <s v="Suwandy"/>
    <s v="081361333222"/>
    <d v="2023-06-08T00:00:00"/>
    <d v="1899-12-30T15:16:52"/>
    <s v="60000020"/>
    <s v=""/>
    <n v="45085"/>
    <d v="1899-12-30T17:00:00"/>
    <s v="21"/>
    <s v="KM. MM Sejati"/>
    <n v="45087"/>
    <n v="45097"/>
    <d v="2023-06-08T00:00:00"/>
    <m/>
    <s v="ADI BUDIMAN"/>
    <s v="08128794711"/>
    <s v="AAL/80135585/VI/2023"/>
    <s v=""/>
    <s v="IDR"/>
    <s v=""/>
    <n v="53700000"/>
    <n v="0"/>
    <s v=""/>
    <n v="53700000"/>
    <n v="0"/>
    <s v=""/>
    <s v=""/>
    <s v="611867275"/>
    <s v="10"/>
    <s v=""/>
    <s v="0"/>
    <n v="45086"/>
    <d v="1899-12-30T10:06:47"/>
    <s v="MKT_LOGADM17"/>
    <d v="2023-06-09T00:00:00"/>
    <s v=""/>
    <m/>
    <s v=""/>
    <m/>
    <s v=""/>
    <s v=""/>
    <s v="ETD:10.06.2023, ETA:20.06.2023,KM. MM Sejati,Cost Center:01MDN Dikirim Dari SKP  ke Sebulu Surya Hutani Jaya (Kalimantan Timur) - Sebulu"/>
    <s v="1"/>
    <s v="2"/>
    <s v="JAKARTA"/>
    <s v="ANUAR HASAHATAN"/>
    <d v="2023-06-08T00:00:00"/>
    <d v="1899-12-30T10:52:14"/>
    <n v="45085"/>
    <d v="1899-12-30T15:00:09"/>
    <d v="2023-06-08T00:00:00"/>
    <d v="1899-12-30T15:05:02"/>
    <m/>
    <d v="1899-12-30T00:00:00"/>
    <d v="2023-06-08T00:00:00"/>
    <d v="1899-12-30T15:16:05"/>
    <m/>
    <s v=""/>
    <s v="RFS"/>
    <s v=""/>
    <m/>
    <d v="1899-12-30T00:00:00"/>
    <s v="32706"/>
    <s v="CATUR ANUGERAH SEJATI"/>
    <s v=""/>
    <s v="IDR"/>
    <n v="57500000"/>
    <s v="IDR"/>
    <n v="53700000"/>
    <s v="108161"/>
    <s v="1"/>
    <d v="2023-05-24T00:00:00"/>
    <s v=""/>
    <s v=""/>
  </r>
  <r>
    <s v="80"/>
    <s v="PO Created"/>
    <x v="0"/>
    <n v="6"/>
    <s v="franco"/>
    <b v="0"/>
    <s v="@ME@"/>
    <s v="82067249"/>
    <d v="2023-06-12T00:00:00"/>
    <d v="1899-12-30T15:31:15"/>
    <s v="80135856"/>
    <s v="1"/>
    <s v="PC135F-10M0/P2"/>
    <s v="PC135F-10M0"/>
    <s v="J11456"/>
    <n v="1"/>
    <s v="UNT"/>
    <s v="PKB"/>
    <s v="PKB"/>
    <s v="PKB"/>
    <s v="9JKPKZ"/>
    <s v="FRC"/>
    <s v="Teluk Meranti"/>
    <s v="PK"/>
    <s v="AHMAD KAUFAN FAIRUZABADI"/>
    <s v="081324000059"/>
    <s v="Anton"/>
    <s v="+62 822 84681724"/>
    <s v="Teluk Meranti"/>
    <s v=""/>
    <s v=""/>
    <s v=""/>
    <s v=""/>
    <s v="01PKB"/>
    <s v="6"/>
    <s v="104864"/>
    <s v="Anton"/>
    <s v="+62 822 84681724"/>
    <d v="2023-06-14T00:00:00"/>
    <d v="1899-12-30T11:18:06"/>
    <s v="80005546"/>
    <s v=""/>
    <n v="45091"/>
    <d v="1899-12-30T17:00:00"/>
    <s v="12"/>
    <s v="Trailer"/>
    <n v="45091"/>
    <n v="45092"/>
    <d v="2023-06-14T00:00:00"/>
    <m/>
    <s v="ARSYADANAL HAQ IMANDA"/>
    <s v="0852-9777-5512"/>
    <s v="0291/DNL-UT/VI/2023"/>
    <s v=""/>
    <s v="IDR"/>
    <s v=""/>
    <n v="13000000"/>
    <n v="0"/>
    <s v=""/>
    <n v="13000000"/>
    <n v="0"/>
    <s v=""/>
    <s v=""/>
    <s v="611873266"/>
    <s v="10"/>
    <s v=""/>
    <s v="0"/>
    <n v="45091"/>
    <d v="1899-12-30T13:12:08"/>
    <s v="PKBPDH"/>
    <d v="2023-06-14T00:00:00"/>
    <s v=""/>
    <m/>
    <s v=""/>
    <m/>
    <s v=""/>
    <s v=""/>
    <s v="ETD:14.06.2023, ETA:15.06.2023,Trailer,Cost Center:01PKB Dikirim Dari PKB  ke Teluk Meranti"/>
    <s v="1"/>
    <s v="2"/>
    <s v="PEKANBARU"/>
    <s v="ANTONIUS CHANDRA KUSUMA"/>
    <d v="2023-06-14T00:00:00"/>
    <d v="1899-12-30T07:44:39"/>
    <m/>
    <d v="1899-12-30T00:00:00"/>
    <d v="2023-06-14T00:00:00"/>
    <d v="1899-12-30T11:01:05"/>
    <m/>
    <d v="1899-12-30T00:00:00"/>
    <d v="2023-06-14T00:00:00"/>
    <d v="1899-12-30T11:16:25"/>
    <n v="45091"/>
    <s v=""/>
    <s v="RFS"/>
    <s v=""/>
    <m/>
    <d v="1899-12-30T00:00:00"/>
    <s v="43424"/>
    <s v="MUARA RIAU"/>
    <s v="Over Pricing"/>
    <s v="IDR"/>
    <n v="15500000"/>
    <s v="IDR"/>
    <n v="40000000"/>
    <s v="107957"/>
    <s v="1"/>
    <d v="2023-05-11T00:00:00"/>
    <s v="1"/>
    <s v="HISTORI PENGIRIMAN SEBELUMNYA"/>
  </r>
  <r>
    <s v="80"/>
    <s v="PO Created"/>
    <x v="0"/>
    <n v="6"/>
    <s v="franco"/>
    <b v="0"/>
    <s v="@ME@"/>
    <s v="82067252"/>
    <d v="2023-06-12T00:00:00"/>
    <d v="1899-12-30T15:34:18"/>
    <s v="80135853"/>
    <s v="1"/>
    <s v="PC135F-10M0/P2"/>
    <s v="PC135F-10M0"/>
    <s v="J11479"/>
    <n v="1"/>
    <s v="UNT"/>
    <s v="PKB"/>
    <s v="PKB"/>
    <s v="PKB"/>
    <s v="9JKPKZ"/>
    <s v="FRC"/>
    <s v="Teluk Meranti"/>
    <s v="PK"/>
    <s v="AHMAD KAUFAN FAIRUZABADI"/>
    <s v="081324000059"/>
    <s v="Anton"/>
    <s v="+62 822 84681724"/>
    <s v="Teluk Meranti"/>
    <s v=""/>
    <s v=""/>
    <s v=""/>
    <s v=""/>
    <s v="01PKB"/>
    <s v="6"/>
    <s v="104865"/>
    <s v="Anton"/>
    <s v="+62 822 84681724"/>
    <d v="2023-06-14T00:00:00"/>
    <d v="1899-12-30T11:18:12"/>
    <s v="80005546"/>
    <s v=""/>
    <n v="45091"/>
    <d v="1899-12-30T17:00:00"/>
    <s v="12"/>
    <s v="Trailer"/>
    <n v="45091"/>
    <n v="45092"/>
    <d v="2023-06-14T00:00:00"/>
    <m/>
    <s v="ARSYADANAL HAQ IMANDA"/>
    <s v="0852-9777-5512"/>
    <s v="0291/DNL-UT/VI/2023"/>
    <s v=""/>
    <s v="IDR"/>
    <s v=""/>
    <n v="13000000"/>
    <n v="0"/>
    <s v=""/>
    <n v="13000000"/>
    <n v="0"/>
    <s v=""/>
    <s v=""/>
    <s v="611873267"/>
    <s v="10"/>
    <s v=""/>
    <s v="0"/>
    <n v="45091"/>
    <d v="1899-12-30T13:12:16"/>
    <s v="PKBPDH"/>
    <d v="2023-06-14T00:00:00"/>
    <s v=""/>
    <m/>
    <s v=""/>
    <m/>
    <s v=""/>
    <s v=""/>
    <s v="ETD:14.06.2023, ETA:15.06.2023,Trailer,Cost Center:01PKB Dikirim Dari PKB  ke Teluk Meranti"/>
    <s v="1"/>
    <s v="2"/>
    <s v="PEKANBARU"/>
    <s v="ANTONIUS CHANDRA KUSUMA"/>
    <d v="2023-06-14T00:00:00"/>
    <d v="1899-12-30T07:42:31"/>
    <m/>
    <d v="1899-12-30T00:00:00"/>
    <d v="2023-06-14T00:00:00"/>
    <d v="1899-12-30T10:57:46"/>
    <m/>
    <d v="1899-12-30T00:00:00"/>
    <d v="2023-06-14T00:00:00"/>
    <d v="1899-12-30T11:16:25"/>
    <n v="45091"/>
    <s v=""/>
    <s v="RFS"/>
    <s v=""/>
    <m/>
    <d v="1899-12-30T00:00:00"/>
    <s v="43424"/>
    <s v="MUARA RIAU"/>
    <s v=""/>
    <s v="IDR"/>
    <n v="15500000"/>
    <s v="IDR"/>
    <n v="13000000"/>
    <s v="107957"/>
    <s v="1"/>
    <d v="2023-05-11T00:00:00"/>
    <s v="1"/>
    <s v="HISTORI PENGIRIMAN SEBELUMNYA"/>
  </r>
  <r>
    <s v="80"/>
    <s v="PO Created"/>
    <x v="0"/>
    <n v="6"/>
    <s v="franco"/>
    <b v="0"/>
    <s v="@ME@"/>
    <s v="82067253"/>
    <d v="2023-06-12T00:00:00"/>
    <d v="1899-12-30T15:34:20"/>
    <s v="80135852"/>
    <s v="1"/>
    <s v="PC135F-10M0/P2"/>
    <s v="PC135F-10M0"/>
    <s v="J11478"/>
    <n v="1"/>
    <s v="UNT"/>
    <s v="PKB"/>
    <s v="PKB"/>
    <s v="PKB"/>
    <s v="9JKPKZ"/>
    <s v="FRC"/>
    <s v="Teluk Meranti"/>
    <s v="PK"/>
    <s v="AHMAD KAUFAN FAIRUZABADI"/>
    <s v="081324000059"/>
    <s v="Anton"/>
    <s v="+62 822 84681724"/>
    <s v="Teluk Meranti"/>
    <s v=""/>
    <s v=""/>
    <s v=""/>
    <s v=""/>
    <s v="01PKB"/>
    <s v="6"/>
    <s v="104866"/>
    <s v="Anton"/>
    <s v="+62 822 84681724"/>
    <d v="2023-06-14T00:00:00"/>
    <d v="1899-12-30T11:18:19"/>
    <s v="80005546"/>
    <s v=""/>
    <n v="45091"/>
    <d v="1899-12-30T17:00:00"/>
    <s v="12"/>
    <s v="Trailer"/>
    <n v="45091"/>
    <n v="45092"/>
    <d v="2023-06-14T00:00:00"/>
    <m/>
    <s v="ARSYADANAL HAQ IMANDA"/>
    <s v="0852-9777-5512"/>
    <s v="0291/DNL-UT/VI/2023"/>
    <s v=""/>
    <s v="IDR"/>
    <s v=""/>
    <n v="13000000"/>
    <n v="0"/>
    <s v=""/>
    <n v="13000000"/>
    <n v="0"/>
    <s v=""/>
    <s v=""/>
    <s v="611873268"/>
    <s v="10"/>
    <s v=""/>
    <s v="0"/>
    <n v="45091"/>
    <d v="1899-12-30T13:12:21"/>
    <s v="PKBPDH"/>
    <d v="2023-06-14T00:00:00"/>
    <s v=""/>
    <m/>
    <s v=""/>
    <m/>
    <s v=""/>
    <s v=""/>
    <s v="ETD:14.06.2023, ETA:15.06.2023,Trailer,Cost Center:01PKB Dikirim Dari PKB  ke Teluk Meranti"/>
    <s v="1"/>
    <s v="2"/>
    <s v="PEKANBARU"/>
    <s v="ANTONIUS CHANDRA KUSUMA"/>
    <d v="2023-06-14T00:00:00"/>
    <d v="1899-12-30T07:42:31"/>
    <m/>
    <d v="1899-12-30T00:00:00"/>
    <d v="2023-06-14T00:00:00"/>
    <d v="1899-12-30T10:57:29"/>
    <m/>
    <d v="1899-12-30T00:00:00"/>
    <d v="2023-06-14T00:00:00"/>
    <d v="1899-12-30T11:16:25"/>
    <n v="45091"/>
    <s v=""/>
    <s v="RFS"/>
    <s v=""/>
    <m/>
    <d v="1899-12-30T00:00:00"/>
    <s v="43424"/>
    <s v="MUARA RIAU"/>
    <s v=""/>
    <s v="IDR"/>
    <n v="15500000"/>
    <s v="IDR"/>
    <n v="13000000"/>
    <s v="107957"/>
    <s v="1"/>
    <d v="2023-05-11T00:00:00"/>
    <s v="1"/>
    <s v="HISTORI PENGIRIMAN SEBELUMNYA"/>
  </r>
  <r>
    <s v="80"/>
    <s v="PO Created"/>
    <x v="0"/>
    <n v="6"/>
    <s v="franco"/>
    <b v="0"/>
    <s v="@ME@"/>
    <s v="82067040"/>
    <d v="2023-05-31T00:00:00"/>
    <d v="1899-12-30T12:16:12"/>
    <s v="80134370"/>
    <s v="1"/>
    <s v="HB365-1/P1"/>
    <s v="HB365-1"/>
    <s v="1113"/>
    <n v="1"/>
    <s v="UNT"/>
    <s v="MNG"/>
    <s v="KDR"/>
    <s v="SKP"/>
    <s v="9JKJK0"/>
    <s v="FRC"/>
    <s v="TG PRIOK"/>
    <s v="MN"/>
    <s v="DANIEL WIBISONO RAHARDJO"/>
    <s v="081294336660"/>
    <s v="Yunus"/>
    <s v="081291358285"/>
    <s v="BPM"/>
    <s v=""/>
    <s v=""/>
    <s v=""/>
    <s v=""/>
    <s v="01MNG"/>
    <s v="6"/>
    <s v="104856"/>
    <s v="Yunus"/>
    <s v="081291358285"/>
    <d v="2023-06-13T00:00:00"/>
    <d v="1899-12-30T11:23:36"/>
    <s v="60000755"/>
    <s v=""/>
    <n v="45091"/>
    <d v="1899-12-30T10:00:00"/>
    <s v="14"/>
    <s v="Lowbed"/>
    <n v="45091"/>
    <n v="45091"/>
    <d v="2023-06-14T00:00:00"/>
    <m/>
    <s v="Ani"/>
    <s v="0811-4116-160"/>
    <s v="SUMMA/80135848/VI/2023"/>
    <s v=""/>
    <s v="IDR"/>
    <s v=""/>
    <n v="3250000"/>
    <n v="0"/>
    <s v=""/>
    <n v="3250000"/>
    <n v="0"/>
    <s v=""/>
    <s v=""/>
    <s v="611872324"/>
    <s v="10"/>
    <s v=""/>
    <s v="0"/>
    <n v="45090"/>
    <d v="1899-12-30T17:07:52"/>
    <s v="MKT_LOGADM17"/>
    <d v="2023-06-14T00:00:00"/>
    <s v=""/>
    <m/>
    <s v=""/>
    <m/>
    <s v=""/>
    <s v=""/>
    <s v="ETD:14.06.2023, ETA:14.06.2023,LOWBED,Cost Center:01MNG Dikirim Dari SKP  ke TG PRIOK mohon dapat di kirim ke pelabuhan priok"/>
    <s v="1"/>
    <s v="2"/>
    <s v="JAKARTA"/>
    <s v="ANUAR HASAHATAN"/>
    <d v="2023-05-31T00:00:00"/>
    <d v="1899-12-30T14:55:27"/>
    <n v="45090"/>
    <d v="1899-12-30T11:16:17"/>
    <d v="2023-06-13T00:00:00"/>
    <d v="1899-12-30T11:17:56"/>
    <m/>
    <d v="1899-12-30T00:00:00"/>
    <d v="2023-06-13T00:00:00"/>
    <d v="1899-12-30T11:22:28"/>
    <m/>
    <s v=""/>
    <s v="RFS"/>
    <s v=""/>
    <m/>
    <d v="1899-12-30T00:00:00"/>
    <s v="15905"/>
    <s v="HILLCONJAYA SAKTI"/>
    <s v=""/>
    <s v="IDR"/>
    <n v="3500000"/>
    <s v="IDR"/>
    <n v="3250000"/>
    <s v="107156"/>
    <s v="1"/>
    <d v="2023-03-30T00:00:00"/>
    <s v=""/>
    <s v=""/>
  </r>
  <r>
    <s v="80"/>
    <s v="PO Created"/>
    <x v="0"/>
    <n v="6"/>
    <s v="franco"/>
    <b v="0"/>
    <s v="@ME@"/>
    <s v="82067009"/>
    <d v="2023-05-30T00:00:00"/>
    <d v="1899-12-30T00:00:00"/>
    <s v="80135586"/>
    <s v="1"/>
    <s v="PC200-10M0/P3"/>
    <s v="PC200-10M0"/>
    <s v="J10036"/>
    <n v="1"/>
    <s v="UNT"/>
    <s v="MDN"/>
    <s v="SPR"/>
    <s v="SKP"/>
    <s v="9JKSDM"/>
    <s v="FRC"/>
    <s v="Sebulu"/>
    <s v="MD"/>
    <s v="RICO ADHESI"/>
    <s v="081247933486"/>
    <s v="Suwandy"/>
    <s v="081361333222"/>
    <s v="SHJ"/>
    <s v=""/>
    <s v=""/>
    <s v=""/>
    <s v=""/>
    <s v="01MDN"/>
    <s v="6"/>
    <s v="104787"/>
    <s v="Suwandy"/>
    <s v="081361333222"/>
    <d v="2023-06-08T00:00:00"/>
    <d v="1899-12-30T15:17:01"/>
    <s v="60000020"/>
    <s v=""/>
    <n v="45085"/>
    <d v="1899-12-30T17:00:00"/>
    <s v="21"/>
    <s v="KM. MM Sejati"/>
    <n v="45087"/>
    <n v="45097"/>
    <d v="2023-06-08T00:00:00"/>
    <m/>
    <s v="ADI BUDIMAN"/>
    <s v="08128794711"/>
    <s v="AAL/80135586/VI/2023"/>
    <s v=""/>
    <s v="IDR"/>
    <s v=""/>
    <n v="53700000"/>
    <n v="0"/>
    <s v=""/>
    <n v="53700000"/>
    <n v="0"/>
    <s v=""/>
    <s v=""/>
    <s v="611867276"/>
    <s v="10"/>
    <s v=""/>
    <s v="0"/>
    <n v="45086"/>
    <d v="1899-12-30T10:06:51"/>
    <s v="MKT_LOGADM17"/>
    <d v="2023-06-09T00:00:00"/>
    <s v=""/>
    <m/>
    <s v=""/>
    <m/>
    <s v=""/>
    <s v=""/>
    <s v="ETD:10.06.2023, ETA:20.06.2023,KM. MM Sejati,Cost Center:01MDN Dikirim Dari SKP  ke Sebulu Surya Hutani Jaya (Kalimantan Timur) - Sebulu"/>
    <s v="1"/>
    <s v="2"/>
    <s v="JAKARTA"/>
    <s v="ANUAR HASAHATAN"/>
    <d v="2023-06-08T00:00:00"/>
    <d v="1899-12-30T10:52:14"/>
    <n v="45085"/>
    <d v="1899-12-30T14:59:44"/>
    <d v="2023-06-08T00:00:00"/>
    <d v="1899-12-30T15:04:22"/>
    <m/>
    <d v="1899-12-30T00:00:00"/>
    <d v="2023-06-08T00:00:00"/>
    <d v="1899-12-30T15:16:05"/>
    <m/>
    <s v=""/>
    <s v="RFS"/>
    <s v=""/>
    <m/>
    <d v="1899-12-30T00:00:00"/>
    <s v="32706"/>
    <s v="CATUR ANUGERAH SEJATI"/>
    <s v=""/>
    <s v="IDR"/>
    <n v="57500000"/>
    <s v="IDR"/>
    <n v="53700000"/>
    <s v="108161"/>
    <s v="1"/>
    <d v="2023-05-24T00:00:00"/>
    <s v=""/>
    <s v=""/>
  </r>
  <r>
    <s v="80"/>
    <s v="Shipment"/>
    <x v="4"/>
    <m/>
    <s v="franco"/>
    <b v="0"/>
    <s v="@AV@"/>
    <s v="82065875"/>
    <d v="2023-04-14T00:00:00"/>
    <d v="1899-12-30T11:05:53"/>
    <s v="80134320"/>
    <s v="1"/>
    <s v="G460-B8X4HT/S1"/>
    <s v="G460-B8X4HT"/>
    <s v="YS2G8X400N2195547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088"/>
    <s v="ERWAN TAUFIQ"/>
    <s v="08118117666"/>
    <d v="2023-05-15T00:00:00"/>
    <d v="1899-12-30T14:43:09"/>
    <s v=""/>
    <s v=""/>
    <m/>
    <d v="1899-12-30T00:00:00"/>
    <s v=""/>
    <s v=""/>
    <m/>
    <m/>
    <m/>
    <m/>
    <s v=""/>
    <s v=""/>
    <s v="0080134320"/>
    <s v=""/>
    <s v="IDR"/>
    <s v=""/>
    <n v="0"/>
    <n v="0"/>
    <s v=""/>
    <n v="0"/>
    <n v="0"/>
    <s v=""/>
    <s v=""/>
    <s v=""/>
    <s v="0"/>
    <s v=""/>
    <s v="0"/>
    <m/>
    <d v="1899-12-30T00:00:00"/>
    <s v="MKT_LOGADM15"/>
    <d v="2023-05-15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4-14T00:00:00"/>
    <d v="1899-12-30T11:06:12"/>
    <m/>
    <d v="1899-12-30T00:00:00"/>
    <d v="2023-05-15T00:00:00"/>
    <d v="1899-12-30T14:16:04"/>
    <m/>
    <d v="1899-12-30T00:00:00"/>
    <d v="2023-05-15T00:00:00"/>
    <d v="1899-12-30T14:39:09"/>
    <m/>
    <s v=""/>
    <s v=""/>
    <s v="X"/>
    <m/>
    <d v="1899-12-30T00:00:00"/>
    <s v="20862"/>
    <s v="KALIMANTAN PRIMA PERSADA"/>
    <s v=""/>
    <s v="IDR"/>
    <n v="1700000"/>
    <s v=""/>
    <n v="0"/>
    <s v="107334"/>
    <s v="1"/>
    <d v="2023-04-06T00:00:00"/>
    <s v=""/>
    <s v=""/>
  </r>
  <r>
    <s v="80"/>
    <s v="PO Created"/>
    <x v="2"/>
    <n v="6"/>
    <s v="franco"/>
    <b v="0"/>
    <s v="@ME@"/>
    <s v="82067196"/>
    <d v="2023-06-08T00:00:00"/>
    <d v="1899-12-30T19:26:46"/>
    <s v="80135794"/>
    <s v="1"/>
    <s v="HD785-7"/>
    <s v="HD785-7"/>
    <s v="J31054"/>
    <n v="1"/>
    <s v="UNT"/>
    <s v="MNG"/>
    <s v="BNT"/>
    <s v="SKP"/>
    <s v="9JKJK0"/>
    <s v="FRC"/>
    <s v="Pelabuhan Tanjung Priok"/>
    <s v="MN"/>
    <s v="MUHAMMAD ABDUL BASITH"/>
    <s v="08113609999"/>
    <s v="Dwi Yanto"/>
    <s v="081251010621"/>
    <s v="Bontang"/>
    <s v=""/>
    <s v=""/>
    <s v=""/>
    <s v=""/>
    <s v="01MNG"/>
    <s v="6"/>
    <s v="104802"/>
    <s v="Dwi Yanto"/>
    <s v="081251010621"/>
    <d v="2023-06-08T00:00:00"/>
    <d v="1899-12-30T21:35:13"/>
    <s v="60000755"/>
    <s v=""/>
    <n v="45085"/>
    <d v="1899-12-30T22:00:00"/>
    <s v="13"/>
    <s v="TRAVELLING"/>
    <n v="45085"/>
    <n v="45085"/>
    <d v="2023-06-09T00:00:00"/>
    <m/>
    <s v="Ani"/>
    <s v="0811-4116-160"/>
    <s v="SUMMA/80135794/VI/2023"/>
    <s v=""/>
    <s v="IDR"/>
    <s v=""/>
    <n v="2300000"/>
    <n v="0"/>
    <s v=""/>
    <n v="2300000"/>
    <n v="0"/>
    <s v=""/>
    <s v=""/>
    <s v="611867286"/>
    <s v="10"/>
    <s v=""/>
    <s v="0"/>
    <n v="45086"/>
    <d v="1899-12-30T10:07:44"/>
    <s v="MKT_LOGADM17"/>
    <d v="2023-06-09T00:00:00"/>
    <s v=""/>
    <m/>
    <s v=""/>
    <m/>
    <s v=""/>
    <s v=""/>
    <s v="ETD:08.06.2023, ETA:08.06.2023,TRAVELLING,Cost Center:01MNG Dikirim Dari SKP  ke Pelabuhan Tanjung Priok Mohon dibantu untuk delivery ke Pelabuhan priok, pic Bapak Dwi Yanto 081251010621"/>
    <s v="1"/>
    <s v="2"/>
    <s v="JAKARTA"/>
    <s v="ANUAR HASAHATAN"/>
    <d v="2023-06-08T00:00:00"/>
    <d v="1899-12-30T20:23:18"/>
    <n v="45085"/>
    <d v="1899-12-30T21:32:28"/>
    <d v="2023-06-08T00:00:00"/>
    <d v="1899-12-30T21:33:15"/>
    <m/>
    <d v="1899-12-30T00:00:00"/>
    <d v="2023-06-08T00:00:00"/>
    <d v="1899-12-30T21:34:22"/>
    <m/>
    <s v=""/>
    <s v=""/>
    <s v=""/>
    <m/>
    <d v="1899-12-30T00:00:00"/>
    <s v="28146"/>
    <s v="HARMONI PANCA UTAMA"/>
    <s v=""/>
    <s v="IDR"/>
    <n v="3800000"/>
    <s v="IDR"/>
    <n v="2300000"/>
    <s v="107866"/>
    <s v="1"/>
    <d v="2023-05-30T00:00:00"/>
    <s v=""/>
    <s v=""/>
  </r>
  <r>
    <s v="80"/>
    <s v="PO Created"/>
    <x v="2"/>
    <n v="6"/>
    <s v="franco"/>
    <b v="0"/>
    <s v="@ME@"/>
    <s v="82067195"/>
    <d v="2023-06-08T00:00:00"/>
    <d v="1899-12-30T19:26:43"/>
    <s v="80135795"/>
    <s v="1"/>
    <s v="HD785-7"/>
    <s v="HD785-7"/>
    <s v="J31053"/>
    <n v="1"/>
    <s v="UNT"/>
    <s v="MNG"/>
    <s v="BNT"/>
    <s v="SKP"/>
    <s v="9JKJK0"/>
    <s v="FRC"/>
    <s v="Pelabuhan Tanjung Priok"/>
    <s v="MN"/>
    <s v="MUHAMMAD ABDUL BASITH"/>
    <s v="08113609999"/>
    <s v="Dwi Yanto"/>
    <s v="081251010621"/>
    <s v="Bontang"/>
    <s v=""/>
    <s v=""/>
    <s v=""/>
    <s v=""/>
    <s v="01MNG"/>
    <s v="6"/>
    <s v="104803"/>
    <s v="Dwi Yanto"/>
    <s v="081251010621"/>
    <d v="2023-06-08T00:00:00"/>
    <d v="1899-12-30T21:35:22"/>
    <s v="60000755"/>
    <s v=""/>
    <n v="45085"/>
    <d v="1899-12-30T22:00:00"/>
    <s v="13"/>
    <s v="TRAVELLING"/>
    <n v="45085"/>
    <n v="45085"/>
    <d v="2023-06-09T00:00:00"/>
    <m/>
    <s v="Ani"/>
    <s v="0811-4116-160"/>
    <s v="SUMMA/80135795/VI/2023"/>
    <s v=""/>
    <s v="IDR"/>
    <s v=""/>
    <n v="2300000"/>
    <n v="0"/>
    <s v=""/>
    <n v="2300000"/>
    <n v="0"/>
    <s v=""/>
    <s v=""/>
    <s v="611867287"/>
    <s v="10"/>
    <s v=""/>
    <s v="0"/>
    <n v="45086"/>
    <d v="1899-12-30T10:07:47"/>
    <s v="MKT_LOGADM17"/>
    <d v="2023-06-09T00:00:00"/>
    <s v=""/>
    <m/>
    <s v=""/>
    <m/>
    <s v=""/>
    <s v=""/>
    <s v="ETD:08.06.2023, ETA:08.06.2023,TRAVELLING,Cost Center:01MNG Dikirim Dari SKP  ke Pelabuhan Tanjung Priok Mohon dibantu untuk delivery ke Pelabuhan priok, pic Bapak Dwi Yanto 081251010621"/>
    <s v="1"/>
    <s v="2"/>
    <s v="JAKARTA"/>
    <s v="ANUAR HASAHATAN"/>
    <d v="2023-06-08T00:00:00"/>
    <d v="1899-12-30T20:23:18"/>
    <n v="45085"/>
    <d v="1899-12-30T21:32:37"/>
    <d v="2023-06-08T00:00:00"/>
    <d v="1899-12-30T21:33:33"/>
    <m/>
    <d v="1899-12-30T00:00:00"/>
    <d v="2023-06-08T00:00:00"/>
    <d v="1899-12-30T21:34:22"/>
    <m/>
    <s v=""/>
    <s v=""/>
    <s v=""/>
    <m/>
    <d v="1899-12-30T00:00:00"/>
    <s v="28146"/>
    <s v="HARMONI PANCA UTAMA"/>
    <s v=""/>
    <s v="IDR"/>
    <n v="3800000"/>
    <s v="IDR"/>
    <n v="2300000"/>
    <s v="107866"/>
    <s v="1"/>
    <d v="2023-05-30T00:00:00"/>
    <s v=""/>
    <s v=""/>
  </r>
  <r>
    <s v="80"/>
    <s v="PO Created"/>
    <x v="0"/>
    <n v="6"/>
    <s v="franco"/>
    <b v="0"/>
    <s v="@ME@"/>
    <s v="82066102"/>
    <d v="2023-04-28T00:00:00"/>
    <d v="1899-12-30T00:00:00"/>
    <s v="80134605"/>
    <s v="1"/>
    <s v="D85E-SS-2"/>
    <s v="D85E-SS-2"/>
    <s v="J20392"/>
    <n v="1"/>
    <s v="UNT"/>
    <s v="MDO"/>
    <s v="MDO"/>
    <s v="SKP"/>
    <s v="9JKJK0"/>
    <s v="FRC"/>
    <s v="cilincing"/>
    <s v="MO"/>
    <s v="YONATHAN BERITH OLAM"/>
    <s v="081215706038"/>
    <s v="Parid"/>
    <s v="082120190025"/>
    <s v="Lelilef"/>
    <s v=""/>
    <s v=""/>
    <s v=""/>
    <s v=""/>
    <s v="01MDO"/>
    <s v="6"/>
    <s v="103892"/>
    <s v="Ihsan"/>
    <s v="081362844007"/>
    <d v="2023-05-05T00:00:00"/>
    <d v="1899-12-30T14:01:25"/>
    <s v="60000755"/>
    <s v=""/>
    <n v="45052"/>
    <d v="1899-12-30T10:00:00"/>
    <s v="15"/>
    <s v="Self Loader"/>
    <n v="45052"/>
    <n v="45052"/>
    <d v="2023-06-05T00:00:00"/>
    <m/>
    <s v="Ani"/>
    <s v="0811-4116-160"/>
    <s v="SUMMA/80134605/V/2023"/>
    <s v=""/>
    <s v="IDR"/>
    <s v=""/>
    <n v="1950000"/>
    <n v="0"/>
    <s v=""/>
    <n v="1950000"/>
    <n v="0"/>
    <s v=""/>
    <s v=""/>
    <s v="611836105"/>
    <s v="10"/>
    <s v=""/>
    <s v="0"/>
    <n v="45057"/>
    <d v="1899-12-30T10:54:05"/>
    <s v="MKT_LOGADM17"/>
    <d v="2023-06-05T00:00:00"/>
    <s v=""/>
    <m/>
    <s v=""/>
    <m/>
    <s v=""/>
    <s v=""/>
    <s v="ETD:06.05.2023, ETA:06.05.2023,Self Loader,Cost Center:01MDO Dikirim Dari SKP  ke Cilincing"/>
    <s v="1"/>
    <s v="2"/>
    <s v="JAKARTA"/>
    <s v="ANUAR HASAHATAN"/>
    <d v="2023-04-28T00:00:00"/>
    <d v="1899-12-30T12:47:59"/>
    <n v="45051"/>
    <d v="1899-12-30T13:49:33"/>
    <d v="2023-05-05T00:00:00"/>
    <d v="1899-12-30T13:54:34"/>
    <m/>
    <d v="1899-12-30T00:00:00"/>
    <d v="2023-05-05T00:00:00"/>
    <d v="1899-12-30T13:59:37"/>
    <m/>
    <s v=""/>
    <s v=""/>
    <s v=""/>
    <m/>
    <d v="1899-12-30T00:00:00"/>
    <s v="30570"/>
    <s v="WEDA BAY NICKEL"/>
    <s v=""/>
    <s v="IDR"/>
    <n v="2300000"/>
    <s v="IDR"/>
    <n v="1950000"/>
    <s v="106453"/>
    <s v="1"/>
    <d v="2023-02-21T00:00:00"/>
    <s v=""/>
    <s v=""/>
  </r>
  <r>
    <s v="80"/>
    <s v="PO Created"/>
    <x v="0"/>
    <n v="6"/>
    <s v="franco"/>
    <b v="0"/>
    <s v="@ME@"/>
    <s v="82066107"/>
    <d v="2023-04-28T00:00:00"/>
    <d v="1899-12-30T00:00:00"/>
    <s v="80134600"/>
    <s v="1"/>
    <s v="D85E-SS-2"/>
    <s v="D85E-SS-2"/>
    <s v="J20360"/>
    <n v="1"/>
    <s v="UNT"/>
    <s v="MDO"/>
    <s v="MDO"/>
    <s v="SKP"/>
    <s v="9JKJK0"/>
    <s v="FRC"/>
    <s v="Tj. Priok"/>
    <s v="MO"/>
    <s v="YONATHAN BERITH OLAM"/>
    <s v="081215706038"/>
    <s v="Parid"/>
    <s v="082120190025"/>
    <s v="Lelilef"/>
    <s v=""/>
    <s v=""/>
    <s v=""/>
    <s v=""/>
    <s v="01MDO"/>
    <s v="6"/>
    <s v="103859"/>
    <s v="Ihsan"/>
    <s v="081362844007"/>
    <d v="2023-05-05T00:00:00"/>
    <d v="1899-12-30T14:00:57"/>
    <s v="60000755"/>
    <s v=""/>
    <n v="45052"/>
    <d v="1899-12-30T10:00:00"/>
    <s v="15"/>
    <s v="Self Loader"/>
    <n v="45052"/>
    <n v="45052"/>
    <d v="2023-06-05T00:00:00"/>
    <m/>
    <s v="Ani"/>
    <s v="0811-4116-160"/>
    <s v="SUMMA/80134600/V/2023"/>
    <s v=""/>
    <s v="IDR"/>
    <s v=""/>
    <n v="1950000"/>
    <n v="0"/>
    <s v=""/>
    <n v="1950000"/>
    <n v="0"/>
    <s v=""/>
    <s v=""/>
    <s v="611836100"/>
    <s v="10"/>
    <s v=""/>
    <s v="0"/>
    <n v="45057"/>
    <d v="1899-12-30T10:53:19"/>
    <s v="MKT_LOGADM17"/>
    <d v="2023-06-05T00:00:00"/>
    <s v=""/>
    <m/>
    <s v=""/>
    <m/>
    <s v=""/>
    <s v=""/>
    <s v="ETD:06.05.2023, ETA:06.05.2023,Self Loader,Cost Center:01MDO Dikirim Dari SKP  ke Tj. Priok"/>
    <s v="1"/>
    <s v="2"/>
    <s v="JAKARTA"/>
    <s v="ANUAR HASAHATAN"/>
    <d v="2023-04-28T00:00:00"/>
    <d v="1899-12-30T12:47:59"/>
    <n v="45051"/>
    <d v="1899-12-30T13:49:10"/>
    <d v="2023-05-05T00:00:00"/>
    <d v="1899-12-30T13:54:15"/>
    <m/>
    <d v="1899-12-30T00:00:00"/>
    <d v="2023-05-05T00:00:00"/>
    <d v="1899-12-30T13:59:37"/>
    <m/>
    <s v=""/>
    <s v=""/>
    <s v=""/>
    <m/>
    <d v="1899-12-30T00:00:00"/>
    <s v="30570"/>
    <s v="WEDA BAY NICKEL"/>
    <s v=""/>
    <s v="IDR"/>
    <n v="2300000"/>
    <s v="IDR"/>
    <n v="1950000"/>
    <s v="106453"/>
    <s v="1"/>
    <d v="2023-02-21T00:00:00"/>
    <s v=""/>
    <s v=""/>
  </r>
  <r>
    <s v="80"/>
    <s v="PO Created"/>
    <x v="0"/>
    <n v="6"/>
    <s v="franco"/>
    <b v="0"/>
    <s v="@ME@"/>
    <s v="82066105"/>
    <d v="2023-04-28T00:00:00"/>
    <d v="1899-12-30T00:00:00"/>
    <s v="80134602"/>
    <s v="1"/>
    <s v="D85E-SS-2"/>
    <s v="D85E-SS-2"/>
    <s v="J20344"/>
    <n v="1"/>
    <s v="UNT"/>
    <s v="MDO"/>
    <s v="MDO"/>
    <s v="SKP"/>
    <s v="9JKJK0"/>
    <s v="FRC"/>
    <s v="cilincing"/>
    <s v="MO"/>
    <s v="YONATHAN BERITH OLAM"/>
    <s v="081215706038"/>
    <s v="Parid"/>
    <s v="082120190025"/>
    <s v="Lelilef"/>
    <s v=""/>
    <s v=""/>
    <s v=""/>
    <s v=""/>
    <s v="01MDO"/>
    <s v="6"/>
    <s v="103891"/>
    <s v="Ihsan"/>
    <s v="081362844007"/>
    <d v="2023-05-05T00:00:00"/>
    <d v="1899-12-30T14:01:14"/>
    <s v="60000755"/>
    <s v=""/>
    <n v="45052"/>
    <d v="1899-12-30T10:00:00"/>
    <s v="15"/>
    <s v="Self Loader"/>
    <n v="45052"/>
    <n v="45052"/>
    <d v="2023-06-05T00:00:00"/>
    <m/>
    <s v="Ani"/>
    <s v="0811-4116-160"/>
    <s v="SUMMA/80134602/V/2023"/>
    <s v=""/>
    <s v="IDR"/>
    <s v=""/>
    <n v="1950000"/>
    <n v="0"/>
    <s v=""/>
    <n v="1950000"/>
    <n v="0"/>
    <s v=""/>
    <s v=""/>
    <s v="611836104"/>
    <s v="10"/>
    <s v=""/>
    <s v="0"/>
    <n v="45057"/>
    <d v="1899-12-30T10:54:01"/>
    <s v="MKT_LOGADM17"/>
    <d v="2023-06-05T00:00:00"/>
    <s v=""/>
    <m/>
    <s v=""/>
    <m/>
    <s v=""/>
    <s v=""/>
    <s v="ETD:06.05.2023, ETA:06.05.2023,Self Loader,Cost Center:01MDO Dikirim Dari SKP  ke Cilincing"/>
    <s v="1"/>
    <s v="2"/>
    <s v="JAKARTA"/>
    <s v="ANUAR HASAHATAN"/>
    <d v="2023-04-28T00:00:00"/>
    <d v="1899-12-30T12:47:59"/>
    <n v="45051"/>
    <d v="1899-12-30T13:49:47"/>
    <d v="2023-05-05T00:00:00"/>
    <d v="1899-12-30T13:54:54"/>
    <m/>
    <d v="1899-12-30T00:00:00"/>
    <d v="2023-05-05T00:00:00"/>
    <d v="1899-12-30T13:59:37"/>
    <m/>
    <s v=""/>
    <s v=""/>
    <s v=""/>
    <m/>
    <d v="1899-12-30T00:00:00"/>
    <s v="30570"/>
    <s v="WEDA BAY NICKEL"/>
    <s v=""/>
    <s v="IDR"/>
    <n v="2300000"/>
    <s v="IDR"/>
    <n v="1950000"/>
    <s v="106453"/>
    <s v="1"/>
    <d v="2023-02-21T00:00:00"/>
    <s v=""/>
    <s v=""/>
  </r>
  <r>
    <s v="80"/>
    <s v="Shipment"/>
    <x v="2"/>
    <n v="6"/>
    <s v="loco"/>
    <b v="0"/>
    <s v="@AV@"/>
    <s v="82066602"/>
    <d v="2023-05-19T00:00:00"/>
    <d v="1899-12-30T10:48:21"/>
    <s v="80135149"/>
    <s v="1"/>
    <s v="PC1250SP-11R/P1"/>
    <s v="PC1250SP-11R"/>
    <s v="50286"/>
    <n v="1"/>
    <s v="UNT"/>
    <s v="MNG"/>
    <s v="BDI"/>
    <s v="SKP"/>
    <s v="9JKJKL"/>
    <s v="LOC"/>
    <s v="UT JAKARTA"/>
    <s v="MN"/>
    <s v="YUDHY FERLANDO"/>
    <s v="081317286428"/>
    <s v="Rahmad"/>
    <s v="081382725386"/>
    <s v="PAMA KPCS"/>
    <s v=""/>
    <s v=""/>
    <s v=""/>
    <s v=""/>
    <s v="01MNG"/>
    <s v="5"/>
    <s v="104167"/>
    <s v="Pudji"/>
    <s v="08121004052"/>
    <d v="2023-05-19T00:00:00"/>
    <d v="1899-12-30T14:55:20"/>
    <s v=""/>
    <s v=""/>
    <m/>
    <d v="1899-12-30T00:00:00"/>
    <s v=""/>
    <s v=""/>
    <m/>
    <m/>
    <d v="2023-06-05T00:00:00"/>
    <m/>
    <s v=""/>
    <s v=""/>
    <s v="008013514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5T00:00:00"/>
    <s v=""/>
    <m/>
    <s v=""/>
    <m/>
    <s v=""/>
    <s v=""/>
    <s v="ETD:00.00.0000, ETA:00.00.0000,,Cost Center:01MNG Dikirim Dari SKP  ke UT JAKARTA Mohon unit di prepare akan diambil cust as soon as possible"/>
    <s v="1"/>
    <s v="2"/>
    <s v="JAKARTA"/>
    <s v="ANUAR HASAHATAN"/>
    <d v="2023-05-19T00:00:00"/>
    <d v="1899-12-30T10:48:34"/>
    <m/>
    <d v="1899-12-30T00:00:00"/>
    <d v="2023-05-19T00:00:00"/>
    <d v="1899-12-30T14:32:46"/>
    <m/>
    <d v="1899-12-30T00:00:00"/>
    <d v="2023-05-19T00:00:00"/>
    <d v="1899-12-30T14:37:17"/>
    <m/>
    <s v=""/>
    <s v=""/>
    <s v="X"/>
    <m/>
    <d v="1899-12-30T00:00:00"/>
    <s v="10611"/>
    <s v="PAMAPERSADA NUSANTARA"/>
    <s v=""/>
    <s v="IDR"/>
    <n v="0"/>
    <s v=""/>
    <n v="0"/>
    <s v="107807"/>
    <s v="1"/>
    <d v="2023-05-08T00:00:00"/>
    <s v=""/>
    <s v=""/>
  </r>
  <r>
    <s v="80"/>
    <s v="Shipment"/>
    <x v="2"/>
    <m/>
    <s v="loco"/>
    <b v="0"/>
    <s v="@AV@"/>
    <s v="82066737"/>
    <d v="2023-05-24T00:00:00"/>
    <d v="1899-12-30T16:48:53"/>
    <s v="80135248"/>
    <s v="1"/>
    <s v="WA600-6R/P2"/>
    <s v="WA600-6R"/>
    <s v="65174"/>
    <n v="1"/>
    <s v="UNT"/>
    <s v="MNG"/>
    <s v="BGL"/>
    <s v="SKP"/>
    <s v="9JKJKL"/>
    <s v="LOC"/>
    <s v="UT JAKARTA"/>
    <s v="MN"/>
    <s v="YUDHY FERLANDO"/>
    <s v="081317286428"/>
    <s v="Taufik"/>
    <s v="085282722332"/>
    <s v="KPP INDE R"/>
    <s v=""/>
    <s v=""/>
    <s v=""/>
    <s v=""/>
    <s v="01MNG"/>
    <s v="5"/>
    <s v="104739"/>
    <s v="Erwan"/>
    <s v="08118117666"/>
    <d v="2023-06-08T00:00:00"/>
    <d v="1899-12-30T10:06:24"/>
    <s v=""/>
    <s v=""/>
    <m/>
    <d v="1899-12-30T00:00:00"/>
    <s v=""/>
    <s v=""/>
    <m/>
    <m/>
    <m/>
    <m/>
    <s v=""/>
    <s v=""/>
    <s v="008013524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8T00:00:00"/>
    <s v=""/>
    <m/>
    <s v=""/>
    <m/>
    <s v=""/>
    <s v=""/>
    <s v="ETD:00.00.0000, ETA:00.00.0000,,Cost Center:01MNG Dikirim Dari SKP  ke UT JAKARTA Mohon unit di prepare akan segera diambil oleh Cust ASAP"/>
    <s v="1"/>
    <s v="2"/>
    <s v="JAKARTA"/>
    <s v="ANUAR HASAHATAN"/>
    <d v="2023-05-24T00:00:00"/>
    <d v="1899-12-30T16:49:02"/>
    <m/>
    <d v="1899-12-30T00:00:00"/>
    <d v="2023-05-24T00:00:00"/>
    <d v="1899-12-30T16:59:24"/>
    <m/>
    <d v="1899-12-30T00:00:00"/>
    <d v="2023-06-08T00:00:00"/>
    <d v="1899-12-30T10:04:09"/>
    <m/>
    <s v=""/>
    <s v=""/>
    <s v="X"/>
    <m/>
    <d v="1899-12-30T00:00:00"/>
    <s v="20862"/>
    <s v="KALIMANTAN PRIMA PERSADA"/>
    <s v=""/>
    <s v="IDR"/>
    <n v="0"/>
    <s v=""/>
    <n v="0"/>
    <s v="106265"/>
    <s v="1"/>
    <d v="2023-02-16T00:00:00"/>
    <s v=""/>
    <s v=""/>
  </r>
  <r>
    <s v="80"/>
    <s v="Shipment"/>
    <x v="4"/>
    <n v="6"/>
    <s v="franco"/>
    <b v="0"/>
    <s v="@AV@"/>
    <s v="82067054"/>
    <d v="2023-05-31T00:00:00"/>
    <d v="1899-12-30T14:26:48"/>
    <s v="80135637"/>
    <s v="1"/>
    <s v="P410-B6X6-4/P1"/>
    <s v="P410-B6X6-4"/>
    <s v="YS2P6X600P9317093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593"/>
    <s v="ERWAN TAUFIQ"/>
    <s v="08118117666"/>
    <d v="2023-05-31T00:00:00"/>
    <d v="1899-12-30T16:35:18"/>
    <s v=""/>
    <s v=""/>
    <m/>
    <d v="1899-12-30T00:00:00"/>
    <s v=""/>
    <s v=""/>
    <m/>
    <m/>
    <d v="2023-06-06T00:00:00"/>
    <m/>
    <s v=""/>
    <s v=""/>
    <s v="008013563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6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14:26:55"/>
    <m/>
    <d v="1899-12-30T00:00:00"/>
    <d v="2023-05-31T00:00:00"/>
    <d v="1899-12-30T14:47:52"/>
    <m/>
    <d v="1899-12-30T00:00:00"/>
    <d v="2023-05-31T00:00:00"/>
    <d v="1899-12-30T15:21:19"/>
    <m/>
    <s v=""/>
    <s v="RFS"/>
    <s v="X"/>
    <m/>
    <d v="1899-12-30T00:00:00"/>
    <s v="20862"/>
    <s v="KALIMANTAN PRIMA PERSADA"/>
    <s v=""/>
    <s v="IDR"/>
    <n v="1700000"/>
    <s v=""/>
    <n v="0"/>
    <s v="107881"/>
    <s v="1"/>
    <d v="2023-05-09T00:00:00"/>
    <s v=""/>
    <s v=""/>
  </r>
  <r>
    <s v="80"/>
    <s v="Shipment"/>
    <x v="4"/>
    <n v="6"/>
    <s v="franco"/>
    <b v="0"/>
    <s v="@AV@"/>
    <s v="82067053"/>
    <d v="2023-05-31T00:00:00"/>
    <d v="1899-12-30T14:26:45"/>
    <s v="80135638"/>
    <s v="1"/>
    <s v="P410-B6X6-4/P1"/>
    <s v="P410-B6X6-4"/>
    <s v="YS2P6X600P9317184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591"/>
    <s v="ERWAN TAUFIQ"/>
    <s v="08118117666"/>
    <d v="2023-05-31T00:00:00"/>
    <d v="1899-12-30T16:34:56"/>
    <s v=""/>
    <s v=""/>
    <m/>
    <d v="1899-12-30T00:00:00"/>
    <s v=""/>
    <s v=""/>
    <m/>
    <m/>
    <d v="2023-06-06T00:00:00"/>
    <m/>
    <s v=""/>
    <s v=""/>
    <s v="008013563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6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14:26:56"/>
    <m/>
    <d v="1899-12-30T00:00:00"/>
    <d v="2023-05-31T00:00:00"/>
    <d v="1899-12-30T14:47:57"/>
    <m/>
    <d v="1899-12-30T00:00:00"/>
    <d v="2023-05-31T00:00:00"/>
    <d v="1899-12-30T15:21:19"/>
    <m/>
    <s v=""/>
    <s v="RFS"/>
    <s v="X"/>
    <m/>
    <d v="1899-12-30T00:00:00"/>
    <s v="20862"/>
    <s v="KALIMANTAN PRIMA PERSADA"/>
    <s v=""/>
    <s v="IDR"/>
    <n v="1700000"/>
    <s v=""/>
    <n v="0"/>
    <s v="107882"/>
    <s v="1"/>
    <d v="2023-05-09T00:00:00"/>
    <s v=""/>
    <s v=""/>
  </r>
  <r>
    <s v="80"/>
    <s v="PO Created"/>
    <x v="0"/>
    <n v="6"/>
    <s v="franco"/>
    <b v="0"/>
    <s v="@ME@"/>
    <s v="82067251"/>
    <d v="2023-06-12T00:00:00"/>
    <d v="1899-12-30T15:34:15"/>
    <s v="80135854"/>
    <s v="1"/>
    <s v="PC135F-10M0/P2"/>
    <s v="PC135F-10M0"/>
    <s v="J11460"/>
    <n v="1"/>
    <s v="UNT"/>
    <s v="PKB"/>
    <s v="PKB"/>
    <s v="PKB"/>
    <s v="9JKPKZ"/>
    <s v="FRC"/>
    <s v="Teluk Meranti"/>
    <s v="PK"/>
    <s v="AHMAD KAUFAN FAIRUZABADI"/>
    <s v="081324000059"/>
    <s v="Anton"/>
    <s v="+62 822 84681724"/>
    <s v="Teluk Meranti"/>
    <s v=""/>
    <s v=""/>
    <s v=""/>
    <s v=""/>
    <s v="01PKB"/>
    <s v="6"/>
    <s v="104890"/>
    <s v="Anton"/>
    <s v="+62 822 84681724"/>
    <d v="2023-06-14T00:00:00"/>
    <d v="1899-12-30T11:18:56"/>
    <s v="80005088"/>
    <s v=""/>
    <n v="45091"/>
    <d v="1899-12-30T17:00:00"/>
    <s v="12"/>
    <s v="Trailer"/>
    <n v="45091"/>
    <n v="45092"/>
    <d v="2023-06-14T00:00:00"/>
    <m/>
    <s v="NOVIK"/>
    <s v="0852-7154-0444"/>
    <s v="073/U-TTP/VI/2023"/>
    <s v=""/>
    <s v="IDR"/>
    <s v=""/>
    <n v="13000000"/>
    <n v="0"/>
    <s v=""/>
    <n v="13000000"/>
    <n v="0"/>
    <s v=""/>
    <s v=""/>
    <s v="611873272"/>
    <s v="10"/>
    <s v=""/>
    <s v="0"/>
    <n v="45091"/>
    <d v="1899-12-30T13:12:48"/>
    <s v="PKBADH"/>
    <d v="2023-06-14T00:00:00"/>
    <s v=""/>
    <m/>
    <s v=""/>
    <m/>
    <s v=""/>
    <s v=""/>
    <s v="ETD:14.06.2023, ETA:15.06.2023,Trailer,Cost Center:01PKB Dikirim Dari PKB  ke Teluk Meranti"/>
    <s v="1"/>
    <s v="2"/>
    <s v="PEKANBARU"/>
    <s v="ANTONIUS CHANDRA KUSUMA"/>
    <d v="2023-06-14T00:00:00"/>
    <d v="1899-12-30T07:42:31"/>
    <m/>
    <d v="1899-12-30T00:00:00"/>
    <d v="2023-06-14T00:00:00"/>
    <d v="1899-12-30T10:57:58"/>
    <m/>
    <d v="1899-12-30T00:00:00"/>
    <d v="2023-06-14T00:00:00"/>
    <d v="1899-12-30T11:16:25"/>
    <n v="45091"/>
    <s v=""/>
    <s v="RFS"/>
    <s v=""/>
    <m/>
    <d v="1899-12-30T00:00:00"/>
    <s v="43424"/>
    <s v="MUARA RIAU"/>
    <s v="Over Pricing"/>
    <s v="IDR"/>
    <n v="15500000"/>
    <s v="IDR"/>
    <n v="40000000"/>
    <s v="107957"/>
    <s v="1"/>
    <d v="2023-05-11T00:00:00"/>
    <s v="1"/>
    <s v="HISTORI PENGIRIMAN SEBELUMNYA"/>
  </r>
  <r>
    <s v="80"/>
    <s v="PO Created"/>
    <x v="0"/>
    <n v="6"/>
    <s v="franco"/>
    <b v="0"/>
    <s v="@ME@"/>
    <s v="82067250"/>
    <d v="2023-06-12T00:00:00"/>
    <d v="1899-12-30T15:31:18"/>
    <s v="80135855"/>
    <s v="1"/>
    <s v="PC135F-10M0/P2"/>
    <s v="PC135F-10M0"/>
    <s v="J11457"/>
    <n v="1"/>
    <s v="UNT"/>
    <s v="PKB"/>
    <s v="PKB"/>
    <s v="PKB"/>
    <s v="9JKPKZ"/>
    <s v="FRC"/>
    <s v="Teluk Meranti"/>
    <s v="PK"/>
    <s v="AHMAD KAUFAN FAIRUZABADI"/>
    <s v="081324000059"/>
    <s v="Anton"/>
    <s v="+62 822 84681724"/>
    <s v="Teluk Meranti"/>
    <s v=""/>
    <s v=""/>
    <s v=""/>
    <s v=""/>
    <s v="01PKB"/>
    <s v="6"/>
    <s v="104869"/>
    <s v="Anton"/>
    <s v="+62 822 84681724"/>
    <d v="2023-06-14T00:00:00"/>
    <d v="1899-12-30T11:18:49"/>
    <s v="80005088"/>
    <s v=""/>
    <n v="45091"/>
    <d v="1899-12-30T17:00:00"/>
    <s v="12"/>
    <s v="Trailer"/>
    <n v="45091"/>
    <n v="45092"/>
    <d v="2023-06-14T00:00:00"/>
    <m/>
    <s v="NOVIK"/>
    <s v="0852-7154-0444"/>
    <s v="073/U-TTP/VI/2023"/>
    <s v=""/>
    <s v="IDR"/>
    <s v=""/>
    <n v="13000000"/>
    <n v="0"/>
    <s v=""/>
    <n v="13000000"/>
    <n v="0"/>
    <s v=""/>
    <s v=""/>
    <s v="611873271"/>
    <s v="10"/>
    <s v=""/>
    <s v="0"/>
    <n v="45091"/>
    <d v="1899-12-30T13:12:42"/>
    <s v="PKBADH"/>
    <d v="2023-06-14T00:00:00"/>
    <s v=""/>
    <m/>
    <s v=""/>
    <m/>
    <s v=""/>
    <s v=""/>
    <s v="ETD:14.06.2023, ETA:15.06.2023,Trailer,Cost Center:01PKB Dikirim Dari PKB  ke Teluk Meranti"/>
    <s v="1"/>
    <s v="2"/>
    <s v="PEKANBARU"/>
    <s v="ANTONIUS CHANDRA KUSUMA"/>
    <d v="2023-06-14T00:00:00"/>
    <d v="1899-12-30T07:44:39"/>
    <m/>
    <d v="1899-12-30T00:00:00"/>
    <d v="2023-06-14T00:00:00"/>
    <d v="1899-12-30T10:57:12"/>
    <m/>
    <d v="1899-12-30T00:00:00"/>
    <d v="2023-06-14T00:00:00"/>
    <d v="1899-12-30T11:16:25"/>
    <n v="45091"/>
    <s v=""/>
    <s v="RFS"/>
    <s v=""/>
    <m/>
    <d v="1899-12-30T00:00:00"/>
    <s v="43424"/>
    <s v="MUARA RIAU"/>
    <s v="Over Pricing"/>
    <s v="IDR"/>
    <n v="15500000"/>
    <s v="IDR"/>
    <n v="40000000"/>
    <s v="107957"/>
    <s v="1"/>
    <d v="2023-05-11T00:00:00"/>
    <s v="1"/>
    <s v="HISTORI PENGIRIMAN SEBELUMNYA"/>
  </r>
  <r>
    <s v="80"/>
    <s v="PO Created"/>
    <x v="0"/>
    <n v="6"/>
    <s v="franco"/>
    <b v="0"/>
    <s v="@ME@"/>
    <s v="82067247"/>
    <d v="2023-06-12T00:00:00"/>
    <d v="1899-12-30T15:31:08"/>
    <s v="80135858"/>
    <s v="1"/>
    <s v="PC135F-10M0/P2"/>
    <s v="PC135F-10M0"/>
    <s v="J11458"/>
    <n v="1"/>
    <s v="UNT"/>
    <s v="PKB"/>
    <s v="PKB"/>
    <s v="PKB"/>
    <s v="9JKPKZ"/>
    <s v="FRC"/>
    <s v="Teluk Meranti"/>
    <s v="PK"/>
    <s v="AHMAD KAUFAN FAIRUZABADI"/>
    <s v="081324000059"/>
    <s v="Anton"/>
    <s v="+62 822 84681724"/>
    <s v="Teluk Meranti"/>
    <s v=""/>
    <s v=""/>
    <s v=""/>
    <s v=""/>
    <s v="01PKB"/>
    <s v="6"/>
    <s v="104868"/>
    <s v="Anton"/>
    <s v="+62 822 84681724"/>
    <d v="2023-06-14T00:00:00"/>
    <d v="1899-12-30T11:18:43"/>
    <s v="80005088"/>
    <s v=""/>
    <n v="45091"/>
    <d v="1899-12-30T17:00:00"/>
    <s v="12"/>
    <s v="Trailer"/>
    <n v="45091"/>
    <n v="45092"/>
    <d v="2023-06-14T00:00:00"/>
    <m/>
    <s v="NOVIK"/>
    <s v="0852-7154-0444"/>
    <s v="073/U-TTP/VI/2023"/>
    <s v=""/>
    <s v="IDR"/>
    <s v=""/>
    <n v="13000000"/>
    <n v="0"/>
    <s v=""/>
    <n v="13000000"/>
    <n v="0"/>
    <s v=""/>
    <s v=""/>
    <s v="611873270"/>
    <s v="10"/>
    <s v=""/>
    <s v="0"/>
    <n v="45091"/>
    <d v="1899-12-30T13:12:36"/>
    <s v="PKBADH"/>
    <d v="2023-06-14T00:00:00"/>
    <s v=""/>
    <m/>
    <s v=""/>
    <m/>
    <s v=""/>
    <s v=""/>
    <s v="ETD:14.06.2023, ETA:15.06.2023,Trailer,Cost Center:01PKB Dikirim Dari PKB  ke Teluk Meranti"/>
    <s v="1"/>
    <s v="2"/>
    <s v="PEKANBARU"/>
    <s v="ANTONIUS CHANDRA KUSUMA"/>
    <d v="2023-06-14T00:00:00"/>
    <d v="1899-12-30T07:44:40"/>
    <m/>
    <d v="1899-12-30T00:00:00"/>
    <d v="2023-06-14T00:00:00"/>
    <d v="1899-12-30T10:59:18"/>
    <m/>
    <d v="1899-12-30T00:00:00"/>
    <d v="2023-06-14T00:00:00"/>
    <d v="1899-12-30T11:16:25"/>
    <n v="45091"/>
    <s v=""/>
    <s v="RFS"/>
    <s v=""/>
    <m/>
    <d v="1899-12-30T00:00:00"/>
    <s v="43424"/>
    <s v="MUARA RIAU"/>
    <s v="Over Pricing"/>
    <s v="IDR"/>
    <n v="15500000"/>
    <s v="IDR"/>
    <n v="40000000"/>
    <s v="107957"/>
    <s v="1"/>
    <d v="2023-05-11T00:00:00"/>
    <s v="1"/>
    <s v="HISTORI PENGIRIMAN SEBELUMNYA"/>
  </r>
  <r>
    <s v="80"/>
    <s v="PO Created"/>
    <x v="0"/>
    <n v="6"/>
    <s v="franco"/>
    <b v="0"/>
    <s v="@ME@"/>
    <s v="82066827"/>
    <d v="2023-05-26T00:00:00"/>
    <d v="1899-12-30T00:00:00"/>
    <s v="80135388"/>
    <s v="1"/>
    <s v="D31PX-22/P6"/>
    <s v="D31PX-22"/>
    <s v="62034"/>
    <n v="1"/>
    <s v="UNT"/>
    <s v="JKT"/>
    <s v="JKT"/>
    <s v="SKP"/>
    <s v="9JKJBD"/>
    <s v="FRC"/>
    <s v="Cilegon"/>
    <s v="JK"/>
    <s v="DWI SAPUTRA"/>
    <s v="081282992122"/>
    <s v="Eris K"/>
    <s v="081319190860"/>
    <s v="Cilegon"/>
    <s v=""/>
    <s v=""/>
    <s v=""/>
    <s v=""/>
    <s v="01JKT"/>
    <s v="6"/>
    <s v="104800"/>
    <s v="Eris K"/>
    <s v="081319190860"/>
    <d v="2023-06-08T00:00:00"/>
    <d v="1899-12-30T17:48:01"/>
    <s v="60000623"/>
    <s v=""/>
    <n v="45085"/>
    <d v="1899-12-30T19:00:00"/>
    <s v="15"/>
    <s v="Self Loader"/>
    <n v="45085"/>
    <n v="45086"/>
    <d v="2023-06-09T00:00:00"/>
    <m/>
    <s v="Fenny"/>
    <s v="0822-5303-9405"/>
    <s v="LV/80135388/VI/2023"/>
    <s v=""/>
    <s v="IDR"/>
    <s v=""/>
    <n v="4000000"/>
    <n v="0"/>
    <s v=""/>
    <n v="4000000"/>
    <n v="0"/>
    <s v=""/>
    <s v=""/>
    <s v="611867284"/>
    <s v="10"/>
    <s v=""/>
    <s v="0"/>
    <n v="45086"/>
    <d v="1899-12-30T10:07:40"/>
    <s v="MKT_LOGADM17"/>
    <d v="2023-06-09T00:00:00"/>
    <s v=""/>
    <m/>
    <s v=""/>
    <m/>
    <s v=""/>
    <s v=""/>
    <s v="ETD:08.06.2023, ETA:09.06.2023,Self Loader,Cost Center:01JKT Dikirim Dari SKP  ke Cilegon Mohon unit dapat dikirim ke Sankyu Group, CIlegon, Banten"/>
    <s v="1"/>
    <s v="2"/>
    <s v="JAKARTA"/>
    <s v="ANUAR HASAHATAN"/>
    <d v="2023-06-08T00:00:00"/>
    <d v="1899-12-30T15:16:08"/>
    <n v="45085"/>
    <d v="1899-12-30T17:46:01"/>
    <d v="2023-06-08T00:00:00"/>
    <d v="1899-12-30T17:46:58"/>
    <m/>
    <d v="1899-12-30T00:00:00"/>
    <d v="2023-06-08T00:00:00"/>
    <d v="1899-12-30T17:47:43"/>
    <m/>
    <s v=""/>
    <s v="RFS"/>
    <s v=""/>
    <m/>
    <d v="1899-12-30T00:00:00"/>
    <s v="10234"/>
    <s v="SANKYU INDONESIA INTERNATIONAL"/>
    <s v=""/>
    <s v="IDR"/>
    <n v="5000000"/>
    <s v="IDR"/>
    <n v="4000000"/>
    <s v="107044"/>
    <s v="2"/>
    <d v="2023-03-23T00:00:00"/>
    <s v=""/>
    <s v=""/>
  </r>
  <r>
    <s v="80"/>
    <s v="Shipment"/>
    <x v="4"/>
    <m/>
    <s v="franco"/>
    <b v="0"/>
    <s v="@AV@"/>
    <s v="82066794"/>
    <d v="2023-05-25T00:00:00"/>
    <d v="1899-12-30T14:09:28"/>
    <s v="80135290"/>
    <s v="1"/>
    <s v="P410-B6X4-4/S1"/>
    <s v="P410-B6X4-4"/>
    <s v="YS2P6X400P9315512"/>
    <n v="1"/>
    <s v="UNT"/>
    <s v="MNG"/>
    <s v="UPG"/>
    <s v="JAB"/>
    <s v="9JKJBI"/>
    <s v="FRC"/>
    <s v="CIKARANG"/>
    <s v="MN"/>
    <s v="YUDHY FERLANDO"/>
    <s v="081317286428"/>
    <s v="Taufik"/>
    <s v="085282722332"/>
    <s v="KPP STGT"/>
    <s v=""/>
    <s v=""/>
    <s v=""/>
    <s v=""/>
    <s v="01MNG"/>
    <s v="5"/>
    <s v="104794"/>
    <s v="Erwan"/>
    <s v="08118117666"/>
    <d v="2023-06-09T00:00:00"/>
    <d v="1899-12-30T11:00:03"/>
    <s v=""/>
    <s v=""/>
    <m/>
    <d v="1899-12-30T00:00:00"/>
    <s v=""/>
    <s v=""/>
    <m/>
    <m/>
    <m/>
    <m/>
    <s v=""/>
    <s v=""/>
    <s v="0080135290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9T00:00:00"/>
    <s v=""/>
    <m/>
    <s v=""/>
    <m/>
    <s v=""/>
    <s v=""/>
    <s v="ETD:00.00.0000, ETA:00.00.0000,,Cost Center:01MNG Dikirim Dari JAB  ke CIKARANG Mohon unit di prepare akan diambil cust ASAP"/>
    <s v="1"/>
    <s v="2"/>
    <s v="JAKARTA"/>
    <s v="ANUAR HASAHATAN"/>
    <d v="2023-05-30T00:00:00"/>
    <d v="1899-12-30T10:20:10"/>
    <m/>
    <d v="1899-12-30T00:00:00"/>
    <d v="2023-06-09T00:00:00"/>
    <d v="1899-12-30T10:56:43"/>
    <m/>
    <d v="1899-12-30T00:00:00"/>
    <d v="2023-06-09T00:00:00"/>
    <d v="1899-12-30T10:58:40"/>
    <m/>
    <s v=""/>
    <s v=""/>
    <s v="X"/>
    <m/>
    <d v="1899-12-30T00:00:00"/>
    <s v="20862"/>
    <s v="KALIMANTAN PRIMA PERSADA"/>
    <s v=""/>
    <s v="IDR"/>
    <n v="1700000"/>
    <s v=""/>
    <n v="0"/>
    <s v="107847"/>
    <s v="1"/>
    <d v="2023-05-08T00:00:00"/>
    <s v=""/>
    <s v=""/>
  </r>
  <r>
    <s v="80"/>
    <s v="PO Created"/>
    <x v="0"/>
    <n v="6"/>
    <s v="franco"/>
    <b v="0"/>
    <s v="@ME@"/>
    <s v="82067246"/>
    <d v="2023-06-12T00:00:00"/>
    <d v="1899-12-30T15:31:05"/>
    <s v="80135859"/>
    <s v="1"/>
    <s v="PC135F-10M0/P2"/>
    <s v="PC135F-10M0"/>
    <s v="J11459"/>
    <n v="1"/>
    <s v="UNT"/>
    <s v="PKB"/>
    <s v="PKB"/>
    <s v="PKB"/>
    <s v="9JKPKZ"/>
    <s v="FRC"/>
    <s v="Teluk Meranti"/>
    <s v="PK"/>
    <s v="AHMAD KAUFAN FAIRUZABADI"/>
    <s v="081324000059"/>
    <s v="Anton"/>
    <s v="+62 822 84681724"/>
    <s v="Teluk Meranti"/>
    <s v=""/>
    <s v=""/>
    <s v=""/>
    <s v=""/>
    <s v="01PKB"/>
    <s v="6"/>
    <s v="104867"/>
    <s v="Anton"/>
    <s v="+62 822 84681724"/>
    <d v="2023-06-14T00:00:00"/>
    <d v="1899-12-30T11:18:37"/>
    <s v="80005088"/>
    <s v=""/>
    <n v="45091"/>
    <d v="1899-12-30T17:00:00"/>
    <s v="12"/>
    <s v="Trailer"/>
    <n v="45091"/>
    <n v="45092"/>
    <d v="2023-06-14T00:00:00"/>
    <m/>
    <s v="NOVIK"/>
    <s v="0852-7154-0444"/>
    <s v="073/U-TTP/VI/2023"/>
    <s v=""/>
    <s v="IDR"/>
    <s v=""/>
    <n v="13000000"/>
    <n v="0"/>
    <s v=""/>
    <n v="13000000"/>
    <n v="0"/>
    <s v=""/>
    <s v=""/>
    <s v="611873269"/>
    <s v="10"/>
    <s v=""/>
    <s v="0"/>
    <n v="45091"/>
    <d v="1899-12-30T13:12:29"/>
    <s v="PKBADH"/>
    <d v="2023-06-14T00:00:00"/>
    <s v=""/>
    <m/>
    <s v=""/>
    <m/>
    <s v=""/>
    <s v=""/>
    <s v="ETD:14.06.2023, ETA:15.06.2023,Trailer,Cost Center:01PKB Dikirim Dari PKB  ke Teluk Meranti"/>
    <s v="1"/>
    <s v="2"/>
    <s v="PEKANBARU"/>
    <s v="ANTONIUS CHANDRA KUSUMA"/>
    <d v="2023-06-14T00:00:00"/>
    <d v="1899-12-30T07:44:39"/>
    <m/>
    <d v="1899-12-30T00:00:00"/>
    <d v="2023-06-14T00:00:00"/>
    <d v="1899-12-30T10:59:37"/>
    <m/>
    <d v="1899-12-30T00:00:00"/>
    <d v="2023-06-14T00:00:00"/>
    <d v="1899-12-30T11:16:25"/>
    <n v="45091"/>
    <s v=""/>
    <s v="RFS"/>
    <s v=""/>
    <m/>
    <d v="1899-12-30T00:00:00"/>
    <s v="43424"/>
    <s v="MUARA RIAU"/>
    <s v="Over Pricing"/>
    <s v="IDR"/>
    <n v="15500000"/>
    <s v="IDR"/>
    <n v="40000000"/>
    <s v="107957"/>
    <s v="1"/>
    <d v="2023-05-11T00:00:00"/>
    <s v="1"/>
    <s v="HISTORI PENGIRIMAN SEBELUMNYA"/>
  </r>
  <r>
    <s v="80"/>
    <s v="PO Created"/>
    <x v="0"/>
    <n v="6"/>
    <s v="franco"/>
    <b v="0"/>
    <s v="@ME@"/>
    <s v="82066345"/>
    <d v="2023-05-08T00:00:00"/>
    <d v="1899-12-30T15:27:38"/>
    <s v="80134820"/>
    <s v="1"/>
    <s v="PC210-10M0/P1"/>
    <s v="PC210-10M0"/>
    <s v="DBCK0087"/>
    <n v="1"/>
    <s v="UNT"/>
    <s v="MDO"/>
    <s v="MDO"/>
    <s v="SKP"/>
    <s v="9JKJK0"/>
    <s v="FRC"/>
    <s v="Tanjung Priok"/>
    <s v="MO"/>
    <s v="GREGORIO HERNANDO SALIM"/>
    <s v="081299206671"/>
    <s v="Amir"/>
    <s v="089604864418"/>
    <s v="Pulau Obi"/>
    <s v=""/>
    <s v=""/>
    <s v=""/>
    <s v=""/>
    <s v="01MDO"/>
    <s v="6"/>
    <s v="104826"/>
    <s v="Rio"/>
    <s v="08114393888"/>
    <d v="2023-06-09T00:00:00"/>
    <d v="1899-12-30T16:20:26"/>
    <s v="60000755"/>
    <s v=""/>
    <n v="45089"/>
    <d v="1899-12-30T10:00:00"/>
    <s v="15"/>
    <s v="Self Loader"/>
    <n v="45089"/>
    <n v="45089"/>
    <d v="2023-06-12T00:00:00"/>
    <m/>
    <s v="Ani"/>
    <s v="0811-4116-160"/>
    <s v="SUMMA/80134820/VI/2023"/>
    <s v=""/>
    <s v="IDR"/>
    <s v=""/>
    <n v="1800000"/>
    <n v="0"/>
    <s v=""/>
    <n v="1800000"/>
    <n v="0"/>
    <s v=""/>
    <s v=""/>
    <s v="611868593"/>
    <s v="10"/>
    <s v=""/>
    <s v="0"/>
    <n v="45087"/>
    <d v="1899-12-30T09:57:37"/>
    <s v="MKT_LOGADM17"/>
    <d v="2023-06-12T00:00:00"/>
    <s v=""/>
    <m/>
    <s v=""/>
    <m/>
    <s v=""/>
    <s v=""/>
    <s v="ETD:12.06.2023, ETA:12.06.2023,Self Loader,Cost Center:01MDO Dikirim Dari SKP  ke Tanjung Priok Alamat Pengiriman: Dermaga Inggom, Pelabuhan Tanjung Priok_x000a_Delivery Schdule akan di info kan melalui email selanjutnya"/>
    <s v="1"/>
    <s v="2"/>
    <s v="JAKARTA"/>
    <s v="ANUAR HASAHATAN"/>
    <d v="2023-05-08T00:00:00"/>
    <d v="1899-12-30T20:41:41"/>
    <n v="45086"/>
    <d v="1899-12-30T16:10:58"/>
    <d v="2023-06-09T00:00:00"/>
    <d v="1899-12-30T16:16:30"/>
    <m/>
    <d v="1899-12-30T00:00:00"/>
    <d v="2023-06-09T00:00:00"/>
    <d v="1899-12-30T16:18:32"/>
    <m/>
    <s v=""/>
    <s v="RFS"/>
    <s v=""/>
    <m/>
    <d v="1899-12-30T00:00:00"/>
    <s v="44735"/>
    <s v="PARAMA TUNAS MINING"/>
    <s v=""/>
    <s v="IDR"/>
    <n v="2300000"/>
    <s v="IDR"/>
    <n v="1800000"/>
    <s v="107635"/>
    <s v="1"/>
    <d v="2023-04-27T00:00:00"/>
    <s v=""/>
    <s v=""/>
  </r>
  <r>
    <s v="80"/>
    <s v="PO Created"/>
    <x v="0"/>
    <n v="6"/>
    <s v="franco"/>
    <b v="0"/>
    <s v="@ME@"/>
    <s v="82067287"/>
    <d v="2023-06-14T00:00:00"/>
    <d v="1899-12-30T15:01:23"/>
    <s v="80135908"/>
    <s v="1"/>
    <s v="PC135F-10M0/P2"/>
    <s v="PC135F-10M0"/>
    <s v="J11480"/>
    <n v="1"/>
    <s v="UNT"/>
    <s v="PKB"/>
    <s v="PKB"/>
    <s v="PKB"/>
    <s v="9JKPKZ"/>
    <s v="FRC"/>
    <s v="Mandau"/>
    <s v="PK"/>
    <s v="AHMAD KAUFAN FAIRUZABADI"/>
    <s v="081324000059"/>
    <s v="Iqbal"/>
    <s v="+62 821-1030-933"/>
    <s v="mandau"/>
    <s v=""/>
    <s v=""/>
    <s v=""/>
    <s v=""/>
    <s v="01PKB"/>
    <s v="6"/>
    <s v="104892"/>
    <s v="Iqbal"/>
    <s v="+62 821-1030-933"/>
    <d v="2023-06-14T00:00:00"/>
    <d v="1899-12-30T17:19:19"/>
    <s v="80005088"/>
    <s v=""/>
    <n v="45091"/>
    <d v="1899-12-30T17:00:00"/>
    <s v="12"/>
    <s v="Trailer"/>
    <n v="45091"/>
    <n v="45092"/>
    <d v="2023-06-14T00:00:00"/>
    <m/>
    <s v="NOVIK"/>
    <s v="0852-7154-0444"/>
    <s v="073/U-TTP/VI/2023"/>
    <s v=""/>
    <s v="IDR"/>
    <s v=""/>
    <n v="13000000"/>
    <n v="0"/>
    <s v=""/>
    <n v="13000000"/>
    <n v="0"/>
    <s v=""/>
    <s v=""/>
    <s v="611873728"/>
    <s v="10"/>
    <s v=""/>
    <s v="0"/>
    <n v="45091"/>
    <d v="1899-12-30T17:20:07"/>
    <s v="PKBPDH"/>
    <d v="2023-06-14T00:00:00"/>
    <s v=""/>
    <m/>
    <s v=""/>
    <m/>
    <s v=""/>
    <s v=""/>
    <s v="ETD:14.06.2023, ETA:15.06.2023,Trailer,Cost Center:01PKB Dikirim Dari PKB  ke Mandau"/>
    <s v="1"/>
    <s v="2"/>
    <s v="PEKANBARU"/>
    <s v="ANTONIUS CHANDRA KUSUMA"/>
    <d v="2023-06-14T00:00:00"/>
    <d v="1899-12-30T16:27:57"/>
    <m/>
    <d v="1899-12-30T00:00:00"/>
    <d v="2023-06-14T00:00:00"/>
    <d v="1899-12-30T17:11:50"/>
    <m/>
    <d v="1899-12-30T00:00:00"/>
    <d v="2023-06-14T00:00:00"/>
    <d v="1899-12-30T17:19:03"/>
    <n v="45091"/>
    <s v=""/>
    <s v="RFS"/>
    <s v=""/>
    <m/>
    <d v="1899-12-30T00:00:00"/>
    <s v="43424"/>
    <s v="MUARA RIAU"/>
    <s v=""/>
    <s v="IDR"/>
    <n v="15500000"/>
    <s v="IDR"/>
    <n v="13000000"/>
    <s v="108547"/>
    <s v="1"/>
    <d v="2023-06-13T00:00:00"/>
    <s v=""/>
    <s v=""/>
  </r>
  <r>
    <s v="80"/>
    <s v="PO Created"/>
    <x v="0"/>
    <n v="6"/>
    <s v="franco"/>
    <b v="0"/>
    <s v="@ME@"/>
    <s v="82066346"/>
    <d v="2023-05-08T00:00:00"/>
    <d v="1899-12-30T15:27:42"/>
    <s v="80134819"/>
    <s v="1"/>
    <s v="PC210-10M0/P1"/>
    <s v="PC210-10M0"/>
    <s v="DBCK0084"/>
    <n v="1"/>
    <s v="UNT"/>
    <s v="MDO"/>
    <s v="MDO"/>
    <s v="SKP"/>
    <s v="9JKJK0"/>
    <s v="FRC"/>
    <s v="Tanjung Priok"/>
    <s v="MO"/>
    <s v="GREGORIO HERNANDO SALIM"/>
    <s v="081299206671"/>
    <s v="Amir"/>
    <s v="089604864418"/>
    <s v="Pulau Obi"/>
    <s v=""/>
    <s v=""/>
    <s v=""/>
    <s v=""/>
    <s v="01MDO"/>
    <s v="6"/>
    <s v="104825"/>
    <s v="Rio"/>
    <s v="08114393888"/>
    <d v="2023-06-09T00:00:00"/>
    <d v="1899-12-30T16:19:54"/>
    <s v="60000755"/>
    <s v=""/>
    <n v="45089"/>
    <d v="1899-12-30T10:00:00"/>
    <s v="15"/>
    <s v="Self Loader"/>
    <n v="45089"/>
    <n v="45089"/>
    <d v="2023-06-12T00:00:00"/>
    <m/>
    <s v="Ani"/>
    <s v="0811-4116-160"/>
    <s v="SUMMA/80134819/VI/2023"/>
    <s v=""/>
    <s v="IDR"/>
    <s v=""/>
    <n v="1800000"/>
    <n v="0"/>
    <s v=""/>
    <n v="1800000"/>
    <n v="0"/>
    <s v=""/>
    <s v=""/>
    <s v="611868591"/>
    <s v="10"/>
    <s v=""/>
    <s v="0"/>
    <n v="45087"/>
    <d v="1899-12-30T09:57:34"/>
    <s v="MKT_LOGADM17"/>
    <d v="2023-06-12T00:00:00"/>
    <s v=""/>
    <m/>
    <s v=""/>
    <m/>
    <s v=""/>
    <s v=""/>
    <s v="ETD:12.06.2023, ETA:12.06.2023,Self Loader,Cost Center:01MDO Dikirim Dari SKP  ke Tanjung Priok Alamat Pengiriman: Dermaga Inggom, Pelabuhan Tanjung Priok_x000a_Delivery Schdule akan di info kan melalui email selanjutnya"/>
    <s v="1"/>
    <s v="2"/>
    <s v="JAKARTA"/>
    <s v="ANUAR HASAHATAN"/>
    <d v="2023-05-08T00:00:00"/>
    <d v="1899-12-30T20:41:37"/>
    <n v="45086"/>
    <d v="1899-12-30T16:10:48"/>
    <d v="2023-06-09T00:00:00"/>
    <d v="1899-12-30T16:16:16"/>
    <m/>
    <d v="1899-12-30T00:00:00"/>
    <d v="2023-06-09T00:00:00"/>
    <d v="1899-12-30T16:18:32"/>
    <m/>
    <s v=""/>
    <s v="RFS"/>
    <s v=""/>
    <m/>
    <d v="1899-12-30T00:00:00"/>
    <s v="44735"/>
    <s v="PARAMA TUNAS MINING"/>
    <s v=""/>
    <s v="IDR"/>
    <n v="2300000"/>
    <s v="IDR"/>
    <n v="1800000"/>
    <s v="107635"/>
    <s v="1"/>
    <d v="2023-04-27T00:00:00"/>
    <s v=""/>
    <s v=""/>
  </r>
  <r>
    <s v="80"/>
    <s v="PO Created"/>
    <x v="6"/>
    <n v="6"/>
    <s v="loco"/>
    <b v="0"/>
    <s v="@ME@"/>
    <s v="82067064"/>
    <d v="2023-05-31T00:00:00"/>
    <d v="1899-12-30T15:03:26"/>
    <s v="80135661"/>
    <s v="1"/>
    <s v="CGE37084RA-5/P1"/>
    <s v="CGE37084RA-5"/>
    <s v="JPCZ1E1G0PT037751"/>
    <n v="1"/>
    <s v="UNT"/>
    <s v="UPG"/>
    <s v="UPG"/>
    <s v="JAB"/>
    <s v="9JKUPL"/>
    <s v="LOC"/>
    <s v="UT Ujung Pandang"/>
    <s v="UP"/>
    <s v="RIZKI NUR RACHMAN"/>
    <s v="081214977714"/>
    <s v="Purwanto"/>
    <s v="0813-8323-3890"/>
    <s v="Lameruru, Konawe Utara"/>
    <s v=""/>
    <s v=""/>
    <s v=""/>
    <s v=""/>
    <s v="01UPG"/>
    <s v="6"/>
    <s v="104685"/>
    <s v="Erick"/>
    <s v="0812-8467-5747"/>
    <d v="2023-06-05T00:00:00"/>
    <d v="1899-12-30T14:57:25"/>
    <s v="60000755"/>
    <s v=""/>
    <n v="45082"/>
    <d v="1899-12-30T15:30:00"/>
    <s v="21"/>
    <s v="KM DUTA 2"/>
    <n v="45082"/>
    <n v="45089"/>
    <d v="2023-06-14T00:00:00"/>
    <m/>
    <s v="Asriani Besse"/>
    <s v="08114116160"/>
    <s v="SLN/80135661/VI/2023"/>
    <s v=""/>
    <s v="IDR"/>
    <s v=""/>
    <n v="24350000"/>
    <n v="0"/>
    <s v=""/>
    <n v="24350000"/>
    <n v="0"/>
    <s v=""/>
    <s v=""/>
    <s v="611863298"/>
    <s v="10"/>
    <s v=""/>
    <s v="0"/>
    <n v="45083"/>
    <d v="1899-12-30T11:15:39"/>
    <s v="MKT_LOGADM17"/>
    <d v="2023-06-14T00:00:00"/>
    <s v=""/>
    <m/>
    <s v=""/>
    <m/>
    <s v=""/>
    <s v=""/>
    <s v="ETD:05.06.2023, ETA:12.06.2023,KM DUTA 2,Cost Center:01UPG Dikirim Dari JAB  ke UT Ujung Pandang Pengiriman 2x --&gt; Karoseri Sukses Tunggal Mandiri,Jalan Raya Gabus Cikande - Rangkas Km 4 Kp. Cigoong, Ds Cikande , Serang, Indonesi"/>
    <s v="1"/>
    <s v="2"/>
    <s v="JAKARTA"/>
    <s v="ANUAR HASAHATAN"/>
    <d v="2023-05-31T00:00:00"/>
    <d v="1899-12-30T17:03:14"/>
    <m/>
    <d v="1899-12-30T00:00:00"/>
    <d v="2023-06-05T00:00:00"/>
    <d v="1899-12-30T14:24:34"/>
    <m/>
    <d v="1899-12-30T00:00:00"/>
    <d v="2023-06-05T00:00:00"/>
    <d v="1899-12-30T14:33:19"/>
    <m/>
    <s v=""/>
    <s v="RFS"/>
    <s v=""/>
    <m/>
    <d v="1899-12-30T00:00:00"/>
    <s v="43988"/>
    <s v="ESCOOP GREEN INDONESIA"/>
    <s v=""/>
    <s v="IDR"/>
    <n v="26000000"/>
    <s v="IDR"/>
    <n v="24350000"/>
    <s v="107557"/>
    <s v="1"/>
    <d v="2023-05-31T00:00:00"/>
    <s v=""/>
    <s v=""/>
  </r>
  <r>
    <s v="80"/>
    <s v="PO Created"/>
    <x v="6"/>
    <n v="6"/>
    <s v="loco"/>
    <b v="0"/>
    <s v="@ME@"/>
    <s v="82067065"/>
    <d v="2023-05-31T00:00:00"/>
    <d v="1899-12-30T15:03:29"/>
    <s v="80135660"/>
    <s v="1"/>
    <s v="CGE37084RA-5/P1"/>
    <s v="CGE37084RA-5"/>
    <s v="JPCZ1E1G3PT037758"/>
    <n v="1"/>
    <s v="UNT"/>
    <s v="UPG"/>
    <s v="UPG"/>
    <s v="JAB"/>
    <s v="9JKUPL"/>
    <s v="LOC"/>
    <s v="UT Ujung Pandang"/>
    <s v="UP"/>
    <s v="RIZKI NUR RACHMAN"/>
    <s v="081214977714"/>
    <s v="Purwanto"/>
    <s v="0813-8323-3890"/>
    <s v="Lameruru, Konawe Utara"/>
    <s v=""/>
    <s v=""/>
    <s v=""/>
    <s v=""/>
    <s v="01UPG"/>
    <s v="6"/>
    <s v="104684"/>
    <s v="Erick"/>
    <s v="0812-8467-5747"/>
    <d v="2023-06-05T00:00:00"/>
    <d v="1899-12-30T14:57:16"/>
    <s v="60000755"/>
    <s v=""/>
    <n v="45082"/>
    <d v="1899-12-30T15:30:00"/>
    <s v="21"/>
    <s v="KM DUTA 2"/>
    <n v="45082"/>
    <n v="45089"/>
    <d v="2023-06-14T00:00:00"/>
    <m/>
    <s v="Asriani Besse"/>
    <s v="08114116160"/>
    <s v="SLN/80135660/VI/2023"/>
    <s v=""/>
    <s v="IDR"/>
    <s v=""/>
    <n v="24350000"/>
    <n v="0"/>
    <s v=""/>
    <n v="24350000"/>
    <n v="0"/>
    <s v=""/>
    <s v=""/>
    <s v="611863297"/>
    <s v="10"/>
    <s v=""/>
    <s v="0"/>
    <n v="45083"/>
    <d v="1899-12-30T11:15:36"/>
    <s v="MKT_LOGADM17"/>
    <d v="2023-06-14T00:00:00"/>
    <s v=""/>
    <m/>
    <s v=""/>
    <m/>
    <s v=""/>
    <s v=""/>
    <s v="ETD:05.06.2023, ETA:12.06.2023,KM DUTA 2,Cost Center:01UPG Dikirim Dari JAB  ke UT Ujung Pandang Pengiriman 2x --&gt; Karoseri Sukses Tunggal Mandiri,Jalan Raya Gabus Cikande - Rangkas Km 4 Kp. Cigoong, Ds Cikande , Serang, Indonesi"/>
    <s v="1"/>
    <s v="2"/>
    <s v="JAKARTA"/>
    <s v="ANUAR HASAHATAN"/>
    <d v="2023-05-31T00:00:00"/>
    <d v="1899-12-30T17:03:08"/>
    <m/>
    <d v="1899-12-30T00:00:00"/>
    <d v="2023-06-05T00:00:00"/>
    <d v="1899-12-30T14:23:48"/>
    <m/>
    <d v="1899-12-30T00:00:00"/>
    <d v="2023-06-05T00:00:00"/>
    <d v="1899-12-30T14:33:19"/>
    <m/>
    <s v=""/>
    <s v="RFS"/>
    <s v=""/>
    <m/>
    <d v="1899-12-30T00:00:00"/>
    <s v="43988"/>
    <s v="ESCOOP GREEN INDONESIA"/>
    <s v=""/>
    <s v="IDR"/>
    <n v="26000000"/>
    <s v="IDR"/>
    <n v="24350000"/>
    <s v="107557"/>
    <s v="1"/>
    <d v="2023-05-31T00:00:00"/>
    <s v=""/>
    <s v=""/>
  </r>
  <r>
    <s v="80"/>
    <s v="PO Created"/>
    <x v="0"/>
    <n v="6"/>
    <s v="franco"/>
    <b v="0"/>
    <s v="@ME@"/>
    <s v="82067095"/>
    <d v="2023-05-31T00:00:00"/>
    <d v="1899-12-30T17:36:03"/>
    <s v="80135681"/>
    <s v="1"/>
    <s v="D85E-SS-2/P16"/>
    <s v="D85E-SS-2"/>
    <s v="J20391"/>
    <n v="1"/>
    <s v="UNT"/>
    <s v="MDO"/>
    <s v="MDO"/>
    <s v="SKP"/>
    <s v="9JKJK0"/>
    <s v="FRC"/>
    <s v="Tanjung Priok"/>
    <s v="MO"/>
    <s v="GREGORIO HERNANDO SALIM"/>
    <s v="081299206671"/>
    <s v="Amir"/>
    <s v="089604864418"/>
    <s v="Pulau Obi"/>
    <s v=""/>
    <s v=""/>
    <s v=""/>
    <s v=""/>
    <s v="01MDO"/>
    <s v="6"/>
    <s v="104827"/>
    <s v="Rio"/>
    <s v="081299206671"/>
    <d v="2023-06-09T00:00:00"/>
    <d v="1899-12-30T16:20:35"/>
    <s v="60000755"/>
    <s v=""/>
    <n v="45089"/>
    <d v="1899-12-30T10:00:00"/>
    <s v="15"/>
    <s v="Self Loader"/>
    <n v="45089"/>
    <n v="45089"/>
    <d v="2023-06-12T00:00:00"/>
    <m/>
    <s v="Ani"/>
    <s v="0811-4116-160"/>
    <s v="SUMMA/80135681/VI/2023"/>
    <s v=""/>
    <s v="IDR"/>
    <s v=""/>
    <n v="1800000"/>
    <n v="0"/>
    <s v=""/>
    <n v="1800000"/>
    <n v="0"/>
    <s v=""/>
    <s v=""/>
    <s v="611868595"/>
    <s v="10"/>
    <s v=""/>
    <s v="0"/>
    <n v="45087"/>
    <d v="1899-12-30T09:57:40"/>
    <s v="MKT_LOGADM17"/>
    <d v="2023-06-12T00:00:00"/>
    <s v=""/>
    <m/>
    <s v=""/>
    <m/>
    <s v=""/>
    <s v=""/>
    <s v="ETD:12.06.2023, ETA:12.06.2023,Self Loader,Cost Center:01MDO Dikirim Dari SKP  ke Tanjung Priok Delivery Schdule: 12 Mei 2023_x000a_Alamat Pengiriman: Dermaga Inggom, Pelabuhan Tanjung Priok"/>
    <s v="1"/>
    <s v="2"/>
    <s v="JAKARTA"/>
    <s v="ANUAR HASAHATAN"/>
    <d v="2023-05-31T00:00:00"/>
    <d v="1899-12-30T19:46:01"/>
    <n v="45086"/>
    <d v="1899-12-30T16:11:09"/>
    <d v="2023-06-09T00:00:00"/>
    <d v="1899-12-30T16:16:54"/>
    <m/>
    <d v="1899-12-30T00:00:00"/>
    <d v="2023-06-09T00:00:00"/>
    <d v="1899-12-30T16:18:32"/>
    <m/>
    <s v=""/>
    <s v="RFS"/>
    <s v=""/>
    <m/>
    <d v="1899-12-30T00:00:00"/>
    <s v="44735"/>
    <s v="PARAMA TUNAS MINING"/>
    <s v=""/>
    <s v="IDR"/>
    <n v="2300000"/>
    <s v="IDR"/>
    <n v="1800000"/>
    <s v="108236"/>
    <s v="1"/>
    <d v="2023-05-29T00:00:00"/>
    <s v=""/>
    <s v=""/>
  </r>
  <r>
    <s v="80"/>
    <s v="Shipment"/>
    <x v="4"/>
    <m/>
    <s v="franco"/>
    <b v="0"/>
    <s v="@AV@"/>
    <s v="82066793"/>
    <d v="2023-05-25T00:00:00"/>
    <d v="1899-12-30T14:09:25"/>
    <s v="80135291"/>
    <s v="1"/>
    <s v="P410-B6X4-4/S1"/>
    <s v="P410-B6X4-4"/>
    <s v="YS2P6X400P9315606"/>
    <n v="1"/>
    <s v="UNT"/>
    <s v="MNG"/>
    <s v="UPG"/>
    <s v="JAB"/>
    <s v="9JKJBI"/>
    <s v="FRC"/>
    <s v="CIKARANG"/>
    <s v="MN"/>
    <s v="YUDHY FERLANDO"/>
    <s v="081317286428"/>
    <s v="Taufik"/>
    <s v="085282722332"/>
    <s v="KPP STGT"/>
    <s v=""/>
    <s v=""/>
    <s v=""/>
    <s v=""/>
    <s v="01MNG"/>
    <s v="5"/>
    <s v="104799"/>
    <s v="Erwan"/>
    <s v="08118117666"/>
    <d v="2023-06-09T00:00:00"/>
    <d v="1899-12-30T11:07:50"/>
    <s v=""/>
    <s v=""/>
    <m/>
    <d v="1899-12-30T00:00:00"/>
    <s v=""/>
    <s v=""/>
    <m/>
    <m/>
    <m/>
    <m/>
    <s v=""/>
    <s v=""/>
    <s v="008013529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9T00:00:00"/>
    <s v=""/>
    <m/>
    <s v=""/>
    <m/>
    <s v=""/>
    <s v=""/>
    <s v="ETD:00.00.0000, ETA:00.00.0000,,Cost Center:01MNG Dikirim Dari JAB  ke CIKARANG Mohon unit di prepare akan diambil cust ASAP"/>
    <s v="1"/>
    <s v="2"/>
    <s v="JAKARTA"/>
    <s v="ANUAR HASAHATAN"/>
    <d v="2023-05-30T00:00:00"/>
    <d v="1899-12-30T10:20:10"/>
    <m/>
    <d v="1899-12-30T00:00:00"/>
    <d v="2023-06-09T00:00:00"/>
    <d v="1899-12-30T10:56:49"/>
    <m/>
    <d v="1899-12-30T00:00:00"/>
    <d v="2023-06-09T00:00:00"/>
    <d v="1899-12-30T10:58:40"/>
    <m/>
    <s v=""/>
    <s v=""/>
    <s v="X"/>
    <m/>
    <d v="1899-12-30T00:00:00"/>
    <s v="20862"/>
    <s v="KALIMANTAN PRIMA PERSADA"/>
    <s v=""/>
    <s v="IDR"/>
    <n v="1700000"/>
    <s v=""/>
    <n v="0"/>
    <s v="107848"/>
    <s v="1"/>
    <d v="2023-05-08T00:00:00"/>
    <s v=""/>
    <s v=""/>
  </r>
  <r>
    <s v="80"/>
    <s v="PO Created"/>
    <x v="6"/>
    <n v="6"/>
    <s v="loco"/>
    <b v="0"/>
    <s v="@ME@"/>
    <s v="82067066"/>
    <d v="2023-05-31T00:00:00"/>
    <d v="1899-12-30T15:03:32"/>
    <s v="80135659"/>
    <s v="1"/>
    <s v="CGE37084RA-5/P1"/>
    <s v="CGE37084RA-5"/>
    <s v="JPCZ1E1G8PT037500"/>
    <n v="1"/>
    <s v="UNT"/>
    <s v="UPG"/>
    <s v="UPG"/>
    <s v="JAB"/>
    <s v="9JKUPL"/>
    <s v="LOC"/>
    <s v="UT Ujung Pandang"/>
    <s v="UP"/>
    <s v="RIZKI NUR RACHMAN"/>
    <s v="081214977714"/>
    <s v="Purwanto"/>
    <s v="0813-8323-3890"/>
    <s v="Lameruru, Konawe Utara"/>
    <s v=""/>
    <s v=""/>
    <s v=""/>
    <s v=""/>
    <s v="01UPG"/>
    <s v="6"/>
    <s v="104682"/>
    <s v="Erick"/>
    <s v="0812-8467-5747"/>
    <d v="2023-06-05T00:00:00"/>
    <d v="1899-12-30T14:56:58"/>
    <s v="60000755"/>
    <s v=""/>
    <n v="45082"/>
    <d v="1899-12-30T15:30:00"/>
    <s v="21"/>
    <s v="KM DUTA 2"/>
    <n v="45082"/>
    <n v="45089"/>
    <d v="2023-06-14T00:00:00"/>
    <m/>
    <s v="Asriani Besse"/>
    <s v="08114116160"/>
    <s v="SLN/80135659/VI/2023"/>
    <s v=""/>
    <s v="IDR"/>
    <s v=""/>
    <n v="24350000"/>
    <n v="0"/>
    <s v=""/>
    <n v="24350000"/>
    <n v="0"/>
    <s v=""/>
    <s v=""/>
    <s v="611863295"/>
    <s v="10"/>
    <s v=""/>
    <s v="0"/>
    <n v="45083"/>
    <d v="1899-12-30T11:15:29"/>
    <s v="MKT_LOGADM17"/>
    <d v="2023-06-14T00:00:00"/>
    <s v=""/>
    <m/>
    <s v=""/>
    <m/>
    <s v=""/>
    <s v=""/>
    <s v="ETD:05.06.2023, ETA:12.06.2023,KM DUTA 2,Cost Center:01UPG Dikirim Dari JAB  ke UT Ujung Pandang Pengiriman 2x --&gt; Karoseri Sukses Tunggal Mandiri,Jalan Raya Gabus Cikande - Rangkas Km 4 Kp. Cigoong, Ds Cikande , Serang, Indonesi"/>
    <s v="1"/>
    <s v="2"/>
    <s v="JAKARTA"/>
    <s v="ANUAR HASAHATAN"/>
    <d v="2023-05-31T00:00:00"/>
    <d v="1899-12-30T17:03:08"/>
    <m/>
    <d v="1899-12-30T00:00:00"/>
    <d v="2023-06-05T00:00:00"/>
    <d v="1899-12-30T14:24:12"/>
    <m/>
    <d v="1899-12-30T00:00:00"/>
    <d v="2023-06-05T00:00:00"/>
    <d v="1899-12-30T14:33:19"/>
    <m/>
    <s v=""/>
    <s v="RFS"/>
    <s v=""/>
    <m/>
    <d v="1899-12-30T00:00:00"/>
    <s v="43988"/>
    <s v="ESCOOP GREEN INDONESIA"/>
    <s v=""/>
    <s v="IDR"/>
    <n v="26000000"/>
    <s v="IDR"/>
    <n v="24350000"/>
    <s v="107557"/>
    <s v="1"/>
    <d v="2023-05-31T00:00:00"/>
    <s v=""/>
    <s v=""/>
  </r>
  <r>
    <s v="80"/>
    <s v="PO Created"/>
    <x v="0"/>
    <n v="6"/>
    <s v="franco"/>
    <b v="0"/>
    <s v="@ME@"/>
    <s v="82066344"/>
    <d v="2023-05-08T00:00:00"/>
    <d v="1899-12-30T15:22:45"/>
    <s v="80134818"/>
    <s v="1"/>
    <s v="PC300SE-8M0/P3"/>
    <s v="PC300SE-8M0"/>
    <s v="C91745"/>
    <n v="1"/>
    <s v="UNT"/>
    <s v="MDO"/>
    <s v="MDO"/>
    <s v="SKP"/>
    <s v="9JKJK0"/>
    <s v="FRC"/>
    <s v="Tanjung Priok"/>
    <s v="MO"/>
    <s v="GREGORIO HERNANDO SALIM"/>
    <s v="081299206671"/>
    <s v="Amir"/>
    <s v="089604864418"/>
    <s v="Pulau Obi"/>
    <s v=""/>
    <s v=""/>
    <s v=""/>
    <s v=""/>
    <s v="01MDO"/>
    <s v="6"/>
    <s v="104824"/>
    <s v="Rio"/>
    <s v="08114393888"/>
    <d v="2023-06-09T00:00:00"/>
    <d v="1899-12-30T16:19:37"/>
    <s v="60000755"/>
    <s v=""/>
    <n v="45089"/>
    <d v="1899-12-30T10:00:00"/>
    <s v="14"/>
    <s v="Lowbed"/>
    <n v="45089"/>
    <n v="45089"/>
    <d v="2023-06-12T00:00:00"/>
    <m/>
    <s v="Ani"/>
    <s v="0811-4116-160"/>
    <s v="SUMMA/80134818/VI/2023"/>
    <s v=""/>
    <s v="IDR"/>
    <s v=""/>
    <n v="3000000"/>
    <n v="0"/>
    <s v=""/>
    <n v="3000000"/>
    <n v="0"/>
    <s v=""/>
    <s v=""/>
    <s v="611868590"/>
    <s v="10"/>
    <s v=""/>
    <s v="0"/>
    <n v="45087"/>
    <d v="1899-12-30T09:57:31"/>
    <s v="MKT_LOGADM17"/>
    <d v="2023-06-12T00:00:00"/>
    <s v=""/>
    <m/>
    <s v=""/>
    <m/>
    <s v=""/>
    <s v=""/>
    <s v="ETD:12.06.2023, ETA:12.06.2023,LOWBED,Cost Center:01MDO Dikirim Dari SKP  ke Tanjung Priok Alamat Pengiriman: Dermaga Inggom, Pelabuhan Tanjung Priok_x000a_Delivery Schdule: Di info melalui email selanjutnya"/>
    <s v="1"/>
    <s v="2"/>
    <s v="JAKARTA"/>
    <s v="ANUAR HASAHATAN"/>
    <d v="2023-05-08T00:00:00"/>
    <d v="1899-12-30T20:41:34"/>
    <n v="45086"/>
    <d v="1899-12-30T16:06:50"/>
    <d v="2023-06-09T00:00:00"/>
    <d v="1899-12-30T16:14:49"/>
    <m/>
    <d v="1899-12-30T00:00:00"/>
    <d v="2023-06-09T00:00:00"/>
    <d v="1899-12-30T16:18:32"/>
    <m/>
    <s v=""/>
    <s v="RFS"/>
    <s v=""/>
    <m/>
    <d v="1899-12-30T00:00:00"/>
    <s v="44735"/>
    <s v="PARAMA TUNAS MINING"/>
    <s v=""/>
    <s v="IDR"/>
    <n v="3300000"/>
    <s v="IDR"/>
    <n v="3000000"/>
    <s v="107449"/>
    <s v="1"/>
    <d v="2023-04-11T00:00:00"/>
    <s v=""/>
    <s v=""/>
  </r>
  <r>
    <s v="80"/>
    <s v="PO Created"/>
    <x v="1"/>
    <n v="6"/>
    <s v="franco"/>
    <b v="0"/>
    <s v="@ME@"/>
    <s v="82067017"/>
    <d v="2023-05-30T00:00:00"/>
    <d v="1899-12-30T00:00:00"/>
    <s v="80135597"/>
    <s v="1"/>
    <s v="BW211D-40/S7"/>
    <s v="BW211D-40"/>
    <s v="961884302292"/>
    <n v="1"/>
    <s v="UNT"/>
    <s v="UPG"/>
    <s v="UPG"/>
    <s v="CAK"/>
    <s v="9JKUPU"/>
    <s v="FRC"/>
    <s v="Kabaena"/>
    <s v="UP"/>
    <s v="IRWIN HARTANTO"/>
    <s v="0821-240-98908"/>
    <s v="Azis"/>
    <s v="0813-1616-1005"/>
    <s v="Kabaena"/>
    <s v=""/>
    <s v=""/>
    <s v=""/>
    <s v=""/>
    <s v="01UPG"/>
    <s v="6"/>
    <s v="104725"/>
    <s v="Handy"/>
    <s v="0811-4495-099"/>
    <d v="2023-06-07T00:00:00"/>
    <d v="1899-12-30T14:09:46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597/VI/2023"/>
    <s v=""/>
    <s v="IDR"/>
    <s v=""/>
    <n v="60000000"/>
    <n v="0"/>
    <s v=""/>
    <n v="60000000"/>
    <n v="0"/>
    <s v=""/>
    <s v=""/>
    <s v="611865220"/>
    <s v="10"/>
    <s v=""/>
    <s v="0"/>
    <n v="45084"/>
    <d v="1899-12-30T15:36:58"/>
    <s v="MKT_LOGADM17"/>
    <d v="2023-06-08T00:00:00"/>
    <s v=""/>
    <m/>
    <s v=""/>
    <m/>
    <s v=""/>
    <s v=""/>
    <s v="ETD:10.06.2023, ETA:20.06.2023,LCT SURYA AGUNG,Cost Center:01UPG Dikirim Dari CAK  ke Kabaena Tujuan Pengiriman :_x000a_Jetty PT. Tonia Mitra Sejahtera, Site Lengora Pantai, Kabaena Tengah, Pulau Kabaena, Kab. Bombana"/>
    <s v="1"/>
    <s v="2"/>
    <s v="JAKARTA"/>
    <s v="ANUAR HASAHATAN"/>
    <d v="2023-05-31T00:00:00"/>
    <d v="1899-12-30T15:39:44"/>
    <n v="45084"/>
    <d v="1899-12-30T13:33:16"/>
    <d v="2023-06-07T00:00:00"/>
    <d v="1899-12-30T13:39:09"/>
    <m/>
    <d v="1899-12-30T00:00:00"/>
    <d v="2023-06-07T00:00:00"/>
    <d v="1899-12-30T14:06:16"/>
    <m/>
    <s v=""/>
    <s v=""/>
    <s v=""/>
    <m/>
    <d v="1899-12-30T00:00:00"/>
    <s v="40769"/>
    <s v="TONIA MITRA SEJAHTERA"/>
    <s v=""/>
    <s v="IDR"/>
    <n v="95000000"/>
    <s v="IDR"/>
    <n v="60000000"/>
    <s v="107880"/>
    <s v="1"/>
    <d v="2023-05-08T00:00:00"/>
    <s v=""/>
    <s v=""/>
  </r>
  <r>
    <s v="80"/>
    <s v="Shipment"/>
    <x v="0"/>
    <n v="6"/>
    <s v="franco"/>
    <b v="0"/>
    <s v="@AV@"/>
    <s v="82067156"/>
    <d v="2023-06-07T00:00:00"/>
    <d v="1899-12-30T11:50:03"/>
    <s v="80135757"/>
    <s v="1"/>
    <s v="D85E-SS-2/S1"/>
    <s v="D85E-SS-2"/>
    <s v="J20557"/>
    <n v="1"/>
    <s v="UNT"/>
    <s v="CON"/>
    <s v="MDN"/>
    <s v="MDN"/>
    <s v="9JKMDA"/>
    <s v="FRC"/>
    <s v="FRANCO TOLL MEDAN"/>
    <s v="CO"/>
    <s v="ADITYA SUPRIYADI"/>
    <s v="082217137157"/>
    <s v="Yayan"/>
    <s v="082350219756"/>
    <s v="Medan, Kuala Tanjung"/>
    <s v=""/>
    <s v=""/>
    <s v=""/>
    <s v=""/>
    <s v="01SLS"/>
    <s v="5"/>
    <s v="104811"/>
    <s v="Yayan"/>
    <s v="082350219756"/>
    <d v="2023-06-09T00:00:00"/>
    <d v="1899-12-30T11:20:07"/>
    <s v="60000889"/>
    <s v=""/>
    <n v="45086"/>
    <d v="1899-12-30T14:13:14"/>
    <s v="15"/>
    <s v="Self Loader"/>
    <n v="45086"/>
    <n v="45086"/>
    <d v="2023-06-09T00:00:00"/>
    <m/>
    <s v="085276931110"/>
    <s v="085276931110"/>
    <s v="MDN09/06/2023"/>
    <s v=""/>
    <s v="IDR"/>
    <s v=""/>
    <n v="5554500"/>
    <n v="0"/>
    <s v=""/>
    <n v="0"/>
    <n v="0"/>
    <s v=""/>
    <s v=""/>
    <s v=""/>
    <s v="0"/>
    <s v=""/>
    <s v="0"/>
    <m/>
    <d v="1899-12-30T00:00:00"/>
    <s v="MDNPDH"/>
    <d v="2023-06-09T00:00:00"/>
    <s v=""/>
    <m/>
    <s v=""/>
    <m/>
    <s v=""/>
    <s v=""/>
    <s v="ETD:09.06.2023, ETA:09.06.2023,Self Loader,Cost Center:01SLS Dikirim Dari MDN  ke FRANCO TOLL MEDAN Toll HKi STA 57, Kuala Tanjung"/>
    <s v="1"/>
    <s v="2"/>
    <s v="MEDAN"/>
    <s v="VALERYAN PUTRA ADIWINATA"/>
    <d v="2023-06-08T00:00:00"/>
    <d v="1899-12-30T09:11:08"/>
    <m/>
    <d v="1899-12-30T00:00:00"/>
    <d v="2023-06-09T00:00:00"/>
    <d v="1899-12-30T11:13:55"/>
    <m/>
    <d v="1899-12-30T00:00:00"/>
    <d v="2023-06-09T00:00:00"/>
    <d v="1899-12-30T11:19:28"/>
    <n v="45086"/>
    <s v=""/>
    <s v="RFS"/>
    <s v=""/>
    <m/>
    <d v="1899-12-30T00:00:00"/>
    <s v="36030"/>
    <s v="PETROLINDO ENERGI PERKASA"/>
    <s v=""/>
    <s v="IDR"/>
    <n v="45000000"/>
    <s v="IDR"/>
    <n v="43054500"/>
    <s v="107984"/>
    <s v="1"/>
    <d v="2023-05-12T00:00:00"/>
    <s v=""/>
    <s v=""/>
  </r>
  <r>
    <s v="80"/>
    <s v="PO Created"/>
    <x v="0"/>
    <n v="6"/>
    <s v="franco"/>
    <b v="0"/>
    <s v="@ME@"/>
    <s v="82067012"/>
    <d v="2023-05-30T00:00:00"/>
    <d v="1899-12-30T00:00:00"/>
    <s v="80135579"/>
    <s v="1"/>
    <s v="D85E-SS-2/S1"/>
    <s v="D85E-SS-2"/>
    <s v="J20515"/>
    <n v="1"/>
    <s v="UNT"/>
    <s v="UPG"/>
    <s v="UPG"/>
    <s v="SKP"/>
    <s v="9JKUPU"/>
    <s v="FRC"/>
    <s v="Kabaena"/>
    <s v="UP"/>
    <s v="IRWIN HARTANTO"/>
    <s v="0821-240-98908"/>
    <s v="Azis"/>
    <s v="0813-1616-1005"/>
    <s v="Kabaena"/>
    <s v=""/>
    <s v=""/>
    <s v=""/>
    <s v=""/>
    <s v="01UPG"/>
    <s v="6"/>
    <s v="104724"/>
    <s v="Handy"/>
    <s v="0811-4495-099"/>
    <d v="2023-06-07T00:00:00"/>
    <d v="1899-12-30T14:09:37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579/VI/2023"/>
    <s v=""/>
    <s v="IDR"/>
    <s v=""/>
    <n v="70000000"/>
    <n v="0"/>
    <s v=""/>
    <n v="70000000"/>
    <n v="0"/>
    <s v=""/>
    <s v=""/>
    <s v="611865243"/>
    <s v="10"/>
    <s v=""/>
    <s v="0"/>
    <n v="45084"/>
    <d v="1899-12-30T15:39:01"/>
    <s v="MKT_LOGADM17"/>
    <d v="2023-06-08T00:00:00"/>
    <s v=""/>
    <m/>
    <s v=""/>
    <m/>
    <s v=""/>
    <s v=""/>
    <s v="ETD:10.06.2023, ETA:20.06.2023,LCT SURYA AGUNG,Cost Center:01UPG Dikirim Dari SKP  ke Kabaena Tujuan Pengiriman : Jetty PT. Tonia Mitra Sejahtera Site Lengora Pantai, Kabaena Tengah, Pulau Kabaena Kab. Bombana"/>
    <s v="1"/>
    <s v="2"/>
    <s v="JAKARTA"/>
    <s v="ANUAR HASAHATAN"/>
    <d v="2023-05-31T00:00:00"/>
    <d v="1899-12-30T15:42:33"/>
    <n v="45084"/>
    <d v="1899-12-30T13:34:38"/>
    <d v="2023-06-07T00:00:00"/>
    <d v="1899-12-30T13:40:19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10000000"/>
    <s v="IDR"/>
    <n v="70000000"/>
    <s v="107879"/>
    <s v="1"/>
    <d v="2023-05-08T00:00:00"/>
    <s v=""/>
    <s v=""/>
  </r>
  <r>
    <s v="80"/>
    <s v="PO Created"/>
    <x v="6"/>
    <n v="6"/>
    <s v="loco"/>
    <b v="0"/>
    <s v="@ME@"/>
    <s v="82067067"/>
    <d v="2023-05-31T00:00:00"/>
    <d v="1899-12-30T15:03:36"/>
    <s v="80135657"/>
    <s v="1"/>
    <s v="CGE37084RA-5/P1"/>
    <s v="CGE37084RA-5"/>
    <s v="JPCZ1E1G6PT037494"/>
    <n v="1"/>
    <s v="UNT"/>
    <s v="UPG"/>
    <s v="UPG"/>
    <s v="JAB"/>
    <s v="9JKUPL"/>
    <s v="LOC"/>
    <s v="UT Ujung Pandang"/>
    <s v="UP"/>
    <s v="RIZKI NUR RACHMAN"/>
    <s v="081214977714"/>
    <s v="Purwanto"/>
    <s v="0813-8323-3890"/>
    <s v="Lameruru, Konawe Utara"/>
    <s v=""/>
    <s v=""/>
    <s v=""/>
    <s v=""/>
    <s v="01UPG"/>
    <s v="6"/>
    <s v="104688"/>
    <s v="Erick"/>
    <s v="0812-8467-5747"/>
    <d v="2023-06-05T00:00:00"/>
    <d v="1899-12-30T14:57:56"/>
    <s v="60000755"/>
    <s v=""/>
    <n v="45082"/>
    <d v="1899-12-30T15:30:00"/>
    <s v="21"/>
    <s v="KM DUTA 2"/>
    <n v="45082"/>
    <n v="45089"/>
    <d v="2023-06-14T00:00:00"/>
    <m/>
    <s v="Asriani Besse"/>
    <s v="08114116160"/>
    <s v="SLN/80135557/VI/2023"/>
    <s v=""/>
    <s v="IDR"/>
    <s v=""/>
    <n v="24350000"/>
    <n v="0"/>
    <s v=""/>
    <n v="24350000"/>
    <n v="0"/>
    <s v=""/>
    <s v=""/>
    <s v="611863301"/>
    <s v="10"/>
    <s v=""/>
    <s v="0"/>
    <n v="45083"/>
    <d v="1899-12-30T11:15:48"/>
    <s v="MKT_LOGADM17"/>
    <d v="2023-06-14T00:00:00"/>
    <s v=""/>
    <m/>
    <s v=""/>
    <m/>
    <s v=""/>
    <s v=""/>
    <s v="ETD:05.06.2023, ETA:12.06.2023,KM DUTA 2,Cost Center:01UPG Dikirim Dari JAB  ke UT Ujung Pandang Pengiriman 2x --&gt; Karoseri Sukses Tunggal Mandiri,Jalan Raya Gabus Cikande - Rangkas Km 4 Kp. Cigoong, Ds Cikande , Serang, Indonesi"/>
    <s v="1"/>
    <s v="2"/>
    <s v="JAKARTA"/>
    <s v="ANUAR HASAHATAN"/>
    <d v="2023-05-31T00:00:00"/>
    <d v="1899-12-30T17:03:08"/>
    <m/>
    <d v="1899-12-30T00:00:00"/>
    <d v="2023-06-05T00:00:00"/>
    <d v="1899-12-30T14:22:25"/>
    <m/>
    <d v="1899-12-30T00:00:00"/>
    <d v="2023-06-05T00:00:00"/>
    <d v="1899-12-30T14:33:19"/>
    <m/>
    <s v=""/>
    <s v="RFS"/>
    <s v=""/>
    <m/>
    <d v="1899-12-30T00:00:00"/>
    <s v="43988"/>
    <s v="ESCOOP GREEN INDONESIA"/>
    <s v=""/>
    <s v="IDR"/>
    <n v="26000000"/>
    <s v="IDR"/>
    <n v="24350000"/>
    <s v="107557"/>
    <s v="1"/>
    <d v="2023-05-31T00:00:00"/>
    <s v=""/>
    <s v=""/>
  </r>
  <r>
    <s v="80"/>
    <s v="Shipment"/>
    <x v="4"/>
    <m/>
    <s v="franco"/>
    <b v="0"/>
    <s v="@AV@"/>
    <s v="82067243"/>
    <d v="2023-06-12T00:00:00"/>
    <d v="1899-12-30T14:39:11"/>
    <s v="80135851"/>
    <s v="1"/>
    <s v="P410-B6X4-4/S1"/>
    <s v="P410-B6X4-4"/>
    <s v="YS2P6X400P9316509"/>
    <n v="1"/>
    <s v="UNT"/>
    <s v="MNG"/>
    <s v="UPG"/>
    <s v="JAB"/>
    <s v="9JKJBI"/>
    <s v="FRC"/>
    <s v="CIKARANG"/>
    <s v="MN"/>
    <s v="YUDHY FERLANDO"/>
    <s v="081317286428"/>
    <s v="Taufik"/>
    <s v="085282722332"/>
    <s v="KPP SPRL"/>
    <s v=""/>
    <s v=""/>
    <s v=""/>
    <s v=""/>
    <s v="01MNG"/>
    <s v="5"/>
    <s v="104853"/>
    <s v="Erwan"/>
    <s v="08118117666"/>
    <d v="2023-06-12T00:00:00"/>
    <d v="1899-12-30T15:13:48"/>
    <s v=""/>
    <s v=""/>
    <m/>
    <d v="1899-12-30T00:00:00"/>
    <s v=""/>
    <s v=""/>
    <m/>
    <m/>
    <m/>
    <m/>
    <s v=""/>
    <s v=""/>
    <s v="0080135851"/>
    <s v=""/>
    <s v="IDR"/>
    <s v=""/>
    <n v="0"/>
    <n v="0"/>
    <s v=""/>
    <n v="0"/>
    <n v="0"/>
    <s v=""/>
    <s v=""/>
    <s v=""/>
    <s v="0"/>
    <s v=""/>
    <s v="0"/>
    <m/>
    <d v="1899-12-30T00:00:00"/>
    <s v="MKT_LOGADM6"/>
    <d v="2023-06-12T00:00:00"/>
    <s v=""/>
    <m/>
    <s v=""/>
    <m/>
    <s v=""/>
    <s v=""/>
    <s v="ETD:00.00.0000, ETA:00.00.0000,,Cost Center:01MNG Dikirim Dari JAB  ke CIKARANG Mohon unit di prepare akan diambil cust ASAP"/>
    <s v="1"/>
    <s v="2"/>
    <s v="JAKARTA"/>
    <s v="ANUAR HASAHATAN"/>
    <d v="2023-06-12T00:00:00"/>
    <d v="1899-12-30T14:39:21"/>
    <m/>
    <d v="1899-12-30T00:00:00"/>
    <d v="2023-06-12T00:00:00"/>
    <d v="1899-12-30T15:11:38"/>
    <m/>
    <d v="1899-12-30T00:00:00"/>
    <d v="2023-06-12T00:00:00"/>
    <d v="1899-12-30T15:12:36"/>
    <m/>
    <s v=""/>
    <s v=""/>
    <s v="X"/>
    <m/>
    <d v="1899-12-30T00:00:00"/>
    <s v="20862"/>
    <s v="KALIMANTAN PRIMA PERSADA"/>
    <s v="Over Pricing"/>
    <s v="IDR"/>
    <n v="1700000"/>
    <s v="IDR"/>
    <n v="2250000"/>
    <s v="107838"/>
    <s v="1"/>
    <d v="2023-05-08T00:00:00"/>
    <s v="1"/>
    <s v="WARA-WIRI KAROSERI"/>
  </r>
  <r>
    <s v="80"/>
    <s v="PO Created"/>
    <x v="0"/>
    <n v="6"/>
    <s v="franco"/>
    <b v="0"/>
    <s v="@ME@"/>
    <s v="82067139"/>
    <d v="2023-06-06T00:00:00"/>
    <d v="1899-12-30T13:52:03"/>
    <s v="80135740"/>
    <s v="1"/>
    <s v="D85E-SS-2/S1"/>
    <s v="D85E-SS-2"/>
    <s v="J20566"/>
    <n v="1"/>
    <s v="UNT"/>
    <s v="CON"/>
    <s v="UPG"/>
    <s v="SKP"/>
    <s v="9JKUPU"/>
    <s v="FRC"/>
    <s v="FRANCO KABAENA"/>
    <s v="CO"/>
    <s v="ADITYA SUPRIYADI"/>
    <s v="082217137157"/>
    <s v="Handy"/>
    <s v="+628114495099"/>
    <s v="PULAU KABAENA"/>
    <s v=""/>
    <s v=""/>
    <s v=""/>
    <s v=""/>
    <s v="01SLS"/>
    <s v="6"/>
    <s v="104726"/>
    <s v="Handy"/>
    <s v="+628114495099"/>
    <d v="2023-06-07T00:00:00"/>
    <d v="1899-12-30T14:09:55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740/VI/2023"/>
    <s v=""/>
    <s v="IDR"/>
    <s v=""/>
    <n v="70000000"/>
    <n v="0"/>
    <s v=""/>
    <n v="70000000"/>
    <n v="0"/>
    <s v=""/>
    <s v=""/>
    <s v="611865244"/>
    <s v="10"/>
    <s v=""/>
    <s v="0"/>
    <n v="45084"/>
    <d v="1899-12-30T15:39:04"/>
    <s v="MKT_LOGADM17"/>
    <d v="2023-06-08T00:00:00"/>
    <s v=""/>
    <m/>
    <s v=""/>
    <m/>
    <s v=""/>
    <s v=""/>
    <s v="ETD:10.06.2023, ETA:20.06.2023,LCT SURYA AGUNG,Cost Center:01SLS Dikirim Dari SKP  ke FRANCO KABAENA Pengiriman ke Pulau Kabaena, Jetty PT TMS"/>
    <s v="1"/>
    <s v="2"/>
    <s v="JAKARTA"/>
    <s v="ANUAR HASAHATAN"/>
    <d v="2023-06-06T00:00:00"/>
    <d v="1899-12-30T14:57:54"/>
    <n v="45084"/>
    <d v="1899-12-30T13:36:08"/>
    <d v="2023-06-07T00:00:00"/>
    <d v="1899-12-30T13:44:38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10000000"/>
    <s v="IDR"/>
    <n v="70000000"/>
    <s v="107938"/>
    <s v="2"/>
    <d v="2023-05-08T00:00:00"/>
    <s v=""/>
    <s v=""/>
  </r>
  <r>
    <s v="80"/>
    <s v="PO Created"/>
    <x v="1"/>
    <n v="6"/>
    <s v="franco"/>
    <b v="0"/>
    <s v="@ME@"/>
    <s v="82067190"/>
    <d v="2023-06-08T00:00:00"/>
    <d v="1899-12-30T15:04:39"/>
    <s v="80135792"/>
    <s v="1"/>
    <s v="BW211D-40SL/P1"/>
    <s v="BW211D-40SL"/>
    <s v="961582391410"/>
    <n v="1"/>
    <s v="UNT"/>
    <s v="AGR"/>
    <s v="SPT"/>
    <s v="CAK"/>
    <s v="9JKSPM"/>
    <s v="FRC"/>
    <s v="Sampit"/>
    <s v="AG"/>
    <s v="DANDY PRAMANA IHSAN"/>
    <s v="+62 813-1678-685"/>
    <s v="Albertus"/>
    <s v="081345070456"/>
    <s v="Sampit"/>
    <s v=""/>
    <s v=""/>
    <s v=""/>
    <s v=""/>
    <s v="01SLS"/>
    <s v="6"/>
    <s v="104806"/>
    <s v="Albertus"/>
    <s v="081345070456"/>
    <d v="2023-06-09T00:00:00"/>
    <d v="1899-12-30T09:26:21"/>
    <s v="60000020"/>
    <s v=""/>
    <n v="45086"/>
    <d v="1899-12-30T14:00:00"/>
    <s v="21"/>
    <s v="KM. KSK 1"/>
    <n v="45090"/>
    <n v="45096"/>
    <d v="2023-06-12T00:00:00"/>
    <m/>
    <s v="ADI BUDIMAN"/>
    <s v="08128794711"/>
    <s v="AAL/80135792/VI/2023"/>
    <s v=""/>
    <s v="IDR"/>
    <s v=""/>
    <n v="31500000"/>
    <n v="0"/>
    <s v=""/>
    <n v="31500000"/>
    <n v="0"/>
    <s v=""/>
    <s v=""/>
    <s v="611867198"/>
    <s v="10"/>
    <s v=""/>
    <s v="0"/>
    <n v="45086"/>
    <d v="1899-12-30T09:59:13"/>
    <s v="MKT_LOGADM17"/>
    <d v="2023-06-12T00:00:00"/>
    <s v=""/>
    <m/>
    <s v=""/>
    <m/>
    <s v=""/>
    <s v=""/>
    <s v="ETD:13.06.2023, ETA:19.06.2023,KM. KSK 1,Cost Center:01SLS Dikirim Dari CAK  ke Sampit PT. SARANA TITIAN PERMATA – ESTATE 1 _x000a_Jl. Jendral sudirman km 62 Sampit- Kalimantan tengah_x000a_(dari main gate portal security km 62 mas"/>
    <s v="1"/>
    <s v="2"/>
    <s v="JAKARTA"/>
    <s v="ANUAR HASAHATAN"/>
    <d v="2023-06-08T00:00:00"/>
    <d v="1899-12-30T16:07:55"/>
    <n v="45086"/>
    <d v="1899-12-30T09:22:00"/>
    <d v="2023-06-09T00:00:00"/>
    <d v="1899-12-30T09:24:14"/>
    <m/>
    <d v="1899-12-30T00:00:00"/>
    <d v="2023-06-09T00:00:00"/>
    <d v="1899-12-30T09:25:47"/>
    <m/>
    <s v=""/>
    <s v="RFS"/>
    <s v=""/>
    <m/>
    <d v="1899-12-30T00:00:00"/>
    <s v="10944"/>
    <s v="SARANA TITIAN PERMATA"/>
    <s v=""/>
    <s v="IDR"/>
    <n v="45000000"/>
    <s v="IDR"/>
    <n v="31500000"/>
    <s v="106661"/>
    <s v="1"/>
    <d v="2023-06-07T00:00:00"/>
    <s v=""/>
    <s v=""/>
  </r>
  <r>
    <s v="80"/>
    <s v="PO Created"/>
    <x v="6"/>
    <n v="6"/>
    <s v="loco"/>
    <b v="0"/>
    <s v="@ME@"/>
    <s v="82067063"/>
    <d v="2023-05-31T00:00:00"/>
    <d v="1899-12-30T15:03:23"/>
    <s v="80135662"/>
    <s v="1"/>
    <s v="CGE37084RA-5/P1"/>
    <s v="CGE37084RA-5"/>
    <s v="JPCZ1E1G8PT037416"/>
    <n v="1"/>
    <s v="UNT"/>
    <s v="UPG"/>
    <s v="UPG"/>
    <s v="JAB"/>
    <s v="9JKUPL"/>
    <s v="LOC"/>
    <s v="UT Ujung Pandang"/>
    <s v="UP"/>
    <s v="RIZKI NUR RACHMAN"/>
    <s v="081214977714"/>
    <s v="Purwanto"/>
    <s v="0813-8323-3890"/>
    <s v="Lameruru, Konawe Utara"/>
    <s v=""/>
    <s v=""/>
    <s v=""/>
    <s v=""/>
    <s v="01UPG"/>
    <s v="6"/>
    <s v="104686"/>
    <s v="Erick"/>
    <s v="0812-8467-5747"/>
    <d v="2023-06-05T00:00:00"/>
    <d v="1899-12-30T14:57:39"/>
    <s v="60000755"/>
    <s v=""/>
    <n v="45082"/>
    <d v="1899-12-30T15:30:00"/>
    <s v="21"/>
    <s v="KM DUTA 2"/>
    <n v="45082"/>
    <n v="45089"/>
    <d v="2023-06-14T00:00:00"/>
    <m/>
    <s v="Asriani Besse"/>
    <s v="08114116160"/>
    <s v="SLN/80135662/VI/2023"/>
    <s v=""/>
    <s v="IDR"/>
    <s v=""/>
    <n v="24350000"/>
    <n v="0"/>
    <s v=""/>
    <n v="24350000"/>
    <n v="0"/>
    <s v=""/>
    <s v=""/>
    <s v="611863299"/>
    <s v="10"/>
    <s v=""/>
    <s v="0"/>
    <n v="45083"/>
    <d v="1899-12-30T11:15:42"/>
    <s v="MKT_LOGADM17"/>
    <d v="2023-06-14T00:00:00"/>
    <s v=""/>
    <m/>
    <s v=""/>
    <m/>
    <s v=""/>
    <s v=""/>
    <s v="ETD:05.06.2023, ETA:12.06.2023,KM DUTA 2,Cost Center:01UPG Dikirim Dari JAB  ke UT Ujung Pandang Pengiriman 2x --&gt; Karoseri Sukses Tunggal Mandiri,Jalan Raya Gabus Cikande - Rangkas Km 4 Kp. Cigoong, Ds Cikande , Serang, Indonesi"/>
    <s v="1"/>
    <s v="2"/>
    <s v="JAKARTA"/>
    <s v="ANUAR HASAHATAN"/>
    <d v="2023-05-31T00:00:00"/>
    <d v="1899-12-30T17:03:08"/>
    <m/>
    <d v="1899-12-30T00:00:00"/>
    <d v="2023-06-05T00:00:00"/>
    <d v="1899-12-30T14:22:57"/>
    <m/>
    <d v="1899-12-30T00:00:00"/>
    <d v="2023-06-05T00:00:00"/>
    <d v="1899-12-30T14:33:19"/>
    <m/>
    <s v=""/>
    <s v="RFS"/>
    <s v=""/>
    <m/>
    <d v="1899-12-30T00:00:00"/>
    <s v="43988"/>
    <s v="ESCOOP GREEN INDONESIA"/>
    <s v=""/>
    <s v="IDR"/>
    <n v="26000000"/>
    <s v="IDR"/>
    <n v="24350000"/>
    <s v="107557"/>
    <s v="1"/>
    <d v="2023-05-31T00:00:00"/>
    <s v=""/>
    <s v=""/>
  </r>
  <r>
    <s v="80"/>
    <s v="PO Created"/>
    <x v="0"/>
    <m/>
    <s v="franco"/>
    <b v="0"/>
    <s v="@ME@"/>
    <s v="82066682"/>
    <d v="2023-05-23T00:00:00"/>
    <d v="1899-12-30T00:00:00"/>
    <s v="80135208"/>
    <s v="1"/>
    <s v="PC200-10M0/P3"/>
    <s v="PC200-10M0"/>
    <s v="J10029"/>
    <n v="1"/>
    <s v="UNT"/>
    <s v="AGR"/>
    <s v="SMD"/>
    <s v="SKP"/>
    <s v="9JKSDY"/>
    <s v="FRC"/>
    <s v="kutai timur"/>
    <s v="AG"/>
    <s v="BASTIAN SURYANAGARA"/>
    <s v="082125080010"/>
    <s v="caswanto"/>
    <s v="081257796027"/>
    <s v="PT BIMA AGRI SAWIT, KEC KARANGAN KAB. KUTAI TIMUR. KALIMANTAN TIMUR."/>
    <s v=""/>
    <s v=""/>
    <s v=""/>
    <s v=""/>
    <s v="01SLS"/>
    <s v="6"/>
    <s v="104455"/>
    <s v="Ira puspa"/>
    <s v="0822-3434-4089"/>
    <d v="2023-05-29T00:00:00"/>
    <d v="1899-12-30T14:12:37"/>
    <s v="60000020"/>
    <s v=""/>
    <n v="45075"/>
    <d v="1899-12-30T10:00:00"/>
    <s v="21"/>
    <s v="KM. Simfoni Sejati"/>
    <n v="45080"/>
    <n v="45087"/>
    <m/>
    <m/>
    <s v="ADI BUDIMAN"/>
    <s v="08128794711"/>
    <s v="AAL/80135208/V/2023"/>
    <s v=""/>
    <s v="IDR"/>
    <s v=""/>
    <n v="56000000"/>
    <n v="0"/>
    <s v=""/>
    <n v="56000000"/>
    <n v="0"/>
    <s v=""/>
    <s v=""/>
    <s v="611857009"/>
    <s v="10"/>
    <s v=""/>
    <s v="0"/>
    <n v="45077"/>
    <d v="1899-12-30T08:36:44"/>
    <s v="MKT_LOGADM17"/>
    <d v="2023-05-31T00:00:00"/>
    <s v=""/>
    <m/>
    <s v=""/>
    <m/>
    <s v=""/>
    <s v=""/>
    <s v="ETD:03.06.2023, ETA:10.06.2023,KM. Simfoni Sejati,Cost Center:01SLS Dikirim Dari SKP  ke kutai timur ekspedisi berkoordinasi dahulu sebelum pengiriman"/>
    <s v="1"/>
    <s v="2"/>
    <s v="JAKARTA"/>
    <s v="ANUAR HASAHATAN"/>
    <d v="2023-05-26T00:00:00"/>
    <d v="1899-12-30T18:24:01"/>
    <n v="45075"/>
    <d v="1899-12-30T08:10:54"/>
    <d v="2023-05-29T00:00:00"/>
    <d v="1899-12-30T08:13:36"/>
    <m/>
    <d v="1899-12-30T00:00:00"/>
    <d v="2023-05-29T00:00:00"/>
    <d v="1899-12-30T08:18:02"/>
    <m/>
    <s v=""/>
    <s v="RFS"/>
    <s v=""/>
    <m/>
    <d v="1899-12-30T00:00:00"/>
    <s v="26794"/>
    <s v="INDO PRIMA LESTARIJAYA"/>
    <s v=""/>
    <s v="IDR"/>
    <n v="65000000"/>
    <s v="IDR"/>
    <n v="56000000"/>
    <s v="107247"/>
    <s v="1"/>
    <d v="2023-04-04T00:00:00"/>
    <s v=""/>
    <s v=""/>
  </r>
  <r>
    <s v="80"/>
    <s v="Shipment"/>
    <x v="2"/>
    <n v="6"/>
    <s v="loco"/>
    <b v="0"/>
    <s v="@AV@"/>
    <s v="82066512"/>
    <d v="2023-05-15T00:00:00"/>
    <d v="1899-12-30T17:09:25"/>
    <s v="80135034"/>
    <s v="1"/>
    <s v="D155A-6/P1"/>
    <s v="D155A-6"/>
    <s v="89014"/>
    <n v="1"/>
    <s v="UNT"/>
    <s v="MNG"/>
    <s v="TJE"/>
    <s v="SKP"/>
    <s v="9JKJKL"/>
    <s v="LOC"/>
    <s v="UT JAKARTA"/>
    <s v="MN"/>
    <s v="YUDHY FERLANDO"/>
    <s v="081317286428"/>
    <s v="Rahmad"/>
    <s v="081382725386"/>
    <s v="PAMA MTBU RR"/>
    <s v=""/>
    <s v=""/>
    <s v=""/>
    <s v=""/>
    <s v="01MNG"/>
    <s v="5"/>
    <s v="104112"/>
    <s v="Pudji"/>
    <s v="08118117666"/>
    <d v="2023-05-16T00:00:00"/>
    <d v="1899-12-30T09:10:01"/>
    <s v=""/>
    <s v=""/>
    <m/>
    <d v="1899-12-30T00:00:00"/>
    <s v=""/>
    <s v=""/>
    <m/>
    <m/>
    <d v="2023-06-14T00:00:00"/>
    <m/>
    <s v=""/>
    <s v=""/>
    <s v="008013503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4T00:00:00"/>
    <s v=""/>
    <m/>
    <s v=""/>
    <m/>
    <s v=""/>
    <s v=""/>
    <s v="ETD:00.00.0000, ETA:00.00.0000,,Cost Center:01MNG Dikirim Dari SKP  ke UT JAKARTA Moohn unit di prepare akan diambil ASAP oleh cust"/>
    <s v="1"/>
    <s v="2"/>
    <s v="JAKARTA"/>
    <s v="ANUAR HASAHATAN"/>
    <d v="2023-05-15T00:00:00"/>
    <d v="1899-12-30T17:09:47"/>
    <m/>
    <d v="1899-12-30T00:00:00"/>
    <d v="2023-05-16T00:00:00"/>
    <d v="1899-12-30T08:27:17"/>
    <m/>
    <d v="1899-12-30T00:00:00"/>
    <d v="2023-05-16T00:00:00"/>
    <d v="1899-12-30T09:07:34"/>
    <m/>
    <s v=""/>
    <s v=""/>
    <s v="X"/>
    <m/>
    <d v="1899-12-30T00:00:00"/>
    <s v="10611"/>
    <s v="PAMAPERSADA NUSANTARA"/>
    <s v=""/>
    <s v="IDR"/>
    <n v="0"/>
    <s v=""/>
    <n v="0"/>
    <s v="107759"/>
    <s v="1"/>
    <d v="2023-05-04T00:00:00"/>
    <s v=""/>
    <s v=""/>
  </r>
  <r>
    <s v="80"/>
    <s v="Shipment"/>
    <x v="4"/>
    <m/>
    <s v="franco"/>
    <b v="0"/>
    <s v="@AV@"/>
    <s v="82067061"/>
    <d v="2023-05-31T00:00:00"/>
    <d v="1899-12-30T14:31:42"/>
    <s v="80135639"/>
    <s v="1"/>
    <s v="P410-B6X6-4/P1"/>
    <s v="P410-B6X6-4"/>
    <s v="YS2P6X600P9317329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592"/>
    <s v="ERWAN TAUFIQ"/>
    <s v="08118117666"/>
    <d v="2023-05-31T00:00:00"/>
    <d v="1899-12-30T16:35:05"/>
    <s v=""/>
    <s v=""/>
    <m/>
    <d v="1899-12-30T00:00:00"/>
    <s v=""/>
    <s v=""/>
    <m/>
    <m/>
    <m/>
    <m/>
    <s v=""/>
    <s v=""/>
    <s v="008013563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1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14:31:50"/>
    <m/>
    <d v="1899-12-30T00:00:00"/>
    <d v="2023-05-31T00:00:00"/>
    <d v="1899-12-30T14:48:08"/>
    <m/>
    <d v="1899-12-30T00:00:00"/>
    <d v="2023-05-31T00:00:00"/>
    <d v="1899-12-30T15:21:19"/>
    <m/>
    <s v=""/>
    <s v="RFS"/>
    <s v="X"/>
    <m/>
    <d v="1899-12-30T00:00:00"/>
    <s v="20862"/>
    <s v="KALIMANTAN PRIMA PERSADA"/>
    <s v=""/>
    <s v="IDR"/>
    <n v="1700000"/>
    <s v=""/>
    <n v="0"/>
    <s v="107884"/>
    <s v="1"/>
    <d v="2023-05-09T00:00:00"/>
    <s v=""/>
    <s v=""/>
  </r>
  <r>
    <s v="80"/>
    <s v="Shipment"/>
    <x v="4"/>
    <m/>
    <s v="franco"/>
    <b v="0"/>
    <s v="@AV@"/>
    <s v="82067055"/>
    <d v="2023-05-31T00:00:00"/>
    <d v="1899-12-30T14:26:50"/>
    <s v="80135610"/>
    <s v="1"/>
    <s v="P410-B6X4-4/S1"/>
    <s v="P410-B6X4-4"/>
    <s v="YS2P6X400P5690180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595"/>
    <s v="ERWAN TAUFIQ"/>
    <s v="08118117666"/>
    <d v="2023-05-31T00:00:00"/>
    <d v="1899-12-30T16:35:46"/>
    <s v=""/>
    <s v=""/>
    <m/>
    <d v="1899-12-30T00:00:00"/>
    <s v=""/>
    <s v=""/>
    <m/>
    <m/>
    <m/>
    <m/>
    <s v=""/>
    <s v=""/>
    <s v="0080135610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1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14:26:55"/>
    <m/>
    <d v="1899-12-30T00:00:00"/>
    <d v="2023-05-31T00:00:00"/>
    <d v="1899-12-30T14:48:23"/>
    <m/>
    <d v="1899-12-30T00:00:00"/>
    <d v="2023-05-31T00:00:00"/>
    <d v="1899-12-30T15:21:19"/>
    <m/>
    <s v=""/>
    <s v=""/>
    <s v="X"/>
    <m/>
    <d v="1899-12-30T00:00:00"/>
    <s v="20862"/>
    <s v="KALIMANTAN PRIMA PERSADA"/>
    <s v=""/>
    <s v="IDR"/>
    <n v="1700000"/>
    <s v=""/>
    <n v="0"/>
    <s v="107874"/>
    <s v="1"/>
    <d v="2023-05-09T00:00:00"/>
    <s v=""/>
    <s v=""/>
  </r>
  <r>
    <s v="80"/>
    <s v="Shipment"/>
    <x v="4"/>
    <m/>
    <s v="franco"/>
    <b v="0"/>
    <s v="@AV@"/>
    <s v="82067060"/>
    <d v="2023-05-31T00:00:00"/>
    <d v="1899-12-30T14:31:39"/>
    <s v="80135640"/>
    <s v="1"/>
    <s v="P410-B6X6-4/P1"/>
    <s v="P410-B6X6-4"/>
    <s v="YS2P6X600P9318890"/>
    <n v="1"/>
    <s v="UNT"/>
    <s v="MNG"/>
    <s v="UPG"/>
    <s v="JAB"/>
    <s v="9JKJBI"/>
    <s v="FRC"/>
    <s v="CIKARANG"/>
    <s v="MN"/>
    <s v="YUDHY FERLANDO"/>
    <s v="081317286428"/>
    <s v="TAUFIK HIDAYAT"/>
    <s v="085282722332"/>
    <s v="KPP STGT"/>
    <s v=""/>
    <s v=""/>
    <s v=""/>
    <s v=""/>
    <s v="01MNG"/>
    <s v="5"/>
    <s v="104596"/>
    <s v="ERWAN TAUFIQ"/>
    <s v="08118117666"/>
    <d v="2023-05-31T00:00:00"/>
    <d v="1899-12-30T16:35:55"/>
    <s v=""/>
    <s v=""/>
    <m/>
    <d v="1899-12-30T00:00:00"/>
    <s v=""/>
    <s v=""/>
    <m/>
    <m/>
    <m/>
    <m/>
    <s v=""/>
    <s v=""/>
    <s v="0080135640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1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14:31:50"/>
    <m/>
    <d v="1899-12-30T00:00:00"/>
    <d v="2023-05-31T00:00:00"/>
    <d v="1899-12-30T14:48:02"/>
    <m/>
    <d v="1899-12-30T00:00:00"/>
    <d v="2023-05-31T00:00:00"/>
    <d v="1899-12-30T15:21:19"/>
    <m/>
    <s v=""/>
    <s v="RFS"/>
    <s v="X"/>
    <m/>
    <d v="1899-12-30T00:00:00"/>
    <s v="20862"/>
    <s v="KALIMANTAN PRIMA PERSADA"/>
    <s v=""/>
    <s v="IDR"/>
    <n v="1700000"/>
    <s v=""/>
    <n v="0"/>
    <s v="107885"/>
    <s v="1"/>
    <d v="2023-05-09T00:00:00"/>
    <s v=""/>
    <s v=""/>
  </r>
  <r>
    <s v="80"/>
    <s v="Shipment"/>
    <x v="1"/>
    <n v="6"/>
    <s v="loco"/>
    <b v="0"/>
    <s v="@AV@"/>
    <s v="82067127"/>
    <d v="2023-06-05T00:00:00"/>
    <d v="1899-12-30T10:53:58"/>
    <s v="80135716"/>
    <s v="1"/>
    <s v="BW211D-40SL/P1"/>
    <s v="BW211D-40SL"/>
    <s v="961582391406"/>
    <n v="1"/>
    <s v="UNT"/>
    <s v="PTK"/>
    <s v="PTK"/>
    <s v="PTK"/>
    <s v="9JKPTL"/>
    <s v="LOC"/>
    <s v="UT PONTIANAK"/>
    <s v="PT"/>
    <s v="EKO SUSANTO"/>
    <s v="081283870990"/>
    <s v="Akiyang"/>
    <s v="081256912978"/>
    <s v="Sekadau"/>
    <s v=""/>
    <s v=""/>
    <s v=""/>
    <s v=""/>
    <s v="01PTK"/>
    <s v="5"/>
    <s v="104700"/>
    <s v="Verolika"/>
    <s v="082150208777"/>
    <d v="2023-06-05T00:00:00"/>
    <d v="1899-12-30T19:48:40"/>
    <s v=""/>
    <s v=""/>
    <m/>
    <d v="1899-12-30T00:00:00"/>
    <s v=""/>
    <s v=""/>
    <m/>
    <m/>
    <d v="2023-06-06T00:00:00"/>
    <m/>
    <s v=""/>
    <s v=""/>
    <s v="0080135716"/>
    <s v=""/>
    <s v="IDR"/>
    <s v=""/>
    <n v="0"/>
    <n v="0"/>
    <s v=""/>
    <n v="0"/>
    <n v="0"/>
    <s v=""/>
    <s v=""/>
    <s v=""/>
    <s v="0"/>
    <s v=""/>
    <s v="0"/>
    <m/>
    <d v="1899-12-30T00:00:00"/>
    <s v="PTKPDH"/>
    <d v="2023-06-06T00:00:00"/>
    <s v=""/>
    <m/>
    <s v=""/>
    <m/>
    <s v=""/>
    <s v=""/>
    <s v="ETD:00.00.0000, ETA:00.00.0000,,Cost Center:01PTK Dikirim Dari PTK  ke UT PONTIANAK TOD : Loco UT Pontianak"/>
    <s v="1"/>
    <s v="2"/>
    <s v="PONTIANAK"/>
    <s v="ADITYA DWIPUTRA"/>
    <d v="2023-06-05T00:00:00"/>
    <d v="1899-12-30T17:03:45"/>
    <m/>
    <d v="1899-12-30T00:00:00"/>
    <d v="2023-06-05T00:00:00"/>
    <d v="1899-12-30T19:46:20"/>
    <m/>
    <d v="1899-12-30T00:00:00"/>
    <d v="2023-06-05T00:00:00"/>
    <d v="1899-12-30T19:48:30"/>
    <m/>
    <s v=""/>
    <s v="RFS"/>
    <s v="X"/>
    <m/>
    <d v="1899-12-30T00:00:00"/>
    <s v="40616"/>
    <s v="SAMPOERNA JAYA MAJU"/>
    <s v=""/>
    <s v="IDR"/>
    <n v="20000000"/>
    <s v="IDR"/>
    <n v="18850000"/>
    <s v="105682"/>
    <s v="1"/>
    <d v="2023-05-29T00:00:00"/>
    <s v=""/>
    <s v=""/>
  </r>
  <r>
    <s v="80"/>
    <s v="Shipment"/>
    <x v="0"/>
    <n v="6"/>
    <s v="loco"/>
    <b v="0"/>
    <s v="@AV@"/>
    <s v="82067005"/>
    <d v="2023-05-30T00:00:00"/>
    <d v="1899-12-30T14:44:47"/>
    <s v="80135563"/>
    <s v="1"/>
    <s v="D85E-SS-2/S1"/>
    <s v="D85E-SS-2"/>
    <s v="J20545"/>
    <n v="1"/>
    <s v="UNT"/>
    <s v="JBI"/>
    <s v="JBI"/>
    <s v="SKP"/>
    <s v="9JKJKL"/>
    <s v="LOC"/>
    <s v="UT JAKARTA"/>
    <s v="JB"/>
    <s v="ANDI PRATAMA"/>
    <s v="081327050099"/>
    <s v="Wahyu"/>
    <s v="0811558803"/>
    <s v="Jambi"/>
    <s v=""/>
    <s v=""/>
    <s v=""/>
    <s v=""/>
    <s v="01JBI"/>
    <s v="5"/>
    <s v="104793"/>
    <s v="Herlan"/>
    <s v="082319529034"/>
    <d v="2023-06-09T00:00:00"/>
    <d v="1899-12-30T09:53:47"/>
    <s v=""/>
    <s v=""/>
    <m/>
    <d v="1899-12-30T00:00:00"/>
    <s v=""/>
    <s v=""/>
    <m/>
    <m/>
    <d v="2023-06-09T00:00:00"/>
    <m/>
    <s v=""/>
    <s v=""/>
    <s v="008013556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9T00:00:00"/>
    <s v=""/>
    <m/>
    <s v=""/>
    <m/>
    <s v=""/>
    <s v=""/>
    <s v="ETD:00.00.0000, ETA:00.00.0000,,Cost Center:01JBI Dikirim Dari SKP  ke UT JAKARTA Tambang SGM (Sinar Gunung Moile)_x000a_Attch : PT. Rakindo Unitrust Mandiri_x000a_Sungai Bahar, Desa Bukit Mulya, Muaro Jambi"/>
    <s v="1"/>
    <s v="2"/>
    <s v="JAKARTA"/>
    <s v="ANUAR HASAHATAN"/>
    <d v="2023-05-30T00:00:00"/>
    <d v="1899-12-30T16:19:50"/>
    <m/>
    <d v="1899-12-30T00:00:00"/>
    <d v="2023-06-09T00:00:00"/>
    <d v="1899-12-30T09:48:25"/>
    <m/>
    <d v="1899-12-30T00:00:00"/>
    <d v="2023-06-09T00:00:00"/>
    <d v="1899-12-30T09:50:53"/>
    <m/>
    <s v=""/>
    <s v=""/>
    <s v="X"/>
    <m/>
    <d v="1899-12-30T00:00:00"/>
    <s v="37334"/>
    <s v="RAKINDO UNITRUST MANDIRI"/>
    <s v=""/>
    <s v="IDR"/>
    <n v="0"/>
    <s v=""/>
    <n v="0"/>
    <s v="108191"/>
    <s v="1"/>
    <d v="2023-05-25T00:00:00"/>
    <s v=""/>
    <s v=""/>
  </r>
  <r>
    <s v="80"/>
    <s v="PO Created"/>
    <x v="1"/>
    <n v="6"/>
    <s v="franco"/>
    <b v="0"/>
    <s v="@ME@"/>
    <s v="82067006"/>
    <d v="2023-05-30T00:00:00"/>
    <d v="1899-12-30T14:59:40"/>
    <s v="80135499"/>
    <s v="1"/>
    <s v="BW211D-40SL/P1"/>
    <s v="BW211D-40SL"/>
    <s v="961582391385"/>
    <n v="1"/>
    <s v="UNT"/>
    <s v="BJM"/>
    <s v="BTL"/>
    <s v="CAK"/>
    <s v="9JKBJN"/>
    <s v="FRC"/>
    <s v="BATULICIN"/>
    <s v="BJ"/>
    <s v="RIZKI MAULANA"/>
    <s v="08111915704"/>
    <s v="Arur"/>
    <s v="+62 811-5113-699"/>
    <s v="Batulicin"/>
    <s v=""/>
    <s v=""/>
    <s v=""/>
    <s v=""/>
    <s v="01BJM"/>
    <s v="6"/>
    <s v="104549"/>
    <s v="Arur"/>
    <s v="+62 811-5113-699"/>
    <d v="2023-05-31T00:00:00"/>
    <d v="1899-12-30T11:20:02"/>
    <s v="60000020"/>
    <s v=""/>
    <n v="45077"/>
    <d v="1899-12-30T10:00:00"/>
    <s v="21"/>
    <s v="KM. Fajar Bahari 5"/>
    <n v="45082"/>
    <n v="45088"/>
    <d v="2023-06-01T00:00:00"/>
    <m/>
    <s v="ADI BUDIMAN"/>
    <s v="08128794711"/>
    <s v="AAL/80135499/V/2023"/>
    <s v=""/>
    <s v="IDR"/>
    <s v=""/>
    <n v="30750000"/>
    <n v="0"/>
    <s v=""/>
    <n v="30750000"/>
    <n v="0"/>
    <s v=""/>
    <s v=""/>
    <s v="611863288"/>
    <s v="10"/>
    <s v=""/>
    <s v="0"/>
    <n v="45083"/>
    <d v="1899-12-30T11:15:11"/>
    <s v="MKT_LOGADM17"/>
    <d v="2023-06-06T00:00:00"/>
    <s v=""/>
    <m/>
    <s v=""/>
    <m/>
    <s v=""/>
    <s v=""/>
    <s v="ETD:05.06.2023, ETA:11.06.2023,KM. Fajar Bahari 5,Cost Center:01BJM Dikirim Dari CAK  ke BATULICIN Kantor batulicin beton asphalt di sei dua, batulicin, tanah bumbu, kalimantan selatam"/>
    <s v="1"/>
    <s v="2"/>
    <s v="JAKARTA"/>
    <s v="ANUAR HASAHATAN"/>
    <d v="2023-05-30T00:00:00"/>
    <d v="1899-12-30T16:27:35"/>
    <n v="45077"/>
    <d v="1899-12-30T10:53:51"/>
    <d v="2023-05-31T00:00:00"/>
    <d v="1899-12-30T10:58:10"/>
    <m/>
    <d v="1899-12-30T00:00:00"/>
    <d v="2023-05-31T00:00:00"/>
    <d v="1899-12-30T11:18:54"/>
    <m/>
    <s v=""/>
    <s v="RFS"/>
    <s v=""/>
    <m/>
    <d v="1899-12-30T00:00:00"/>
    <s v="35600"/>
    <s v="BATULICIN BETON ASPHALT"/>
    <s v=""/>
    <s v="IDR"/>
    <n v="45000000"/>
    <s v="IDR"/>
    <n v="30750000"/>
    <s v="108199"/>
    <s v="1"/>
    <d v="2023-05-26T00:00:00"/>
    <s v=""/>
    <s v=""/>
  </r>
  <r>
    <s v="80"/>
    <s v="PO Created"/>
    <x v="1"/>
    <n v="6"/>
    <s v="franco"/>
    <b v="0"/>
    <s v="@ME@"/>
    <s v="82067007"/>
    <d v="2023-05-30T00:00:00"/>
    <d v="1899-12-30T15:00:02"/>
    <s v="80135498"/>
    <s v="1"/>
    <s v="BW211D-40SL/P1"/>
    <s v="BW211D-40SL"/>
    <s v="961582391384"/>
    <n v="1"/>
    <s v="UNT"/>
    <s v="BJM"/>
    <s v="BTL"/>
    <s v="CAK"/>
    <s v="9JKBJN"/>
    <s v="FRC"/>
    <s v="BATULICIN"/>
    <s v="BJ"/>
    <s v="RIZKI MAULANA"/>
    <s v="08111915704"/>
    <s v="Arur"/>
    <s v="+62 811-5113-699"/>
    <s v="Batulicin"/>
    <s v=""/>
    <s v=""/>
    <s v=""/>
    <s v=""/>
    <s v="01BJM"/>
    <s v="6"/>
    <s v="104560"/>
    <s v="Arur"/>
    <s v="+62 811-5113-699"/>
    <d v="2023-05-31T00:00:00"/>
    <d v="1899-12-30T11:20:10"/>
    <s v="60000020"/>
    <s v=""/>
    <n v="45077"/>
    <d v="1899-12-30T10:00:00"/>
    <s v="21"/>
    <s v="KM. Fajar Bahari 5"/>
    <n v="45082"/>
    <n v="45088"/>
    <d v="2023-06-01T00:00:00"/>
    <m/>
    <s v="ADI BUDIMAN"/>
    <s v="08128794711"/>
    <s v="AAL/80135498/V/2023"/>
    <s v=""/>
    <s v="IDR"/>
    <s v=""/>
    <n v="30750000"/>
    <n v="0"/>
    <s v=""/>
    <n v="30750000"/>
    <n v="0"/>
    <s v=""/>
    <s v=""/>
    <s v="611863289"/>
    <s v="10"/>
    <s v=""/>
    <s v="0"/>
    <n v="45083"/>
    <d v="1899-12-30T11:15:14"/>
    <s v="MKT_LOGADM17"/>
    <d v="2023-06-06T00:00:00"/>
    <s v=""/>
    <m/>
    <s v=""/>
    <m/>
    <s v=""/>
    <s v=""/>
    <s v="ETD:05.06.2023, ETA:11.06.2023,KM. Fajar Bahari 5,Cost Center:01BJM Dikirim Dari CAK  ke BATULICIN Kantor batulicin beton asphalt di sei dua, batulicin, tanah bumbu, kalimantan selatam"/>
    <s v="1"/>
    <s v="2"/>
    <s v="JAKARTA"/>
    <s v="ANUAR HASAHATAN"/>
    <d v="2023-05-30T00:00:00"/>
    <d v="1899-12-30T16:27:36"/>
    <n v="45077"/>
    <d v="1899-12-30T10:54:01"/>
    <d v="2023-05-31T00:00:00"/>
    <d v="1899-12-30T10:58:30"/>
    <m/>
    <d v="1899-12-30T00:00:00"/>
    <d v="2023-05-31T00:00:00"/>
    <d v="1899-12-30T11:18:54"/>
    <m/>
    <s v=""/>
    <s v="RFS"/>
    <s v=""/>
    <m/>
    <d v="1899-12-30T00:00:00"/>
    <s v="35600"/>
    <s v="BATULICIN BETON ASPHALT"/>
    <s v=""/>
    <s v="IDR"/>
    <n v="45000000"/>
    <s v="IDR"/>
    <n v="30750000"/>
    <s v="108199"/>
    <s v="1"/>
    <d v="2023-05-26T00:00:00"/>
    <s v=""/>
    <s v=""/>
  </r>
  <r>
    <s v="80"/>
    <s v="PO Created"/>
    <x v="1"/>
    <n v="6"/>
    <s v="franco"/>
    <b v="0"/>
    <s v="@ME@"/>
    <s v="82066821"/>
    <d v="2023-05-26T00:00:00"/>
    <d v="1899-12-30T07:32:13"/>
    <s v="80134917"/>
    <s v="1"/>
    <s v="BW220D-5/P3"/>
    <s v="BW220D-5"/>
    <s v="961587611118"/>
    <n v="1"/>
    <s v="UNT"/>
    <s v="MNG"/>
    <s v="TBG"/>
    <s v="CAK"/>
    <s v="9JKJK0"/>
    <s v="FRC"/>
    <s v="Pelabuhan Tanjung Priok"/>
    <s v="MN"/>
    <s v="MUHAMMAD ABDUL BASITH"/>
    <s v="087881101679"/>
    <s v="Robert"/>
    <s v="081286675677"/>
    <s v="TABANG"/>
    <s v=""/>
    <s v=""/>
    <s v=""/>
    <s v=""/>
    <s v="01MNG"/>
    <s v="6"/>
    <s v="104664"/>
    <s v="Robert"/>
    <s v="081286675677"/>
    <d v="2023-06-01T00:00:00"/>
    <d v="1899-12-30T09:12:07"/>
    <s v="60000755"/>
    <s v=""/>
    <n v="45079"/>
    <d v="1899-12-30T17:00:00"/>
    <s v="15"/>
    <s v="Self Loader"/>
    <n v="45079"/>
    <n v="45080"/>
    <d v="2023-06-02T00:00:00"/>
    <m/>
    <s v="Asriani"/>
    <s v="08114116160"/>
    <s v="SLN/80134917/VI/2023"/>
    <s v=""/>
    <s v="IDR"/>
    <s v=""/>
    <n v="1950000"/>
    <n v="0"/>
    <s v=""/>
    <n v="1950000"/>
    <n v="0"/>
    <s v=""/>
    <s v=""/>
    <s v="611863291"/>
    <s v="10"/>
    <s v=""/>
    <s v="0"/>
    <n v="45083"/>
    <d v="1899-12-30T11:15:20"/>
    <s v="MKT_LOGADM17"/>
    <d v="2023-06-06T00:00:00"/>
    <s v=""/>
    <m/>
    <s v=""/>
    <m/>
    <s v=""/>
    <s v=""/>
    <s v="ETD:02.06.2023, ETA:03.06.2023,Self Loader,Cost Center:01MNG Dikirim Dari CAK  ke Pelabuhan Tanjung Priok Mohon dikirim ke dermaga Inggom dengan PIC Bapak Robert 081286675677"/>
    <s v="1"/>
    <s v="2"/>
    <s v="JAKARTA"/>
    <s v="ANUAR HASAHATAN"/>
    <d v="2023-05-31T00:00:00"/>
    <d v="1899-12-30T14:51:11"/>
    <n v="45078"/>
    <d v="1899-12-30T08:52:55"/>
    <d v="2023-06-01T00:00:00"/>
    <d v="1899-12-30T09:01:57"/>
    <m/>
    <d v="1899-12-30T00:00:00"/>
    <d v="2023-06-01T00:00:00"/>
    <d v="1899-12-30T09:10:37"/>
    <m/>
    <s v=""/>
    <s v="RFS"/>
    <s v=""/>
    <m/>
    <d v="1899-12-30T00:00:00"/>
    <s v="20449"/>
    <s v="KALIMANTAN CITRA BARA"/>
    <s v=""/>
    <s v="IDR"/>
    <n v="2300000"/>
    <s v="IDR"/>
    <n v="1950000"/>
    <s v="107249"/>
    <s v="1"/>
    <d v="2023-04-05T00:00:00"/>
    <s v=""/>
    <s v=""/>
  </r>
  <r>
    <s v="80"/>
    <s v="PO Created"/>
    <x v="1"/>
    <n v="6"/>
    <s v="franco"/>
    <b v="0"/>
    <s v="@ME@"/>
    <s v="82066820"/>
    <d v="2023-05-26T00:00:00"/>
    <d v="1899-12-30T07:32:09"/>
    <s v="80134918"/>
    <s v="1"/>
    <s v="BW220D-5/P3"/>
    <s v="BW220D-5"/>
    <s v="961587611119"/>
    <n v="1"/>
    <s v="UNT"/>
    <s v="MNG"/>
    <s v="TBG"/>
    <s v="CAK"/>
    <s v="9JKJK0"/>
    <s v="FRC"/>
    <s v="Pelabuhan Tanjung Priok"/>
    <s v="MN"/>
    <s v="MUHAMMAD ABDUL BASITH"/>
    <s v="087881101679"/>
    <s v="Robert"/>
    <s v="081286675677"/>
    <s v="TABANG"/>
    <s v=""/>
    <s v=""/>
    <s v=""/>
    <s v=""/>
    <s v="01MNG"/>
    <s v="6"/>
    <s v="104665"/>
    <s v="Robert"/>
    <s v="081286675677"/>
    <d v="2023-06-01T00:00:00"/>
    <d v="1899-12-30T09:12:21"/>
    <s v="60000755"/>
    <s v=""/>
    <n v="45079"/>
    <d v="1899-12-30T17:00:00"/>
    <s v="15"/>
    <s v="Self Loader"/>
    <n v="45079"/>
    <n v="45080"/>
    <d v="2023-06-02T00:00:00"/>
    <m/>
    <s v="Asriani"/>
    <s v="08114116160"/>
    <s v="SLN/80134918/VI/2023"/>
    <s v=""/>
    <s v="IDR"/>
    <s v=""/>
    <n v="1950000"/>
    <n v="0"/>
    <s v=""/>
    <n v="1950000"/>
    <n v="0"/>
    <s v=""/>
    <s v=""/>
    <s v="611863292"/>
    <s v="10"/>
    <s v=""/>
    <s v="0"/>
    <n v="45083"/>
    <d v="1899-12-30T11:15:22"/>
    <s v="MKT_LOGADM17"/>
    <d v="2023-06-06T00:00:00"/>
    <s v=""/>
    <m/>
    <s v=""/>
    <m/>
    <s v=""/>
    <s v=""/>
    <s v="ETD:02.06.2023, ETA:03.06.2023,Self Loader,Cost Center:01MNG Dikirim Dari CAK  ke Pelabuhan Tanjung Priok Mohon dikirim ke dermaga Inggom dengan PIC Bapak Robert 081286675677"/>
    <s v="1"/>
    <s v="2"/>
    <s v="JAKARTA"/>
    <s v="ANUAR HASAHATAN"/>
    <d v="2023-05-31T00:00:00"/>
    <d v="1899-12-30T14:51:10"/>
    <n v="45078"/>
    <d v="1899-12-30T08:52:13"/>
    <d v="2023-06-01T00:00:00"/>
    <d v="1899-12-30T09:00:26"/>
    <m/>
    <d v="1899-12-30T00:00:00"/>
    <d v="2023-06-01T00:00:00"/>
    <d v="1899-12-30T09:10:37"/>
    <m/>
    <s v=""/>
    <s v="RFS"/>
    <s v=""/>
    <m/>
    <d v="1899-12-30T00:00:00"/>
    <s v="20449"/>
    <s v="KALIMANTAN CITRA BARA"/>
    <s v=""/>
    <s v="IDR"/>
    <n v="2300000"/>
    <s v="IDR"/>
    <n v="1950000"/>
    <s v="107249"/>
    <s v="1"/>
    <d v="2023-04-05T00:00:00"/>
    <s v=""/>
    <s v=""/>
  </r>
  <r>
    <s v="80"/>
    <s v="PO Created"/>
    <x v="4"/>
    <m/>
    <s v="franco"/>
    <b v="0"/>
    <s v="@ME@"/>
    <s v="82067057"/>
    <d v="2023-05-31T00:00:00"/>
    <d v="1899-12-30T00:00:00"/>
    <s v="80135653"/>
    <s v="1"/>
    <s v="P410-B8X4-4/S12"/>
    <s v="P410-B8X4-4"/>
    <s v="YS2P8X400N5669563"/>
    <n v="1"/>
    <s v="UNT"/>
    <s v="TRU"/>
    <s v="JBY"/>
    <s v="JAB"/>
    <s v="9JKSDC"/>
    <s v="FRC"/>
    <s v="Franco jembayan"/>
    <s v="SA"/>
    <s v="RAMOS JULIAN"/>
    <s v="081296902840"/>
    <s v="Togi"/>
    <s v="0811930557"/>
    <s v="Jembayan"/>
    <s v=""/>
    <s v=""/>
    <s v=""/>
    <s v=""/>
    <s v="01SCN"/>
    <s v="6"/>
    <s v="104653"/>
    <s v="Andi"/>
    <s v="081314441650"/>
    <d v="2023-06-06T00:00:00"/>
    <d v="1899-12-30T08:23:01"/>
    <s v="60000020"/>
    <s v=""/>
    <n v="45083"/>
    <d v="1899-12-30T10:00:00"/>
    <s v="21"/>
    <s v="KM. Shiloh Sejati"/>
    <n v="45083"/>
    <n v="45091"/>
    <m/>
    <m/>
    <s v="ADI BUDIMAN"/>
    <s v="08128794711"/>
    <s v="AAL/80135653/V/2023"/>
    <s v=""/>
    <s v="IDR"/>
    <s v=""/>
    <n v="29250000"/>
    <n v="0"/>
    <s v=""/>
    <n v="29250000"/>
    <n v="0"/>
    <s v=""/>
    <s v=""/>
    <s v="611863293"/>
    <s v="10"/>
    <s v=""/>
    <s v="0"/>
    <n v="45083"/>
    <d v="1899-12-30T11:15:24"/>
    <s v="MKT_LOGADM17"/>
    <d v="2023-06-06T00:00:00"/>
    <s v=""/>
    <m/>
    <s v=""/>
    <m/>
    <s v=""/>
    <s v=""/>
    <s v="ETD:06.06.2023, ETA:14.06.2023,KM. Shiloh Sejati,Cost Center:01SCN Dikirim Dari JAB  ke Franco jembayan Pastikan unit RFU, Attachment, safety device, dan perlengkapan lainnya semua terpasang"/>
    <s v="1"/>
    <s v="2"/>
    <s v="JAKARTA"/>
    <s v="ANUAR HASAHATAN"/>
    <d v="2023-05-31T00:00:00"/>
    <d v="1899-12-30T20:21:02"/>
    <n v="45083"/>
    <d v="1899-12-30T07:55:37"/>
    <d v="2023-06-06T00:00:00"/>
    <d v="1899-12-30T08:09:45"/>
    <m/>
    <d v="1899-12-30T00:00:00"/>
    <d v="2023-06-06T00:00:00"/>
    <d v="1899-12-30T08:20:51"/>
    <m/>
    <s v=""/>
    <s v=""/>
    <s v=""/>
    <m/>
    <d v="1899-12-30T00:00:00"/>
    <s v="28855"/>
    <s v="SINSUMO FRICTION INDONESIA"/>
    <s v=""/>
    <s v="IDR"/>
    <n v="33000000"/>
    <s v="IDR"/>
    <n v="29250000"/>
    <s v="108188"/>
    <s v="1"/>
    <d v="2023-05-26T00:00:00"/>
    <s v=""/>
    <s v=""/>
  </r>
  <r>
    <s v="80"/>
    <s v="PO Created"/>
    <x v="4"/>
    <m/>
    <s v="franco"/>
    <b v="0"/>
    <s v="@ME@"/>
    <s v="82067056"/>
    <d v="2023-05-31T00:00:00"/>
    <d v="1899-12-30T00:00:00"/>
    <s v="80135654"/>
    <s v="1"/>
    <s v="P410-B8X4-4/S12"/>
    <s v="P410-B8X4-4"/>
    <s v="YS2P8X400N5669614"/>
    <n v="1"/>
    <s v="UNT"/>
    <s v="TRU"/>
    <s v="JBY"/>
    <s v="JAB"/>
    <s v="9JKSDC"/>
    <s v="FRC"/>
    <s v="Franco jembayan"/>
    <s v="SA"/>
    <s v="RAMOS JULIAN"/>
    <s v="081296902840"/>
    <s v="Togi"/>
    <s v="0811930557"/>
    <s v="Jembayan"/>
    <s v=""/>
    <s v=""/>
    <s v=""/>
    <s v=""/>
    <s v="01SCN"/>
    <s v="6"/>
    <s v="104654"/>
    <s v="Andi"/>
    <s v="081314441650"/>
    <d v="2023-06-06T00:00:00"/>
    <d v="1899-12-30T08:23:15"/>
    <s v="60000020"/>
    <s v=""/>
    <n v="45083"/>
    <d v="1899-12-30T10:00:00"/>
    <s v="21"/>
    <s v="KM. Shiloh Sejati"/>
    <n v="45083"/>
    <n v="45091"/>
    <m/>
    <m/>
    <s v="ADI BUDIMAN"/>
    <s v="08128794711"/>
    <s v="AAL/80135654/V/2023"/>
    <s v=""/>
    <s v="IDR"/>
    <s v=""/>
    <n v="29250000"/>
    <n v="0"/>
    <s v=""/>
    <n v="29250000"/>
    <n v="0"/>
    <s v=""/>
    <s v=""/>
    <s v="611863294"/>
    <s v="10"/>
    <s v=""/>
    <s v="0"/>
    <n v="45083"/>
    <d v="1899-12-30T11:15:27"/>
    <s v="MKT_LOGADM17"/>
    <d v="2023-06-06T00:00:00"/>
    <s v=""/>
    <m/>
    <s v=""/>
    <m/>
    <s v=""/>
    <s v=""/>
    <s v="ETD:06.06.2023, ETA:14.06.2023,KM. Shiloh Sejati,Cost Center:01SCN Dikirim Dari JAB  ke Franco jembayan Pastikan unit RFU, Attachment, safety device, dan perlengkapan lainnya semua terpasang"/>
    <s v="1"/>
    <s v="2"/>
    <s v="JAKARTA"/>
    <s v="ANUAR HASAHATAN"/>
    <d v="2023-05-31T00:00:00"/>
    <d v="1899-12-30T20:21:02"/>
    <n v="45083"/>
    <d v="1899-12-30T07:55:25"/>
    <d v="2023-06-06T00:00:00"/>
    <d v="1899-12-30T08:09:18"/>
    <m/>
    <d v="1899-12-30T00:00:00"/>
    <d v="2023-06-06T00:00:00"/>
    <d v="1899-12-30T08:20:51"/>
    <m/>
    <s v=""/>
    <s v=""/>
    <s v=""/>
    <m/>
    <d v="1899-12-30T00:00:00"/>
    <s v="28855"/>
    <s v="SINSUMO FRICTION INDONESIA"/>
    <s v=""/>
    <s v="IDR"/>
    <n v="33000000"/>
    <s v="IDR"/>
    <n v="29250000"/>
    <s v="108188"/>
    <s v="1"/>
    <d v="2023-05-26T00:00:00"/>
    <s v=""/>
    <s v=""/>
  </r>
  <r>
    <s v="80"/>
    <s v="PO Created"/>
    <x v="6"/>
    <n v="6"/>
    <s v="loco"/>
    <b v="0"/>
    <s v="@ME@"/>
    <s v="82067021"/>
    <d v="2023-05-30T00:00:00"/>
    <d v="1899-12-30T20:44:57"/>
    <s v="80135580"/>
    <s v="1"/>
    <s v="CGE37084RA-5/P1"/>
    <s v="CGE37084RA-5"/>
    <s v="JPCZ1E1G6PT037236"/>
    <n v="1"/>
    <s v="UNT"/>
    <s v="UPG"/>
    <s v="UPG"/>
    <s v="JAB"/>
    <s v="9JKUPL"/>
    <s v="LOC"/>
    <s v="UT Ujung Pandang"/>
    <s v="UP"/>
    <s v="RIZKI NUR RACHMAN"/>
    <s v="081214977714"/>
    <s v="Purwanto"/>
    <s v="0813-8323-3890"/>
    <s v="Lameruru, Konawe Utara"/>
    <s v=""/>
    <s v=""/>
    <s v=""/>
    <s v=""/>
    <s v="01UPG"/>
    <s v="6"/>
    <s v="104683"/>
    <s v="Erick"/>
    <s v="0812-8467-5747"/>
    <d v="2023-06-05T00:00:00"/>
    <d v="1899-12-30T14:57:06"/>
    <s v="60000755"/>
    <s v=""/>
    <n v="45082"/>
    <d v="1899-12-30T15:30:00"/>
    <s v="21"/>
    <s v="KM DUTA 2"/>
    <n v="45082"/>
    <n v="45089"/>
    <d v="2023-06-05T00:00:00"/>
    <m/>
    <s v="Asriani Besse"/>
    <s v="08114116160"/>
    <s v="SLN/80135580/VI/2023"/>
    <s v=""/>
    <s v="IDR"/>
    <s v=""/>
    <n v="24350000"/>
    <n v="0"/>
    <s v=""/>
    <n v="24350000"/>
    <n v="0"/>
    <s v=""/>
    <s v=""/>
    <s v="611863296"/>
    <s v="10"/>
    <s v=""/>
    <s v="0"/>
    <n v="45083"/>
    <d v="1899-12-30T11:15:32"/>
    <s v="MKT_LOGADM17"/>
    <d v="2023-06-06T00:00:00"/>
    <s v=""/>
    <m/>
    <s v=""/>
    <m/>
    <s v=""/>
    <s v=""/>
    <s v="ETD:05.06.2023, ETA:12.06.2023,KM DUTA 2,Cost Center:01UPG Dikirim Dari JAB  ke UT Ujung Pandang Pengiriman 2x --&gt; Karoseri Jl. Kapuk Muara Raya Jl. Duta Harapan Indah No.21-24, RT.2/RW.2, Kapuk Muara, Kec. Penjaringan, Jkt Utara"/>
    <s v="1"/>
    <s v="2"/>
    <s v="JAKARTA"/>
    <s v="ANUAR HASAHATAN"/>
    <d v="2023-05-31T00:00:00"/>
    <d v="1899-12-30T17:02:49"/>
    <m/>
    <d v="1899-12-30T00:00:00"/>
    <d v="2023-06-05T00:00:00"/>
    <d v="1899-12-30T14:21:20"/>
    <m/>
    <d v="1899-12-30T00:00:00"/>
    <d v="2023-06-05T00:00:00"/>
    <d v="1899-12-30T14:33:19"/>
    <m/>
    <s v=""/>
    <s v="RFS"/>
    <s v=""/>
    <m/>
    <d v="1899-12-30T00:00:00"/>
    <s v="43988"/>
    <s v="ESCOOP GREEN INDONESIA"/>
    <s v=""/>
    <s v="IDR"/>
    <n v="26000000"/>
    <s v="IDR"/>
    <n v="24350000"/>
    <s v="107055"/>
    <s v="1"/>
    <d v="2023-05-03T00:00:00"/>
    <s v=""/>
    <s v=""/>
  </r>
  <r>
    <s v="80"/>
    <s v="Shipment"/>
    <x v="4"/>
    <m/>
    <s v="franco"/>
    <b v="0"/>
    <s v="@AV@"/>
    <s v="82067094"/>
    <d v="2023-05-31T00:00:00"/>
    <d v="1899-12-30T17:11:58"/>
    <s v="80135677"/>
    <s v="1"/>
    <s v="P410-B6X4-4/S3"/>
    <s v="P410-B6X4-4"/>
    <s v="YS2P6X400P5688469"/>
    <n v="1"/>
    <s v="UNT"/>
    <s v="MNG"/>
    <s v="BIN"/>
    <s v="JAB"/>
    <s v="9JKJBI"/>
    <s v="FRC"/>
    <s v="CIKARANG"/>
    <s v="MN"/>
    <s v="YUDHY FERLANDO"/>
    <s v="081317286428"/>
    <s v="TAUFIK HIDAYAT"/>
    <s v="085282722332"/>
    <s v="PAMA BRCG"/>
    <s v=""/>
    <s v=""/>
    <s v=""/>
    <s v=""/>
    <s v="01MNG"/>
    <s v="5"/>
    <s v="104608"/>
    <s v="ERWAN TAUFIQ"/>
    <s v="08118117666"/>
    <d v="2023-05-31T00:00:00"/>
    <d v="1899-12-30T17:43:24"/>
    <s v=""/>
    <s v=""/>
    <m/>
    <d v="1899-12-30T00:00:00"/>
    <s v=""/>
    <s v=""/>
    <m/>
    <m/>
    <m/>
    <m/>
    <s v=""/>
    <s v=""/>
    <s v="008013567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1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17:12:03"/>
    <m/>
    <d v="1899-12-30T00:00:00"/>
    <d v="2023-05-31T00:00:00"/>
    <d v="1899-12-30T17:40:13"/>
    <m/>
    <d v="1899-12-30T00:00:00"/>
    <d v="2023-05-31T00:00:00"/>
    <d v="1899-12-30T17:42:25"/>
    <m/>
    <s v=""/>
    <s v=""/>
    <s v="X"/>
    <m/>
    <d v="1899-12-30T00:00:00"/>
    <s v="10611"/>
    <s v="PAMAPERSADA NUSANTARA"/>
    <s v=""/>
    <s v="IDR"/>
    <n v="1700000"/>
    <s v=""/>
    <n v="0"/>
    <s v="108260"/>
    <s v="1"/>
    <d v="2023-05-31T00:00:00"/>
    <s v=""/>
    <s v=""/>
  </r>
  <r>
    <s v="80"/>
    <s v="PO Created"/>
    <x v="6"/>
    <n v="6"/>
    <s v="loco"/>
    <b v="0"/>
    <s v="@ME@"/>
    <s v="82067019"/>
    <d v="2023-05-30T00:00:00"/>
    <d v="1899-12-30T20:44:52"/>
    <s v="80135581"/>
    <s v="1"/>
    <s v="CGE37084RA-5/P1"/>
    <s v="CGE37084RA-5"/>
    <s v="JPCZ1E1G7PT037262"/>
    <n v="1"/>
    <s v="UNT"/>
    <s v="UPG"/>
    <s v="UPG"/>
    <s v="JAB"/>
    <s v="9JKUPL"/>
    <s v="LOC"/>
    <s v="UT Ujung Pandang"/>
    <s v="UP"/>
    <s v="RIZKI NUR RACHMAN"/>
    <s v="081214977714"/>
    <s v="Purwanto"/>
    <s v="0813-8323-3890"/>
    <s v="Lameruru, Konawe Utara"/>
    <s v=""/>
    <s v=""/>
    <s v=""/>
    <s v=""/>
    <s v="01UPG"/>
    <s v="6"/>
    <s v="104687"/>
    <s v="Erick"/>
    <s v="0812-8467-5747"/>
    <d v="2023-06-05T00:00:00"/>
    <d v="1899-12-30T14:57:47"/>
    <s v="60000755"/>
    <s v=""/>
    <n v="45082"/>
    <d v="1899-12-30T15:30:00"/>
    <s v="21"/>
    <s v="KM DUTA 2"/>
    <n v="45082"/>
    <n v="45089"/>
    <d v="2023-06-05T00:00:00"/>
    <m/>
    <s v="Asriani Besse"/>
    <s v="08114116160"/>
    <s v="SLN/80135582/VI/2023"/>
    <s v=""/>
    <s v="IDR"/>
    <s v=""/>
    <n v="24350000"/>
    <n v="0"/>
    <s v=""/>
    <n v="24350000"/>
    <n v="0"/>
    <s v=""/>
    <s v=""/>
    <s v="611863300"/>
    <s v="10"/>
    <s v=""/>
    <s v="0"/>
    <n v="45083"/>
    <d v="1899-12-30T11:15:45"/>
    <s v="MKT_LOGADM17"/>
    <d v="2023-06-06T00:00:00"/>
    <s v=""/>
    <m/>
    <s v=""/>
    <m/>
    <s v=""/>
    <s v=""/>
    <s v="ETD:05.06.2023, ETA:12.06.2023,KM DUTA 2,Cost Center:01UPG Dikirim Dari JAB  ke UT Ujung Pandang Pengiriman 2x --&gt; Karoseri Jl. Kapuk Muara Raya Jl. Duta Harapan Indah No.21-24, RT.2/RW.2, Kapuk Muara, Kec. Penjaringan, Jkt Utara"/>
    <s v="1"/>
    <s v="2"/>
    <s v="JAKARTA"/>
    <s v="ANUAR HASAHATAN"/>
    <d v="2023-05-31T00:00:00"/>
    <d v="1899-12-30T17:02:50"/>
    <m/>
    <d v="1899-12-30T00:00:00"/>
    <d v="2023-06-05T00:00:00"/>
    <d v="1899-12-30T14:21:55"/>
    <m/>
    <d v="1899-12-30T00:00:00"/>
    <d v="2023-06-05T00:00:00"/>
    <d v="1899-12-30T14:33:19"/>
    <m/>
    <s v=""/>
    <s v="RFS"/>
    <s v=""/>
    <m/>
    <d v="1899-12-30T00:00:00"/>
    <s v="43988"/>
    <s v="ESCOOP GREEN INDONESIA"/>
    <s v=""/>
    <s v="IDR"/>
    <n v="26000000"/>
    <s v="IDR"/>
    <n v="24350000"/>
    <s v="107055"/>
    <s v="1"/>
    <d v="2023-05-03T00:00:00"/>
    <s v=""/>
    <s v=""/>
  </r>
  <r>
    <s v="80"/>
    <s v="PO Created"/>
    <x v="6"/>
    <n v="6"/>
    <s v="loco"/>
    <b v="0"/>
    <s v="@ME@"/>
    <s v="82067020"/>
    <d v="2023-05-30T00:00:00"/>
    <d v="1899-12-30T20:44:54"/>
    <s v="80135582"/>
    <s v="1"/>
    <s v="CGE37084RA-5/P1"/>
    <s v="CGE37084RA-5"/>
    <s v="JPCZ1E1G0PT037409"/>
    <n v="1"/>
    <s v="UNT"/>
    <s v="UPG"/>
    <s v="UPG"/>
    <s v="JAB"/>
    <s v="9JKUPL"/>
    <s v="LOC"/>
    <s v="UT Ujung Pandang"/>
    <s v="UP"/>
    <s v="RIZKI NUR RACHMAN"/>
    <s v="081214977714"/>
    <s v="Purwanto"/>
    <s v="0813-8323-3890"/>
    <s v="Lameruru, Konawe Utara"/>
    <s v=""/>
    <s v=""/>
    <s v=""/>
    <s v=""/>
    <s v="01UPG"/>
    <s v="6"/>
    <s v="104689"/>
    <s v="Erick"/>
    <s v="0812-8467-5747"/>
    <d v="2023-06-05T00:00:00"/>
    <d v="1899-12-30T14:58:06"/>
    <s v="60000755"/>
    <s v=""/>
    <n v="45082"/>
    <d v="1899-12-30T15:30:00"/>
    <s v="21"/>
    <s v="KM DUTA 2"/>
    <n v="45082"/>
    <n v="45089"/>
    <d v="2023-06-05T00:00:00"/>
    <m/>
    <s v="Asriani Besse"/>
    <s v="08114116160"/>
    <s v="SLN/80135682/VI/2023"/>
    <s v=""/>
    <s v="IDR"/>
    <s v=""/>
    <n v="24350000"/>
    <n v="0"/>
    <s v=""/>
    <n v="24350000"/>
    <n v="0"/>
    <s v=""/>
    <s v=""/>
    <s v="611863302"/>
    <s v="10"/>
    <s v=""/>
    <s v="0"/>
    <n v="45083"/>
    <d v="1899-12-30T11:15:51"/>
    <s v="MKT_LOGADM17"/>
    <d v="2023-06-06T00:00:00"/>
    <s v=""/>
    <m/>
    <s v=""/>
    <m/>
    <s v=""/>
    <s v=""/>
    <s v="ETD:05.06.2023, ETA:12.06.2023,KM DUTA 2,Cost Center:01UPG Dikirim Dari JAB  ke UT Ujung Pandang Pengiriman 2x --&gt; Karoseri Jl. Kapuk Muara Raya Jl. Duta Harapan Indah No.21-24, RT.2/RW.2, Kapuk Muara, Kec. Penjaringan, Jkt Utara"/>
    <s v="1"/>
    <s v="2"/>
    <s v="JAKARTA"/>
    <s v="ANUAR HASAHATAN"/>
    <d v="2023-05-31T00:00:00"/>
    <d v="1899-12-30T17:02:50"/>
    <m/>
    <d v="1899-12-30T00:00:00"/>
    <d v="2023-06-05T00:00:00"/>
    <d v="1899-12-30T14:23:21"/>
    <m/>
    <d v="1899-12-30T00:00:00"/>
    <d v="2023-06-05T00:00:00"/>
    <d v="1899-12-30T14:33:19"/>
    <m/>
    <s v=""/>
    <s v="RFS"/>
    <s v=""/>
    <m/>
    <d v="1899-12-30T00:00:00"/>
    <s v="43988"/>
    <s v="ESCOOP GREEN INDONESIA"/>
    <s v=""/>
    <s v="IDR"/>
    <n v="26000000"/>
    <s v="IDR"/>
    <n v="24350000"/>
    <s v="107055"/>
    <s v="1"/>
    <d v="2023-05-03T00:00:00"/>
    <s v=""/>
    <s v=""/>
  </r>
  <r>
    <s v="80"/>
    <s v="Shipment"/>
    <x v="3"/>
    <m/>
    <s v="loco"/>
    <b v="0"/>
    <s v="@AV@"/>
    <s v="82067180"/>
    <d v="2023-06-08T00:00:00"/>
    <d v="1899-12-30T10:35:58"/>
    <s v="80135769"/>
    <s v="1"/>
    <s v="TM-ZX1005HRS/S1"/>
    <s v="TM-ZX1005HRS"/>
    <s v="KZ1087"/>
    <n v="1"/>
    <s v="UNT"/>
    <s v="TRU"/>
    <s v="JKT"/>
    <s v="KSS"/>
    <s v="9JKJKL"/>
    <s v="LOC"/>
    <s v="UT JAKARTA"/>
    <s v="SA"/>
    <s v="DENNY IRAWAN"/>
    <s v="081287492127"/>
    <s v="Rangga"/>
    <s v="08118067014"/>
    <s v="Jabodetabek"/>
    <s v=""/>
    <s v=""/>
    <s v=""/>
    <s v=""/>
    <s v="01SCN"/>
    <s v="5"/>
    <s v="104814"/>
    <s v="Ragil"/>
    <s v="08118673203"/>
    <d v="2023-06-09T00:00:00"/>
    <d v="1899-12-30T14:13:54"/>
    <s v=""/>
    <s v=""/>
    <m/>
    <d v="1899-12-30T00:00:00"/>
    <s v=""/>
    <s v=""/>
    <m/>
    <m/>
    <m/>
    <m/>
    <s v=""/>
    <s v=""/>
    <s v="0080135769"/>
    <s v=""/>
    <s v="IDR"/>
    <s v=""/>
    <n v="0"/>
    <n v="0"/>
    <s v=""/>
    <n v="0"/>
    <n v="0"/>
    <s v=""/>
    <s v=""/>
    <s v=""/>
    <s v="0"/>
    <s v=""/>
    <s v="0"/>
    <m/>
    <d v="1899-12-30T00:00:00"/>
    <s v="MKT_LOGADM6"/>
    <d v="2023-06-09T00:00:00"/>
    <s v=""/>
    <m/>
    <s v=""/>
    <m/>
    <s v=""/>
    <s v=""/>
    <s v="ETD:00.00.0000, ETA:00.00.0000,,Cost Center:01SCN Dikirim Dari KSS  ke UT JAKARTA Unit akan diambil senin, 19 Juni 2023 di KSS"/>
    <s v="1"/>
    <s v="2"/>
    <s v="JAKARTA"/>
    <s v="ANUAR HASAHATAN"/>
    <d v="2023-06-09T00:00:00"/>
    <d v="1899-12-30T12:48:50"/>
    <m/>
    <d v="1899-12-30T00:00:00"/>
    <d v="2023-06-09T00:00:00"/>
    <d v="1899-12-30T14:09:26"/>
    <m/>
    <d v="1899-12-30T00:00:00"/>
    <d v="2023-06-09T00:00:00"/>
    <d v="1899-12-30T14:12:12"/>
    <m/>
    <s v=""/>
    <s v=""/>
    <s v="X"/>
    <m/>
    <d v="1899-12-30T00:00:00"/>
    <s v="33100"/>
    <s v="BERLIAN AMAL PERKASA"/>
    <s v=""/>
    <s v="IDR"/>
    <n v="0"/>
    <s v=""/>
    <n v="0"/>
    <s v="105453"/>
    <s v="3"/>
    <d v="2022-03-31T00:00:00"/>
    <s v=""/>
    <s v=""/>
  </r>
  <r>
    <s v="80"/>
    <s v="Shipment"/>
    <x v="3"/>
    <m/>
    <s v="loco"/>
    <b v="0"/>
    <s v="@AV@"/>
    <s v="82067179"/>
    <d v="2023-06-08T00:00:00"/>
    <d v="1899-12-30T10:35:54"/>
    <s v="80135770"/>
    <s v="1"/>
    <s v="TM-ZX1005HRS/S1"/>
    <s v="TM-ZX1005HRS"/>
    <s v="KZ1086"/>
    <n v="1"/>
    <s v="UNT"/>
    <s v="TRU"/>
    <s v="JKT"/>
    <s v="KSS"/>
    <s v="9JKJKL"/>
    <s v="LOC"/>
    <s v="UT JAKARTA"/>
    <s v="SA"/>
    <s v="DENNY IRAWAN"/>
    <s v="081287492127"/>
    <s v="Rangga"/>
    <s v="08118067014"/>
    <s v="Jabodetabek"/>
    <s v=""/>
    <s v=""/>
    <s v=""/>
    <s v=""/>
    <s v="01SCN"/>
    <s v="5"/>
    <s v="104815"/>
    <s v="Ragil"/>
    <s v="08118673203"/>
    <d v="2023-06-09T00:00:00"/>
    <d v="1899-12-30T14:14:03"/>
    <s v=""/>
    <s v=""/>
    <m/>
    <d v="1899-12-30T00:00:00"/>
    <s v=""/>
    <s v=""/>
    <m/>
    <m/>
    <m/>
    <m/>
    <s v=""/>
    <s v=""/>
    <s v="0080135770"/>
    <s v=""/>
    <s v="IDR"/>
    <s v=""/>
    <n v="0"/>
    <n v="0"/>
    <s v=""/>
    <n v="0"/>
    <n v="0"/>
    <s v=""/>
    <s v=""/>
    <s v=""/>
    <s v="0"/>
    <s v=""/>
    <s v="0"/>
    <m/>
    <d v="1899-12-30T00:00:00"/>
    <s v="MKT_LOGADM6"/>
    <d v="2023-06-09T00:00:00"/>
    <s v=""/>
    <m/>
    <s v=""/>
    <m/>
    <s v=""/>
    <s v=""/>
    <s v="ETD:00.00.0000, ETA:00.00.0000,,Cost Center:01SCN Dikirim Dari KSS  ke UT JAKARTA Unit akan diambil senin, 19 Juni 2023 di KSS"/>
    <s v="1"/>
    <s v="2"/>
    <s v="JAKARTA"/>
    <s v="ANUAR HASAHATAN"/>
    <d v="2023-06-09T00:00:00"/>
    <d v="1899-12-30T12:48:49"/>
    <m/>
    <d v="1899-12-30T00:00:00"/>
    <d v="2023-06-09T00:00:00"/>
    <d v="1899-12-30T14:09:19"/>
    <m/>
    <d v="1899-12-30T00:00:00"/>
    <d v="2023-06-09T00:00:00"/>
    <d v="1899-12-30T14:12:12"/>
    <m/>
    <s v=""/>
    <s v=""/>
    <s v="X"/>
    <m/>
    <d v="1899-12-30T00:00:00"/>
    <s v="33100"/>
    <s v="BERLIAN AMAL PERKASA"/>
    <s v=""/>
    <s v="IDR"/>
    <n v="0"/>
    <s v=""/>
    <n v="0"/>
    <s v="105453"/>
    <s v="3"/>
    <d v="2022-03-31T00:00:00"/>
    <s v=""/>
    <s v=""/>
  </r>
  <r>
    <s v="80"/>
    <s v="PO Created"/>
    <x v="0"/>
    <n v="6"/>
    <s v="franco"/>
    <b v="0"/>
    <s v="@ME@"/>
    <s v="82067029"/>
    <d v="2023-05-31T00:00:00"/>
    <d v="1899-12-30T09:06:17"/>
    <s v="80135608"/>
    <s v="1"/>
    <s v="D85E-SS-2/S1"/>
    <s v="D85E-SS-2"/>
    <s v="J20554"/>
    <n v="1"/>
    <s v="UNT"/>
    <s v="SMD"/>
    <s v="SMD"/>
    <s v="SKP"/>
    <s v="9JKSDT"/>
    <s v="FRC"/>
    <s v="Franco Samarinda"/>
    <s v="SD"/>
    <s v="SATRIA ADI PRABOWO"/>
    <s v="081298077716"/>
    <s v="Purnomo Yoyon"/>
    <s v="+62 812-5830-039"/>
    <s v="Lana Harita Sei Siring"/>
    <s v=""/>
    <s v=""/>
    <s v=""/>
    <s v=""/>
    <s v="01SMD"/>
    <s v="6"/>
    <s v="104601"/>
    <s v="Kelik"/>
    <s v="+62 822-5479-092"/>
    <d v="2023-05-31T00:00:00"/>
    <d v="1899-12-30T16:58:57"/>
    <s v="60000020"/>
    <s v=""/>
    <n v="45077"/>
    <d v="1899-12-30T17:00:00"/>
    <s v="21"/>
    <s v="KM. Duta 2"/>
    <n v="45080"/>
    <n v="45088"/>
    <d v="2023-06-02T00:00:00"/>
    <m/>
    <s v="ADI BUDIMAN"/>
    <s v="08128794711"/>
    <s v="AAL/80135608/V/2023"/>
    <s v=""/>
    <s v="IDR"/>
    <s v=""/>
    <n v="32000000"/>
    <n v="0"/>
    <s v=""/>
    <n v="32000000"/>
    <n v="0"/>
    <s v=""/>
    <s v=""/>
    <s v="611863315"/>
    <s v="10"/>
    <s v=""/>
    <s v="0"/>
    <n v="45083"/>
    <d v="1899-12-30T11:16:32"/>
    <s v="MKT_LOGADM17"/>
    <d v="2023-06-06T00:00:00"/>
    <s v=""/>
    <m/>
    <s v=""/>
    <m/>
    <s v=""/>
    <s v=""/>
    <s v="ETD:03.06.2023, ETA:11.06.2023,KM. Duta 2,Cost Center:01SMD Dikirim Dari SKP  ke Franco Samarinda Mohon dikirimkan ke jobsite Puspa Juita di Lana Harita Sei Siring Samarinda_x000a__x000a_penerima Pak Kelik - +62 822-5479-0925"/>
    <s v="1"/>
    <s v="2"/>
    <s v="JAKARTA"/>
    <s v="ANUAR HASAHATAN"/>
    <d v="2023-05-31T00:00:00"/>
    <d v="1899-12-30T09:29:48"/>
    <n v="45077"/>
    <d v="1899-12-30T16:38:33"/>
    <d v="2023-05-31T00:00:00"/>
    <d v="1899-12-30T16:41:20"/>
    <m/>
    <d v="1899-12-30T00:00:00"/>
    <d v="2023-05-31T00:00:00"/>
    <d v="1899-12-30T16:48:58"/>
    <m/>
    <s v=""/>
    <s v="RFS"/>
    <s v=""/>
    <m/>
    <d v="1899-12-30T00:00:00"/>
    <s v="28521"/>
    <s v="PUSPA JUITA"/>
    <s v=""/>
    <s v="IDR"/>
    <n v="32500000"/>
    <s v="IDR"/>
    <n v="32000000"/>
    <s v="104110"/>
    <s v="1"/>
    <d v="2022-11-04T00:00:00"/>
    <s v=""/>
    <s v=""/>
  </r>
  <r>
    <s v="80"/>
    <s v="PO Created"/>
    <x v="0"/>
    <n v="6"/>
    <s v="franco"/>
    <b v="0"/>
    <s v="@ME@"/>
    <s v="82067039"/>
    <d v="2023-05-31T00:00:00"/>
    <d v="1899-12-30T12:16:09"/>
    <s v="80134371"/>
    <s v="1"/>
    <s v="HB365-1/P1"/>
    <s v="HB365-1"/>
    <s v="1112"/>
    <n v="1"/>
    <s v="UNT"/>
    <s v="MNG"/>
    <s v="KDR"/>
    <s v="SKP"/>
    <s v="9JKJK0"/>
    <s v="FRC"/>
    <s v="TG PRIOK"/>
    <s v="MN"/>
    <s v="DANIEL WIBISONO RAHARDJO"/>
    <s v="081294336660"/>
    <s v="Yunus"/>
    <s v="081291358285"/>
    <s v="BPM"/>
    <s v=""/>
    <s v=""/>
    <s v=""/>
    <s v=""/>
    <s v="01MNG"/>
    <s v="6"/>
    <s v="104612"/>
    <s v="Yunus"/>
    <s v="081291358285"/>
    <d v="2023-05-31T00:00:00"/>
    <d v="1899-12-30T19:08:38"/>
    <s v="60000755"/>
    <s v=""/>
    <n v="45077"/>
    <d v="1899-12-30T19:00:00"/>
    <s v="14"/>
    <s v="Lowbed"/>
    <n v="45077"/>
    <n v="45077"/>
    <d v="2023-06-01T00:00:00"/>
    <m/>
    <s v="Ani"/>
    <s v="0811-4116-160"/>
    <s v="SUMMA/80134371/V/2023"/>
    <s v=""/>
    <s v="IDR"/>
    <s v=""/>
    <n v="3250000"/>
    <n v="0"/>
    <s v=""/>
    <n v="3250000"/>
    <n v="0"/>
    <s v=""/>
    <s v=""/>
    <s v="611863320"/>
    <s v="10"/>
    <s v=""/>
    <s v="0"/>
    <n v="45083"/>
    <d v="1899-12-30T11:16:54"/>
    <s v="MKT_LOGADM17"/>
    <d v="2023-06-06T00:00:00"/>
    <s v=""/>
    <m/>
    <s v=""/>
    <m/>
    <s v=""/>
    <s v=""/>
    <s v="ETD:31.05.2023, ETA:31.05.2023,Lowbed,Cost Center:01MNG Dikirim Dari SKP  ke TG PRIOK mohon dapat di kirim ke pelabuhan priok"/>
    <s v="1"/>
    <s v="2"/>
    <s v="JAKARTA"/>
    <s v="ANUAR HASAHATAN"/>
    <d v="2023-05-31T00:00:00"/>
    <d v="1899-12-30T14:55:27"/>
    <n v="45077"/>
    <d v="1899-12-30T18:17:50"/>
    <d v="2023-05-31T00:00:00"/>
    <d v="1899-12-30T18:19:54"/>
    <m/>
    <d v="1899-12-30T00:00:00"/>
    <d v="2023-05-31T00:00:00"/>
    <d v="1899-12-30T19:02:09"/>
    <m/>
    <s v=""/>
    <s v="RFS"/>
    <s v=""/>
    <m/>
    <d v="1899-12-30T00:00:00"/>
    <s v="15905"/>
    <s v="HILLCONJAYA SAKTI"/>
    <s v=""/>
    <s v="IDR"/>
    <n v="3500000"/>
    <s v="IDR"/>
    <n v="3250000"/>
    <s v="107156"/>
    <s v="1"/>
    <d v="2023-03-30T00:00:00"/>
    <s v=""/>
    <s v=""/>
  </r>
  <r>
    <s v="80"/>
    <s v="Shipment"/>
    <x v="2"/>
    <n v="6"/>
    <s v="loco"/>
    <b v="0"/>
    <s v="@AV@"/>
    <s v="82066765"/>
    <d v="2023-05-25T00:00:00"/>
    <d v="1899-12-30T11:22:04"/>
    <s v="80135334"/>
    <s v="1"/>
    <s v="PC2000-11R/P1"/>
    <s v="PC2000-11R"/>
    <s v="30062"/>
    <n v="1"/>
    <s v="UNT"/>
    <s v="MNG"/>
    <s v="BHT"/>
    <s v="SKP"/>
    <s v="9JKJKL"/>
    <s v="LOC"/>
    <s v="UT JAKARTA"/>
    <s v="MN"/>
    <s v="YUDHY FERLANDO"/>
    <s v="081317286428"/>
    <s v="Rahmad"/>
    <s v="081382725386"/>
    <s v="PAMA SMMS"/>
    <s v=""/>
    <s v=""/>
    <s v=""/>
    <s v=""/>
    <s v="01MNG"/>
    <s v="5"/>
    <s v="104340"/>
    <s v="Pudji"/>
    <s v="08121004052"/>
    <d v="2023-05-25T00:00:00"/>
    <d v="1899-12-30T15:00:33"/>
    <s v=""/>
    <s v=""/>
    <m/>
    <d v="1899-12-30T00:00:00"/>
    <s v=""/>
    <s v=""/>
    <m/>
    <m/>
    <d v="2023-06-09T00:00:00"/>
    <m/>
    <s v=""/>
    <s v=""/>
    <s v="008013533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9T00:00:00"/>
    <s v=""/>
    <m/>
    <s v=""/>
    <m/>
    <s v=""/>
    <s v=""/>
    <s v="ETD:00.00.0000, ETA:00.00.0000,,Cost Center:01MNG Dikirim Dari SKP  ke UT JAKARTA Mohon unit di persiapkan akan diambil cust ASAP"/>
    <s v="1"/>
    <s v="2"/>
    <s v="JAKARTA"/>
    <s v="ANUAR HASAHATAN"/>
    <d v="2023-05-25T00:00:00"/>
    <d v="1899-12-30T11:22:17"/>
    <m/>
    <d v="1899-12-30T00:00:00"/>
    <d v="2023-05-25T00:00:00"/>
    <d v="1899-12-30T14:17:01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811"/>
    <s v="1"/>
    <d v="2023-05-08T00:00:00"/>
    <s v=""/>
    <s v=""/>
  </r>
  <r>
    <s v="80"/>
    <s v="PO Created"/>
    <x v="0"/>
    <n v="6"/>
    <s v="franco"/>
    <b v="0"/>
    <s v="@ME@"/>
    <s v="82067193"/>
    <d v="2023-06-08T00:00:00"/>
    <d v="1899-12-30T00:00:00"/>
    <s v="80135791"/>
    <s v="1"/>
    <s v="PC210-10M0/P1"/>
    <s v="PC210-10M0"/>
    <s v="DBCK0184"/>
    <n v="1"/>
    <s v="UNT"/>
    <s v="MNG"/>
    <s v="BKJ"/>
    <s v="SKP"/>
    <s v="9JKBJJ"/>
    <s v="FRC"/>
    <s v="Kintap"/>
    <s v="MN"/>
    <s v="DANIEL WIBISONO RAHARDJO"/>
    <s v="081294336660"/>
    <s v="Eko"/>
    <s v="081295037374"/>
    <s v="AJE"/>
    <s v=""/>
    <s v=""/>
    <s v=""/>
    <s v=""/>
    <s v="01MNG"/>
    <s v="6"/>
    <s v="104805"/>
    <s v="EKo"/>
    <s v="081295037374"/>
    <d v="2023-06-09T00:00:00"/>
    <d v="1899-12-30T09:26:09"/>
    <s v="60000020"/>
    <s v=""/>
    <n v="45086"/>
    <d v="1899-12-30T14:00:00"/>
    <s v="21"/>
    <s v="KM. Fajar Bahari 5"/>
    <n v="45089"/>
    <n v="45095"/>
    <d v="2023-06-09T00:00:00"/>
    <m/>
    <s v="ADI BUDIMAN"/>
    <s v="08128794711"/>
    <s v="AAL/80135791/VI/2023"/>
    <s v=""/>
    <s v="IDR"/>
    <s v=""/>
    <n v="32000000"/>
    <n v="0"/>
    <s v=""/>
    <n v="32000000"/>
    <n v="0"/>
    <s v=""/>
    <s v=""/>
    <s v="611867288"/>
    <s v="10"/>
    <s v=""/>
    <s v="0"/>
    <n v="45086"/>
    <d v="1899-12-30T10:07:51"/>
    <s v="MKT_LOGADM17"/>
    <d v="2023-06-09T00:00:00"/>
    <s v=""/>
    <m/>
    <s v=""/>
    <m/>
    <s v=""/>
    <s v=""/>
    <s v="ETD:12.06.2023, ETA:18.06.2023,KM. Fajar Bahari 5,Cost Center:01MNG Dikirim Dari SKP  ke Kintap PT Timur Satria Perkasa. Site AJE Angsana._x000a_Desa Makmur Angsana Tanah Bumbu Kal-sel._x000a_(Masuk dari underpass BIB KM 9,5 Jl hauling TMA)"/>
    <s v="1"/>
    <s v="2"/>
    <s v="JAKARTA"/>
    <s v="ANUAR HASAHATAN"/>
    <d v="2023-06-08T00:00:00"/>
    <d v="1899-12-30T20:21:09"/>
    <n v="45086"/>
    <d v="1899-12-30T09:22:16"/>
    <d v="2023-06-09T00:00:00"/>
    <d v="1899-12-30T09:25:03"/>
    <m/>
    <d v="1899-12-30T00:00:00"/>
    <d v="2023-06-09T00:00:00"/>
    <d v="1899-12-30T09:25:47"/>
    <m/>
    <s v=""/>
    <s v="RFS"/>
    <s v=""/>
    <m/>
    <d v="1899-12-30T00:00:00"/>
    <s v="21252"/>
    <s v="TIMUR SATRIA PERKASA"/>
    <s v=""/>
    <s v="IDR"/>
    <n v="35000000"/>
    <s v="IDR"/>
    <n v="32000000"/>
    <s v="107979"/>
    <s v="1"/>
    <d v="2023-05-13T00:00:00"/>
    <s v=""/>
    <s v=""/>
  </r>
  <r>
    <s v="80"/>
    <s v="PO Created"/>
    <x v="0"/>
    <n v="6"/>
    <s v="franco"/>
    <b v="0"/>
    <s v="@ME@"/>
    <s v="82067170"/>
    <d v="2023-06-07T00:00:00"/>
    <d v="1899-12-30T15:33:59"/>
    <s v="80135772"/>
    <s v="1"/>
    <s v="PC200-10M0/P1"/>
    <s v="PC200-10M0"/>
    <s v="DBCH0927"/>
    <n v="1"/>
    <s v="UNT"/>
    <s v="PKB"/>
    <s v="PKB"/>
    <s v="PKB"/>
    <s v="9PKPKR"/>
    <s v="FRC"/>
    <s v="DURI"/>
    <s v="PK"/>
    <s v="AHMAD KAUFAN FAIRUZABADI"/>
    <s v="081324000059"/>
    <s v="Aslan"/>
    <s v="081260424904"/>
    <s v="Duri"/>
    <s v=""/>
    <s v=""/>
    <s v=""/>
    <s v=""/>
    <s v="01PKB"/>
    <s v="6"/>
    <s v="104764"/>
    <s v="Aslan"/>
    <s v="081260424904"/>
    <d v="2023-06-08T00:00:00"/>
    <d v="1899-12-30T11:30:01"/>
    <s v="80005088"/>
    <s v=""/>
    <n v="45084"/>
    <d v="1899-12-30T20:00:00"/>
    <s v="12"/>
    <s v="Trailer"/>
    <n v="45084"/>
    <n v="45085"/>
    <d v="2023-06-07T00:00:00"/>
    <m/>
    <s v="NOVIK"/>
    <s v="0852-7154-0444"/>
    <s v="070/U-TTP/VI/23"/>
    <s v=""/>
    <s v="IDR"/>
    <s v=""/>
    <n v="7500000"/>
    <n v="0"/>
    <s v=""/>
    <n v="7500000"/>
    <n v="0"/>
    <s v=""/>
    <s v=""/>
    <s v="611866106"/>
    <s v="10"/>
    <s v=""/>
    <s v="0"/>
    <n v="45085"/>
    <d v="1899-12-30T11:31:52"/>
    <s v="PKBPDH"/>
    <d v="2023-06-09T00:00:00"/>
    <s v=""/>
    <m/>
    <s v=""/>
    <m/>
    <s v=""/>
    <s v=""/>
    <s v="ETD:07.06.2023, ETA:08.06.2023,Trailer,Cost Center:01PKB Dikirim Dari PKB  ke DURI"/>
    <s v="1"/>
    <s v="2"/>
    <s v="PEKANBARU"/>
    <s v="ANTONIUS CANDRA KUSUMA"/>
    <d v="2023-06-07T00:00:00"/>
    <d v="1899-12-30T18:37:33"/>
    <n v="45084"/>
    <d v="1899-12-30T18:46:46"/>
    <d v="2023-06-07T00:00:00"/>
    <d v="1899-12-30T18:54:53"/>
    <m/>
    <d v="1899-12-30T00:00:00"/>
    <d v="2023-06-08T00:00:00"/>
    <d v="1899-12-30T10:31:21"/>
    <n v="45084"/>
    <s v=""/>
    <s v="RFS"/>
    <s v=""/>
    <m/>
    <d v="1899-12-30T00:00:00"/>
    <s v="35958"/>
    <s v="VADHANA INTERNATIONAL"/>
    <s v="Over Pricing"/>
    <s v="IDR"/>
    <n v="15000000"/>
    <s v="IDR"/>
    <n v="35500000"/>
    <s v="107535"/>
    <s v="1"/>
    <d v="2023-04-12T00:00:00"/>
    <s v="1"/>
    <s v="HISTORY PENGIRIMAN SEBELUMNYA"/>
  </r>
  <r>
    <s v="80"/>
    <s v="PO Created"/>
    <x v="0"/>
    <n v="6"/>
    <s v="franco"/>
    <b v="0"/>
    <s v="@ME@"/>
    <s v="82067281"/>
    <d v="2023-06-14T00:00:00"/>
    <d v="1899-12-30T10:24:57"/>
    <s v="80135897"/>
    <s v="1"/>
    <s v="PC70-8/P1"/>
    <s v="PC70-8"/>
    <s v="DBBWY041"/>
    <n v="1"/>
    <s v="UNT"/>
    <s v="TRK"/>
    <s v="TRK"/>
    <s v="BLP"/>
    <s v="9BPTRB"/>
    <s v="FRC"/>
    <s v="tana tidung"/>
    <s v="TR"/>
    <s v="DANNY TAUFIK BAHAR"/>
    <s v="082113248115"/>
    <s v="Alfi"/>
    <s v="+6282132881933"/>
    <s v="KTT"/>
    <s v=""/>
    <s v=""/>
    <s v=""/>
    <s v=""/>
    <s v="01TRK"/>
    <s v="6"/>
    <s v="104884"/>
    <s v="Punjul"/>
    <s v="08115981804"/>
    <d v="2023-06-14T00:00:00"/>
    <d v="1899-12-30T14:09:16"/>
    <s v="60000839"/>
    <s v=""/>
    <n v="45091"/>
    <d v="1899-12-30T00:00:00"/>
    <s v="14"/>
    <s v="Lowbed"/>
    <n v="45091"/>
    <n v="45096"/>
    <d v="2023-06-14T00:00:00"/>
    <m/>
    <s v="MUSLIHAN"/>
    <s v="081350739653"/>
    <s v="2023/VI/SQ-JAI-0048/JAI/012-A"/>
    <s v=""/>
    <s v="IDR"/>
    <s v=""/>
    <n v="52000000"/>
    <n v="0"/>
    <s v=""/>
    <n v="52000000"/>
    <n v="0"/>
    <s v=""/>
    <s v=""/>
    <s v="611874601"/>
    <s v="10"/>
    <s v=""/>
    <s v="0"/>
    <n v="45092"/>
    <d v="1899-12-30T13:32:59"/>
    <s v="BLPADH"/>
    <d v="2023-06-15T00:00:00"/>
    <s v=""/>
    <m/>
    <s v=""/>
    <m/>
    <s v=""/>
    <s v=""/>
    <s v="ETD:14.06.2023, ETA:19.06.2023,Lowbed,Cost Center:01TRK Dikirim Dari BLP  ke tana tidung Mohon bantu dikirimkan ke alamat berikut _x000a_Jl. Perintis RT VI Tidung Pale - Kabupaten Tana Tidung"/>
    <s v="1 PCS"/>
    <s v="2 KEYS"/>
    <s v="BALIKPAPAN"/>
    <s v="ARIEF RACHMAN PUTRADY"/>
    <d v="2023-06-14T00:00:00"/>
    <d v="1899-12-30T13:39:33"/>
    <m/>
    <d v="1899-12-30T00:00:00"/>
    <d v="2023-06-14T00:00:00"/>
    <d v="1899-12-30T14:02:15"/>
    <m/>
    <d v="1899-12-30T00:00:00"/>
    <d v="2023-06-14T00:00:00"/>
    <d v="1899-12-30T14:02:19"/>
    <m/>
    <s v=""/>
    <s v="RFS"/>
    <s v=""/>
    <m/>
    <d v="1899-12-30T00:00:00"/>
    <s v="44344"/>
    <s v="DINAS PEKERJAAN UMUM, PENATAAN"/>
    <s v="Over Pricing"/>
    <s v="IDR"/>
    <n v="52000000"/>
    <s v="IDR"/>
    <n v="68000000"/>
    <s v="107972"/>
    <s v="1"/>
    <d v="2023-05-12T00:00:00"/>
    <s v=""/>
    <s v=""/>
  </r>
  <r>
    <s v="80"/>
    <s v="PO Created"/>
    <x v="0"/>
    <n v="6"/>
    <s v="franco"/>
    <b v="0"/>
    <s v="@ME@"/>
    <s v="82067089"/>
    <d v="2023-05-31T00:00:00"/>
    <d v="1899-12-30T00:00:00"/>
    <s v="80135680"/>
    <s v="1"/>
    <s v="D65P-12/S1"/>
    <s v="D65P-12"/>
    <s v="66086"/>
    <n v="1"/>
    <s v="UNT"/>
    <s v="MDO"/>
    <s v="UPG"/>
    <s v="SKP"/>
    <s v="9JKJK0"/>
    <s v="FRC"/>
    <s v="Tj. Priok"/>
    <s v="MO"/>
    <s v="YONATHAN BERITH OLAM"/>
    <s v="081215706038"/>
    <s v="Daniel"/>
    <s v="081319102828"/>
    <s v="Morowali"/>
    <s v=""/>
    <s v=""/>
    <s v=""/>
    <s v=""/>
    <s v="01MDO"/>
    <s v="6"/>
    <s v="104615"/>
    <s v="Daniel"/>
    <s v="081319102828"/>
    <d v="2023-05-31T00:00:00"/>
    <d v="1899-12-30T19:47:32"/>
    <s v="60000755"/>
    <s v=""/>
    <n v="45078"/>
    <d v="1899-12-30T10:00:00"/>
    <s v="15"/>
    <s v="Self Loader"/>
    <n v="45078"/>
    <n v="45078"/>
    <d v="2023-06-01T00:00:00"/>
    <m/>
    <s v="Ani"/>
    <s v="0811-4116-160"/>
    <s v="SUMMA/80135680/V/2023"/>
    <s v=""/>
    <s v="IDR"/>
    <s v=""/>
    <n v="1800000"/>
    <n v="0"/>
    <s v=""/>
    <n v="1800000"/>
    <n v="0"/>
    <s v=""/>
    <s v=""/>
    <s v="611863324"/>
    <s v="10"/>
    <s v=""/>
    <s v="0"/>
    <n v="45083"/>
    <d v="1899-12-30T11:17:04"/>
    <s v="MKT_LOGADM17"/>
    <d v="2023-06-06T00:00:00"/>
    <s v=""/>
    <m/>
    <s v=""/>
    <m/>
    <s v=""/>
    <s v=""/>
    <s v="ETD:01.06.2023, ETA:01.06.2023,Self Loader,Cost Center:01MDO Dikirim Dari SKP  ke Tj. Priok"/>
    <s v="1"/>
    <s v="2"/>
    <s v="JAKARTA"/>
    <s v="ANUAR HASAHATAN"/>
    <d v="2023-05-31T00:00:00"/>
    <d v="1899-12-30T18:36:02"/>
    <n v="45077"/>
    <d v="1899-12-30T19:32:19"/>
    <d v="2023-05-31T00:00:00"/>
    <d v="1899-12-30T19:33:34"/>
    <m/>
    <d v="1899-12-30T00:00:00"/>
    <d v="2023-05-31T00:00:00"/>
    <d v="1899-12-30T19:46:45"/>
    <m/>
    <s v=""/>
    <s v="RFS"/>
    <s v=""/>
    <m/>
    <d v="1899-12-30T00:00:00"/>
    <s v="18568"/>
    <s v="SINAR TERANG MANDIRI"/>
    <s v=""/>
    <s v="IDR"/>
    <n v="2300000"/>
    <s v="IDR"/>
    <n v="1800000"/>
    <s v="108017"/>
    <s v="1"/>
    <d v="2023-05-15T00:00:00"/>
    <s v=""/>
    <s v=""/>
  </r>
  <r>
    <s v="80"/>
    <s v="PO Created"/>
    <x v="0"/>
    <n v="6"/>
    <s v="franco"/>
    <b v="0"/>
    <s v="@ME@"/>
    <s v="82067285"/>
    <d v="2023-06-14T00:00:00"/>
    <d v="1899-12-30T11:19:35"/>
    <s v="80135903"/>
    <s v="1"/>
    <s v="PC210-10M0/P1"/>
    <s v="PC210-10M0"/>
    <s v="J10412"/>
    <n v="1"/>
    <s v="UNT"/>
    <s v="TRK"/>
    <s v="TRK"/>
    <s v="BLP"/>
    <s v="9BPTRB"/>
    <s v="FRC"/>
    <s v="KTT"/>
    <s v="TR"/>
    <s v="DANNY TAUFIK BAHAR"/>
    <s v="082113248115"/>
    <s v="Alfi"/>
    <s v="+6282132881933"/>
    <s v="KTT"/>
    <s v=""/>
    <s v=""/>
    <s v=""/>
    <s v=""/>
    <s v="01TRK"/>
    <s v="6"/>
    <s v="104885"/>
    <s v="Punjul"/>
    <s v="08115981804"/>
    <d v="2023-06-14T00:00:00"/>
    <d v="1899-12-30T14:09:23"/>
    <s v="60000839"/>
    <s v=""/>
    <n v="45091"/>
    <d v="1899-12-30T00:00:00"/>
    <s v="14"/>
    <s v="Lowbed"/>
    <n v="45091"/>
    <n v="45096"/>
    <d v="2023-06-14T00:00:00"/>
    <m/>
    <s v="MUSLIHAN"/>
    <s v="081350739653"/>
    <s v="2023/VI/SQ-JAI-0048/JAI/012-B"/>
    <s v=""/>
    <s v="IDR"/>
    <s v=""/>
    <n v="70000000"/>
    <n v="0"/>
    <s v=""/>
    <n v="70000000"/>
    <n v="0"/>
    <s v=""/>
    <s v=""/>
    <s v="611874603"/>
    <s v="10"/>
    <s v=""/>
    <s v="0"/>
    <n v="45092"/>
    <d v="1899-12-30T13:33:08"/>
    <s v="BLPADH"/>
    <d v="2023-06-15T00:00:00"/>
    <s v=""/>
    <m/>
    <s v=""/>
    <m/>
    <s v=""/>
    <s v=""/>
    <s v="ETD:14.06.2023, ETA:19.06.2023,Lowbed,Cost Center:01TRK Dikirim Dari BLP  ke KTT Mohon bantu untuk dikirimkan ke alamat berikut _x000a_Jl. Perintis RT VI Tidung Pale - Kabupaten Tana Tidung"/>
    <s v="1 PCS"/>
    <s v="2 KEYS"/>
    <s v="BALIKPAPAN"/>
    <s v="ARIEF RACHMAN PUTRADY"/>
    <d v="2023-06-14T00:00:00"/>
    <d v="1899-12-30T13:40:29"/>
    <m/>
    <d v="1899-12-30T00:00:00"/>
    <d v="2023-06-14T00:00:00"/>
    <d v="1899-12-30T14:03:25"/>
    <m/>
    <d v="1899-12-30T00:00:00"/>
    <d v="2023-06-14T00:00:00"/>
    <d v="1899-12-30T14:03:28"/>
    <m/>
    <s v=""/>
    <s v=""/>
    <s v=""/>
    <m/>
    <d v="1899-12-30T00:00:00"/>
    <s v="44344"/>
    <s v="DINAS PEKERJAAN UMUM, PENATAAN"/>
    <s v="Over Pricing"/>
    <s v="IDR"/>
    <n v="70000000"/>
    <s v="IDR"/>
    <n v="90200000"/>
    <s v="107950"/>
    <s v="1"/>
    <d v="2023-03-27T00:00:00"/>
    <s v=""/>
    <s v=""/>
  </r>
  <r>
    <s v="80"/>
    <s v="PO Created"/>
    <x v="2"/>
    <n v="6"/>
    <s v="franco"/>
    <b v="0"/>
    <s v="@ME@"/>
    <s v="82067105"/>
    <d v="2023-05-31T00:00:00"/>
    <d v="1899-12-30T18:50:22"/>
    <s v="80135691"/>
    <s v="1"/>
    <s v="HD785-7"/>
    <s v="HD785-7"/>
    <s v="J30997"/>
    <n v="1"/>
    <s v="UNT"/>
    <s v="MNG"/>
    <s v="TJG"/>
    <s v="SKP"/>
    <s v="9JKJK0"/>
    <s v="FRC"/>
    <s v="Pelabuhan Tanjung Priok"/>
    <s v="MN"/>
    <s v="MUHAMMAD ABDUL BASITH"/>
    <s v="08113609999"/>
    <s v="Jekson"/>
    <s v="081350077973"/>
    <s v="Sungai Danau"/>
    <s v=""/>
    <s v=""/>
    <s v=""/>
    <s v=""/>
    <s v="01MNG"/>
    <s v="6"/>
    <s v="104634"/>
    <s v="Jekson"/>
    <s v="081350077973"/>
    <d v="2023-06-01T00:00:00"/>
    <d v="1899-12-30T09:06:28"/>
    <s v="60000755"/>
    <s v=""/>
    <n v="45078"/>
    <d v="1899-12-30T20:00:00"/>
    <s v="13"/>
    <s v="TRAVELLING"/>
    <n v="45078"/>
    <n v="45078"/>
    <d v="2023-06-01T00:00:00"/>
    <m/>
    <s v="Asriani Besse"/>
    <s v="08114116160"/>
    <s v="SLN/80135691/V/2023"/>
    <s v=""/>
    <s v="IDR"/>
    <s v=""/>
    <n v="2300000"/>
    <n v="0"/>
    <s v=""/>
    <n v="2300000"/>
    <n v="0"/>
    <s v=""/>
    <s v=""/>
    <s v="611863326"/>
    <s v="10"/>
    <s v=""/>
    <s v="0"/>
    <n v="45083"/>
    <d v="1899-12-30T11:17:12"/>
    <s v="MKT_LOGADM17"/>
    <d v="2023-06-06T00:00:00"/>
    <s v=""/>
    <m/>
    <s v=""/>
    <m/>
    <s v=""/>
    <s v=""/>
    <s v="ETD:01.06.2023, ETA:01.06.2023,Travelling,Cost Center:01MNG Dikirim Dari SKP  ke Pelabuhan Tanjung Priok Mohon dibantu untuk delivery unit ke tanjung priok dengan PIC bapak Jekson 081350077973"/>
    <s v="1"/>
    <s v="2"/>
    <s v="JAKARTA"/>
    <s v="ANUAR HASAHATAN"/>
    <d v="2023-05-31T00:00:00"/>
    <d v="1899-12-30T19:18:00"/>
    <m/>
    <d v="1899-12-30T00:00:00"/>
    <d v="2023-06-01T00:00:00"/>
    <d v="1899-12-30T09:00:54"/>
    <m/>
    <d v="1899-12-30T00:00:00"/>
    <d v="2023-06-01T00:00:00"/>
    <d v="1899-12-30T09:05:54"/>
    <m/>
    <s v=""/>
    <s v=""/>
    <s v=""/>
    <m/>
    <d v="1899-12-30T00:00:00"/>
    <s v="20174"/>
    <s v="SAPTAINDRA SEJATI"/>
    <s v=""/>
    <s v="IDR"/>
    <n v="3800000"/>
    <s v="IDR"/>
    <n v="2300000"/>
    <s v="107410"/>
    <s v="1"/>
    <d v="2023-04-10T00:00:00"/>
    <s v=""/>
    <s v=""/>
  </r>
  <r>
    <s v="80"/>
    <s v="PO Created"/>
    <x v="2"/>
    <n v="6"/>
    <s v="franco"/>
    <b v="0"/>
    <s v="@ME@"/>
    <s v="82067106"/>
    <d v="2023-05-31T00:00:00"/>
    <d v="1899-12-30T18:50:23"/>
    <s v="80135690"/>
    <s v="1"/>
    <s v="HD785-7"/>
    <s v="HD785-7"/>
    <s v="J30993"/>
    <n v="1"/>
    <s v="UNT"/>
    <s v="MNG"/>
    <s v="TJG"/>
    <s v="SKP"/>
    <s v="9JKJK0"/>
    <s v="FRC"/>
    <s v="Pelabuhan Tanjung Priok"/>
    <s v="MN"/>
    <s v="MUHAMMAD ABDUL BASITH"/>
    <s v="08113609999"/>
    <s v="Jekson"/>
    <s v="081350077973"/>
    <s v="Sungai Danau"/>
    <s v=""/>
    <s v=""/>
    <s v=""/>
    <s v=""/>
    <s v="01MNG"/>
    <s v="6"/>
    <s v="104635"/>
    <s v="Jekson"/>
    <s v="081350077973"/>
    <d v="2023-06-01T00:00:00"/>
    <d v="1899-12-30T09:07:08"/>
    <s v="60000755"/>
    <s v=""/>
    <n v="45078"/>
    <d v="1899-12-30T20:00:00"/>
    <s v="13"/>
    <s v="TRAVELLING"/>
    <n v="45078"/>
    <n v="45078"/>
    <d v="2023-06-01T00:00:00"/>
    <m/>
    <s v="Asriani Besse"/>
    <s v="08114116160"/>
    <s v="SLN/80135690/V/2023"/>
    <s v=""/>
    <s v="IDR"/>
    <s v=""/>
    <n v="2300000"/>
    <n v="0"/>
    <s v=""/>
    <n v="2300000"/>
    <n v="0"/>
    <s v=""/>
    <s v=""/>
    <s v="611863327"/>
    <s v="10"/>
    <s v=""/>
    <s v="0"/>
    <n v="45083"/>
    <d v="1899-12-30T11:17:14"/>
    <s v="MKT_LOGADM17"/>
    <d v="2023-06-06T00:00:00"/>
    <s v=""/>
    <m/>
    <s v=""/>
    <m/>
    <s v=""/>
    <s v=""/>
    <s v="ETD:01.06.2023, ETA:01.06.2023,Travelling,Cost Center:01MNG Dikirim Dari SKP  ke Pelabuhan Tanjung Priok Mohon dibantu untuk delivery unit ke tanjung priok dengan PIC bapak Jekson 081350077973"/>
    <s v="1"/>
    <s v="2"/>
    <s v="JAKARTA"/>
    <s v="ANUAR HASAHATAN"/>
    <d v="2023-05-31T00:00:00"/>
    <d v="1899-12-30T19:18:00"/>
    <m/>
    <d v="1899-12-30T00:00:00"/>
    <d v="2023-06-01T00:00:00"/>
    <d v="1899-12-30T09:02:20"/>
    <m/>
    <d v="1899-12-30T00:00:00"/>
    <d v="2023-06-01T00:00:00"/>
    <d v="1899-12-30T09:05:54"/>
    <m/>
    <s v=""/>
    <s v=""/>
    <s v=""/>
    <m/>
    <d v="1899-12-30T00:00:00"/>
    <s v="20174"/>
    <s v="SAPTAINDRA SEJATI"/>
    <s v=""/>
    <s v="IDR"/>
    <n v="3800000"/>
    <s v="IDR"/>
    <n v="2300000"/>
    <s v="107410"/>
    <s v="1"/>
    <d v="2023-04-10T00:00:00"/>
    <s v=""/>
    <s v=""/>
  </r>
  <r>
    <s v="80"/>
    <s v="PO Created"/>
    <x v="2"/>
    <n v="6"/>
    <s v="franco"/>
    <b v="0"/>
    <s v="@ME@"/>
    <s v="82067111"/>
    <d v="2023-05-31T00:00:00"/>
    <d v="1899-12-30T18:59:58"/>
    <s v="80135693"/>
    <s v="1"/>
    <s v="HD785-7"/>
    <s v="HD785-7"/>
    <s v="N11817"/>
    <n v="1"/>
    <s v="UNT"/>
    <s v="MNG"/>
    <s v="TJG"/>
    <s v="SKP"/>
    <s v="9JKJK0"/>
    <s v="FRC"/>
    <s v="Pelabuhan Tanjung Priok"/>
    <s v="MN"/>
    <s v="MUHAMMAD ABDUL BASITH"/>
    <s v="08113609999"/>
    <s v="Jekson"/>
    <s v="081350077973"/>
    <s v="Tanjung"/>
    <s v=""/>
    <s v=""/>
    <s v=""/>
    <s v=""/>
    <s v="01MNG"/>
    <s v="6"/>
    <s v="104636"/>
    <s v="Jekson"/>
    <s v="081350077973"/>
    <d v="2023-06-01T00:00:00"/>
    <d v="1899-12-30T09:07:15"/>
    <s v="60000755"/>
    <s v=""/>
    <n v="45078"/>
    <d v="1899-12-30T20:00:00"/>
    <s v="13"/>
    <s v="TRAVELLING"/>
    <n v="45078"/>
    <n v="45078"/>
    <d v="2023-06-01T00:00:00"/>
    <m/>
    <s v="Asriani Besse"/>
    <s v="08114116160"/>
    <s v="SLN/80135693/V/2023"/>
    <s v=""/>
    <s v="IDR"/>
    <s v=""/>
    <n v="2300000"/>
    <n v="0"/>
    <s v=""/>
    <n v="2300000"/>
    <n v="0"/>
    <s v=""/>
    <s v=""/>
    <s v="611863328"/>
    <s v="10"/>
    <s v=""/>
    <s v="0"/>
    <n v="45083"/>
    <d v="1899-12-30T11:17:17"/>
    <s v="MKT_LOGADM17"/>
    <d v="2023-06-06T00:00:00"/>
    <s v=""/>
    <m/>
    <s v=""/>
    <m/>
    <s v=""/>
    <s v=""/>
    <s v="ETD:01.06.2023, ETA:01.06.2023,Travelling,Cost Center:01MNG Dikirim Dari SKP  ke Pelabuhan Tanjung Priok Mohon dibantu untuk delivery unit ke tanjung priok dengan PIC bapak Jekson 081350077973"/>
    <s v="1"/>
    <s v="2"/>
    <s v="JAKARTA"/>
    <s v="ANUAR HASAHATAN"/>
    <d v="2023-05-31T00:00:00"/>
    <d v="1899-12-30T19:20:47"/>
    <m/>
    <d v="1899-12-30T00:00:00"/>
    <d v="2023-06-01T00:00:00"/>
    <d v="1899-12-30T09:01:59"/>
    <m/>
    <d v="1899-12-30T00:00:00"/>
    <d v="2023-06-01T00:00:00"/>
    <d v="1899-12-30T09:05:54"/>
    <m/>
    <s v=""/>
    <s v=""/>
    <s v=""/>
    <m/>
    <d v="1899-12-30T00:00:00"/>
    <s v="20174"/>
    <s v="SAPTAINDRA SEJATI"/>
    <s v=""/>
    <s v="IDR"/>
    <n v="3800000"/>
    <s v="IDR"/>
    <n v="2300000"/>
    <s v="107410"/>
    <s v="1"/>
    <d v="2023-04-10T00:00:00"/>
    <s v=""/>
    <s v=""/>
  </r>
  <r>
    <s v="80"/>
    <s v="Shipment"/>
    <x v="4"/>
    <m/>
    <s v="franco"/>
    <b v="0"/>
    <s v="@AV@"/>
    <s v="82066798"/>
    <d v="2023-05-25T00:00:00"/>
    <d v="1899-12-30T14:14:12"/>
    <s v="80135272"/>
    <s v="1"/>
    <s v="P410-B6X4-4/S3"/>
    <s v="P410-B6X4-4"/>
    <s v="YS2P6X400P5688424"/>
    <n v="1"/>
    <s v="UNT"/>
    <s v="MNG"/>
    <s v="BIN"/>
    <s v="JAB"/>
    <s v="9JKJBI"/>
    <s v="FRC"/>
    <s v="CIKARANG"/>
    <s v="MN"/>
    <s v="YUDHY FERLANDO"/>
    <s v="081317286428"/>
    <s v="Rahmad"/>
    <s v="081382725386"/>
    <s v="PAMA BRCG"/>
    <s v=""/>
    <s v=""/>
    <s v=""/>
    <s v=""/>
    <s v="01MNG"/>
    <s v="5"/>
    <s v="104617"/>
    <s v="Pudji"/>
    <s v="08121004052"/>
    <d v="2023-05-31T00:00:00"/>
    <d v="1899-12-30T21:34:56"/>
    <s v=""/>
    <s v=""/>
    <m/>
    <d v="1899-12-30T00:00:00"/>
    <s v=""/>
    <s v=""/>
    <m/>
    <m/>
    <m/>
    <m/>
    <s v=""/>
    <s v=""/>
    <s v="008013527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1T00:00:00"/>
    <s v=""/>
    <m/>
    <s v=""/>
    <m/>
    <s v=""/>
    <s v=""/>
    <s v="ETD:00.00.0000, ETA:00.00.0000,,Cost Center:01MNG Dikirim Dari JAB  ke CIKARANG Mohon bantu di prepare unit akan di ambil cust secepatnya"/>
    <s v="1"/>
    <s v="2"/>
    <s v="JAKARTA"/>
    <s v="ANUAR HASAHATAN"/>
    <d v="2023-05-31T00:00:00"/>
    <d v="1899-12-30T16:09:13"/>
    <m/>
    <d v="1899-12-30T00:00:00"/>
    <d v="2023-05-31T00:00:00"/>
    <d v="1899-12-30T20:01:32"/>
    <m/>
    <d v="1899-12-30T00:00:00"/>
    <d v="2023-05-31T00:00:00"/>
    <d v="1899-12-30T20:25:11"/>
    <m/>
    <s v=""/>
    <s v=""/>
    <s v="X"/>
    <m/>
    <d v="1899-12-30T00:00:00"/>
    <s v="10611"/>
    <s v="PAMAPERSADA NUSANTARA"/>
    <s v=""/>
    <s v="IDR"/>
    <n v="1700000"/>
    <s v=""/>
    <n v="0"/>
    <s v="108039"/>
    <s v="1"/>
    <d v="2023-05-17T00:00:00"/>
    <s v=""/>
    <s v=""/>
  </r>
  <r>
    <s v="80"/>
    <s v="Shipment"/>
    <x v="4"/>
    <m/>
    <s v="franco"/>
    <b v="0"/>
    <s v="@AV@"/>
    <s v="82066795"/>
    <d v="2023-05-25T00:00:00"/>
    <d v="1899-12-30T14:14:03"/>
    <s v="80135275"/>
    <s v="1"/>
    <s v="P410-B6X4-4/S3"/>
    <s v="P410-B6X4-4"/>
    <s v="YS2P6X400P5688224"/>
    <n v="1"/>
    <s v="UNT"/>
    <s v="MNG"/>
    <s v="BIN"/>
    <s v="JAB"/>
    <s v="9JKJBI"/>
    <s v="FRC"/>
    <s v="CIKARANG"/>
    <s v="MN"/>
    <s v="YUDHY FERLANDO"/>
    <s v="081317286428"/>
    <s v="Rahmad"/>
    <s v="081382725386"/>
    <s v="PAMA BRCG"/>
    <s v=""/>
    <s v=""/>
    <s v=""/>
    <s v=""/>
    <s v="01MNG"/>
    <s v="5"/>
    <s v="104618"/>
    <s v="Pudji"/>
    <s v="08121004052"/>
    <d v="2023-05-31T00:00:00"/>
    <d v="1899-12-30T21:35:20"/>
    <s v=""/>
    <s v=""/>
    <m/>
    <d v="1899-12-30T00:00:00"/>
    <s v=""/>
    <s v=""/>
    <m/>
    <m/>
    <m/>
    <m/>
    <s v=""/>
    <s v=""/>
    <s v="0080135275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1T00:00:00"/>
    <s v=""/>
    <m/>
    <s v=""/>
    <m/>
    <s v=""/>
    <s v=""/>
    <s v="ETD:00.00.0000, ETA:00.00.0000,,Cost Center:01MNG Dikirim Dari JAB  ke CIKARANG Mohon bantu di prepare unit akan di ambil cust secepatnya"/>
    <s v="1"/>
    <s v="2"/>
    <s v="JAKARTA"/>
    <s v="ANUAR HASAHATAN"/>
    <d v="2023-05-31T00:00:00"/>
    <d v="1899-12-30T16:09:13"/>
    <m/>
    <d v="1899-12-30T00:00:00"/>
    <d v="2023-05-31T00:00:00"/>
    <d v="1899-12-30T20:01:38"/>
    <m/>
    <d v="1899-12-30T00:00:00"/>
    <d v="2023-05-31T00:00:00"/>
    <d v="1899-12-30T20:25:11"/>
    <m/>
    <s v=""/>
    <s v=""/>
    <s v="X"/>
    <m/>
    <d v="1899-12-30T00:00:00"/>
    <s v="10611"/>
    <s v="PAMAPERSADA NUSANTARA"/>
    <s v=""/>
    <s v="IDR"/>
    <n v="1700000"/>
    <s v=""/>
    <n v="0"/>
    <s v="108042"/>
    <s v="1"/>
    <d v="2023-05-17T00:00:00"/>
    <s v=""/>
    <s v=""/>
  </r>
  <r>
    <s v="80"/>
    <s v="Shipment"/>
    <x v="4"/>
    <m/>
    <s v="franco"/>
    <b v="0"/>
    <s v="@AV@"/>
    <s v="82066796"/>
    <d v="2023-05-25T00:00:00"/>
    <d v="1899-12-30T14:14:06"/>
    <s v="80135274"/>
    <s v="1"/>
    <s v="P410-B6X4-4/S3"/>
    <s v="P410-B6X4-4"/>
    <s v="YS2P6X400P5688364"/>
    <n v="1"/>
    <s v="UNT"/>
    <s v="MNG"/>
    <s v="BIN"/>
    <s v="JAB"/>
    <s v="9JKJBI"/>
    <s v="FRC"/>
    <s v="CIKARANG"/>
    <s v="MN"/>
    <s v="YUDHY FERLANDO"/>
    <s v="081317286428"/>
    <s v="Rahmad"/>
    <s v="081382725386"/>
    <s v="PAMA BRCG"/>
    <s v=""/>
    <s v=""/>
    <s v=""/>
    <s v=""/>
    <s v="01MNG"/>
    <s v="5"/>
    <s v="104619"/>
    <s v="Pudji"/>
    <s v="08121004052"/>
    <d v="2023-05-31T00:00:00"/>
    <d v="1899-12-30T21:35:34"/>
    <s v=""/>
    <s v=""/>
    <m/>
    <d v="1899-12-30T00:00:00"/>
    <s v=""/>
    <s v=""/>
    <m/>
    <m/>
    <m/>
    <m/>
    <s v=""/>
    <s v=""/>
    <s v="008013527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1T00:00:00"/>
    <s v=""/>
    <m/>
    <s v=""/>
    <m/>
    <s v=""/>
    <s v=""/>
    <s v="ETD:00.00.0000, ETA:00.00.0000,,Cost Center:01MNG Dikirim Dari JAB  ke CIKARANG Mohon bantu di prepare unit akan di ambil cust secepatnya"/>
    <s v="1"/>
    <s v="2"/>
    <s v="JAKARTA"/>
    <s v="ANUAR HASAHATAN"/>
    <d v="2023-05-31T00:00:00"/>
    <d v="1899-12-30T16:09:13"/>
    <m/>
    <d v="1899-12-30T00:00:00"/>
    <d v="2023-05-31T00:00:00"/>
    <d v="1899-12-30T20:02:03"/>
    <m/>
    <d v="1899-12-30T00:00:00"/>
    <d v="2023-05-31T00:00:00"/>
    <d v="1899-12-30T20:25:11"/>
    <m/>
    <s v=""/>
    <s v=""/>
    <s v="X"/>
    <m/>
    <d v="1899-12-30T00:00:00"/>
    <s v="10611"/>
    <s v="PAMAPERSADA NUSANTARA"/>
    <s v=""/>
    <s v="IDR"/>
    <n v="1700000"/>
    <s v=""/>
    <n v="0"/>
    <s v="108041"/>
    <s v="1"/>
    <d v="2023-05-17T00:00:00"/>
    <s v=""/>
    <s v=""/>
  </r>
  <r>
    <s v="80"/>
    <s v="Shipment"/>
    <x v="4"/>
    <m/>
    <s v="franco"/>
    <b v="0"/>
    <s v="@AV@"/>
    <s v="82066797"/>
    <d v="2023-05-25T00:00:00"/>
    <d v="1899-12-30T14:14:09"/>
    <s v="80135273"/>
    <s v="1"/>
    <s v="P410-B6X4-4/S3"/>
    <s v="P410-B6X4-4"/>
    <s v="YS2P6X400P5688457"/>
    <n v="1"/>
    <s v="UNT"/>
    <s v="MNG"/>
    <s v="BIN"/>
    <s v="JAB"/>
    <s v="9JKJBI"/>
    <s v="FRC"/>
    <s v="CIKARANG"/>
    <s v="MN"/>
    <s v="YUDHY FERLANDO"/>
    <s v="081317286428"/>
    <s v="Rahmad"/>
    <s v="081382725386"/>
    <s v="PAMA BRCG"/>
    <s v=""/>
    <s v=""/>
    <s v=""/>
    <s v=""/>
    <s v="01MNG"/>
    <s v="5"/>
    <s v="104642"/>
    <s v="Pudji"/>
    <s v="08121004052"/>
    <d v="2023-05-31T00:00:00"/>
    <d v="1899-12-30T21:36:44"/>
    <s v=""/>
    <s v=""/>
    <m/>
    <d v="1899-12-30T00:00:00"/>
    <s v=""/>
    <s v=""/>
    <m/>
    <m/>
    <m/>
    <m/>
    <s v=""/>
    <s v=""/>
    <s v="008013527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5-31T00:00:00"/>
    <s v=""/>
    <m/>
    <s v=""/>
    <m/>
    <s v=""/>
    <s v=""/>
    <s v="ETD:00.00.0000, ETA:00.00.0000,,Cost Center:01MNG Dikirim Dari JAB  ke CIKARANG Mohon bantu di prepare unit akan di ambil cust secepatnya"/>
    <s v="1"/>
    <s v="2"/>
    <s v="JAKARTA"/>
    <s v="ANUAR HASAHATAN"/>
    <d v="2023-05-31T00:00:00"/>
    <d v="1899-12-30T16:09:16"/>
    <m/>
    <d v="1899-12-30T00:00:00"/>
    <d v="2023-05-31T00:00:00"/>
    <d v="1899-12-30T20:02:08"/>
    <m/>
    <d v="1899-12-30T00:00:00"/>
    <d v="2023-05-31T00:00:00"/>
    <d v="1899-12-30T20:25:11"/>
    <m/>
    <s v=""/>
    <s v=""/>
    <s v="X"/>
    <m/>
    <d v="1899-12-30T00:00:00"/>
    <s v="10611"/>
    <s v="PAMAPERSADA NUSANTARA"/>
    <s v=""/>
    <s v="IDR"/>
    <n v="1700000"/>
    <s v=""/>
    <n v="0"/>
    <s v="108040"/>
    <s v="1"/>
    <d v="2023-05-17T00:00:00"/>
    <s v=""/>
    <s v=""/>
  </r>
  <r>
    <s v="80"/>
    <s v="PO Created"/>
    <x v="2"/>
    <n v="6"/>
    <s v="franco"/>
    <b v="0"/>
    <s v="@ME@"/>
    <s v="82067108"/>
    <d v="2023-05-31T00:00:00"/>
    <d v="1899-12-30T18:50:30"/>
    <s v="80135688"/>
    <s v="1"/>
    <s v="HD785-7"/>
    <s v="HD785-7"/>
    <s v="J30996"/>
    <n v="1"/>
    <s v="UNT"/>
    <s v="MNG"/>
    <s v="TJG"/>
    <s v="SKP"/>
    <s v="9JKJK0"/>
    <s v="FRC"/>
    <s v="Pelabuhan Tanjung Priok"/>
    <s v="MN"/>
    <s v="MUHAMMAD ABDUL BASITH"/>
    <s v="08113609999"/>
    <s v="Jekson"/>
    <s v="081350077973"/>
    <s v="Sungai Danau"/>
    <s v=""/>
    <s v=""/>
    <s v=""/>
    <s v=""/>
    <s v="01MNG"/>
    <s v="6"/>
    <s v="104637"/>
    <s v="Jekson"/>
    <s v="081350077973"/>
    <d v="2023-06-01T00:00:00"/>
    <d v="1899-12-30T09:07:22"/>
    <s v="60000755"/>
    <s v=""/>
    <n v="45078"/>
    <d v="1899-12-30T20:00:00"/>
    <s v="13"/>
    <s v="TRAVELLING"/>
    <n v="45078"/>
    <n v="45078"/>
    <d v="2023-06-01T00:00:00"/>
    <m/>
    <s v="Asriani Besse"/>
    <s v="08114116160"/>
    <s v="SLN/80135688/V/2023"/>
    <s v=""/>
    <s v="IDR"/>
    <s v=""/>
    <n v="2300000"/>
    <n v="0"/>
    <s v=""/>
    <n v="2300000"/>
    <n v="0"/>
    <s v=""/>
    <s v=""/>
    <s v="611863329"/>
    <s v="10"/>
    <s v=""/>
    <s v="0"/>
    <n v="45083"/>
    <d v="1899-12-30T11:17:20"/>
    <s v="MKT_LOGADM17"/>
    <d v="2023-06-06T00:00:00"/>
    <s v=""/>
    <m/>
    <s v=""/>
    <m/>
    <s v=""/>
    <s v=""/>
    <s v="ETD:01.06.2023, ETA:01.06.2023,Travelling,Cost Center:01MNG Dikirim Dari SKP  ke Pelabuhan Tanjung Priok Mohon dibantu untuk delivery unit ke tanjung priok dengan PIC bapak Jekson 081350077973"/>
    <s v="1"/>
    <s v="2"/>
    <s v="JAKARTA"/>
    <s v="ANUAR HASAHATAN"/>
    <d v="2023-05-31T00:00:00"/>
    <d v="1899-12-30T19:18:00"/>
    <m/>
    <d v="1899-12-30T00:00:00"/>
    <d v="2023-06-01T00:00:00"/>
    <d v="1899-12-30T09:00:26"/>
    <m/>
    <d v="1899-12-30T00:00:00"/>
    <d v="2023-06-01T00:00:00"/>
    <d v="1899-12-30T09:05:54"/>
    <m/>
    <s v=""/>
    <s v=""/>
    <s v=""/>
    <m/>
    <d v="1899-12-30T00:00:00"/>
    <s v="20174"/>
    <s v="SAPTAINDRA SEJATI"/>
    <s v=""/>
    <s v="IDR"/>
    <n v="3800000"/>
    <s v="IDR"/>
    <n v="2300000"/>
    <s v="107410"/>
    <s v="1"/>
    <d v="2023-04-10T00:00:00"/>
    <s v=""/>
    <s v=""/>
  </r>
  <r>
    <s v="80"/>
    <s v="PO Created"/>
    <x v="2"/>
    <n v="6"/>
    <s v="franco"/>
    <b v="0"/>
    <s v="@ME@"/>
    <s v="82067110"/>
    <d v="2023-05-31T00:00:00"/>
    <d v="1899-12-30T18:59:56"/>
    <s v="80135695"/>
    <s v="1"/>
    <s v="HD785-7"/>
    <s v="HD785-7"/>
    <s v="N11816"/>
    <n v="1"/>
    <s v="UNT"/>
    <s v="MNG"/>
    <s v="TJG"/>
    <s v="SKP"/>
    <s v="9JKJK0"/>
    <s v="FRC"/>
    <s v="Pelabuhan Tanjung Priok"/>
    <s v="MN"/>
    <s v="MUHAMMAD ABDUL BASITH"/>
    <s v="08113609999"/>
    <s v="Jekson"/>
    <s v="081350077973"/>
    <s v="Tanjung"/>
    <s v=""/>
    <s v=""/>
    <s v=""/>
    <s v=""/>
    <s v="01MNG"/>
    <s v="6"/>
    <s v="104638"/>
    <s v="Jekson"/>
    <s v="081350077973"/>
    <d v="2023-06-01T00:00:00"/>
    <d v="1899-12-30T09:07:37"/>
    <s v="60000755"/>
    <s v=""/>
    <n v="45078"/>
    <d v="1899-12-30T20:00:00"/>
    <s v="13"/>
    <s v="TRAVELLING"/>
    <n v="45078"/>
    <n v="45078"/>
    <d v="2023-06-01T00:00:00"/>
    <m/>
    <s v="Asriani Besse"/>
    <s v="08114116160"/>
    <s v="SLN/80135695/V/2023"/>
    <s v=""/>
    <s v="IDR"/>
    <s v=""/>
    <n v="2300000"/>
    <n v="0"/>
    <s v=""/>
    <n v="2300000"/>
    <n v="0"/>
    <s v=""/>
    <s v=""/>
    <s v="611863330"/>
    <s v="10"/>
    <s v=""/>
    <s v="0"/>
    <n v="45083"/>
    <d v="1899-12-30T11:17:22"/>
    <s v="MKT_LOGADM17"/>
    <d v="2023-06-06T00:00:00"/>
    <s v=""/>
    <m/>
    <s v=""/>
    <m/>
    <s v=""/>
    <s v=""/>
    <s v="ETD:01.06.2023, ETA:01.06.2023,Travelling,Cost Center:01MNG Dikirim Dari SKP  ke Pelabuhan Tanjung Priok Mohon dibantu untuk delivery unit ke tanjung priok dengan PIC bapak Jekson 081350077973"/>
    <s v="1"/>
    <s v="2"/>
    <s v="JAKARTA"/>
    <s v="ANUAR HASAHATAN"/>
    <d v="2023-05-31T00:00:00"/>
    <d v="1899-12-30T19:20:47"/>
    <m/>
    <d v="1899-12-30T00:00:00"/>
    <d v="2023-06-01T00:00:00"/>
    <d v="1899-12-30T09:04:24"/>
    <m/>
    <d v="1899-12-30T00:00:00"/>
    <d v="2023-06-01T00:00:00"/>
    <d v="1899-12-30T09:05:54"/>
    <m/>
    <s v=""/>
    <s v=""/>
    <s v=""/>
    <m/>
    <d v="1899-12-30T00:00:00"/>
    <s v="20174"/>
    <s v="SAPTAINDRA SEJATI"/>
    <s v=""/>
    <s v="IDR"/>
    <n v="3800000"/>
    <s v="IDR"/>
    <n v="2300000"/>
    <s v="107410"/>
    <s v="1"/>
    <d v="2023-04-10T00:00:00"/>
    <s v=""/>
    <s v=""/>
  </r>
  <r>
    <s v="80"/>
    <s v="PO Created"/>
    <x v="2"/>
    <n v="6"/>
    <s v="franco"/>
    <b v="0"/>
    <s v="@ME@"/>
    <s v="82067103"/>
    <d v="2023-05-31T00:00:00"/>
    <d v="1899-12-30T18:50:21"/>
    <s v="80135694"/>
    <s v="1"/>
    <s v="HD785-7"/>
    <s v="HD785-7"/>
    <s v="N11814"/>
    <n v="1"/>
    <s v="UNT"/>
    <s v="MNG"/>
    <s v="TJG"/>
    <s v="SKP"/>
    <s v="9JKJK0"/>
    <s v="FRC"/>
    <s v="Pelabuhan Tanjung Priok"/>
    <s v="MN"/>
    <s v="MUHAMMAD ABDUL BASITH"/>
    <s v="08113609999"/>
    <s v="Jekson"/>
    <s v="081350077973"/>
    <s v="Sungai Danau"/>
    <s v=""/>
    <s v=""/>
    <s v=""/>
    <s v=""/>
    <s v="01MNG"/>
    <s v="6"/>
    <s v="104639"/>
    <s v="Jekson"/>
    <s v="081350077973"/>
    <d v="2023-06-01T00:00:00"/>
    <d v="1899-12-30T09:07:45"/>
    <s v="60000755"/>
    <s v=""/>
    <n v="45078"/>
    <d v="1899-12-30T20:00:00"/>
    <s v="13"/>
    <s v="TRAVELLING"/>
    <n v="45078"/>
    <n v="45078"/>
    <d v="2023-06-01T00:00:00"/>
    <m/>
    <s v="Asriani Besse"/>
    <s v="08114116160"/>
    <s v="SLN/80135694/V/2023"/>
    <s v=""/>
    <s v="IDR"/>
    <s v=""/>
    <n v="2300000"/>
    <n v="0"/>
    <s v=""/>
    <n v="2300000"/>
    <n v="0"/>
    <s v=""/>
    <s v=""/>
    <s v="611863331"/>
    <s v="10"/>
    <s v=""/>
    <s v="0"/>
    <n v="45083"/>
    <d v="1899-12-30T11:17:25"/>
    <s v="MKT_LOGADM17"/>
    <d v="2023-06-06T00:00:00"/>
    <s v=""/>
    <m/>
    <s v=""/>
    <m/>
    <s v=""/>
    <s v=""/>
    <s v="ETD:01.06.2023, ETA:01.06.2023,Travelling,Cost Center:01MNG Dikirim Dari SKP  ke Pelabuhan Tanjung Priok Mohon dibantu untuk delivery unit ke tanjung priok dengan PIC bapak Jekson 081350077973"/>
    <s v="1"/>
    <s v="2"/>
    <s v="JAKARTA"/>
    <s v="ANUAR HASAHATAN"/>
    <d v="2023-05-31T00:00:00"/>
    <d v="1899-12-30T19:18:00"/>
    <m/>
    <d v="1899-12-30T00:00:00"/>
    <d v="2023-06-01T00:00:00"/>
    <d v="1899-12-30T09:03:35"/>
    <m/>
    <d v="1899-12-30T00:00:00"/>
    <d v="2023-06-01T00:00:00"/>
    <d v="1899-12-30T09:05:54"/>
    <m/>
    <s v=""/>
    <s v=""/>
    <s v=""/>
    <m/>
    <d v="1899-12-30T00:00:00"/>
    <s v="20174"/>
    <s v="SAPTAINDRA SEJATI"/>
    <s v=""/>
    <s v="IDR"/>
    <n v="3800000"/>
    <s v="IDR"/>
    <n v="2300000"/>
    <s v="107410"/>
    <s v="1"/>
    <d v="2023-04-10T00:00:00"/>
    <s v=""/>
    <s v=""/>
  </r>
  <r>
    <s v="80"/>
    <s v="PO Created"/>
    <x v="2"/>
    <n v="6"/>
    <s v="franco"/>
    <b v="0"/>
    <s v="@ME@"/>
    <s v="82067104"/>
    <d v="2023-05-31T00:00:00"/>
    <d v="1899-12-30T18:50:21"/>
    <s v="80135692"/>
    <s v="1"/>
    <s v="HD785-7"/>
    <s v="HD785-7"/>
    <s v="N11815"/>
    <n v="1"/>
    <s v="UNT"/>
    <s v="MNG"/>
    <s v="TJG"/>
    <s v="SKP"/>
    <s v="9JKJK0"/>
    <s v="FRC"/>
    <s v="Pelabuhan Tanjung Priok"/>
    <s v="MN"/>
    <s v="MUHAMMAD ABDUL BASITH"/>
    <s v="08113609999"/>
    <s v="Jekson"/>
    <s v="081350077973"/>
    <s v="Sungai Danau"/>
    <s v=""/>
    <s v=""/>
    <s v=""/>
    <s v=""/>
    <s v="01MNG"/>
    <s v="6"/>
    <s v="104660"/>
    <s v="Jekson"/>
    <s v="081350077973"/>
    <d v="2023-06-01T00:00:00"/>
    <d v="1899-12-30T09:07:58"/>
    <s v="60000755"/>
    <s v=""/>
    <n v="45078"/>
    <d v="1899-12-30T20:00:00"/>
    <s v="13"/>
    <s v="TRAVELLING"/>
    <n v="45078"/>
    <n v="45078"/>
    <d v="2023-06-01T00:00:00"/>
    <m/>
    <s v="Asriani Besse"/>
    <s v="08114116160"/>
    <s v="SLN/80135692/V/2023"/>
    <s v=""/>
    <s v="IDR"/>
    <s v=""/>
    <n v="2300000"/>
    <n v="0"/>
    <s v=""/>
    <n v="2300000"/>
    <n v="0"/>
    <s v=""/>
    <s v=""/>
    <s v="611863332"/>
    <s v="10"/>
    <s v=""/>
    <s v="0"/>
    <n v="45083"/>
    <d v="1899-12-30T11:17:29"/>
    <s v="MKT_LOGADM17"/>
    <d v="2023-06-06T00:00:00"/>
    <s v=""/>
    <m/>
    <s v=""/>
    <m/>
    <s v=""/>
    <s v=""/>
    <s v="ETD:01.06.2023, ETA:01.06.2023,Travelling,Cost Center:01MNG Dikirim Dari SKP  ke Pelabuhan Tanjung Priok Mohon dibantu untuk delivery unit ke tanjung priok dengan PIC bapak Jekson 081350077973"/>
    <s v="1"/>
    <s v="2"/>
    <s v="JAKARTA"/>
    <s v="ANUAR HASAHATAN"/>
    <d v="2023-05-31T00:00:00"/>
    <d v="1899-12-30T19:18:00"/>
    <m/>
    <d v="1899-12-30T00:00:00"/>
    <d v="2023-06-01T00:00:00"/>
    <d v="1899-12-30T09:01:17"/>
    <m/>
    <d v="1899-12-30T00:00:00"/>
    <d v="2023-06-01T00:00:00"/>
    <d v="1899-12-30T09:05:54"/>
    <m/>
    <s v=""/>
    <s v=""/>
    <s v=""/>
    <m/>
    <d v="1899-12-30T00:00:00"/>
    <s v="20174"/>
    <s v="SAPTAINDRA SEJATI"/>
    <s v=""/>
    <s v="IDR"/>
    <n v="3800000"/>
    <s v="IDR"/>
    <n v="2300000"/>
    <s v="107410"/>
    <s v="1"/>
    <d v="2023-04-10T00:00:00"/>
    <s v=""/>
    <s v=""/>
  </r>
  <r>
    <s v="80"/>
    <s v="PO Created"/>
    <x v="2"/>
    <n v="6"/>
    <s v="franco"/>
    <b v="0"/>
    <s v="@ME@"/>
    <s v="82067109"/>
    <d v="2023-05-31T00:00:00"/>
    <d v="1899-12-30T18:59:53"/>
    <s v="80135696"/>
    <s v="1"/>
    <s v="HD785-7"/>
    <s v="HD785-7"/>
    <s v="N11818"/>
    <n v="1"/>
    <s v="UNT"/>
    <s v="MNG"/>
    <s v="TJG"/>
    <s v="SKP"/>
    <s v="9JKJK0"/>
    <s v="FRC"/>
    <s v="Pelabuhan Tanjung Priok"/>
    <s v="MN"/>
    <s v="MUHAMMAD ABDUL BASITH"/>
    <s v="08113609999"/>
    <s v="Jekson"/>
    <s v="081350077973"/>
    <s v="Tanjung"/>
    <s v=""/>
    <s v=""/>
    <s v=""/>
    <s v=""/>
    <s v="01MNG"/>
    <s v="6"/>
    <s v="104661"/>
    <s v="Jekson"/>
    <s v="081350077973"/>
    <d v="2023-06-01T00:00:00"/>
    <d v="1899-12-30T09:08:05"/>
    <s v="60000755"/>
    <s v=""/>
    <n v="45078"/>
    <d v="1899-12-30T20:00:00"/>
    <s v="13"/>
    <s v="TRAVELLING"/>
    <n v="45078"/>
    <n v="45078"/>
    <d v="2023-06-01T00:00:00"/>
    <m/>
    <s v="Asriani Besse"/>
    <s v="08114116160"/>
    <s v="SLN/80135696/V/2023"/>
    <s v=""/>
    <s v="IDR"/>
    <s v=""/>
    <n v="2300000"/>
    <n v="0"/>
    <s v=""/>
    <n v="2300000"/>
    <n v="0"/>
    <s v=""/>
    <s v=""/>
    <s v="611863333"/>
    <s v="10"/>
    <s v=""/>
    <s v="0"/>
    <n v="45083"/>
    <d v="1899-12-30T11:17:31"/>
    <s v="MKT_LOGADM17"/>
    <d v="2023-06-06T00:00:00"/>
    <s v=""/>
    <m/>
    <s v=""/>
    <m/>
    <s v=""/>
    <s v=""/>
    <s v="ETD:01.06.2023, ETA:01.06.2023,Travelling,Cost Center:01MNG Dikirim Dari SKP  ke Pelabuhan Tanjung Priok Mohon dibantu untuk delivery unit ke tanjung priok dengan PIC bapak Jekson 081350077973"/>
    <s v="1"/>
    <s v="2"/>
    <s v="JAKARTA"/>
    <s v="ANUAR HASAHATAN"/>
    <d v="2023-05-31T00:00:00"/>
    <d v="1899-12-30T19:20:46"/>
    <m/>
    <d v="1899-12-30T00:00:00"/>
    <d v="2023-06-01T00:00:00"/>
    <d v="1899-12-30T09:01:39"/>
    <m/>
    <d v="1899-12-30T00:00:00"/>
    <d v="2023-06-01T00:00:00"/>
    <d v="1899-12-30T09:05:54"/>
    <m/>
    <s v=""/>
    <s v=""/>
    <s v=""/>
    <m/>
    <d v="1899-12-30T00:00:00"/>
    <s v="20174"/>
    <s v="SAPTAINDRA SEJATI"/>
    <s v=""/>
    <s v="IDR"/>
    <n v="3800000"/>
    <s v="IDR"/>
    <n v="2300000"/>
    <s v="107410"/>
    <s v="1"/>
    <d v="2023-04-10T00:00:00"/>
    <s v=""/>
    <s v=""/>
  </r>
  <r>
    <s v="80"/>
    <s v="PO Created"/>
    <x v="2"/>
    <n v="6"/>
    <s v="franco"/>
    <b v="0"/>
    <s v="@ME@"/>
    <s v="82067107"/>
    <d v="2023-05-31T00:00:00"/>
    <d v="1899-12-30T18:50:27"/>
    <s v="80135689"/>
    <s v="1"/>
    <s v="HD785-7"/>
    <s v="HD785-7"/>
    <s v="J30973"/>
    <n v="1"/>
    <s v="UNT"/>
    <s v="MNG"/>
    <s v="TJG"/>
    <s v="SKP"/>
    <s v="9JKJK0"/>
    <s v="FRC"/>
    <s v="Pelabuhan Tanjung Priok"/>
    <s v="MN"/>
    <s v="MUHAMMAD ABDUL BASITH"/>
    <s v="08113609999"/>
    <s v="Jekson"/>
    <s v="081350077973"/>
    <s v="Sungai Danau"/>
    <s v=""/>
    <s v=""/>
    <s v=""/>
    <s v=""/>
    <s v="01MNG"/>
    <s v="6"/>
    <s v="104662"/>
    <s v="Jekson"/>
    <s v="081350077973"/>
    <d v="2023-06-01T00:00:00"/>
    <d v="1899-12-30T09:08:12"/>
    <s v="60000755"/>
    <s v=""/>
    <n v="45078"/>
    <d v="1899-12-30T20:00:00"/>
    <s v="13"/>
    <s v="TRAVELLING"/>
    <n v="45078"/>
    <n v="45078"/>
    <d v="2023-06-01T00:00:00"/>
    <m/>
    <s v="Asriani Besse"/>
    <s v="08114116160"/>
    <s v="SLN/80135689/V/2023"/>
    <s v=""/>
    <s v="IDR"/>
    <s v=""/>
    <n v="2300000"/>
    <n v="0"/>
    <s v=""/>
    <n v="2300000"/>
    <n v="0"/>
    <s v=""/>
    <s v=""/>
    <s v="611863334"/>
    <s v="10"/>
    <s v=""/>
    <s v="0"/>
    <n v="45083"/>
    <d v="1899-12-30T11:17:35"/>
    <s v="MKT_LOGADM17"/>
    <d v="2023-06-06T00:00:00"/>
    <s v=""/>
    <m/>
    <s v=""/>
    <m/>
    <s v=""/>
    <s v=""/>
    <s v="ETD:01.06.2023, ETA:01.06.2023,Travelling,Cost Center:01MNG Dikirim Dari SKP  ke Pelabuhan Tanjung Priok Mohon dibantu untuk delivery unit ke tanjung priok dengan PIC bapak Jekson 081350077973"/>
    <s v="1"/>
    <s v="2"/>
    <s v="JAKARTA"/>
    <s v="ANUAR HASAHATAN"/>
    <d v="2023-05-31T00:00:00"/>
    <d v="1899-12-30T19:18:01"/>
    <m/>
    <d v="1899-12-30T00:00:00"/>
    <d v="2023-06-01T00:00:00"/>
    <d v="1899-12-30T09:04:01"/>
    <m/>
    <d v="1899-12-30T00:00:00"/>
    <d v="2023-06-01T00:00:00"/>
    <d v="1899-12-30T09:05:54"/>
    <m/>
    <s v=""/>
    <s v=""/>
    <s v=""/>
    <m/>
    <d v="1899-12-30T00:00:00"/>
    <s v="20174"/>
    <s v="SAPTAINDRA SEJATI"/>
    <s v=""/>
    <s v="IDR"/>
    <n v="3800000"/>
    <s v="IDR"/>
    <n v="2300000"/>
    <s v="107410"/>
    <s v="1"/>
    <d v="2023-04-10T00:00:00"/>
    <s v=""/>
    <s v=""/>
  </r>
  <r>
    <s v="80"/>
    <s v="PO Created"/>
    <x v="2"/>
    <n v="6"/>
    <s v="franco"/>
    <b v="0"/>
    <s v="@ME@"/>
    <s v="82067062"/>
    <d v="2023-05-31T00:00:00"/>
    <d v="1899-12-30T14:53:20"/>
    <s v="80134903"/>
    <s v="1"/>
    <s v="GD705-5"/>
    <s v="GD705-5"/>
    <s v="26742"/>
    <n v="1"/>
    <s v="UNT"/>
    <s v="MNG"/>
    <s v="MNG"/>
    <s v="SKP"/>
    <s v="9JKJK0"/>
    <s v="FRC"/>
    <s v="Tj. Priok"/>
    <s v="MN"/>
    <s v="BERMA SAKTI PRADIPTA"/>
    <s v="087881101679"/>
    <s v="Riki"/>
    <s v="+62 838-8515-065"/>
    <s v="Tabang"/>
    <s v=""/>
    <s v=""/>
    <s v=""/>
    <s v=""/>
    <s v="01MNG"/>
    <s v="6"/>
    <s v="104663"/>
    <s v="Riki"/>
    <s v="+62 838-8515-065"/>
    <d v="2023-06-01T00:00:00"/>
    <d v="1899-12-30T09:11:45"/>
    <s v="60000755"/>
    <s v=""/>
    <n v="45080"/>
    <d v="1899-12-30T17:00:00"/>
    <s v="14"/>
    <s v="Lowbed"/>
    <n v="45080"/>
    <n v="45080"/>
    <d v="2023-06-03T00:00:00"/>
    <m/>
    <s v="Asriani"/>
    <s v="08114116160"/>
    <s v="SLN/80134903/VI/2023"/>
    <s v=""/>
    <s v="IDR"/>
    <s v=""/>
    <n v="3000000"/>
    <n v="0"/>
    <s v=""/>
    <n v="3000000"/>
    <n v="0"/>
    <s v=""/>
    <s v=""/>
    <s v="611863335"/>
    <s v="10"/>
    <s v=""/>
    <s v="0"/>
    <n v="45083"/>
    <d v="1899-12-30T11:17:37"/>
    <s v="MKT_LOGADM17"/>
    <d v="2023-06-06T00:00:00"/>
    <s v=""/>
    <m/>
    <s v=""/>
    <m/>
    <s v=""/>
    <s v=""/>
    <s v="ETD:03.06.2023, ETA:03.06.2023,Lowbed,Cost Center:01MNG Dikirim Dari SKP  ke Tj. Priok Mohon unit dikirimkan ke dermag inggom"/>
    <s v="1"/>
    <s v="2"/>
    <s v="JAKARTA"/>
    <s v="ANUAR HASAHATAN"/>
    <d v="2023-05-31T00:00:00"/>
    <d v="1899-12-30T16:22:45"/>
    <n v="45078"/>
    <d v="1899-12-30T09:04:34"/>
    <d v="2023-06-01T00:00:00"/>
    <d v="1899-12-30T09:08:59"/>
    <m/>
    <d v="1899-12-30T00:00:00"/>
    <d v="2023-06-01T00:00:00"/>
    <d v="1899-12-30T09:10:37"/>
    <m/>
    <s v=""/>
    <s v=""/>
    <s v=""/>
    <m/>
    <d v="1899-12-30T00:00:00"/>
    <s v="20449"/>
    <s v="KALIMANTAN CITRA BARA"/>
    <s v=""/>
    <s v="IDR"/>
    <n v="3500000"/>
    <s v="IDR"/>
    <n v="3000000"/>
    <s v="103567"/>
    <s v="1"/>
    <d v="2023-05-10T00:00:00"/>
    <s v=""/>
    <s v=""/>
  </r>
  <r>
    <s v="80"/>
    <s v="PO Created"/>
    <x v="0"/>
    <n v="6"/>
    <s v="franco"/>
    <b v="0"/>
    <s v="@ME@"/>
    <s v="82067086"/>
    <d v="2023-05-31T00:00:00"/>
    <d v="1899-12-30T16:44:53"/>
    <s v="80135676"/>
    <s v="1"/>
    <s v="D85E-SS-2/S1"/>
    <s v="D85E-SS-2"/>
    <s v="J20536"/>
    <n v="1"/>
    <s v="UNT"/>
    <s v="JKT"/>
    <s v="JKT"/>
    <s v="SKP"/>
    <s v="9JKJKK"/>
    <s v="FRC"/>
    <s v="PIK, Tangerang"/>
    <s v="JK"/>
    <s v="HANS ANDERSON"/>
    <s v="08111118890"/>
    <s v="santo"/>
    <s v="08161396540"/>
    <s v="PIK 2"/>
    <s v=""/>
    <s v=""/>
    <s v=""/>
    <s v=""/>
    <s v="01JKT"/>
    <s v="6"/>
    <s v="104676"/>
    <s v="ngendik"/>
    <s v="081250509520"/>
    <d v="2023-06-01T00:00:00"/>
    <d v="1899-12-30T15:39:51"/>
    <s v="60000755"/>
    <s v=""/>
    <n v="45078"/>
    <d v="1899-12-30T15:30:00"/>
    <s v="15"/>
    <s v="Self Loader"/>
    <n v="45078"/>
    <n v="45078"/>
    <d v="2023-06-05T00:00:00"/>
    <m/>
    <s v="Asriani Besse"/>
    <s v="08114116160"/>
    <s v="SLN/80135676/VI/2023"/>
    <s v=""/>
    <s v="IDR"/>
    <s v=""/>
    <n v="3500000"/>
    <n v="0"/>
    <s v=""/>
    <n v="3500000"/>
    <n v="0"/>
    <s v=""/>
    <s v=""/>
    <s v="611863338"/>
    <s v="10"/>
    <s v=""/>
    <s v="0"/>
    <n v="45083"/>
    <d v="1899-12-30T11:17:46"/>
    <s v="MKT_LOGADM17"/>
    <d v="2023-06-06T00:00:00"/>
    <s v=""/>
    <m/>
    <s v=""/>
    <m/>
    <s v=""/>
    <s v=""/>
    <s v=""/>
    <s v="1"/>
    <s v="2"/>
    <s v="JAKARTA"/>
    <s v="ANUAR HASAHATAN"/>
    <d v="2023-05-31T00:00:00"/>
    <d v="1899-12-30T21:32:51"/>
    <m/>
    <d v="1899-12-30T00:00:00"/>
    <d v="2023-06-01T00:00:00"/>
    <d v="1899-12-30T15:38:55"/>
    <m/>
    <d v="1899-12-30T00:00:00"/>
    <d v="2023-06-01T00:00:00"/>
    <d v="1899-12-30T15:38:58"/>
    <m/>
    <s v=""/>
    <s v=""/>
    <s v=""/>
    <m/>
    <d v="1899-12-30T00:00:00"/>
    <s v="41565"/>
    <s v="MULTI PEMBANGUNAN USAHAJAYA"/>
    <s v=""/>
    <s v="IDR"/>
    <n v="3500000"/>
    <s v="IDR"/>
    <n v="3500000"/>
    <s v="104588"/>
    <s v="1"/>
    <d v="2022-12-01T00:00:00"/>
    <s v=""/>
    <s v=""/>
  </r>
  <r>
    <s v="80"/>
    <s v="PO Created"/>
    <x v="0"/>
    <n v="6"/>
    <s v="franco"/>
    <b v="0"/>
    <s v="@ME@"/>
    <s v="82067071"/>
    <d v="2023-05-31T00:00:00"/>
    <d v="1899-12-30T15:06:28"/>
    <s v="80135663"/>
    <s v="1"/>
    <s v="GD535-5/S3"/>
    <s v="GD535-5"/>
    <s v="1885"/>
    <n v="1"/>
    <s v="UNT"/>
    <s v="SMG"/>
    <s v="SMG"/>
    <s v="SKP"/>
    <s v="9JKBPE"/>
    <s v="FRC"/>
    <s v="Jakarta"/>
    <s v="SM"/>
    <s v="ENRICO"/>
    <s v="081289999266"/>
    <s v="Jun Min"/>
    <s v="081289999266"/>
    <s v="Tanah Grogot"/>
    <s v=""/>
    <s v=""/>
    <s v=""/>
    <s v=""/>
    <s v="01SMG"/>
    <s v="6"/>
    <s v="104677"/>
    <s v="Jun Min"/>
    <s v="081289999266"/>
    <d v="2023-06-02T00:00:00"/>
    <d v="1899-12-30T13:37:04"/>
    <s v="60000020"/>
    <s v=""/>
    <n v="45079"/>
    <d v="1899-12-30T15:00:00"/>
    <s v="21"/>
    <s v="KM. Shiloh Sejati"/>
    <n v="45083"/>
    <n v="45091"/>
    <d v="2023-06-05T00:00:00"/>
    <m/>
    <s v="ADI BUDIMAN"/>
    <s v="08128794711"/>
    <s v="AAL/80135663/V/2023"/>
    <s v=""/>
    <s v="IDR"/>
    <s v=""/>
    <n v="49500000"/>
    <n v="0"/>
    <s v=""/>
    <n v="49500000"/>
    <n v="0"/>
    <s v=""/>
    <s v=""/>
    <s v="611863339"/>
    <s v="10"/>
    <s v=""/>
    <s v="0"/>
    <n v="45083"/>
    <d v="1899-12-30T11:17:50"/>
    <s v="MKT_LOGADM17"/>
    <d v="2023-06-06T00:00:00"/>
    <s v=""/>
    <m/>
    <s v=""/>
    <m/>
    <s v=""/>
    <s v=""/>
    <s v="ETD:06.06.2023, ETA:14.06.2023,KM. Shiloh Sejati,Cost Center:01SMG Dikirim Dari SKP  ke Jakarta Alamat pengiriman :_x000a_https://g.co/kgs/9gX1s9_x000a__x000a_Jetty Karya Silvi_x000a_Laburan Baru, Pasir Belengkong, Paser Regency, East Kalimantan 76271"/>
    <s v="1"/>
    <s v="2"/>
    <s v="JAKARTA"/>
    <s v="ANUAR HASAHATAN"/>
    <d v="2023-05-31T00:00:00"/>
    <d v="1899-12-30T15:46:35"/>
    <n v="45079"/>
    <d v="1899-12-30T13:28:04"/>
    <d v="2023-06-02T00:00:00"/>
    <d v="1899-12-30T13:29:47"/>
    <m/>
    <d v="1899-12-30T00:00:00"/>
    <d v="2023-06-02T00:00:00"/>
    <d v="1899-12-30T13:35:20"/>
    <m/>
    <s v=""/>
    <s v=""/>
    <s v=""/>
    <m/>
    <d v="1899-12-30T00:00:00"/>
    <s v="44829"/>
    <s v="KARYA JAYA INDONUSA"/>
    <s v=""/>
    <s v="IDR"/>
    <n v="49500000"/>
    <s v="IDR"/>
    <n v="49500000"/>
    <s v="107025"/>
    <s v="1"/>
    <d v="2023-05-12T00:00:00"/>
    <s v=""/>
    <s v=""/>
  </r>
  <r>
    <s v="80"/>
    <s v="PO Created"/>
    <x v="0"/>
    <n v="6"/>
    <s v="franco"/>
    <b v="0"/>
    <s v="@ME@"/>
    <s v="82067043"/>
    <d v="2023-05-31T00:00:00"/>
    <d v="1899-12-30T00:00:00"/>
    <s v="80135651"/>
    <s v="1"/>
    <s v="PC210-10M0/P1"/>
    <s v="PC210-10M0"/>
    <s v="C05751"/>
    <n v="1"/>
    <s v="UNT"/>
    <s v="MNG"/>
    <s v="THP"/>
    <s v="SKP"/>
    <s v="9JKBJG"/>
    <s v="FRC"/>
    <s v="Teweh"/>
    <s v="MN"/>
    <s v="MUHAMMAD ABDUL BASITH"/>
    <s v="08113609999"/>
    <s v="Jun"/>
    <s v="08121896989"/>
    <s v="Muara Tewe"/>
    <s v=""/>
    <s v=""/>
    <s v=""/>
    <s v=""/>
    <s v="01MNG"/>
    <s v="6"/>
    <s v="104690"/>
    <s v="Jun"/>
    <s v="08121896989"/>
    <d v="2023-06-05T00:00:00"/>
    <d v="1899-12-30T15:17:09"/>
    <s v="60000020"/>
    <s v=""/>
    <n v="45082"/>
    <d v="1899-12-30T17:00:00"/>
    <s v="21"/>
    <s v="KM. Fajar Bahari 2"/>
    <n v="45085"/>
    <n v="45092"/>
    <d v="2023-06-05T00:00:00"/>
    <m/>
    <s v="ADI BUDIMAN"/>
    <s v="08128794711"/>
    <s v="AAL/80135651/V/2023"/>
    <s v=""/>
    <s v="IDR"/>
    <s v=""/>
    <n v="42500000"/>
    <n v="0"/>
    <s v=""/>
    <n v="42500000"/>
    <n v="0"/>
    <s v=""/>
    <s v=""/>
    <s v="611863341"/>
    <s v="10"/>
    <s v=""/>
    <s v="0"/>
    <n v="45083"/>
    <d v="1899-12-30T11:17:56"/>
    <s v="MKT_LOGADM17"/>
    <d v="2023-06-06T00:00:00"/>
    <s v=""/>
    <m/>
    <s v=""/>
    <m/>
    <s v=""/>
    <s v=""/>
    <s v="ETD:08.06.2023, ETA:15.06.2023,KM. Fajar Bahari 2,Cost Center:01MNG Dikirim Dari SKP  ke Teweh Mohon dibantu delivery unit ke site PT Mega Multi ENergi Muara Tewe Km. 33 - Barito Utara Kalteng Pic Bapak Jun 08121896989"/>
    <s v="1"/>
    <s v="2"/>
    <s v="JAKARTA"/>
    <s v="ANUAR HASAHATAN"/>
    <d v="2023-05-31T00:00:00"/>
    <d v="1899-12-30T16:39:37"/>
    <n v="45082"/>
    <d v="1899-12-30T15:01:43"/>
    <d v="2023-06-05T00:00:00"/>
    <d v="1899-12-30T15:06:11"/>
    <m/>
    <d v="1899-12-30T00:00:00"/>
    <d v="2023-06-05T00:00:00"/>
    <d v="1899-12-30T15:16:14"/>
    <m/>
    <s v=""/>
    <s v="RFS"/>
    <s v=""/>
    <m/>
    <d v="1899-12-30T00:00:00"/>
    <s v="33263"/>
    <s v="MEGA MULTI ENERGI"/>
    <s v=""/>
    <s v="IDR"/>
    <n v="45500000"/>
    <s v="IDR"/>
    <n v="42500000"/>
    <s v="108096"/>
    <s v="1"/>
    <d v="2023-05-22T00:00:00"/>
    <s v=""/>
    <s v=""/>
  </r>
  <r>
    <s v="80"/>
    <s v="PO Created"/>
    <x v="0"/>
    <n v="6"/>
    <s v="franco"/>
    <b v="0"/>
    <s v="@ME@"/>
    <s v="82067114"/>
    <d v="2023-05-31T00:00:00"/>
    <d v="1899-12-30T19:08:59"/>
    <s v="80135699"/>
    <s v="1"/>
    <s v="D85E-SS-2/P8"/>
    <s v="D85E-SS-2"/>
    <s v="J20564"/>
    <n v="1"/>
    <s v="UNT"/>
    <s v="PKB"/>
    <s v="PLU"/>
    <s v="SKP"/>
    <s v="9JKBJA"/>
    <s v="FRC"/>
    <s v="Banjarmasin"/>
    <s v="PK"/>
    <s v="FERRY RAMADHANI YUDA Y.P."/>
    <s v="081273160777"/>
    <s v="Clarista"/>
    <s v="081365927224"/>
    <s v="PT Bintani Megah Indah"/>
    <s v=""/>
    <s v=""/>
    <s v=""/>
    <s v=""/>
    <s v="01PKB"/>
    <s v="6"/>
    <s v="104691"/>
    <s v="Atan Malik"/>
    <s v="08117522228"/>
    <d v="2023-06-05T00:00:00"/>
    <d v="1899-12-30T15:17:26"/>
    <s v="60000020"/>
    <s v=""/>
    <n v="45082"/>
    <d v="1899-12-30T17:00:00"/>
    <s v="15"/>
    <s v="Self Loader"/>
    <n v="45082"/>
    <n v="45082"/>
    <d v="2023-06-05T00:00:00"/>
    <m/>
    <s v="ADI BUDIMAN"/>
    <s v="08128794711"/>
    <s v="AAL/80135699/V/2023"/>
    <s v=""/>
    <s v="IDR"/>
    <s v=""/>
    <n v="6000000"/>
    <n v="0"/>
    <s v=""/>
    <n v="6000000"/>
    <n v="0"/>
    <s v=""/>
    <s v=""/>
    <s v="611863342"/>
    <s v="10"/>
    <s v=""/>
    <s v="0"/>
    <n v="45083"/>
    <d v="1899-12-30T11:17:59"/>
    <s v="MKT_LOGADM17"/>
    <d v="2023-06-06T00:00:00"/>
    <s v=""/>
    <m/>
    <s v=""/>
    <m/>
    <s v=""/>
    <s v=""/>
    <s v="ETD:05.06.2023, ETA:05.06.2023,Self Loader,Cost Center:01PKB Dikirim Dari SKP  ke Banjarmasin Unit dikirim ke Tjg Priok"/>
    <s v="1"/>
    <s v="2"/>
    <s v="JAKARTA"/>
    <s v="ANUAR HASAHATAN"/>
    <d v="2023-05-31T00:00:00"/>
    <d v="1899-12-30T21:47:25"/>
    <n v="45082"/>
    <d v="1899-12-30T15:02:36"/>
    <d v="2023-06-05T00:00:00"/>
    <d v="1899-12-30T15:07:59"/>
    <m/>
    <d v="1899-12-30T00:00:00"/>
    <d v="2023-06-05T00:00:00"/>
    <d v="1899-12-30T15:16:14"/>
    <m/>
    <s v=""/>
    <s v=""/>
    <s v=""/>
    <m/>
    <d v="1899-12-30T00:00:00"/>
    <s v="26900"/>
    <s v="BANDANG MINING COAL"/>
    <s v=""/>
    <s v="IDR"/>
    <n v="35000000"/>
    <s v="IDR"/>
    <n v="6000000"/>
    <s v="106692"/>
    <s v="1"/>
    <d v="2023-05-24T00:00:00"/>
    <s v=""/>
    <s v=""/>
  </r>
  <r>
    <s v="80"/>
    <s v="PO Created"/>
    <x v="0"/>
    <n v="6"/>
    <s v="franco"/>
    <b v="0"/>
    <s v="@ME@"/>
    <s v="82067113"/>
    <d v="2023-05-31T00:00:00"/>
    <d v="1899-12-30T19:05:19"/>
    <s v="80135700"/>
    <s v="1"/>
    <s v="D85E-SS-2/P8"/>
    <s v="D85E-SS-2"/>
    <s v="J20552"/>
    <n v="1"/>
    <s v="UNT"/>
    <s v="PKB"/>
    <s v="PLU"/>
    <s v="SKP"/>
    <s v="9JKBJA"/>
    <s v="FRC"/>
    <s v="Banjarmasin"/>
    <s v="PK"/>
    <s v="FERRY RAMADHANI YUDA Y.P."/>
    <s v="081273160777"/>
    <s v="Clarista"/>
    <s v="081365927224"/>
    <s v="PT Bintani Megah Indah"/>
    <s v=""/>
    <s v=""/>
    <s v=""/>
    <s v=""/>
    <s v="01PKB"/>
    <s v="6"/>
    <s v="104692"/>
    <s v="Atan Malik"/>
    <s v="08117522228"/>
    <d v="2023-06-05T00:00:00"/>
    <d v="1899-12-30T15:17:36"/>
    <s v="60000020"/>
    <s v=""/>
    <n v="45082"/>
    <d v="1899-12-30T17:00:00"/>
    <s v="15"/>
    <s v="Self Loader"/>
    <n v="45082"/>
    <n v="45082"/>
    <d v="2023-06-05T00:00:00"/>
    <m/>
    <s v="ADI BUDIMAN"/>
    <s v="08128794711"/>
    <s v="AAL/80135700/V/2023"/>
    <s v=""/>
    <s v="IDR"/>
    <s v=""/>
    <n v="6000000"/>
    <n v="0"/>
    <s v=""/>
    <n v="6000000"/>
    <n v="0"/>
    <s v=""/>
    <s v=""/>
    <s v="611863343"/>
    <s v="10"/>
    <s v=""/>
    <s v="0"/>
    <n v="45083"/>
    <d v="1899-12-30T11:18:03"/>
    <s v="MKT_LOGADM17"/>
    <d v="2023-06-06T00:00:00"/>
    <s v=""/>
    <m/>
    <s v=""/>
    <m/>
    <s v=""/>
    <s v=""/>
    <s v="ETD:05.06.2023, ETA:05.06.2023,Self Loader,Cost Center:01PKB Dikirim Dari SKP  ke Banjarmasin Unit dikirim ke Tanjung Priuk"/>
    <s v="1"/>
    <s v="2"/>
    <s v="JAKARTA"/>
    <s v="ANUAR HASAHATAN"/>
    <d v="2023-05-31T00:00:00"/>
    <d v="1899-12-30T21:14:54"/>
    <n v="45082"/>
    <d v="1899-12-30T15:02:26"/>
    <d v="2023-06-05T00:00:00"/>
    <d v="1899-12-30T15:07:40"/>
    <m/>
    <d v="1899-12-30T00:00:00"/>
    <d v="2023-06-05T00:00:00"/>
    <d v="1899-12-30T15:16:14"/>
    <m/>
    <s v=""/>
    <s v=""/>
    <s v=""/>
    <m/>
    <d v="1899-12-30T00:00:00"/>
    <s v="26900"/>
    <s v="BANDANG MINING COAL"/>
    <s v=""/>
    <s v="IDR"/>
    <n v="35000000"/>
    <s v="IDR"/>
    <n v="6000000"/>
    <s v="106692"/>
    <s v="1"/>
    <d v="2023-05-24T00:00:00"/>
    <s v=""/>
    <s v=""/>
  </r>
  <r>
    <s v="80"/>
    <s v="Shipment"/>
    <x v="4"/>
    <m/>
    <s v="franco"/>
    <b v="0"/>
    <s v="@AV@"/>
    <s v="82067125"/>
    <d v="2023-05-31T00:00:00"/>
    <d v="1899-12-30T22:45:36"/>
    <s v="80135704"/>
    <s v="1"/>
    <s v="P410-B6X4-4/S1"/>
    <s v="P410-B6X4-4"/>
    <s v="YS2P6X400P5690999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667"/>
    <s v="ERWAN TAUFIQ"/>
    <s v="08118117666"/>
    <d v="2023-06-01T00:00:00"/>
    <d v="1899-12-30T09:30:08"/>
    <s v=""/>
    <s v=""/>
    <m/>
    <d v="1899-12-30T00:00:00"/>
    <s v=""/>
    <s v=""/>
    <m/>
    <m/>
    <m/>
    <m/>
    <s v=""/>
    <s v=""/>
    <s v="0080135704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1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22:45:48"/>
    <m/>
    <d v="1899-12-30T00:00:00"/>
    <d v="2023-06-01T00:00:00"/>
    <d v="1899-12-30T09:28:28"/>
    <m/>
    <d v="1899-12-30T00:00:00"/>
    <d v="2023-06-01T00:00:00"/>
    <d v="1899-12-30T09:29:38"/>
    <m/>
    <s v=""/>
    <s v=""/>
    <s v="X"/>
    <m/>
    <d v="1899-12-30T00:00:00"/>
    <s v="20862"/>
    <s v="KALIMANTAN PRIMA PERSADA"/>
    <s v="Over Pricing"/>
    <s v="IDR"/>
    <n v="1700000"/>
    <s v="IDR"/>
    <n v="2250000"/>
    <s v="108272"/>
    <s v="1"/>
    <d v="2023-05-31T00:00:00"/>
    <s v="1"/>
    <s v="WARA WIRI KAROSERI"/>
  </r>
  <r>
    <s v="80"/>
    <s v="Shipment"/>
    <x v="4"/>
    <m/>
    <s v="franco"/>
    <b v="0"/>
    <s v="@AV@"/>
    <s v="82067126"/>
    <d v="2023-05-31T00:00:00"/>
    <d v="1899-12-30T22:45:38"/>
    <s v="80135703"/>
    <s v="1"/>
    <s v="P410-B6X4-4/S1"/>
    <s v="P410-B6X4-4"/>
    <s v="YS2P6X400P9315755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668"/>
    <s v="ERWAN TAUFIQ"/>
    <s v="08118117666"/>
    <d v="2023-06-01T00:00:00"/>
    <d v="1899-12-30T09:30:15"/>
    <s v=""/>
    <s v=""/>
    <m/>
    <d v="1899-12-30T00:00:00"/>
    <s v=""/>
    <s v=""/>
    <m/>
    <m/>
    <m/>
    <m/>
    <s v=""/>
    <s v=""/>
    <s v="008013570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1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22:45:52"/>
    <m/>
    <d v="1899-12-30T00:00:00"/>
    <d v="2023-06-01T00:00:00"/>
    <d v="1899-12-30T09:28:23"/>
    <m/>
    <d v="1899-12-30T00:00:00"/>
    <d v="2023-06-01T00:00:00"/>
    <d v="1899-12-30T09:29:38"/>
    <m/>
    <s v=""/>
    <s v=""/>
    <s v="X"/>
    <m/>
    <d v="1899-12-30T00:00:00"/>
    <s v="20862"/>
    <s v="KALIMANTAN PRIMA PERSADA"/>
    <s v="Over Pricing"/>
    <s v="IDR"/>
    <n v="1700000"/>
    <s v="IDR"/>
    <n v="2250000"/>
    <s v="108274"/>
    <s v="1"/>
    <d v="2023-05-31T00:00:00"/>
    <s v="1"/>
    <s v="WARA WIRI KAROSERI"/>
  </r>
  <r>
    <s v="80"/>
    <s v="Shipment"/>
    <x v="4"/>
    <m/>
    <s v="franco"/>
    <b v="0"/>
    <s v="@AV@"/>
    <s v="82067123"/>
    <d v="2023-05-31T00:00:00"/>
    <d v="1899-12-30T22:45:31"/>
    <s v="80135706"/>
    <s v="1"/>
    <s v="P410-B6X4-4/S1"/>
    <s v="P410-B6X4-4"/>
    <s v="YS2P6X400P5691124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669"/>
    <s v="ERWAN TAUFIQ"/>
    <s v="08118117666"/>
    <d v="2023-06-01T00:00:00"/>
    <d v="1899-12-30T09:30:23"/>
    <s v=""/>
    <s v=""/>
    <m/>
    <d v="1899-12-30T00:00:00"/>
    <s v=""/>
    <s v=""/>
    <m/>
    <m/>
    <m/>
    <m/>
    <s v=""/>
    <s v=""/>
    <s v="008013570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1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22:45:48"/>
    <m/>
    <d v="1899-12-30T00:00:00"/>
    <d v="2023-06-01T00:00:00"/>
    <d v="1899-12-30T09:28:15"/>
    <m/>
    <d v="1899-12-30T00:00:00"/>
    <d v="2023-06-01T00:00:00"/>
    <d v="1899-12-30T09:29:38"/>
    <m/>
    <s v=""/>
    <s v=""/>
    <s v="X"/>
    <m/>
    <d v="1899-12-30T00:00:00"/>
    <s v="20862"/>
    <s v="KALIMANTAN PRIMA PERSADA"/>
    <s v="Over Pricing"/>
    <s v="IDR"/>
    <n v="1700000"/>
    <s v="IDR"/>
    <n v="2250000"/>
    <s v="108275"/>
    <s v="1"/>
    <d v="2023-05-31T00:00:00"/>
    <s v="1"/>
    <s v="WARA WIRI KAROSERI"/>
  </r>
  <r>
    <s v="80"/>
    <s v="Shipment"/>
    <x v="4"/>
    <m/>
    <s v="franco"/>
    <b v="0"/>
    <s v="@AV@"/>
    <s v="82067124"/>
    <d v="2023-05-31T00:00:00"/>
    <d v="1899-12-30T22:45:33"/>
    <s v="80135705"/>
    <s v="1"/>
    <s v="P410-B6X4-4/S1"/>
    <s v="P410-B6X4-4"/>
    <s v="YS2P6X400P9316585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670"/>
    <s v="ERWAN TAUFIQ"/>
    <s v="08118117666"/>
    <d v="2023-06-01T00:00:00"/>
    <d v="1899-12-30T09:30:31"/>
    <s v=""/>
    <s v=""/>
    <m/>
    <d v="1899-12-30T00:00:00"/>
    <s v=""/>
    <s v=""/>
    <m/>
    <m/>
    <m/>
    <m/>
    <s v=""/>
    <s v=""/>
    <s v="0080135705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1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22:45:48"/>
    <m/>
    <d v="1899-12-30T00:00:00"/>
    <d v="2023-06-01T00:00:00"/>
    <d v="1899-12-30T09:28:10"/>
    <m/>
    <d v="1899-12-30T00:00:00"/>
    <d v="2023-06-01T00:00:00"/>
    <d v="1899-12-30T09:29:38"/>
    <m/>
    <s v=""/>
    <s v=""/>
    <s v="X"/>
    <m/>
    <d v="1899-12-30T00:00:00"/>
    <s v="20862"/>
    <s v="KALIMANTAN PRIMA PERSADA"/>
    <s v="Over Pricing"/>
    <s v="IDR"/>
    <n v="1700000"/>
    <s v="IDR"/>
    <n v="2250000"/>
    <s v="108273"/>
    <s v="1"/>
    <d v="2023-05-31T00:00:00"/>
    <s v="1"/>
    <s v="WARA WIRI KAROSERI"/>
  </r>
  <r>
    <s v="80"/>
    <s v="Shipment"/>
    <x v="4"/>
    <m/>
    <s v="franco"/>
    <b v="0"/>
    <s v="@AV@"/>
    <s v="82067122"/>
    <d v="2023-05-31T00:00:00"/>
    <d v="1899-12-30T22:45:28"/>
    <s v="80135707"/>
    <s v="1"/>
    <s v="P410-B6X4-4/S1"/>
    <s v="P410-B6X4-4"/>
    <s v="YS2P6X400P9315336"/>
    <n v="1"/>
    <s v="UNT"/>
    <s v="MNG"/>
    <s v="BGL"/>
    <s v="JAB"/>
    <s v="9JKJBI"/>
    <s v="FRC"/>
    <s v="CIKARANG"/>
    <s v="MN"/>
    <s v="YUDHY FERLANDO"/>
    <s v="081317286428"/>
    <s v="TAUFIK HIDAYAT"/>
    <s v="085282722332"/>
    <s v="KPP INDE"/>
    <s v=""/>
    <s v=""/>
    <s v=""/>
    <s v=""/>
    <s v="01MNG"/>
    <s v="5"/>
    <s v="104671"/>
    <s v="ERWAN TAUFIQ"/>
    <s v="08118117666"/>
    <d v="2023-06-01T00:00:00"/>
    <d v="1899-12-30T09:30:39"/>
    <s v=""/>
    <s v=""/>
    <m/>
    <d v="1899-12-30T00:00:00"/>
    <s v=""/>
    <s v=""/>
    <m/>
    <m/>
    <m/>
    <m/>
    <s v=""/>
    <s v=""/>
    <s v="008013570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1T00:00:00"/>
    <s v=""/>
    <m/>
    <s v=""/>
    <m/>
    <s v=""/>
    <s v=""/>
    <s v="ETD:00.00.0000, ETA:00.00.0000,,Cost Center:01MNG Dikirim Dari JAB  ke CIKARANG FRC CIKARANG, KPP akan ambil unitnya secepatnya mohon prepare"/>
    <s v="1"/>
    <s v="2"/>
    <s v="JAKARTA"/>
    <s v="ANUAR HASAHATAN"/>
    <d v="2023-05-31T00:00:00"/>
    <d v="1899-12-30T22:45:51"/>
    <m/>
    <d v="1899-12-30T00:00:00"/>
    <d v="2023-06-01T00:00:00"/>
    <d v="1899-12-30T09:28:39"/>
    <m/>
    <d v="1899-12-30T00:00:00"/>
    <d v="2023-06-01T00:00:00"/>
    <d v="1899-12-30T09:29:38"/>
    <m/>
    <s v=""/>
    <s v=""/>
    <s v="X"/>
    <m/>
    <d v="1899-12-30T00:00:00"/>
    <s v="20862"/>
    <s v="KALIMANTAN PRIMA PERSADA"/>
    <s v="Over Pricing"/>
    <s v="IDR"/>
    <n v="1700000"/>
    <s v="IDR"/>
    <n v="2250000"/>
    <s v="108276"/>
    <s v="1"/>
    <d v="2023-05-31T00:00:00"/>
    <s v="1"/>
    <s v="WARA WIRI KAROSERI"/>
  </r>
  <r>
    <s v="80"/>
    <s v="PO Created"/>
    <x v="2"/>
    <n v="6"/>
    <s v="franco"/>
    <b v="0"/>
    <s v="@ME@"/>
    <s v="82066543"/>
    <d v="2023-05-16T00:00:00"/>
    <d v="1899-12-30T00:00:00"/>
    <s v="80135089"/>
    <s v="1"/>
    <s v="HM400-3R"/>
    <s v="HM400-3R"/>
    <s v="9308"/>
    <n v="1"/>
    <s v="UNT"/>
    <s v="MDO"/>
    <s v="MDO"/>
    <s v="SKP"/>
    <s v="9JKJK0"/>
    <s v="FRC"/>
    <s v="Tj. Priok"/>
    <s v="MO"/>
    <s v="YONATHAN BERITH OLAM"/>
    <s v="081215706038"/>
    <s v="Parid"/>
    <s v="0821-2019-0025"/>
    <s v="Lelilef"/>
    <s v=""/>
    <s v=""/>
    <s v=""/>
    <s v=""/>
    <s v="01MDO"/>
    <s v="6"/>
    <s v="104694"/>
    <s v="Sofyan"/>
    <s v="081212535305"/>
    <d v="2023-06-05T00:00:00"/>
    <d v="1899-12-30T15:18:05"/>
    <s v="60000755"/>
    <s v=""/>
    <n v="45082"/>
    <d v="1899-12-30T20:00:00"/>
    <s v="13"/>
    <s v="TRAVELLING"/>
    <n v="45082"/>
    <n v="45082"/>
    <d v="2023-06-05T00:00:00"/>
    <m/>
    <s v="Ani"/>
    <s v="0811-4116-160"/>
    <s v="SUMMA/80135089/V/2023"/>
    <s v=""/>
    <s v="IDR"/>
    <s v=""/>
    <n v="2000000"/>
    <n v="0"/>
    <s v=""/>
    <n v="2000000"/>
    <n v="0"/>
    <s v=""/>
    <s v=""/>
    <s v="611863345"/>
    <s v="10"/>
    <s v=""/>
    <s v="0"/>
    <n v="45083"/>
    <d v="1899-12-30T11:18:17"/>
    <s v="MKT_LOGADM17"/>
    <d v="2023-06-06T00:00:00"/>
    <s v=""/>
    <m/>
    <s v=""/>
    <m/>
    <s v=""/>
    <s v=""/>
    <s v="ETD:05.06.2023, ETA:05.06.2023,TRAVELLING,Cost Center:01MDO Dikirim Dari SKP  ke Tj. Priok"/>
    <s v="1"/>
    <s v="2"/>
    <s v="JAKARTA"/>
    <s v="ANUAR HASAHATAN"/>
    <d v="2023-05-26T00:00:00"/>
    <d v="1899-12-30T07:25:10"/>
    <n v="45082"/>
    <d v="1899-12-30T15:01:21"/>
    <d v="2023-06-05T00:00:00"/>
    <d v="1899-12-30T15:05:05"/>
    <m/>
    <d v="1899-12-30T00:00:00"/>
    <d v="2023-06-05T00:00:00"/>
    <d v="1899-12-30T15:16:14"/>
    <m/>
    <s v=""/>
    <s v=""/>
    <s v=""/>
    <m/>
    <d v="1899-12-30T00:00:00"/>
    <s v="30570"/>
    <s v="WEDA BAY NICKEL"/>
    <s v=""/>
    <s v="IDR"/>
    <n v="2460000"/>
    <s v="IDR"/>
    <n v="2000000"/>
    <s v="107076"/>
    <s v="1"/>
    <d v="2023-05-12T00:00:00"/>
    <s v=""/>
    <s v=""/>
  </r>
  <r>
    <s v="80"/>
    <s v="PO Created"/>
    <x v="2"/>
    <n v="6"/>
    <s v="franco"/>
    <b v="0"/>
    <s v="@ME@"/>
    <s v="82067014"/>
    <d v="2023-05-30T00:00:00"/>
    <d v="1899-12-30T16:02:01"/>
    <s v="80135590"/>
    <s v="1"/>
    <s v="GD705-5"/>
    <s v="GD705-5"/>
    <s v="26741"/>
    <n v="1"/>
    <s v="UNT"/>
    <s v="UPG"/>
    <s v="PLU"/>
    <s v="SKP"/>
    <s v="9JKJK0"/>
    <s v="FRC"/>
    <s v="Pelabuhan Tg. Priok"/>
    <s v="UP"/>
    <s v="HENDRA PETERSON SITOMPUL"/>
    <s v="0852-4422-9999"/>
    <s v="Bp. Rieki Yulianto"/>
    <s v="081245401111"/>
    <s v="Morowali"/>
    <s v=""/>
    <s v=""/>
    <s v=""/>
    <s v=""/>
    <s v="01UPG"/>
    <s v="6"/>
    <s v="104695"/>
    <s v="Hendra"/>
    <s v="082250613348/082"/>
    <d v="2023-06-05T00:00:00"/>
    <d v="1899-12-30T15:18:14"/>
    <s v="60000755"/>
    <s v=""/>
    <n v="45082"/>
    <d v="1899-12-30T17:00:00"/>
    <s v="14"/>
    <s v="Lowbed"/>
    <n v="45082"/>
    <n v="45082"/>
    <d v="2023-06-05T00:00:00"/>
    <m/>
    <s v="Ani"/>
    <s v="0811-4116-160"/>
    <s v="SUMMA/80135590/V/2023"/>
    <s v=""/>
    <s v="IDR"/>
    <s v=""/>
    <n v="3000000"/>
    <n v="0"/>
    <s v=""/>
    <n v="3000000"/>
    <n v="0"/>
    <s v=""/>
    <s v=""/>
    <s v="611863346"/>
    <s v="10"/>
    <s v=""/>
    <s v="0"/>
    <n v="45083"/>
    <d v="1899-12-30T11:18:21"/>
    <s v="MKT_LOGADM17"/>
    <d v="2023-06-06T00:00:00"/>
    <s v=""/>
    <m/>
    <s v=""/>
    <m/>
    <s v=""/>
    <s v=""/>
    <s v="ETD:05.06.2023, ETA:05.06.2023,LOWBED,Cost Center:01UPG Dikirim Dari SKP  ke Pelabuhan Tg. Priok FRANCO - pelabuhan Tg. Priok"/>
    <s v="1"/>
    <s v="2"/>
    <s v="JAKARTA"/>
    <s v="ANUAR HASAHATAN"/>
    <d v="2023-05-31T00:00:00"/>
    <d v="1899-12-30T20:44:52"/>
    <n v="45082"/>
    <d v="1899-12-30T15:02:15"/>
    <d v="2023-06-05T00:00:00"/>
    <d v="1899-12-30T15:07:01"/>
    <m/>
    <d v="1899-12-30T00:00:00"/>
    <d v="2023-06-05T00:00:00"/>
    <d v="1899-12-30T15:16:14"/>
    <m/>
    <s v=""/>
    <s v=""/>
    <s v=""/>
    <m/>
    <d v="1899-12-30T00:00:00"/>
    <s v="43603"/>
    <s v="MOROWALI SENTRA MINING"/>
    <s v=""/>
    <s v="IDR"/>
    <n v="3500000"/>
    <s v="IDR"/>
    <n v="3000000"/>
    <s v="107599"/>
    <s v="1"/>
    <d v="2023-04-26T00:00:00"/>
    <s v=""/>
    <s v=""/>
  </r>
  <r>
    <s v="80"/>
    <s v="Shipment"/>
    <x v="3"/>
    <m/>
    <s v="loco"/>
    <b v="0"/>
    <s v="@AV@"/>
    <s v="82067022"/>
    <d v="2023-05-30T00:00:00"/>
    <d v="1899-12-30T21:25:54"/>
    <s v="80135603"/>
    <s v="1"/>
    <s v="TM-ZX1205MH/S1"/>
    <s v="TM-ZX1205MH"/>
    <s v="LZ0022"/>
    <n v="1"/>
    <s v="UNT"/>
    <s v="BLG"/>
    <s v="BLG"/>
    <s v="CAK"/>
    <s v="9JKJKL"/>
    <s v="LOC"/>
    <s v="UT JAKARTA"/>
    <s v="BL"/>
    <s v="MUHAMMAD SURUR"/>
    <s v="081383211493"/>
    <s v="Susilo"/>
    <s v="085367013100"/>
    <s v="Lampung Tengah"/>
    <s v=""/>
    <s v=""/>
    <s v=""/>
    <s v=""/>
    <s v="01BLG"/>
    <s v="5"/>
    <s v="104675"/>
    <s v="Dian"/>
    <s v="082183444350"/>
    <d v="2023-06-01T00:00:00"/>
    <d v="1899-12-30T14:16:55"/>
    <s v=""/>
    <s v=""/>
    <m/>
    <d v="1899-12-30T00:00:00"/>
    <s v=""/>
    <s v=""/>
    <m/>
    <m/>
    <m/>
    <m/>
    <s v=""/>
    <s v=""/>
    <s v="008013560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1T00:00:00"/>
    <s v=""/>
    <m/>
    <s v=""/>
    <m/>
    <s v=""/>
    <s v=""/>
    <s v="ETD:00.00.0000, ETA:00.00.0000,,Cost Center:01BLG Dikirim Dari CAK  ke UT JAKARTA Factory Warehouse - PT GMP (KM 90, Gunung Batin Baru, Terusan _x000a_Nunyai, Kab. Lampung Tengah, Lampung)"/>
    <s v="1"/>
    <s v="2"/>
    <s v="JAKARTA"/>
    <s v="ANUAR HASAHATAN"/>
    <d v="2023-05-31T00:00:00"/>
    <d v="1899-12-30T20:11:32"/>
    <n v="45077"/>
    <d v="1899-12-30T21:23:53"/>
    <d v="2023-06-01T00:00:00"/>
    <d v="1899-12-30T14:04:26"/>
    <m/>
    <d v="1899-12-30T00:00:00"/>
    <d v="2023-06-01T00:00:00"/>
    <d v="1899-12-30T14:04:33"/>
    <m/>
    <s v=""/>
    <s v=""/>
    <s v="X"/>
    <m/>
    <d v="1899-12-30T00:00:00"/>
    <s v="10087"/>
    <s v="GUNUNG MADU PLANTATIONS"/>
    <s v=""/>
    <s v="IDR"/>
    <n v="0"/>
    <s v=""/>
    <n v="0"/>
    <s v="104003"/>
    <s v="2"/>
    <d v="2023-05-30T00:00:00"/>
    <s v=""/>
    <s v=""/>
  </r>
  <r>
    <s v="80"/>
    <s v="Shipment"/>
    <x v="1"/>
    <n v="6"/>
    <s v="loco"/>
    <b v="0"/>
    <s v="@AV@"/>
    <s v="82067087"/>
    <d v="2023-05-31T00:00:00"/>
    <d v="1899-12-30T00:00:00"/>
    <s v="80135679"/>
    <s v="1"/>
    <s v="BW211D-40SL/P1"/>
    <s v="BW211D-40SL"/>
    <s v="961582391389"/>
    <n v="1"/>
    <s v="UNT"/>
    <s v="MDN"/>
    <s v="BPN"/>
    <s v="CAK"/>
    <s v="9JKJKL"/>
    <s v="LOC"/>
    <s v="UT JAKARTA"/>
    <s v="MD"/>
    <s v="ARIF ALFIANSYAH"/>
    <s v="081291198202"/>
    <s v="Abi"/>
    <s v="082123708537"/>
    <s v="Balikpapan"/>
    <s v=""/>
    <s v=""/>
    <s v=""/>
    <s v=""/>
    <s v="01MDN"/>
    <s v="5"/>
    <s v="104646"/>
    <s v="Abi"/>
    <s v="082123708537"/>
    <d v="2023-05-31T00:00:00"/>
    <d v="1899-12-30T21:58:37"/>
    <s v=""/>
    <s v=""/>
    <m/>
    <d v="1899-12-30T00:00:00"/>
    <s v=""/>
    <s v=""/>
    <m/>
    <m/>
    <d v="2023-06-01T00:00:00"/>
    <m/>
    <s v=""/>
    <s v=""/>
    <s v="008013567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1T00:00:00"/>
    <s v=""/>
    <m/>
    <s v=""/>
    <m/>
    <s v=""/>
    <s v=""/>
    <s v="ETD:00.00.0000, ETA:00.00.0000,,Cost Center:01MDN Dikirim Dari CAK  ke UT JAKARTA LOCO JAKARTA"/>
    <s v="1"/>
    <s v="2"/>
    <s v="JAKARTA"/>
    <s v="ANUAR HASAHATAN"/>
    <d v="2023-05-31T00:00:00"/>
    <d v="1899-12-30T21:43:34"/>
    <m/>
    <d v="1899-12-30T00:00:00"/>
    <d v="2023-05-31T00:00:00"/>
    <d v="1899-12-30T21:57:49"/>
    <m/>
    <d v="1899-12-30T00:00:00"/>
    <d v="2023-05-31T00:00:00"/>
    <d v="1899-12-30T21:58:13"/>
    <m/>
    <s v=""/>
    <s v="RFS"/>
    <s v="X"/>
    <m/>
    <d v="1899-12-30T00:00:00"/>
    <s v="39249"/>
    <s v="SAAINTI KREASI TEKNIK"/>
    <s v=""/>
    <s v="IDR"/>
    <n v="0"/>
    <s v=""/>
    <n v="0"/>
    <s v="108267"/>
    <s v="1"/>
    <d v="2023-05-31T00:00:00"/>
    <s v=""/>
    <s v=""/>
  </r>
  <r>
    <s v="80"/>
    <s v="Shipment"/>
    <x v="5"/>
    <m/>
    <s v="loco"/>
    <b v="0"/>
    <s v="@AV@"/>
    <s v="82066697"/>
    <d v="2023-05-24T00:00:00"/>
    <d v="1899-12-30T00:00:00"/>
    <s v="80135125"/>
    <s v="1"/>
    <s v="PC130F-7/U"/>
    <s v="PC130F-7/U"/>
    <s v="J13226"/>
    <n v="1"/>
    <s v="UNT"/>
    <s v="CEN"/>
    <s v="CEN"/>
    <s v="CAK"/>
    <s v="9JKJKL"/>
    <s v="LOC"/>
    <s v="UT JAKARTA"/>
    <s v="CN"/>
    <s v="GERRY YULIANUS HEHAMAHUA"/>
    <s v="081219750402"/>
    <s v="H. Muhamad Romy"/>
    <s v="0811523034"/>
    <s v="Kalimantan tengah"/>
    <s v=""/>
    <s v=""/>
    <s v=""/>
    <s v=""/>
    <s v="01SLS"/>
    <s v="5"/>
    <s v="104652"/>
    <s v="Junaidi"/>
    <s v="081290327728"/>
    <d v="2023-06-01T00:00:00"/>
    <d v="1899-12-30T22:07:35"/>
    <s v=""/>
    <s v=""/>
    <m/>
    <d v="1899-12-30T00:00:00"/>
    <s v=""/>
    <s v=""/>
    <m/>
    <m/>
    <m/>
    <m/>
    <s v=""/>
    <s v=""/>
    <s v="0080135125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1T00:00:00"/>
    <s v=""/>
    <m/>
    <s v=""/>
    <m/>
    <s v=""/>
    <s v=""/>
    <s v="ETD:00.00.0000, ETA:00.00.0000,,Cost Center:01SLS Dikirim Dari CAK  ke UT JAKARTA unit akan di pick up pada hari rabu 24 mei 2023 di yard ut cakung"/>
    <s v="1"/>
    <s v="2"/>
    <s v="JAKARTA"/>
    <s v="ANUAR HASAHATAN"/>
    <d v="2023-06-01T00:00:00"/>
    <d v="1899-12-30T21:39:03"/>
    <m/>
    <d v="1899-12-30T00:00:00"/>
    <d v="2023-06-01T00:00:00"/>
    <d v="1899-12-30T22:06:40"/>
    <m/>
    <d v="1899-12-30T00:00:00"/>
    <d v="2023-06-01T00:00:00"/>
    <d v="1899-12-30T22:06:56"/>
    <m/>
    <s v=""/>
    <s v=""/>
    <s v="X"/>
    <m/>
    <d v="1899-12-30T00:00:00"/>
    <s v="44954"/>
    <s v="H. MUHAMAD ROMY"/>
    <s v="Over Pricing"/>
    <s v="IDR"/>
    <n v="0"/>
    <s v="IDR"/>
    <n v="17000000"/>
    <s v="107969"/>
    <s v="3"/>
    <d v="2023-05-12T00:00:00"/>
    <s v="1"/>
    <s v="UNIT USED"/>
  </r>
  <r>
    <s v="80"/>
    <s v="Shipment"/>
    <x v="2"/>
    <n v="6"/>
    <s v="loco"/>
    <b v="0"/>
    <s v="@AV@"/>
    <s v="82066756"/>
    <d v="2023-05-25T00:00:00"/>
    <d v="1899-12-30T11:16:21"/>
    <s v="80135346"/>
    <s v="1"/>
    <s v="HD785-7/P23"/>
    <s v="HD785-7"/>
    <s v="J31022"/>
    <n v="1"/>
    <s v="UNT"/>
    <s v="MNG"/>
    <s v="BHT"/>
    <s v="SKP"/>
    <s v="9JKJKL"/>
    <s v="LOC"/>
    <s v="UT JAKARTA"/>
    <s v="MN"/>
    <s v="YUDHY FERLANDO"/>
    <s v="081317286428"/>
    <s v="Rahmad"/>
    <s v="081382725386"/>
    <s v="PAMA ASMI"/>
    <s v=""/>
    <s v=""/>
    <s v=""/>
    <s v=""/>
    <s v="01MNG"/>
    <s v="5"/>
    <s v="104361"/>
    <s v="Pudji"/>
    <s v="08121004052"/>
    <d v="2023-05-25T00:00:00"/>
    <d v="1899-12-30T15:04:39"/>
    <s v=""/>
    <s v=""/>
    <m/>
    <d v="1899-12-30T00:00:00"/>
    <s v=""/>
    <s v=""/>
    <m/>
    <m/>
    <d v="2023-06-01T00:00:00"/>
    <m/>
    <s v=""/>
    <s v=""/>
    <s v="008013534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1T00:00:00"/>
    <s v=""/>
    <m/>
    <s v=""/>
    <m/>
    <s v=""/>
    <s v=""/>
    <s v="ETD:00.00.0000, ETA:00.00.0000,,Cost Center:01MNG Dikirim Dari SKP  ke UT JAKARTA Mohon bantu unit diprepare asap akan diambil cust"/>
    <s v="1"/>
    <s v="2"/>
    <s v="JAKARTA"/>
    <s v="ANUAR HASAHATAN"/>
    <d v="2023-05-25T00:00:00"/>
    <d v="1899-12-30T11:16:51"/>
    <m/>
    <d v="1899-12-30T00:00:00"/>
    <d v="2023-05-25T00:00:00"/>
    <d v="1899-12-30T14:13:35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998"/>
    <s v="1"/>
    <d v="2023-05-15T00:00:00"/>
    <s v=""/>
    <s v=""/>
  </r>
  <r>
    <s v="80"/>
    <s v="PO Created"/>
    <x v="0"/>
    <n v="6"/>
    <s v="franco"/>
    <b v="0"/>
    <s v="@ME@"/>
    <s v="82066614"/>
    <d v="2023-05-19T00:00:00"/>
    <d v="1899-12-30T14:37:31"/>
    <s v="80135166"/>
    <s v="1"/>
    <s v="PC300SE-8M0/P3"/>
    <s v="PC300SE-8M0"/>
    <s v="C91752"/>
    <n v="1"/>
    <s v="UNT"/>
    <s v="UPG"/>
    <s v="UPG"/>
    <s v="SKP"/>
    <s v="9JKUPU"/>
    <s v="FRC"/>
    <s v="Kabaena"/>
    <s v="UP"/>
    <s v="IRWIN HARTANTO"/>
    <s v="0821-2409-8908"/>
    <s v="Bp. Azis"/>
    <s v="0813-1616-1005"/>
    <s v="Kabaena"/>
    <s v=""/>
    <s v=""/>
    <s v=""/>
    <s v=""/>
    <s v="01UPG"/>
    <s v="6"/>
    <s v="104720"/>
    <s v="Bp. Handy"/>
    <s v="0811-4495-099"/>
    <d v="2023-06-07T00:00:00"/>
    <d v="1899-12-30T14:08:53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166/VI/2023"/>
    <s v=""/>
    <s v="IDR"/>
    <s v=""/>
    <n v="79400000"/>
    <n v="0"/>
    <s v=""/>
    <n v="79400000"/>
    <n v="0"/>
    <s v=""/>
    <s v=""/>
    <s v="611865238"/>
    <s v="10"/>
    <s v=""/>
    <s v="0"/>
    <n v="45084"/>
    <d v="1899-12-30T15:38:49"/>
    <s v="MKT_LOGADM17"/>
    <d v="2023-06-08T00:00:00"/>
    <s v=""/>
    <m/>
    <s v=""/>
    <m/>
    <s v=""/>
    <s v=""/>
    <s v="ETD:10.06.2023, ETA:20.06.2023,LCT SURYA AGUNG,Cost Center:01UPG Dikirim Dari SKP  ke Kabaena FRANCO KABAENA._x000a_Lokasi pengiriman : Jetty PT. Tonia Mitra Sejahtera_x000a_Site Lengora Pantai, Kabaena Tengah_x000a_Pulau Kabaena_x000a_Kab. Bombana"/>
    <s v="1"/>
    <s v="2"/>
    <s v="JAKARTA"/>
    <s v="ANUAR HASAHATAN"/>
    <d v="2023-05-19T00:00:00"/>
    <d v="1899-12-30T18:57:41"/>
    <n v="45084"/>
    <d v="1899-12-30T13:35:33"/>
    <d v="2023-06-07T00:00:00"/>
    <d v="1899-12-30T13:41:32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25000000"/>
    <s v="IDR"/>
    <n v="79400000"/>
    <s v="107877"/>
    <s v="1"/>
    <d v="2023-05-08T00:00:00"/>
    <s v=""/>
    <s v=""/>
  </r>
  <r>
    <s v="80"/>
    <s v="PO Created"/>
    <x v="0"/>
    <n v="6"/>
    <s v="franco"/>
    <b v="0"/>
    <s v="@ME@"/>
    <s v="82066613"/>
    <d v="2023-05-19T00:00:00"/>
    <d v="1899-12-30T14:37:29"/>
    <s v="80135167"/>
    <s v="1"/>
    <s v="PC300SE-8M0/P3"/>
    <s v="PC300SE-8M0"/>
    <s v="C91754"/>
    <n v="1"/>
    <s v="UNT"/>
    <s v="UPG"/>
    <s v="UPG"/>
    <s v="SKP"/>
    <s v="9JKUPU"/>
    <s v="FRC"/>
    <s v="Kabaena"/>
    <s v="UP"/>
    <s v="IRWIN HARTANTO"/>
    <s v="0821-2409-8908"/>
    <s v="Bp. Azis"/>
    <s v="0813-1616-1005"/>
    <s v="Kabaena"/>
    <s v=""/>
    <s v=""/>
    <s v=""/>
    <s v=""/>
    <s v="01UPG"/>
    <s v="6"/>
    <s v="104721"/>
    <s v="Bp. Handy"/>
    <s v="0811-4495-099"/>
    <d v="2023-06-07T00:00:00"/>
    <d v="1899-12-30T14:09:01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167/VI/2023"/>
    <s v=""/>
    <s v="IDR"/>
    <s v=""/>
    <n v="79400000"/>
    <n v="0"/>
    <s v=""/>
    <n v="79400000"/>
    <n v="0"/>
    <s v=""/>
    <s v=""/>
    <s v="611865239"/>
    <s v="10"/>
    <s v=""/>
    <s v="0"/>
    <n v="45084"/>
    <d v="1899-12-30T15:38:52"/>
    <s v="MKT_LOGADM17"/>
    <d v="2023-06-08T00:00:00"/>
    <s v=""/>
    <m/>
    <s v=""/>
    <m/>
    <s v=""/>
    <s v=""/>
    <s v="ETD:10.06.2023, ETA:20.06.2023,LCT SURYA AGUNG,Cost Center:01UPG Dikirim Dari SKP  ke Kabaena FRANCO KABAENA._x000a_Lokasi pengiriman : Jetty PT. Tonia Mitra Sejahtera_x000a_Site Lengora Pantai, Kabaena Tengah_x000a_Pulau Kabaena_x000a_Kab. Bombana"/>
    <s v="1"/>
    <s v="2"/>
    <s v="JAKARTA"/>
    <s v="ANUAR HASAHATAN"/>
    <d v="2023-05-19T00:00:00"/>
    <d v="1899-12-30T18:57:41"/>
    <n v="45084"/>
    <d v="1899-12-30T13:35:19"/>
    <d v="2023-06-07T00:00:00"/>
    <d v="1899-12-30T13:40:58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25000000"/>
    <s v="IDR"/>
    <n v="79400000"/>
    <s v="107877"/>
    <s v="1"/>
    <d v="2023-05-08T00:00:00"/>
    <s v=""/>
    <s v=""/>
  </r>
  <r>
    <s v="80"/>
    <s v="PO Created"/>
    <x v="0"/>
    <n v="6"/>
    <s v="franco"/>
    <b v="0"/>
    <s v="@ME@"/>
    <s v="82066615"/>
    <d v="2023-05-19T00:00:00"/>
    <d v="1899-12-30T14:37:34"/>
    <s v="80135165"/>
    <s v="1"/>
    <s v="PC300SE-8M0/P3"/>
    <s v="PC300SE-8M0"/>
    <s v="C91755"/>
    <n v="1"/>
    <s v="UNT"/>
    <s v="UPG"/>
    <s v="UPG"/>
    <s v="SKP"/>
    <s v="9JKUPU"/>
    <s v="FRC"/>
    <s v="Kabaena"/>
    <s v="UP"/>
    <s v="IRWIN HARTANTO"/>
    <s v="0821-2409-8908"/>
    <s v="Bp. Azis"/>
    <s v="0813-1616-1005"/>
    <s v="Kabaena"/>
    <s v=""/>
    <s v=""/>
    <s v=""/>
    <s v=""/>
    <s v="01UPG"/>
    <s v="6"/>
    <s v="104709"/>
    <s v="Bp. Handy"/>
    <s v="0811-4495-099"/>
    <d v="2023-06-07T00:00:00"/>
    <d v="1899-12-30T14:08:44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165/VI/2023"/>
    <s v=""/>
    <s v="IDR"/>
    <s v=""/>
    <n v="79400000"/>
    <n v="0"/>
    <s v=""/>
    <n v="79400000"/>
    <n v="0"/>
    <s v=""/>
    <s v=""/>
    <s v="611865229"/>
    <s v="10"/>
    <s v=""/>
    <s v="0"/>
    <n v="45084"/>
    <d v="1899-12-30T15:38:27"/>
    <s v="MKT_LOGADM17"/>
    <d v="2023-06-08T00:00:00"/>
    <s v=""/>
    <m/>
    <s v=""/>
    <m/>
    <s v=""/>
    <s v=""/>
    <s v="ETD:10.06.2023, ETA:20.06.2023,LCT SURYA AGUNG,Cost Center:01UPG Dikirim Dari SKP  ke Kabaena FRANCO KABAENA._x000a_Lokasi pengiriman : Jetty PT. Tonia Mitra Sejahtera_x000a_Site Lengora Pantai, Kabaena Tengah_x000a_Pulau Kabaena_x000a_Kab. Bombana"/>
    <s v="1"/>
    <s v="2"/>
    <s v="JAKARTA"/>
    <s v="ANUAR HASAHATAN"/>
    <d v="2023-05-19T00:00:00"/>
    <d v="1899-12-30T18:57:41"/>
    <n v="45084"/>
    <d v="1899-12-30T13:35:40"/>
    <d v="2023-06-07T00:00:00"/>
    <d v="1899-12-30T13:42:01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25000000"/>
    <s v="IDR"/>
    <n v="79400000"/>
    <s v="107877"/>
    <s v="1"/>
    <d v="2023-05-08T00:00:00"/>
    <s v=""/>
    <s v=""/>
  </r>
  <r>
    <s v="80"/>
    <s v="Shipment"/>
    <x v="0"/>
    <n v="6"/>
    <s v="loco"/>
    <b v="0"/>
    <s v="@AV@"/>
    <s v="82065923"/>
    <d v="2023-04-17T00:00:00"/>
    <d v="1899-12-30T10:52:12"/>
    <s v="80134412"/>
    <s v="1"/>
    <s v="PC210-10M0/P5"/>
    <s v="PC210-10M0"/>
    <s v="J10400"/>
    <n v="1"/>
    <s v="UNT"/>
    <s v="MNG"/>
    <s v="BHT"/>
    <s v="SKP"/>
    <s v="9JKJKL"/>
    <s v="LOC"/>
    <s v="UT JAKARTA"/>
    <s v="MN"/>
    <s v="YUDHY FERLANDO"/>
    <s v="081317286428"/>
    <s v="Rahmad"/>
    <s v="081382725386"/>
    <s v="PAMA TOPB R"/>
    <s v=""/>
    <s v=""/>
    <s v=""/>
    <s v=""/>
    <s v="01MNG"/>
    <s v="5"/>
    <s v="103549"/>
    <s v="Pudji"/>
    <s v="08121004052"/>
    <d v="2023-04-17T00:00:00"/>
    <d v="1899-12-30T16:03:38"/>
    <s v=""/>
    <s v=""/>
    <m/>
    <d v="1899-12-30T00:00:00"/>
    <s v=""/>
    <s v=""/>
    <m/>
    <m/>
    <d v="2023-06-02T00:00:00"/>
    <m/>
    <s v=""/>
    <s v=""/>
    <s v="008013441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2T00:00:00"/>
    <s v=""/>
    <m/>
    <s v=""/>
    <m/>
    <s v=""/>
    <s v=""/>
    <s v="ETD:00.00.0000, ETA:00.00.0000,,Cost Center:01MNG Dikirim Dari SKP  ke UT JAKARTA Mohon unit di prepare akan diambil ASAP oleh cust"/>
    <s v="1"/>
    <s v="2"/>
    <s v="JAKARTA"/>
    <s v="ANUAR HASAHATAN"/>
    <d v="2023-04-17T00:00:00"/>
    <d v="1899-12-30T10:52:17"/>
    <m/>
    <d v="1899-12-30T00:00:00"/>
    <d v="2023-04-17T00:00:00"/>
    <d v="1899-12-30T15:34:36"/>
    <m/>
    <d v="1899-12-30T00:00:00"/>
    <d v="2023-04-17T00:00:00"/>
    <d v="1899-12-30T15:57:01"/>
    <m/>
    <s v=""/>
    <s v="RFS"/>
    <s v="X"/>
    <m/>
    <d v="1899-12-30T00:00:00"/>
    <s v="10611"/>
    <s v="PAMAPERSADA NUSANTARA"/>
    <s v=""/>
    <s v="IDR"/>
    <n v="0"/>
    <s v=""/>
    <n v="0"/>
    <s v="107529"/>
    <s v="1"/>
    <d v="2023-04-13T00:00:00"/>
    <s v=""/>
    <s v=""/>
  </r>
  <r>
    <s v="80"/>
    <s v="Shipment"/>
    <x v="2"/>
    <n v="6"/>
    <s v="loco"/>
    <b v="0"/>
    <s v="@AV@"/>
    <s v="82066357"/>
    <d v="2023-05-08T00:00:00"/>
    <d v="1899-12-30T16:20:35"/>
    <s v="80134828"/>
    <s v="1"/>
    <s v="PC2000-11R/P1"/>
    <s v="PC2000-11R"/>
    <s v="30088"/>
    <n v="1"/>
    <s v="UNT"/>
    <s v="MNG"/>
    <s v="BIN"/>
    <s v="SKP"/>
    <s v="9JKJKL"/>
    <s v="LOC"/>
    <s v="UT JAKARTA"/>
    <s v="MN"/>
    <s v="YUDHY FERLANDO"/>
    <s v="081317286428"/>
    <s v="Rahmad"/>
    <s v="081382725386"/>
    <s v="PAMA BRCB"/>
    <s v=""/>
    <s v=""/>
    <s v=""/>
    <s v=""/>
    <s v="01MNG"/>
    <s v="5"/>
    <s v="103939"/>
    <s v="Pudji"/>
    <s v="08121004052"/>
    <d v="2023-05-08T00:00:00"/>
    <d v="1899-12-30T17:44:23"/>
    <s v=""/>
    <s v=""/>
    <m/>
    <d v="1899-12-30T00:00:00"/>
    <s v=""/>
    <s v=""/>
    <m/>
    <m/>
    <d v="2023-06-02T00:00:00"/>
    <m/>
    <s v=""/>
    <s v=""/>
    <s v="008013482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2T00:00:00"/>
    <s v=""/>
    <m/>
    <s v=""/>
    <m/>
    <s v=""/>
    <s v=""/>
    <s v="ETD:00.00.0000, ETA:00.00.0000,,Cost Center:01MNG Dikirim Dari SKP  ke UT JAKARTA Mohon unit di prepare akan segera diambil oleh cust ASAP"/>
    <s v="1"/>
    <s v="2"/>
    <s v="JAKARTA"/>
    <s v="ANUAR HASAHATAN"/>
    <d v="2023-05-08T00:00:00"/>
    <d v="1899-12-30T16:20:46"/>
    <m/>
    <d v="1899-12-30T00:00:00"/>
    <d v="2023-05-08T00:00:00"/>
    <d v="1899-12-30T17:26:18"/>
    <m/>
    <d v="1899-12-30T00:00:00"/>
    <d v="2023-05-08T00:00:00"/>
    <d v="1899-12-30T17:42:36"/>
    <m/>
    <s v=""/>
    <s v=""/>
    <s v="X"/>
    <m/>
    <d v="1899-12-30T00:00:00"/>
    <s v="10611"/>
    <s v="PAMAPERSADA NUSANTARA"/>
    <s v=""/>
    <s v="IDR"/>
    <n v="0"/>
    <s v=""/>
    <n v="0"/>
    <s v="107356"/>
    <s v="1"/>
    <d v="2023-04-07T00:00:00"/>
    <s v=""/>
    <s v=""/>
  </r>
  <r>
    <s v="80"/>
    <s v="Shipment"/>
    <x v="4"/>
    <m/>
    <s v="franco"/>
    <b v="0"/>
    <s v="@AV@"/>
    <s v="82065394"/>
    <d v="2023-03-30T00:00:00"/>
    <d v="1899-12-30T11:43:52"/>
    <s v="80133856"/>
    <s v="1"/>
    <s v="R620-A6X4-4/S1"/>
    <s v="R620-A6X4-4"/>
    <s v="YS2R6X400N5672034"/>
    <n v="1"/>
    <s v="UNT"/>
    <s v="MNG"/>
    <s v="BNT"/>
    <s v="JAB"/>
    <s v="9JKJBI"/>
    <s v="FRC"/>
    <s v="CIKARANG"/>
    <s v="MN"/>
    <s v="YUDHY FERLANDO"/>
    <s v="081317286428"/>
    <s v="Rahmad"/>
    <s v="081382725386"/>
    <s v="PAMA INDO"/>
    <s v=""/>
    <s v=""/>
    <s v=""/>
    <s v=""/>
    <s v="01MNG"/>
    <s v="5"/>
    <s v="104679"/>
    <s v="Pudji"/>
    <s v="08121004052"/>
    <d v="2023-06-02T00:00:00"/>
    <d v="1899-12-30T16:56:32"/>
    <s v=""/>
    <s v=""/>
    <m/>
    <d v="1899-12-30T00:00:00"/>
    <s v=""/>
    <s v=""/>
    <m/>
    <m/>
    <m/>
    <m/>
    <s v=""/>
    <s v=""/>
    <s v="0080133856"/>
    <s v=""/>
    <s v="IDR"/>
    <s v=""/>
    <n v="0"/>
    <n v="0"/>
    <s v=""/>
    <n v="0"/>
    <n v="0"/>
    <s v=""/>
    <s v=""/>
    <s v=""/>
    <s v="0"/>
    <s v=""/>
    <s v="0"/>
    <m/>
    <d v="1899-12-30T00:00:00"/>
    <s v="MKT_LOGADM15"/>
    <d v="2023-06-02T00:00:00"/>
    <s v=""/>
    <m/>
    <s v=""/>
    <m/>
    <s v=""/>
    <s v=""/>
    <s v="ETD:00.00.0000, ETA:00.00.0000,,Cost Center:01MNG Dikirim Dari JAB  ke CIKARANG Mohon bantu unit nya di prepare akan di mob ASAP"/>
    <s v="1"/>
    <s v="2"/>
    <s v="JAKARTA"/>
    <s v="ANUAR HASAHATAN"/>
    <d v="2023-03-30T00:00:00"/>
    <d v="1899-12-30T11:44:04"/>
    <m/>
    <d v="1899-12-30T00:00:00"/>
    <d v="2023-06-02T00:00:00"/>
    <d v="1899-12-30T16:54:38"/>
    <m/>
    <d v="1899-12-30T00:00:00"/>
    <d v="2023-06-02T00:00:00"/>
    <d v="1899-12-30T16:55:34"/>
    <m/>
    <s v=""/>
    <s v=""/>
    <s v="X"/>
    <m/>
    <d v="1899-12-30T00:00:00"/>
    <s v="10611"/>
    <s v="PAMAPERSADA NUSANTARA"/>
    <s v=""/>
    <s v="IDR"/>
    <n v="1700000"/>
    <s v=""/>
    <n v="0"/>
    <s v="106982"/>
    <s v="1"/>
    <d v="2023-03-20T00:00:00"/>
    <s v=""/>
    <s v=""/>
  </r>
  <r>
    <s v="80"/>
    <s v="Shipment"/>
    <x v="2"/>
    <n v="6"/>
    <s v="loco"/>
    <b v="0"/>
    <s v="@AV@"/>
    <s v="82066753"/>
    <d v="2023-05-25T00:00:00"/>
    <d v="1899-12-30T11:16:12"/>
    <s v="80135349"/>
    <s v="1"/>
    <s v="D375A-6R/P2"/>
    <s v="D375A-6R"/>
    <s v="66110"/>
    <n v="1"/>
    <s v="UNT"/>
    <s v="MNG"/>
    <s v="DMI"/>
    <s v="SKP"/>
    <s v="9JKJKL"/>
    <s v="LOC"/>
    <s v="UT JAKARTA"/>
    <s v="MN"/>
    <s v="YUDHY FERLANDO"/>
    <s v="081317286428"/>
    <s v="Rahmad"/>
    <s v="081382725386"/>
    <s v="PAMA BEKB RR"/>
    <s v=""/>
    <s v=""/>
    <s v=""/>
    <s v=""/>
    <s v="01MNG"/>
    <s v="5"/>
    <s v="104355"/>
    <s v="Pudji"/>
    <s v="08121004052"/>
    <d v="2023-05-25T00:00:00"/>
    <d v="1899-12-30T15:03:35"/>
    <s v=""/>
    <s v=""/>
    <m/>
    <d v="1899-12-30T00:00:00"/>
    <s v=""/>
    <s v=""/>
    <m/>
    <m/>
    <d v="2023-06-02T00:00:00"/>
    <m/>
    <s v=""/>
    <s v=""/>
    <s v="008013534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2T00:00:00"/>
    <s v=""/>
    <m/>
    <s v=""/>
    <m/>
    <s v=""/>
    <s v=""/>
    <s v="ETD:00.00.0000, ETA:00.00.0000,,Cost Center:01MNG Dikirim Dari SKP  ke UT JAKARTA Mohon bantu unit diprepare asap akan diambil cust"/>
    <s v="1"/>
    <s v="2"/>
    <s v="JAKARTA"/>
    <s v="ANUAR HASAHATAN"/>
    <d v="2023-05-25T00:00:00"/>
    <d v="1899-12-30T11:16:45"/>
    <m/>
    <d v="1899-12-30T00:00:00"/>
    <d v="2023-05-25T00:00:00"/>
    <d v="1899-12-30T14:15:30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831"/>
    <s v="1"/>
    <d v="2023-05-05T00:00:00"/>
    <s v=""/>
    <s v=""/>
  </r>
  <r>
    <s v="80"/>
    <s v="Shipment"/>
    <x v="2"/>
    <n v="6"/>
    <s v="loco"/>
    <b v="0"/>
    <s v="@AV@"/>
    <s v="82066603"/>
    <d v="2023-05-19T00:00:00"/>
    <d v="1899-12-30T10:48:23"/>
    <s v="80135110"/>
    <s v="1"/>
    <s v="D155A-6/P1"/>
    <s v="D155A-6"/>
    <s v="89026"/>
    <n v="1"/>
    <s v="UNT"/>
    <s v="MNG"/>
    <s v="JBY"/>
    <s v="SKP"/>
    <s v="9JKJKL"/>
    <s v="LOC"/>
    <s v="UT JAKARTA"/>
    <s v="MN"/>
    <s v="YUDHY FERLANDO"/>
    <s v="081317286428"/>
    <s v="Rahmad"/>
    <s v="081382725386"/>
    <s v="KPP BAYA REMAN"/>
    <s v=""/>
    <s v=""/>
    <s v=""/>
    <s v=""/>
    <s v="01MNG"/>
    <s v="5"/>
    <s v="104172"/>
    <s v="Pudji"/>
    <s v="08121004052"/>
    <d v="2023-05-19T00:00:00"/>
    <d v="1899-12-30T14:56:16"/>
    <s v=""/>
    <s v=""/>
    <m/>
    <d v="1899-12-30T00:00:00"/>
    <s v=""/>
    <s v=""/>
    <m/>
    <m/>
    <d v="2023-06-02T00:00:00"/>
    <m/>
    <s v=""/>
    <s v=""/>
    <s v="0080135110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2T00:00:00"/>
    <s v=""/>
    <m/>
    <s v=""/>
    <m/>
    <s v=""/>
    <s v=""/>
    <s v="ETD:00.00.0000, ETA:00.00.0000,,Cost Center:01MNG Dikirim Dari SKP  ke UT JAKARTA Mohon unit di prepare akan diambil cust as soon as possible"/>
    <s v="1"/>
    <s v="2"/>
    <s v="JAKARTA"/>
    <s v="ANUAR HASAHATAN"/>
    <d v="2023-05-19T00:00:00"/>
    <d v="1899-12-30T10:48:34"/>
    <m/>
    <d v="1899-12-30T00:00:00"/>
    <d v="2023-05-19T00:00:00"/>
    <d v="1899-12-30T14:32:40"/>
    <m/>
    <d v="1899-12-30T00:00:00"/>
    <d v="2023-05-19T00:00:00"/>
    <d v="1899-12-30T14:37:17"/>
    <m/>
    <s v=""/>
    <s v=""/>
    <s v="X"/>
    <m/>
    <d v="1899-12-30T00:00:00"/>
    <s v="10611"/>
    <s v="PAMAPERSADA NUSANTARA"/>
    <s v=""/>
    <s v="IDR"/>
    <n v="0"/>
    <s v=""/>
    <n v="0"/>
    <s v="107757"/>
    <s v="1"/>
    <d v="2023-05-04T00:00:00"/>
    <s v=""/>
    <s v=""/>
  </r>
  <r>
    <s v="80"/>
    <s v="Shipment"/>
    <x v="2"/>
    <n v="6"/>
    <s v="loco"/>
    <b v="0"/>
    <s v="@AV@"/>
    <s v="82066977"/>
    <d v="2023-05-30T00:00:00"/>
    <d v="1899-12-30T11:59:01"/>
    <s v="80135556"/>
    <s v="1"/>
    <s v="D375A-6R/P2"/>
    <s v="D375A-6R"/>
    <s v="66119"/>
    <n v="1"/>
    <s v="UNT"/>
    <s v="MNG"/>
    <s v="BHT"/>
    <s v="SKP"/>
    <s v="9JKJKL"/>
    <s v="LOC"/>
    <s v="UT JAKARTA"/>
    <s v="MN"/>
    <s v="YUDHY FERLANDO"/>
    <s v="081317286428"/>
    <s v="Rahmad"/>
    <s v="081382725386"/>
    <s v="PAMA ASMI"/>
    <s v=""/>
    <s v=""/>
    <s v=""/>
    <s v=""/>
    <s v="01MNG"/>
    <s v="5"/>
    <s v="104502"/>
    <s v="Pudji"/>
    <s v="08118117666"/>
    <d v="2023-05-30T00:00:00"/>
    <d v="1899-12-30T14:10:40"/>
    <s v=""/>
    <s v=""/>
    <m/>
    <d v="1899-12-30T00:00:00"/>
    <s v=""/>
    <s v=""/>
    <m/>
    <m/>
    <d v="2023-06-09T00:00:00"/>
    <m/>
    <s v=""/>
    <s v=""/>
    <s v="0080135556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9T00:00:00"/>
    <s v=""/>
    <m/>
    <s v=""/>
    <m/>
    <s v=""/>
    <s v=""/>
    <s v="ETD:00.00.0000, ETA:00.00.0000,,Cost Center:01MNG Dikirim Dari SKP  ke UT JAKARTA Mohon unit diprepare akan segera diambil Cust"/>
    <s v="1"/>
    <s v="2"/>
    <s v="JAKARTA"/>
    <s v="ANUAR HASAHATAN"/>
    <d v="2023-05-30T00:00:00"/>
    <d v="1899-12-30T11:59:11"/>
    <m/>
    <d v="1899-12-30T00:00:00"/>
    <d v="2023-05-30T00:00:00"/>
    <d v="1899-12-30T13:21:55"/>
    <m/>
    <d v="1899-12-30T00:00:00"/>
    <d v="2023-05-30T00:00:00"/>
    <d v="1899-12-30T13:44:52"/>
    <m/>
    <s v=""/>
    <s v=""/>
    <s v="X"/>
    <m/>
    <d v="1899-12-30T00:00:00"/>
    <s v="10611"/>
    <s v="PAMAPERSADA NUSANTARA"/>
    <s v=""/>
    <s v="IDR"/>
    <n v="0"/>
    <s v=""/>
    <n v="0"/>
    <s v="107828"/>
    <s v="1"/>
    <d v="2023-05-05T00:00:00"/>
    <s v=""/>
    <s v=""/>
  </r>
  <r>
    <s v="80"/>
    <s v="Shipment"/>
    <x v="2"/>
    <n v="6"/>
    <s v="loco"/>
    <b v="0"/>
    <s v="@AV@"/>
    <s v="82066631"/>
    <d v="2023-05-22T00:00:00"/>
    <d v="1899-12-30T09:56:14"/>
    <s v="80135189"/>
    <s v="1"/>
    <s v="PC1250SP-11R/P1"/>
    <s v="PC1250SP-11R"/>
    <s v="50291"/>
    <n v="1"/>
    <s v="UNT"/>
    <s v="MNG"/>
    <s v="BDI"/>
    <s v="SKP"/>
    <s v="9JKJKL"/>
    <s v="LOC"/>
    <s v="UT JAKARTA"/>
    <s v="MN"/>
    <s v="YUDHY FERLANDO"/>
    <s v="081317286428"/>
    <s v="Rahmad"/>
    <s v="081382725386"/>
    <s v="PAMA KPCS"/>
    <s v=""/>
    <s v=""/>
    <s v=""/>
    <s v=""/>
    <s v="01MNG"/>
    <s v="5"/>
    <s v="104221"/>
    <s v="Pudji"/>
    <s v="08121004052"/>
    <d v="2023-05-22T00:00:00"/>
    <d v="1899-12-30T13:50:51"/>
    <s v=""/>
    <s v=""/>
    <m/>
    <d v="1899-12-30T00:00:00"/>
    <s v=""/>
    <s v=""/>
    <m/>
    <m/>
    <d v="2023-06-02T00:00:00"/>
    <m/>
    <s v=""/>
    <s v=""/>
    <s v="008013518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2T00:00:00"/>
    <s v=""/>
    <m/>
    <s v=""/>
    <m/>
    <s v=""/>
    <s v=""/>
    <s v="ETD:00.00.0000, ETA:00.00.0000,,Cost Center:01MNG Dikirim Dari SKP  ke UT JAKARTA Mohon unit di prepare akan diambil oleh cust as soon as possible"/>
    <s v="1"/>
    <s v="2"/>
    <s v="JAKARTA"/>
    <s v="ANUAR HASAHATAN"/>
    <d v="2023-05-22T00:00:00"/>
    <d v="1899-12-30T09:56:20"/>
    <m/>
    <d v="1899-12-30T00:00:00"/>
    <d v="2023-05-22T00:00:00"/>
    <d v="1899-12-30T13:32:46"/>
    <m/>
    <d v="1899-12-30T00:00:00"/>
    <d v="2023-05-22T00:00:00"/>
    <d v="1899-12-30T13:37:37"/>
    <m/>
    <s v=""/>
    <s v=""/>
    <s v="X"/>
    <m/>
    <d v="1899-12-30T00:00:00"/>
    <s v="10611"/>
    <s v="PAMAPERSADA NUSANTARA"/>
    <s v=""/>
    <s v="IDR"/>
    <n v="0"/>
    <s v=""/>
    <n v="0"/>
    <s v="107808"/>
    <s v="1"/>
    <d v="2023-05-08T00:00:00"/>
    <s v=""/>
    <s v=""/>
  </r>
  <r>
    <s v="80"/>
    <s v="PO Created"/>
    <x v="0"/>
    <n v="6"/>
    <s v="franco"/>
    <b v="0"/>
    <s v="@ME@"/>
    <s v="82066611"/>
    <d v="2023-05-19T00:00:00"/>
    <d v="1899-12-30T14:37:22"/>
    <s v="80135169"/>
    <s v="1"/>
    <s v="PC300SE-8M0/P3"/>
    <s v="PC300SE-8M0"/>
    <s v="C91765"/>
    <n v="1"/>
    <s v="UNT"/>
    <s v="UPG"/>
    <s v="UPG"/>
    <s v="SKP"/>
    <s v="9JKUPU"/>
    <s v="FRC"/>
    <s v="Kabaena"/>
    <s v="UP"/>
    <s v="IRWIN HARTANTO"/>
    <s v="0821-2409-8908"/>
    <s v="Bp. Azis"/>
    <s v="0813-1616-1005"/>
    <s v="Kabaena"/>
    <s v=""/>
    <s v=""/>
    <s v=""/>
    <s v=""/>
    <s v="01UPG"/>
    <s v="6"/>
    <s v="104723"/>
    <s v="Bp. Handy"/>
    <s v="0811-4495-099"/>
    <d v="2023-06-07T00:00:00"/>
    <d v="1899-12-30T14:09:20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169/VI/2023"/>
    <s v=""/>
    <s v="IDR"/>
    <s v=""/>
    <n v="79400000"/>
    <n v="0"/>
    <s v=""/>
    <n v="79400000"/>
    <n v="0"/>
    <s v=""/>
    <s v=""/>
    <s v="611865241"/>
    <s v="10"/>
    <s v=""/>
    <s v="0"/>
    <n v="45084"/>
    <d v="1899-12-30T15:38:58"/>
    <s v="MKT_LOGADM17"/>
    <d v="2023-06-08T00:00:00"/>
    <s v=""/>
    <m/>
    <s v=""/>
    <m/>
    <s v=""/>
    <s v=""/>
    <s v="ETD:10.06.2023, ETA:20.06.2023,LCT SURYA AGUNG,Cost Center:01UPG Dikirim Dari SKP  ke Kabaena FRANCO KABAENA._x000a_Lokasi pengiriman : Jetty PT. Tonia Mitra Sejahtera_x000a_Site Lengora Pantai, Kabaena Tengah_x000a_Pulau Kabaena_x000a_Kab. Bombana"/>
    <s v="1"/>
    <s v="2"/>
    <s v="JAKARTA"/>
    <s v="ANUAR HASAHATAN"/>
    <d v="2023-05-19T00:00:00"/>
    <d v="1899-12-30T18:57:41"/>
    <n v="45084"/>
    <d v="1899-12-30T13:35:47"/>
    <d v="2023-06-07T00:00:00"/>
    <d v="1899-12-30T13:42:39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25000000"/>
    <s v="IDR"/>
    <n v="79400000"/>
    <s v="107877"/>
    <s v="1"/>
    <d v="2023-05-08T00:00:00"/>
    <s v=""/>
    <s v=""/>
  </r>
  <r>
    <s v="80"/>
    <s v="Shipment"/>
    <x v="0"/>
    <n v="6"/>
    <s v="loco"/>
    <b v="0"/>
    <s v="@AV@"/>
    <s v="82067119"/>
    <d v="2023-05-31T00:00:00"/>
    <d v="1899-12-30T19:27:14"/>
    <s v="80135685"/>
    <s v="1"/>
    <s v="PC200-10M0/P1"/>
    <s v="PC200-10M0"/>
    <s v="DBCH1235"/>
    <n v="1"/>
    <s v="UNT"/>
    <s v="PTK"/>
    <s v="BHT"/>
    <s v="BJM"/>
    <s v="9JKBJL"/>
    <s v="LOC"/>
    <s v="UT BANJARMASIN"/>
    <s v="PT"/>
    <s v="HOREB LASTIKA LINGGANI"/>
    <s v="082210200350"/>
    <s v="Uindah"/>
    <s v="+62 812-5755-596"/>
    <s v="Kuala Kurun"/>
    <s v=""/>
    <s v=""/>
    <s v=""/>
    <s v=""/>
    <s v="01PTK"/>
    <s v="5"/>
    <s v="104702"/>
    <s v="Uindah"/>
    <s v="+62 812-5755-596"/>
    <d v="2023-06-06T00:00:00"/>
    <d v="1899-12-30T08:37:46"/>
    <s v=""/>
    <s v=""/>
    <m/>
    <d v="1899-12-30T00:00:00"/>
    <s v=""/>
    <s v=""/>
    <m/>
    <m/>
    <d v="2023-06-06T00:00:00"/>
    <m/>
    <s v=""/>
    <s v=""/>
    <s v="0080135685"/>
    <s v=""/>
    <s v="IDR"/>
    <s v=""/>
    <n v="0"/>
    <n v="0"/>
    <s v=""/>
    <n v="0"/>
    <n v="0"/>
    <s v=""/>
    <s v=""/>
    <s v=""/>
    <s v="0"/>
    <s v=""/>
    <s v="0"/>
    <m/>
    <d v="1899-12-30T00:00:00"/>
    <s v="BJMPDH"/>
    <d v="2023-06-06T00:00:00"/>
    <s v=""/>
    <m/>
    <s v=""/>
    <m/>
    <s v=""/>
    <s v=""/>
    <s v="ETD:00.00.0000, ETA:00.00.0000,,Cost Center:01PTK Dikirim Dari BJM  ke UT BANJARMASIN"/>
    <s v="1 PETI"/>
    <s v="2 PCS"/>
    <s v="BANJARMASIN"/>
    <s v="DONNY KRESTANTO"/>
    <d v="2023-05-31T00:00:00"/>
    <d v="1899-12-30T22:53:47"/>
    <m/>
    <d v="1899-12-30T00:00:00"/>
    <d v="2023-06-06T00:00:00"/>
    <d v="1899-12-30T08:27:38"/>
    <m/>
    <d v="1899-12-30T00:00:00"/>
    <d v="2023-06-06T00:00:00"/>
    <d v="1899-12-30T08:27:42"/>
    <m/>
    <s v=""/>
    <s v="RFS"/>
    <s v="X"/>
    <m/>
    <d v="1899-12-30T00:00:00"/>
    <s v="10338"/>
    <s v="BHAKTI KARYA MANDIRI"/>
    <s v=""/>
    <s v="IDR"/>
    <n v="22000000"/>
    <s v=""/>
    <n v="0"/>
    <s v="107883"/>
    <s v="1"/>
    <d v="2023-04-27T00:00:00"/>
    <s v=""/>
    <s v=""/>
  </r>
  <r>
    <s v="80"/>
    <s v="Shipment"/>
    <x v="0"/>
    <n v="6"/>
    <s v="loco"/>
    <b v="0"/>
    <s v="@AV@"/>
    <s v="82067118"/>
    <d v="2023-05-31T00:00:00"/>
    <d v="1899-12-30T19:27:11"/>
    <s v="80135686"/>
    <s v="1"/>
    <s v="PC200-10M0/P1"/>
    <s v="PC200-10M0"/>
    <s v="DBCH1236"/>
    <n v="1"/>
    <s v="UNT"/>
    <s v="PTK"/>
    <s v="BHT"/>
    <s v="BJM"/>
    <s v="9JKBJL"/>
    <s v="LOC"/>
    <s v="UT BANJARMASIN"/>
    <s v="PT"/>
    <s v="HOREB LASTIKA LINGGANI"/>
    <s v="082210200350"/>
    <s v="Uindah"/>
    <s v="+62 812-5755-596"/>
    <s v="Kuala Kurun"/>
    <s v=""/>
    <s v=""/>
    <s v=""/>
    <s v=""/>
    <s v="01PTK"/>
    <s v="5"/>
    <s v="104703"/>
    <s v="Uindah"/>
    <s v="+62 812-5755-596"/>
    <d v="2023-06-06T00:00:00"/>
    <d v="1899-12-30T08:37:53"/>
    <s v=""/>
    <s v=""/>
    <m/>
    <d v="1899-12-30T00:00:00"/>
    <s v=""/>
    <s v=""/>
    <m/>
    <m/>
    <d v="2023-06-06T00:00:00"/>
    <m/>
    <s v=""/>
    <s v=""/>
    <s v="0080135686"/>
    <s v=""/>
    <s v="IDR"/>
    <s v=""/>
    <n v="0"/>
    <n v="0"/>
    <s v=""/>
    <n v="0"/>
    <n v="0"/>
    <s v=""/>
    <s v=""/>
    <s v=""/>
    <s v="0"/>
    <s v=""/>
    <s v="0"/>
    <m/>
    <d v="1899-12-30T00:00:00"/>
    <s v="BJMPDH"/>
    <d v="2023-06-06T00:00:00"/>
    <s v=""/>
    <m/>
    <s v=""/>
    <m/>
    <s v=""/>
    <s v=""/>
    <s v="ETD:00.00.0000, ETA:00.00.0000,,Cost Center:01PTK Dikirim Dari BJM  ke UT BANJARMASIN"/>
    <s v="1 PETI"/>
    <s v="2 PCS"/>
    <s v="BANJARMASIN"/>
    <s v="DONNY KRESTANTO"/>
    <d v="2023-05-31T00:00:00"/>
    <d v="1899-12-30T22:53:46"/>
    <m/>
    <d v="1899-12-30T00:00:00"/>
    <d v="2023-06-06T00:00:00"/>
    <d v="1899-12-30T08:26:46"/>
    <m/>
    <d v="1899-12-30T00:00:00"/>
    <d v="2023-06-06T00:00:00"/>
    <d v="1899-12-30T08:26:49"/>
    <m/>
    <s v=""/>
    <s v="RFS"/>
    <s v="X"/>
    <m/>
    <d v="1899-12-30T00:00:00"/>
    <s v="10338"/>
    <s v="BHAKTI KARYA MANDIRI"/>
    <s v=""/>
    <s v="IDR"/>
    <n v="22000000"/>
    <s v=""/>
    <n v="0"/>
    <s v="107883"/>
    <s v="1"/>
    <d v="2023-04-27T00:00:00"/>
    <s v=""/>
    <s v=""/>
  </r>
  <r>
    <s v="80"/>
    <s v="Shipment"/>
    <x v="0"/>
    <n v="6"/>
    <s v="loco"/>
    <b v="0"/>
    <s v="@AV@"/>
    <s v="82067117"/>
    <d v="2023-05-31T00:00:00"/>
    <d v="1899-12-30T19:27:06"/>
    <s v="80135687"/>
    <s v="1"/>
    <s v="PC200-10M0/P1"/>
    <s v="PC200-10M0"/>
    <s v="DBCH1237"/>
    <n v="1"/>
    <s v="UNT"/>
    <s v="PTK"/>
    <s v="BHT"/>
    <s v="BJM"/>
    <s v="9JKBJL"/>
    <s v="LOC"/>
    <s v="UT BANJARMASIN"/>
    <s v="PT"/>
    <s v="HOREB LASTIKA LINGGANI"/>
    <s v="082210200350"/>
    <s v="Uindah"/>
    <s v="+62 812-5755-596"/>
    <s v="Kuala Kurun"/>
    <s v=""/>
    <s v=""/>
    <s v=""/>
    <s v=""/>
    <s v="01PTK"/>
    <s v="5"/>
    <s v="104704"/>
    <s v="Uindah"/>
    <s v="+62 812-5755-596"/>
    <d v="2023-06-06T00:00:00"/>
    <d v="1899-12-30T08:38:00"/>
    <s v=""/>
    <s v=""/>
    <m/>
    <d v="1899-12-30T00:00:00"/>
    <s v=""/>
    <s v=""/>
    <m/>
    <m/>
    <d v="2023-06-06T00:00:00"/>
    <m/>
    <s v=""/>
    <s v=""/>
    <s v="0080135687"/>
    <s v=""/>
    <s v="IDR"/>
    <s v=""/>
    <n v="0"/>
    <n v="0"/>
    <s v=""/>
    <n v="0"/>
    <n v="0"/>
    <s v=""/>
    <s v=""/>
    <s v=""/>
    <s v="0"/>
    <s v=""/>
    <s v="0"/>
    <m/>
    <d v="1899-12-30T00:00:00"/>
    <s v="BJMPDH"/>
    <d v="2023-06-06T00:00:00"/>
    <s v=""/>
    <m/>
    <s v=""/>
    <m/>
    <s v=""/>
    <s v=""/>
    <s v="ETD:00.00.0000, ETA:00.00.0000,,Cost Center:01PTK Dikirim Dari BJM  ke UT BANJARMASIN"/>
    <s v="1 PETI"/>
    <s v="2 PCS"/>
    <s v="BANJARMASIN"/>
    <s v="DONNY KRESTANTO"/>
    <d v="2023-05-31T00:00:00"/>
    <d v="1899-12-30T22:53:47"/>
    <m/>
    <d v="1899-12-30T00:00:00"/>
    <d v="2023-06-06T00:00:00"/>
    <d v="1899-12-30T08:26:19"/>
    <m/>
    <d v="1899-12-30T00:00:00"/>
    <d v="2023-06-06T00:00:00"/>
    <d v="1899-12-30T08:26:22"/>
    <m/>
    <s v=""/>
    <s v="RFS"/>
    <s v="X"/>
    <m/>
    <d v="1899-12-30T00:00:00"/>
    <s v="10338"/>
    <s v="BHAKTI KARYA MANDIRI"/>
    <s v=""/>
    <s v="IDR"/>
    <n v="22000000"/>
    <s v=""/>
    <n v="0"/>
    <s v="107883"/>
    <s v="1"/>
    <d v="2023-04-27T00:00:00"/>
    <s v=""/>
    <s v=""/>
  </r>
  <r>
    <s v="80"/>
    <s v="Shipment"/>
    <x v="0"/>
    <n v="6"/>
    <s v="loco"/>
    <b v="0"/>
    <s v="@AV@"/>
    <s v="82067120"/>
    <d v="2023-05-31T00:00:00"/>
    <d v="1899-12-30T19:27:16"/>
    <s v="80135684"/>
    <s v="1"/>
    <s v="PC200-10M0/P1"/>
    <s v="PC200-10M0"/>
    <s v="DBCH1234"/>
    <n v="1"/>
    <s v="UNT"/>
    <s v="PTK"/>
    <s v="BHT"/>
    <s v="BJM"/>
    <s v="9JKBJL"/>
    <s v="LOC"/>
    <s v="UT BANJARMASIN"/>
    <s v="PT"/>
    <s v="HOREB LASTIKA LINGGANI"/>
    <s v="082210200350"/>
    <s v="Uindah"/>
    <s v="+62 812-5755-596"/>
    <s v="Kuala Kurun"/>
    <s v=""/>
    <s v=""/>
    <s v=""/>
    <s v=""/>
    <s v="01PTK"/>
    <s v="5"/>
    <s v="104701"/>
    <s v="Uindah"/>
    <s v="+62 812-5755-596"/>
    <d v="2023-06-06T00:00:00"/>
    <d v="1899-12-30T08:37:39"/>
    <s v=""/>
    <s v=""/>
    <m/>
    <d v="1899-12-30T00:00:00"/>
    <s v=""/>
    <s v=""/>
    <m/>
    <m/>
    <d v="2023-06-06T00:00:00"/>
    <m/>
    <s v=""/>
    <s v=""/>
    <s v="0080135684"/>
    <s v=""/>
    <s v="IDR"/>
    <s v=""/>
    <n v="0"/>
    <n v="0"/>
    <s v=""/>
    <n v="0"/>
    <n v="0"/>
    <s v=""/>
    <s v=""/>
    <s v=""/>
    <s v="0"/>
    <s v=""/>
    <s v="0"/>
    <m/>
    <d v="1899-12-30T00:00:00"/>
    <s v="BJMPDH"/>
    <d v="2023-06-06T00:00:00"/>
    <s v=""/>
    <m/>
    <s v=""/>
    <m/>
    <s v=""/>
    <s v=""/>
    <s v="ETD:00.00.0000, ETA:00.00.0000,,Cost Center:01PTK Dikirim Dari BJM  ke UT BANJARMASIN"/>
    <s v="1 PETI"/>
    <s v="2 PCS"/>
    <s v="BANJARMASIN"/>
    <s v="DONNY KRESTANTO"/>
    <d v="2023-05-31T00:00:00"/>
    <d v="1899-12-30T22:53:47"/>
    <m/>
    <d v="1899-12-30T00:00:00"/>
    <d v="2023-06-06T00:00:00"/>
    <d v="1899-12-30T08:28:05"/>
    <m/>
    <d v="1899-12-30T00:00:00"/>
    <d v="2023-06-06T00:00:00"/>
    <d v="1899-12-30T08:28:09"/>
    <m/>
    <s v=""/>
    <s v="RFS"/>
    <s v="X"/>
    <m/>
    <d v="1899-12-30T00:00:00"/>
    <s v="10338"/>
    <s v="BHAKTI KARYA MANDIRI"/>
    <s v=""/>
    <s v="IDR"/>
    <n v="22000000"/>
    <s v=""/>
    <n v="0"/>
    <s v="107883"/>
    <s v="1"/>
    <d v="2023-04-27T00:00:00"/>
    <s v=""/>
    <s v=""/>
  </r>
  <r>
    <s v="80"/>
    <s v="Shipment"/>
    <x v="2"/>
    <n v="6"/>
    <s v="loco"/>
    <b v="0"/>
    <s v="@AV@"/>
    <s v="82066760"/>
    <d v="2023-05-25T00:00:00"/>
    <d v="1899-12-30T11:16:31"/>
    <s v="80135342"/>
    <s v="1"/>
    <s v="HD785-7/P23"/>
    <s v="HD785-7"/>
    <s v="J31021"/>
    <n v="1"/>
    <s v="UNT"/>
    <s v="MNG"/>
    <s v="BHT"/>
    <s v="SKP"/>
    <s v="9JKJKL"/>
    <s v="LOC"/>
    <s v="UT JAKARTA"/>
    <s v="MN"/>
    <s v="YUDHY FERLANDO"/>
    <s v="081317286428"/>
    <s v="Rahmad"/>
    <s v="081382725386"/>
    <s v="PAMA ASMI"/>
    <s v=""/>
    <s v=""/>
    <s v=""/>
    <s v=""/>
    <s v="01MNG"/>
    <s v="5"/>
    <s v="104350"/>
    <s v="Pudji"/>
    <s v="08121004052"/>
    <d v="2023-05-25T00:00:00"/>
    <d v="1899-12-30T15:02:27"/>
    <s v=""/>
    <s v=""/>
    <m/>
    <d v="1899-12-30T00:00:00"/>
    <s v=""/>
    <s v=""/>
    <m/>
    <m/>
    <d v="2023-06-10T00:00:00"/>
    <m/>
    <s v=""/>
    <s v=""/>
    <s v="008013534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0T00:00:00"/>
    <s v=""/>
    <m/>
    <s v=""/>
    <m/>
    <s v=""/>
    <s v=""/>
    <s v="ETD:00.00.0000, ETA:00.00.0000,,Cost Center:01MNG Dikirim Dari SKP  ke UT JAKARTA Mohon bantu unit diprepare asap akan diambil cust"/>
    <s v="1"/>
    <s v="2"/>
    <s v="JAKARTA"/>
    <s v="ANUAR HASAHATAN"/>
    <d v="2023-05-25T00:00:00"/>
    <d v="1899-12-30T11:16:45"/>
    <m/>
    <d v="1899-12-30T00:00:00"/>
    <d v="2023-05-25T00:00:00"/>
    <d v="1899-12-30T14:13:27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997"/>
    <s v="1"/>
    <d v="2023-05-15T00:00:00"/>
    <s v=""/>
    <s v=""/>
  </r>
  <r>
    <s v="80"/>
    <s v="Invoice Posted"/>
    <x v="2"/>
    <n v="6"/>
    <s v="franco"/>
    <b v="0"/>
    <s v="@DF@"/>
    <s v="82067045"/>
    <d v="2023-05-31T00:00:00"/>
    <d v="1899-12-30T00:00:00"/>
    <s v="80134908"/>
    <s v="1"/>
    <s v="WA900-8R"/>
    <s v="WA900-8R"/>
    <s v="95100"/>
    <n v="1"/>
    <s v="UNT"/>
    <s v="MNG"/>
    <s v="TBG"/>
    <s v="SKP"/>
    <s v="9JKJK0"/>
    <s v="FRC"/>
    <s v="Tj. Priok"/>
    <s v="MN"/>
    <s v="BERMA SAKTI PRADIPTA"/>
    <s v="087781101679"/>
    <s v="ROBERT"/>
    <s v="+62 812-8667-567"/>
    <s v="TABANG"/>
    <s v=""/>
    <s v=""/>
    <s v=""/>
    <s v=""/>
    <s v="01MNG"/>
    <s v="8"/>
    <s v="104673"/>
    <s v="ROBERT"/>
    <s v="+62 812-8667-567"/>
    <d v="2023-06-01T00:00:00"/>
    <d v="1899-12-30T09:42:45"/>
    <s v="60000623"/>
    <s v=""/>
    <n v="45080"/>
    <d v="1899-12-30T14:00:00"/>
    <s v="13"/>
    <s v="TRAVELLING"/>
    <n v="45080"/>
    <n v="45080"/>
    <d v="2023-06-03T00:00:00"/>
    <n v="45080"/>
    <s v="Fenny Melinda"/>
    <s v="082253039405"/>
    <s v="LV/80134908/V/2023"/>
    <s v=""/>
    <s v="IDR"/>
    <s v=""/>
    <n v="6000000"/>
    <n v="0"/>
    <s v=""/>
    <n v="6000000"/>
    <n v="0"/>
    <s v=""/>
    <s v=""/>
    <s v="611863337"/>
    <s v="10"/>
    <s v=""/>
    <s v="0"/>
    <n v="45083"/>
    <d v="1899-12-30T11:17:44"/>
    <s v="MKT_MAPAADM4"/>
    <d v="2023-06-06T00:00:00"/>
    <s v="5019105351"/>
    <n v="45082"/>
    <s v="5106686425"/>
    <n v="45083"/>
    <s v="5110049840"/>
    <s v="125/INV/LVLI-BPN"/>
    <s v="ETD:03.06.2023, ETA:03.06.2023,Travelling,Cost Center:01MNG Dikirim Dari SKP  ke Tj. Priok Mohon unit bisa dikirim ke dermaga inggom"/>
    <s v="1"/>
    <s v="2"/>
    <s v="JAKARTA"/>
    <s v="ANUAR HASAHATAN"/>
    <d v="2023-05-31T00:00:00"/>
    <d v="1899-12-30T14:46:27"/>
    <m/>
    <d v="1899-12-30T00:00:00"/>
    <d v="2023-06-01T00:00:00"/>
    <d v="1899-12-30T09:41:48"/>
    <m/>
    <d v="1899-12-30T00:00:00"/>
    <d v="2023-06-01T00:00:00"/>
    <d v="1899-12-30T09:41:53"/>
    <m/>
    <s v=""/>
    <s v=""/>
    <s v=""/>
    <m/>
    <d v="1899-12-30T00:00:00"/>
    <s v="10585"/>
    <s v="INDONESIA PRATAMA"/>
    <s v=""/>
    <s v="IDR"/>
    <n v="6500000"/>
    <s v="IDR"/>
    <n v="6000000"/>
    <s v="100311"/>
    <s v="1"/>
    <d v="2023-05-10T00:00:00"/>
    <s v=""/>
    <s v=""/>
  </r>
  <r>
    <s v="80"/>
    <s v="Invoice Posted"/>
    <x v="2"/>
    <n v="6"/>
    <s v="franco"/>
    <b v="0"/>
    <s v="@DF@"/>
    <s v="82067046"/>
    <d v="2023-05-31T00:00:00"/>
    <d v="1899-12-30T00:00:00"/>
    <s v="80134902"/>
    <s v="1"/>
    <s v="WA900-8R"/>
    <s v="WA900-8R"/>
    <s v="95103"/>
    <n v="1"/>
    <s v="UNT"/>
    <s v="MNG"/>
    <s v="MNG"/>
    <s v="SKP"/>
    <s v="9JKJK0"/>
    <s v="FRC"/>
    <s v="Tj. Priok"/>
    <s v="MN"/>
    <s v="BERMA SAKTI PRADIPTA"/>
    <s v="087781101679"/>
    <s v="ROBERT"/>
    <s v="+62 812-8667-567"/>
    <s v="Tabang"/>
    <s v=""/>
    <s v=""/>
    <s v=""/>
    <s v=""/>
    <s v="01MNG"/>
    <s v="8"/>
    <s v="104672"/>
    <s v="ROBERT"/>
    <s v="+62 812-8667-567"/>
    <d v="2023-06-01T00:00:00"/>
    <d v="1899-12-30T09:42:38"/>
    <s v="60000623"/>
    <s v=""/>
    <n v="45080"/>
    <d v="1899-12-30T14:00:00"/>
    <s v="13"/>
    <s v="TRAVELLING"/>
    <n v="45080"/>
    <n v="45080"/>
    <d v="2023-06-03T00:00:00"/>
    <n v="45080"/>
    <s v="Fenny Melinda"/>
    <s v="082253039405"/>
    <s v="LV/80134902/VI/2023"/>
    <s v=""/>
    <s v="IDR"/>
    <s v=""/>
    <n v="6000000"/>
    <n v="0"/>
    <s v=""/>
    <n v="6000000"/>
    <n v="0"/>
    <s v=""/>
    <s v=""/>
    <s v="611863336"/>
    <s v="10"/>
    <s v=""/>
    <s v="0"/>
    <n v="45083"/>
    <d v="1899-12-30T11:17:41"/>
    <s v="MKT_MAPAADM4"/>
    <d v="2023-06-06T00:00:00"/>
    <s v="5019105350"/>
    <n v="45082"/>
    <s v="5106686425"/>
    <n v="45083"/>
    <s v="5110049840"/>
    <s v="125/INV/LVLI-BPN"/>
    <s v="ETD:03.06.2023, ETA:03.06.2023,Travelling,Cost Center:01MNG Dikirim Dari SKP  ke Tj. Priok Mohon unit bisa dikirim ke dermaga inggom"/>
    <s v="1"/>
    <s v="2"/>
    <s v="JAKARTA"/>
    <s v="ANUAR HASAHATAN"/>
    <d v="2023-05-31T00:00:00"/>
    <d v="1899-12-30T14:46:26"/>
    <m/>
    <d v="1899-12-30T00:00:00"/>
    <d v="2023-06-01T00:00:00"/>
    <d v="1899-12-30T09:41:21"/>
    <m/>
    <d v="1899-12-30T00:00:00"/>
    <d v="2023-06-01T00:00:00"/>
    <d v="1899-12-30T09:41:53"/>
    <m/>
    <s v=""/>
    <s v=""/>
    <s v=""/>
    <m/>
    <d v="1899-12-30T00:00:00"/>
    <s v="10585"/>
    <s v="INDONESIA PRATAMA"/>
    <s v=""/>
    <s v="IDR"/>
    <n v="6500000"/>
    <s v="IDR"/>
    <n v="6000000"/>
    <s v="100312"/>
    <s v="1"/>
    <d v="2023-05-10T00:00:00"/>
    <s v=""/>
    <s v=""/>
  </r>
  <r>
    <s v="80"/>
    <s v="Shipment"/>
    <x v="2"/>
    <n v="6"/>
    <s v="loco"/>
    <b v="0"/>
    <s v="@AV@"/>
    <s v="82067230"/>
    <d v="2023-06-09T00:00:00"/>
    <d v="1899-12-30T18:59:48"/>
    <s v="80135822"/>
    <s v="1"/>
    <s v="HD785-7/P23"/>
    <s v="HD785-7"/>
    <s v="N11836"/>
    <n v="1"/>
    <s v="UNT"/>
    <s v="MNG"/>
    <s v="JBY"/>
    <s v="SKP"/>
    <s v="9JKJKL"/>
    <s v="LOC"/>
    <s v="UT JAKARTA"/>
    <s v="MN"/>
    <s v="YUDHY FERLANDO"/>
    <s v="081317286428"/>
    <s v="Rahmad"/>
    <s v="081382725386"/>
    <s v="PAMA BAYA"/>
    <s v=""/>
    <s v=""/>
    <s v=""/>
    <s v=""/>
    <s v="01MNG"/>
    <s v="5"/>
    <s v="104835"/>
    <s v="Pudji"/>
    <s v="08121004052"/>
    <d v="2023-06-09T00:00:00"/>
    <d v="1899-12-30T19:31:04"/>
    <s v=""/>
    <s v=""/>
    <m/>
    <d v="1899-12-30T00:00:00"/>
    <s v=""/>
    <s v=""/>
    <m/>
    <m/>
    <d v="2023-06-10T00:00:00"/>
    <m/>
    <s v=""/>
    <s v=""/>
    <s v="0080135822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0T00:00:00"/>
    <s v=""/>
    <m/>
    <s v=""/>
    <m/>
    <s v=""/>
    <s v=""/>
    <s v="ETD:00.00.0000, ETA:00.00.0000,,Cost Center:01MNG Dikirim Dari SKP  ke UT JAKARTA Mohon unit di prepare akan diambil malam ini 09 Juni oleh cust"/>
    <s v="1"/>
    <s v="2"/>
    <s v="JAKARTA"/>
    <s v="ANUAR HASAHATAN"/>
    <d v="2023-06-09T00:00:00"/>
    <d v="1899-12-30T18:59:55"/>
    <m/>
    <d v="1899-12-30T00:00:00"/>
    <d v="2023-06-09T00:00:00"/>
    <d v="1899-12-30T19:30:12"/>
    <m/>
    <d v="1899-12-30T00:00:00"/>
    <d v="2023-06-09T00:00:00"/>
    <d v="1899-12-30T19:30:17"/>
    <m/>
    <s v=""/>
    <s v=""/>
    <s v="X"/>
    <m/>
    <d v="1899-12-30T00:00:00"/>
    <s v="10611"/>
    <s v="PAMAPERSADA NUSANTARA"/>
    <s v=""/>
    <s v="IDR"/>
    <n v="0"/>
    <s v=""/>
    <n v="0"/>
    <s v="108002"/>
    <s v="1"/>
    <d v="2023-05-15T00:00:00"/>
    <s v=""/>
    <s v=""/>
  </r>
  <r>
    <s v="80"/>
    <s v="Shipment"/>
    <x v="2"/>
    <n v="6"/>
    <s v="loco"/>
    <b v="0"/>
    <s v="@AV@"/>
    <s v="82067229"/>
    <d v="2023-06-09T00:00:00"/>
    <d v="1899-12-30T18:59:43"/>
    <s v="80135823"/>
    <s v="1"/>
    <s v="HD785-7/P23"/>
    <s v="HD785-7"/>
    <s v="N11837"/>
    <n v="1"/>
    <s v="UNT"/>
    <s v="MNG"/>
    <s v="BKJ"/>
    <s v="SKP"/>
    <s v="9JKJKL"/>
    <s v="LOC"/>
    <s v="UT JAKARTA"/>
    <s v="MN"/>
    <s v="YUDHY FERLANDO"/>
    <s v="081317286428"/>
    <s v="Rahmad"/>
    <s v="081382725386"/>
    <s v="PAMA KIDE 15"/>
    <s v=""/>
    <s v=""/>
    <s v=""/>
    <s v=""/>
    <s v="01MNG"/>
    <s v="5"/>
    <s v="104836"/>
    <s v="Pudji"/>
    <s v="08121004052"/>
    <d v="2023-06-09T00:00:00"/>
    <d v="1899-12-30T19:31:13"/>
    <s v=""/>
    <s v=""/>
    <m/>
    <d v="1899-12-30T00:00:00"/>
    <s v=""/>
    <s v=""/>
    <m/>
    <m/>
    <d v="2023-06-10T00:00:00"/>
    <m/>
    <s v=""/>
    <s v=""/>
    <s v="008013582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0T00:00:00"/>
    <s v=""/>
    <m/>
    <s v=""/>
    <m/>
    <s v=""/>
    <s v=""/>
    <s v="ETD:00.00.0000, ETA:00.00.0000,,Cost Center:01MNG Dikirim Dari SKP  ke UT JAKARTA Mohon unit di prepare akan diambil malam ini 09 Juni oleh cust"/>
    <s v="1"/>
    <s v="2"/>
    <s v="JAKARTA"/>
    <s v="ANUAR HASAHATAN"/>
    <d v="2023-06-09T00:00:00"/>
    <d v="1899-12-30T18:59:55"/>
    <m/>
    <d v="1899-12-30T00:00:00"/>
    <d v="2023-06-09T00:00:00"/>
    <d v="1899-12-30T19:30:07"/>
    <m/>
    <d v="1899-12-30T00:00:00"/>
    <d v="2023-06-09T00:00:00"/>
    <d v="1899-12-30T19:30:17"/>
    <m/>
    <s v=""/>
    <s v=""/>
    <s v="X"/>
    <m/>
    <d v="1899-12-30T00:00:00"/>
    <s v="10611"/>
    <s v="PAMAPERSADA NUSANTARA"/>
    <s v=""/>
    <s v="IDR"/>
    <n v="0"/>
    <s v=""/>
    <n v="0"/>
    <s v="108003"/>
    <s v="1"/>
    <d v="2023-05-15T00:00:00"/>
    <s v=""/>
    <s v=""/>
  </r>
  <r>
    <s v="80"/>
    <s v="Shipment"/>
    <x v="2"/>
    <n v="6"/>
    <s v="loco"/>
    <b v="0"/>
    <s v="@AV@"/>
    <s v="82066762"/>
    <d v="2023-05-25T00:00:00"/>
    <d v="1899-12-30T11:21:55"/>
    <s v="80135339"/>
    <s v="1"/>
    <s v="HD785-7/P23"/>
    <s v="HD785-7"/>
    <s v="34571"/>
    <n v="1"/>
    <s v="UNT"/>
    <s v="MNG"/>
    <s v="BIN"/>
    <s v="SKP"/>
    <s v="9JKJKL"/>
    <s v="LOC"/>
    <s v="UT JAKARTA"/>
    <s v="MN"/>
    <s v="YUDHY FERLANDO"/>
    <s v="081317286428"/>
    <s v="Rahmad"/>
    <s v="081382725386"/>
    <s v="PAMA BRCB"/>
    <s v=""/>
    <s v=""/>
    <s v=""/>
    <s v=""/>
    <s v="01MNG"/>
    <s v="5"/>
    <s v="104347"/>
    <s v="Pudji"/>
    <s v="08121004052"/>
    <d v="2023-05-25T00:00:00"/>
    <d v="1899-12-30T15:01:57"/>
    <s v=""/>
    <s v=""/>
    <m/>
    <d v="1899-12-30T00:00:00"/>
    <s v=""/>
    <s v=""/>
    <m/>
    <m/>
    <d v="2023-06-10T00:00:00"/>
    <m/>
    <s v=""/>
    <s v=""/>
    <s v="008013533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0T00:00:00"/>
    <s v=""/>
    <m/>
    <s v=""/>
    <m/>
    <s v=""/>
    <s v=""/>
    <s v="ETD:00.00.0000, ETA:00.00.0000,,Cost Center:01MNG Dikirim Dari SKP  ke UT JAKARTA Mohon unit di persiapkan akan diambil cust ASAP"/>
    <s v="1"/>
    <s v="2"/>
    <s v="JAKARTA"/>
    <s v="ANUAR HASAHATAN"/>
    <d v="2023-05-25T00:00:00"/>
    <d v="1899-12-30T11:22:15"/>
    <m/>
    <d v="1899-12-30T00:00:00"/>
    <d v="2023-05-25T00:00:00"/>
    <d v="1899-12-30T14:13:43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788"/>
    <s v="1"/>
    <d v="2023-05-05T00:00:00"/>
    <s v=""/>
    <s v=""/>
  </r>
  <r>
    <s v="80"/>
    <s v="Shipment"/>
    <x v="2"/>
    <n v="6"/>
    <s v="loco"/>
    <b v="0"/>
    <s v="@AV@"/>
    <s v="82066759"/>
    <d v="2023-05-25T00:00:00"/>
    <d v="1899-12-30T11:16:29"/>
    <s v="80135343"/>
    <s v="1"/>
    <s v="HD785-7/P23"/>
    <s v="HD785-7"/>
    <s v="34554"/>
    <n v="1"/>
    <s v="UNT"/>
    <s v="MNG"/>
    <s v="BDI"/>
    <s v="SKP"/>
    <s v="9JKJKL"/>
    <s v="LOC"/>
    <s v="UT JAKARTA"/>
    <s v="MN"/>
    <s v="YUDHY FERLANDO"/>
    <s v="081317286428"/>
    <s v="Rahmad"/>
    <s v="081382725386"/>
    <s v="PAMA KPCS"/>
    <s v=""/>
    <s v=""/>
    <s v=""/>
    <s v=""/>
    <s v="01MNG"/>
    <s v="5"/>
    <s v="104345"/>
    <s v="Pudji"/>
    <s v="08121004052"/>
    <d v="2023-05-25T00:00:00"/>
    <d v="1899-12-30T15:01:31"/>
    <s v=""/>
    <s v=""/>
    <m/>
    <d v="1899-12-30T00:00:00"/>
    <s v=""/>
    <s v=""/>
    <m/>
    <m/>
    <d v="2023-06-10T00:00:00"/>
    <m/>
    <s v=""/>
    <s v=""/>
    <s v="0080135343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0T00:00:00"/>
    <s v=""/>
    <m/>
    <s v=""/>
    <m/>
    <s v=""/>
    <s v=""/>
    <s v="ETD:00.00.0000, ETA:00.00.0000,,Cost Center:01MNG Dikirim Dari SKP  ke UT JAKARTA Mohon bantu unit diprepare asap akan diambil cust"/>
    <s v="1"/>
    <s v="2"/>
    <s v="JAKARTA"/>
    <s v="ANUAR HASAHATAN"/>
    <d v="2023-05-25T00:00:00"/>
    <d v="1899-12-30T11:16:45"/>
    <m/>
    <d v="1899-12-30T00:00:00"/>
    <d v="2023-05-25T00:00:00"/>
    <d v="1899-12-30T14:15:50"/>
    <m/>
    <d v="1899-12-30T00:00:00"/>
    <d v="2023-05-25T00:00:00"/>
    <d v="1899-12-30T14:54:05"/>
    <m/>
    <s v=""/>
    <s v=""/>
    <s v="X"/>
    <m/>
    <d v="1899-12-30T00:00:00"/>
    <s v="10611"/>
    <s v="PAMAPERSADA NUSANTARA"/>
    <s v=""/>
    <s v="IDR"/>
    <n v="0"/>
    <s v=""/>
    <n v="0"/>
    <s v="107783"/>
    <s v="1"/>
    <d v="2023-05-05T00:00:00"/>
    <s v=""/>
    <s v=""/>
  </r>
  <r>
    <s v="80"/>
    <s v="Shipment"/>
    <x v="2"/>
    <n v="6"/>
    <s v="loco"/>
    <b v="0"/>
    <s v="@AV@"/>
    <s v="82067218"/>
    <d v="2023-06-09T00:00:00"/>
    <d v="1899-12-30T15:48:27"/>
    <s v="80135820"/>
    <s v="1"/>
    <s v="HD785-7/P23"/>
    <s v="HD785-7"/>
    <s v="34584"/>
    <n v="1"/>
    <s v="UNT"/>
    <s v="MNG"/>
    <s v="BKJ"/>
    <s v="SKP"/>
    <s v="9JKJKL"/>
    <s v="LOC"/>
    <s v="UT JAKARTA"/>
    <s v="MN"/>
    <s v="YUDHY FERLANDO"/>
    <s v="081317286428"/>
    <s v="Rahmad"/>
    <s v="081382725386"/>
    <s v="PAMA KIDE 15"/>
    <s v=""/>
    <s v=""/>
    <s v=""/>
    <s v=""/>
    <s v="01MNG"/>
    <s v="5"/>
    <s v="104833"/>
    <s v="Pudji"/>
    <s v="08121004052"/>
    <d v="2023-06-09T00:00:00"/>
    <d v="1899-12-30T16:54:35"/>
    <s v=""/>
    <s v=""/>
    <m/>
    <d v="1899-12-30T00:00:00"/>
    <s v=""/>
    <s v=""/>
    <m/>
    <m/>
    <d v="2023-06-10T00:00:00"/>
    <m/>
    <s v=""/>
    <s v=""/>
    <s v="0080135820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0T00:00:00"/>
    <s v=""/>
    <m/>
    <s v=""/>
    <m/>
    <s v=""/>
    <s v=""/>
    <s v="ETD:00.00.0000, ETA:00.00.0000,,Cost Center:01MNG Dikirim Dari SKP  ke UT JAKARTA Mohon unit di siapkan, akan diambil cust secepatnya"/>
    <s v="1"/>
    <s v="2"/>
    <s v="JAKARTA"/>
    <s v="ANUAR HASAHATAN"/>
    <d v="2023-06-09T00:00:00"/>
    <d v="1899-12-30T15:48:35"/>
    <m/>
    <d v="1899-12-30T00:00:00"/>
    <d v="2023-06-09T00:00:00"/>
    <d v="1899-12-30T16:45:58"/>
    <m/>
    <d v="1899-12-30T00:00:00"/>
    <d v="2023-06-09T00:00:00"/>
    <d v="1899-12-30T16:53:59"/>
    <m/>
    <s v=""/>
    <s v=""/>
    <s v="X"/>
    <m/>
    <d v="1899-12-30T00:00:00"/>
    <s v="10611"/>
    <s v="PAMAPERSADA NUSANTARA"/>
    <s v=""/>
    <s v="IDR"/>
    <n v="0"/>
    <s v=""/>
    <n v="0"/>
    <s v="107850"/>
    <s v="1"/>
    <d v="2023-05-08T00:00:00"/>
    <s v=""/>
    <s v=""/>
  </r>
  <r>
    <s v="80"/>
    <s v="PO Created"/>
    <x v="0"/>
    <n v="6"/>
    <s v="franco"/>
    <b v="0"/>
    <s v="@ME@"/>
    <s v="82067217"/>
    <d v="2023-06-09T00:00:00"/>
    <d v="1899-12-30T15:10:59"/>
    <s v="80135819"/>
    <s v="1"/>
    <s v="D85E-SS-2"/>
    <s v="D85E-SS-2"/>
    <s v="J20513"/>
    <n v="1"/>
    <s v="UNT"/>
    <s v="SMD"/>
    <s v="TBG"/>
    <s v="SMD"/>
    <s v="9JKSDF"/>
    <s v="FRC"/>
    <s v="Franco Kota Bangun"/>
    <s v="SD"/>
    <s v="SATRIA ADI PRABOWO"/>
    <s v="081298077716"/>
    <s v="Yudi"/>
    <s v="+62 822-5234-900"/>
    <s v="Tabang"/>
    <s v=""/>
    <s v=""/>
    <s v=""/>
    <s v=""/>
    <s v="01SMD"/>
    <s v="6"/>
    <s v="104837"/>
    <s v="Yudi"/>
    <s v="+62 822-5234-900"/>
    <d v="2023-06-10T00:00:00"/>
    <d v="1899-12-30T09:41:03"/>
    <s v="60000839"/>
    <s v=""/>
    <n v="45087"/>
    <d v="1899-12-30T23:00:00"/>
    <s v="15"/>
    <s v="Self Loader"/>
    <n v="45087"/>
    <n v="45088"/>
    <d v="2023-06-10T00:00:00"/>
    <n v="45088"/>
    <s v="MUSLIHAN"/>
    <s v="082154773973"/>
    <s v="2023/VI/SQ-JAI-0048/JAI/008"/>
    <s v=""/>
    <s v="IDR"/>
    <s v=""/>
    <n v="14000000"/>
    <n v="0"/>
    <s v=""/>
    <n v="14000000"/>
    <n v="0"/>
    <s v=""/>
    <s v=""/>
    <s v="611868515"/>
    <s v="10"/>
    <s v=""/>
    <s v="0"/>
    <n v="45087"/>
    <d v="1899-12-30T09:41:15"/>
    <s v="SMDPDH"/>
    <d v="2023-06-10T00:00:00"/>
    <s v=""/>
    <m/>
    <s v=""/>
    <m/>
    <s v=""/>
    <s v=""/>
    <s v="ETD:10.06.2023, ETA:11.06.2023,Self Loader,Cost Center:01SMD Dikirim Dari SMD  ke Franco Kota Bangun Mohon dikirimkan ke Pleabuhan Kota Bangun"/>
    <s v="1"/>
    <s v="2"/>
    <s v="SAMARINDA"/>
    <s v="RIZKY SATRIAWAN"/>
    <d v="2023-06-09T00:00:00"/>
    <d v="1899-12-30T16:06:25"/>
    <m/>
    <d v="1899-12-30T00:00:00"/>
    <d v="2023-06-10T00:00:00"/>
    <d v="1899-12-30T09:38:25"/>
    <m/>
    <d v="1899-12-30T00:00:00"/>
    <d v="2023-06-10T00:00:00"/>
    <d v="1899-12-30T09:40:11"/>
    <n v="45087"/>
    <s v=""/>
    <s v=""/>
    <s v=""/>
    <m/>
    <d v="1899-12-30T00:00:00"/>
    <s v="36650"/>
    <s v="YUSTINA PRIMA MANDIRI"/>
    <s v=""/>
    <s v="IDR"/>
    <n v="38000000"/>
    <s v="IDR"/>
    <n v="14000000"/>
    <s v="108271"/>
    <s v="1"/>
    <d v="2023-05-31T00:00:00"/>
    <s v=""/>
    <s v=""/>
  </r>
  <r>
    <s v="80"/>
    <s v="PO Created"/>
    <x v="3"/>
    <n v="6"/>
    <s v="franco"/>
    <b v="0"/>
    <s v="@ME@"/>
    <s v="82067173"/>
    <d v="2023-06-07T00:00:00"/>
    <d v="1899-12-30T18:36:45"/>
    <s v="80135779"/>
    <s v="1"/>
    <s v="TM-ZX1505HRS/P1"/>
    <s v="TM-ZX1505HRS"/>
    <s v="NA0789"/>
    <n v="1"/>
    <s v="UNT"/>
    <s v="PKB"/>
    <s v="MDN"/>
    <s v="CAK"/>
    <s v="9JKPKR"/>
    <s v="FRC"/>
    <s v="DURI"/>
    <s v="PK"/>
    <s v="JOHAN ADITYA SUGIJONO"/>
    <s v="085262269186"/>
    <s v="Muhammad Arip"/>
    <s v="+62 812-7663-630"/>
    <s v="DURI"/>
    <s v=""/>
    <s v=""/>
    <s v=""/>
    <s v=""/>
    <s v="01PKB"/>
    <s v="6"/>
    <s v="104830"/>
    <s v="Muhammad Arip"/>
    <s v="+62 812-7663-630"/>
    <d v="2023-06-09T00:00:00"/>
    <d v="1899-12-30T15:26:06"/>
    <s v="80005088"/>
    <s v=""/>
    <n v="45086"/>
    <d v="1899-12-30T16:00:00"/>
    <s v="15"/>
    <s v="Self Loader"/>
    <n v="45086"/>
    <n v="45092"/>
    <d v="2023-06-10T00:00:00"/>
    <m/>
    <s v="Tovan Sidiq"/>
    <s v="08126034542"/>
    <s v="TTP/80135779/VI/2023"/>
    <s v=""/>
    <s v="IDR"/>
    <s v=""/>
    <n v="23000000"/>
    <n v="0"/>
    <s v=""/>
    <n v="23000000"/>
    <n v="0"/>
    <s v=""/>
    <s v=""/>
    <s v="611868577"/>
    <s v="10"/>
    <s v=""/>
    <s v="0"/>
    <n v="45087"/>
    <d v="1899-12-30T09:56:11"/>
    <s v="MKT_LOGADM17"/>
    <d v="2023-06-10T00:00:00"/>
    <s v=""/>
    <m/>
    <s v=""/>
    <m/>
    <s v=""/>
    <s v=""/>
    <s v="ETD:09.06.2023, ETA:15.06.2023,Self Loader,Cost Center:01PKB Dikirim Dari CAK  ke DURI pengiriman ke workshop customer"/>
    <s v="1"/>
    <s v="2"/>
    <s v="JAKARTA"/>
    <s v="ANUAR HASAHATAN"/>
    <d v="2023-06-08T00:00:00"/>
    <d v="1899-12-30T15:51:01"/>
    <m/>
    <d v="1899-12-30T00:00:00"/>
    <d v="2023-06-09T00:00:00"/>
    <d v="1899-12-30T15:24:04"/>
    <m/>
    <d v="1899-12-30T00:00:00"/>
    <d v="2023-06-09T00:00:00"/>
    <d v="1899-12-30T15:25:34"/>
    <m/>
    <s v=""/>
    <s v="RFS"/>
    <s v=""/>
    <m/>
    <d v="1899-12-30T00:00:00"/>
    <s v="31537"/>
    <s v="RIAU JAYA LESTARI"/>
    <s v=""/>
    <s v="IDR"/>
    <n v="35000000"/>
    <s v="IDR"/>
    <n v="23000000"/>
    <s v="108259"/>
    <s v="1"/>
    <d v="2023-06-07T00:00:00"/>
    <s v=""/>
    <s v=""/>
  </r>
  <r>
    <s v="80"/>
    <s v="PO Created"/>
    <x v="0"/>
    <n v="6"/>
    <s v="franco"/>
    <b v="0"/>
    <s v="@ME@"/>
    <s v="82066678"/>
    <d v="2023-05-23T00:00:00"/>
    <d v="1899-12-30T10:34:31"/>
    <s v="80134971"/>
    <s v="1"/>
    <s v="PC210-10M0/P1"/>
    <s v="PC210-10M0"/>
    <s v="DBCK0158"/>
    <n v="1"/>
    <s v="UNT"/>
    <s v="AGR"/>
    <s v="JYP"/>
    <s v="SKP"/>
    <s v="9JKJKK"/>
    <s v="FRC"/>
    <s v="tangerang"/>
    <s v="AG"/>
    <s v="BASTIAN SURYANAGARA"/>
    <s v="082125080010"/>
    <s v="Aditya Kurniawan"/>
    <s v="0811-933-516"/>
    <s v="timika, freeport"/>
    <s v=""/>
    <s v=""/>
    <s v=""/>
    <s v=""/>
    <s v="01SLS"/>
    <s v="6"/>
    <s v="104807"/>
    <s v="Panggih"/>
    <s v="0813-8047-6032"/>
    <d v="2023-06-09T00:00:00"/>
    <d v="1899-12-30T14:16:47"/>
    <s v="60000020"/>
    <s v=""/>
    <n v="45086"/>
    <d v="1899-12-30T16:00:00"/>
    <s v="15"/>
    <s v="Self Loader"/>
    <n v="45086"/>
    <n v="45086"/>
    <d v="2023-06-09T00:00:00"/>
    <m/>
    <s v="ADI BUDIMAN"/>
    <s v="08128794711"/>
    <s v="AAL/80134971/VI/2023"/>
    <s v=""/>
    <s v="IDR"/>
    <s v=""/>
    <n v="3000000"/>
    <n v="0"/>
    <s v=""/>
    <n v="3000000"/>
    <n v="0"/>
    <s v=""/>
    <s v=""/>
    <s v="611868583"/>
    <s v="10"/>
    <s v=""/>
    <s v="0"/>
    <n v="45087"/>
    <d v="1899-12-30T09:57:16"/>
    <s v="MKT_LOGADM17"/>
    <d v="2023-06-10T00:00:00"/>
    <s v=""/>
    <m/>
    <s v=""/>
    <m/>
    <s v=""/>
    <s v=""/>
    <s v="ETD:09.06.2023, ETA:09.06.2023,Self Loader,Cost Center:01SLS Dikirim Dari SKP  ke tangerang sebelum pengiriman mohon koordinasi dengan PIC"/>
    <s v="1"/>
    <s v="2"/>
    <s v="JAKARTA"/>
    <s v="ANUAR HASAHATAN"/>
    <d v="2023-05-23T00:00:00"/>
    <d v="1899-12-30T16:00:48"/>
    <n v="45086"/>
    <d v="1899-12-30T14:09:56"/>
    <d v="2023-06-09T00:00:00"/>
    <d v="1899-12-30T14:12:40"/>
    <m/>
    <d v="1899-12-30T00:00:00"/>
    <d v="2023-06-09T00:00:00"/>
    <d v="1899-12-30T14:15:43"/>
    <m/>
    <s v=""/>
    <s v="RFS"/>
    <s v=""/>
    <m/>
    <d v="1899-12-30T00:00:00"/>
    <s v="44816"/>
    <s v="TRISIGMA INDONUSA"/>
    <s v=""/>
    <s v="IDR"/>
    <n v="3750000"/>
    <s v="IDR"/>
    <n v="3000000"/>
    <s v="106948"/>
    <s v="1"/>
    <d v="2023-03-17T00:00:00"/>
    <s v=""/>
    <s v=""/>
  </r>
  <r>
    <s v="80"/>
    <s v="PO Created"/>
    <x v="0"/>
    <n v="6"/>
    <s v="franco"/>
    <b v="0"/>
    <s v="@ME@"/>
    <s v="82067185"/>
    <d v="2023-06-08T00:00:00"/>
    <d v="1899-12-30T13:55:12"/>
    <s v="80135790"/>
    <s v="1"/>
    <s v="PC135F-10M0/P3"/>
    <s v="PC135F-10M0"/>
    <s v="J11329"/>
    <n v="1"/>
    <s v="UNT"/>
    <s v="FOR"/>
    <s v="PTK"/>
    <s v="SKP"/>
    <s v="9JKPTR"/>
    <s v="FRC"/>
    <s v="KETAPANG, KALBAR"/>
    <s v="AG"/>
    <s v="STEPHANUS ADITYA SUDIRDJA"/>
    <s v="0811757799"/>
    <s v="Lando Tobing"/>
    <s v="081347582800"/>
    <s v="KETAPANG, KALBAR"/>
    <s v=""/>
    <s v=""/>
    <s v=""/>
    <s v=""/>
    <s v="01SLS"/>
    <s v="6"/>
    <s v="104808"/>
    <s v="Togu Sinaga"/>
    <s v="08121581686"/>
    <d v="2023-06-09T00:00:00"/>
    <d v="1899-12-30T14:16:54"/>
    <s v="60000623"/>
    <s v=""/>
    <n v="45086"/>
    <d v="1899-12-30T16:00:00"/>
    <s v="21"/>
    <s v="KM. Fajar Bahari 6"/>
    <n v="45087"/>
    <n v="45096"/>
    <d v="2023-06-09T00:00:00"/>
    <m/>
    <s v="Fenny"/>
    <s v="0822-5303-9405"/>
    <s v="LV/80135790/VI/2023"/>
    <s v=""/>
    <s v="IDR"/>
    <s v=""/>
    <n v="35374556"/>
    <n v="0"/>
    <s v=""/>
    <n v="35374556"/>
    <n v="0"/>
    <s v=""/>
    <s v=""/>
    <s v="611868584"/>
    <s v="10"/>
    <s v=""/>
    <s v="0"/>
    <n v="45087"/>
    <d v="1899-12-30T09:57:19"/>
    <s v="MKT_LOGADM17"/>
    <d v="2023-06-10T00:00:00"/>
    <s v=""/>
    <m/>
    <s v=""/>
    <m/>
    <s v=""/>
    <s v=""/>
    <s v="ETD:10.06.2023, ETA:19.06.2023,KM. Fajar Bahari 6,Cost Center:01SLS Dikirim Dari SKP  ke KETAPANG, KALBAR Mohon dapat dikirim kan sesuai alamat tujuan :_x000a_PT Aditya Agroindo - Desa Bantil, Kecamatan Sekucing Labai, Kabupaten Ketapang, Ketap"/>
    <s v="1"/>
    <s v="2"/>
    <s v="JAKARTA"/>
    <s v="ANUAR HASAHATAN"/>
    <d v="2023-06-08T00:00:00"/>
    <d v="1899-12-30T15:56:20"/>
    <n v="45086"/>
    <d v="1899-12-30T14:10:46"/>
    <d v="2023-06-09T00:00:00"/>
    <d v="1899-12-30T14:14:03"/>
    <m/>
    <d v="1899-12-30T00:00:00"/>
    <d v="2023-06-09T00:00:00"/>
    <d v="1899-12-30T14:15:43"/>
    <m/>
    <s v=""/>
    <s v="RFS"/>
    <s v=""/>
    <m/>
    <d v="1899-12-30T00:00:00"/>
    <s v="25003"/>
    <s v="ADITYA AGROINDO"/>
    <s v=""/>
    <s v="IDR"/>
    <n v="60000000"/>
    <s v="IDR"/>
    <n v="35374556"/>
    <s v="107241"/>
    <s v="1"/>
    <d v="2023-04-04T00:00:00"/>
    <s v=""/>
    <s v=""/>
  </r>
  <r>
    <s v="80"/>
    <s v="PO Created"/>
    <x v="0"/>
    <n v="6"/>
    <s v="franco"/>
    <b v="0"/>
    <s v="@ME@"/>
    <s v="82067208"/>
    <d v="2023-06-09T00:00:00"/>
    <d v="1899-12-30T10:11:42"/>
    <s v="80135800"/>
    <s v="1"/>
    <s v="D85E-SS-2"/>
    <s v="D85E-SS-2"/>
    <s v="J20390"/>
    <n v="1"/>
    <s v="UNT"/>
    <s v="MNG"/>
    <s v="MDO"/>
    <s v="SKP"/>
    <s v="9JKJK0"/>
    <s v="FRC"/>
    <s v="priok"/>
    <s v="MN"/>
    <s v="HENDRA TANAYA SUSILATAMA"/>
    <s v="082196850228"/>
    <s v="Rahmat"/>
    <s v="+62 857-1000-249"/>
    <s v="gorontalo, sulawesi"/>
    <s v=""/>
    <s v=""/>
    <s v=""/>
    <s v=""/>
    <s v="01MNG"/>
    <s v="6"/>
    <s v="104809"/>
    <s v="Rahmat"/>
    <s v="+62 857-1000-249"/>
    <d v="2023-06-09T00:00:00"/>
    <d v="1899-12-30T15:01:24"/>
    <s v="60000755"/>
    <s v=""/>
    <n v="45086"/>
    <d v="1899-12-30T16:00:00"/>
    <s v="15"/>
    <s v="Self Loader"/>
    <n v="45086"/>
    <n v="45086"/>
    <d v="2023-06-09T00:00:00"/>
    <m/>
    <s v="Ani"/>
    <s v="0811-4116-160"/>
    <s v="SUMMA/80135800/VI/2023"/>
    <s v=""/>
    <s v="IDR"/>
    <s v=""/>
    <n v="2300000"/>
    <n v="0"/>
    <s v=""/>
    <n v="2300000"/>
    <n v="0"/>
    <s v=""/>
    <s v=""/>
    <s v="611868586"/>
    <s v="10"/>
    <s v=""/>
    <s v="0"/>
    <n v="45087"/>
    <d v="1899-12-30T09:57:22"/>
    <s v="MKT_LOGADM17"/>
    <d v="2023-06-10T00:00:00"/>
    <s v=""/>
    <m/>
    <s v=""/>
    <m/>
    <s v=""/>
    <s v=""/>
    <s v="ETD:09.06.2023, ETA:09.06.2023,Self Loader,Cost Center:01MNG Dikirim Dari SKP  ke priok Priok Kade 007"/>
    <s v="1"/>
    <s v="2"/>
    <s v="JAKARTA"/>
    <s v="ANUAR HASAHATAN"/>
    <d v="2023-06-09T00:00:00"/>
    <d v="1899-12-30T10:48:46"/>
    <n v="45086"/>
    <d v="1899-12-30T14:55:08"/>
    <d v="2023-06-09T00:00:00"/>
    <d v="1899-12-30T14:58:32"/>
    <m/>
    <d v="1899-12-30T00:00:00"/>
    <d v="2023-06-09T00:00:00"/>
    <d v="1899-12-30T15:00:36"/>
    <m/>
    <s v=""/>
    <s v=""/>
    <s v=""/>
    <m/>
    <d v="1899-12-30T00:00:00"/>
    <s v="44914"/>
    <s v="MERDEKA MINING INDONESIA"/>
    <s v=""/>
    <s v="IDR"/>
    <n v="2300000"/>
    <s v="IDR"/>
    <n v="2300000"/>
    <s v="107949"/>
    <s v="1"/>
    <d v="2023-06-08T00:00:00"/>
    <s v=""/>
    <s v=""/>
  </r>
  <r>
    <s v="80"/>
    <s v="PO Created"/>
    <x v="0"/>
    <n v="6"/>
    <s v="franco"/>
    <b v="0"/>
    <s v="@ME@"/>
    <s v="82067207"/>
    <d v="2023-06-09T00:00:00"/>
    <d v="1899-12-30T10:11:39"/>
    <s v="80135801"/>
    <s v="1"/>
    <s v="D85E-SS-2"/>
    <s v="D85E-SS-2"/>
    <s v="J20253"/>
    <n v="1"/>
    <s v="UNT"/>
    <s v="MNG"/>
    <s v="MDO"/>
    <s v="SKP"/>
    <s v="9JKJK0"/>
    <s v="FRC"/>
    <s v="priok"/>
    <s v="MN"/>
    <s v="HENDRA TANAYA SUSILATAMA"/>
    <s v="082196850228"/>
    <s v="Rahmat"/>
    <s v="+62 857-1000-249"/>
    <s v="gorontalo, sulawesi"/>
    <s v=""/>
    <s v=""/>
    <s v=""/>
    <s v=""/>
    <s v="01MNG"/>
    <s v="6"/>
    <s v="104820"/>
    <s v="Rahmat"/>
    <s v="+62 857-1000-249"/>
    <d v="2023-06-09T00:00:00"/>
    <d v="1899-12-30T15:01:48"/>
    <s v="60000755"/>
    <s v=""/>
    <n v="45086"/>
    <d v="1899-12-30T16:00:00"/>
    <s v="15"/>
    <s v="Self Loader"/>
    <n v="45086"/>
    <n v="45086"/>
    <d v="2023-06-09T00:00:00"/>
    <m/>
    <s v="Ani"/>
    <s v="0811-4116-160"/>
    <s v="SUMMA/80135801/VI/2023"/>
    <s v=""/>
    <s v="IDR"/>
    <s v=""/>
    <n v="2300000"/>
    <n v="0"/>
    <s v=""/>
    <n v="2300000"/>
    <n v="0"/>
    <s v=""/>
    <s v=""/>
    <s v="611868588"/>
    <s v="10"/>
    <s v=""/>
    <s v="0"/>
    <n v="45087"/>
    <d v="1899-12-30T09:57:25"/>
    <s v="MKT_LOGADM17"/>
    <d v="2023-06-10T00:00:00"/>
    <s v=""/>
    <m/>
    <s v=""/>
    <m/>
    <s v=""/>
    <s v=""/>
    <s v="ETD:09.06.2023, ETA:09.06.2023,Self Loader,Cost Center:01MNG Dikirim Dari SKP  ke priok Priok Kade 007"/>
    <s v="1"/>
    <s v="2"/>
    <s v="JAKARTA"/>
    <s v="ANUAR HASAHATAN"/>
    <d v="2023-06-09T00:00:00"/>
    <d v="1899-12-30T10:48:46"/>
    <n v="45086"/>
    <d v="1899-12-30T14:55:32"/>
    <d v="2023-06-09T00:00:00"/>
    <d v="1899-12-30T14:58:57"/>
    <m/>
    <d v="1899-12-30T00:00:00"/>
    <d v="2023-06-09T00:00:00"/>
    <d v="1899-12-30T15:00:36"/>
    <m/>
    <s v=""/>
    <s v=""/>
    <s v=""/>
    <m/>
    <d v="1899-12-30T00:00:00"/>
    <s v="44914"/>
    <s v="MERDEKA MINING INDONESIA"/>
    <s v=""/>
    <s v="IDR"/>
    <n v="2300000"/>
    <s v="IDR"/>
    <n v="2300000"/>
    <s v="107949"/>
    <s v="1"/>
    <d v="2023-06-08T00:00:00"/>
    <s v=""/>
    <s v=""/>
  </r>
  <r>
    <s v="80"/>
    <s v="PO Created"/>
    <x v="0"/>
    <n v="6"/>
    <s v="franco"/>
    <b v="0"/>
    <s v="@ME@"/>
    <s v="82067206"/>
    <d v="2023-06-09T00:00:00"/>
    <d v="1899-12-30T10:11:36"/>
    <s v="80135802"/>
    <s v="1"/>
    <s v="D85E-SS-2"/>
    <s v="D85E-SS-2"/>
    <s v="J20258"/>
    <n v="1"/>
    <s v="UNT"/>
    <s v="MNG"/>
    <s v="MDO"/>
    <s v="SKP"/>
    <s v="9JKJK0"/>
    <s v="FRC"/>
    <s v="priok"/>
    <s v="MN"/>
    <s v="HENDRA TANAYA SUSILATAMA"/>
    <s v="082196850228"/>
    <s v="Rahmat"/>
    <s v="+62 857-1000-249"/>
    <s v="gorontalo, sulawesi"/>
    <s v=""/>
    <s v=""/>
    <s v=""/>
    <s v=""/>
    <s v="01MNG"/>
    <s v="6"/>
    <s v="104821"/>
    <s v="Rahmat"/>
    <s v="+62 857-1000-249"/>
    <d v="2023-06-09T00:00:00"/>
    <d v="1899-12-30T15:02:19"/>
    <s v="60000755"/>
    <s v=""/>
    <n v="45086"/>
    <d v="1899-12-30T16:00:00"/>
    <s v="15"/>
    <s v="Self Loader"/>
    <n v="45086"/>
    <n v="45086"/>
    <d v="2023-06-09T00:00:00"/>
    <m/>
    <s v="Ani"/>
    <s v="0811-4116-160"/>
    <s v="SUMMA/80135802/VI/2023"/>
    <s v=""/>
    <s v="IDR"/>
    <s v=""/>
    <n v="2300000"/>
    <n v="0"/>
    <s v=""/>
    <n v="2300000"/>
    <n v="0"/>
    <s v=""/>
    <s v=""/>
    <s v="611868589"/>
    <s v="10"/>
    <s v=""/>
    <s v="0"/>
    <n v="45087"/>
    <d v="1899-12-30T09:57:28"/>
    <s v="MKT_LOGADM17"/>
    <d v="2023-06-10T00:00:00"/>
    <s v=""/>
    <m/>
    <s v=""/>
    <m/>
    <s v=""/>
    <s v=""/>
    <s v="ETD:09.06.2023, ETA:09.06.2023,Self Loader,Cost Center:01MNG Dikirim Dari SKP  ke priok Priok Kade 007"/>
    <s v="1"/>
    <s v="2"/>
    <s v="JAKARTA"/>
    <s v="ANUAR HASAHATAN"/>
    <d v="2023-06-09T00:00:00"/>
    <d v="1899-12-30T10:48:46"/>
    <n v="45086"/>
    <d v="1899-12-30T14:55:22"/>
    <d v="2023-06-09T00:00:00"/>
    <d v="1899-12-30T14:59:14"/>
    <m/>
    <d v="1899-12-30T00:00:00"/>
    <d v="2023-06-09T00:00:00"/>
    <d v="1899-12-30T15:00:36"/>
    <m/>
    <s v=""/>
    <s v=""/>
    <s v=""/>
    <m/>
    <d v="1899-12-30T00:00:00"/>
    <s v="44914"/>
    <s v="MERDEKA MINING INDONESIA"/>
    <s v=""/>
    <s v="IDR"/>
    <n v="2300000"/>
    <s v="IDR"/>
    <n v="2300000"/>
    <s v="107949"/>
    <s v="1"/>
    <d v="2023-06-08T00:00:00"/>
    <s v=""/>
    <s v=""/>
  </r>
  <r>
    <s v="80"/>
    <s v="PO Created"/>
    <x v="0"/>
    <n v="6"/>
    <s v="franco"/>
    <b v="0"/>
    <s v="@ME@"/>
    <s v="82067153"/>
    <d v="2023-06-06T00:00:00"/>
    <d v="1899-12-30T13:58:18"/>
    <s v="80135743"/>
    <s v="1"/>
    <s v="PC200-10M0/P1"/>
    <s v="PC200-10M0"/>
    <s v="DBCH1261"/>
    <n v="1"/>
    <s v="UNT"/>
    <s v="CON"/>
    <s v="UPG"/>
    <s v="SKP"/>
    <s v="9JKUPU"/>
    <s v="FRC"/>
    <s v="FRANCO KABAENA"/>
    <s v="CO"/>
    <s v="ADITYA SUPRIYADI"/>
    <s v="082217137157"/>
    <s v="Handy"/>
    <s v="+628114495099"/>
    <s v="KABAENA"/>
    <s v=""/>
    <s v=""/>
    <s v=""/>
    <s v=""/>
    <s v="01SLS"/>
    <s v="6"/>
    <s v="104729"/>
    <s v="Handy"/>
    <s v="+628114495099"/>
    <d v="2023-06-07T00:00:00"/>
    <d v="1899-12-30T14:10:21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743/VI/2023"/>
    <s v=""/>
    <s v="IDR"/>
    <s v=""/>
    <n v="70000000"/>
    <n v="0"/>
    <s v=""/>
    <n v="70000000"/>
    <n v="0"/>
    <s v=""/>
    <s v=""/>
    <s v="611865247"/>
    <s v="10"/>
    <s v=""/>
    <s v="0"/>
    <n v="45084"/>
    <d v="1899-12-30T15:39:12"/>
    <s v="MKT_LOGADM17"/>
    <d v="2023-06-08T00:00:00"/>
    <s v=""/>
    <m/>
    <s v=""/>
    <m/>
    <s v=""/>
    <s v=""/>
    <s v="ETD:10.06.2023, ETA:20.06.2023,LCT SURYA AGUNG,Cost Center:01SLS Dikirim Dari SKP  ke FRANCO KABAENA Pwngiriman unit ke Kabaena, Jetty PT TMS"/>
    <s v="1"/>
    <s v="2"/>
    <s v="JAKARTA"/>
    <s v="ANUAR HASAHATAN"/>
    <d v="2023-06-06T00:00:00"/>
    <d v="1899-12-30T14:58:35"/>
    <n v="45084"/>
    <d v="1899-12-30T13:36:21"/>
    <d v="2023-06-07T00:00:00"/>
    <d v="1899-12-30T13:45:41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10000000"/>
    <s v="IDR"/>
    <n v="70000000"/>
    <s v="107938"/>
    <s v="1"/>
    <d v="2023-05-08T00:00:00"/>
    <s v=""/>
    <s v=""/>
  </r>
  <r>
    <s v="80"/>
    <s v="PO Created"/>
    <x v="0"/>
    <n v="6"/>
    <s v="franco"/>
    <b v="0"/>
    <s v="@ME@"/>
    <s v="82067152"/>
    <d v="2023-06-06T00:00:00"/>
    <d v="1899-12-30T13:58:15"/>
    <s v="80135744"/>
    <s v="1"/>
    <s v="PC200-10M0/P1"/>
    <s v="PC200-10M0"/>
    <s v="DBCH1255"/>
    <n v="1"/>
    <s v="UNT"/>
    <s v="CON"/>
    <s v="UPG"/>
    <s v="SKP"/>
    <s v="9JKUPU"/>
    <s v="FRC"/>
    <s v="FRANCO KABAENA"/>
    <s v="CO"/>
    <s v="ADITYA SUPRIYADI"/>
    <s v="082217137157"/>
    <s v="Handy"/>
    <s v="+628114495099"/>
    <s v="KABAENA"/>
    <s v=""/>
    <s v=""/>
    <s v=""/>
    <s v=""/>
    <s v="01SLS"/>
    <s v="6"/>
    <s v="104730"/>
    <s v="Handy"/>
    <s v="+628114495099"/>
    <d v="2023-06-07T00:00:00"/>
    <d v="1899-12-30T14:10:30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744/VI/2023"/>
    <s v=""/>
    <s v="IDR"/>
    <s v=""/>
    <n v="70000000"/>
    <n v="0"/>
    <s v=""/>
    <n v="70000000"/>
    <n v="0"/>
    <s v=""/>
    <s v=""/>
    <s v="611865248"/>
    <s v="10"/>
    <s v=""/>
    <s v="0"/>
    <n v="45084"/>
    <d v="1899-12-30T15:39:16"/>
    <s v="MKT_LOGADM17"/>
    <d v="2023-06-08T00:00:00"/>
    <s v=""/>
    <m/>
    <s v=""/>
    <m/>
    <s v=""/>
    <s v=""/>
    <s v="ETD:10.06.2023, ETA:20.06.2023,LCT SURYA AGUNG,Cost Center:01SLS Dikirim Dari SKP  ke FRANCO KABAENA Pwngiriman unit ke Kabaena, Jetty PT TMS"/>
    <s v="1"/>
    <s v="2"/>
    <s v="JAKARTA"/>
    <s v="ANUAR HASAHATAN"/>
    <d v="2023-06-06T00:00:00"/>
    <d v="1899-12-30T14:58:35"/>
    <n v="45084"/>
    <d v="1899-12-30T13:36:38"/>
    <d v="2023-06-07T00:00:00"/>
    <d v="1899-12-30T13:46:21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10000000"/>
    <s v="IDR"/>
    <n v="70000000"/>
    <s v="107938"/>
    <s v="1"/>
    <d v="2023-05-08T00:00:00"/>
    <s v=""/>
    <s v=""/>
  </r>
  <r>
    <s v="80"/>
    <s v="PO Created"/>
    <x v="0"/>
    <n v="6"/>
    <s v="franco"/>
    <b v="0"/>
    <s v="@ME@"/>
    <s v="82067151"/>
    <d v="2023-06-06T00:00:00"/>
    <d v="1899-12-30T13:58:12"/>
    <s v="80135745"/>
    <s v="1"/>
    <s v="PC200-10M0/P1"/>
    <s v="PC200-10M0"/>
    <s v="DBCH1257"/>
    <n v="1"/>
    <s v="UNT"/>
    <s v="CON"/>
    <s v="UPG"/>
    <s v="SKP"/>
    <s v="9JKUPU"/>
    <s v="FRC"/>
    <s v="FRANCO KABAENA"/>
    <s v="CO"/>
    <s v="ADITYA SUPRIYADI"/>
    <s v="082217137157"/>
    <s v="Handy"/>
    <s v="+628114495099"/>
    <s v="KABAENA"/>
    <s v=""/>
    <s v=""/>
    <s v=""/>
    <s v=""/>
    <s v="01SLS"/>
    <s v="6"/>
    <s v="104731"/>
    <s v="Handy"/>
    <s v="+628114495099"/>
    <d v="2023-06-07T00:00:00"/>
    <d v="1899-12-30T14:10:41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745/VI/2023"/>
    <s v=""/>
    <s v="IDR"/>
    <s v=""/>
    <n v="70000000"/>
    <n v="0"/>
    <s v=""/>
    <n v="70000000"/>
    <n v="0"/>
    <s v=""/>
    <s v=""/>
    <s v="611865249"/>
    <s v="10"/>
    <s v=""/>
    <s v="0"/>
    <n v="45084"/>
    <d v="1899-12-30T15:39:18"/>
    <s v="MKT_LOGADM17"/>
    <d v="2023-06-08T00:00:00"/>
    <s v=""/>
    <m/>
    <s v=""/>
    <m/>
    <s v=""/>
    <s v=""/>
    <s v="ETD:10.06.2023, ETA:20.06.2023,LCT SURYA AGUNG,Cost Center:01SLS Dikirim Dari SKP  ke FRANCO KABAENA Pwngiriman unit ke Kabaena, Jetty PT TMS"/>
    <s v="1"/>
    <s v="2"/>
    <s v="JAKARTA"/>
    <s v="ANUAR HASAHATAN"/>
    <d v="2023-06-06T00:00:00"/>
    <d v="1899-12-30T14:58:35"/>
    <n v="45084"/>
    <d v="1899-12-30T13:36:31"/>
    <d v="2023-06-07T00:00:00"/>
    <d v="1899-12-30T13:46:01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10000000"/>
    <s v="IDR"/>
    <n v="70000000"/>
    <s v="107938"/>
    <s v="1"/>
    <d v="2023-05-08T00:00:00"/>
    <s v=""/>
    <s v=""/>
  </r>
  <r>
    <s v="80"/>
    <s v="PO Created"/>
    <x v="0"/>
    <n v="6"/>
    <s v="franco"/>
    <b v="0"/>
    <s v="@ME@"/>
    <s v="82067201"/>
    <d v="2023-06-09T00:00:00"/>
    <d v="1899-12-30T07:28:54"/>
    <s v="80135799"/>
    <s v="1"/>
    <s v="PC210-10M0/P1"/>
    <s v="PC210-10M0"/>
    <s v="DBCK0162"/>
    <n v="1"/>
    <s v="UNT"/>
    <s v="PLB"/>
    <s v="PLB"/>
    <s v="SKP"/>
    <s v="9JKPLA"/>
    <s v="FRC"/>
    <s v="Musi Rawas Utara"/>
    <s v="PL"/>
    <s v="BAYU ADIE SEPTIANTO"/>
    <s v="081240414490"/>
    <s v="Hendri Halim"/>
    <s v="081278466999"/>
    <s v="Musi Rawas Utara"/>
    <s v=""/>
    <s v=""/>
    <s v=""/>
    <s v=""/>
    <s v="01PLB"/>
    <s v="6"/>
    <s v="104834"/>
    <s v="Henri"/>
    <s v="081278466999"/>
    <d v="2023-06-09T00:00:00"/>
    <d v="1899-12-30T16:54:44"/>
    <s v="60000425"/>
    <s v=""/>
    <n v="45086"/>
    <d v="1899-12-30T18:00:00"/>
    <s v="15"/>
    <s v="Self Loader"/>
    <n v="45086"/>
    <n v="45092"/>
    <d v="2023-06-09T00:00:00"/>
    <m/>
    <s v="ANJAR"/>
    <s v="081222652265"/>
    <s v="RCU/80135799/VI/2023"/>
    <s v=""/>
    <s v="IDR"/>
    <s v=""/>
    <n v="30000000"/>
    <n v="0"/>
    <s v=""/>
    <n v="30000000"/>
    <n v="0"/>
    <s v=""/>
    <s v=""/>
    <s v="611868599"/>
    <s v="10"/>
    <s v=""/>
    <s v="0"/>
    <n v="45087"/>
    <d v="1899-12-30T09:58:12"/>
    <s v="MKT_LOGADM17"/>
    <d v="2023-06-10T00:00:00"/>
    <s v=""/>
    <m/>
    <s v=""/>
    <m/>
    <s v=""/>
    <s v=""/>
    <s v="ETD:09.06.2023, ETA:15.06.2023,Self Loader,Cost Center:01PLB Dikirim Dari SKP  ke Musi Rawas Utara Alamat Pengiriman :_x000a_PT BMU site Gorby Energi_x000a_DESA BERINGIN MAKMUR II, KETAPAT AIR BENING B_x000a_TANJUNG RAJA, RAWAS ILIR_x000a_KAB. MUSI RAWAS"/>
    <s v="1"/>
    <s v="2"/>
    <s v="JAKARTA"/>
    <s v="ANUAR HASAHATAN"/>
    <d v="2023-06-09T00:00:00"/>
    <d v="1899-12-30T10:50:20"/>
    <n v="45086"/>
    <d v="1899-12-30T16:48:11"/>
    <d v="2023-06-09T00:00:00"/>
    <d v="1899-12-30T16:50:10"/>
    <m/>
    <d v="1899-12-30T00:00:00"/>
    <d v="2023-06-09T00:00:00"/>
    <d v="1899-12-30T16:53:59"/>
    <m/>
    <s v=""/>
    <s v="RFS"/>
    <s v=""/>
    <m/>
    <d v="1899-12-30T00:00:00"/>
    <s v="43962"/>
    <s v="BAHTERA MINING UTAMA"/>
    <s v=""/>
    <s v="IDR"/>
    <n v="35000000"/>
    <s v="IDR"/>
    <n v="30000000"/>
    <s v="108338"/>
    <s v="1"/>
    <d v="2023-06-07T00:00:00"/>
    <s v=""/>
    <s v=""/>
  </r>
  <r>
    <s v="80"/>
    <s v="Shipment"/>
    <x v="3"/>
    <n v="6"/>
    <s v="loco"/>
    <b v="0"/>
    <s v="@AV@"/>
    <s v="82067075"/>
    <d v="2023-05-31T00:00:00"/>
    <d v="1899-12-30T00:00:00"/>
    <s v="80135487"/>
    <s v="1"/>
    <s v="TM-ZX1505HRS/P1"/>
    <s v="TM-ZX1505HRS"/>
    <s v="NA0775"/>
    <n v="1"/>
    <s v="UNT"/>
    <s v="TRU"/>
    <s v="JKT"/>
    <s v="CAK"/>
    <s v="9JKJKL"/>
    <s v="LOC"/>
    <s v="UT JAKARTA"/>
    <s v="SA"/>
    <s v="ANANDYA PRADIPTA"/>
    <s v="081287492127"/>
    <s v="tantri"/>
    <s v="087878223519"/>
    <s v="Jabodetabek"/>
    <s v=""/>
    <s v=""/>
    <s v=""/>
    <s v=""/>
    <s v="01SCN"/>
    <s v="5"/>
    <s v="104607"/>
    <s v="Apep"/>
    <s v="081382250411"/>
    <d v="2023-05-31T00:00:00"/>
    <d v="1899-12-30T17:43:14"/>
    <s v=""/>
    <s v=""/>
    <m/>
    <d v="1899-12-30T00:00:00"/>
    <s v=""/>
    <s v=""/>
    <m/>
    <m/>
    <d v="2023-06-08T00:00:00"/>
    <m/>
    <s v=""/>
    <s v=""/>
    <s v="008013548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08T00:00:00"/>
    <s v=""/>
    <m/>
    <s v=""/>
    <m/>
    <s v=""/>
    <s v=""/>
    <s v="ETD:00.00.0000, ETA:00.00.0000,,Cost Center:01SCN Dikirim Dari CAK  ke UT JAKARTA Unit akan diambil hari senin,05.06.2023"/>
    <s v="1"/>
    <s v="2"/>
    <s v="JAKARTA"/>
    <s v="ANUAR HASAHATAN"/>
    <d v="2023-05-31T00:00:00"/>
    <d v="1899-12-30T17:05:47"/>
    <m/>
    <d v="1899-12-30T00:00:00"/>
    <d v="2023-05-31T00:00:00"/>
    <d v="1899-12-30T17:40:23"/>
    <m/>
    <d v="1899-12-30T00:00:00"/>
    <d v="2023-05-31T00:00:00"/>
    <d v="1899-12-30T17:42:25"/>
    <m/>
    <s v=""/>
    <s v="RFS"/>
    <s v="X"/>
    <m/>
    <d v="1899-12-30T00:00:00"/>
    <s v="22069"/>
    <s v="LEMOTATA GRAHAMAS"/>
    <s v=""/>
    <s v="IDR"/>
    <n v="0"/>
    <s v=""/>
    <n v="0"/>
    <s v="105233"/>
    <s v="3"/>
    <d v="2022-12-27T00:00:00"/>
    <s v=""/>
    <s v=""/>
  </r>
  <r>
    <s v="80"/>
    <s v="PO Created"/>
    <x v="0"/>
    <n v="6"/>
    <s v="franco"/>
    <b v="0"/>
    <s v="@ME@"/>
    <s v="82067191"/>
    <d v="2023-06-08T00:00:00"/>
    <d v="1899-12-30T15:29:32"/>
    <s v="80135776"/>
    <s v="1"/>
    <s v="PC135F-10M0/P3"/>
    <s v="PC135F-10M0"/>
    <s v="J11163"/>
    <n v="1"/>
    <s v="UNT"/>
    <s v="AGR"/>
    <s v="PTK"/>
    <s v="SKP"/>
    <s v="9JKPTU"/>
    <s v="FRC"/>
    <s v="Jalan raya Mentibar, Dusun S"/>
    <s v="AG"/>
    <s v="DANDY PRAMANA IHSAN"/>
    <s v="+62 813-1678-685"/>
    <s v="DARMAN"/>
    <s v="085393702015"/>
    <s v="Jalan raya Mentibar, Dusun Sungai Simpur, Desa Mentibar Kecamatan Paloh, Sambas"/>
    <s v=""/>
    <s v=""/>
    <s v=""/>
    <s v=""/>
    <s v="01SLS"/>
    <s v="6"/>
    <s v="104828"/>
    <s v="DARMAN"/>
    <s v="085393702015"/>
    <d v="2023-06-09T00:00:00"/>
    <d v="1899-12-30T17:07:17"/>
    <s v="80003364"/>
    <s v=""/>
    <n v="45086"/>
    <d v="1899-12-30T18:00:00"/>
    <s v="21"/>
    <s v="KM Fajar Bahari 6"/>
    <n v="45091"/>
    <n v="45097"/>
    <d v="2023-06-10T00:00:00"/>
    <m/>
    <s v="Robert Yuda"/>
    <s v="081931752319"/>
    <s v="015/PE-/HMU-OPS/UNT/VI/2023"/>
    <s v=""/>
    <s v="IDR"/>
    <s v=""/>
    <n v="50500000"/>
    <n v="0"/>
    <s v=""/>
    <n v="50500000"/>
    <n v="0"/>
    <s v=""/>
    <s v=""/>
    <s v="611868596"/>
    <s v="10"/>
    <s v=""/>
    <s v="0"/>
    <n v="45087"/>
    <d v="1899-12-30T09:57:43"/>
    <s v="MKT_LOGADM17"/>
    <d v="2023-06-10T00:00:00"/>
    <s v=""/>
    <m/>
    <s v=""/>
    <m/>
    <s v=""/>
    <s v=""/>
    <s v="ETD:14.06.2023, ETA:20.06.2023,KM Fajar Bahari 6,Cost Center:01SLS Dikirim Dari SKP  ke Jalan raya Mentibar, Dusun S"/>
    <s v="1"/>
    <s v="2"/>
    <s v="JAKARTA"/>
    <s v="ANUAR HASAHATAN"/>
    <d v="2023-06-08T00:00:00"/>
    <d v="1899-12-30T16:07:51"/>
    <n v="45085"/>
    <d v="1899-12-30T16:35:28"/>
    <d v="2023-06-09T00:00:00"/>
    <d v="1899-12-30T17:00:07"/>
    <m/>
    <d v="1899-12-30T00:00:00"/>
    <d v="2023-06-09T00:00:00"/>
    <d v="1899-12-30T17:06:27"/>
    <m/>
    <s v=""/>
    <s v="RFS"/>
    <s v=""/>
    <m/>
    <d v="1899-12-30T00:00:00"/>
    <s v="37683"/>
    <s v="BULUH CAWANG PLANTATIONS"/>
    <s v=""/>
    <s v="IDR"/>
    <n v="52500000"/>
    <s v="IDR"/>
    <n v="50500000"/>
    <s v="108305"/>
    <s v="1"/>
    <d v="2023-06-03T00:00:00"/>
    <s v=""/>
    <s v=""/>
  </r>
  <r>
    <s v="80"/>
    <s v="PO Created"/>
    <x v="0"/>
    <n v="6"/>
    <s v="franco"/>
    <b v="0"/>
    <s v="@ME@"/>
    <s v="82067138"/>
    <d v="2023-06-06T00:00:00"/>
    <d v="1899-12-30T13:51:56"/>
    <s v="80135742"/>
    <s v="1"/>
    <s v="GD535-5/S3"/>
    <s v="GD535-5"/>
    <s v="J10401"/>
    <n v="1"/>
    <s v="UNT"/>
    <s v="CON"/>
    <s v="UPG"/>
    <s v="SKP"/>
    <s v="9JKUPU"/>
    <s v="FRC"/>
    <s v="FRANCO KABAENA"/>
    <s v="CO"/>
    <s v="ADITYA SUPRIYADI"/>
    <s v="082217137157"/>
    <s v="Handy"/>
    <s v="+628114495099"/>
    <s v="Kabaena"/>
    <s v=""/>
    <s v=""/>
    <s v=""/>
    <s v=""/>
    <s v="01SLS"/>
    <s v="6"/>
    <s v="104728"/>
    <s v="Handy"/>
    <s v="+628114495099"/>
    <d v="2023-06-07T00:00:00"/>
    <d v="1899-12-30T14:10:14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742/VI/2023"/>
    <s v=""/>
    <s v="IDR"/>
    <s v=""/>
    <n v="73000000"/>
    <n v="0"/>
    <s v=""/>
    <n v="73000000"/>
    <n v="0"/>
    <s v=""/>
    <s v=""/>
    <s v="611865246"/>
    <s v="10"/>
    <s v=""/>
    <s v="0"/>
    <n v="45084"/>
    <d v="1899-12-30T15:39:09"/>
    <s v="MKT_LOGADM17"/>
    <d v="2023-06-08T00:00:00"/>
    <s v=""/>
    <m/>
    <s v=""/>
    <m/>
    <s v=""/>
    <s v=""/>
    <s v="ETD:10.06.2023, ETA:20.06.2023,LCT SURYA AGUNG,Cost Center:01SLS Dikirim Dari SKP  ke FRANCO KABAENA Pengiriman ke Pulau Kabaena, Jetty PT TMS"/>
    <s v="1"/>
    <s v="2"/>
    <s v="JAKARTA"/>
    <s v="ANUAR HASAHATAN"/>
    <d v="2023-06-06T00:00:00"/>
    <d v="1899-12-30T14:57:55"/>
    <n v="45084"/>
    <d v="1899-12-30T13:36:15"/>
    <d v="2023-06-07T00:00:00"/>
    <d v="1899-12-30T13:45:09"/>
    <m/>
    <d v="1899-12-30T00:00:00"/>
    <d v="2023-06-07T00:00:00"/>
    <d v="1899-12-30T14:06:16"/>
    <m/>
    <s v=""/>
    <s v=""/>
    <s v=""/>
    <m/>
    <d v="1899-12-30T00:00:00"/>
    <s v="40769"/>
    <s v="TONIA MITRA SEJAHTERA"/>
    <s v=""/>
    <s v="IDR"/>
    <n v="115000000"/>
    <s v="IDR"/>
    <n v="73000000"/>
    <s v="107938"/>
    <s v="3"/>
    <d v="2023-05-08T00:00:00"/>
    <s v=""/>
    <s v=""/>
  </r>
  <r>
    <s v="80"/>
    <s v="PO Created"/>
    <x v="0"/>
    <n v="6"/>
    <s v="franco"/>
    <b v="0"/>
    <s v="@ME@"/>
    <s v="82066612"/>
    <d v="2023-05-19T00:00:00"/>
    <d v="1899-12-30T14:37:26"/>
    <s v="80135168"/>
    <s v="1"/>
    <s v="PC300SE-8M0/P3"/>
    <s v="PC300SE-8M0"/>
    <s v="C91753"/>
    <n v="1"/>
    <s v="UNT"/>
    <s v="UPG"/>
    <s v="UPG"/>
    <s v="SKP"/>
    <s v="9JKUPU"/>
    <s v="FRC"/>
    <s v="Kabaena"/>
    <s v="UP"/>
    <s v="IRWIN HARTANTO"/>
    <s v="0821-2409-8908"/>
    <s v="Bp. Azis"/>
    <s v="0813-1616-1005"/>
    <s v="Kabaena"/>
    <s v=""/>
    <s v=""/>
    <s v=""/>
    <s v=""/>
    <s v="01UPG"/>
    <s v="6"/>
    <s v="104722"/>
    <s v="Bp. Handy"/>
    <s v="0811-4495-099"/>
    <d v="2023-06-07T00:00:00"/>
    <d v="1899-12-30T14:09:12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168/VI/2023"/>
    <s v=""/>
    <s v="IDR"/>
    <s v=""/>
    <n v="79400000"/>
    <n v="0"/>
    <s v=""/>
    <n v="79400000"/>
    <n v="0"/>
    <s v=""/>
    <s v=""/>
    <s v="611865240"/>
    <s v="10"/>
    <s v=""/>
    <s v="0"/>
    <n v="45084"/>
    <d v="1899-12-30T15:38:55"/>
    <s v="MKT_LOGADM17"/>
    <d v="2023-06-08T00:00:00"/>
    <s v=""/>
    <m/>
    <s v=""/>
    <m/>
    <s v=""/>
    <s v=""/>
    <s v="ETD:10.06.2023, ETA:20.06.2023,LCT SURYA AGUNG,Cost Center:01UPG Dikirim Dari SKP  ke Kabaena FRANCO KABAENA._x000a_Lokasi pengiriman : Jetty PT. Tonia Mitra Sejahtera_x000a_Site Lengora Pantai, Kabaena Tengah_x000a_Pulau Kabaena_x000a_Kab. Bombana"/>
    <s v="1"/>
    <s v="2"/>
    <s v="JAKARTA"/>
    <s v="ANUAR HASAHATAN"/>
    <d v="2023-05-19T00:00:00"/>
    <d v="1899-12-30T18:57:46"/>
    <n v="45084"/>
    <d v="1899-12-30T13:35:54"/>
    <d v="2023-06-07T00:00:00"/>
    <d v="1899-12-30T13:43:08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25000000"/>
    <s v="IDR"/>
    <n v="79400000"/>
    <s v="107877"/>
    <s v="1"/>
    <d v="2023-05-08T00:00:00"/>
    <s v=""/>
    <s v=""/>
  </r>
  <r>
    <s v="80"/>
    <s v="PO Created"/>
    <x v="0"/>
    <n v="6"/>
    <s v="franco"/>
    <b v="0"/>
    <s v="@ME@"/>
    <s v="82067154"/>
    <d v="2023-06-06T00:00:00"/>
    <d v="1899-12-30T14:19:02"/>
    <s v="80135741"/>
    <s v="1"/>
    <s v="D85E-SS-2/S1"/>
    <s v="D85E-SS-2"/>
    <s v="J20514"/>
    <n v="1"/>
    <s v="UNT"/>
    <s v="CON"/>
    <s v="CON"/>
    <s v="SKP"/>
    <s v="9JKUPU"/>
    <s v="FRC"/>
    <s v="FRANCO KABAENA"/>
    <s v="CO"/>
    <s v="ADITYA SUPRIYADI"/>
    <s v="082217137157"/>
    <s v="Handy"/>
    <s v="+628114495099"/>
    <s v="PULAU KABAENA"/>
    <s v=""/>
    <s v=""/>
    <s v=""/>
    <s v=""/>
    <s v="01SLS"/>
    <s v="6"/>
    <s v="104727"/>
    <s v="Handy"/>
    <s v="+628114495099"/>
    <d v="2023-06-07T00:00:00"/>
    <d v="1899-12-30T14:10:05"/>
    <s v="60000755"/>
    <s v=""/>
    <n v="45085"/>
    <d v="1899-12-30T15:00:00"/>
    <s v="22"/>
    <s v="LCT SURYA AGUNG"/>
    <n v="45087"/>
    <n v="45097"/>
    <d v="2023-06-08T00:00:00"/>
    <m/>
    <s v="Asriani"/>
    <s v="08114116160"/>
    <s v="SLN/80135741/VI/2023"/>
    <s v=""/>
    <s v="IDR"/>
    <s v=""/>
    <n v="70000000"/>
    <n v="0"/>
    <s v=""/>
    <n v="70000000"/>
    <n v="0"/>
    <s v=""/>
    <s v=""/>
    <s v="611865245"/>
    <s v="10"/>
    <s v=""/>
    <s v="0"/>
    <n v="45084"/>
    <d v="1899-12-30T15:39:06"/>
    <s v="MKT_LOGADM17"/>
    <d v="2023-06-08T00:00:00"/>
    <s v=""/>
    <m/>
    <s v=""/>
    <m/>
    <s v=""/>
    <s v=""/>
    <s v="ETD:10.06.2023, ETA:20.06.2023,LCT SURYA AGUNG,Cost Center:01SLS Dikirim Dari SKP  ke FRANCO KABAENA Pengiriman ke Pulau Kabaena, Jetty PT TMS"/>
    <s v="1"/>
    <s v="2"/>
    <s v="JAKARTA"/>
    <s v="ANUAR HASAHATAN"/>
    <d v="2023-06-06T00:00:00"/>
    <d v="1899-12-30T14:57:54"/>
    <n v="45084"/>
    <d v="1899-12-30T13:36:00"/>
    <d v="2023-06-07T00:00:00"/>
    <d v="1899-12-30T13:43:51"/>
    <m/>
    <d v="1899-12-30T00:00:00"/>
    <d v="2023-06-07T00:00:00"/>
    <d v="1899-12-30T14:06:16"/>
    <m/>
    <s v=""/>
    <s v="RFS"/>
    <s v=""/>
    <m/>
    <d v="1899-12-30T00:00:00"/>
    <s v="40769"/>
    <s v="TONIA MITRA SEJAHTERA"/>
    <s v=""/>
    <s v="IDR"/>
    <n v="110000000"/>
    <s v="IDR"/>
    <n v="70000000"/>
    <s v="107938"/>
    <s v="2"/>
    <d v="2023-05-08T00:00:00"/>
    <s v=""/>
    <s v=""/>
  </r>
  <r>
    <s v="80"/>
    <s v="Shipment"/>
    <x v="0"/>
    <n v="6"/>
    <s v="loco"/>
    <b v="0"/>
    <s v="@AV@"/>
    <s v="82067137"/>
    <d v="2023-06-06T00:00:00"/>
    <d v="1899-12-30T11:45:27"/>
    <s v="80135735"/>
    <s v="1"/>
    <s v="PC210-10M0/P3"/>
    <s v="PC210-10M0"/>
    <s v="J10406"/>
    <n v="1"/>
    <s v="UNT"/>
    <s v="PTK"/>
    <s v="BLP"/>
    <s v="BLP"/>
    <s v="9JKBPL"/>
    <s v="LOC"/>
    <s v="UT BALIKPAPAN"/>
    <s v="PT"/>
    <s v="EKO SUSANTO"/>
    <s v="081283870990"/>
    <s v="H Munawar"/>
    <s v="081257882828"/>
    <s v="Balikpapan"/>
    <s v=""/>
    <s v=""/>
    <s v=""/>
    <s v=""/>
    <s v="01PTK"/>
    <s v="5"/>
    <s v="104707"/>
    <s v="Zulkarnain"/>
    <s v="085345577777"/>
    <d v="2023-06-07T00:00:00"/>
    <d v="1899-12-30T12:27:35"/>
    <s v=""/>
    <s v=""/>
    <m/>
    <d v="1899-12-30T00:00:00"/>
    <s v=""/>
    <s v=""/>
    <m/>
    <m/>
    <d v="2023-06-08T00:00:00"/>
    <m/>
    <s v=""/>
    <s v=""/>
    <s v="0080135735"/>
    <s v=""/>
    <s v="IDR"/>
    <s v=""/>
    <n v="0"/>
    <n v="0"/>
    <s v=""/>
    <n v="0"/>
    <n v="0"/>
    <s v=""/>
    <s v=""/>
    <s v=""/>
    <s v="0"/>
    <s v=""/>
    <s v="0"/>
    <m/>
    <d v="1899-12-30T00:00:00"/>
    <s v="BLPPDH1"/>
    <d v="2023-06-08T00:00:00"/>
    <s v=""/>
    <m/>
    <s v=""/>
    <m/>
    <s v=""/>
    <s v=""/>
    <s v="ETD:00.00.0000, ETA:00.00.0000,,Cost Center:01PTK Dikirim Dari BLP  ke UT BALIKPAPAN TOD : Loco UT BLP"/>
    <s v="1 PCS"/>
    <s v="2 KEYS"/>
    <s v="BALIKPAPAN"/>
    <s v="ARIEF RACHMAN PUTRADY"/>
    <d v="2023-06-07T00:00:00"/>
    <d v="1899-12-30T12:14:24"/>
    <m/>
    <d v="1899-12-30T00:00:00"/>
    <d v="2023-06-07T00:00:00"/>
    <d v="1899-12-30T12:26:56"/>
    <m/>
    <d v="1899-12-30T00:00:00"/>
    <d v="2023-06-07T00:00:00"/>
    <d v="1899-12-30T12:26:57"/>
    <m/>
    <s v=""/>
    <s v="RFS"/>
    <s v="X"/>
    <m/>
    <d v="1899-12-30T00:00:00"/>
    <s v="23326"/>
    <s v="MUNAWAR HUSEIN"/>
    <s v=""/>
    <s v="IDR"/>
    <n v="24000000"/>
    <s v="IDR"/>
    <n v="20200000"/>
    <s v="108025"/>
    <s v="1"/>
    <d v="2023-05-06T00:00:00"/>
    <s v=""/>
    <s v=""/>
  </r>
  <r>
    <s v="80"/>
    <s v="PO Created"/>
    <x v="0"/>
    <n v="6"/>
    <s v="franco"/>
    <b v="0"/>
    <s v="@ME@"/>
    <s v="82067241"/>
    <d v="2023-06-12T00:00:00"/>
    <d v="1899-12-30T00:00:00"/>
    <s v="80135847"/>
    <s v="1"/>
    <s v="PC200-10M0/P1"/>
    <s v="PC200-10M0"/>
    <s v="DBCH1084"/>
    <n v="1"/>
    <s v="UNT"/>
    <s v="MDO"/>
    <s v="MDO"/>
    <s v="MDO"/>
    <s v="9MOMOA"/>
    <s v="FRC"/>
    <s v="Manado (tateli)"/>
    <s v="MO"/>
    <s v="YONATHAN BERITH OLAM"/>
    <s v="081215706038"/>
    <s v="Swandie"/>
    <s v="0821-7221-1125"/>
    <s v="Manado"/>
    <s v=""/>
    <s v=""/>
    <s v=""/>
    <s v=""/>
    <s v="01MDO"/>
    <s v="6"/>
    <s v="104586"/>
    <s v="Swandie"/>
    <s v="0821-7221-1125"/>
    <d v="2023-06-12T00:00:00"/>
    <d v="1899-12-30T15:06:06"/>
    <s v="80003364"/>
    <s v=""/>
    <n v="45089"/>
    <d v="1899-12-30T17:00:00"/>
    <s v="15"/>
    <s v="Self Loader"/>
    <n v="45089"/>
    <n v="45089"/>
    <d v="2023-06-12T00:00:00"/>
    <m/>
    <s v="Albert Hotris S."/>
    <s v="0811 5525 751"/>
    <s v="006/HMU/VI/23"/>
    <s v=""/>
    <s v="IDR"/>
    <s v=""/>
    <n v="4000000"/>
    <n v="0"/>
    <s v=""/>
    <n v="4000000"/>
    <n v="0"/>
    <s v=""/>
    <s v=""/>
    <s v="611870807"/>
    <s v="10"/>
    <s v=""/>
    <s v="0"/>
    <n v="45089"/>
    <d v="1899-12-30T15:06:17"/>
    <s v="MDOPDH"/>
    <d v="2023-06-12T00:00:00"/>
    <s v=""/>
    <m/>
    <s v=""/>
    <m/>
    <s v=""/>
    <s v=""/>
    <s v="ETD:12.06.2023, ETA:12.06.2023,Self Loader,Cost Center:01MDO Dikirim Dari MDO  ke Manado (tateli)"/>
    <s v="1"/>
    <s v="2"/>
    <s v="MANADO"/>
    <s v="RINALDI AKBAR RANGKUTI"/>
    <d v="2023-06-12T00:00:00"/>
    <d v="1899-12-30T14:40:21"/>
    <n v="45089"/>
    <d v="1899-12-30T14:49:56"/>
    <d v="2023-06-12T00:00:00"/>
    <d v="1899-12-30T14:56:08"/>
    <m/>
    <d v="1899-12-30T00:00:00"/>
    <d v="2023-06-12T00:00:00"/>
    <d v="1899-12-30T15:04:04"/>
    <m/>
    <s v=""/>
    <s v="RFS"/>
    <s v=""/>
    <m/>
    <d v="1899-12-30T00:00:00"/>
    <s v="30999"/>
    <s v="CIPTA GRAHA SELARAS"/>
    <s v=""/>
    <s v="IDR"/>
    <n v="7500000"/>
    <s v="IDR"/>
    <n v="4000000"/>
    <s v="108095"/>
    <s v="1"/>
    <d v="2023-05-22T00:00:00"/>
    <s v=""/>
    <s v=""/>
  </r>
  <r>
    <s v="80"/>
    <s v="PO Created"/>
    <x v="0"/>
    <n v="5"/>
    <s v="franco"/>
    <b v="0"/>
    <s v="@ME@"/>
    <s v="82066230"/>
    <d v="2023-04-28T00:00:00"/>
    <d v="1899-12-30T19:56:08"/>
    <s v="80134710"/>
    <s v="1"/>
    <s v="D85E-SS-2"/>
    <s v="D85E-SS-2"/>
    <s v="J20335"/>
    <n v="1"/>
    <s v="UNT"/>
    <s v="SMD"/>
    <s v="SMD"/>
    <s v="SMD"/>
    <s v="9JKSDT"/>
    <s v="FRC"/>
    <s v="Samarinda"/>
    <s v="SD"/>
    <s v="TJIE HENDRA CHRISTIANTO"/>
    <s v="0812-7000-4055"/>
    <s v="Jecksen"/>
    <s v="+62 813-5188-984"/>
    <s v="Samarinda"/>
    <s v=""/>
    <s v=""/>
    <s v=""/>
    <s v=""/>
    <s v="01SMD"/>
    <s v="6"/>
    <s v="104874"/>
    <s v="Jecksen"/>
    <s v="+62 813-5188-984"/>
    <d v="2023-06-13T00:00:00"/>
    <d v="1899-12-30T14:19:29"/>
    <s v="80002555"/>
    <s v=""/>
    <n v="45077"/>
    <d v="1899-12-30T23:00:00"/>
    <s v="15"/>
    <s v="Self Loader"/>
    <n v="45077"/>
    <n v="45077"/>
    <d v="2023-05-31T00:00:00"/>
    <n v="45077"/>
    <s v="Anggo"/>
    <s v="082154773973"/>
    <s v="113/ECBR/06/2023"/>
    <s v=""/>
    <s v="IDR"/>
    <s v=""/>
    <n v="4500000"/>
    <n v="0"/>
    <s v=""/>
    <n v="4500000"/>
    <n v="0"/>
    <s v=""/>
    <s v=""/>
    <s v="611872078"/>
    <s v="10"/>
    <s v=""/>
    <s v="0"/>
    <n v="45090"/>
    <d v="1899-12-30T14:19:41"/>
    <s v="SMDPDH"/>
    <d v="2023-06-13T00:00:00"/>
    <s v=""/>
    <m/>
    <s v=""/>
    <m/>
    <s v=""/>
    <s v=""/>
    <s v="ETD:31.05.2023, ETA:31.05.2023,Self Loader,Cost Center:01SMD Dikirim Dari SMD  ke Samarinda site bbsr workshop pt bas"/>
    <s v="1"/>
    <s v="2"/>
    <s v="SAMARINDA"/>
    <s v="RIZKY SATRIAWAN"/>
    <d v="2023-05-11T00:00:00"/>
    <d v="1899-12-30T15:52:31"/>
    <m/>
    <d v="1899-12-30T00:00:00"/>
    <d v="2023-06-13T00:00:00"/>
    <d v="1899-12-30T14:09:52"/>
    <m/>
    <d v="1899-12-30T00:00:00"/>
    <d v="2023-06-13T00:00:00"/>
    <d v="1899-12-30T14:14:43"/>
    <m/>
    <s v=""/>
    <s v=""/>
    <s v=""/>
    <m/>
    <d v="1899-12-30T00:00:00"/>
    <s v="33901"/>
    <s v="BERKAT ANUGERAH SEJAHTERA"/>
    <s v=""/>
    <s v="IDR"/>
    <n v="32500000"/>
    <s v="IDR"/>
    <n v="31500000"/>
    <s v="107660"/>
    <s v="1"/>
    <d v="2023-04-28T00:00:00"/>
    <s v=""/>
    <s v=""/>
  </r>
  <r>
    <s v="80"/>
    <s v="PO Created"/>
    <x v="0"/>
    <n v="6"/>
    <s v="franco"/>
    <b v="0"/>
    <s v="@ME@"/>
    <s v="82066739"/>
    <d v="2023-05-24T00:00:00"/>
    <d v="1899-12-30T00:00:00"/>
    <s v="80135313"/>
    <s v="1"/>
    <s v="D85E-SS-2"/>
    <s v="D85E-SS-2"/>
    <s v="J20476"/>
    <n v="1"/>
    <s v="UNT"/>
    <s v="MDO"/>
    <s v="MDO"/>
    <s v="SKP"/>
    <s v="9JKJK0"/>
    <s v="FRC"/>
    <s v="Cilincing"/>
    <s v="MO"/>
    <s v="YONATHAN BERITH OLAM"/>
    <s v="081215706038"/>
    <s v="Parid"/>
    <s v="082120190025"/>
    <s v="Lelilef"/>
    <s v=""/>
    <s v=""/>
    <s v=""/>
    <s v=""/>
    <s v="01MDO"/>
    <s v="6"/>
    <s v="104715"/>
    <s v="Shofyan"/>
    <s v="081212535305"/>
    <d v="2023-06-07T00:00:00"/>
    <d v="1899-12-30T11:04:02"/>
    <s v="60000755"/>
    <s v=""/>
    <n v="45087"/>
    <d v="1899-12-30T10:00:00"/>
    <s v="15"/>
    <s v="Self Loader"/>
    <n v="45087"/>
    <n v="45087"/>
    <d v="2023-06-13T00:00:00"/>
    <m/>
    <s v="Ani"/>
    <s v="0811-4116-160"/>
    <s v="SUMMA/80135313/V/2023"/>
    <s v=""/>
    <s v="IDR"/>
    <s v=""/>
    <n v="1950000"/>
    <n v="0"/>
    <s v=""/>
    <n v="1950000"/>
    <n v="0"/>
    <s v=""/>
    <s v=""/>
    <s v="611865237"/>
    <s v="10"/>
    <s v=""/>
    <s v="0"/>
    <n v="45084"/>
    <d v="1899-12-30T15:38:46"/>
    <s v="MKT_LOGADM17"/>
    <d v="2023-06-13T00:00:00"/>
    <s v=""/>
    <m/>
    <s v=""/>
    <m/>
    <s v=""/>
    <s v=""/>
    <s v="ETD:10.06.2023, ETA:10.06.2023,Self Loader,Cost Center:01MDO Dikirim Dari SKP  ke Cilincing"/>
    <s v="1"/>
    <s v="2"/>
    <s v="JAKARTA"/>
    <s v="ANUAR HASAHATAN"/>
    <d v="2023-05-26T00:00:00"/>
    <d v="1899-12-30T07:24:51"/>
    <n v="45084"/>
    <d v="1899-12-30T10:52:30"/>
    <d v="2023-06-07T00:00:00"/>
    <d v="1899-12-30T10:55:57"/>
    <m/>
    <d v="1899-12-30T00:00:00"/>
    <d v="2023-06-07T00:00:00"/>
    <d v="1899-12-30T11:02:26"/>
    <m/>
    <s v=""/>
    <s v=""/>
    <s v=""/>
    <m/>
    <d v="1899-12-30T00:00:00"/>
    <s v="30570"/>
    <s v="WEDA BAY NICKEL"/>
    <s v=""/>
    <s v="IDR"/>
    <n v="2300000"/>
    <s v="IDR"/>
    <n v="1950000"/>
    <s v="106453"/>
    <s v="1"/>
    <d v="2023-02-21T00:00:00"/>
    <s v=""/>
    <s v=""/>
  </r>
  <r>
    <s v="80"/>
    <s v="PO Created"/>
    <x v="0"/>
    <n v="6"/>
    <s v="franco"/>
    <b v="0"/>
    <s v="@ME@"/>
    <s v="82066740"/>
    <d v="2023-05-24T00:00:00"/>
    <d v="1899-12-30T00:00:00"/>
    <s v="80135312"/>
    <s v="1"/>
    <s v="D85E-SS-2"/>
    <s v="D85E-SS-2"/>
    <s v="J20470"/>
    <n v="1"/>
    <s v="UNT"/>
    <s v="MDO"/>
    <s v="MDO"/>
    <s v="SKP"/>
    <s v="9JKJK0"/>
    <s v="FRC"/>
    <s v="Cilincing"/>
    <s v="MO"/>
    <s v="YONATHAN BERITH OLAM"/>
    <s v="081215706038"/>
    <s v="Parid"/>
    <s v="082120190025"/>
    <s v="Lelilef"/>
    <s v=""/>
    <s v=""/>
    <s v=""/>
    <s v=""/>
    <s v="01MDO"/>
    <s v="6"/>
    <s v="104714"/>
    <s v="Shofyan"/>
    <s v="081212535305"/>
    <d v="2023-06-07T00:00:00"/>
    <d v="1899-12-30T11:03:53"/>
    <s v="60000755"/>
    <s v=""/>
    <n v="45087"/>
    <d v="1899-12-30T10:00:00"/>
    <s v="15"/>
    <s v="Self Loader"/>
    <n v="45087"/>
    <n v="45087"/>
    <d v="2023-06-13T00:00:00"/>
    <m/>
    <s v="Ani"/>
    <s v="0811-4116-160"/>
    <s v="SUMMA/80135312/V/2023"/>
    <s v=""/>
    <s v="IDR"/>
    <s v=""/>
    <n v="1950000"/>
    <n v="0"/>
    <s v=""/>
    <n v="1950000"/>
    <n v="0"/>
    <s v=""/>
    <s v=""/>
    <s v="611865236"/>
    <s v="10"/>
    <s v=""/>
    <s v="0"/>
    <n v="45084"/>
    <d v="1899-12-30T15:38:43"/>
    <s v="MKT_LOGADM17"/>
    <d v="2023-06-13T00:00:00"/>
    <s v=""/>
    <m/>
    <s v=""/>
    <m/>
    <s v=""/>
    <s v=""/>
    <s v="ETD:10.06.2023, ETA:10.06.2023,Self Loader,Cost Center:01MDO Dikirim Dari SKP  ke Cilincing"/>
    <s v="1"/>
    <s v="2"/>
    <s v="JAKARTA"/>
    <s v="ANUAR HASAHATAN"/>
    <d v="2023-05-26T00:00:00"/>
    <d v="1899-12-30T07:24:51"/>
    <n v="45084"/>
    <d v="1899-12-30T10:52:08"/>
    <d v="2023-06-07T00:00:00"/>
    <d v="1899-12-30T10:55:08"/>
    <m/>
    <d v="1899-12-30T00:00:00"/>
    <d v="2023-06-07T00:00:00"/>
    <d v="1899-12-30T11:02:26"/>
    <m/>
    <s v=""/>
    <s v=""/>
    <s v=""/>
    <m/>
    <d v="1899-12-30T00:00:00"/>
    <s v="30570"/>
    <s v="WEDA BAY NICKEL"/>
    <s v=""/>
    <s v="IDR"/>
    <n v="2300000"/>
    <s v="IDR"/>
    <n v="1950000"/>
    <s v="106453"/>
    <s v="1"/>
    <d v="2023-02-21T00:00:00"/>
    <s v=""/>
    <s v=""/>
  </r>
  <r>
    <s v="80"/>
    <s v="Shipment"/>
    <x v="1"/>
    <n v="6"/>
    <s v="loco"/>
    <b v="0"/>
    <s v="@AV@"/>
    <s v="82066442"/>
    <d v="2023-05-11T00:00:00"/>
    <d v="1899-12-30T17:53:13"/>
    <s v="80134948"/>
    <s v="1"/>
    <s v="BW211D-40/P7"/>
    <s v="BW211D-40"/>
    <s v="961884302316"/>
    <n v="1"/>
    <s v="UNT"/>
    <s v="MNG"/>
    <s v="UPG"/>
    <s v="CAK"/>
    <s v="9JKJKL"/>
    <s v="LOC"/>
    <s v="UT JAKARTA"/>
    <s v="MN"/>
    <s v="YUDHY FERLANDO"/>
    <s v="081317286428"/>
    <s v="Taufik"/>
    <s v="085282722332"/>
    <s v="KPP Stg Konawe"/>
    <s v=""/>
    <s v=""/>
    <s v=""/>
    <s v=""/>
    <s v="01MNG"/>
    <s v="5"/>
    <s v="104040"/>
    <s v="Erwan"/>
    <s v="08118117666"/>
    <d v="2023-05-11T00:00:00"/>
    <d v="1899-12-30T18:05:00"/>
    <s v=""/>
    <s v=""/>
    <m/>
    <d v="1899-12-30T00:00:00"/>
    <s v=""/>
    <s v=""/>
    <m/>
    <m/>
    <d v="2023-06-13T00:00:00"/>
    <m/>
    <s v=""/>
    <s v=""/>
    <s v="0080134948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3T00:00:00"/>
    <s v=""/>
    <m/>
    <s v=""/>
    <m/>
    <s v=""/>
    <s v=""/>
    <s v="ETD:00.00.0000, ETA:00.00.0000,,Cost Center:01MNG Dikirim Dari CAK  ke UT JAKARTA Mohon unit di prepare akan segera di ambil cust"/>
    <s v="1"/>
    <s v="2"/>
    <s v="JAKARTA"/>
    <s v="ANUAR HASAHATAN"/>
    <d v="2023-05-11T00:00:00"/>
    <d v="1899-12-30T17:53:27"/>
    <m/>
    <d v="1899-12-30T00:00:00"/>
    <d v="2023-05-11T00:00:00"/>
    <d v="1899-12-30T18:02:32"/>
    <m/>
    <d v="1899-12-30T00:00:00"/>
    <d v="2023-05-11T00:00:00"/>
    <d v="1899-12-30T18:04:11"/>
    <m/>
    <s v=""/>
    <s v=""/>
    <s v="X"/>
    <m/>
    <d v="1899-12-30T00:00:00"/>
    <s v="20862"/>
    <s v="KALIMANTAN PRIMA PERSADA"/>
    <s v=""/>
    <s v="IDR"/>
    <n v="0"/>
    <s v=""/>
    <n v="0"/>
    <s v="107501"/>
    <s v="1"/>
    <d v="2023-04-13T00:00:00"/>
    <s v=""/>
    <s v=""/>
  </r>
  <r>
    <s v="80"/>
    <s v="PO Created"/>
    <x v="2"/>
    <n v="6"/>
    <s v="franco"/>
    <b v="0"/>
    <s v="@ME@"/>
    <s v="82066545"/>
    <d v="2023-05-16T00:00:00"/>
    <d v="1899-12-30T00:00:00"/>
    <s v="80135087"/>
    <s v="1"/>
    <s v="HM400-3R"/>
    <s v="HM400-3R"/>
    <s v="9310"/>
    <n v="1"/>
    <s v="UNT"/>
    <s v="MDO"/>
    <s v="MDO"/>
    <s v="SKP"/>
    <s v="9JKJK0"/>
    <s v="FRC"/>
    <s v="Tj. Priok"/>
    <s v="MO"/>
    <s v="YONATHAN BERITH OLAM"/>
    <s v="081215706038"/>
    <s v="Parid"/>
    <s v="0821-2019-0025"/>
    <s v="Lelilef"/>
    <s v=""/>
    <s v=""/>
    <s v=""/>
    <s v=""/>
    <s v="01MDO"/>
    <s v="6"/>
    <s v="104710"/>
    <s v="Sofyan"/>
    <s v="081212535305"/>
    <d v="2023-06-07T00:00:00"/>
    <d v="1899-12-30T11:03:18"/>
    <s v="60000755"/>
    <s v=""/>
    <n v="45087"/>
    <d v="1899-12-30T16:00:00"/>
    <s v="13"/>
    <s v="TRAVELLING"/>
    <n v="45087"/>
    <n v="45087"/>
    <d v="2023-06-13T00:00:00"/>
    <m/>
    <s v="Ani"/>
    <s v="0811-4116-160"/>
    <s v="SUMMA/80135087/V/2023"/>
    <s v=""/>
    <s v="IDR"/>
    <s v=""/>
    <n v="2300000"/>
    <n v="0"/>
    <s v=""/>
    <n v="2300000"/>
    <n v="0"/>
    <s v=""/>
    <s v=""/>
    <s v="611865231"/>
    <s v="10"/>
    <s v=""/>
    <s v="0"/>
    <n v="45084"/>
    <d v="1899-12-30T15:38:30"/>
    <s v="MKT_LOGADM17"/>
    <d v="2023-06-13T00:00:00"/>
    <s v=""/>
    <m/>
    <s v=""/>
    <m/>
    <s v=""/>
    <s v=""/>
    <s v="ETD:10.06.2023, ETA:10.06.2023,TRAVELLING,Cost Center:01MDO Dikirim Dari SKP  ke Tj. Priok"/>
    <s v="1"/>
    <s v="2"/>
    <s v="JAKARTA"/>
    <s v="ANUAR HASAHATAN"/>
    <d v="2023-05-26T00:00:00"/>
    <d v="1899-12-30T07:25:11"/>
    <n v="45084"/>
    <d v="1899-12-30T10:53:15"/>
    <d v="2023-06-07T00:00:00"/>
    <d v="1899-12-30T10:57:38"/>
    <m/>
    <d v="1899-12-30T00:00:00"/>
    <d v="2023-06-07T00:00:00"/>
    <d v="1899-12-30T11:02:26"/>
    <m/>
    <s v=""/>
    <s v=""/>
    <s v=""/>
    <m/>
    <d v="1899-12-30T00:00:00"/>
    <s v="30570"/>
    <s v="WEDA BAY NICKEL"/>
    <s v=""/>
    <s v="IDR"/>
    <n v="2460000"/>
    <s v="IDR"/>
    <n v="2300000"/>
    <s v="107076"/>
    <s v="1"/>
    <d v="2023-05-12T00:00:00"/>
    <s v=""/>
    <s v=""/>
  </r>
  <r>
    <s v="80"/>
    <s v="PO Created"/>
    <x v="2"/>
    <n v="6"/>
    <s v="franco"/>
    <b v="0"/>
    <s v="@ME@"/>
    <s v="82066542"/>
    <d v="2023-05-16T00:00:00"/>
    <d v="1899-12-30T00:00:00"/>
    <s v="80135090"/>
    <s v="1"/>
    <s v="HM400-3R"/>
    <s v="HM400-3R"/>
    <s v="9309"/>
    <n v="1"/>
    <s v="UNT"/>
    <s v="MDO"/>
    <s v="MDO"/>
    <s v="SKP"/>
    <s v="9JKJK0"/>
    <s v="FRC"/>
    <s v="Tj. Priok"/>
    <s v="MO"/>
    <s v="YONATHAN BERITH OLAM"/>
    <s v="081215706038"/>
    <s v="Parid"/>
    <s v="0821-2019-0025"/>
    <s v="Lelilef"/>
    <s v=""/>
    <s v=""/>
    <s v=""/>
    <s v=""/>
    <s v="01MDO"/>
    <s v="6"/>
    <s v="104712"/>
    <s v="Sofyan"/>
    <s v="081212535305"/>
    <d v="2023-06-07T00:00:00"/>
    <d v="1899-12-30T11:03:37"/>
    <s v="60000755"/>
    <s v=""/>
    <n v="45087"/>
    <d v="1899-12-30T16:00:00"/>
    <s v="13"/>
    <s v="TRAVELLING"/>
    <n v="45087"/>
    <n v="45087"/>
    <d v="2023-06-13T00:00:00"/>
    <m/>
    <s v="Ani"/>
    <s v="0811-4116-160"/>
    <s v="SUMMA/80135090/V/2023"/>
    <s v=""/>
    <s v="IDR"/>
    <s v=""/>
    <n v="2300000"/>
    <n v="0"/>
    <s v=""/>
    <n v="2300000"/>
    <n v="0"/>
    <s v=""/>
    <s v=""/>
    <s v="611865233"/>
    <s v="10"/>
    <s v=""/>
    <s v="0"/>
    <n v="45084"/>
    <d v="1899-12-30T15:38:37"/>
    <s v="MKT_LOGADM17"/>
    <d v="2023-06-13T00:00:00"/>
    <s v=""/>
    <m/>
    <s v=""/>
    <m/>
    <s v=""/>
    <s v=""/>
    <s v="ETD:10.06.2023, ETA:10.06.2023,TRAVELLING,Cost Center:01MDO Dikirim Dari SKP  ke Tj. Priok"/>
    <s v="1"/>
    <s v="2"/>
    <s v="JAKARTA"/>
    <s v="ANUAR HASAHATAN"/>
    <d v="2023-05-26T00:00:00"/>
    <d v="1899-12-30T07:25:11"/>
    <n v="45084"/>
    <d v="1899-12-30T10:53:32"/>
    <d v="2023-06-07T00:00:00"/>
    <d v="1899-12-30T10:58:02"/>
    <m/>
    <d v="1899-12-30T00:00:00"/>
    <d v="2023-06-07T00:00:00"/>
    <d v="1899-12-30T11:02:26"/>
    <m/>
    <s v=""/>
    <s v=""/>
    <s v=""/>
    <m/>
    <d v="1899-12-30T00:00:00"/>
    <s v="30570"/>
    <s v="WEDA BAY NICKEL"/>
    <s v=""/>
    <s v="IDR"/>
    <n v="2460000"/>
    <s v="IDR"/>
    <n v="2300000"/>
    <s v="107076"/>
    <s v="1"/>
    <d v="2023-05-12T00:00:00"/>
    <s v=""/>
    <s v=""/>
  </r>
  <r>
    <s v="80"/>
    <s v="Shipment"/>
    <x v="0"/>
    <n v="6"/>
    <s v="franco"/>
    <b v="0"/>
    <s v="@AV@"/>
    <s v="82067198"/>
    <d v="2023-06-12T00:00:00"/>
    <d v="1899-12-30T09:29:22"/>
    <s v="80135841"/>
    <s v="1"/>
    <s v="PC210-10M0/P1"/>
    <s v="PC210-10M0"/>
    <s v="DBCK0126"/>
    <n v="1"/>
    <s v="UNT"/>
    <s v="PLU"/>
    <s v="PLU"/>
    <s v="PLU"/>
    <s v="9PUPUA"/>
    <s v="FRC"/>
    <s v="Poboya, Palu"/>
    <s v="PU"/>
    <s v="LEVIO DEIHI RINAS"/>
    <s v="082118757210"/>
    <s v="08118821711"/>
    <s v="0812-2020-2047"/>
    <s v="PLU"/>
    <s v=""/>
    <s v=""/>
    <s v=""/>
    <s v=""/>
    <s v="01PLU"/>
    <s v="5"/>
    <s v="104587"/>
    <s v="Cevi"/>
    <s v="0812-2020-2047"/>
    <d v="2023-06-13T00:00:00"/>
    <d v="1899-12-30T16:18:21"/>
    <s v="60000957"/>
    <s v=""/>
    <n v="45090"/>
    <d v="1899-12-30T09:00:00"/>
    <s v="15"/>
    <s v="Self Loader"/>
    <n v="45090"/>
    <n v="45090"/>
    <d v="2023-06-13T00:00:00"/>
    <n v="45090"/>
    <s v="0812-2020-2047"/>
    <s v="0812-2020-2047"/>
    <s v="035/LT/SNDTD/PLW/VI/2023"/>
    <s v=""/>
    <s v="IDR"/>
    <s v=""/>
    <n v="3500000"/>
    <n v="0"/>
    <s v=""/>
    <n v="0"/>
    <n v="0"/>
    <s v=""/>
    <s v=""/>
    <s v=""/>
    <s v="0"/>
    <s v=""/>
    <s v="0"/>
    <m/>
    <d v="1899-12-30T00:00:00"/>
    <s v="PLUPDH"/>
    <d v="2023-06-13T00:00:00"/>
    <s v=""/>
    <m/>
    <s v=""/>
    <m/>
    <s v=""/>
    <s v=""/>
    <s v="ETD:13.06.2023, ETA:13.06.2023,Self Loader,Cost Center:01PLU Dikirim Dari PLU  ke Poboya, Palu Frc Site CPM, Poboya, Palu. Hub PIC Pak Cevi (0812-2020-2047)"/>
    <s v="1"/>
    <s v="2"/>
    <s v="PALU"/>
    <s v="DANNY SURIATNA"/>
    <d v="2023-06-12T00:00:00"/>
    <d v="1899-12-30T14:43:58"/>
    <m/>
    <d v="1899-12-30T00:00:00"/>
    <d v="2023-06-13T00:00:00"/>
    <d v="1899-12-30T07:51:53"/>
    <m/>
    <d v="1899-12-30T00:00:00"/>
    <d v="2023-06-13T00:00:00"/>
    <d v="1899-12-30T16:14:02"/>
    <n v="45090"/>
    <s v=""/>
    <s v="RFS"/>
    <s v=""/>
    <m/>
    <d v="1899-12-30T00:00:00"/>
    <s v="43006"/>
    <s v="LABUHA INTER NUSA"/>
    <s v="Over Pricing"/>
    <s v="IDR"/>
    <n v="3000000"/>
    <s v="IDR"/>
    <n v="42000000"/>
    <s v="108470"/>
    <s v="1"/>
    <d v="2023-06-12T00:00:00"/>
    <s v="1"/>
    <s v="HISTORY COST DARI PENGIRIMAN SEBELUMNYA"/>
  </r>
  <r>
    <s v="80"/>
    <s v="PO Created"/>
    <x v="2"/>
    <n v="6"/>
    <s v="franco"/>
    <b v="0"/>
    <s v="@ME@"/>
    <s v="82066541"/>
    <d v="2023-05-16T00:00:00"/>
    <d v="1899-12-30T00:00:00"/>
    <s v="80135091"/>
    <s v="1"/>
    <s v="HM400-3R"/>
    <s v="HM400-3R"/>
    <s v="9312"/>
    <n v="1"/>
    <s v="UNT"/>
    <s v="MDO"/>
    <s v="MDO"/>
    <s v="SKP"/>
    <s v="9JKJK0"/>
    <s v="FRC"/>
    <s v="Tj. Priok"/>
    <s v="MO"/>
    <s v="YONATHAN BERITH OLAM"/>
    <s v="081215706038"/>
    <s v="Parid"/>
    <s v="0821-2019-0025"/>
    <s v="Lelilef"/>
    <s v=""/>
    <s v=""/>
    <s v=""/>
    <s v=""/>
    <s v="01MDO"/>
    <s v="6"/>
    <s v="104713"/>
    <s v="Sofyan"/>
    <s v="081212535305"/>
    <d v="2023-06-07T00:00:00"/>
    <d v="1899-12-30T11:03:45"/>
    <s v="60000755"/>
    <s v=""/>
    <n v="45087"/>
    <d v="1899-12-30T16:00:00"/>
    <s v="13"/>
    <s v="TRAVELLING"/>
    <n v="45087"/>
    <n v="45087"/>
    <d v="2023-06-13T00:00:00"/>
    <m/>
    <s v="Ani"/>
    <s v="0811-4116-160"/>
    <s v="SUMMA/80135091/V/2023"/>
    <s v=""/>
    <s v="IDR"/>
    <s v=""/>
    <n v="2300000"/>
    <n v="0"/>
    <s v=""/>
    <n v="2300000"/>
    <n v="0"/>
    <s v=""/>
    <s v=""/>
    <s v="611865234"/>
    <s v="10"/>
    <s v=""/>
    <s v="0"/>
    <n v="45084"/>
    <d v="1899-12-30T15:38:40"/>
    <s v="MKT_LOGADM17"/>
    <d v="2023-06-13T00:00:00"/>
    <s v=""/>
    <m/>
    <s v=""/>
    <m/>
    <s v=""/>
    <s v=""/>
    <s v="ETD:10.06.2023, ETA:10.06.2023,TRAVELLING,Cost Center:01MDO Dikirim Dari SKP  ke Tj. Priok"/>
    <s v="1"/>
    <s v="2"/>
    <s v="JAKARTA"/>
    <s v="ANUAR HASAHATAN"/>
    <d v="2023-05-26T00:00:00"/>
    <d v="1899-12-30T07:25:10"/>
    <n v="45084"/>
    <d v="1899-12-30T10:52:51"/>
    <d v="2023-06-07T00:00:00"/>
    <d v="1899-12-30T10:56:42"/>
    <m/>
    <d v="1899-12-30T00:00:00"/>
    <d v="2023-06-07T00:00:00"/>
    <d v="1899-12-30T11:02:26"/>
    <m/>
    <s v=""/>
    <s v=""/>
    <s v=""/>
    <m/>
    <d v="1899-12-30T00:00:00"/>
    <s v="30570"/>
    <s v="WEDA BAY NICKEL"/>
    <s v=""/>
    <s v="IDR"/>
    <n v="2460000"/>
    <s v="IDR"/>
    <n v="2300000"/>
    <s v="107076"/>
    <s v="1"/>
    <d v="2023-05-12T00:00:00"/>
    <s v=""/>
    <s v=""/>
  </r>
  <r>
    <s v="80"/>
    <s v="PO Created"/>
    <x v="2"/>
    <n v="6"/>
    <s v="franco"/>
    <b v="0"/>
    <s v="@ME@"/>
    <s v="82066544"/>
    <d v="2023-05-16T00:00:00"/>
    <d v="1899-12-30T00:00:00"/>
    <s v="80135088"/>
    <s v="1"/>
    <s v="HM400-3R"/>
    <s v="HM400-3R"/>
    <s v="9311"/>
    <n v="1"/>
    <s v="UNT"/>
    <s v="MDO"/>
    <s v="MDO"/>
    <s v="SKP"/>
    <s v="9JKJK0"/>
    <s v="FRC"/>
    <s v="Tj. Priok"/>
    <s v="MO"/>
    <s v="YONATHAN BERITH OLAM"/>
    <s v="081215706038"/>
    <s v="Parid"/>
    <s v="0821-2019-0025"/>
    <s v="Lelilef"/>
    <s v=""/>
    <s v=""/>
    <s v=""/>
    <s v=""/>
    <s v="01MDO"/>
    <s v="6"/>
    <s v="104711"/>
    <s v="Sofyan"/>
    <s v="081212535305"/>
    <d v="2023-06-07T00:00:00"/>
    <d v="1899-12-30T11:03:26"/>
    <s v="60000755"/>
    <s v=""/>
    <n v="45087"/>
    <d v="1899-12-30T16:00:00"/>
    <s v="13"/>
    <s v="TRAVELLING"/>
    <n v="45087"/>
    <n v="45087"/>
    <d v="2023-06-13T00:00:00"/>
    <m/>
    <s v="Ani"/>
    <s v="0811-4116-160"/>
    <s v="SUMMA/80135088/V/2023"/>
    <s v=""/>
    <s v="IDR"/>
    <s v=""/>
    <n v="2300000"/>
    <n v="0"/>
    <s v=""/>
    <n v="2300000"/>
    <n v="0"/>
    <s v=""/>
    <s v=""/>
    <s v="611865232"/>
    <s v="10"/>
    <s v=""/>
    <s v="0"/>
    <n v="45084"/>
    <d v="1899-12-30T15:38:33"/>
    <s v="MKT_LOGADM17"/>
    <d v="2023-06-13T00:00:00"/>
    <s v=""/>
    <m/>
    <s v=""/>
    <m/>
    <s v=""/>
    <s v=""/>
    <s v="ETD:10.06.2023, ETA:10.06.2023,TRAVELLING,Cost Center:01MDO Dikirim Dari SKP  ke Tj. Priok"/>
    <s v="1"/>
    <s v="2"/>
    <s v="JAKARTA"/>
    <s v="ANUAR HASAHATAN"/>
    <d v="2023-05-26T00:00:00"/>
    <d v="1899-12-30T07:25:10"/>
    <n v="45084"/>
    <d v="1899-12-30T10:53:02"/>
    <d v="2023-06-07T00:00:00"/>
    <d v="1899-12-30T10:57:17"/>
    <m/>
    <d v="1899-12-30T00:00:00"/>
    <d v="2023-06-07T00:00:00"/>
    <d v="1899-12-30T11:02:26"/>
    <m/>
    <s v=""/>
    <s v=""/>
    <s v=""/>
    <m/>
    <d v="1899-12-30T00:00:00"/>
    <s v="30570"/>
    <s v="WEDA BAY NICKEL"/>
    <s v=""/>
    <s v="IDR"/>
    <n v="2460000"/>
    <s v="IDR"/>
    <n v="2300000"/>
    <s v="107076"/>
    <s v="1"/>
    <d v="2023-05-12T00:00:00"/>
    <s v=""/>
    <s v=""/>
  </r>
  <r>
    <s v="80"/>
    <s v="Shipment"/>
    <x v="0"/>
    <n v="6"/>
    <s v="loco"/>
    <b v="0"/>
    <s v="@AV@"/>
    <s v="82066732"/>
    <d v="2023-05-24T00:00:00"/>
    <d v="1899-12-30T16:46:39"/>
    <s v="80135301"/>
    <s v="1"/>
    <s v="PC210-10M0/P1"/>
    <s v="PC210-10M0"/>
    <s v="DBCK0176"/>
    <n v="1"/>
    <s v="UNT"/>
    <s v="MNG"/>
    <s v="UPG"/>
    <s v="SKP"/>
    <s v="9JKJKL"/>
    <s v="LOC"/>
    <s v="UT JAKARTA"/>
    <s v="MN"/>
    <s v="YUDHY FERLANDO"/>
    <s v="081317286428"/>
    <s v="Taufik"/>
    <s v="085282722332"/>
    <s v="KPP Stargate"/>
    <s v=""/>
    <s v=""/>
    <s v=""/>
    <s v=""/>
    <s v="01MNG"/>
    <s v="5"/>
    <s v="104771"/>
    <s v="Erwan"/>
    <s v="08118117666"/>
    <d v="2023-06-08T00:00:00"/>
    <d v="1899-12-30T10:06:35"/>
    <s v=""/>
    <s v=""/>
    <m/>
    <d v="1899-12-30T00:00:00"/>
    <s v=""/>
    <s v=""/>
    <m/>
    <m/>
    <d v="2023-06-13T00:00:00"/>
    <m/>
    <s v=""/>
    <s v=""/>
    <s v="008013530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3T00:00:00"/>
    <s v=""/>
    <m/>
    <s v=""/>
    <m/>
    <s v=""/>
    <s v=""/>
    <s v="ETD:00.00.0000, ETA:00.00.0000,,Cost Center:01MNG Dikirim Dari SKP  ke UT JAKARTA Mohon unit di prepare akan diambil Cust ASAP"/>
    <s v="1"/>
    <s v="2"/>
    <s v="JAKARTA"/>
    <s v="ANUAR HASAHATAN"/>
    <d v="2023-05-24T00:00:00"/>
    <d v="1899-12-30T16:46:47"/>
    <m/>
    <d v="1899-12-30T00:00:00"/>
    <d v="2023-05-24T00:00:00"/>
    <d v="1899-12-30T16:57:39"/>
    <m/>
    <d v="1899-12-30T00:00:00"/>
    <d v="2023-06-08T00:00:00"/>
    <d v="1899-12-30T10:04:09"/>
    <m/>
    <s v=""/>
    <s v="RFS"/>
    <s v="X"/>
    <m/>
    <d v="1899-12-30T00:00:00"/>
    <s v="20862"/>
    <s v="KALIMANTAN PRIMA PERSADA"/>
    <s v=""/>
    <s v="IDR"/>
    <n v="0"/>
    <s v=""/>
    <n v="0"/>
    <s v="108134"/>
    <s v="1"/>
    <d v="2023-05-23T00:00:00"/>
    <s v=""/>
    <s v=""/>
  </r>
  <r>
    <s v="80"/>
    <s v="Shipment"/>
    <x v="0"/>
    <n v="6"/>
    <s v="loco"/>
    <b v="0"/>
    <s v="@AV@"/>
    <s v="82066001"/>
    <d v="2023-04-19T00:00:00"/>
    <d v="1899-12-30T10:48:42"/>
    <s v="80134484"/>
    <s v="1"/>
    <s v="PC210-10M0/P1"/>
    <s v="PC210-10M0"/>
    <s v="DBCK0165"/>
    <n v="1"/>
    <s v="UNT"/>
    <s v="MNG"/>
    <s v="UPG"/>
    <s v="SKP"/>
    <s v="9JKJKL"/>
    <s v="LOC"/>
    <s v="UT JAKARTA"/>
    <s v="MN"/>
    <s v="YUDHY FERLANDO"/>
    <s v="081317286428"/>
    <s v="Taufik"/>
    <s v="085282722332"/>
    <s v="KPP Stg Konawe"/>
    <s v=""/>
    <s v=""/>
    <s v=""/>
    <s v=""/>
    <s v="01MNG"/>
    <s v="5"/>
    <s v="103617"/>
    <s v="Erwan"/>
    <s v="08118117666"/>
    <d v="2023-04-19T00:00:00"/>
    <d v="1899-12-30T11:36:59"/>
    <s v=""/>
    <s v=""/>
    <m/>
    <d v="1899-12-30T00:00:00"/>
    <s v=""/>
    <s v=""/>
    <m/>
    <m/>
    <d v="2023-06-13T00:00:00"/>
    <m/>
    <s v=""/>
    <s v=""/>
    <s v="0080134484"/>
    <s v=""/>
    <s v="IDR"/>
    <s v=""/>
    <n v="0"/>
    <n v="0"/>
    <s v=""/>
    <n v="0"/>
    <n v="0"/>
    <s v=""/>
    <s v=""/>
    <s v=""/>
    <s v="0"/>
    <s v=""/>
    <s v="0"/>
    <m/>
    <d v="1899-12-30T00:00:00"/>
    <s v="MKT_LOGADM15"/>
    <d v="2023-06-13T00:00:00"/>
    <s v=""/>
    <m/>
    <s v=""/>
    <m/>
    <s v=""/>
    <s v=""/>
    <s v="ETD:00.00.0000, ETA:00.00.0000,,Cost Center:01MNG Dikirim Dari SKP  ke UT JAKARTA Moohon unit di persiapkan akan diambil cust ASAP"/>
    <s v="1"/>
    <s v="2"/>
    <s v="JAKARTA"/>
    <s v="ANUAR HASAHATAN"/>
    <d v="2023-04-19T00:00:00"/>
    <d v="1899-12-30T10:49:09"/>
    <m/>
    <d v="1899-12-30T00:00:00"/>
    <d v="2023-04-19T00:00:00"/>
    <d v="1899-12-30T11:29:58"/>
    <m/>
    <d v="1899-12-30T00:00:00"/>
    <d v="2023-04-19T00:00:00"/>
    <d v="1899-12-30T11:34:56"/>
    <m/>
    <s v=""/>
    <s v="RFS"/>
    <s v="X"/>
    <m/>
    <d v="1899-12-30T00:00:00"/>
    <s v="20862"/>
    <s v="KALIMANTAN PRIMA PERSADA"/>
    <s v=""/>
    <s v="IDR"/>
    <n v="0"/>
    <s v=""/>
    <n v="0"/>
    <s v="107524"/>
    <s v="1"/>
    <d v="2023-04-13T00:00:00"/>
    <s v=""/>
    <s v=""/>
  </r>
  <r>
    <s v="80"/>
    <s v="Shipment"/>
    <x v="2"/>
    <m/>
    <s v="loco"/>
    <b v="0"/>
    <s v="@AV@"/>
    <s v="82067272"/>
    <d v="2023-06-13T00:00:00"/>
    <d v="1899-12-30T16:35:36"/>
    <s v="80135888"/>
    <s v="1"/>
    <s v="HD785-7/P23"/>
    <s v="HD785-7"/>
    <s v="34571"/>
    <n v="1"/>
    <s v="UNT"/>
    <s v="MNG"/>
    <s v="BIN"/>
    <s v="SKP"/>
    <s v="9JKJKL"/>
    <s v="LOC"/>
    <s v="UT JAKARTA"/>
    <s v="MN"/>
    <s v="YUDHY FERLANDO"/>
    <s v="081317286428"/>
    <s v="PUDJI HARIJADI"/>
    <s v="08121004052"/>
    <s v="PAMA BRCG"/>
    <s v=""/>
    <s v=""/>
    <s v=""/>
    <s v=""/>
    <s v="01MNG"/>
    <s v="5"/>
    <s v="104879"/>
    <s v="RAHMAD KRISDIANA"/>
    <s v="081382725386"/>
    <d v="2023-06-13T00:00:00"/>
    <d v="1899-12-30T16:55:33"/>
    <s v=""/>
    <s v=""/>
    <m/>
    <d v="1899-12-30T00:00:00"/>
    <s v=""/>
    <s v=""/>
    <m/>
    <m/>
    <m/>
    <m/>
    <s v=""/>
    <s v=""/>
    <s v="0080135888"/>
    <s v=""/>
    <s v="IDR"/>
    <s v=""/>
    <n v="0"/>
    <n v="0"/>
    <s v=""/>
    <n v="0"/>
    <n v="0"/>
    <s v=""/>
    <s v=""/>
    <s v=""/>
    <s v="0"/>
    <s v=""/>
    <s v="0"/>
    <m/>
    <d v="1899-12-30T00:00:00"/>
    <s v="MKT_LOGADM6"/>
    <d v="2023-06-13T00:00:00"/>
    <s v=""/>
    <m/>
    <s v=""/>
    <m/>
    <s v=""/>
    <s v=""/>
    <s v="ETD:00.00.0000, ETA:00.00.0000,,Cost Center:01MNG Dikirim Dari SKP  ke UT JAKARTA Loc UT JKT, PAMA akan ambil unitnya secepatnya mohon prepare"/>
    <s v="1"/>
    <s v="2"/>
    <s v="JAKARTA"/>
    <s v="ANUAR HASAHATAN"/>
    <d v="2023-06-13T00:00:00"/>
    <d v="1899-12-30T16:35:50"/>
    <m/>
    <d v="1899-12-30T00:00:00"/>
    <d v="2023-06-13T00:00:00"/>
    <d v="1899-12-30T16:53:37"/>
    <m/>
    <d v="1899-12-30T00:00:00"/>
    <d v="2023-06-13T00:00:00"/>
    <d v="1899-12-30T16:54:37"/>
    <m/>
    <s v=""/>
    <s v=""/>
    <s v="X"/>
    <m/>
    <d v="1899-12-30T00:00:00"/>
    <s v="10611"/>
    <s v="PAMAPERSADA NUSANTARA"/>
    <s v=""/>
    <s v="IDR"/>
    <n v="0"/>
    <s v=""/>
    <n v="0"/>
    <s v="108549"/>
    <s v="1"/>
    <d v="2023-06-13T00:00:00"/>
    <s v=""/>
    <s v=""/>
  </r>
  <r>
    <s v="80"/>
    <s v="Shipment"/>
    <x v="0"/>
    <n v="6"/>
    <s v="loco"/>
    <b v="0"/>
    <s v="@AV@"/>
    <s v="82066004"/>
    <d v="2023-04-19T00:00:00"/>
    <d v="1899-12-30T10:48:52"/>
    <s v="80134479"/>
    <s v="1"/>
    <s v="PC300SE-8M0/P3"/>
    <s v="PC300SE-8M0"/>
    <s v="C91743"/>
    <n v="1"/>
    <s v="UNT"/>
    <s v="MNG"/>
    <s v="UPG"/>
    <s v="SKP"/>
    <s v="9JKJKL"/>
    <s v="LOC"/>
    <s v="UT JAKARTA"/>
    <s v="MN"/>
    <s v="YUDHY FERLANDO"/>
    <s v="081317286428"/>
    <s v="Taufik"/>
    <s v="085282722332"/>
    <s v="KPP Stg Konawe"/>
    <s v=""/>
    <s v=""/>
    <s v=""/>
    <s v=""/>
    <s v="01MNG"/>
    <s v="5"/>
    <s v="103613"/>
    <s v="Erwan"/>
    <s v="08118117666"/>
    <d v="2023-04-19T00:00:00"/>
    <d v="1899-12-30T11:36:10"/>
    <s v=""/>
    <s v=""/>
    <m/>
    <d v="1899-12-30T00:00:00"/>
    <s v=""/>
    <s v=""/>
    <m/>
    <m/>
    <d v="2023-06-13T00:00:00"/>
    <m/>
    <s v=""/>
    <s v=""/>
    <s v="0080134479"/>
    <s v=""/>
    <s v="IDR"/>
    <s v=""/>
    <n v="0"/>
    <n v="0"/>
    <s v=""/>
    <n v="0"/>
    <n v="0"/>
    <s v=""/>
    <s v=""/>
    <s v=""/>
    <s v="0"/>
    <s v=""/>
    <s v="0"/>
    <m/>
    <d v="1899-12-30T00:00:00"/>
    <s v="MKT_LOGADM15"/>
    <d v="2023-06-13T00:00:00"/>
    <s v=""/>
    <m/>
    <s v=""/>
    <m/>
    <s v=""/>
    <s v=""/>
    <s v="ETD:00.00.0000, ETA:00.00.0000,,Cost Center:01MNG Dikirim Dari SKP  ke UT JAKARTA Moohon unit di persiapkan akan diambil cust ASAP"/>
    <s v="1"/>
    <s v="2"/>
    <s v="JAKARTA"/>
    <s v="ANUAR HASAHATAN"/>
    <d v="2023-04-19T00:00:00"/>
    <d v="1899-12-30T10:49:10"/>
    <m/>
    <d v="1899-12-30T00:00:00"/>
    <d v="2023-04-19T00:00:00"/>
    <d v="1899-12-30T11:30:15"/>
    <m/>
    <d v="1899-12-30T00:00:00"/>
    <d v="2023-04-19T00:00:00"/>
    <d v="1899-12-30T11:34:56"/>
    <m/>
    <s v=""/>
    <s v="RFS"/>
    <s v="X"/>
    <m/>
    <d v="1899-12-30T00:00:00"/>
    <s v="20862"/>
    <s v="KALIMANTAN PRIMA PERSADA"/>
    <s v=""/>
    <s v="IDR"/>
    <n v="0"/>
    <s v=""/>
    <n v="0"/>
    <s v="107528"/>
    <s v="1"/>
    <d v="2023-04-13T00:00:00"/>
    <s v=""/>
    <s v=""/>
  </r>
  <r>
    <s v="80"/>
    <s v="Shipment"/>
    <x v="0"/>
    <n v="6"/>
    <s v="loco"/>
    <b v="0"/>
    <s v="@AV@"/>
    <s v="82066008"/>
    <d v="2023-04-19T00:00:00"/>
    <d v="1899-12-30T11:01:12"/>
    <s v="80134485"/>
    <s v="1"/>
    <s v="PC210-10M0/P1"/>
    <s v="PC210-10M0"/>
    <s v="C05803"/>
    <n v="1"/>
    <s v="UNT"/>
    <s v="MNG"/>
    <s v="UPG"/>
    <s v="SKP"/>
    <s v="9JKJKL"/>
    <s v="LOC"/>
    <s v="UT JAKARTA"/>
    <s v="MN"/>
    <s v="YUDHY FERLANDO"/>
    <s v="081317286428"/>
    <s v="Taufik"/>
    <s v="085282722332"/>
    <s v="KPP Stg Konawe"/>
    <s v=""/>
    <s v=""/>
    <s v=""/>
    <s v=""/>
    <s v="01MNG"/>
    <s v="5"/>
    <s v="103618"/>
    <s v="Erwan"/>
    <s v="08118117666"/>
    <d v="2023-04-19T00:00:00"/>
    <d v="1899-12-30T11:44:30"/>
    <s v=""/>
    <s v=""/>
    <m/>
    <d v="1899-12-30T00:00:00"/>
    <s v=""/>
    <s v=""/>
    <m/>
    <m/>
    <d v="2023-06-13T00:00:00"/>
    <m/>
    <s v=""/>
    <s v=""/>
    <s v="0080134485"/>
    <s v=""/>
    <s v="IDR"/>
    <s v=""/>
    <n v="0"/>
    <n v="0"/>
    <s v=""/>
    <n v="0"/>
    <n v="0"/>
    <s v=""/>
    <s v=""/>
    <s v=""/>
    <s v="0"/>
    <s v=""/>
    <s v="0"/>
    <m/>
    <d v="1899-12-30T00:00:00"/>
    <s v="MKT_LOGADM15"/>
    <d v="2023-06-13T00:00:00"/>
    <s v=""/>
    <m/>
    <s v=""/>
    <m/>
    <s v=""/>
    <s v=""/>
    <s v="ETD:00.00.0000, ETA:00.00.0000,,Cost Center:01MNG Dikirim Dari SKP  ke UT JAKARTA Mohon unit di prepare akan diambil cust ASAP"/>
    <s v="1"/>
    <s v="2"/>
    <s v="JAKARTA"/>
    <s v="ANUAR HASAHATAN"/>
    <d v="2023-04-19T00:00:00"/>
    <d v="1899-12-30T11:01:18"/>
    <m/>
    <d v="1899-12-30T00:00:00"/>
    <d v="2023-04-19T00:00:00"/>
    <d v="1899-12-30T11:43:30"/>
    <m/>
    <d v="1899-12-30T00:00:00"/>
    <d v="2023-04-19T00:00:00"/>
    <d v="1899-12-30T11:44:08"/>
    <m/>
    <s v=""/>
    <s v="RFS"/>
    <s v="X"/>
    <m/>
    <d v="1899-12-30T00:00:00"/>
    <s v="20862"/>
    <s v="KALIMANTAN PRIMA PERSADA"/>
    <s v=""/>
    <s v="IDR"/>
    <n v="0"/>
    <s v=""/>
    <n v="0"/>
    <s v="107525"/>
    <s v="1"/>
    <d v="2023-04-13T00:00:00"/>
    <s v=""/>
    <s v=""/>
  </r>
  <r>
    <s v="80"/>
    <s v="PO Created"/>
    <x v="6"/>
    <m/>
    <s v="franco"/>
    <b v="0"/>
    <s v="@ME@"/>
    <s v="82067266"/>
    <d v="2023-06-13T00:00:00"/>
    <d v="1899-12-30T08:31:20"/>
    <s v="80135870"/>
    <s v="1"/>
    <s v="CWE28064RB-5/P2"/>
    <s v="CWE28064RB-5"/>
    <s v="MFFCWZ50GPK822582"/>
    <n v="1"/>
    <s v="UNT"/>
    <s v="MDO"/>
    <s v="MDO"/>
    <s v="JAB"/>
    <s v="9JKJK0"/>
    <s v="FRC"/>
    <s v="TANJUNG PRIOK"/>
    <s v="MO"/>
    <s v="MOZES YOSHUA BIZALIEL MAINAKE"/>
    <s v="082246823787"/>
    <s v="HERMAN ONGKE"/>
    <s v="0811439765"/>
    <s v="PULAU OBI, HALMAHERA SELATAN"/>
    <s v=""/>
    <s v=""/>
    <s v=""/>
    <s v=""/>
    <s v="01MDO"/>
    <s v="6"/>
    <s v="104858"/>
    <s v="HERMAN ONGKE"/>
    <s v="0811439765"/>
    <d v="2023-06-13T00:00:00"/>
    <d v="1899-12-30T14:10:11"/>
    <s v="60000020"/>
    <s v=""/>
    <n v="45090"/>
    <d v="1899-12-30T15:00:00"/>
    <s v="13"/>
    <s v="TRAVELLING"/>
    <n v="45090"/>
    <n v="45090"/>
    <m/>
    <m/>
    <s v="Adidharma Prasetya"/>
    <s v="08128794711"/>
    <s v="AAL/80135870/VI/2023"/>
    <s v=""/>
    <s v="IDR"/>
    <s v=""/>
    <n v="1750000"/>
    <n v="0"/>
    <s v=""/>
    <n v="1750000"/>
    <n v="0"/>
    <s v=""/>
    <s v=""/>
    <s v="611872313"/>
    <s v="10"/>
    <s v=""/>
    <s v="0"/>
    <n v="45090"/>
    <d v="1899-12-30T17:06:47"/>
    <s v="MKT_LOGADM17"/>
    <d v="2023-06-13T00:00:00"/>
    <s v=""/>
    <m/>
    <s v=""/>
    <m/>
    <s v=""/>
    <s v=""/>
    <s v="ETD:13.06.2023, ETA:13.06.2023,Travelling,Cost Center:01MDO Dikirim Dari JAB  ke TANJUNG PRIOK Pickup Unitnya di Posisi Unit Sekarang :_x000a_KAROSERI METALINDO TEKNIK UTAMA (MTU) KARAWANG_x000a_Jl. Akses Tol Karawang Tim. No.Ds, Anggadita"/>
    <s v="1"/>
    <s v="2"/>
    <s v="JAKARTA"/>
    <s v="ANUAR HASAHATAN"/>
    <d v="2023-06-13T00:00:00"/>
    <d v="1899-12-30T10:51:26"/>
    <n v="45090"/>
    <d v="1899-12-30T13:33:02"/>
    <d v="2023-06-13T00:00:00"/>
    <d v="1899-12-30T13:58:26"/>
    <m/>
    <d v="1899-12-30T00:00:00"/>
    <d v="2023-06-13T00:00:00"/>
    <d v="1899-12-30T14:08:56"/>
    <m/>
    <s v=""/>
    <s v="RFS"/>
    <s v=""/>
    <m/>
    <d v="1899-12-30T00:00:00"/>
    <s v="44735"/>
    <s v="PARAMA TUNAS MINING"/>
    <s v="Over Pricing"/>
    <s v="IDR"/>
    <n v="1000000"/>
    <s v="IDR"/>
    <n v="3500000"/>
    <s v="108229"/>
    <s v="1"/>
    <d v="2023-05-29T00:00:00"/>
    <s v="1"/>
    <s v="HISTORICAL COST PENGIRIMAN SEBELUMNYA"/>
  </r>
  <r>
    <s v="80"/>
    <s v="PO Created"/>
    <x v="6"/>
    <m/>
    <s v="franco"/>
    <b v="0"/>
    <s v="@ME@"/>
    <s v="82067265"/>
    <d v="2023-06-13T00:00:00"/>
    <d v="1899-12-30T08:31:17"/>
    <s v="80135871"/>
    <s v="1"/>
    <s v="CWE28064RB-5/P2"/>
    <s v="CWE28064RB-5"/>
    <s v="MFFCWZ50GPK822577"/>
    <n v="1"/>
    <s v="UNT"/>
    <s v="MDO"/>
    <s v="MDO"/>
    <s v="JAB"/>
    <s v="9JKJK0"/>
    <s v="FRC"/>
    <s v="TANJUNG PRIOK"/>
    <s v="MO"/>
    <s v="MOZES YOSHUA BIZALIEL MAINAKE"/>
    <s v="082246823787"/>
    <s v="HERMAN ONGKE"/>
    <s v="0811439765"/>
    <s v="PULAU OBI, HALMAHERA SELATAN"/>
    <s v=""/>
    <s v=""/>
    <s v=""/>
    <s v=""/>
    <s v="01MDO"/>
    <s v="6"/>
    <s v="104859"/>
    <s v="HERMAN ONGKE"/>
    <s v="0811439765"/>
    <d v="2023-06-13T00:00:00"/>
    <d v="1899-12-30T14:10:20"/>
    <s v="60000020"/>
    <s v=""/>
    <n v="45090"/>
    <d v="1899-12-30T15:00:00"/>
    <s v="13"/>
    <s v="TRAVELLING"/>
    <n v="45090"/>
    <n v="45090"/>
    <m/>
    <m/>
    <s v="Adidharma Prasetya"/>
    <s v="08128794711"/>
    <s v="AAL/80135871/VI/2023"/>
    <s v=""/>
    <s v="IDR"/>
    <s v=""/>
    <n v="1750000"/>
    <n v="0"/>
    <s v=""/>
    <n v="1750000"/>
    <n v="0"/>
    <s v=""/>
    <s v=""/>
    <s v="611872314"/>
    <s v="10"/>
    <s v=""/>
    <s v="0"/>
    <n v="45090"/>
    <d v="1899-12-30T17:06:50"/>
    <s v="MKT_LOGADM17"/>
    <d v="2023-06-13T00:00:00"/>
    <s v=""/>
    <m/>
    <s v=""/>
    <m/>
    <s v=""/>
    <s v=""/>
    <s v="ETD:13.06.2023, ETA:13.06.2023,Travelling,Cost Center:01MDO Dikirim Dari JAB  ke TANJUNG PRIOK Pickup Unitnya di Posisi Unit Sekarang :_x000a_KAROSERI METALINDO TEKNIK UTAMA (MTU) KARAWANG_x000a_Jl. Akses Tol Karawang Tim. No.Ds, Anggadita"/>
    <s v="1"/>
    <s v="2"/>
    <s v="JAKARTA"/>
    <s v="ANUAR HASAHATAN"/>
    <d v="2023-06-13T00:00:00"/>
    <d v="1899-12-30T10:51:26"/>
    <n v="45090"/>
    <d v="1899-12-30T13:32:50"/>
    <d v="2023-06-13T00:00:00"/>
    <d v="1899-12-30T13:59:58"/>
    <m/>
    <d v="1899-12-30T00:00:00"/>
    <d v="2023-06-13T00:00:00"/>
    <d v="1899-12-30T14:08:56"/>
    <m/>
    <s v=""/>
    <s v="RFS"/>
    <s v=""/>
    <m/>
    <d v="1899-12-30T00:00:00"/>
    <s v="44735"/>
    <s v="PARAMA TUNAS MINING"/>
    <s v="Over Pricing"/>
    <s v="IDR"/>
    <n v="1000000"/>
    <s v="IDR"/>
    <n v="3500000"/>
    <s v="108229"/>
    <s v="1"/>
    <d v="2023-05-29T00:00:00"/>
    <s v="1"/>
    <s v="HISTORICAL COST PENGIRIMAN SEBELUMNYA"/>
  </r>
  <r>
    <s v="80"/>
    <s v="PO Created"/>
    <x v="6"/>
    <m/>
    <s v="franco"/>
    <b v="0"/>
    <s v="@ME@"/>
    <s v="82067264"/>
    <d v="2023-06-13T00:00:00"/>
    <d v="1899-12-30T08:31:14"/>
    <s v="80135872"/>
    <s v="1"/>
    <s v="CWE28064RB-5/P2"/>
    <s v="CWE28064RB-5"/>
    <s v="MFFCWZ50GPK822575"/>
    <n v="1"/>
    <s v="UNT"/>
    <s v="MDO"/>
    <s v="MDO"/>
    <s v="JAB"/>
    <s v="9JKJK0"/>
    <s v="FRC"/>
    <s v="TANJUNG PRIOK"/>
    <s v="MO"/>
    <s v="MOZES YOSHUA BIZALIEL MAINAKE"/>
    <s v="082246823787"/>
    <s v="HERMAN ONGKE"/>
    <s v="0811439765"/>
    <s v="PULAU OBI, HALMAHERA SELATAN"/>
    <s v=""/>
    <s v=""/>
    <s v=""/>
    <s v=""/>
    <s v="01MDO"/>
    <s v="6"/>
    <s v="104870"/>
    <s v="HERMAN ONGKE"/>
    <s v="0811439765"/>
    <d v="2023-06-13T00:00:00"/>
    <d v="1899-12-30T14:10:30"/>
    <s v="60000020"/>
    <s v=""/>
    <n v="45090"/>
    <d v="1899-12-30T15:00:00"/>
    <s v="13"/>
    <s v="TRAVELLING"/>
    <n v="45090"/>
    <n v="45090"/>
    <m/>
    <m/>
    <s v="Adidharma Prasetya"/>
    <s v="08128794711"/>
    <s v="AAL/80135872/VI/2023"/>
    <s v=""/>
    <s v="IDR"/>
    <s v=""/>
    <n v="1750000"/>
    <n v="0"/>
    <s v=""/>
    <n v="1750000"/>
    <n v="0"/>
    <s v=""/>
    <s v=""/>
    <s v="611872315"/>
    <s v="10"/>
    <s v=""/>
    <s v="0"/>
    <n v="45090"/>
    <d v="1899-12-30T17:06:53"/>
    <s v="MKT_LOGADM17"/>
    <d v="2023-06-13T00:00:00"/>
    <s v=""/>
    <m/>
    <s v=""/>
    <m/>
    <s v=""/>
    <s v=""/>
    <s v="ETD:13.06.2023, ETA:13.06.2023,Travelling,Cost Center:01MDO Dikirim Dari JAB  ke TANJUNG PRIOK Pickup Unitnya di Posisi Unit Sekarang :_x000a_KAROSERI METALINDO TEKNIK UTAMA (MTU) KARAWANG_x000a_Jl. Akses Tol Karawang Tim. No.Ds, Anggadita"/>
    <s v="1"/>
    <s v="2"/>
    <s v="JAKARTA"/>
    <s v="ANUAR HASAHATAN"/>
    <d v="2023-06-13T00:00:00"/>
    <d v="1899-12-30T10:51:30"/>
    <n v="45090"/>
    <d v="1899-12-30T13:33:31"/>
    <d v="2023-06-13T00:00:00"/>
    <d v="1899-12-30T14:00:42"/>
    <m/>
    <d v="1899-12-30T00:00:00"/>
    <d v="2023-06-13T00:00:00"/>
    <d v="1899-12-30T14:08:56"/>
    <m/>
    <s v=""/>
    <s v="RFS"/>
    <s v=""/>
    <m/>
    <d v="1899-12-30T00:00:00"/>
    <s v="44735"/>
    <s v="PARAMA TUNAS MINING"/>
    <s v="Over Pricing"/>
    <s v="IDR"/>
    <n v="1000000"/>
    <s v="IDR"/>
    <n v="3500000"/>
    <s v="108229"/>
    <s v="1"/>
    <d v="2023-05-29T00:00:00"/>
    <s v="1"/>
    <s v="HISTORICAL COST PENGIRIMAN SEBELUMNYA"/>
  </r>
  <r>
    <s v="80"/>
    <s v="PO Created"/>
    <x v="6"/>
    <m/>
    <s v="franco"/>
    <b v="0"/>
    <s v="@ME@"/>
    <s v="82067263"/>
    <d v="2023-06-13T00:00:00"/>
    <d v="1899-12-30T08:31:11"/>
    <s v="80135873"/>
    <s v="1"/>
    <s v="CWE28064RB-5/P2"/>
    <s v="CWE28064RB-5"/>
    <s v="MFFCWZ50GPK822581"/>
    <n v="1"/>
    <s v="UNT"/>
    <s v="MDO"/>
    <s v="MDO"/>
    <s v="JAB"/>
    <s v="9JKJK0"/>
    <s v="FRC"/>
    <s v="TANJUNG PRIOK"/>
    <s v="MO"/>
    <s v="MOZES YOSHUA BIZALIEL MAINAKE"/>
    <s v="082246823787"/>
    <s v="HERMAN ONGKE"/>
    <s v="0811439765"/>
    <s v="PULAU OBI, HALMAHERA SELATAN"/>
    <s v=""/>
    <s v=""/>
    <s v=""/>
    <s v=""/>
    <s v="01MDO"/>
    <s v="6"/>
    <s v="104871"/>
    <s v="HERMAN ONGKE"/>
    <s v="0811439765"/>
    <d v="2023-06-13T00:00:00"/>
    <d v="1899-12-30T14:10:39"/>
    <s v="60000020"/>
    <s v=""/>
    <n v="45090"/>
    <d v="1899-12-30T15:00:00"/>
    <s v="13"/>
    <s v="TRAVELLING"/>
    <n v="45090"/>
    <n v="45090"/>
    <m/>
    <m/>
    <s v="Adidharma Prasetya"/>
    <s v="08128794711"/>
    <s v="AAL/80135873/VI/2023"/>
    <s v=""/>
    <s v="IDR"/>
    <s v=""/>
    <n v="1750000"/>
    <n v="0"/>
    <s v=""/>
    <n v="1750000"/>
    <n v="0"/>
    <s v=""/>
    <s v=""/>
    <s v="611872316"/>
    <s v="10"/>
    <s v=""/>
    <s v="0"/>
    <n v="45090"/>
    <d v="1899-12-30T17:06:56"/>
    <s v="MKT_LOGADM17"/>
    <d v="2023-06-13T00:00:00"/>
    <s v=""/>
    <m/>
    <s v=""/>
    <m/>
    <s v=""/>
    <s v=""/>
    <s v="ETD:13.06.2023, ETA:13.06.2023,Travelling,Cost Center:01MDO Dikirim Dari JAB  ke TANJUNG PRIOK Pickup Unitnya di Posisi Unit Sekarang :_x000a_KAROSERI METALINDO TEKNIK UTAMA (MTU) KARAWANG_x000a_Jl. Akses Tol Karawang Tim. No.Ds, Anggadita"/>
    <s v="1"/>
    <s v="2"/>
    <s v="JAKARTA"/>
    <s v="ANUAR HASAHATAN"/>
    <d v="2023-06-13T00:00:00"/>
    <d v="1899-12-30T10:51:26"/>
    <n v="45090"/>
    <d v="1899-12-30T13:33:14"/>
    <d v="2023-06-13T00:00:00"/>
    <d v="1899-12-30T14:01:22"/>
    <m/>
    <d v="1899-12-30T00:00:00"/>
    <d v="2023-06-13T00:00:00"/>
    <d v="1899-12-30T14:08:56"/>
    <m/>
    <s v=""/>
    <s v="RFS"/>
    <s v=""/>
    <m/>
    <d v="1899-12-30T00:00:00"/>
    <s v="44735"/>
    <s v="PARAMA TUNAS MINING"/>
    <s v="Over Pricing"/>
    <s v="IDR"/>
    <n v="1000000"/>
    <s v="IDR"/>
    <n v="3500000"/>
    <s v="108229"/>
    <s v="1"/>
    <d v="2023-05-29T00:00:00"/>
    <s v="1"/>
    <s v="HISTORICAL COST PENGIRIMAN SEBELUMNYA"/>
  </r>
  <r>
    <s v="80"/>
    <s v="PO Created"/>
    <x v="6"/>
    <m/>
    <s v="franco"/>
    <b v="0"/>
    <s v="@ME@"/>
    <s v="82067262"/>
    <d v="2023-06-13T00:00:00"/>
    <d v="1899-12-30T08:31:08"/>
    <s v="80135874"/>
    <s v="1"/>
    <s v="CWE28064RB-5/P2"/>
    <s v="CWE28064RB-5"/>
    <s v="MFFCWZ50GPK822578"/>
    <n v="1"/>
    <s v="UNT"/>
    <s v="MDO"/>
    <s v="MDO"/>
    <s v="JAB"/>
    <s v="9JKJK0"/>
    <s v="FRC"/>
    <s v="TANJUNG PRIOK"/>
    <s v="MO"/>
    <s v="MOZES YOSHUA BIZALIEL MAINAKE"/>
    <s v="082246823787"/>
    <s v="HERMAN ONGKE"/>
    <s v="0811439765"/>
    <s v="PULAU OBI, HALMAHERA SELATAN"/>
    <s v=""/>
    <s v=""/>
    <s v=""/>
    <s v=""/>
    <s v="01MDO"/>
    <s v="6"/>
    <s v="104872"/>
    <s v="HERMAN ONGKE"/>
    <s v="0811439765"/>
    <d v="2023-06-13T00:00:00"/>
    <d v="1899-12-30T14:10:48"/>
    <s v="60000020"/>
    <s v=""/>
    <n v="45090"/>
    <d v="1899-12-30T15:00:00"/>
    <s v="13"/>
    <s v="TRAVELLING"/>
    <n v="45090"/>
    <n v="45090"/>
    <m/>
    <m/>
    <s v="Adidharma Prasetya"/>
    <s v="08128794711"/>
    <s v="AAL/80135874/VI/2023"/>
    <s v=""/>
    <s v="IDR"/>
    <s v=""/>
    <n v="1750000"/>
    <n v="0"/>
    <s v=""/>
    <n v="1750000"/>
    <n v="0"/>
    <s v=""/>
    <s v=""/>
    <s v="611872317"/>
    <s v="10"/>
    <s v=""/>
    <s v="0"/>
    <n v="45090"/>
    <d v="1899-12-30T17:06:58"/>
    <s v="MKT_LOGADM17"/>
    <d v="2023-06-13T00:00:00"/>
    <s v=""/>
    <m/>
    <s v=""/>
    <m/>
    <s v=""/>
    <s v=""/>
    <s v="ETD:13.06.2023, ETA:13.06.2023,Travelling,Cost Center:01MDO Dikirim Dari JAB  ke TANJUNG PRIOK Pickup Unitnya di Posisi Unit Sekarang :_x000a_KAROSERI METALINDO TEKNIK UTAMA (MTU) KARAWANG_x000a_Jl. Akses Tol Karawang Tim. No.Ds, Anggadita"/>
    <s v="1"/>
    <s v="2"/>
    <s v="JAKARTA"/>
    <s v="ANUAR HASAHATAN"/>
    <d v="2023-06-13T00:00:00"/>
    <d v="1899-12-30T10:51:27"/>
    <n v="45090"/>
    <d v="1899-12-30T13:33:22"/>
    <d v="2023-06-13T00:00:00"/>
    <d v="1899-12-30T14:02:05"/>
    <m/>
    <d v="1899-12-30T00:00:00"/>
    <d v="2023-06-13T00:00:00"/>
    <d v="1899-12-30T14:08:56"/>
    <m/>
    <s v=""/>
    <s v="RFS"/>
    <s v=""/>
    <m/>
    <d v="1899-12-30T00:00:00"/>
    <s v="44735"/>
    <s v="PARAMA TUNAS MINING"/>
    <s v="Over Pricing"/>
    <s v="IDR"/>
    <n v="1000000"/>
    <s v="IDR"/>
    <n v="3500000"/>
    <s v="108229"/>
    <s v="1"/>
    <d v="2023-05-29T00:00:00"/>
    <s v="1"/>
    <s v="HISTORICAL COST PENGIRIMAN SEBELUMNYA"/>
  </r>
  <r>
    <s v="80"/>
    <s v="PO Created"/>
    <x v="6"/>
    <m/>
    <s v="franco"/>
    <b v="0"/>
    <s v="@ME@"/>
    <s v="82067261"/>
    <d v="2023-06-13T00:00:00"/>
    <d v="1899-12-30T08:31:01"/>
    <s v="80135875"/>
    <s v="1"/>
    <s v="CWE28064RB-5/P2"/>
    <s v="CWE28064RB-5"/>
    <s v="MFFCWZ50GPK822580"/>
    <n v="1"/>
    <s v="UNT"/>
    <s v="MDO"/>
    <s v="MDO"/>
    <s v="JAB"/>
    <s v="9JKJK0"/>
    <s v="FRC"/>
    <s v="TANJUNG PRIOK"/>
    <s v="MO"/>
    <s v="MOZES YOSHUA BIZALIEL MAINAKE"/>
    <s v="082246823787"/>
    <s v="HERMAN ONGKE"/>
    <s v="0811439765"/>
    <s v="PULAU OBI, HALMAHERA SELATAN"/>
    <s v=""/>
    <s v=""/>
    <s v=""/>
    <s v=""/>
    <s v="01MDO"/>
    <s v="6"/>
    <s v="104873"/>
    <s v="HERMAN ONGKE"/>
    <s v="0811439765"/>
    <d v="2023-06-13T00:00:00"/>
    <d v="1899-12-30T14:10:57"/>
    <s v="60000020"/>
    <s v=""/>
    <n v="45090"/>
    <d v="1899-12-30T15:00:00"/>
    <s v="13"/>
    <s v="TRAVELLING"/>
    <n v="45090"/>
    <n v="45090"/>
    <m/>
    <m/>
    <s v="Adidharma Prasetya"/>
    <s v="08128794711"/>
    <s v="AAL/80135875/VI/2023"/>
    <s v=""/>
    <s v="IDR"/>
    <s v=""/>
    <n v="1750000"/>
    <n v="0"/>
    <s v=""/>
    <n v="1750000"/>
    <n v="0"/>
    <s v=""/>
    <s v=""/>
    <s v="611872318"/>
    <s v="10"/>
    <s v=""/>
    <s v="0"/>
    <n v="45090"/>
    <d v="1899-12-30T17:07:01"/>
    <s v="MKT_LOGADM17"/>
    <d v="2023-06-13T00:00:00"/>
    <s v=""/>
    <m/>
    <s v=""/>
    <m/>
    <s v=""/>
    <s v=""/>
    <s v="ETD:13.06.2023, ETA:13.06.2023,Travelling,Cost Center:01MDO Dikirim Dari JAB  ke TANJUNG PRIOK Pickup Unitnya di Posisi Unit Sekarang :_x000a_KAROSERI METALINDO TEKNIK UTAMA (MTU) KARAWANG_x000a_Jl. Akses Tol Karawang Tim. No.Ds, Anggadita"/>
    <s v="1"/>
    <s v="2"/>
    <s v="JAKARTA"/>
    <s v="ANUAR HASAHATAN"/>
    <d v="2023-06-13T00:00:00"/>
    <d v="1899-12-30T10:51:26"/>
    <n v="45090"/>
    <d v="1899-12-30T13:32:23"/>
    <d v="2023-06-13T00:00:00"/>
    <d v="1899-12-30T14:02:57"/>
    <m/>
    <d v="1899-12-30T00:00:00"/>
    <d v="2023-06-13T00:00:00"/>
    <d v="1899-12-30T14:08:56"/>
    <m/>
    <s v=""/>
    <s v="RFS"/>
    <s v=""/>
    <m/>
    <d v="1899-12-30T00:00:00"/>
    <s v="44735"/>
    <s v="PARAMA TUNAS MINING"/>
    <s v="Over Pricing"/>
    <s v="IDR"/>
    <n v="1000000"/>
    <s v="IDR"/>
    <n v="3500000"/>
    <s v="108229"/>
    <s v="1"/>
    <d v="2023-05-29T00:00:00"/>
    <s v="1"/>
    <s v="HISTORICAL COST PENGIRIMAN SEBELUMNYA"/>
  </r>
  <r>
    <s v="80"/>
    <s v="PO Created"/>
    <x v="0"/>
    <n v="6"/>
    <s v="franco"/>
    <b v="0"/>
    <s v="@ME@"/>
    <s v="82067044"/>
    <d v="2023-05-31T00:00:00"/>
    <d v="1899-12-30T14:16:15"/>
    <s v="80135650"/>
    <s v="1"/>
    <s v="D85E-SS-2A/S1"/>
    <s v="D85E-SS-2A"/>
    <s v="7457"/>
    <n v="1"/>
    <s v="UNT"/>
    <s v="SMG"/>
    <s v="SMG"/>
    <s v="SKP"/>
    <s v="9JKJHA"/>
    <s v="FRC"/>
    <s v="SEMARANG"/>
    <s v="SM"/>
    <s v="DJOKO SUPRIYADI"/>
    <s v="085290065905"/>
    <s v="Bpk.Masrukin"/>
    <s v="082134245557"/>
    <s v="PROBOLINGGO"/>
    <s v=""/>
    <s v=""/>
    <s v=""/>
    <s v=""/>
    <s v="01SMG"/>
    <s v="6"/>
    <s v="104839"/>
    <s v="Bpk. Lulus Sutrisno"/>
    <s v="08122817757"/>
    <d v="2023-06-12T00:00:00"/>
    <d v="1899-12-30T11:16:54"/>
    <s v="60000020"/>
    <s v=""/>
    <n v="45089"/>
    <d v="1899-12-30T14:00:00"/>
    <s v="15"/>
    <s v="Self Loader"/>
    <n v="45089"/>
    <n v="45092"/>
    <d v="2023-06-12T00:00:00"/>
    <m/>
    <s v="ADI BUDIMAN"/>
    <s v="08128794711"/>
    <s v="AAL/80135650/VI/2023"/>
    <s v=""/>
    <s v="IDR"/>
    <s v=""/>
    <n v="8750000"/>
    <n v="0"/>
    <s v=""/>
    <n v="8750000"/>
    <n v="0"/>
    <s v=""/>
    <s v=""/>
    <s v="611872321"/>
    <s v="10"/>
    <s v=""/>
    <s v="0"/>
    <n v="45090"/>
    <d v="1899-12-30T17:07:43"/>
    <s v="MKT_LOGADM17"/>
    <d v="2023-06-13T00:00:00"/>
    <s v=""/>
    <m/>
    <s v=""/>
    <m/>
    <s v=""/>
    <s v=""/>
    <s v="ETD:12.06.2023, ETA:15.06.2023,Self Loader,Cost Center:01SMG Dikirim Dari SKP  ke SEMARANG WORK SHOP PT. SUKSES MANDIRI BERKAH JL, RAYA SEMARANG - PURWODADI KM, 6 MRANGGEN DEMAK - JAWA TENGAH"/>
    <s v="1"/>
    <s v="2"/>
    <s v="JAKARTA"/>
    <s v="ANUAR HASAHATAN"/>
    <d v="2023-05-31T00:00:00"/>
    <d v="1899-12-30T15:41:30"/>
    <n v="45089"/>
    <d v="1899-12-30T11:14:20"/>
    <d v="2023-06-12T00:00:00"/>
    <d v="1899-12-30T11:15:05"/>
    <m/>
    <d v="1899-12-30T00:00:00"/>
    <d v="2023-06-12T00:00:00"/>
    <d v="1899-12-30T11:15:10"/>
    <m/>
    <s v=""/>
    <s v=""/>
    <s v=""/>
    <m/>
    <d v="1899-12-30T00:00:00"/>
    <s v="36482"/>
    <s v="SUKSES MANDIRI BERKAH"/>
    <s v=""/>
    <s v="IDR"/>
    <n v="11500000"/>
    <s v="IDR"/>
    <n v="8750000"/>
    <s v="107794"/>
    <s v="1"/>
    <d v="2023-05-06T00:00:00"/>
    <s v=""/>
    <s v=""/>
  </r>
  <r>
    <s v="80"/>
    <s v="PO Created"/>
    <x v="0"/>
    <n v="6"/>
    <s v="franco"/>
    <b v="0"/>
    <s v="@ME@"/>
    <s v="82067184"/>
    <d v="2023-06-08T00:00:00"/>
    <d v="1899-12-30T13:48:28"/>
    <s v="80135787"/>
    <s v="1"/>
    <s v="PC210-10M0"/>
    <s v="PC210-10M0"/>
    <s v="J10404"/>
    <n v="1"/>
    <s v="UNT"/>
    <s v="SBY"/>
    <s v="SBY"/>
    <s v="SKP"/>
    <s v="9JKNTH"/>
    <s v="FRC"/>
    <s v="Nagekeo"/>
    <s v="SB"/>
    <s v="ISKANDAR PERDEMUAN TARIGAN"/>
    <s v="085284708262"/>
    <s v="Bapak ARNOLDUS JANSEN TIBO"/>
    <s v="082242773999"/>
    <s v="Nagekeo"/>
    <s v=""/>
    <s v=""/>
    <s v=""/>
    <s v=""/>
    <s v="01SBY"/>
    <s v="6"/>
    <s v="104854"/>
    <s v="Bapak Bento"/>
    <s v="081337361293"/>
    <d v="2023-06-13T00:00:00"/>
    <d v="1899-12-30T11:23:17"/>
    <s v="80003364"/>
    <s v=""/>
    <n v="45090"/>
    <d v="1899-12-30T14:00:00"/>
    <s v="21"/>
    <s v="KM Dharma Rucitra"/>
    <n v="45094"/>
    <n v="45098"/>
    <d v="2023-06-13T00:00:00"/>
    <m/>
    <s v="Robert Yuda"/>
    <s v="081931752319"/>
    <s v="017/PE-/HMU-OPS/UNT/VI/2023"/>
    <s v=""/>
    <s v="IDR"/>
    <s v=""/>
    <n v="103000000"/>
    <n v="0"/>
    <s v=""/>
    <n v="103000000"/>
    <n v="0"/>
    <s v=""/>
    <s v=""/>
    <s v="611872322"/>
    <s v="10"/>
    <s v=""/>
    <s v="0"/>
    <n v="45090"/>
    <d v="1899-12-30T17:07:46"/>
    <s v="MKT_LOGADM17"/>
    <d v="2023-06-13T00:00:00"/>
    <s v=""/>
    <m/>
    <s v=""/>
    <m/>
    <s v=""/>
    <s v=""/>
    <s v="ETD:17.06.2023, ETA:21.06.2023,KM Dharma Rucitra,Cost Center:01SBY Dikirim Dari SKP  ke Nagekeo Mohon dibantu Delivery 1 unit PC210 SN:J10404 ke Alamat : Kompleks Bendung Sutami Mbay-Mbay-Kabupaten Nagekeo-Nusa Tenggara Timur. P"/>
    <s v="1"/>
    <s v="2"/>
    <s v="JAKARTA"/>
    <s v="ANUAR HASAHATAN"/>
    <d v="2023-06-08T00:00:00"/>
    <d v="1899-12-30T16:24:56"/>
    <n v="45085"/>
    <d v="1899-12-30T17:03:13"/>
    <d v="2023-06-13T00:00:00"/>
    <d v="1899-12-30T11:02:27"/>
    <m/>
    <d v="1899-12-30T00:00:00"/>
    <d v="2023-06-13T00:00:00"/>
    <d v="1899-12-30T11:22:28"/>
    <m/>
    <s v=""/>
    <s v=""/>
    <s v=""/>
    <m/>
    <d v="1899-12-30T00:00:00"/>
    <s v="41601"/>
    <s v="DINAS PEKERJAAN UMUM DAN PENATAAN"/>
    <s v=""/>
    <s v="IDR"/>
    <n v="110000000"/>
    <s v="IDR"/>
    <n v="103000000"/>
    <s v="107753"/>
    <s v="1"/>
    <d v="2023-05-03T00:00:00"/>
    <s v=""/>
    <s v=""/>
  </r>
  <r>
    <s v="80"/>
    <s v="PO Created"/>
    <x v="0"/>
    <n v="6"/>
    <s v="franco"/>
    <b v="0"/>
    <s v="@ME@"/>
    <s v="82066870"/>
    <d v="2023-05-26T00:00:00"/>
    <d v="1899-12-30T16:47:54"/>
    <s v="80135463"/>
    <s v="1"/>
    <s v="D85E-SS-2/S1"/>
    <s v="D85E-SS-2"/>
    <s v="J20497"/>
    <n v="1"/>
    <s v="UNT"/>
    <s v="JKT"/>
    <s v="SMD"/>
    <s v="SKP"/>
    <s v="9JKSDR"/>
    <s v="FRC"/>
    <s v="FRC LOA KULU"/>
    <s v="JK"/>
    <s v="CHANDRA"/>
    <s v="085779964027"/>
    <s v="james"/>
    <s v="085654797008"/>
    <s v="loa kulu"/>
    <s v=""/>
    <s v=""/>
    <s v=""/>
    <s v=""/>
    <s v="01JKT"/>
    <s v="6"/>
    <s v="104860"/>
    <s v="untung"/>
    <s v="085250435236"/>
    <d v="2023-06-12T00:00:00"/>
    <d v="1899-12-30T15:42:56"/>
    <s v="60000020"/>
    <s v=""/>
    <n v="45089"/>
    <d v="1899-12-30T16:00:00"/>
    <s v="21"/>
    <s v="KM. Simfoni Sejati"/>
    <n v="45092"/>
    <n v="45100"/>
    <d v="2023-06-13T00:00:00"/>
    <m/>
    <s v="ADI BUDIMAN"/>
    <s v="08128794711"/>
    <s v="AAL/80135463/VI/2023"/>
    <s v=""/>
    <s v="IDR"/>
    <s v=""/>
    <n v="44750000"/>
    <n v="0"/>
    <s v=""/>
    <n v="44750000"/>
    <n v="0"/>
    <s v=""/>
    <s v=""/>
    <s v="611872325"/>
    <s v="10"/>
    <s v=""/>
    <s v="0"/>
    <n v="45090"/>
    <d v="1899-12-30T17:07:54"/>
    <s v="MKT_LOGADM17"/>
    <d v="2023-06-13T00:00:00"/>
    <s v=""/>
    <m/>
    <s v=""/>
    <m/>
    <s v=""/>
    <s v=""/>
    <s v="ETD:15.06.2023, ETA:23.06.2023,KM. Simfoni Sejati,Cost Center:01JKT Dikirim Dari SKP  ke FRC LOA KULU Transit di UT Samarinda (cust Bersama bowheer akan inspeksi unit terlebih dahulu di UT), kemudian lanjut Franco site CK-MHU, Desa Je"/>
    <s v="1"/>
    <s v="2"/>
    <s v="JAKARTA"/>
    <s v="ANUAR HASAHATAN"/>
    <d v="2023-05-26T00:00:00"/>
    <d v="1899-12-30T18:07:37"/>
    <n v="45089"/>
    <d v="1899-12-30T15:36:00"/>
    <d v="2023-06-12T00:00:00"/>
    <d v="1899-12-30T15:41:26"/>
    <m/>
    <d v="1899-12-30T00:00:00"/>
    <d v="2023-06-12T00:00:00"/>
    <d v="1899-12-30T15:42:34"/>
    <m/>
    <s v=""/>
    <s v=""/>
    <s v=""/>
    <m/>
    <d v="1899-12-30T00:00:00"/>
    <s v="23460"/>
    <s v="SAMUDRA MAJU PERKASA"/>
    <s v=""/>
    <s v="IDR"/>
    <n v="45000000"/>
    <s v="IDR"/>
    <n v="44750000"/>
    <s v="107096"/>
    <s v="1"/>
    <d v="2023-03-28T00:00:00"/>
    <s v=""/>
    <s v=""/>
  </r>
  <r>
    <s v="80"/>
    <s v="PO Created"/>
    <x v="0"/>
    <n v="6"/>
    <s v="franco"/>
    <b v="0"/>
    <s v="@ME@"/>
    <s v="82067242"/>
    <d v="2023-06-12T00:00:00"/>
    <d v="1899-12-30T00:00:00"/>
    <s v="80135848"/>
    <s v="1"/>
    <s v="PC210-10M0/P1"/>
    <s v="PC210-10M0"/>
    <s v="DBCK0099"/>
    <n v="1"/>
    <s v="UNT"/>
    <s v="MDO"/>
    <s v="MDO"/>
    <s v="SKP"/>
    <s v="9JKJK0"/>
    <s v="FRC"/>
    <s v="Tanjung Priok"/>
    <s v="MO"/>
    <s v="GREGORIO HERNANDO SALIM"/>
    <s v="081299206671"/>
    <s v="Amir"/>
    <s v="089604864418"/>
    <s v="Pulau Obi"/>
    <s v=""/>
    <s v=""/>
    <s v=""/>
    <s v=""/>
    <s v="01MDO"/>
    <s v="6"/>
    <s v="104862"/>
    <s v="Rio"/>
    <s v="08114393888"/>
    <d v="2023-06-12T00:00:00"/>
    <d v="1899-12-30T16:38:14"/>
    <s v="60000755"/>
    <s v=""/>
    <n v="45090"/>
    <d v="1899-12-30T10:00:00"/>
    <s v="21"/>
    <s v="Self Loader"/>
    <n v="45090"/>
    <n v="45090"/>
    <d v="2023-06-13T00:00:00"/>
    <m/>
    <s v="Ani"/>
    <s v="0811-4116-160"/>
    <s v="SUMMA/80135848/VI/2023"/>
    <s v=""/>
    <s v="IDR"/>
    <s v=""/>
    <n v="1800000"/>
    <n v="0"/>
    <s v=""/>
    <n v="1800000"/>
    <n v="0"/>
    <s v=""/>
    <s v=""/>
    <s v="611872327"/>
    <s v="10"/>
    <s v=""/>
    <s v="0"/>
    <n v="45090"/>
    <d v="1899-12-30T17:08:01"/>
    <s v="MKT_LOGADM17"/>
    <d v="2023-06-13T00:00:00"/>
    <s v=""/>
    <m/>
    <s v=""/>
    <m/>
    <s v=""/>
    <s v=""/>
    <s v="ETD:13.06.2023, ETA:13.06.2023,Self Loader,Cost Center:01MDO Dikirim Dari SKP  ke Tanjung Priok Delivery Schedule: 12 Juni 2023_x000a_Alamat pengiriman: Dermaga Inggom, Pelabuhan Tanjung Priok"/>
    <s v="1"/>
    <s v="2"/>
    <s v="JAKARTA"/>
    <s v="ANUAR HASAHATAN"/>
    <d v="2023-06-12T00:00:00"/>
    <d v="1899-12-30T14:42:20"/>
    <n v="45089"/>
    <d v="1899-12-30T16:29:12"/>
    <d v="2023-06-12T00:00:00"/>
    <d v="1899-12-30T16:31:22"/>
    <m/>
    <d v="1899-12-30T00:00:00"/>
    <d v="2023-06-12T00:00:00"/>
    <d v="1899-12-30T16:34:40"/>
    <m/>
    <s v=""/>
    <s v="RFS"/>
    <s v=""/>
    <m/>
    <d v="1899-12-30T00:00:00"/>
    <s v="44735"/>
    <s v="PARAMA TUNAS MINING"/>
    <s v=""/>
    <s v="IDR"/>
    <n v="2300000"/>
    <s v="IDR"/>
    <n v="1800000"/>
    <s v="108233"/>
    <s v="1"/>
    <d v="2023-05-29T00:00:00"/>
    <s v=""/>
    <s v=""/>
  </r>
  <r>
    <s v="80"/>
    <s v="Shipment"/>
    <x v="0"/>
    <n v="6"/>
    <s v="loco"/>
    <b v="0"/>
    <s v="@AV@"/>
    <s v="82066727"/>
    <d v="2023-05-24T00:00:00"/>
    <d v="1899-12-30T16:46:26"/>
    <s v="80135307"/>
    <s v="1"/>
    <s v="PC210-10M0/P1"/>
    <s v="PC210-10M0"/>
    <s v="DBCK0180"/>
    <n v="1"/>
    <s v="UNT"/>
    <s v="MNG"/>
    <s v="UPG"/>
    <s v="SKP"/>
    <s v="9JKJKL"/>
    <s v="LOC"/>
    <s v="UT JAKARTA"/>
    <s v="MN"/>
    <s v="YUDHY FERLANDO"/>
    <s v="081317286428"/>
    <s v="Taufik"/>
    <s v="085282722332"/>
    <s v="KPP Stargate"/>
    <s v=""/>
    <s v=""/>
    <s v=""/>
    <s v=""/>
    <s v="01MNG"/>
    <s v="5"/>
    <s v="104776"/>
    <s v="Erwan"/>
    <s v="08118117666"/>
    <d v="2023-06-08T00:00:00"/>
    <d v="1899-12-30T10:07:45"/>
    <s v=""/>
    <s v=""/>
    <m/>
    <d v="1899-12-30T00:00:00"/>
    <s v=""/>
    <s v=""/>
    <m/>
    <m/>
    <d v="2023-06-13T00:00:00"/>
    <m/>
    <s v=""/>
    <s v=""/>
    <s v="008013530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3T00:00:00"/>
    <s v=""/>
    <m/>
    <s v=""/>
    <m/>
    <s v=""/>
    <s v=""/>
    <s v="ETD:00.00.0000, ETA:00.00.0000,,Cost Center:01MNG Dikirim Dari SKP  ke UT JAKARTA Mohon unit di prepare akan diambil Cust ASAP"/>
    <s v="1"/>
    <s v="2"/>
    <s v="JAKARTA"/>
    <s v="ANUAR HASAHATAN"/>
    <d v="2023-05-24T00:00:00"/>
    <d v="1899-12-30T16:46:47"/>
    <m/>
    <d v="1899-12-30T00:00:00"/>
    <d v="2023-05-24T00:00:00"/>
    <d v="1899-12-30T16:56:58"/>
    <m/>
    <d v="1899-12-30T00:00:00"/>
    <d v="2023-06-08T00:00:00"/>
    <d v="1899-12-30T10:04:09"/>
    <m/>
    <s v=""/>
    <s v="RFS"/>
    <s v="X"/>
    <m/>
    <d v="1899-12-30T00:00:00"/>
    <s v="20862"/>
    <s v="KALIMANTAN PRIMA PERSADA"/>
    <s v=""/>
    <s v="IDR"/>
    <n v="0"/>
    <s v=""/>
    <n v="0"/>
    <s v="108132"/>
    <s v="1"/>
    <d v="2023-05-23T00:00:00"/>
    <s v=""/>
    <s v=""/>
  </r>
  <r>
    <s v="80"/>
    <s v="Shipment"/>
    <x v="0"/>
    <n v="6"/>
    <s v="loco"/>
    <b v="0"/>
    <s v="@AV@"/>
    <s v="82066359"/>
    <d v="2023-05-08T00:00:00"/>
    <d v="1899-12-30T16:21:49"/>
    <s v="80134827"/>
    <s v="1"/>
    <s v="D85E-SS-2/S5"/>
    <s v="D85E-SS-2"/>
    <s v="J20469"/>
    <n v="1"/>
    <s v="UNT"/>
    <s v="MNG"/>
    <s v="UPG"/>
    <s v="SKP"/>
    <s v="9JKJKL"/>
    <s v="LOC"/>
    <s v="UT JAKARTA"/>
    <s v="MN"/>
    <s v="YUDHY FERLANDO"/>
    <s v="081317286428"/>
    <s v="Taufik"/>
    <s v="085282722332"/>
    <s v="KPP Stg Konawe"/>
    <s v=""/>
    <s v=""/>
    <s v=""/>
    <s v=""/>
    <s v="01MNG"/>
    <s v="5"/>
    <s v="103937"/>
    <s v="Erwan"/>
    <s v="08118117666"/>
    <d v="2023-05-08T00:00:00"/>
    <d v="1899-12-30T17:43:47"/>
    <s v=""/>
    <s v=""/>
    <m/>
    <d v="1899-12-30T00:00:00"/>
    <s v=""/>
    <s v=""/>
    <m/>
    <m/>
    <d v="2023-06-13T00:00:00"/>
    <m/>
    <s v=""/>
    <s v=""/>
    <s v="0080134827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3T00:00:00"/>
    <s v=""/>
    <m/>
    <s v=""/>
    <m/>
    <s v=""/>
    <s v=""/>
    <s v="ETD:00.00.0000, ETA:00.00.0000,,Cost Center:01MNG Dikirim Dari SKP  ke UT JAKARTA Mohon unit di prepare akan diambil cust ASAP"/>
    <s v="1"/>
    <s v="2"/>
    <s v="JAKARTA"/>
    <s v="ANUAR HASAHATAN"/>
    <d v="2023-05-08T00:00:00"/>
    <d v="1899-12-30T16:21:59"/>
    <m/>
    <d v="1899-12-30T00:00:00"/>
    <d v="2023-05-08T00:00:00"/>
    <d v="1899-12-30T17:26:24"/>
    <m/>
    <d v="1899-12-30T00:00:00"/>
    <d v="2023-05-08T00:00:00"/>
    <d v="1899-12-30T17:42:36"/>
    <m/>
    <s v=""/>
    <s v=""/>
    <s v="X"/>
    <m/>
    <d v="1899-12-30T00:00:00"/>
    <s v="20862"/>
    <s v="KALIMANTAN PRIMA PERSADA"/>
    <s v=""/>
    <s v="IDR"/>
    <n v="0"/>
    <s v=""/>
    <n v="0"/>
    <s v="107520"/>
    <s v="1"/>
    <d v="2023-04-13T00:00:00"/>
    <s v=""/>
    <s v=""/>
  </r>
  <r>
    <s v="80"/>
    <s v="Shipment"/>
    <x v="0"/>
    <n v="6"/>
    <s v="franco"/>
    <b v="0"/>
    <s v="@AV@"/>
    <s v="82067096"/>
    <d v="2023-05-31T00:00:00"/>
    <d v="1899-12-30T18:03:33"/>
    <s v="80135658"/>
    <s v="1"/>
    <s v="D85E-SS-2/S1"/>
    <s v="D85E-SS-2"/>
    <s v="J20516"/>
    <n v="1"/>
    <s v="UNT"/>
    <s v="BJM"/>
    <s v="BJM"/>
    <s v="BJM"/>
    <s v="9JKBJC"/>
    <s v="FRC"/>
    <s v="Rantau"/>
    <s v="BJ"/>
    <s v="MULYADI"/>
    <s v="08111011878"/>
    <s v="marsito"/>
    <s v="+62 852-5064-231"/>
    <s v="bjm"/>
    <s v=""/>
    <s v=""/>
    <s v=""/>
    <s v=""/>
    <s v="01BJM"/>
    <s v="5"/>
    <s v="104882"/>
    <s v="marsito"/>
    <s v="+62 852-5064-231"/>
    <d v="2023-06-13T00:00:00"/>
    <d v="1899-12-30T17:11:59"/>
    <s v="60000993"/>
    <s v=""/>
    <n v="45090"/>
    <d v="1899-12-30T20:00:00"/>
    <s v="15"/>
    <s v="Self Loader"/>
    <n v="45090"/>
    <n v="45090"/>
    <d v="2023-06-13T00:00:00"/>
    <m/>
    <s v="081346341076"/>
    <s v="HADMI"/>
    <s v="80135658"/>
    <s v=""/>
    <s v="IDR"/>
    <s v=""/>
    <n v="11500000"/>
    <n v="0"/>
    <s v=""/>
    <n v="0"/>
    <n v="0"/>
    <s v=""/>
    <s v=""/>
    <s v=""/>
    <s v="0"/>
    <s v=""/>
    <s v="0"/>
    <m/>
    <d v="1899-12-30T00:00:00"/>
    <s v="BJMPDH"/>
    <d v="2023-06-13T00:00:00"/>
    <s v=""/>
    <m/>
    <s v=""/>
    <m/>
    <s v=""/>
    <s v=""/>
    <s v="ETD:13.06.2023, ETA:13.06.2023,Self Loader,Cost Center:01BJM Dikirim Dari BJM  ke Rantau Dikirim ke rantau BRE _x000a_km 104 jln ahmad yani kalsel"/>
    <s v="1 PCS"/>
    <s v="1 PCS"/>
    <s v="BANJARMASIN"/>
    <s v="DONNY KRESTANTO"/>
    <d v="2023-06-13T00:00:00"/>
    <d v="1899-12-30T16:12:53"/>
    <m/>
    <d v="1899-12-30T00:00:00"/>
    <d v="2023-06-13T00:00:00"/>
    <d v="1899-12-30T17:10:13"/>
    <m/>
    <d v="1899-12-30T00:00:00"/>
    <d v="2023-06-13T00:00:00"/>
    <d v="1899-12-30T17:10:17"/>
    <m/>
    <s v=""/>
    <s v="RFS"/>
    <s v=""/>
    <m/>
    <d v="1899-12-30T00:00:00"/>
    <s v="27547"/>
    <s v="HASNUR RIUNG SINERGI"/>
    <s v=""/>
    <s v="IDR"/>
    <n v="37000000"/>
    <s v="IDR"/>
    <n v="31100000"/>
    <s v="105815"/>
    <s v="1"/>
    <d v="2023-01-25T00:00:00"/>
    <s v=""/>
    <s v=""/>
  </r>
  <r>
    <s v="80"/>
    <s v="Shipment"/>
    <x v="3"/>
    <m/>
    <s v="loco"/>
    <b v="0"/>
    <s v="@AV@"/>
    <s v="82066833"/>
    <d v="2023-05-26T00:00:00"/>
    <d v="1899-12-30T12:30:39"/>
    <s v="80135429"/>
    <s v="1"/>
    <s v="TM-ZX1205MH/P1"/>
    <s v="TM-ZX1205MH"/>
    <s v="LZ0020"/>
    <n v="1"/>
    <s v="UNT"/>
    <s v="MDN"/>
    <s v="MDN"/>
    <s v="MDN"/>
    <s v="9MDMDL"/>
    <s v="LOC"/>
    <s v="LOCO UT MEDAN"/>
    <s v="MD"/>
    <s v="CHRISGO VANDE DAMANIK"/>
    <s v="085262269186"/>
    <s v="Ahok"/>
    <s v="+62 813-7047-565"/>
    <s v="MEDAN"/>
    <s v=""/>
    <s v=""/>
    <s v=""/>
    <s v=""/>
    <s v="01MDN"/>
    <s v="5"/>
    <s v="104912"/>
    <s v="Ahok"/>
    <s v="+62 813-7047-565"/>
    <d v="2023-06-15T00:00:00"/>
    <d v="1899-12-30T16:43:38"/>
    <s v=""/>
    <s v=""/>
    <m/>
    <d v="1899-12-30T00:00:00"/>
    <s v=""/>
    <s v=""/>
    <m/>
    <m/>
    <m/>
    <m/>
    <s v=""/>
    <s v=""/>
    <s v="0080135429"/>
    <s v=""/>
    <s v="IDR"/>
    <s v=""/>
    <n v="0"/>
    <n v="0"/>
    <s v=""/>
    <n v="0"/>
    <n v="0"/>
    <s v=""/>
    <s v=""/>
    <s v=""/>
    <s v="0"/>
    <s v=""/>
    <s v="0"/>
    <m/>
    <d v="1899-12-30T00:00:00"/>
    <s v="MDNPDH"/>
    <d v="2023-06-15T00:00:00"/>
    <s v=""/>
    <m/>
    <s v=""/>
    <m/>
    <s v=""/>
    <s v=""/>
    <s v="ETD:00.00.0000, ETA:00.00.0000,,Cost Center:01MDN Dikirim Dari MDN  ke LOCO UT MEDAN terima karoseri customer"/>
    <s v="1"/>
    <s v="2"/>
    <s v="MEDAN"/>
    <s v="VALERYAN PUTRA ADIWINATA"/>
    <d v="2023-05-26T00:00:00"/>
    <d v="1899-12-30T18:27:56"/>
    <m/>
    <d v="1899-12-30T00:00:00"/>
    <d v="2023-06-15T00:00:00"/>
    <d v="1899-12-30T15:47:21"/>
    <m/>
    <d v="1899-12-30T00:00:00"/>
    <d v="2023-06-15T00:00:00"/>
    <d v="1899-12-30T16:38:06"/>
    <m/>
    <s v=""/>
    <s v="RFS"/>
    <s v="X"/>
    <m/>
    <d v="1899-12-30T00:00:00"/>
    <s v="44674"/>
    <s v="SARANA BINA SUKSES"/>
    <s v="Over Pricing"/>
    <s v="IDR"/>
    <n v="0"/>
    <s v="IDR"/>
    <n v="38500000"/>
    <s v="106046"/>
    <s v="1"/>
    <d v="2023-05-26T00:00:00"/>
    <s v="1"/>
    <s v="MENGGUNAKAN ROUTE CABANG"/>
  </r>
  <r>
    <s v="80"/>
    <s v="Shipment"/>
    <x v="2"/>
    <n v="6"/>
    <s v="loco"/>
    <b v="0"/>
    <s v="@AV@"/>
    <s v="82067267"/>
    <d v="2023-06-13T00:00:00"/>
    <d v="1899-12-30T09:23:17"/>
    <s v="80135789"/>
    <s v="1"/>
    <s v="D155A-6"/>
    <s v="D155A-6"/>
    <s v="89046"/>
    <n v="1"/>
    <s v="UNT"/>
    <s v="MNG"/>
    <s v="MNG"/>
    <s v="SKP"/>
    <s v="9JKJKL"/>
    <s v="LOC"/>
    <s v="UT JAKARTA"/>
    <s v="MN"/>
    <s v="BERMA SAKTI PRADIPTA"/>
    <s v="087781101679"/>
    <s v="Didik"/>
    <s v="+62 811-1882-342"/>
    <s v="Medan"/>
    <s v=""/>
    <s v=""/>
    <s v=""/>
    <s v=""/>
    <s v="01MNG"/>
    <s v="5"/>
    <s v="104857"/>
    <s v="Didik"/>
    <s v="+62 811-1882-342"/>
    <d v="2023-06-13T00:00:00"/>
    <d v="1899-12-30T13:41:35"/>
    <s v=""/>
    <s v=""/>
    <m/>
    <d v="1899-12-30T00:00:00"/>
    <s v=""/>
    <s v=""/>
    <m/>
    <m/>
    <d v="2023-06-15T00:00:00"/>
    <m/>
    <s v=""/>
    <s v=""/>
    <s v="0080135789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5T00:00:00"/>
    <s v=""/>
    <m/>
    <s v=""/>
    <m/>
    <s v=""/>
    <s v=""/>
    <s v="ETD:00.00.0000, ETA:00.00.0000,,Cost Center:01MNG Dikirim Dari SKP  ke UT JAKARTA"/>
    <s v="1"/>
    <s v="2"/>
    <s v="JAKARTA"/>
    <s v="ANUAR HASAHATAN"/>
    <d v="2023-06-13T00:00:00"/>
    <d v="1899-12-30T10:31:23"/>
    <m/>
    <d v="1899-12-30T00:00:00"/>
    <d v="2023-06-13T00:00:00"/>
    <d v="1899-12-30T13:40:20"/>
    <m/>
    <d v="1899-12-30T00:00:00"/>
    <d v="2023-06-13T00:00:00"/>
    <d v="1899-12-30T13:41:00"/>
    <m/>
    <s v=""/>
    <s v=""/>
    <s v="X"/>
    <m/>
    <d v="1899-12-30T00:00:00"/>
    <s v="13633"/>
    <s v="UNITEDA ARKATO"/>
    <s v=""/>
    <s v="IDR"/>
    <n v="0"/>
    <s v=""/>
    <n v="0"/>
    <s v="106228"/>
    <s v="1"/>
    <d v="2023-02-11T00:00:00"/>
    <s v=""/>
    <s v=""/>
  </r>
  <r>
    <s v="80"/>
    <s v="Shipment"/>
    <x v="2"/>
    <n v="6"/>
    <s v="loco"/>
    <b v="0"/>
    <s v="@AV@"/>
    <s v="82066607"/>
    <d v="2023-05-19T00:00:00"/>
    <d v="1899-12-30T10:49:32"/>
    <s v="80135111"/>
    <s v="1"/>
    <s v="GD705-5/P1"/>
    <s v="GD705-5"/>
    <s v="26757"/>
    <n v="1"/>
    <s v="UNT"/>
    <s v="MNG"/>
    <s v="UPG"/>
    <s v="SKP"/>
    <s v="9JKJKL"/>
    <s v="LOC"/>
    <s v="UT JAKARTA"/>
    <s v="MN"/>
    <s v="YUDHY FERLANDO"/>
    <s v="081317286428"/>
    <s v="Taufik"/>
    <s v="085282722332"/>
    <s v="KPP Stg Konawe"/>
    <s v=""/>
    <s v=""/>
    <s v=""/>
    <s v=""/>
    <s v="01MNG"/>
    <s v="5"/>
    <s v="104169"/>
    <s v="Erwan"/>
    <s v="08118117666"/>
    <d v="2023-05-19T00:00:00"/>
    <d v="1899-12-30T14:55:46"/>
    <s v=""/>
    <s v=""/>
    <m/>
    <d v="1899-12-30T00:00:00"/>
    <s v=""/>
    <s v=""/>
    <m/>
    <m/>
    <d v="2023-06-13T00:00:00"/>
    <m/>
    <s v=""/>
    <s v=""/>
    <s v="0080135111"/>
    <s v=""/>
    <s v="IDR"/>
    <s v=""/>
    <n v="0"/>
    <n v="0"/>
    <s v=""/>
    <n v="0"/>
    <n v="0"/>
    <s v=""/>
    <s v=""/>
    <s v=""/>
    <s v="0"/>
    <s v=""/>
    <s v="0"/>
    <m/>
    <d v="1899-12-30T00:00:00"/>
    <s v="MKT_LOGADM17"/>
    <d v="2023-06-13T00:00:00"/>
    <s v=""/>
    <m/>
    <s v=""/>
    <m/>
    <s v=""/>
    <s v=""/>
    <s v="ETD:00.00.0000, ETA:00.00.0000,,Cost Center:01MNG Dikirim Dari SKP  ke UT JAKARTA Mohon unit di prepare akan diambil cust as soon as possible"/>
    <s v="1"/>
    <s v="2"/>
    <s v="JAKARTA"/>
    <s v="ANUAR HASAHATAN"/>
    <d v="2023-05-19T00:00:00"/>
    <d v="1899-12-30T10:49:40"/>
    <m/>
    <d v="1899-12-30T00:00:00"/>
    <d v="2023-05-19T00:00:00"/>
    <d v="1899-12-30T14:32:56"/>
    <m/>
    <d v="1899-12-30T00:00:00"/>
    <d v="2023-05-19T00:00:00"/>
    <d v="1899-12-30T14:37:17"/>
    <m/>
    <s v=""/>
    <s v="RFS"/>
    <s v="X"/>
    <m/>
    <d v="1899-12-30T00:00:00"/>
    <s v="20862"/>
    <s v="KALIMANTAN PRIMA PERSADA"/>
    <s v=""/>
    <s v="IDR"/>
    <n v="0"/>
    <s v=""/>
    <n v="0"/>
    <s v="107764"/>
    <s v="1"/>
    <d v="2023-05-05T00:00:00"/>
    <s v=""/>
    <s v=""/>
  </r>
  <r>
    <s v="80"/>
    <s v="PO Created"/>
    <x v="0"/>
    <n v="6"/>
    <s v="franco"/>
    <b v="0"/>
    <s v="@ME@"/>
    <s v="82067268"/>
    <d v="2023-06-13T00:00:00"/>
    <d v="1899-12-30T09:35:56"/>
    <s v="80135877"/>
    <s v="1"/>
    <s v="PC210-10M0/P1"/>
    <s v="PC210-10M0"/>
    <s v="DBCK0100"/>
    <n v="1"/>
    <s v="UNT"/>
    <s v="MDO"/>
    <s v="MDO"/>
    <s v="SKP"/>
    <s v="9JKJK0"/>
    <s v="FRC"/>
    <s v="Tanjung Priok"/>
    <s v="MO"/>
    <s v="GREGORIO HERNANDO SALIM"/>
    <s v="081299206671"/>
    <s v="Amir"/>
    <s v="089604864418"/>
    <s v="Pulau Obi"/>
    <s v=""/>
    <s v=""/>
    <s v=""/>
    <s v=""/>
    <s v="01MDO"/>
    <s v="6"/>
    <s v="104881"/>
    <s v="Rio"/>
    <s v="08114393888"/>
    <d v="2023-06-13T00:00:00"/>
    <d v="1899-12-30T17:03:26"/>
    <s v="60000755"/>
    <s v=""/>
    <n v="45090"/>
    <d v="1899-12-30T18:00:00"/>
    <s v="15"/>
    <s v="Self Loader"/>
    <n v="45090"/>
    <n v="45090"/>
    <d v="2023-06-13T00:00:00"/>
    <m/>
    <s v="Ani"/>
    <s v="0811-4116-160"/>
    <s v="SUMMA/80135877/VI/2023"/>
    <s v=""/>
    <s v="IDR"/>
    <s v=""/>
    <n v="1800000"/>
    <n v="0"/>
    <s v=""/>
    <n v="1800000"/>
    <n v="0"/>
    <s v=""/>
    <s v=""/>
    <s v="611872332"/>
    <s v="10"/>
    <s v=""/>
    <s v="0"/>
    <n v="45090"/>
    <d v="1899-12-30T17:08:19"/>
    <s v="MKT_LOGADM17"/>
    <d v="2023-06-13T00:00:00"/>
    <s v=""/>
    <m/>
    <s v=""/>
    <m/>
    <s v=""/>
    <s v=""/>
    <s v="ETD:13.06.2023, ETA:13.06.2023,Self Loader,Cost Center:01MDO Dikirim Dari SKP  ke Tanjung Priok Delivery schdule: Selasa, 13 Juni 2023_x000a_Alamat pengiriman: Dermaga Inggom, Pelabuhan Tanjung Priok"/>
    <s v="1"/>
    <s v="2"/>
    <s v="JAKARTA"/>
    <s v="ANUAR HASAHATAN"/>
    <d v="2023-06-13T00:00:00"/>
    <d v="1899-12-30T14:31:10"/>
    <n v="45090"/>
    <d v="1899-12-30T16:58:00"/>
    <d v="2023-06-13T00:00:00"/>
    <d v="1899-12-30T17:00:58"/>
    <m/>
    <d v="1899-12-30T00:00:00"/>
    <d v="2023-06-13T00:00:00"/>
    <d v="1899-12-30T17:02:51"/>
    <m/>
    <s v=""/>
    <s v="RFS"/>
    <s v=""/>
    <m/>
    <d v="1899-12-30T00:00:00"/>
    <s v="44735"/>
    <s v="PARAMA TUNAS MINING"/>
    <s v=""/>
    <s v="IDR"/>
    <n v="2300000"/>
    <s v="IDR"/>
    <n v="1800000"/>
    <s v="108234"/>
    <s v="1"/>
    <d v="2023-05-29T00:00:00"/>
    <s v=""/>
    <s v=""/>
  </r>
  <r>
    <s v="80"/>
    <s v="Shipment"/>
    <x v="0"/>
    <n v="6"/>
    <s v="franco"/>
    <b v="0"/>
    <s v="@AV@"/>
    <s v="82067318"/>
    <d v="2023-06-15T00:00:00"/>
    <d v="1899-12-30T16:34:21"/>
    <s v="80135960"/>
    <s v="1"/>
    <s v="D85E-SS-2/S1"/>
    <s v="D85E-SS-2"/>
    <s v="J20558"/>
    <n v="1"/>
    <s v="UNT"/>
    <s v="PKB"/>
    <s v="PKB"/>
    <s v="PKB"/>
    <s v="9PKPKR"/>
    <s v="FRC"/>
    <s v="Duri"/>
    <s v="PK"/>
    <s v="AHMAD KAUFAN FAIRUZABADI"/>
    <s v="081324000059"/>
    <s v="Jeni"/>
    <s v="+62 852-7177-578"/>
    <s v="Duri"/>
    <s v=""/>
    <s v=""/>
    <s v=""/>
    <s v=""/>
    <s v="01PKB"/>
    <s v="5"/>
    <s v="104939"/>
    <s v="Jeni"/>
    <s v="+62 852-7177-578"/>
    <d v="2023-06-16T00:00:00"/>
    <d v="1899-12-30T13:01:22"/>
    <s v="80005088"/>
    <s v=""/>
    <n v="45093"/>
    <d v="1899-12-30T14:00:00"/>
    <s v="12"/>
    <s v="Trailer"/>
    <n v="45093"/>
    <n v="45094"/>
    <d v="2023-06-16T00:00:00"/>
    <m/>
    <s v="NOVIK"/>
    <s v="0852-7154-0444"/>
    <s v="068/U-TTP/V/23"/>
    <s v=""/>
    <s v="IDR"/>
    <s v=""/>
    <n v="7500000"/>
    <n v="0"/>
    <s v=""/>
    <n v="0"/>
    <n v="0"/>
    <s v=""/>
    <s v=""/>
    <s v=""/>
    <s v="0"/>
    <s v=""/>
    <s v="0"/>
    <m/>
    <d v="1899-12-30T00:00:00"/>
    <s v="PKBPDH"/>
    <d v="2023-06-16T00:00:00"/>
    <s v=""/>
    <m/>
    <s v=""/>
    <m/>
    <s v=""/>
    <s v=""/>
    <s v="ETD:16.06.2023, ETA:17.06.2023,Trailer,Cost Center:01PKB Dikirim Dari PKB  ke Duri"/>
    <s v="1"/>
    <s v="2"/>
    <s v="PEKANBARU"/>
    <s v="ANTONIUS CHANDRA KUSUMA"/>
    <d v="2023-06-15T00:00:00"/>
    <d v="1899-12-30T17:22:57"/>
    <m/>
    <d v="1899-12-30T00:00:00"/>
    <d v="2023-06-16T00:00:00"/>
    <d v="1899-12-30T12:06:55"/>
    <m/>
    <d v="1899-12-30T00:00:00"/>
    <d v="2023-06-16T00:00:00"/>
    <d v="1899-12-30T12:29:47"/>
    <m/>
    <s v=""/>
    <s v="RFS"/>
    <s v=""/>
    <m/>
    <d v="1899-12-30T00:00:00"/>
    <s v="35958"/>
    <s v="VADHANA INTERNATIONAL"/>
    <s v="Over Pricing"/>
    <s v="IDR"/>
    <n v="15000000"/>
    <s v="IDR"/>
    <n v="35500000"/>
    <s v="107534"/>
    <s v="1"/>
    <d v="2023-04-12T00:00:00"/>
    <s v="1"/>
    <s v="HISTORI PENGIRIMAN SEBELUMNYA"/>
  </r>
  <r>
    <s v="80"/>
    <s v="Invoiced"/>
    <x v="6"/>
    <n v="6"/>
    <s v="franco"/>
    <b v="0"/>
    <s v="@FD@"/>
    <s v="82067023"/>
    <d v="2023-05-30T00:00:00"/>
    <d v="1899-12-30T21:25:56"/>
    <s v="80135602"/>
    <s v="1"/>
    <s v="CWE28064RD-5/S21"/>
    <s v="CWE28064RD-5"/>
    <s v="MFFCWZ50RPK823285"/>
    <n v="1"/>
    <s v="UNT"/>
    <s v="BLG"/>
    <s v="BLG"/>
    <s v="CAK"/>
    <s v="9JKBLJ"/>
    <s v="FRC"/>
    <s v="LAMPUNG TENGAH"/>
    <s v="BL"/>
    <s v="MUHAMMAD SURUR"/>
    <s v="081383211493"/>
    <s v="Susilo"/>
    <s v="085367013100"/>
    <s v="Lampung Tengah"/>
    <s v=""/>
    <s v=""/>
    <s v=""/>
    <s v=""/>
    <s v="01BLG"/>
    <s v="7"/>
    <s v="104674"/>
    <s v="Dian"/>
    <s v="082183444350"/>
    <d v="2023-06-01T00:00:00"/>
    <d v="1899-12-30T14:16:46"/>
    <s v="80003364"/>
    <s v=""/>
    <n v="45079"/>
    <d v="1899-12-30T14:00:00"/>
    <s v="13"/>
    <s v="TRAVELLING"/>
    <n v="45079"/>
    <n v="45082"/>
    <d v="2023-06-02T00:00:00"/>
    <n v="45082"/>
    <s v="Robert Yuda"/>
    <s v="081931752319"/>
    <s v="001/PE-/HMU-OPS/UNT/VI/2023"/>
    <s v=""/>
    <s v="IDR"/>
    <s v=""/>
    <n v="10000000"/>
    <n v="0"/>
    <s v=""/>
    <n v="10000000"/>
    <n v="0"/>
    <s v=""/>
    <s v=""/>
    <s v="611867194"/>
    <s v="10"/>
    <s v=""/>
    <s v="0"/>
    <n v="45086"/>
    <d v="1899-12-30T09:58:49"/>
    <s v="SBYLGSIH1"/>
    <d v="2023-06-16T00:00:00"/>
    <s v="5019172294"/>
    <n v="45092"/>
    <s v=""/>
    <m/>
    <s v=""/>
    <s v="7160123217"/>
    <s v="ETD:02.06.2023, ETA:05.06.2023,Travelling,Cost Center:01BLG Dikirim Dari CAK  ke LAMPUNG TENGAH Factory Warehouse - PT GMP (KM 90, Gunung Batin Baru, Terusan _x000a_Nunyai, Kab. Lampung Tengah, Lampung)"/>
    <s v="1"/>
    <s v="2"/>
    <s v="JAKARTA"/>
    <s v="ANUAR HASAHATAN"/>
    <d v="2023-05-31T00:00:00"/>
    <d v="1899-12-30T20:11:33"/>
    <n v="45082"/>
    <d v="1899-12-30T16:29:15"/>
    <d v="2023-06-06T00:00:00"/>
    <d v="1899-12-30T10:59:11"/>
    <m/>
    <d v="1899-12-30T00:00:00"/>
    <d v="2023-06-09T00:00:00"/>
    <d v="1899-12-30T09:50:53"/>
    <n v="45092"/>
    <s v=""/>
    <s v=""/>
    <s v=""/>
    <m/>
    <d v="1899-12-30T00:00:00"/>
    <s v="10087"/>
    <s v="GUNUNG MADU PLANTATIONS"/>
    <s v=""/>
    <s v="IDR"/>
    <n v="15000000"/>
    <s v="IDR"/>
    <n v="10000000"/>
    <s v="104003"/>
    <s v="1"/>
    <d v="2023-05-30T00:00:00"/>
    <s v=""/>
    <s v=""/>
  </r>
  <r>
    <s v="80"/>
    <s v="Shipment"/>
    <x v="0"/>
    <m/>
    <s v="loco"/>
    <b v="0"/>
    <s v="@AV@"/>
    <s v="82067337"/>
    <d v="2023-06-16T00:00:00"/>
    <d v="1899-12-30T15:26:13"/>
    <s v="80135988"/>
    <s v="1"/>
    <s v="PC400LCSE-8/S2"/>
    <s v="PC400LCSE-8"/>
    <s v="J31704"/>
    <n v="1"/>
    <s v="UNT"/>
    <s v="MNG"/>
    <s v="JBY"/>
    <s v="SKP"/>
    <s v="9JKJKL"/>
    <s v="LOC"/>
    <s v="UT JAKARTA"/>
    <s v="MN"/>
    <s v="YUDHY FERLANDO"/>
    <s v="081317286428"/>
    <s v="Rahmad"/>
    <s v="081382725386"/>
    <s v="PAMA BAYA"/>
    <s v=""/>
    <s v=""/>
    <s v=""/>
    <s v=""/>
    <s v="01MNG"/>
    <s v="5"/>
    <s v="104943"/>
    <s v="Pudji"/>
    <s v="08121004052"/>
    <d v="2023-06-16T00:00:00"/>
    <d v="1899-12-30T15:46:56"/>
    <s v=""/>
    <s v=""/>
    <m/>
    <d v="1899-12-30T00:00:00"/>
    <s v=""/>
    <s v=""/>
    <m/>
    <m/>
    <m/>
    <m/>
    <s v=""/>
    <s v=""/>
    <s v="0080135988"/>
    <s v=""/>
    <s v="IDR"/>
    <s v=""/>
    <n v="0"/>
    <n v="0"/>
    <s v=""/>
    <n v="0"/>
    <n v="0"/>
    <s v=""/>
    <s v=""/>
    <s v=""/>
    <s v="0"/>
    <s v=""/>
    <s v="0"/>
    <m/>
    <d v="1899-12-30T00:00:00"/>
    <s v="MKT_LOGADM6"/>
    <d v="2023-06-16T00:00:00"/>
    <s v=""/>
    <m/>
    <s v=""/>
    <m/>
    <s v=""/>
    <s v=""/>
    <s v="ETD:00.00.0000, ETA:00.00.0000,,Cost Center:01MNG Dikirim Dari SKP  ke UT JAKARTA Mohon unit di prepare akan diambil Cust Secepatnya"/>
    <s v="1"/>
    <s v="2"/>
    <s v="JAKARTA"/>
    <s v="ANUAR HASAHATAN"/>
    <d v="2023-06-16T00:00:00"/>
    <d v="1899-12-30T15:26:24"/>
    <m/>
    <d v="1899-12-30T00:00:00"/>
    <d v="2023-06-16T00:00:00"/>
    <d v="1899-12-30T15:44:35"/>
    <m/>
    <d v="1899-12-30T00:00:00"/>
    <d v="2023-06-16T00:00:00"/>
    <d v="1899-12-30T15:45:36"/>
    <m/>
    <s v=""/>
    <s v="RFS"/>
    <s v="X"/>
    <m/>
    <d v="1899-12-30T00:00:00"/>
    <s v="10611"/>
    <s v="PAMAPERSADA NUSANTARA"/>
    <s v=""/>
    <s v="IDR"/>
    <n v="0"/>
    <s v=""/>
    <n v="0"/>
    <s v="108614"/>
    <s v="1"/>
    <d v="2023-06-16T00:00:00"/>
    <s v=""/>
    <s v=""/>
  </r>
  <r>
    <s v="80"/>
    <s v="Shipment"/>
    <x v="5"/>
    <m/>
    <s v="loco"/>
    <b v="0"/>
    <s v="@AV@"/>
    <s v="82067330"/>
    <d v="2023-06-16T00:00:00"/>
    <d v="1899-12-30T10:17:02"/>
    <s v="80135968"/>
    <s v="1"/>
    <s v="HITZX210MF/U"/>
    <s v="HITZX210MF/U"/>
    <s v="70219"/>
    <n v="1"/>
    <s v="UNT"/>
    <s v="CEN"/>
    <s v="CEN"/>
    <s v="PTK"/>
    <s v="9PTPTL"/>
    <s v="LOC"/>
    <s v="LOCO UT PONTIANAK"/>
    <s v="CN"/>
    <s v="GERRY YULIANUS HEHAMAHUA"/>
    <s v="081219750402"/>
    <s v="Suryamaito"/>
    <s v="08111762608"/>
    <s v="pontianak"/>
    <s v=""/>
    <s v=""/>
    <s v=""/>
    <s v=""/>
    <s v="01SLS"/>
    <s v="5"/>
    <s v="104945"/>
    <s v="Suryamaito"/>
    <s v="08111762608"/>
    <d v="2023-06-16T00:00:00"/>
    <d v="1899-12-30T16:31:53"/>
    <s v=""/>
    <s v=""/>
    <m/>
    <d v="1899-12-30T00:00:00"/>
    <s v=""/>
    <s v=""/>
    <m/>
    <m/>
    <m/>
    <m/>
    <s v=""/>
    <s v=""/>
    <s v="0080135968"/>
    <s v=""/>
    <s v="IDR"/>
    <s v=""/>
    <n v="0"/>
    <n v="0"/>
    <s v=""/>
    <n v="0"/>
    <n v="0"/>
    <s v=""/>
    <s v=""/>
    <s v=""/>
    <s v="0"/>
    <s v=""/>
    <s v="0"/>
    <m/>
    <d v="1899-12-30T00:00:00"/>
    <s v="PTKPDH"/>
    <d v="2023-06-16T00:00:00"/>
    <s v=""/>
    <m/>
    <s v=""/>
    <m/>
    <s v=""/>
    <s v=""/>
    <s v="ETD:00.00.0000, ETA:00.00.0000,,Cost Center:01SLS Dikirim Dari PTK  ke LOCO UT PONTIANAK Unit akan diambil pada hari jumat 16 juni 2023 di yard UT Pontianak"/>
    <s v="1"/>
    <s v="2"/>
    <s v="PONTIANAK"/>
    <s v="ADITYA DWIPUTRA"/>
    <d v="2023-06-16T00:00:00"/>
    <d v="1899-12-30T16:18:25"/>
    <m/>
    <d v="1899-12-30T00:00:00"/>
    <d v="2023-06-16T00:00:00"/>
    <d v="1899-12-30T16:30:46"/>
    <m/>
    <d v="1899-12-30T00:00:00"/>
    <d v="2023-06-16T00:00:00"/>
    <d v="1899-12-30T16:31:40"/>
    <m/>
    <s v=""/>
    <s v=""/>
    <s v="X"/>
    <m/>
    <d v="1899-12-30T00:00:00"/>
    <s v="36732"/>
    <s v="SURYAMAITO CHUANGDA"/>
    <s v=""/>
    <s v="IDR"/>
    <n v="0"/>
    <s v=""/>
    <n v="0"/>
    <s v="108589"/>
    <s v="1"/>
    <d v="2023-06-14T00:00:00"/>
    <s v=""/>
    <s v=""/>
  </r>
  <r>
    <s v="80"/>
    <s v="Shipment"/>
    <x v="5"/>
    <m/>
    <s v="loco"/>
    <b v="0"/>
    <s v="@AV@"/>
    <s v="82067329"/>
    <d v="2023-06-16T00:00:00"/>
    <d v="1899-12-30T10:17:00"/>
    <s v="80135970"/>
    <s v="1"/>
    <s v="HITZX210MF/U"/>
    <s v="HITZX210MF/U"/>
    <s v="70228"/>
    <n v="1"/>
    <s v="UNT"/>
    <s v="CEN"/>
    <s v="CEN"/>
    <s v="PTK"/>
    <s v="9PTPTL"/>
    <s v="LOC"/>
    <s v="LOCO UT PONTIANAK"/>
    <s v="CN"/>
    <s v="GERRY YULIANUS HEHAMAHUA"/>
    <s v="081219750402"/>
    <s v="Suryamaito"/>
    <s v="08111762608"/>
    <s v="pontianak"/>
    <s v=""/>
    <s v=""/>
    <s v=""/>
    <s v=""/>
    <s v="01SLS"/>
    <s v="5"/>
    <s v="104946"/>
    <s v="Suryamaito"/>
    <s v="08111762608"/>
    <d v="2023-06-16T00:00:00"/>
    <d v="1899-12-30T16:32:01"/>
    <s v=""/>
    <s v=""/>
    <m/>
    <d v="1899-12-30T00:00:00"/>
    <s v=""/>
    <s v=""/>
    <m/>
    <m/>
    <m/>
    <m/>
    <s v=""/>
    <s v=""/>
    <s v="0080135970"/>
    <s v=""/>
    <s v="IDR"/>
    <s v=""/>
    <n v="0"/>
    <n v="0"/>
    <s v=""/>
    <n v="0"/>
    <n v="0"/>
    <s v=""/>
    <s v=""/>
    <s v=""/>
    <s v="0"/>
    <s v=""/>
    <s v="0"/>
    <m/>
    <d v="1899-12-30T00:00:00"/>
    <s v="PTKPDH"/>
    <d v="2023-06-16T00:00:00"/>
    <s v=""/>
    <m/>
    <s v=""/>
    <m/>
    <s v=""/>
    <s v=""/>
    <s v="ETD:00.00.0000, ETA:00.00.0000,,Cost Center:01SLS Dikirim Dari PTK  ke LOCO UT PONTIANAK Unit akan diambil pada hari jumat 16 juni 2023 di yard UT Pontianak"/>
    <s v="1"/>
    <s v="2"/>
    <s v="PONTIANAK"/>
    <s v="ADITYA DWIPUTRA"/>
    <d v="2023-06-16T00:00:00"/>
    <d v="1899-12-30T16:18:16"/>
    <m/>
    <d v="1899-12-30T00:00:00"/>
    <d v="2023-06-16T00:00:00"/>
    <d v="1899-12-30T16:30:28"/>
    <m/>
    <d v="1899-12-30T00:00:00"/>
    <d v="2023-06-16T00:00:00"/>
    <d v="1899-12-30T16:31:40"/>
    <m/>
    <s v=""/>
    <s v=""/>
    <s v="X"/>
    <m/>
    <d v="1899-12-30T00:00:00"/>
    <s v="36732"/>
    <s v="SURYAMAITO CHUANGDA"/>
    <s v=""/>
    <s v="IDR"/>
    <n v="0"/>
    <s v=""/>
    <n v="0"/>
    <s v="108589"/>
    <s v="2"/>
    <d v="2023-06-14T00:00:00"/>
    <s v=""/>
    <s v=""/>
  </r>
  <r>
    <s v="80"/>
    <s v="Shipment"/>
    <x v="5"/>
    <m/>
    <s v="loco"/>
    <b v="0"/>
    <s v="@AV@"/>
    <s v="82067328"/>
    <d v="2023-06-16T00:00:00"/>
    <d v="1899-12-30T10:16:57"/>
    <s v="80135972"/>
    <s v="1"/>
    <s v="HITZX210MF/U"/>
    <s v="HITZX210MF/U"/>
    <s v="70247"/>
    <n v="1"/>
    <s v="UNT"/>
    <s v="CEN"/>
    <s v="CEN"/>
    <s v="PTK"/>
    <s v="9PTPTL"/>
    <s v="LOC"/>
    <s v="LOCO UT PONTIANAK"/>
    <s v="CN"/>
    <s v="GERRY YULIANUS HEHAMAHUA"/>
    <s v="081219750402"/>
    <s v="Suryamaito"/>
    <s v="08111762608"/>
    <s v="pontianak"/>
    <s v=""/>
    <s v=""/>
    <s v=""/>
    <s v=""/>
    <s v="01SLS"/>
    <s v="5"/>
    <s v="104947"/>
    <s v="Suryamaito"/>
    <s v="08111762608"/>
    <d v="2023-06-16T00:00:00"/>
    <d v="1899-12-30T16:32:10"/>
    <s v=""/>
    <s v=""/>
    <m/>
    <d v="1899-12-30T00:00:00"/>
    <s v=""/>
    <s v=""/>
    <m/>
    <m/>
    <m/>
    <m/>
    <s v=""/>
    <s v=""/>
    <s v="0080135972"/>
    <s v=""/>
    <s v="IDR"/>
    <s v=""/>
    <n v="0"/>
    <n v="0"/>
    <s v=""/>
    <n v="0"/>
    <n v="0"/>
    <s v=""/>
    <s v=""/>
    <s v=""/>
    <s v="0"/>
    <s v=""/>
    <s v="0"/>
    <m/>
    <d v="1899-12-30T00:00:00"/>
    <s v="PTKPDH"/>
    <d v="2023-06-16T00:00:00"/>
    <s v=""/>
    <m/>
    <s v=""/>
    <m/>
    <s v=""/>
    <s v=""/>
    <s v="ETD:00.00.0000, ETA:00.00.0000,,Cost Center:01SLS Dikirim Dari PTK  ke LOCO UT PONTIANAK Unit akan diambil pada hari jumat 16 juni 2023 di yard UT Pontianak"/>
    <s v="1"/>
    <s v="2"/>
    <s v="PONTIANAK"/>
    <s v="ADITYA DWIPUTRA"/>
    <d v="2023-06-16T00:00:00"/>
    <d v="1899-12-30T16:18:16"/>
    <m/>
    <d v="1899-12-30T00:00:00"/>
    <d v="2023-06-16T00:00:00"/>
    <d v="1899-12-30T16:30:20"/>
    <m/>
    <d v="1899-12-30T00:00:00"/>
    <d v="2023-06-16T00:00:00"/>
    <d v="1899-12-30T16:31:40"/>
    <m/>
    <s v=""/>
    <s v=""/>
    <s v="X"/>
    <m/>
    <d v="1899-12-30T00:00:00"/>
    <s v="36732"/>
    <s v="SURYAMAITO CHUANGDA"/>
    <s v=""/>
    <s v="IDR"/>
    <n v="0"/>
    <s v=""/>
    <n v="0"/>
    <s v="108589"/>
    <s v="3"/>
    <d v="2023-06-14T00:00:00"/>
    <s v=""/>
    <s v=""/>
  </r>
  <r>
    <s v="80"/>
    <s v="Shipment"/>
    <x v="5"/>
    <m/>
    <s v="loco"/>
    <b v="0"/>
    <s v="@AV@"/>
    <s v="82067327"/>
    <d v="2023-06-16T00:00:00"/>
    <d v="1899-12-30T10:16:53"/>
    <s v="80135974"/>
    <s v="1"/>
    <s v="HITZX210MF/U"/>
    <s v="HITZX210MF/U"/>
    <s v="70248"/>
    <n v="1"/>
    <s v="UNT"/>
    <s v="CEN"/>
    <s v="CEN"/>
    <s v="PTK"/>
    <s v="9PTPTL"/>
    <s v="LOC"/>
    <s v="LOCO UT PONTIANAK"/>
    <s v="CN"/>
    <s v="GERRY YULIANUS HEHAMAHUA"/>
    <s v="081219750402"/>
    <s v="Suryamaito"/>
    <s v="08111762608"/>
    <s v="pontianak"/>
    <s v=""/>
    <s v=""/>
    <s v=""/>
    <s v=""/>
    <s v="01SLS"/>
    <s v="5"/>
    <s v="104948"/>
    <s v="Suryamaito"/>
    <s v="08111762608"/>
    <d v="2023-06-16T00:00:00"/>
    <d v="1899-12-30T16:32:18"/>
    <s v=""/>
    <s v=""/>
    <m/>
    <d v="1899-12-30T00:00:00"/>
    <s v=""/>
    <s v=""/>
    <m/>
    <m/>
    <m/>
    <m/>
    <s v=""/>
    <s v=""/>
    <s v="0080135974"/>
    <s v=""/>
    <s v="IDR"/>
    <s v=""/>
    <n v="0"/>
    <n v="0"/>
    <s v=""/>
    <n v="0"/>
    <n v="0"/>
    <s v=""/>
    <s v=""/>
    <s v=""/>
    <s v="0"/>
    <s v=""/>
    <s v="0"/>
    <m/>
    <d v="1899-12-30T00:00:00"/>
    <s v="PTKPDH"/>
    <d v="2023-06-16T00:00:00"/>
    <s v=""/>
    <m/>
    <s v=""/>
    <m/>
    <s v=""/>
    <s v=""/>
    <s v="ETD:00.00.0000, ETA:00.00.0000,,Cost Center:01SLS Dikirim Dari PTK  ke LOCO UT PONTIANAK Unit akan diambil pada hari jumat 16 juni 2023 di yard UT Pontianak"/>
    <s v="1"/>
    <s v="2"/>
    <s v="PONTIANAK"/>
    <s v="ADITYA DWIPUTRA"/>
    <d v="2023-06-16T00:00:00"/>
    <d v="1899-12-30T16:18:16"/>
    <m/>
    <d v="1899-12-30T00:00:00"/>
    <d v="2023-06-16T00:00:00"/>
    <d v="1899-12-30T16:30:37"/>
    <m/>
    <d v="1899-12-30T00:00:00"/>
    <d v="2023-06-16T00:00:00"/>
    <d v="1899-12-30T16:31:40"/>
    <m/>
    <s v=""/>
    <s v=""/>
    <s v="X"/>
    <m/>
    <d v="1899-12-30T00:00:00"/>
    <s v="36732"/>
    <s v="SURYAMAITO CHUANGDA"/>
    <s v=""/>
    <s v="IDR"/>
    <n v="0"/>
    <s v=""/>
    <n v="0"/>
    <s v="108589"/>
    <s v="4"/>
    <d v="2023-06-14T00:00:00"/>
    <s v=""/>
    <s v=""/>
  </r>
  <r>
    <s v="80"/>
    <s v="Shipment"/>
    <x v="0"/>
    <n v="6"/>
    <s v="loco"/>
    <b v="0"/>
    <s v="@AV@"/>
    <s v="82067215"/>
    <d v="2023-06-09T00:00:00"/>
    <d v="1899-12-30T14:14:36"/>
    <s v="80135817"/>
    <s v="1"/>
    <s v="PC200-10M0"/>
    <s v="PC200-10M0"/>
    <s v="DBCH0770"/>
    <n v="1"/>
    <s v="UNT"/>
    <s v="SBY"/>
    <s v="MLW"/>
    <s v="BLP"/>
    <s v="9JKBPL"/>
    <s v="LOC"/>
    <s v="UT BALIKPAPAN"/>
    <s v="SB"/>
    <s v="REZA ALFARISI FIRMANSYAH"/>
    <s v="081221974125"/>
    <s v="Joko"/>
    <s v="081230339950"/>
    <s v="Melak"/>
    <s v=""/>
    <s v=""/>
    <s v=""/>
    <s v=""/>
    <s v="01SBY"/>
    <s v="5"/>
    <s v="104823"/>
    <s v="Ujang"/>
    <s v="081347212939"/>
    <d v="2023-06-09T00:00:00"/>
    <d v="1899-12-30T16:10:08"/>
    <s v=""/>
    <s v=""/>
    <m/>
    <d v="1899-12-30T00:00:00"/>
    <s v=""/>
    <s v=""/>
    <m/>
    <m/>
    <d v="2023-06-12T00:00:00"/>
    <m/>
    <s v=""/>
    <s v=""/>
    <s v="0080135817"/>
    <s v=""/>
    <s v="IDR"/>
    <s v=""/>
    <n v="0"/>
    <n v="0"/>
    <s v=""/>
    <n v="0"/>
    <n v="0"/>
    <s v=""/>
    <s v=""/>
    <s v=""/>
    <s v="0"/>
    <s v=""/>
    <s v="0"/>
    <m/>
    <d v="1899-12-30T00:00:00"/>
    <s v="BLPPDH1"/>
    <d v="2023-06-09T00:00:00"/>
    <s v=""/>
    <m/>
    <s v=""/>
    <m/>
    <s v=""/>
    <s v=""/>
    <s v="ETD:00.00.0000, ETA:00.00.0000,,Cost Center:01SBY Dikirim Dari BLP  ke UT BALIKPAPAN Pastikan radicomm dikirim ke cabang surabaya"/>
    <s v="1 PCS"/>
    <s v="2 KEYS"/>
    <s v="BALIKPAPAN"/>
    <s v="ARIEF RACHMAN PUTRADY"/>
    <d v="2023-06-09T00:00:00"/>
    <d v="1899-12-30T15:07:28"/>
    <n v="45086"/>
    <d v="1899-12-30T15:14:15"/>
    <d v="2023-06-09T00:00:00"/>
    <d v="1899-12-30T16:08:53"/>
    <m/>
    <d v="1899-12-30T00:00:00"/>
    <d v="2023-06-09T00:00:00"/>
    <d v="1899-12-30T16:08:56"/>
    <m/>
    <s v=""/>
    <s v=""/>
    <s v="X"/>
    <m/>
    <d v="1899-12-30T00:00:00"/>
    <s v="22026"/>
    <s v="MITRA ALAM PERSADA"/>
    <s v=""/>
    <s v="IDR"/>
    <n v="24000000"/>
    <s v=""/>
    <n v="0"/>
    <s v="108282"/>
    <s v="1"/>
    <d v="2023-06-04T00:00:00"/>
    <s v=""/>
    <s v=""/>
  </r>
  <r>
    <s v="80"/>
    <s v="Shipment"/>
    <x v="0"/>
    <n v="6"/>
    <s v="franco"/>
    <b v="0"/>
    <s v="@AV@"/>
    <s v="82067336"/>
    <d v="2023-06-16T00:00:00"/>
    <d v="1899-12-30T14:41:08"/>
    <s v="80135984"/>
    <s v="1"/>
    <s v="PC400LCSE-8/S2"/>
    <s v="PC400LCSE-8"/>
    <s v="J31702"/>
    <n v="1"/>
    <s v="UNT"/>
    <s v="BLG"/>
    <s v="TJE"/>
    <s v="SKP"/>
    <s v="9JKPLS"/>
    <s v="FRC"/>
    <s v="LAHAT"/>
    <s v="BL"/>
    <s v="ALANDITO GALIH KURNIANGGA"/>
    <s v="081311299981"/>
    <s v="Bambang"/>
    <s v="+62 813-6766-650"/>
    <s v="LAHAT"/>
    <s v=""/>
    <s v=""/>
    <s v=""/>
    <s v=""/>
    <s v="01BLG"/>
    <s v="5"/>
    <s v="104972"/>
    <s v="Ucok"/>
    <s v="+62 812-7125-350"/>
    <d v="2023-06-17T00:00:00"/>
    <d v="1899-12-30T14:16:33"/>
    <s v="80005482"/>
    <s v=""/>
    <n v="45094"/>
    <d v="1899-12-30T15:30:00"/>
    <s v="14"/>
    <s v="Lowbed"/>
    <n v="45094"/>
    <n v="45098"/>
    <d v="2023-06-17T00:00:00"/>
    <m/>
    <s v="Yan Fransiskus"/>
    <s v="082110596318"/>
    <s v="LMN/80135984/VI/2023"/>
    <s v=""/>
    <s v="IDR"/>
    <s v=""/>
    <n v="47000000"/>
    <n v="0"/>
    <s v=""/>
    <n v="0"/>
    <n v="0"/>
    <s v=""/>
    <s v=""/>
    <s v=""/>
    <s v="0"/>
    <s v=""/>
    <s v="0"/>
    <m/>
    <d v="1899-12-30T00:00:00"/>
    <s v="MKT_LOGADM17"/>
    <d v="2023-06-17T00:00:00"/>
    <s v=""/>
    <m/>
    <s v=""/>
    <m/>
    <s v=""/>
    <s v=""/>
    <s v="ETD:17.06.2023, ETA:21.06.2023,Lowbed,Cost Center:01BLG Dikirim Dari SKP  ke LAHAT Alamat Kirim:_x000a__x000a_Site Stockpile - BANJARSARI PRIBUMI_x000a__x000a_Banjar Sari, Merapi Timur, Lahat Regency, South Sumatra 31471"/>
    <s v="1"/>
    <s v="2"/>
    <s v="JAKARTA"/>
    <s v="ANUAR HASAHATAN"/>
    <d v="2023-06-17T00:00:00"/>
    <d v="1899-12-30T13:09:17"/>
    <m/>
    <d v="1899-12-30T00:00:00"/>
    <d v="2023-06-17T00:00:00"/>
    <d v="1899-12-30T14:15:09"/>
    <m/>
    <d v="1899-12-30T00:00:00"/>
    <d v="2023-06-17T00:00:00"/>
    <d v="1899-12-30T14:16:05"/>
    <m/>
    <s v=""/>
    <s v="RFS"/>
    <s v=""/>
    <m/>
    <d v="1899-12-30T00:00:00"/>
    <s v="29843"/>
    <s v="UTAMA TRAKTOR"/>
    <s v=""/>
    <s v="IDR"/>
    <n v="55000000"/>
    <s v="IDR"/>
    <n v="47000000"/>
    <s v="105884"/>
    <s v="1"/>
    <d v="2023-06-16T00:00:00"/>
    <s v=""/>
    <s v=""/>
  </r>
  <r>
    <s v="80"/>
    <s v="Shipment"/>
    <x v="0"/>
    <n v="6"/>
    <s v="loco"/>
    <b v="0"/>
    <s v="@AV@"/>
    <s v="82067244"/>
    <d v="2023-06-12T00:00:00"/>
    <d v="1899-12-30T14:47:06"/>
    <s v="80135844"/>
    <s v="1"/>
    <s v="PC210-10M0"/>
    <s v="PC210-10M0"/>
    <s v="C04964"/>
    <n v="1"/>
    <s v="UNT"/>
    <s v="SBY"/>
    <s v="SBY"/>
    <s v="BJM"/>
    <s v="9BJBJL"/>
    <s v="LOC"/>
    <s v="UT BANJARMASIN"/>
    <s v="SB"/>
    <s v="ADE BAYU ERLANGGA"/>
    <s v="081231963847"/>
    <s v="Sari"/>
    <s v="08123036329"/>
    <s v="Muara Teweh"/>
    <s v=""/>
    <s v=""/>
    <s v=""/>
    <s v=""/>
    <s v="01SBY"/>
    <s v="5"/>
    <s v="104940"/>
    <s v="Muklas"/>
    <s v="08115109595"/>
    <d v="2023-06-16T00:00:00"/>
    <d v="1899-12-30T15:03:13"/>
    <s v=""/>
    <s v=""/>
    <m/>
    <d v="1899-12-30T00:00:00"/>
    <s v=""/>
    <s v=""/>
    <m/>
    <m/>
    <d v="2023-06-17T00:00:00"/>
    <m/>
    <s v=""/>
    <s v=""/>
    <s v="0080135844"/>
    <s v=""/>
    <s v="IDR"/>
    <s v=""/>
    <n v="0"/>
    <n v="0"/>
    <s v=""/>
    <n v="0"/>
    <n v="0"/>
    <s v=""/>
    <s v=""/>
    <s v=""/>
    <s v="0"/>
    <s v=""/>
    <s v="0"/>
    <m/>
    <d v="1899-12-30T00:00:00"/>
    <s v="BJMPDH"/>
    <d v="2023-06-17T00:00:00"/>
    <s v=""/>
    <m/>
    <s v=""/>
    <m/>
    <s v=""/>
    <s v=""/>
    <s v="ETD:00.00.0000, ETA:00.00.0000,,Cost Center:01SBY Dikirim Dari BJM  ke UT BANJARMASIN"/>
    <s v="1 PCS"/>
    <s v="2 PCS"/>
    <s v="BANJARMASIN"/>
    <s v="DONNY KRESTANTO"/>
    <d v="2023-06-14T00:00:00"/>
    <d v="1899-12-30T08:47:28"/>
    <n v="45093"/>
    <d v="1899-12-30T13:18:12"/>
    <d v="2023-06-16T00:00:00"/>
    <d v="1899-12-30T13:30:10"/>
    <m/>
    <d v="1899-12-30T00:00:00"/>
    <d v="2023-06-16T00:00:00"/>
    <d v="1899-12-30T14:33:04"/>
    <m/>
    <s v=""/>
    <s v=""/>
    <s v="X"/>
    <m/>
    <d v="1899-12-30T00:00:00"/>
    <s v="24588"/>
    <s v="CIPTA SURYA MANUNGGAL UTAMA"/>
    <s v="Over Pricing"/>
    <s v="IDR"/>
    <n v="0"/>
    <s v="IDR"/>
    <n v="58500000"/>
    <s v="108084"/>
    <s v="1"/>
    <d v="2023-06-07T00:00:00"/>
    <s v="1"/>
    <s v="HISTORY COST DARI PENGIRIMAN SEBELUMNYA"/>
  </r>
  <r>
    <s v="80"/>
    <s v="PO Created"/>
    <x v="2"/>
    <n v="6"/>
    <s v="franco"/>
    <b v="0"/>
    <s v="@ME@"/>
    <s v="82067321"/>
    <d v="2023-06-16T00:00:00"/>
    <d v="1899-12-30T08:05:27"/>
    <s v="80135962"/>
    <s v="1"/>
    <s v="PC850-8R1"/>
    <s v="PC850-8R1"/>
    <s v="70652"/>
    <n v="1"/>
    <s v="UNT"/>
    <s v="SBY"/>
    <s v="SBY"/>
    <s v="SKP"/>
    <s v="9JKPDA"/>
    <s v="FRC"/>
    <s v="Padang"/>
    <s v="SB"/>
    <s v="ADE BAYU ERLANGGA"/>
    <s v="081231963847"/>
    <s v="Hendra"/>
    <s v="082331788407"/>
    <s v="Padang"/>
    <s v=""/>
    <s v=""/>
    <s v=""/>
    <s v=""/>
    <s v="01SBY"/>
    <s v="6"/>
    <s v="104916"/>
    <s v="Nurhadi"/>
    <s v="081252588400"/>
    <d v="2023-06-17T00:00:00"/>
    <d v="1899-12-30T09:28:23"/>
    <s v="60000425"/>
    <s v=""/>
    <n v="45094"/>
    <d v="1899-12-30T14:00:00"/>
    <s v="14"/>
    <s v="Dolly + Selfloader"/>
    <n v="45094"/>
    <n v="45100"/>
    <d v="2023-06-17T00:00:00"/>
    <m/>
    <s v="ANJAR"/>
    <s v="081222652265"/>
    <s v="RCU/80135962/VI/2023"/>
    <s v=""/>
    <s v="IDR"/>
    <s v=""/>
    <n v="100000000"/>
    <n v="0"/>
    <s v=""/>
    <n v="100000000"/>
    <n v="0"/>
    <s v=""/>
    <s v=""/>
    <s v="611876751"/>
    <s v="10"/>
    <s v=""/>
    <s v="0"/>
    <n v="45094"/>
    <d v="1899-12-30T10:18:33"/>
    <s v="MKT_LOGADM17"/>
    <d v="2023-06-17T00:00:00"/>
    <s v=""/>
    <m/>
    <s v=""/>
    <m/>
    <s v=""/>
    <s v=""/>
    <s v="ETD:17.06.2023, ETA:23.06.2023,Dolly + Selfloader,Cost Center:01SBY Dikirim Dari SKP  ke Padang"/>
    <s v="1"/>
    <s v="2"/>
    <s v="JAKARTA"/>
    <s v="ANUAR HASAHATAN"/>
    <d v="2023-06-16T00:00:00"/>
    <d v="1899-12-30T11:12:12"/>
    <m/>
    <d v="1899-12-30T00:00:00"/>
    <d v="2023-06-17T00:00:00"/>
    <d v="1899-12-30T09:24:29"/>
    <m/>
    <d v="1899-12-30T00:00:00"/>
    <d v="2023-06-17T00:00:00"/>
    <d v="1899-12-30T09:27:19"/>
    <m/>
    <s v=""/>
    <s v=""/>
    <s v=""/>
    <m/>
    <d v="1899-12-30T00:00:00"/>
    <s v="10818"/>
    <s v="UNITED TRACTORS SEMEN GRESIK"/>
    <s v=""/>
    <s v="IDR"/>
    <n v="115000000"/>
    <s v="IDR"/>
    <n v="100000000"/>
    <s v="107043"/>
    <s v="1"/>
    <d v="2023-05-24T00:00:00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2855F-324B-4DF6-AA81-51BDBC2C9C0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ype">
  <location ref="E1:F9" firstHeaderRow="1" firstDataRow="1" firstDataCol="1"/>
  <pivotFields count="110">
    <pivotField showAll="0"/>
    <pivotField showAll="0"/>
    <pivotField axis="axisRow" dataField="1" showAll="0" sortType="ascending">
      <items count="10">
        <item x="1"/>
        <item x="2"/>
        <item x="0"/>
        <item x="4"/>
        <item x="3"/>
        <item x="6"/>
        <item m="1" x="8"/>
        <item x="5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numFmtId="22" showAll="0"/>
    <pivotField numFmtId="14" showAll="0"/>
    <pivotField numFmtId="22" showAll="0"/>
    <pivotField showAll="0"/>
    <pivotField numFmtId="22" showAll="0"/>
    <pivotField numFmtId="14" showAll="0"/>
    <pivotField numFmtId="22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rowItems>
  <colItems count="1">
    <i/>
  </colItems>
  <dataFields count="1">
    <dataField name="Count of Type" fld="2" subtotal="count" baseField="0" baseItem="0"/>
  </dataFields>
  <formats count="22">
    <format dxfId="153">
      <pivotArea field="2" type="button" dataOnly="0" labelOnly="1" outline="0" axis="axisRow" fieldPosition="0"/>
    </format>
    <format dxfId="152">
      <pivotArea dataOnly="0" labelOnly="1" outline="0" axis="axisValues" fieldPosition="0"/>
    </format>
    <format dxfId="151">
      <pivotArea grandRow="1" outline="0" collapsedLevelsAreSubtotals="1" fieldPosition="0"/>
    </format>
    <format dxfId="150">
      <pivotArea dataOnly="0" labelOnly="1" grandRow="1" outline="0" fieldPosition="0"/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2" type="button" dataOnly="0" labelOnly="1" outline="0" axis="axisRow" fieldPosition="0"/>
    </format>
    <format dxfId="146">
      <pivotArea dataOnly="0" labelOnly="1" fieldPosition="0">
        <references count="1">
          <reference field="2" count="0"/>
        </references>
      </pivotArea>
    </format>
    <format dxfId="145">
      <pivotArea dataOnly="0" labelOnly="1" grandRow="1" outline="0" fieldPosition="0"/>
    </format>
    <format dxfId="144">
      <pivotArea dataOnly="0" labelOnly="1" outline="0" axis="axisValues" fieldPosition="0"/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field="2" type="button" dataOnly="0" labelOnly="1" outline="0" axis="axisRow" fieldPosition="0"/>
    </format>
    <format dxfId="140">
      <pivotArea dataOnly="0" labelOnly="1" fieldPosition="0">
        <references count="1">
          <reference field="2" count="0"/>
        </references>
      </pivotArea>
    </format>
    <format dxfId="139">
      <pivotArea dataOnly="0" labelOnly="1" grandRow="1" outline="0" fieldPosition="0"/>
    </format>
    <format dxfId="138">
      <pivotArea dataOnly="0" labelOnly="1" outline="0" axis="axisValues" fieldPosition="0"/>
    </format>
    <format dxfId="137">
      <pivotArea type="all" dataOnly="0" outline="0" fieldPosition="0"/>
    </format>
    <format dxfId="136">
      <pivotArea outline="0" collapsedLevelsAreSubtotals="1" fieldPosition="0"/>
    </format>
    <format dxfId="135">
      <pivotArea field="2" type="button" dataOnly="0" labelOnly="1" outline="0" axis="axisRow" fieldPosition="0"/>
    </format>
    <format dxfId="134">
      <pivotArea dataOnly="0" labelOnly="1" fieldPosition="0">
        <references count="1">
          <reference field="2" count="0"/>
        </references>
      </pivotArea>
    </format>
    <format dxfId="133">
      <pivotArea dataOnly="0" labelOnly="1" grandRow="1" outline="0" fieldPosition="0"/>
    </format>
    <format dxfId="13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059A0A38-A484-49AB-9570-EC793AE4639E}" autoFormatId="16" applyNumberFormats="0" applyBorderFormats="0" applyFontFormats="0" applyPatternFormats="0" applyAlignmentFormats="0" applyWidthHeightFormats="0">
  <queryTableRefresh nextId="129">
    <queryTableFields count="110">
      <queryTableField id="107" name="DO" tableColumnId="107"/>
      <queryTableField id="123" name="status its" tableColumnId="106"/>
      <queryTableField id="109" name="Type" tableColumnId="109"/>
      <queryTableField id="124" name="ATD " tableColumnId="110"/>
      <queryTableField id="125" name="l/f" tableColumnId="111"/>
      <queryTableField id="1" name="Check" tableColumnId="1"/>
      <queryTableField id="2" name="Indicator" tableColumnId="2"/>
      <queryTableField id="3" name="Delivery Request" tableColumnId="3"/>
      <queryTableField id="4" name="Document Date" tableColumnId="4"/>
      <queryTableField id="5" name="Doc. Time" tableColumnId="5"/>
      <queryTableField id="6" name="Reference document" tableColumnId="6"/>
      <queryTableField id="7" name="Reference Item" tableColumnId="7"/>
      <queryTableField id="8" name="Material" tableColumnId="8"/>
      <queryTableField id="9" name="Model" tableColumnId="9"/>
      <queryTableField id="10" name="Serial Number" tableColumnId="10"/>
      <queryTableField id="11" name="Delivery Quantity" tableColumnId="11"/>
      <queryTableField id="12" name="UoM" tableColumnId="12"/>
      <queryTableField id="13" name="Plant" tableColumnId="13"/>
      <queryTableField id="14" name="Receiveing Plant" tableColumnId="14"/>
      <queryTableField id="15" name="Storage location" tableColumnId="15"/>
      <queryTableField id="16" name="Route" tableColumnId="16"/>
      <queryTableField id="17" name="Incoterms" tableColumnId="17"/>
      <queryTableField id="18" name="Incoterms (Part 2)" tableColumnId="18"/>
      <queryTableField id="19" name="Division" tableColumnId="19"/>
      <queryTableField id="20" name="BC Name" tableColumnId="20"/>
      <queryTableField id="21" name="BC Phone" tableColumnId="21"/>
      <queryTableField id="22" name="Receiving PIC Name" tableColumnId="22"/>
      <queryTableField id="23" name="Receiving PIC Phone" tableColumnId="23"/>
      <queryTableField id="24" name="Delivery Address 1" tableColumnId="24"/>
      <queryTableField id="25" name="Delivery Address 2" tableColumnId="25"/>
      <queryTableField id="26" name="Delivery Address 3" tableColumnId="26"/>
      <queryTableField id="27" name="Delivery Address 4" tableColumnId="27"/>
      <queryTableField id="28" name="Delivery Address 5" tableColumnId="28"/>
      <queryTableField id="29" name="Cost Center" tableColumnId="29"/>
      <queryTableField id="30" name="DR Status" tableColumnId="30"/>
      <queryTableField id="31" name="Shipment Number" tableColumnId="31"/>
      <queryTableField id="32" name="Receiving PIC Name_1" tableColumnId="32"/>
      <queryTableField id="33" name="Receiving PIC Phone_2" tableColumnId="33"/>
      <queryTableField id="34" name="Shipment Date" tableColumnId="34"/>
      <queryTableField id="35" name="Shipment Time" tableColumnId="35"/>
      <queryTableField id="36" name="Fwd Agent A" tableColumnId="36"/>
      <queryTableField id="37" name="Fwd Agent B" tableColumnId="37"/>
      <queryTableField id="38" name="CurrShipmentStart" tableColumnId="38"/>
      <queryTableField id="39" name="Plan.load.start time" tableColumnId="39"/>
      <queryTableField id="40" name="Shipping Type" tableColumnId="40"/>
      <queryTableField id="41" name="Container ID" tableColumnId="41"/>
      <queryTableField id="42" name="ETD" tableColumnId="42"/>
      <queryTableField id="43" name="ETA" tableColumnId="43"/>
      <queryTableField id="44" name="ATD" tableColumnId="44"/>
      <queryTableField id="45" name="ATA" tableColumnId="45"/>
      <queryTableField id="46" name="Contact Person" tableColumnId="46"/>
      <queryTableField id="47" name="Telephone 1" tableColumnId="47"/>
      <queryTableField id="48" name="Quotation No. A" tableColumnId="48"/>
      <queryTableField id="49" name="Quotation No.B" tableColumnId="49"/>
      <queryTableField id="50" name="Currency A" tableColumnId="50"/>
      <queryTableField id="51" name="Currency B" tableColumnId="51"/>
      <queryTableField id="52" name="@ Unit Price A" tableColumnId="52"/>
      <queryTableField id="53" name="@ Unit Price B" tableColumnId="53"/>
      <queryTableField id="54" name="Double Quotation" tableColumnId="54"/>
      <queryTableField id="55" name="PO Price A" tableColumnId="55"/>
      <queryTableField id="56" name="PO Price B" tableColumnId="56"/>
      <queryTableField id="57" name="Latitude" tableColumnId="57"/>
      <queryTableField id="58" name="Longitude" tableColumnId="58"/>
      <queryTableField id="59" name="PO Doc A" tableColumnId="59"/>
      <queryTableField id="60" name="PO Item Doc A" tableColumnId="60"/>
      <queryTableField id="61" name="PO Doc B" tableColumnId="61"/>
      <queryTableField id="62" name="PO Item Doc B" tableColumnId="62"/>
      <queryTableField id="63" name="Purch Doc. Date" tableColumnId="63"/>
      <queryTableField id="64" name="Purch Doc. Time" tableColumnId="64"/>
      <queryTableField id="65" name="Created By" tableColumnId="65"/>
      <queryTableField id="66" name="Created on" tableColumnId="66"/>
      <queryTableField id="67" name="GR Doc" tableColumnId="67"/>
      <queryTableField id="68" name="GR Date" tableColumnId="68"/>
      <queryTableField id="69" name="Inv Doc" tableColumnId="69"/>
      <queryTableField id="70" name="Inv Date" tableColumnId="70"/>
      <queryTableField id="71" name="Inv Act Doc" tableColumnId="71"/>
      <queryTableField id="72" name="Inv Fwd No." tableColumnId="72"/>
      <queryTableField id="73" name="Note" tableColumnId="73"/>
      <queryTableField id="74" name="Aksesoris Peti" tableColumnId="74"/>
      <queryTableField id="75" name="Starting Key" tableColumnId="75"/>
      <queryTableField id="76" name="Kota" tableColumnId="76"/>
      <queryTableField id="77" name="Nama Pengirim" tableColumnId="77"/>
      <queryTableField id="78" name="Approval Date" tableColumnId="78"/>
      <queryTableField id="79" name="Approval Time" tableColumnId="79"/>
      <queryTableField id="80" name="Ord Fwd Date" tableColumnId="80"/>
      <queryTableField id="81" name="Ord Fwd Time" tableColumnId="81"/>
      <queryTableField id="82" name="Quot Date" tableColumnId="82"/>
      <queryTableField id="83" name="Quot Time" tableColumnId="83"/>
      <queryTableField id="84" name="Rev Date" tableColumnId="84"/>
      <queryTableField id="85" name="Rev Time" tableColumnId="85"/>
      <queryTableField id="86" name="Conf Date" tableColumnId="86"/>
      <queryTableField id="87" name="Conf Time" tableColumnId="87"/>
      <queryTableField id="88" name="ATD Input Date" tableColumnId="88"/>
      <queryTableField id="89" name="Count Authorized DPD" tableColumnId="89"/>
      <queryTableField id="90" name="System status" tableColumnId="90"/>
      <queryTableField id="91" name="Without Forwarder" tableColumnId="91"/>
      <queryTableField id="92" name="Committee Date" tableColumnId="92"/>
      <queryTableField id="93" name="Committee Time" tableColumnId="93"/>
      <queryTableField id="94" name="Customer Code" tableColumnId="94"/>
      <queryTableField id="95" name="Customer Name" tableColumnId="95"/>
      <queryTableField id="96" name="Pricing Status" tableColumnId="96"/>
      <queryTableField id="97" name="Curr Price List" tableColumnId="97"/>
      <queryTableField id="98" name="Price List" tableColumnId="98"/>
      <queryTableField id="99" name="Curr SN" tableColumnId="99"/>
      <queryTableField id="100" name="SN Accumulated Cost" tableColumnId="100"/>
      <queryTableField id="101" name="PJB No." tableColumnId="101"/>
      <queryTableField id="102" name="PJB Item" tableColumnId="102"/>
      <queryTableField id="103" name="Pricing Date" tableColumnId="103"/>
      <queryTableField id="104" name="Conf Category" tableColumnId="104"/>
      <queryTableField id="105" name="Conf Reason" tableColumnId="10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37A7A344-006C-4F13-B10B-FB78A32E1DB9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JAN-MEI" tableColumnId="2"/>
      <queryTableField id="3" name="Model" tableColumnId="3"/>
      <queryTableField id="4" name="Serial Number" tableColumnId="4"/>
      <queryTableField id="5" name="Bulan Reporting" tableColumnId="5"/>
      <queryTableField id="6" name="SN &amp; Model Unit" tableColumnId="6"/>
      <queryTableField id="7" name="Desc" tableColumnId="7"/>
      <queryTableField id="8" name="Cek" tableColumnId="8"/>
      <queryTableField id="9" name="Lookup 2016" tableColumnId="9"/>
      <queryTableField id="10" name="Lookup 2016_1" tableColumnId="10"/>
      <queryTableField id="11" name="DO Numb" tableColumnId="11"/>
      <queryTableField id="12" name="A" tableColumnId="12"/>
      <queryTableField id="13" name="S" tableColumnId="13"/>
      <queryTableField id="14" name="D" tableColumnId="14"/>
      <queryTableField id="15" name="F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" xr16:uid="{3ABC4705-C807-4795-85C2-68C86C1DA22C}" autoFormatId="16" applyNumberFormats="0" applyBorderFormats="0" applyFontFormats="0" applyPatternFormats="0" applyAlignmentFormats="0" applyWidthHeightFormats="0">
  <queryTableRefresh nextId="3">
    <queryTableFields count="2">
      <queryTableField id="1" name="Identitas" tableColumnId="1"/>
      <queryTableField id="2" name="status its" tableColumnId="2"/>
    </queryTableFields>
  </queryTableRefresh>
  <extLst>
    <ext xmlns:x15="http://schemas.microsoft.com/office/spreadsheetml/2010/11/main" uri="{883FBD77-0823-4a55-B5E3-86C4891E6966}">
      <x15:queryTable sourceDataName="Query - Keterangan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07DD4604-8C87-41B6-800F-706CCB9E6736}" autoFormatId="16" applyNumberFormats="0" applyBorderFormats="0" applyFontFormats="0" applyPatternFormats="0" applyAlignmentFormats="0" applyWidthHeightFormats="0">
  <queryTableRefresh nextId="3">
    <queryTableFields count="2">
      <queryTableField id="1" name="Model" tableColumnId="1"/>
      <queryTableField id="2" name="Type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" xr16:uid="{B9A57D74-B5BE-4E48-9806-6601C7F19CFE}" autoFormatId="16" applyNumberFormats="0" applyBorderFormats="0" applyFontFormats="0" applyPatternFormats="0" applyAlignmentFormats="0" applyWidthHeightFormats="0">
  <queryTableRefresh nextId="3">
    <queryTableFields count="2">
      <queryTableField id="1" name="Type" tableColumnId="1"/>
      <queryTableField id="2" name="Model" tableColumnId="2"/>
    </queryTableFields>
  </queryTableRefresh>
  <extLst>
    <ext xmlns:x15="http://schemas.microsoft.com/office/spreadsheetml/2010/11/main" uri="{883FBD77-0823-4a55-B5E3-86C4891E6966}">
      <x15:queryTable sourceDataName="Query - TableTyp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" xr16:uid="{36C4F6B0-2C2A-4092-96CB-D0E30CC5C7D8}" autoFormatId="16" applyNumberFormats="0" applyBorderFormats="0" applyFontFormats="0" applyPatternFormats="0" applyAlignmentFormats="0" applyWidthHeightFormats="0">
  <queryTableRefresh nextId="4">
    <queryTableFields count="3">
      <queryTableField id="1" name="Model" tableColumnId="1"/>
      <queryTableField id="2" name="SN" tableColumnId="2"/>
      <queryTableField id="3" name="Detail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77101A-3F47-4631-9C4C-A0D375653E03}" name="Table_MASTER" displayName="Table_MASTER" ref="A1:DF297" tableType="queryTable" totalsRowShown="0" headerRowDxfId="131" dataDxfId="130">
  <tableColumns count="110">
    <tableColumn id="107" xr3:uid="{A64807B5-40CF-4AEF-B6DC-7E031BB8FD37}" uniqueName="107" name="DO" queryTableFieldId="107" dataDxfId="129"/>
    <tableColumn id="106" xr3:uid="{D53E9ECA-566E-4BC7-993C-5F281351F91A}" uniqueName="106" name="status its" queryTableFieldId="123" dataDxfId="128"/>
    <tableColumn id="109" xr3:uid="{AF369000-2F6C-41D9-A453-60B616D67928}" uniqueName="109" name="Type" queryTableFieldId="109" dataDxfId="127"/>
    <tableColumn id="110" xr3:uid="{694965DB-7C82-468F-AB87-EB7B93FFD5DD}" uniqueName="110" name="ATD " queryTableFieldId="124" dataDxfId="126"/>
    <tableColumn id="111" xr3:uid="{8120CDA2-FCA5-44DC-AD4B-B161FF21AC83}" uniqueName="111" name="l/f" queryTableFieldId="125" dataDxfId="125"/>
    <tableColumn id="1" xr3:uid="{272C29EB-16B1-4AF8-BBE5-35750A8F0E59}" uniqueName="1" name="Check" queryTableFieldId="1" dataDxfId="124"/>
    <tableColumn id="2" xr3:uid="{48ADE5BD-9FEE-4958-8C51-5F0F80EF7BDD}" uniqueName="2" name="Indicator" queryTableFieldId="2" dataDxfId="123"/>
    <tableColumn id="3" xr3:uid="{781AE86E-0F13-4747-B460-76DBFDB3150C}" uniqueName="3" name="Delivery Request" queryTableFieldId="3" dataDxfId="122"/>
    <tableColumn id="4" xr3:uid="{09793ADD-8F79-43EB-8A9E-BD423093CA85}" uniqueName="4" name="Document Date" queryTableFieldId="4" dataDxfId="121"/>
    <tableColumn id="5" xr3:uid="{0C4E4DB1-83FD-41D7-A513-02EC219725D8}" uniqueName="5" name="Doc. Time" queryTableFieldId="5" dataDxfId="120"/>
    <tableColumn id="6" xr3:uid="{846A61D9-F163-4EC5-B024-08BA825AB5F5}" uniqueName="6" name="Reference document" queryTableFieldId="6" dataDxfId="119"/>
    <tableColumn id="7" xr3:uid="{8B886C23-4BA0-477A-8FC6-63F9EED5823B}" uniqueName="7" name="Reference Item" queryTableFieldId="7" dataDxfId="118"/>
    <tableColumn id="8" xr3:uid="{40D6E0AB-057B-461B-8D7A-A5A2E4067EA6}" uniqueName="8" name="Material" queryTableFieldId="8" dataDxfId="117"/>
    <tableColumn id="9" xr3:uid="{CA30D4D5-F99C-4B40-9E7E-7F409197EDD2}" uniqueName="9" name="Model" queryTableFieldId="9" dataDxfId="116"/>
    <tableColumn id="10" xr3:uid="{54B8DBAF-20D8-4A5B-8132-21879AEB568B}" uniqueName="10" name="Serial Number" queryTableFieldId="10" dataDxfId="115"/>
    <tableColumn id="11" xr3:uid="{1066D771-3D84-4BA8-AFC0-C9256B3CF9E8}" uniqueName="11" name="Delivery Quantity" queryTableFieldId="11" dataDxfId="114"/>
    <tableColumn id="12" xr3:uid="{927A7684-04A5-4BC2-9B25-D9F55EEE5C31}" uniqueName="12" name="UoM" queryTableFieldId="12" dataDxfId="113"/>
    <tableColumn id="13" xr3:uid="{F85EB58A-EB1F-44A0-BABF-11C8A70132FD}" uniqueName="13" name="Plant" queryTableFieldId="13" dataDxfId="112"/>
    <tableColumn id="14" xr3:uid="{21028556-CA72-4256-A321-597F8BE651F1}" uniqueName="14" name="Receiveing Plant" queryTableFieldId="14" dataDxfId="111"/>
    <tableColumn id="15" xr3:uid="{252D89C6-5E29-457D-BE59-B569E7B48F6F}" uniqueName="15" name="Storage location" queryTableFieldId="15" dataDxfId="110"/>
    <tableColumn id="16" xr3:uid="{E9771733-3129-4956-A1C4-CE4C1139185E}" uniqueName="16" name="Route" queryTableFieldId="16" dataDxfId="109"/>
    <tableColumn id="17" xr3:uid="{707CC3F5-D0A1-47EC-9EF1-38B96241E9F0}" uniqueName="17" name="Incoterms" queryTableFieldId="17" dataDxfId="108"/>
    <tableColumn id="18" xr3:uid="{E8EDD6DD-D62D-416A-8A39-7428E6DF97D7}" uniqueName="18" name="Incoterms (Part 2)" queryTableFieldId="18" dataDxfId="107"/>
    <tableColumn id="19" xr3:uid="{3A595942-545D-4D5D-AC4B-0CDB6AF02A40}" uniqueName="19" name="Division" queryTableFieldId="19" dataDxfId="106"/>
    <tableColumn id="20" xr3:uid="{5DC366F9-7077-412D-99AD-DF532A6CE5CE}" uniqueName="20" name="BC Name" queryTableFieldId="20" dataDxfId="105"/>
    <tableColumn id="21" xr3:uid="{683517FF-FC8E-4B3F-B54F-B9AE4B938A23}" uniqueName="21" name="BC Phone" queryTableFieldId="21" dataDxfId="104"/>
    <tableColumn id="22" xr3:uid="{ED9A92FE-58A3-42FD-AE17-F04733341427}" uniqueName="22" name="Receiving PIC Name" queryTableFieldId="22" dataDxfId="103"/>
    <tableColumn id="23" xr3:uid="{C7DCA4D0-9DD2-4559-93F6-6E49CDB56C2D}" uniqueName="23" name="Receiving PIC Phone" queryTableFieldId="23" dataDxfId="102"/>
    <tableColumn id="24" xr3:uid="{1DC7FEBE-8A0E-423A-84B3-C3F62B28CC61}" uniqueName="24" name="Delivery Address 1" queryTableFieldId="24" dataDxfId="101"/>
    <tableColumn id="25" xr3:uid="{B6AFF4C4-BA42-42AE-8519-93ED12AD89BE}" uniqueName="25" name="Delivery Address 2" queryTableFieldId="25" dataDxfId="100"/>
    <tableColumn id="26" xr3:uid="{C2CA8E6D-1B46-4A9D-9FBA-E408C2B3D773}" uniqueName="26" name="Delivery Address 3" queryTableFieldId="26" dataDxfId="99"/>
    <tableColumn id="27" xr3:uid="{1A9E4DE6-B7AF-4055-BF21-E4CE47E3B274}" uniqueName="27" name="Delivery Address 4" queryTableFieldId="27" dataDxfId="98"/>
    <tableColumn id="28" xr3:uid="{72E0FD2F-92AF-46E8-B181-43D43314CFE0}" uniqueName="28" name="Delivery Address 5" queryTableFieldId="28" dataDxfId="97"/>
    <tableColumn id="29" xr3:uid="{9D8C0F24-66FB-4459-A681-8E2FC2915141}" uniqueName="29" name="Cost Center" queryTableFieldId="29" dataDxfId="96"/>
    <tableColumn id="30" xr3:uid="{30107608-7751-474A-8374-9B7448FB42DE}" uniqueName="30" name="DR Status" queryTableFieldId="30" dataDxfId="95"/>
    <tableColumn id="31" xr3:uid="{21BDCB23-C29E-4FD1-938F-C6D62D1AC5E1}" uniqueName="31" name="Shipment Number" queryTableFieldId="31" dataDxfId="94"/>
    <tableColumn id="32" xr3:uid="{D1A07327-BC41-473B-B564-B73960DC4014}" uniqueName="32" name="Receiving PIC Name_1" queryTableFieldId="32" dataDxfId="93"/>
    <tableColumn id="33" xr3:uid="{024434C1-248E-4C72-B24C-65BCFDAFF1B0}" uniqueName="33" name="Receiving PIC Phone_2" queryTableFieldId="33" dataDxfId="92"/>
    <tableColumn id="34" xr3:uid="{36BA7813-C1EF-4C89-83F9-DCA354DF2E41}" uniqueName="34" name="Shipment Date" queryTableFieldId="34" dataDxfId="91"/>
    <tableColumn id="35" xr3:uid="{6F12D100-0421-4C5A-AF44-F5C9AD306DE5}" uniqueName="35" name="Shipment Time" queryTableFieldId="35" dataDxfId="90"/>
    <tableColumn id="36" xr3:uid="{76BD145E-A8B5-4E96-8718-A3164CE9BD7F}" uniqueName="36" name="Fwd Agent A" queryTableFieldId="36" dataDxfId="89"/>
    <tableColumn id="37" xr3:uid="{0A1A789A-0F63-41D5-BDFA-247C66F66CD4}" uniqueName="37" name="Fwd Agent B" queryTableFieldId="37" dataDxfId="88"/>
    <tableColumn id="38" xr3:uid="{BEB6D793-A368-4844-8A59-73AE31D66D78}" uniqueName="38" name="CurrShipmentStart" queryTableFieldId="38" dataDxfId="87"/>
    <tableColumn id="39" xr3:uid="{A16C4417-3C7D-4760-8F4D-08B4C840781F}" uniqueName="39" name="Plan.load.start time" queryTableFieldId="39" dataDxfId="86"/>
    <tableColumn id="40" xr3:uid="{9149DB13-4FDD-4B3B-9CC0-78A5829527D7}" uniqueName="40" name="Shipping Type" queryTableFieldId="40" dataDxfId="85"/>
    <tableColumn id="41" xr3:uid="{0E2C62D0-90CB-4A65-ABD7-AB5AA44259D6}" uniqueName="41" name="Container ID" queryTableFieldId="41" dataDxfId="84"/>
    <tableColumn id="42" xr3:uid="{DFC68677-F41E-44A1-B79D-7FFE7F26F9C3}" uniqueName="42" name="ETD" queryTableFieldId="42" dataDxfId="83"/>
    <tableColumn id="43" xr3:uid="{2B99C4E3-D667-43B2-84C6-31F9D666CCDF}" uniqueName="43" name="ETA" queryTableFieldId="43" dataDxfId="82"/>
    <tableColumn id="44" xr3:uid="{0824DB17-F1C2-4E02-B1F8-FD494A771E73}" uniqueName="44" name="ATD" queryTableFieldId="44" dataDxfId="81"/>
    <tableColumn id="45" xr3:uid="{4F515C79-6606-4B13-8E85-45BEA1B13DEC}" uniqueName="45" name="ATA" queryTableFieldId="45" dataDxfId="80"/>
    <tableColumn id="46" xr3:uid="{B0B73B6C-C4B6-4706-B3C4-555C4CA53BC7}" uniqueName="46" name="Contact Person" queryTableFieldId="46" dataDxfId="79"/>
    <tableColumn id="47" xr3:uid="{5F74FADC-1384-4F03-9D99-251E0F8A5B12}" uniqueName="47" name="Telephone 1" queryTableFieldId="47" dataDxfId="78"/>
    <tableColumn id="48" xr3:uid="{31554C5B-1104-48E7-B59D-CB626ABEA031}" uniqueName="48" name="Quotation No. A" queryTableFieldId="48" dataDxfId="77"/>
    <tableColumn id="49" xr3:uid="{1067901E-1562-4A5C-B003-657F93E62ED6}" uniqueName="49" name="Quotation No.B" queryTableFieldId="49" dataDxfId="76"/>
    <tableColumn id="50" xr3:uid="{723E8823-C05F-4A93-8FA0-68475F4342BE}" uniqueName="50" name="Currency A" queryTableFieldId="50" dataDxfId="75"/>
    <tableColumn id="51" xr3:uid="{E37F1A37-EB9F-4C52-ACA0-4376C51172DC}" uniqueName="51" name="Currency B" queryTableFieldId="51" dataDxfId="74"/>
    <tableColumn id="52" xr3:uid="{B10708FB-C8E3-416B-A7DF-A64C4F8ACFF7}" uniqueName="52" name="@ Unit Price A" queryTableFieldId="52" dataDxfId="73"/>
    <tableColumn id="53" xr3:uid="{956DC537-CDB4-4B93-811C-639975BA51B0}" uniqueName="53" name="@ Unit Price B" queryTableFieldId="53" dataDxfId="72"/>
    <tableColumn id="54" xr3:uid="{9BD8AA33-83E3-4E70-A1F7-BA54660D46C7}" uniqueName="54" name="Double Quotation" queryTableFieldId="54" dataDxfId="71"/>
    <tableColumn id="55" xr3:uid="{C960C849-2DF0-4362-BA56-992545880B75}" uniqueName="55" name="PO Price A" queryTableFieldId="55" dataDxfId="70"/>
    <tableColumn id="56" xr3:uid="{54CD17C0-0813-4769-9030-0433166542E1}" uniqueName="56" name="PO Price B" queryTableFieldId="56" dataDxfId="69"/>
    <tableColumn id="57" xr3:uid="{A40E6713-95B2-4474-BA45-7E9FDABEF032}" uniqueName="57" name="Latitude" queryTableFieldId="57" dataDxfId="68"/>
    <tableColumn id="58" xr3:uid="{69A51436-025F-4E17-8AF3-25D351A5FFC4}" uniqueName="58" name="Longitude" queryTableFieldId="58" dataDxfId="67"/>
    <tableColumn id="59" xr3:uid="{71C09A66-8058-46F1-9C04-B6DD89F6B6A1}" uniqueName="59" name="PO Doc A" queryTableFieldId="59" dataDxfId="66"/>
    <tableColumn id="60" xr3:uid="{99D2432C-82B6-453D-917E-B5F4631BE6F9}" uniqueName="60" name="PO Item Doc A" queryTableFieldId="60" dataDxfId="65"/>
    <tableColumn id="61" xr3:uid="{12B70EC4-167F-43A5-BD7B-90FB6B72DF2C}" uniqueName="61" name="PO Doc B" queryTableFieldId="61" dataDxfId="64"/>
    <tableColumn id="62" xr3:uid="{0D5EF227-9B8A-4AD3-B158-8BAA4AEEDE59}" uniqueName="62" name="PO Item Doc B" queryTableFieldId="62" dataDxfId="63"/>
    <tableColumn id="63" xr3:uid="{66F86585-7D7D-4779-9CF2-15DCF58F60C8}" uniqueName="63" name="Purch Doc. Date" queryTableFieldId="63" dataDxfId="62"/>
    <tableColumn id="64" xr3:uid="{7C85CC67-5E97-484F-B480-F47303713B89}" uniqueName="64" name="Purch Doc. Time" queryTableFieldId="64" dataDxfId="61"/>
    <tableColumn id="65" xr3:uid="{8809E30D-7F78-4284-A0D2-D679BB6809AF}" uniqueName="65" name="Created By" queryTableFieldId="65" dataDxfId="60"/>
    <tableColumn id="66" xr3:uid="{7D041BC1-AF95-4EA4-924B-D455F6A2AFCA}" uniqueName="66" name="Created on" queryTableFieldId="66" dataDxfId="59"/>
    <tableColumn id="67" xr3:uid="{99C5E757-7E9E-4272-8E71-FC350EAA73E9}" uniqueName="67" name="GR Doc" queryTableFieldId="67" dataDxfId="58"/>
    <tableColumn id="68" xr3:uid="{7CB297A7-3587-4985-A2DE-0C68E041FF8A}" uniqueName="68" name="GR Date" queryTableFieldId="68" dataDxfId="57"/>
    <tableColumn id="69" xr3:uid="{157096CC-62DF-442B-BA4E-BD0E6C84838A}" uniqueName="69" name="Inv Doc" queryTableFieldId="69" dataDxfId="56"/>
    <tableColumn id="70" xr3:uid="{527562DC-C0AF-47AF-A57C-12F0E0FF3B2D}" uniqueName="70" name="Inv Date" queryTableFieldId="70" dataDxfId="55"/>
    <tableColumn id="71" xr3:uid="{49685735-81ED-479C-8CA5-23284482EB6C}" uniqueName="71" name="Inv Act Doc" queryTableFieldId="71" dataDxfId="54"/>
    <tableColumn id="72" xr3:uid="{189CF27A-7E36-4231-8582-1F502C28F0C9}" uniqueName="72" name="Inv Fwd No." queryTableFieldId="72" dataDxfId="53"/>
    <tableColumn id="73" xr3:uid="{BADF6174-2299-44B3-9BC5-38001868CF00}" uniqueName="73" name="Note" queryTableFieldId="73" dataDxfId="52"/>
    <tableColumn id="74" xr3:uid="{53799F22-F61F-4889-B5BA-7399AAB34A19}" uniqueName="74" name="Aksesoris Peti" queryTableFieldId="74" dataDxfId="51"/>
    <tableColumn id="75" xr3:uid="{D7C87F50-429B-45F5-A9D6-970297D0A070}" uniqueName="75" name="Starting Key" queryTableFieldId="75" dataDxfId="50"/>
    <tableColumn id="76" xr3:uid="{6446A69C-5D7F-4205-9428-657F15348493}" uniqueName="76" name="Kota" queryTableFieldId="76" dataDxfId="49"/>
    <tableColumn id="77" xr3:uid="{10167EE7-E857-47BF-8403-94E6EE5A1479}" uniqueName="77" name="Nama Pengirim" queryTableFieldId="77" dataDxfId="48"/>
    <tableColumn id="78" xr3:uid="{3B616746-9C00-420E-B6E1-043F08FFF5DB}" uniqueName="78" name="Approval Date" queryTableFieldId="78" dataDxfId="47"/>
    <tableColumn id="79" xr3:uid="{03CF45FB-BBEE-41D9-BE34-FA724E020F0F}" uniqueName="79" name="Approval Time" queryTableFieldId="79" dataDxfId="46"/>
    <tableColumn id="80" xr3:uid="{2C02BD6C-FDB7-45DE-A072-F3C104523114}" uniqueName="80" name="Ord Fwd Date" queryTableFieldId="80" dataDxfId="45"/>
    <tableColumn id="81" xr3:uid="{A7363CD8-5A02-4695-8E51-E5B4E76501FB}" uniqueName="81" name="Ord Fwd Time" queryTableFieldId="81" dataDxfId="44"/>
    <tableColumn id="82" xr3:uid="{BE88FF38-689C-4768-96BB-CCAEC528E690}" uniqueName="82" name="Quot Date" queryTableFieldId="82" dataDxfId="43"/>
    <tableColumn id="83" xr3:uid="{5341F33D-4D29-409C-859C-F6B13BA2AB60}" uniqueName="83" name="Quot Time" queryTableFieldId="83" dataDxfId="42"/>
    <tableColumn id="84" xr3:uid="{E7C56350-D290-42AC-A5DA-71F1604A28C2}" uniqueName="84" name="Rev Date" queryTableFieldId="84" dataDxfId="41"/>
    <tableColumn id="85" xr3:uid="{CDC404CA-FF7F-481E-AB3A-590B6B40E546}" uniqueName="85" name="Rev Time" queryTableFieldId="85" dataDxfId="40"/>
    <tableColumn id="86" xr3:uid="{F0DC5C65-9311-46DB-A5F6-37F2384AD279}" uniqueName="86" name="Conf Date" queryTableFieldId="86" dataDxfId="39"/>
    <tableColumn id="87" xr3:uid="{4E9F55BE-EAA5-46D0-ADA5-63EF38B6C9BA}" uniqueName="87" name="Conf Time" queryTableFieldId="87" dataDxfId="38"/>
    <tableColumn id="88" xr3:uid="{F8DA8986-F5C9-4955-AC97-BFC6AAD2C51C}" uniqueName="88" name="ATD Input Date" queryTableFieldId="88" dataDxfId="37"/>
    <tableColumn id="89" xr3:uid="{F967BF8A-BD16-4972-A5AB-EAC873943667}" uniqueName="89" name="Count Authorized DPD" queryTableFieldId="89" dataDxfId="36"/>
    <tableColumn id="90" xr3:uid="{A9158D94-82A6-4E05-B7A5-F3702AFF4267}" uniqueName="90" name="System status" queryTableFieldId="90" dataDxfId="35"/>
    <tableColumn id="91" xr3:uid="{1CE855CD-52B2-4BFB-AD20-C8426ECDFE55}" uniqueName="91" name="Without Forwarder" queryTableFieldId="91" dataDxfId="34"/>
    <tableColumn id="92" xr3:uid="{07E562ED-8DCD-4B07-A35E-A9F5513F881F}" uniqueName="92" name="Committee Date" queryTableFieldId="92" dataDxfId="33"/>
    <tableColumn id="93" xr3:uid="{2245D33E-2AA2-422B-8330-8A5C330FA076}" uniqueName="93" name="Committee Time" queryTableFieldId="93" dataDxfId="32"/>
    <tableColumn id="94" xr3:uid="{62804373-4647-4F36-8187-6375BBE3FE3E}" uniqueName="94" name="Customer Code" queryTableFieldId="94" dataDxfId="31"/>
    <tableColumn id="95" xr3:uid="{F4EDE7D4-13ED-4BA1-8FB9-ECE3148FAB73}" uniqueName="95" name="Customer Name" queryTableFieldId="95" dataDxfId="30"/>
    <tableColumn id="96" xr3:uid="{D463EA60-2C11-4D37-886D-1BC16DAB1080}" uniqueName="96" name="Pricing Status" queryTableFieldId="96" dataDxfId="29"/>
    <tableColumn id="97" xr3:uid="{708D965F-413C-4314-8198-F93293C6BD1D}" uniqueName="97" name="Curr Price List" queryTableFieldId="97" dataDxfId="28"/>
    <tableColumn id="98" xr3:uid="{D4FF89A2-5591-44BF-B803-F159ACD154FB}" uniqueName="98" name="Price List" queryTableFieldId="98" dataDxfId="27"/>
    <tableColumn id="99" xr3:uid="{79DD0262-531B-45F6-B47D-062BE337E18B}" uniqueName="99" name="Curr SN" queryTableFieldId="99" dataDxfId="26"/>
    <tableColumn id="100" xr3:uid="{443EB3CB-DED6-4297-A178-7668F594DD51}" uniqueName="100" name="SN Accumulated Cost" queryTableFieldId="100" dataDxfId="25"/>
    <tableColumn id="101" xr3:uid="{70723EE9-10ED-4CA2-8F12-A6BCCD9BD697}" uniqueName="101" name="PJB No." queryTableFieldId="101" dataDxfId="24"/>
    <tableColumn id="102" xr3:uid="{A01FFDAC-5380-4750-B428-6CB3C735F984}" uniqueName="102" name="PJB Item" queryTableFieldId="102" dataDxfId="23"/>
    <tableColumn id="103" xr3:uid="{CBD696E0-C084-45CD-BCAD-DADE9CD1A798}" uniqueName="103" name="Pricing Date" queryTableFieldId="103" dataDxfId="22"/>
    <tableColumn id="104" xr3:uid="{3A7DA343-7892-4FB1-9C67-C59EAA82F2C8}" uniqueName="104" name="Conf Category" queryTableFieldId="104" dataDxfId="21"/>
    <tableColumn id="105" xr3:uid="{6B45131E-2189-4F8C-B0A3-8F69CCC63927}" uniqueName="105" name="Conf Reason" queryTableFieldId="105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4147D3C-4B2B-4A08-A177-580111EE8435}" name="Table_SEBELUMNYA" displayName="Table_SEBELUMNYA" ref="A1:O41541" tableType="queryTable" totalsRowShown="0">
  <autoFilter ref="A1:O41541" xr:uid="{04147D3C-4B2B-4A08-A177-580111EE8435}"/>
  <tableColumns count="15">
    <tableColumn id="1" xr3:uid="{8096213F-0338-4BCB-8A09-4BF9A0B24BA3}" uniqueName="1" name="Column1" queryTableFieldId="1" dataDxfId="19"/>
    <tableColumn id="2" xr3:uid="{D0D2ADF2-2149-4078-AFB3-F09B2E17C084}" uniqueName="2" name="JAN-MEI" queryTableFieldId="2"/>
    <tableColumn id="3" xr3:uid="{DCF23C9B-3676-44F8-9726-2151B7BBBA4B}" uniqueName="3" name="Model" queryTableFieldId="3" dataDxfId="18"/>
    <tableColumn id="4" xr3:uid="{FDDBEEE5-D064-4916-9511-600DA840F8FE}" uniqueName="4" name="Serial Number" queryTableFieldId="4" dataDxfId="17"/>
    <tableColumn id="5" xr3:uid="{D6B365EB-B7ED-4AD1-A6A4-8F00C5839284}" uniqueName="5" name="Bulan Reporting" queryTableFieldId="5"/>
    <tableColumn id="6" xr3:uid="{D645EA6B-ED03-45D2-A529-DF57156304DA}" uniqueName="6" name="SN &amp; Model Unit" queryTableFieldId="6"/>
    <tableColumn id="7" xr3:uid="{D6475FA4-B2AB-494D-BE17-330B079D0AF5}" uniqueName="7" name="Desc" queryTableFieldId="7" dataDxfId="16"/>
    <tableColumn id="8" xr3:uid="{7697972A-9A1B-4DC3-BC8E-DB28A4DDABC5}" uniqueName="8" name="Cek" queryTableFieldId="8"/>
    <tableColumn id="9" xr3:uid="{29F1C16B-AC88-446F-B731-50E2902B7C69}" uniqueName="9" name="Lookup 2016" queryTableFieldId="9"/>
    <tableColumn id="10" xr3:uid="{97941C19-6CCB-4E63-9B11-3B36A7AD6958}" uniqueName="10" name="Lookup 2016_1" queryTableFieldId="10"/>
    <tableColumn id="11" xr3:uid="{7A7755F4-BE75-45C4-B6DD-880F084855EE}" uniqueName="11" name="DO Numb" queryTableFieldId="11"/>
    <tableColumn id="12" xr3:uid="{0E65F8C2-CECF-4909-B30E-44B99F541C14}" uniqueName="12" name="A" queryTableFieldId="12"/>
    <tableColumn id="13" xr3:uid="{B62D0CCA-04D3-41F6-AE3A-62FE066AF8B3}" uniqueName="13" name="S" queryTableFieldId="13"/>
    <tableColumn id="14" xr3:uid="{B6B7F7A3-53AE-4BDC-BD9A-1FE4D0BFC579}" uniqueName="14" name="D" queryTableFieldId="14"/>
    <tableColumn id="15" xr3:uid="{65190800-0E44-47DD-B309-7393BF780CF9}" uniqueName="15" name="F" queryTableField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22D558-0A3F-442E-A1ED-9E0A6D71C5C1}" name="Keterangan" displayName="Keterangan" ref="A1:B13" tableType="queryTable" totalsRowShown="0" headerRowDxfId="15" dataDxfId="13" headerRowBorderDxfId="14" tableBorderDxfId="12" totalsRowBorderDxfId="11">
  <tableColumns count="2">
    <tableColumn id="1" xr3:uid="{920F0E1B-6EBA-497E-A799-A2513C48851C}" uniqueName="1" name="Identitas" queryTableFieldId="1" dataDxfId="10"/>
    <tableColumn id="2" xr3:uid="{571EF776-0463-491D-B03C-86824A4A6826}" uniqueName="2" name="status its" queryTableFieldId="2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BC938F-1094-4EB9-A0E7-304CEC469AB8}" name="Master_Type" displayName="Master_Type" ref="A1:B69" tableType="queryTable" totalsRowShown="0" headerRowDxfId="8" dataDxfId="7">
  <tableColumns count="2">
    <tableColumn id="1" xr3:uid="{689EE364-D232-4CEB-97FA-90FDBAB777EA}" uniqueName="1" name="Model" queryTableFieldId="1" dataDxfId="6"/>
    <tableColumn id="2" xr3:uid="{E4662DC3-BA30-4808-ACE9-8E9941414F46}" uniqueName="2" name="Type" queryTableFieldId="2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235E9C-6393-4307-8329-8AD67C70C007}" name="TableType" displayName="TableType" ref="A1:B52" tableType="queryTable" totalsRowShown="0">
  <autoFilter ref="A1:B52" xr:uid="{22235E9C-6393-4307-8329-8AD67C70C007}"/>
  <tableColumns count="2">
    <tableColumn id="1" xr3:uid="{5D64D6FE-CFDF-475C-8089-7D65714D898C}" uniqueName="1" name="Type" queryTableFieldId="1" dataDxfId="4"/>
    <tableColumn id="2" xr3:uid="{35A9E3B2-014A-4E64-B601-BE6F00B09EEF}" uniqueName="2" name="Model" queryTableFieldId="2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ABAD93-D5A6-478B-91EB-24C0D5C85515}" name="Tabel_Shipment_Delivery" displayName="Tabel_Shipment_Delivery" ref="A1:C129" tableType="queryTable" totalsRowShown="0">
  <autoFilter ref="A1:C129" xr:uid="{FAABAD93-D5A6-478B-91EB-24C0D5C85515}"/>
  <tableColumns count="3">
    <tableColumn id="1" xr3:uid="{C18AA128-3839-499B-B598-2FC4897EC435}" uniqueName="1" name="Model" queryTableFieldId="1" dataDxfId="2"/>
    <tableColumn id="2" xr3:uid="{4AEF635D-B44B-4481-B6F4-A80F83D007BE}" uniqueName="2" name="SN" queryTableFieldId="2" dataDxfId="1"/>
    <tableColumn id="3" xr3:uid="{D1F7044E-151F-499B-A529-D7B39111D7A4}" uniqueName="3" name="Details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445E7-C537-47D3-ACBB-9D1EDB5D207A}">
  <dimension ref="E1:F9"/>
  <sheetViews>
    <sheetView zoomScale="120" zoomScaleNormal="120" workbookViewId="0">
      <selection activeCell="F15" sqref="F15"/>
    </sheetView>
  </sheetViews>
  <sheetFormatPr defaultRowHeight="12.75"/>
  <cols>
    <col min="1" max="1" width="10.42578125" bestFit="1" customWidth="1"/>
    <col min="2" max="2" width="18.85546875" bestFit="1" customWidth="1"/>
    <col min="5" max="5" width="18.7109375" bestFit="1" customWidth="1"/>
    <col min="6" max="6" width="14.7109375" bestFit="1" customWidth="1"/>
  </cols>
  <sheetData>
    <row r="1" spans="5:6" ht="15">
      <c r="E1" s="19" t="s">
        <v>339</v>
      </c>
      <c r="F1" s="19" t="s">
        <v>76559</v>
      </c>
    </row>
    <row r="2" spans="5:6" ht="15">
      <c r="E2" s="20" t="s">
        <v>344</v>
      </c>
      <c r="F2" s="10">
        <v>10</v>
      </c>
    </row>
    <row r="3" spans="5:6" ht="15">
      <c r="E3" s="20" t="s">
        <v>340</v>
      </c>
      <c r="F3" s="10">
        <v>68</v>
      </c>
    </row>
    <row r="4" spans="5:6" ht="15">
      <c r="E4" s="20" t="s">
        <v>341</v>
      </c>
      <c r="F4" s="10">
        <v>124</v>
      </c>
    </row>
    <row r="5" spans="5:6" ht="15">
      <c r="E5" s="20" t="s">
        <v>342</v>
      </c>
      <c r="F5" s="10">
        <v>63</v>
      </c>
    </row>
    <row r="6" spans="5:6" ht="15">
      <c r="E6" s="20" t="s">
        <v>343</v>
      </c>
      <c r="F6" s="10">
        <v>10</v>
      </c>
    </row>
    <row r="7" spans="5:6" ht="15">
      <c r="E7" s="20" t="s">
        <v>345</v>
      </c>
      <c r="F7" s="10">
        <v>15</v>
      </c>
    </row>
    <row r="8" spans="5:6" ht="15">
      <c r="E8" s="20" t="s">
        <v>77278</v>
      </c>
      <c r="F8" s="10">
        <v>6</v>
      </c>
    </row>
    <row r="9" spans="5:6" ht="15">
      <c r="E9" s="21" t="s">
        <v>81794</v>
      </c>
      <c r="F9" s="19">
        <v>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37B34-6388-4AB8-A6A6-2934FB86897D}">
  <dimension ref="A1:DF297"/>
  <sheetViews>
    <sheetView tabSelected="1" workbookViewId="0">
      <selection activeCell="L1" sqref="L1:O26"/>
    </sheetView>
  </sheetViews>
  <sheetFormatPr defaultRowHeight="15"/>
  <cols>
    <col min="1" max="1" width="8.85546875" style="9" bestFit="1" customWidth="1"/>
    <col min="2" max="2" width="14" style="9" bestFit="1" customWidth="1"/>
    <col min="3" max="3" width="12" style="9" bestFit="1" customWidth="1"/>
    <col min="4" max="4" width="6" style="9" customWidth="1"/>
    <col min="5" max="5" width="7.28515625" style="9" bestFit="1" customWidth="1"/>
    <col min="6" max="6" width="11.7109375" style="9" bestFit="1" customWidth="1"/>
    <col min="7" max="7" width="9.5703125" style="9" customWidth="1"/>
    <col min="8" max="8" width="17.28515625" style="9" customWidth="1"/>
    <col min="9" max="9" width="15.5703125" style="9" customWidth="1"/>
    <col min="10" max="10" width="15.28515625" style="9" bestFit="1" customWidth="1"/>
    <col min="11" max="11" width="20.28515625" style="9" customWidth="1"/>
    <col min="12" max="12" width="15.7109375" style="9" customWidth="1"/>
    <col min="13" max="13" width="19.42578125" style="9" bestFit="1" customWidth="1"/>
    <col min="14" max="14" width="15.85546875" style="9" bestFit="1" customWidth="1"/>
    <col min="15" max="15" width="19.85546875" style="9" customWidth="1"/>
    <col min="16" max="16" width="20.140625" style="9" bestFit="1" customWidth="1"/>
    <col min="17" max="17" width="8.140625" style="9" bestFit="1" customWidth="1"/>
    <col min="18" max="18" width="8" style="9" bestFit="1" customWidth="1"/>
    <col min="19" max="19" width="19.28515625" style="9" bestFit="1" customWidth="1"/>
    <col min="20" max="20" width="18.42578125" style="9" bestFit="1" customWidth="1"/>
    <col min="21" max="21" width="10.42578125" style="9" bestFit="1" customWidth="1"/>
    <col min="22" max="22" width="12.85546875" style="9" bestFit="1" customWidth="1"/>
    <col min="23" max="23" width="26.42578125" style="9" bestFit="1" customWidth="1"/>
    <col min="24" max="24" width="11" style="9" bestFit="1" customWidth="1"/>
    <col min="25" max="25" width="39.5703125" style="9" bestFit="1" customWidth="1"/>
    <col min="26" max="26" width="16.28515625" style="9" bestFit="1" customWidth="1"/>
    <col min="27" max="27" width="33.5703125" style="9" bestFit="1" customWidth="1"/>
    <col min="28" max="28" width="23.85546875" style="9" bestFit="1" customWidth="1"/>
    <col min="29" max="29" width="81.140625" style="9" bestFit="1" customWidth="1"/>
    <col min="30" max="33" width="21.7109375" style="9" bestFit="1" customWidth="1"/>
    <col min="34" max="34" width="14.85546875" style="9" bestFit="1" customWidth="1"/>
    <col min="35" max="35" width="12.7109375" style="9" bestFit="1" customWidth="1"/>
    <col min="36" max="36" width="20.42578125" style="9" bestFit="1" customWidth="1"/>
    <col min="37" max="37" width="25.7109375" style="9" bestFit="1" customWidth="1"/>
    <col min="38" max="38" width="26.140625" style="9" bestFit="1" customWidth="1"/>
    <col min="39" max="39" width="17.140625" style="9" bestFit="1" customWidth="1"/>
    <col min="40" max="40" width="17.5703125" style="9" bestFit="1" customWidth="1"/>
    <col min="41" max="42" width="15.7109375" style="9" bestFit="1" customWidth="1"/>
    <col min="43" max="43" width="21.140625" style="9" bestFit="1" customWidth="1"/>
    <col min="44" max="44" width="21.5703125" style="9" bestFit="1" customWidth="1"/>
    <col min="45" max="45" width="16.7109375" style="9" bestFit="1" customWidth="1"/>
    <col min="46" max="46" width="22.5703125" style="9" bestFit="1" customWidth="1"/>
    <col min="47" max="48" width="7.7109375" style="9" bestFit="1" customWidth="1"/>
    <col min="49" max="49" width="10.140625" style="9" bestFit="1" customWidth="1"/>
    <col min="50" max="50" width="7.85546875" style="9" bestFit="1" customWidth="1"/>
    <col min="51" max="51" width="31.28515625" style="9" bestFit="1" customWidth="1"/>
    <col min="52" max="52" width="15" style="9" bestFit="1" customWidth="1"/>
    <col min="53" max="53" width="31.28515625" style="9" bestFit="1" customWidth="1"/>
    <col min="54" max="54" width="35" style="9" bestFit="1" customWidth="1"/>
    <col min="55" max="56" width="14.140625" style="9" bestFit="1" customWidth="1"/>
    <col min="57" max="58" width="17.5703125" style="9" bestFit="1" customWidth="1"/>
    <col min="59" max="59" width="20.140625" style="9" bestFit="1" customWidth="1"/>
    <col min="60" max="61" width="13.85546875" style="9" bestFit="1" customWidth="1"/>
    <col min="62" max="62" width="11.140625" style="9" bestFit="1" customWidth="1"/>
    <col min="63" max="63" width="12.85546875" style="9" bestFit="1" customWidth="1"/>
    <col min="64" max="64" width="12.7109375" style="9" bestFit="1" customWidth="1"/>
    <col min="65" max="65" width="17.85546875" style="9" bestFit="1" customWidth="1"/>
    <col min="66" max="66" width="12.7109375" style="9" bestFit="1" customWidth="1"/>
    <col min="67" max="67" width="17.85546875" style="9" bestFit="1" customWidth="1"/>
    <col min="68" max="68" width="18.7109375" style="9" bestFit="1" customWidth="1"/>
    <col min="69" max="69" width="19.140625" style="9" bestFit="1" customWidth="1"/>
    <col min="70" max="70" width="19.42578125" style="9" bestFit="1" customWidth="1"/>
    <col min="71" max="71" width="13.7109375" style="9" bestFit="1" customWidth="1"/>
    <col min="72" max="72" width="11" style="9" bestFit="1" customWidth="1"/>
    <col min="73" max="73" width="11.42578125" style="9" bestFit="1" customWidth="1"/>
    <col min="74" max="74" width="11" style="9" bestFit="1" customWidth="1"/>
    <col min="75" max="75" width="11.42578125" style="9" bestFit="1" customWidth="1"/>
    <col min="76" max="76" width="14.5703125" style="9" bestFit="1" customWidth="1"/>
    <col min="77" max="77" width="19.140625" style="9" bestFit="1" customWidth="1"/>
    <col min="78" max="78" width="81.140625" style="9" bestFit="1" customWidth="1"/>
    <col min="79" max="79" width="17.28515625" style="9" bestFit="1" customWidth="1"/>
    <col min="80" max="80" width="15" style="9" bestFit="1" customWidth="1"/>
    <col min="81" max="81" width="16.42578125" style="9" bestFit="1" customWidth="1"/>
    <col min="82" max="82" width="34.5703125" style="9" bestFit="1" customWidth="1"/>
    <col min="83" max="83" width="17" style="9" bestFit="1" customWidth="1"/>
    <col min="84" max="84" width="17.42578125" style="9" bestFit="1" customWidth="1"/>
    <col min="85" max="85" width="16.5703125" style="9" bestFit="1" customWidth="1"/>
    <col min="86" max="86" width="17" style="9" bestFit="1" customWidth="1"/>
    <col min="87" max="87" width="13" style="9" bestFit="1" customWidth="1"/>
    <col min="88" max="88" width="15.28515625" style="9" bestFit="1" customWidth="1"/>
    <col min="89" max="89" width="12.140625" style="9" bestFit="1" customWidth="1"/>
    <col min="90" max="90" width="15.28515625" style="9" bestFit="1" customWidth="1"/>
    <col min="91" max="91" width="12.7109375" style="9" bestFit="1" customWidth="1"/>
    <col min="92" max="92" width="15.28515625" style="9" bestFit="1" customWidth="1"/>
    <col min="93" max="93" width="18.5703125" style="9" bestFit="1" customWidth="1"/>
    <col min="94" max="94" width="25.28515625" style="9" bestFit="1" customWidth="1"/>
    <col min="95" max="95" width="16.28515625" style="9" bestFit="1" customWidth="1"/>
    <col min="96" max="96" width="21.28515625" style="9" bestFit="1" customWidth="1"/>
    <col min="97" max="97" width="18.85546875" style="9" bestFit="1" customWidth="1"/>
    <col min="98" max="98" width="19.28515625" style="9" bestFit="1" customWidth="1"/>
    <col min="99" max="99" width="18.28515625" style="9" bestFit="1" customWidth="1"/>
    <col min="100" max="100" width="46.85546875" style="9" bestFit="1" customWidth="1"/>
    <col min="101" max="101" width="16.28515625" style="9" bestFit="1" customWidth="1"/>
    <col min="102" max="102" width="17.5703125" style="9" bestFit="1" customWidth="1"/>
    <col min="103" max="103" width="12.42578125" style="9" bestFit="1" customWidth="1"/>
    <col min="104" max="104" width="11" style="9" bestFit="1" customWidth="1"/>
    <col min="105" max="105" width="24.140625" style="9" bestFit="1" customWidth="1"/>
    <col min="106" max="106" width="11.140625" style="9" bestFit="1" customWidth="1"/>
    <col min="107" max="107" width="12.28515625" style="9" bestFit="1" customWidth="1"/>
    <col min="108" max="108" width="14.85546875" style="9" bestFit="1" customWidth="1"/>
    <col min="109" max="109" width="17" style="9" bestFit="1" customWidth="1"/>
    <col min="110" max="110" width="52.7109375" style="9" bestFit="1" customWidth="1"/>
    <col min="111" max="111" width="56.7109375" style="9" bestFit="1" customWidth="1"/>
    <col min="112" max="112" width="14" style="9" bestFit="1" customWidth="1"/>
    <col min="113" max="113" width="16" style="9" bestFit="1" customWidth="1"/>
    <col min="114" max="115" width="56.7109375" style="9" bestFit="1" customWidth="1"/>
    <col min="116" max="116" width="27.140625" style="9" bestFit="1" customWidth="1"/>
    <col min="117" max="117" width="25.7109375" style="9" bestFit="1" customWidth="1"/>
    <col min="118" max="118" width="24" style="9" bestFit="1" customWidth="1"/>
    <col min="119" max="16384" width="9.140625" style="9"/>
  </cols>
  <sheetData>
    <row r="1" spans="1:110">
      <c r="A1" s="15" t="s">
        <v>346</v>
      </c>
      <c r="B1" s="15" t="s">
        <v>78012</v>
      </c>
      <c r="C1" s="15" t="s">
        <v>339</v>
      </c>
      <c r="D1" s="15" t="s">
        <v>78013</v>
      </c>
      <c r="E1" s="15" t="s">
        <v>78014</v>
      </c>
      <c r="F1" s="15" t="s">
        <v>76558</v>
      </c>
      <c r="G1" s="15" t="s">
        <v>0</v>
      </c>
      <c r="H1" s="15" t="s">
        <v>1</v>
      </c>
      <c r="I1" s="15" t="s">
        <v>2</v>
      </c>
      <c r="J1" s="15" t="s">
        <v>3</v>
      </c>
      <c r="K1" s="15" t="s">
        <v>4</v>
      </c>
      <c r="L1" s="15" t="s">
        <v>5</v>
      </c>
      <c r="M1" s="15" t="s">
        <v>6</v>
      </c>
      <c r="N1" s="15" t="s">
        <v>7</v>
      </c>
      <c r="O1" s="15" t="s">
        <v>8</v>
      </c>
      <c r="P1" s="9" t="s">
        <v>9</v>
      </c>
      <c r="Q1" s="9" t="s">
        <v>10</v>
      </c>
      <c r="R1" s="9" t="s">
        <v>11</v>
      </c>
      <c r="S1" s="9" t="s">
        <v>12</v>
      </c>
      <c r="T1" s="9" t="s">
        <v>13</v>
      </c>
      <c r="U1" s="9" t="s">
        <v>14</v>
      </c>
      <c r="V1" s="9" t="s">
        <v>15</v>
      </c>
      <c r="W1" s="9" t="s">
        <v>16</v>
      </c>
      <c r="X1" s="9" t="s">
        <v>17</v>
      </c>
      <c r="Y1" s="9" t="s">
        <v>18</v>
      </c>
      <c r="Z1" s="9" t="s">
        <v>19</v>
      </c>
      <c r="AA1" s="9" t="s">
        <v>20</v>
      </c>
      <c r="AB1" s="9" t="s">
        <v>21</v>
      </c>
      <c r="AC1" s="9" t="s">
        <v>22</v>
      </c>
      <c r="AD1" s="9" t="s">
        <v>23</v>
      </c>
      <c r="AE1" s="9" t="s">
        <v>24</v>
      </c>
      <c r="AF1" s="9" t="s">
        <v>25</v>
      </c>
      <c r="AG1" s="9" t="s">
        <v>26</v>
      </c>
      <c r="AH1" s="9" t="s">
        <v>27</v>
      </c>
      <c r="AI1" s="9" t="s">
        <v>28</v>
      </c>
      <c r="AJ1" s="9" t="s">
        <v>29</v>
      </c>
      <c r="AK1" s="9" t="s">
        <v>76556</v>
      </c>
      <c r="AL1" s="9" t="s">
        <v>76557</v>
      </c>
      <c r="AM1" s="9" t="s">
        <v>30</v>
      </c>
      <c r="AN1" s="9" t="s">
        <v>31</v>
      </c>
      <c r="AO1" s="9" t="s">
        <v>32</v>
      </c>
      <c r="AP1" s="9" t="s">
        <v>33</v>
      </c>
      <c r="AQ1" s="9" t="s">
        <v>34</v>
      </c>
      <c r="AR1" s="9" t="s">
        <v>35</v>
      </c>
      <c r="AS1" s="9" t="s">
        <v>36</v>
      </c>
      <c r="AT1" s="9" t="s">
        <v>37</v>
      </c>
      <c r="AU1" s="9" t="s">
        <v>38</v>
      </c>
      <c r="AV1" s="9" t="s">
        <v>39</v>
      </c>
      <c r="AW1" s="9" t="s">
        <v>40</v>
      </c>
      <c r="AX1" s="9" t="s">
        <v>41</v>
      </c>
      <c r="AY1" s="9" t="s">
        <v>42</v>
      </c>
      <c r="AZ1" s="9" t="s">
        <v>43</v>
      </c>
      <c r="BA1" s="9" t="s">
        <v>44</v>
      </c>
      <c r="BB1" s="9" t="s">
        <v>45</v>
      </c>
      <c r="BC1" s="9" t="s">
        <v>46</v>
      </c>
      <c r="BD1" s="9" t="s">
        <v>47</v>
      </c>
      <c r="BE1" s="9" t="s">
        <v>48</v>
      </c>
      <c r="BF1" s="9" t="s">
        <v>49</v>
      </c>
      <c r="BG1" s="9" t="s">
        <v>50</v>
      </c>
      <c r="BH1" s="9" t="s">
        <v>51</v>
      </c>
      <c r="BI1" s="9" t="s">
        <v>52</v>
      </c>
      <c r="BJ1" s="9" t="s">
        <v>53</v>
      </c>
      <c r="BK1" s="9" t="s">
        <v>54</v>
      </c>
      <c r="BL1" s="9" t="s">
        <v>55</v>
      </c>
      <c r="BM1" s="9" t="s">
        <v>56</v>
      </c>
      <c r="BN1" s="9" t="s">
        <v>57</v>
      </c>
      <c r="BO1" s="9" t="s">
        <v>58</v>
      </c>
      <c r="BP1" s="9" t="s">
        <v>59</v>
      </c>
      <c r="BQ1" s="9" t="s">
        <v>60</v>
      </c>
      <c r="BR1" s="9" t="s">
        <v>61</v>
      </c>
      <c r="BS1" s="9" t="s">
        <v>62</v>
      </c>
      <c r="BT1" s="9" t="s">
        <v>63</v>
      </c>
      <c r="BU1" s="9" t="s">
        <v>64</v>
      </c>
      <c r="BV1" s="9" t="s">
        <v>65</v>
      </c>
      <c r="BW1" s="9" t="s">
        <v>66</v>
      </c>
      <c r="BX1" s="9" t="s">
        <v>67</v>
      </c>
      <c r="BY1" s="9" t="s">
        <v>68</v>
      </c>
      <c r="BZ1" s="9" t="s">
        <v>69</v>
      </c>
      <c r="CA1" s="9" t="s">
        <v>70</v>
      </c>
      <c r="CB1" s="9" t="s">
        <v>71</v>
      </c>
      <c r="CC1" s="9" t="s">
        <v>72</v>
      </c>
      <c r="CD1" s="9" t="s">
        <v>73</v>
      </c>
      <c r="CE1" s="9" t="s">
        <v>74</v>
      </c>
      <c r="CF1" s="9" t="s">
        <v>75</v>
      </c>
      <c r="CG1" s="9" t="s">
        <v>76</v>
      </c>
      <c r="CH1" s="9" t="s">
        <v>77</v>
      </c>
      <c r="CI1" s="9" t="s">
        <v>78</v>
      </c>
      <c r="CJ1" s="9" t="s">
        <v>79</v>
      </c>
      <c r="CK1" s="9" t="s">
        <v>80</v>
      </c>
      <c r="CL1" s="9" t="s">
        <v>81</v>
      </c>
      <c r="CM1" s="9" t="s">
        <v>82</v>
      </c>
      <c r="CN1" s="9" t="s">
        <v>83</v>
      </c>
      <c r="CO1" s="9" t="s">
        <v>84</v>
      </c>
      <c r="CP1" s="9" t="s">
        <v>85</v>
      </c>
      <c r="CQ1" s="9" t="s">
        <v>86</v>
      </c>
      <c r="CR1" s="9" t="s">
        <v>87</v>
      </c>
      <c r="CS1" s="9" t="s">
        <v>88</v>
      </c>
      <c r="CT1" s="9" t="s">
        <v>89</v>
      </c>
      <c r="CU1" s="9" t="s">
        <v>90</v>
      </c>
      <c r="CV1" s="9" t="s">
        <v>91</v>
      </c>
      <c r="CW1" s="9" t="s">
        <v>92</v>
      </c>
      <c r="CX1" s="9" t="s">
        <v>93</v>
      </c>
      <c r="CY1" s="9" t="s">
        <v>94</v>
      </c>
      <c r="CZ1" s="9" t="s">
        <v>95</v>
      </c>
      <c r="DA1" s="9" t="s">
        <v>96</v>
      </c>
      <c r="DB1" s="9" t="s">
        <v>97</v>
      </c>
      <c r="DC1" s="9" t="s">
        <v>98</v>
      </c>
      <c r="DD1" s="9" t="s">
        <v>99</v>
      </c>
      <c r="DE1" s="9" t="s">
        <v>100</v>
      </c>
      <c r="DF1" s="9" t="s">
        <v>101</v>
      </c>
    </row>
    <row r="2" spans="1:110">
      <c r="A2" s="16" t="s">
        <v>76584</v>
      </c>
      <c r="B2" s="16" t="s">
        <v>349</v>
      </c>
      <c r="C2" s="16" t="s">
        <v>341</v>
      </c>
      <c r="D2" s="16">
        <v>6</v>
      </c>
      <c r="E2" s="16" t="s">
        <v>78015</v>
      </c>
      <c r="F2" s="16" t="b">
        <v>0</v>
      </c>
      <c r="G2" s="16" t="s">
        <v>217</v>
      </c>
      <c r="H2" s="16" t="s">
        <v>79775</v>
      </c>
      <c r="I2" s="17">
        <v>45072</v>
      </c>
      <c r="J2" s="18">
        <v>0</v>
      </c>
      <c r="K2" s="16" t="s">
        <v>79776</v>
      </c>
      <c r="L2" s="16" t="s">
        <v>76623</v>
      </c>
      <c r="M2" s="16" t="s">
        <v>76668</v>
      </c>
      <c r="N2" s="16" t="s">
        <v>174</v>
      </c>
      <c r="O2" s="16" t="s">
        <v>78017</v>
      </c>
      <c r="P2" s="9">
        <v>1</v>
      </c>
      <c r="Q2" s="9" t="s">
        <v>104</v>
      </c>
      <c r="R2" s="9" t="s">
        <v>164</v>
      </c>
      <c r="S2" s="9" t="s">
        <v>164</v>
      </c>
      <c r="T2" s="9" t="s">
        <v>164</v>
      </c>
      <c r="U2" s="9" t="s">
        <v>79777</v>
      </c>
      <c r="V2" s="9" t="s">
        <v>118</v>
      </c>
      <c r="W2" s="9" t="s">
        <v>79778</v>
      </c>
      <c r="X2" s="9" t="s">
        <v>165</v>
      </c>
      <c r="Y2" s="9" t="s">
        <v>76846</v>
      </c>
      <c r="Z2" s="9" t="s">
        <v>77248</v>
      </c>
      <c r="AA2" s="9" t="s">
        <v>79779</v>
      </c>
      <c r="AB2" s="9" t="s">
        <v>79780</v>
      </c>
      <c r="AC2" s="9" t="s">
        <v>79781</v>
      </c>
      <c r="AD2" s="9" t="s">
        <v>350</v>
      </c>
      <c r="AE2" s="9" t="s">
        <v>350</v>
      </c>
      <c r="AF2" s="9" t="s">
        <v>350</v>
      </c>
      <c r="AG2" s="9" t="s">
        <v>350</v>
      </c>
      <c r="AH2" s="9" t="s">
        <v>167</v>
      </c>
      <c r="AI2" s="9" t="s">
        <v>77255</v>
      </c>
      <c r="AJ2" s="9" t="s">
        <v>79782</v>
      </c>
      <c r="AK2" s="9" t="s">
        <v>79779</v>
      </c>
      <c r="AL2" s="9" t="s">
        <v>79780</v>
      </c>
      <c r="AM2" s="13">
        <v>45085</v>
      </c>
      <c r="AN2" s="14">
        <v>0.68498842592592601</v>
      </c>
      <c r="AO2" s="9" t="s">
        <v>76740</v>
      </c>
      <c r="AP2" s="9" t="s">
        <v>350</v>
      </c>
      <c r="AQ2" s="9">
        <v>45085</v>
      </c>
      <c r="AR2" s="14">
        <v>0.50724537037037032</v>
      </c>
      <c r="AS2" s="9" t="s">
        <v>76660</v>
      </c>
      <c r="AT2" s="9" t="s">
        <v>196</v>
      </c>
      <c r="AU2" s="9">
        <v>45085</v>
      </c>
      <c r="AV2" s="9">
        <v>45086</v>
      </c>
      <c r="AW2" s="13">
        <v>45086</v>
      </c>
      <c r="AX2" s="9">
        <v>45086</v>
      </c>
      <c r="AY2" s="9" t="s">
        <v>76963</v>
      </c>
      <c r="AZ2" s="9" t="s">
        <v>76964</v>
      </c>
      <c r="BA2" s="9" t="s">
        <v>79776</v>
      </c>
      <c r="BB2" s="9" t="s">
        <v>350</v>
      </c>
      <c r="BC2" s="9" t="s">
        <v>107</v>
      </c>
      <c r="BD2" s="9" t="s">
        <v>350</v>
      </c>
      <c r="BE2" s="9">
        <v>2050000</v>
      </c>
      <c r="BF2" s="9">
        <v>0</v>
      </c>
      <c r="BG2" s="9" t="s">
        <v>350</v>
      </c>
      <c r="BH2" s="9">
        <v>2050000</v>
      </c>
      <c r="BI2" s="9">
        <v>0</v>
      </c>
      <c r="BJ2" s="9" t="s">
        <v>350</v>
      </c>
      <c r="BK2" s="9" t="s">
        <v>350</v>
      </c>
      <c r="BL2" s="9" t="s">
        <v>79783</v>
      </c>
      <c r="BM2" s="9" t="s">
        <v>77250</v>
      </c>
      <c r="BN2" s="9" t="s">
        <v>350</v>
      </c>
      <c r="BO2" s="9" t="s">
        <v>76769</v>
      </c>
      <c r="BP2" s="9">
        <v>45085</v>
      </c>
      <c r="BQ2" s="14">
        <v>0.68511574074074066</v>
      </c>
      <c r="BR2" s="9" t="s">
        <v>81795</v>
      </c>
      <c r="BS2" s="13">
        <v>45094</v>
      </c>
      <c r="BT2" s="9" t="s">
        <v>79784</v>
      </c>
      <c r="BU2" s="9">
        <v>45094</v>
      </c>
      <c r="BV2" s="9" t="s">
        <v>350</v>
      </c>
      <c r="BX2" s="9" t="s">
        <v>350</v>
      </c>
      <c r="BY2" s="9" t="s">
        <v>350</v>
      </c>
      <c r="BZ2" s="9" t="s">
        <v>79785</v>
      </c>
      <c r="CA2" s="9" t="s">
        <v>76623</v>
      </c>
      <c r="CB2" s="9" t="s">
        <v>77252</v>
      </c>
      <c r="CC2" s="9" t="s">
        <v>76862</v>
      </c>
      <c r="CD2" s="9" t="s">
        <v>76779</v>
      </c>
      <c r="CE2" s="14">
        <v>45075</v>
      </c>
      <c r="CF2" s="14">
        <v>0.47957175925925921</v>
      </c>
      <c r="CG2" s="9">
        <v>45085</v>
      </c>
      <c r="CH2" s="14">
        <v>0.49637731481481473</v>
      </c>
      <c r="CI2" s="13">
        <v>45085</v>
      </c>
      <c r="CJ2" s="14">
        <v>0.50750000000000006</v>
      </c>
      <c r="CL2" s="14">
        <v>0</v>
      </c>
      <c r="CM2" s="13">
        <v>45085</v>
      </c>
      <c r="CN2" s="14">
        <v>0.64762731481481484</v>
      </c>
      <c r="CP2" s="9" t="s">
        <v>350</v>
      </c>
      <c r="CQ2" s="9" t="s">
        <v>111</v>
      </c>
      <c r="CR2" s="9" t="s">
        <v>350</v>
      </c>
      <c r="CS2" s="13"/>
      <c r="CT2" s="14">
        <v>0</v>
      </c>
      <c r="CU2" s="9" t="s">
        <v>79786</v>
      </c>
      <c r="CV2" s="9" t="s">
        <v>79787</v>
      </c>
      <c r="CW2" s="9" t="s">
        <v>122</v>
      </c>
      <c r="CX2" s="9" t="s">
        <v>107</v>
      </c>
      <c r="CY2" s="9">
        <v>3000000</v>
      </c>
      <c r="CZ2" s="9" t="s">
        <v>107</v>
      </c>
      <c r="DA2" s="9">
        <v>14550000</v>
      </c>
      <c r="DB2" s="9" t="s">
        <v>79788</v>
      </c>
      <c r="DC2" s="9" t="s">
        <v>76623</v>
      </c>
      <c r="DD2" s="13">
        <v>45069</v>
      </c>
      <c r="DE2" s="9" t="s">
        <v>76623</v>
      </c>
      <c r="DF2" s="9" t="s">
        <v>324</v>
      </c>
    </row>
    <row r="3" spans="1:110">
      <c r="A3" s="16" t="s">
        <v>76584</v>
      </c>
      <c r="B3" s="16" t="s">
        <v>349</v>
      </c>
      <c r="C3" s="16" t="s">
        <v>344</v>
      </c>
      <c r="D3" s="16">
        <v>6</v>
      </c>
      <c r="E3" s="16" t="s">
        <v>78015</v>
      </c>
      <c r="F3" s="16" t="b">
        <v>0</v>
      </c>
      <c r="G3" s="16" t="s">
        <v>217</v>
      </c>
      <c r="H3" s="16" t="s">
        <v>78255</v>
      </c>
      <c r="I3" s="17">
        <v>45051</v>
      </c>
      <c r="J3" s="18">
        <v>0.59053240740740742</v>
      </c>
      <c r="K3" s="16" t="s">
        <v>78256</v>
      </c>
      <c r="L3" s="16" t="s">
        <v>76623</v>
      </c>
      <c r="M3" s="16" t="s">
        <v>76592</v>
      </c>
      <c r="N3" s="16" t="s">
        <v>163</v>
      </c>
      <c r="O3" s="16" t="s">
        <v>78257</v>
      </c>
      <c r="P3" s="9">
        <v>1</v>
      </c>
      <c r="Q3" s="9" t="s">
        <v>104</v>
      </c>
      <c r="R3" s="9" t="s">
        <v>76571</v>
      </c>
      <c r="S3" s="9" t="s">
        <v>76571</v>
      </c>
      <c r="T3" s="9" t="s">
        <v>76571</v>
      </c>
      <c r="U3" s="9" t="s">
        <v>77281</v>
      </c>
      <c r="V3" s="9" t="s">
        <v>118</v>
      </c>
      <c r="W3" s="9" t="s">
        <v>76621</v>
      </c>
      <c r="X3" s="9" t="s">
        <v>76594</v>
      </c>
      <c r="Y3" s="9" t="s">
        <v>77538</v>
      </c>
      <c r="Z3" s="9" t="s">
        <v>77539</v>
      </c>
      <c r="AA3" s="9" t="s">
        <v>78258</v>
      </c>
      <c r="AB3" s="9" t="s">
        <v>77539</v>
      </c>
      <c r="AC3" s="9" t="s">
        <v>76958</v>
      </c>
      <c r="AD3" s="9" t="s">
        <v>350</v>
      </c>
      <c r="AE3" s="9" t="s">
        <v>350</v>
      </c>
      <c r="AF3" s="9" t="s">
        <v>350</v>
      </c>
      <c r="AG3" s="9" t="s">
        <v>350</v>
      </c>
      <c r="AH3" s="9" t="s">
        <v>76597</v>
      </c>
      <c r="AI3" s="9" t="s">
        <v>77255</v>
      </c>
      <c r="AJ3" s="9" t="s">
        <v>78259</v>
      </c>
      <c r="AK3" s="9" t="s">
        <v>78258</v>
      </c>
      <c r="AL3" s="9" t="s">
        <v>77539</v>
      </c>
      <c r="AM3" s="13">
        <v>45086</v>
      </c>
      <c r="AN3" s="14">
        <v>0.63399305555555552</v>
      </c>
      <c r="AO3" s="9" t="s">
        <v>76616</v>
      </c>
      <c r="AP3" s="9" t="s">
        <v>350</v>
      </c>
      <c r="AQ3" s="9">
        <v>45086</v>
      </c>
      <c r="AR3" s="14">
        <v>0.95833333333333326</v>
      </c>
      <c r="AS3" s="9" t="s">
        <v>76660</v>
      </c>
      <c r="AT3" s="9" t="s">
        <v>196</v>
      </c>
      <c r="AU3" s="9">
        <v>45086</v>
      </c>
      <c r="AV3" s="9">
        <v>45087</v>
      </c>
      <c r="AW3" s="13">
        <v>45086</v>
      </c>
      <c r="AX3" s="9">
        <v>45087</v>
      </c>
      <c r="AY3" s="9" t="s">
        <v>76619</v>
      </c>
      <c r="AZ3" s="9" t="s">
        <v>76620</v>
      </c>
      <c r="BA3" s="9" t="s">
        <v>78260</v>
      </c>
      <c r="BB3" s="9" t="s">
        <v>350</v>
      </c>
      <c r="BC3" s="9" t="s">
        <v>107</v>
      </c>
      <c r="BD3" s="9" t="s">
        <v>350</v>
      </c>
      <c r="BE3" s="9">
        <v>4500000</v>
      </c>
      <c r="BF3" s="9">
        <v>0</v>
      </c>
      <c r="BG3" s="9" t="s">
        <v>350</v>
      </c>
      <c r="BH3" s="9">
        <v>4500000</v>
      </c>
      <c r="BI3" s="9">
        <v>0</v>
      </c>
      <c r="BJ3" s="9" t="s">
        <v>350</v>
      </c>
      <c r="BK3" s="9" t="s">
        <v>350</v>
      </c>
      <c r="BL3" s="9" t="s">
        <v>78261</v>
      </c>
      <c r="BM3" s="9" t="s">
        <v>77250</v>
      </c>
      <c r="BN3" s="9" t="s">
        <v>350</v>
      </c>
      <c r="BO3" s="9" t="s">
        <v>76769</v>
      </c>
      <c r="BP3" s="9">
        <v>45089</v>
      </c>
      <c r="BQ3" s="14">
        <v>0.44537037037037042</v>
      </c>
      <c r="BR3" s="9" t="s">
        <v>81796</v>
      </c>
      <c r="BS3" s="13">
        <v>45091</v>
      </c>
      <c r="BT3" s="9" t="s">
        <v>78262</v>
      </c>
      <c r="BU3" s="9">
        <v>45091</v>
      </c>
      <c r="BV3" s="9" t="s">
        <v>350</v>
      </c>
      <c r="BX3" s="9" t="s">
        <v>350</v>
      </c>
      <c r="BY3" s="9" t="s">
        <v>350</v>
      </c>
      <c r="BZ3" s="9" t="s">
        <v>78263</v>
      </c>
      <c r="CA3" s="9" t="s">
        <v>76623</v>
      </c>
      <c r="CB3" s="9" t="s">
        <v>77252</v>
      </c>
      <c r="CC3" s="9" t="s">
        <v>76621</v>
      </c>
      <c r="CD3" s="9" t="s">
        <v>76622</v>
      </c>
      <c r="CE3" s="14">
        <v>45054</v>
      </c>
      <c r="CF3" s="14">
        <v>0.46068287037037048</v>
      </c>
      <c r="CG3" s="9">
        <v>45089</v>
      </c>
      <c r="CH3" s="14">
        <v>0.44392361111111112</v>
      </c>
      <c r="CI3" s="13">
        <v>45089</v>
      </c>
      <c r="CJ3" s="14">
        <v>0.44432870370370381</v>
      </c>
      <c r="CK3" s="9">
        <v>45089</v>
      </c>
      <c r="CL3" s="14">
        <v>0.43094907407407401</v>
      </c>
      <c r="CM3" s="13">
        <v>45089</v>
      </c>
      <c r="CN3" s="14">
        <v>0.44452546296296291</v>
      </c>
      <c r="CO3" s="9">
        <v>45091</v>
      </c>
      <c r="CP3" s="9" t="s">
        <v>350</v>
      </c>
      <c r="CQ3" s="9" t="s">
        <v>350</v>
      </c>
      <c r="CR3" s="9" t="s">
        <v>350</v>
      </c>
      <c r="CS3" s="13"/>
      <c r="CT3" s="14">
        <v>0</v>
      </c>
      <c r="CU3" s="9" t="s">
        <v>78264</v>
      </c>
      <c r="CV3" s="9" t="s">
        <v>78265</v>
      </c>
      <c r="CW3" s="9" t="s">
        <v>122</v>
      </c>
      <c r="CX3" s="9" t="s">
        <v>107</v>
      </c>
      <c r="CY3" s="9">
        <v>6000000</v>
      </c>
      <c r="CZ3" s="9" t="s">
        <v>107</v>
      </c>
      <c r="DA3" s="9">
        <v>31500000</v>
      </c>
      <c r="DB3" s="9" t="s">
        <v>78266</v>
      </c>
      <c r="DC3" s="9" t="s">
        <v>76623</v>
      </c>
      <c r="DD3" s="13">
        <v>45016</v>
      </c>
      <c r="DE3" s="9" t="s">
        <v>76623</v>
      </c>
      <c r="DF3" s="9" t="s">
        <v>324</v>
      </c>
    </row>
    <row r="4" spans="1:110">
      <c r="A4" s="16" t="s">
        <v>76584</v>
      </c>
      <c r="B4" s="16" t="s">
        <v>347</v>
      </c>
      <c r="C4" s="16" t="s">
        <v>341</v>
      </c>
      <c r="D4" s="16">
        <v>6</v>
      </c>
      <c r="E4" s="16" t="s">
        <v>78016</v>
      </c>
      <c r="F4" s="16" t="b">
        <v>0</v>
      </c>
      <c r="G4" s="16" t="s">
        <v>102</v>
      </c>
      <c r="H4" s="16" t="s">
        <v>78267</v>
      </c>
      <c r="I4" s="17">
        <v>45083</v>
      </c>
      <c r="J4" s="18">
        <v>0.489837962962963</v>
      </c>
      <c r="K4" s="16" t="s">
        <v>78268</v>
      </c>
      <c r="L4" s="16" t="s">
        <v>76623</v>
      </c>
      <c r="M4" s="16" t="s">
        <v>76764</v>
      </c>
      <c r="N4" s="16" t="s">
        <v>158</v>
      </c>
      <c r="O4" s="16" t="s">
        <v>78269</v>
      </c>
      <c r="P4" s="9">
        <v>1</v>
      </c>
      <c r="Q4" s="9" t="s">
        <v>104</v>
      </c>
      <c r="R4" s="9" t="s">
        <v>76573</v>
      </c>
      <c r="S4" s="9" t="s">
        <v>183</v>
      </c>
      <c r="T4" s="9" t="s">
        <v>183</v>
      </c>
      <c r="U4" s="9" t="s">
        <v>76636</v>
      </c>
      <c r="V4" s="9" t="s">
        <v>106</v>
      </c>
      <c r="W4" s="9" t="s">
        <v>76776</v>
      </c>
      <c r="X4" s="9" t="s">
        <v>76609</v>
      </c>
      <c r="Y4" s="9" t="s">
        <v>76610</v>
      </c>
      <c r="Z4" s="9" t="s">
        <v>76722</v>
      </c>
      <c r="AA4" s="9" t="s">
        <v>77722</v>
      </c>
      <c r="AB4" s="9" t="s">
        <v>77723</v>
      </c>
      <c r="AC4" s="9" t="s">
        <v>76849</v>
      </c>
      <c r="AD4" s="9" t="s">
        <v>350</v>
      </c>
      <c r="AE4" s="9" t="s">
        <v>350</v>
      </c>
      <c r="AF4" s="9" t="s">
        <v>350</v>
      </c>
      <c r="AG4" s="9" t="s">
        <v>350</v>
      </c>
      <c r="AH4" s="9" t="s">
        <v>76611</v>
      </c>
      <c r="AI4" s="9" t="s">
        <v>77054</v>
      </c>
      <c r="AJ4" s="9" t="s">
        <v>78270</v>
      </c>
      <c r="AK4" s="9" t="s">
        <v>77724</v>
      </c>
      <c r="AL4" s="9" t="s">
        <v>77725</v>
      </c>
      <c r="AM4" s="13">
        <v>45084</v>
      </c>
      <c r="AN4" s="14">
        <v>0.51924768518518527</v>
      </c>
      <c r="AO4" s="9" t="s">
        <v>350</v>
      </c>
      <c r="AP4" s="9" t="s">
        <v>350</v>
      </c>
      <c r="AR4" s="14">
        <v>0</v>
      </c>
      <c r="AS4" s="9" t="s">
        <v>350</v>
      </c>
      <c r="AT4" s="9" t="s">
        <v>350</v>
      </c>
      <c r="AW4" s="13">
        <v>45085</v>
      </c>
      <c r="AY4" s="9" t="s">
        <v>350</v>
      </c>
      <c r="AZ4" s="9" t="s">
        <v>350</v>
      </c>
      <c r="BA4" s="9" t="s">
        <v>78271</v>
      </c>
      <c r="BB4" s="9" t="s">
        <v>350</v>
      </c>
      <c r="BC4" s="9" t="s">
        <v>107</v>
      </c>
      <c r="BD4" s="9" t="s">
        <v>350</v>
      </c>
      <c r="BE4" s="9">
        <v>0</v>
      </c>
      <c r="BF4" s="9">
        <v>0</v>
      </c>
      <c r="BG4" s="9" t="s">
        <v>350</v>
      </c>
      <c r="BH4" s="9">
        <v>0</v>
      </c>
      <c r="BI4" s="9">
        <v>0</v>
      </c>
      <c r="BJ4" s="9" t="s">
        <v>350</v>
      </c>
      <c r="BK4" s="9" t="s">
        <v>350</v>
      </c>
      <c r="BL4" s="9" t="s">
        <v>350</v>
      </c>
      <c r="BM4" s="9" t="s">
        <v>76769</v>
      </c>
      <c r="BN4" s="9" t="s">
        <v>350</v>
      </c>
      <c r="BO4" s="9" t="s">
        <v>76769</v>
      </c>
      <c r="BQ4" s="14">
        <v>0</v>
      </c>
      <c r="BR4" s="9" t="s">
        <v>76777</v>
      </c>
      <c r="BS4" s="13">
        <v>45085</v>
      </c>
      <c r="BT4" s="9" t="s">
        <v>350</v>
      </c>
      <c r="BV4" s="9" t="s">
        <v>350</v>
      </c>
      <c r="BX4" s="9" t="s">
        <v>350</v>
      </c>
      <c r="BY4" s="9" t="s">
        <v>350</v>
      </c>
      <c r="BZ4" s="9" t="s">
        <v>77726</v>
      </c>
      <c r="CA4" s="9" t="s">
        <v>77258</v>
      </c>
      <c r="CB4" s="9" t="s">
        <v>77260</v>
      </c>
      <c r="CC4" s="9" t="s">
        <v>76778</v>
      </c>
      <c r="CD4" s="9" t="s">
        <v>76840</v>
      </c>
      <c r="CE4" s="14">
        <v>45084</v>
      </c>
      <c r="CF4" s="14">
        <v>0.50998842592592597</v>
      </c>
      <c r="CH4" s="14">
        <v>0</v>
      </c>
      <c r="CI4" s="13">
        <v>45084</v>
      </c>
      <c r="CJ4" s="14">
        <v>0.51817129629629632</v>
      </c>
      <c r="CL4" s="14">
        <v>0</v>
      </c>
      <c r="CM4" s="13">
        <v>45084</v>
      </c>
      <c r="CN4" s="14">
        <v>0.51818287037037036</v>
      </c>
      <c r="CP4" s="9" t="s">
        <v>350</v>
      </c>
      <c r="CQ4" s="9" t="s">
        <v>111</v>
      </c>
      <c r="CR4" s="9" t="s">
        <v>112</v>
      </c>
      <c r="CS4" s="13"/>
      <c r="CT4" s="14">
        <v>0</v>
      </c>
      <c r="CU4" s="9" t="s">
        <v>77727</v>
      </c>
      <c r="CV4" s="9" t="s">
        <v>77728</v>
      </c>
      <c r="CW4" s="9" t="s">
        <v>350</v>
      </c>
      <c r="CX4" s="9" t="s">
        <v>107</v>
      </c>
      <c r="CY4" s="9">
        <v>24000000</v>
      </c>
      <c r="CZ4" s="9" t="s">
        <v>107</v>
      </c>
      <c r="DA4" s="9">
        <v>20200000</v>
      </c>
      <c r="DB4" s="9" t="s">
        <v>78272</v>
      </c>
      <c r="DC4" s="9" t="s">
        <v>76623</v>
      </c>
      <c r="DD4" s="13">
        <v>45052</v>
      </c>
      <c r="DE4" s="9" t="s">
        <v>350</v>
      </c>
      <c r="DF4" s="9" t="s">
        <v>350</v>
      </c>
    </row>
    <row r="5" spans="1:110">
      <c r="A5" s="16" t="s">
        <v>76584</v>
      </c>
      <c r="B5" s="16" t="s">
        <v>349</v>
      </c>
      <c r="C5" s="16" t="s">
        <v>341</v>
      </c>
      <c r="D5" s="16">
        <v>6</v>
      </c>
      <c r="E5" s="16" t="s">
        <v>78015</v>
      </c>
      <c r="F5" s="16" t="b">
        <v>0</v>
      </c>
      <c r="G5" s="16" t="s">
        <v>217</v>
      </c>
      <c r="H5" s="16" t="s">
        <v>78273</v>
      </c>
      <c r="I5" s="17">
        <v>45076</v>
      </c>
      <c r="J5" s="18">
        <v>0.62578703703703709</v>
      </c>
      <c r="K5" s="16" t="s">
        <v>78274</v>
      </c>
      <c r="L5" s="16" t="s">
        <v>76623</v>
      </c>
      <c r="M5" s="16" t="s">
        <v>158</v>
      </c>
      <c r="N5" s="16" t="s">
        <v>158</v>
      </c>
      <c r="O5" s="16" t="s">
        <v>2972</v>
      </c>
      <c r="P5" s="9">
        <v>1</v>
      </c>
      <c r="Q5" s="9" t="s">
        <v>104</v>
      </c>
      <c r="R5" s="9" t="s">
        <v>164</v>
      </c>
      <c r="S5" s="9" t="s">
        <v>164</v>
      </c>
      <c r="T5" s="9" t="s">
        <v>164</v>
      </c>
      <c r="U5" s="9" t="s">
        <v>78275</v>
      </c>
      <c r="V5" s="9" t="s">
        <v>118</v>
      </c>
      <c r="W5" s="9" t="s">
        <v>78276</v>
      </c>
      <c r="X5" s="9" t="s">
        <v>165</v>
      </c>
      <c r="Y5" s="9" t="s">
        <v>76564</v>
      </c>
      <c r="Z5" s="9" t="s">
        <v>76565</v>
      </c>
      <c r="AA5" s="9" t="s">
        <v>78277</v>
      </c>
      <c r="AB5" s="9" t="s">
        <v>78278</v>
      </c>
      <c r="AC5" s="9" t="s">
        <v>78279</v>
      </c>
      <c r="AD5" s="9" t="s">
        <v>350</v>
      </c>
      <c r="AE5" s="9" t="s">
        <v>350</v>
      </c>
      <c r="AF5" s="9" t="s">
        <v>350</v>
      </c>
      <c r="AG5" s="9" t="s">
        <v>350</v>
      </c>
      <c r="AH5" s="9" t="s">
        <v>167</v>
      </c>
      <c r="AI5" s="9" t="s">
        <v>77255</v>
      </c>
      <c r="AJ5" s="9" t="s">
        <v>78280</v>
      </c>
      <c r="AK5" s="9" t="s">
        <v>78281</v>
      </c>
      <c r="AL5" s="9" t="s">
        <v>78282</v>
      </c>
      <c r="AM5" s="13">
        <v>45077</v>
      </c>
      <c r="AN5" s="14">
        <v>0.49017361111111102</v>
      </c>
      <c r="AO5" s="9" t="s">
        <v>76740</v>
      </c>
      <c r="AP5" s="9" t="s">
        <v>350</v>
      </c>
      <c r="AQ5" s="9">
        <v>45077</v>
      </c>
      <c r="AR5" s="14">
        <v>0.45238425925925929</v>
      </c>
      <c r="AS5" s="9" t="s">
        <v>78283</v>
      </c>
      <c r="AT5" s="9" t="s">
        <v>78284</v>
      </c>
      <c r="AU5" s="9">
        <v>45080</v>
      </c>
      <c r="AV5" s="9">
        <v>45090</v>
      </c>
      <c r="AW5" s="13">
        <v>45079</v>
      </c>
      <c r="AX5" s="9">
        <v>45083</v>
      </c>
      <c r="AY5" s="9" t="s">
        <v>76963</v>
      </c>
      <c r="AZ5" s="9" t="s">
        <v>76964</v>
      </c>
      <c r="BA5" s="9" t="s">
        <v>78274</v>
      </c>
      <c r="BB5" s="9" t="s">
        <v>350</v>
      </c>
      <c r="BC5" s="9" t="s">
        <v>107</v>
      </c>
      <c r="BD5" s="9" t="s">
        <v>350</v>
      </c>
      <c r="BE5" s="9">
        <v>88500000</v>
      </c>
      <c r="BF5" s="9">
        <v>0</v>
      </c>
      <c r="BG5" s="9" t="s">
        <v>350</v>
      </c>
      <c r="BH5" s="9">
        <v>88500000</v>
      </c>
      <c r="BI5" s="9">
        <v>0</v>
      </c>
      <c r="BJ5" s="9" t="s">
        <v>350</v>
      </c>
      <c r="BK5" s="9" t="s">
        <v>350</v>
      </c>
      <c r="BL5" s="9" t="s">
        <v>78285</v>
      </c>
      <c r="BM5" s="9" t="s">
        <v>77250</v>
      </c>
      <c r="BN5" s="9" t="s">
        <v>350</v>
      </c>
      <c r="BO5" s="9" t="s">
        <v>76769</v>
      </c>
      <c r="BP5" s="9">
        <v>45077</v>
      </c>
      <c r="BQ5" s="14">
        <v>0.49025462962962973</v>
      </c>
      <c r="BR5" s="9" t="s">
        <v>81795</v>
      </c>
      <c r="BS5" s="13">
        <v>45094</v>
      </c>
      <c r="BT5" s="9" t="s">
        <v>78286</v>
      </c>
      <c r="BU5" s="9">
        <v>45094</v>
      </c>
      <c r="BV5" s="9" t="s">
        <v>350</v>
      </c>
      <c r="BX5" s="9" t="s">
        <v>350</v>
      </c>
      <c r="BY5" s="9" t="s">
        <v>350</v>
      </c>
      <c r="BZ5" s="9" t="s">
        <v>78287</v>
      </c>
      <c r="CA5" s="9" t="s">
        <v>76623</v>
      </c>
      <c r="CB5" s="9" t="s">
        <v>77252</v>
      </c>
      <c r="CC5" s="9" t="s">
        <v>76862</v>
      </c>
      <c r="CD5" s="9" t="s">
        <v>76779</v>
      </c>
      <c r="CE5" s="14">
        <v>45076</v>
      </c>
      <c r="CF5" s="14">
        <v>0.68230324074074078</v>
      </c>
      <c r="CG5" s="9">
        <v>45076</v>
      </c>
      <c r="CH5" s="14">
        <v>0.70453703703703696</v>
      </c>
      <c r="CI5" s="13">
        <v>45077</v>
      </c>
      <c r="CJ5" s="14">
        <v>0.4528240740740741</v>
      </c>
      <c r="CL5" s="14">
        <v>0</v>
      </c>
      <c r="CM5" s="13">
        <v>45077</v>
      </c>
      <c r="CN5" s="14">
        <v>0.48957175925925922</v>
      </c>
      <c r="CP5" s="9" t="s">
        <v>350</v>
      </c>
      <c r="CQ5" s="9" t="s">
        <v>350</v>
      </c>
      <c r="CR5" s="9" t="s">
        <v>350</v>
      </c>
      <c r="CS5" s="13"/>
      <c r="CT5" s="14">
        <v>0</v>
      </c>
      <c r="CU5" s="9" t="s">
        <v>78288</v>
      </c>
      <c r="CV5" s="9" t="s">
        <v>76762</v>
      </c>
      <c r="CW5" s="9" t="s">
        <v>350</v>
      </c>
      <c r="CX5" s="9" t="s">
        <v>107</v>
      </c>
      <c r="CY5" s="9">
        <v>110000000</v>
      </c>
      <c r="CZ5" s="9" t="s">
        <v>107</v>
      </c>
      <c r="DA5" s="9">
        <v>101000000</v>
      </c>
      <c r="DB5" s="9" t="s">
        <v>78289</v>
      </c>
      <c r="DC5" s="9" t="s">
        <v>76623</v>
      </c>
      <c r="DD5" s="13">
        <v>45076</v>
      </c>
      <c r="DE5" s="9" t="s">
        <v>350</v>
      </c>
      <c r="DF5" s="9" t="s">
        <v>350</v>
      </c>
    </row>
    <row r="6" spans="1:110">
      <c r="A6" s="16" t="s">
        <v>76584</v>
      </c>
      <c r="B6" s="16" t="s">
        <v>347</v>
      </c>
      <c r="C6" s="16" t="s">
        <v>340</v>
      </c>
      <c r="D6" s="16"/>
      <c r="E6" s="16" t="s">
        <v>78016</v>
      </c>
      <c r="F6" s="16" t="b">
        <v>0</v>
      </c>
      <c r="G6" s="16" t="s">
        <v>102</v>
      </c>
      <c r="H6" s="16" t="s">
        <v>78292</v>
      </c>
      <c r="I6" s="17">
        <v>45093</v>
      </c>
      <c r="J6" s="18">
        <v>0.86158564814814809</v>
      </c>
      <c r="K6" s="16" t="s">
        <v>78293</v>
      </c>
      <c r="L6" s="16" t="s">
        <v>76623</v>
      </c>
      <c r="M6" s="16" t="s">
        <v>76792</v>
      </c>
      <c r="N6" s="16" t="s">
        <v>185</v>
      </c>
      <c r="O6" s="16" t="s">
        <v>78294</v>
      </c>
      <c r="P6" s="9">
        <v>1</v>
      </c>
      <c r="Q6" s="9" t="s">
        <v>104</v>
      </c>
      <c r="R6" s="9" t="s">
        <v>130</v>
      </c>
      <c r="S6" s="9" t="s">
        <v>131</v>
      </c>
      <c r="T6" s="9" t="s">
        <v>132</v>
      </c>
      <c r="U6" s="9" t="s">
        <v>126</v>
      </c>
      <c r="V6" s="9" t="s">
        <v>106</v>
      </c>
      <c r="W6" s="9" t="s">
        <v>127</v>
      </c>
      <c r="X6" s="9" t="s">
        <v>133</v>
      </c>
      <c r="Y6" s="9" t="s">
        <v>134</v>
      </c>
      <c r="Z6" s="9" t="s">
        <v>135</v>
      </c>
      <c r="AA6" s="9" t="s">
        <v>76602</v>
      </c>
      <c r="AB6" s="9" t="s">
        <v>76603</v>
      </c>
      <c r="AC6" s="9" t="s">
        <v>76791</v>
      </c>
      <c r="AD6" s="9" t="s">
        <v>350</v>
      </c>
      <c r="AE6" s="9" t="s">
        <v>350</v>
      </c>
      <c r="AF6" s="9" t="s">
        <v>350</v>
      </c>
      <c r="AG6" s="9" t="s">
        <v>350</v>
      </c>
      <c r="AH6" s="9" t="s">
        <v>138</v>
      </c>
      <c r="AI6" s="9" t="s">
        <v>77054</v>
      </c>
      <c r="AJ6" s="9" t="s">
        <v>78295</v>
      </c>
      <c r="AK6" s="9" t="s">
        <v>76605</v>
      </c>
      <c r="AL6" s="9" t="s">
        <v>76606</v>
      </c>
      <c r="AM6" s="13">
        <v>45094</v>
      </c>
      <c r="AN6" s="14">
        <v>0.39517361111111104</v>
      </c>
      <c r="AO6" s="9" t="s">
        <v>350</v>
      </c>
      <c r="AP6" s="9" t="s">
        <v>350</v>
      </c>
      <c r="AR6" s="14">
        <v>0</v>
      </c>
      <c r="AS6" s="9" t="s">
        <v>350</v>
      </c>
      <c r="AT6" s="9" t="s">
        <v>350</v>
      </c>
      <c r="AW6" s="13"/>
      <c r="AY6" s="9" t="s">
        <v>350</v>
      </c>
      <c r="AZ6" s="9" t="s">
        <v>350</v>
      </c>
      <c r="BA6" s="9" t="s">
        <v>78296</v>
      </c>
      <c r="BB6" s="9" t="s">
        <v>350</v>
      </c>
      <c r="BC6" s="9" t="s">
        <v>107</v>
      </c>
      <c r="BD6" s="9" t="s">
        <v>350</v>
      </c>
      <c r="BE6" s="9">
        <v>0</v>
      </c>
      <c r="BF6" s="9">
        <v>0</v>
      </c>
      <c r="BG6" s="9" t="s">
        <v>350</v>
      </c>
      <c r="BH6" s="9">
        <v>0</v>
      </c>
      <c r="BI6" s="9">
        <v>0</v>
      </c>
      <c r="BJ6" s="9" t="s">
        <v>350</v>
      </c>
      <c r="BK6" s="9" t="s">
        <v>350</v>
      </c>
      <c r="BL6" s="9" t="s">
        <v>350</v>
      </c>
      <c r="BM6" s="9" t="s">
        <v>76769</v>
      </c>
      <c r="BN6" s="9" t="s">
        <v>350</v>
      </c>
      <c r="BO6" s="9" t="s">
        <v>76769</v>
      </c>
      <c r="BQ6" s="14">
        <v>0</v>
      </c>
      <c r="BR6" s="9" t="s">
        <v>123</v>
      </c>
      <c r="BS6" s="13">
        <v>45094</v>
      </c>
      <c r="BT6" s="9" t="s">
        <v>350</v>
      </c>
      <c r="BV6" s="9" t="s">
        <v>350</v>
      </c>
      <c r="BX6" s="9" t="s">
        <v>350</v>
      </c>
      <c r="BY6" s="9" t="s">
        <v>350</v>
      </c>
      <c r="BZ6" s="9" t="s">
        <v>78291</v>
      </c>
      <c r="CA6" s="9" t="s">
        <v>76623</v>
      </c>
      <c r="CB6" s="9" t="s">
        <v>77252</v>
      </c>
      <c r="CC6" s="9" t="s">
        <v>109</v>
      </c>
      <c r="CD6" s="9" t="s">
        <v>110</v>
      </c>
      <c r="CE6" s="14">
        <v>45093</v>
      </c>
      <c r="CF6" s="14">
        <v>0.86171296296296296</v>
      </c>
      <c r="CH6" s="14">
        <v>0</v>
      </c>
      <c r="CI6" s="13">
        <v>45094</v>
      </c>
      <c r="CJ6" s="14">
        <v>0.38734953703703701</v>
      </c>
      <c r="CL6" s="14">
        <v>0</v>
      </c>
      <c r="CM6" s="13">
        <v>45094</v>
      </c>
      <c r="CN6" s="14">
        <v>0.39396990740740745</v>
      </c>
      <c r="CP6" s="9" t="s">
        <v>350</v>
      </c>
      <c r="CQ6" s="9" t="s">
        <v>350</v>
      </c>
      <c r="CR6" s="9" t="s">
        <v>112</v>
      </c>
      <c r="CS6" s="13"/>
      <c r="CT6" s="14">
        <v>0</v>
      </c>
      <c r="CU6" s="9" t="s">
        <v>188</v>
      </c>
      <c r="CV6" s="9" t="s">
        <v>76607</v>
      </c>
      <c r="CW6" s="9" t="s">
        <v>350</v>
      </c>
      <c r="CX6" s="9" t="s">
        <v>107</v>
      </c>
      <c r="CY6" s="9">
        <v>0</v>
      </c>
      <c r="CZ6" s="9" t="s">
        <v>350</v>
      </c>
      <c r="DA6" s="9">
        <v>0</v>
      </c>
      <c r="DB6" s="9" t="s">
        <v>78297</v>
      </c>
      <c r="DC6" s="9" t="s">
        <v>76623</v>
      </c>
      <c r="DD6" s="13">
        <v>45061</v>
      </c>
      <c r="DE6" s="9" t="s">
        <v>350</v>
      </c>
      <c r="DF6" s="9" t="s">
        <v>350</v>
      </c>
    </row>
    <row r="7" spans="1:110">
      <c r="A7" s="16" t="s">
        <v>76584</v>
      </c>
      <c r="B7" s="16" t="s">
        <v>347</v>
      </c>
      <c r="C7" s="16" t="s">
        <v>340</v>
      </c>
      <c r="D7" s="16">
        <v>6</v>
      </c>
      <c r="E7" s="16" t="s">
        <v>78016</v>
      </c>
      <c r="F7" s="16" t="b">
        <v>0</v>
      </c>
      <c r="G7" s="16" t="s">
        <v>102</v>
      </c>
      <c r="H7" s="16" t="s">
        <v>79796</v>
      </c>
      <c r="I7" s="17">
        <v>45071</v>
      </c>
      <c r="J7" s="18">
        <v>0.47351851851851845</v>
      </c>
      <c r="K7" s="16" t="s">
        <v>79797</v>
      </c>
      <c r="L7" s="16" t="s">
        <v>76623</v>
      </c>
      <c r="M7" s="16" t="s">
        <v>76792</v>
      </c>
      <c r="N7" s="16" t="s">
        <v>185</v>
      </c>
      <c r="O7" s="16" t="s">
        <v>78201</v>
      </c>
      <c r="P7" s="9">
        <v>1</v>
      </c>
      <c r="Q7" s="9" t="s">
        <v>104</v>
      </c>
      <c r="R7" s="9" t="s">
        <v>130</v>
      </c>
      <c r="S7" s="9" t="s">
        <v>146</v>
      </c>
      <c r="T7" s="9" t="s">
        <v>132</v>
      </c>
      <c r="U7" s="9" t="s">
        <v>126</v>
      </c>
      <c r="V7" s="9" t="s">
        <v>106</v>
      </c>
      <c r="W7" s="9" t="s">
        <v>127</v>
      </c>
      <c r="X7" s="9" t="s">
        <v>133</v>
      </c>
      <c r="Y7" s="9" t="s">
        <v>134</v>
      </c>
      <c r="Z7" s="9" t="s">
        <v>135</v>
      </c>
      <c r="AA7" s="9" t="s">
        <v>136</v>
      </c>
      <c r="AB7" s="9" t="s">
        <v>137</v>
      </c>
      <c r="AC7" s="9" t="s">
        <v>79791</v>
      </c>
      <c r="AD7" s="9" t="s">
        <v>350</v>
      </c>
      <c r="AE7" s="9" t="s">
        <v>350</v>
      </c>
      <c r="AF7" s="9" t="s">
        <v>350</v>
      </c>
      <c r="AG7" s="9" t="s">
        <v>350</v>
      </c>
      <c r="AH7" s="9" t="s">
        <v>138</v>
      </c>
      <c r="AI7" s="9" t="s">
        <v>77054</v>
      </c>
      <c r="AJ7" s="9" t="s">
        <v>79798</v>
      </c>
      <c r="AK7" s="9" t="s">
        <v>139</v>
      </c>
      <c r="AL7" s="9" t="s">
        <v>140</v>
      </c>
      <c r="AM7" s="13">
        <v>45071</v>
      </c>
      <c r="AN7" s="14">
        <v>0.6264467592592593</v>
      </c>
      <c r="AO7" s="9" t="s">
        <v>350</v>
      </c>
      <c r="AP7" s="9" t="s">
        <v>350</v>
      </c>
      <c r="AR7" s="14">
        <v>0</v>
      </c>
      <c r="AS7" s="9" t="s">
        <v>350</v>
      </c>
      <c r="AT7" s="9" t="s">
        <v>350</v>
      </c>
      <c r="AW7" s="13">
        <v>45080</v>
      </c>
      <c r="AY7" s="9" t="s">
        <v>350</v>
      </c>
      <c r="AZ7" s="9" t="s">
        <v>350</v>
      </c>
      <c r="BA7" s="9" t="s">
        <v>79799</v>
      </c>
      <c r="BB7" s="9" t="s">
        <v>350</v>
      </c>
      <c r="BC7" s="9" t="s">
        <v>107</v>
      </c>
      <c r="BD7" s="9" t="s">
        <v>350</v>
      </c>
      <c r="BE7" s="9">
        <v>0</v>
      </c>
      <c r="BF7" s="9">
        <v>0</v>
      </c>
      <c r="BG7" s="9" t="s">
        <v>350</v>
      </c>
      <c r="BH7" s="9">
        <v>0</v>
      </c>
      <c r="BI7" s="9">
        <v>0</v>
      </c>
      <c r="BJ7" s="9" t="s">
        <v>350</v>
      </c>
      <c r="BK7" s="9" t="s">
        <v>350</v>
      </c>
      <c r="BL7" s="9" t="s">
        <v>350</v>
      </c>
      <c r="BM7" s="9" t="s">
        <v>76769</v>
      </c>
      <c r="BN7" s="9" t="s">
        <v>350</v>
      </c>
      <c r="BO7" s="9" t="s">
        <v>76769</v>
      </c>
      <c r="BQ7" s="14">
        <v>0</v>
      </c>
      <c r="BR7" s="9" t="s">
        <v>123</v>
      </c>
      <c r="BS7" s="13">
        <v>45080</v>
      </c>
      <c r="BT7" s="9" t="s">
        <v>350</v>
      </c>
      <c r="BV7" s="9" t="s">
        <v>350</v>
      </c>
      <c r="BX7" s="9" t="s">
        <v>350</v>
      </c>
      <c r="BY7" s="9" t="s">
        <v>350</v>
      </c>
      <c r="BZ7" s="9" t="s">
        <v>79800</v>
      </c>
      <c r="CA7" s="9" t="s">
        <v>76623</v>
      </c>
      <c r="CB7" s="9" t="s">
        <v>77252</v>
      </c>
      <c r="CC7" s="9" t="s">
        <v>109</v>
      </c>
      <c r="CD7" s="9" t="s">
        <v>110</v>
      </c>
      <c r="CE7" s="14">
        <v>45071</v>
      </c>
      <c r="CF7" s="14">
        <v>0.47378472222222223</v>
      </c>
      <c r="CH7" s="14">
        <v>0</v>
      </c>
      <c r="CI7" s="13">
        <v>45071</v>
      </c>
      <c r="CJ7" s="14">
        <v>0.5949537037037036</v>
      </c>
      <c r="CL7" s="14">
        <v>0</v>
      </c>
      <c r="CM7" s="13">
        <v>45071</v>
      </c>
      <c r="CN7" s="14">
        <v>0.62089120370370376</v>
      </c>
      <c r="CP7" s="9" t="s">
        <v>350</v>
      </c>
      <c r="CQ7" s="9" t="s">
        <v>350</v>
      </c>
      <c r="CR7" s="9" t="s">
        <v>112</v>
      </c>
      <c r="CS7" s="13"/>
      <c r="CT7" s="14">
        <v>0</v>
      </c>
      <c r="CU7" s="9" t="s">
        <v>76585</v>
      </c>
      <c r="CV7" s="9" t="s">
        <v>141</v>
      </c>
      <c r="CW7" s="9" t="s">
        <v>350</v>
      </c>
      <c r="CX7" s="9" t="s">
        <v>107</v>
      </c>
      <c r="CY7" s="9">
        <v>0</v>
      </c>
      <c r="CZ7" s="9" t="s">
        <v>350</v>
      </c>
      <c r="DA7" s="9">
        <v>0</v>
      </c>
      <c r="DB7" s="9" t="s">
        <v>79801</v>
      </c>
      <c r="DC7" s="9" t="s">
        <v>76623</v>
      </c>
      <c r="DD7" s="13">
        <v>45051</v>
      </c>
      <c r="DE7" s="9" t="s">
        <v>350</v>
      </c>
      <c r="DF7" s="9" t="s">
        <v>350</v>
      </c>
    </row>
    <row r="8" spans="1:110">
      <c r="A8" s="16" t="s">
        <v>76584</v>
      </c>
      <c r="B8" s="16" t="s">
        <v>347</v>
      </c>
      <c r="C8" s="16" t="s">
        <v>340</v>
      </c>
      <c r="D8" s="16"/>
      <c r="E8" s="16" t="s">
        <v>78016</v>
      </c>
      <c r="F8" s="16" t="b">
        <v>0</v>
      </c>
      <c r="G8" s="16" t="s">
        <v>102</v>
      </c>
      <c r="H8" s="16" t="s">
        <v>78299</v>
      </c>
      <c r="I8" s="17">
        <v>45093</v>
      </c>
      <c r="J8" s="18">
        <v>0.8616435185185185</v>
      </c>
      <c r="K8" s="16" t="s">
        <v>78300</v>
      </c>
      <c r="L8" s="16" t="s">
        <v>76623</v>
      </c>
      <c r="M8" s="16" t="s">
        <v>76792</v>
      </c>
      <c r="N8" s="16" t="s">
        <v>185</v>
      </c>
      <c r="O8" s="16" t="s">
        <v>78301</v>
      </c>
      <c r="P8" s="9">
        <v>1</v>
      </c>
      <c r="Q8" s="9" t="s">
        <v>104</v>
      </c>
      <c r="R8" s="9" t="s">
        <v>130</v>
      </c>
      <c r="S8" s="9" t="s">
        <v>131</v>
      </c>
      <c r="T8" s="9" t="s">
        <v>132</v>
      </c>
      <c r="U8" s="9" t="s">
        <v>126</v>
      </c>
      <c r="V8" s="9" t="s">
        <v>106</v>
      </c>
      <c r="W8" s="9" t="s">
        <v>127</v>
      </c>
      <c r="X8" s="9" t="s">
        <v>133</v>
      </c>
      <c r="Y8" s="9" t="s">
        <v>134</v>
      </c>
      <c r="Z8" s="9" t="s">
        <v>135</v>
      </c>
      <c r="AA8" s="9" t="s">
        <v>76602</v>
      </c>
      <c r="AB8" s="9" t="s">
        <v>76603</v>
      </c>
      <c r="AC8" s="9" t="s">
        <v>76791</v>
      </c>
      <c r="AD8" s="9" t="s">
        <v>350</v>
      </c>
      <c r="AE8" s="9" t="s">
        <v>350</v>
      </c>
      <c r="AF8" s="9" t="s">
        <v>350</v>
      </c>
      <c r="AG8" s="9" t="s">
        <v>350</v>
      </c>
      <c r="AH8" s="9" t="s">
        <v>138</v>
      </c>
      <c r="AI8" s="9" t="s">
        <v>77054</v>
      </c>
      <c r="AJ8" s="9" t="s">
        <v>78302</v>
      </c>
      <c r="AK8" s="9" t="s">
        <v>76605</v>
      </c>
      <c r="AL8" s="9" t="s">
        <v>76606</v>
      </c>
      <c r="AM8" s="13">
        <v>45094</v>
      </c>
      <c r="AN8" s="14">
        <v>0.39583333333333326</v>
      </c>
      <c r="AO8" s="9" t="s">
        <v>350</v>
      </c>
      <c r="AP8" s="9" t="s">
        <v>350</v>
      </c>
      <c r="AR8" s="14">
        <v>0</v>
      </c>
      <c r="AS8" s="9" t="s">
        <v>350</v>
      </c>
      <c r="AT8" s="9" t="s">
        <v>350</v>
      </c>
      <c r="AW8" s="13"/>
      <c r="AY8" s="9" t="s">
        <v>350</v>
      </c>
      <c r="AZ8" s="9" t="s">
        <v>350</v>
      </c>
      <c r="BA8" s="9" t="s">
        <v>78303</v>
      </c>
      <c r="BB8" s="9" t="s">
        <v>350</v>
      </c>
      <c r="BC8" s="9" t="s">
        <v>107</v>
      </c>
      <c r="BD8" s="9" t="s">
        <v>350</v>
      </c>
      <c r="BE8" s="9">
        <v>0</v>
      </c>
      <c r="BF8" s="9">
        <v>0</v>
      </c>
      <c r="BG8" s="9" t="s">
        <v>350</v>
      </c>
      <c r="BH8" s="9">
        <v>0</v>
      </c>
      <c r="BI8" s="9">
        <v>0</v>
      </c>
      <c r="BJ8" s="9" t="s">
        <v>350</v>
      </c>
      <c r="BK8" s="9" t="s">
        <v>350</v>
      </c>
      <c r="BL8" s="9" t="s">
        <v>350</v>
      </c>
      <c r="BM8" s="9" t="s">
        <v>76769</v>
      </c>
      <c r="BN8" s="9" t="s">
        <v>350</v>
      </c>
      <c r="BO8" s="9" t="s">
        <v>76769</v>
      </c>
      <c r="BQ8" s="14">
        <v>0</v>
      </c>
      <c r="BR8" s="9" t="s">
        <v>123</v>
      </c>
      <c r="BS8" s="13">
        <v>45094</v>
      </c>
      <c r="BT8" s="9" t="s">
        <v>350</v>
      </c>
      <c r="BV8" s="9" t="s">
        <v>350</v>
      </c>
      <c r="BX8" s="9" t="s">
        <v>350</v>
      </c>
      <c r="BY8" s="9" t="s">
        <v>350</v>
      </c>
      <c r="BZ8" s="9" t="s">
        <v>78291</v>
      </c>
      <c r="CA8" s="9" t="s">
        <v>76623</v>
      </c>
      <c r="CB8" s="9" t="s">
        <v>77252</v>
      </c>
      <c r="CC8" s="9" t="s">
        <v>109</v>
      </c>
      <c r="CD8" s="9" t="s">
        <v>110</v>
      </c>
      <c r="CE8" s="14">
        <v>45093</v>
      </c>
      <c r="CF8" s="14">
        <v>0.86171296296296296</v>
      </c>
      <c r="CH8" s="14">
        <v>0</v>
      </c>
      <c r="CI8" s="13">
        <v>45094</v>
      </c>
      <c r="CJ8" s="14">
        <v>0.38728009259259255</v>
      </c>
      <c r="CL8" s="14">
        <v>0</v>
      </c>
      <c r="CM8" s="13">
        <v>45094</v>
      </c>
      <c r="CN8" s="14">
        <v>0.39396990740740745</v>
      </c>
      <c r="CP8" s="9" t="s">
        <v>350</v>
      </c>
      <c r="CQ8" s="9" t="s">
        <v>350</v>
      </c>
      <c r="CR8" s="9" t="s">
        <v>112</v>
      </c>
      <c r="CS8" s="13"/>
      <c r="CT8" s="14">
        <v>0</v>
      </c>
      <c r="CU8" s="9" t="s">
        <v>188</v>
      </c>
      <c r="CV8" s="9" t="s">
        <v>76607</v>
      </c>
      <c r="CW8" s="9" t="s">
        <v>350</v>
      </c>
      <c r="CX8" s="9" t="s">
        <v>107</v>
      </c>
      <c r="CY8" s="9">
        <v>0</v>
      </c>
      <c r="CZ8" s="9" t="s">
        <v>350</v>
      </c>
      <c r="DA8" s="9">
        <v>0</v>
      </c>
      <c r="DB8" s="9" t="s">
        <v>78304</v>
      </c>
      <c r="DC8" s="9" t="s">
        <v>76623</v>
      </c>
      <c r="DD8" s="13">
        <v>45061</v>
      </c>
      <c r="DE8" s="9" t="s">
        <v>350</v>
      </c>
      <c r="DF8" s="9" t="s">
        <v>350</v>
      </c>
    </row>
    <row r="9" spans="1:110">
      <c r="A9" s="16" t="s">
        <v>76584</v>
      </c>
      <c r="B9" s="16" t="s">
        <v>347</v>
      </c>
      <c r="C9" s="16" t="s">
        <v>341</v>
      </c>
      <c r="D9" s="16">
        <v>6</v>
      </c>
      <c r="E9" s="16" t="s">
        <v>78016</v>
      </c>
      <c r="F9" s="16" t="b">
        <v>0</v>
      </c>
      <c r="G9" s="16" t="s">
        <v>102</v>
      </c>
      <c r="H9" s="16" t="s">
        <v>79802</v>
      </c>
      <c r="I9" s="17">
        <v>45086</v>
      </c>
      <c r="J9" s="18">
        <v>0.42994212962962952</v>
      </c>
      <c r="K9" s="16" t="s">
        <v>79803</v>
      </c>
      <c r="L9" s="16" t="s">
        <v>76623</v>
      </c>
      <c r="M9" s="16" t="s">
        <v>76770</v>
      </c>
      <c r="N9" s="16" t="s">
        <v>181</v>
      </c>
      <c r="O9" s="16" t="s">
        <v>78020</v>
      </c>
      <c r="P9" s="9">
        <v>1</v>
      </c>
      <c r="Q9" s="9" t="s">
        <v>104</v>
      </c>
      <c r="R9" s="9" t="s">
        <v>76573</v>
      </c>
      <c r="S9" s="9" t="s">
        <v>76573</v>
      </c>
      <c r="T9" s="9" t="s">
        <v>76573</v>
      </c>
      <c r="U9" s="9" t="s">
        <v>76691</v>
      </c>
      <c r="V9" s="9" t="s">
        <v>106</v>
      </c>
      <c r="W9" s="9" t="s">
        <v>76692</v>
      </c>
      <c r="X9" s="9" t="s">
        <v>76609</v>
      </c>
      <c r="Y9" s="9" t="s">
        <v>76610</v>
      </c>
      <c r="Z9" s="9" t="s">
        <v>76722</v>
      </c>
      <c r="AA9" s="9" t="s">
        <v>79804</v>
      </c>
      <c r="AB9" s="9" t="s">
        <v>79805</v>
      </c>
      <c r="AC9" s="9" t="s">
        <v>79806</v>
      </c>
      <c r="AD9" s="9" t="s">
        <v>350</v>
      </c>
      <c r="AE9" s="9" t="s">
        <v>350</v>
      </c>
      <c r="AF9" s="9" t="s">
        <v>350</v>
      </c>
      <c r="AG9" s="9" t="s">
        <v>350</v>
      </c>
      <c r="AH9" s="9" t="s">
        <v>76611</v>
      </c>
      <c r="AI9" s="9" t="s">
        <v>77054</v>
      </c>
      <c r="AJ9" s="9" t="s">
        <v>79807</v>
      </c>
      <c r="AK9" s="9" t="s">
        <v>79808</v>
      </c>
      <c r="AL9" s="9" t="s">
        <v>79809</v>
      </c>
      <c r="AM9" s="13">
        <v>45087</v>
      </c>
      <c r="AN9" s="14">
        <v>0.32004629629629622</v>
      </c>
      <c r="AO9" s="9" t="s">
        <v>350</v>
      </c>
      <c r="AP9" s="9" t="s">
        <v>350</v>
      </c>
      <c r="AR9" s="14">
        <v>0</v>
      </c>
      <c r="AS9" s="9" t="s">
        <v>350</v>
      </c>
      <c r="AT9" s="9" t="s">
        <v>350</v>
      </c>
      <c r="AW9" s="13">
        <v>45087</v>
      </c>
      <c r="AY9" s="9" t="s">
        <v>350</v>
      </c>
      <c r="AZ9" s="9" t="s">
        <v>350</v>
      </c>
      <c r="BA9" s="9" t="s">
        <v>79810</v>
      </c>
      <c r="BB9" s="9" t="s">
        <v>350</v>
      </c>
      <c r="BC9" s="9" t="s">
        <v>107</v>
      </c>
      <c r="BD9" s="9" t="s">
        <v>350</v>
      </c>
      <c r="BE9" s="9">
        <v>0</v>
      </c>
      <c r="BF9" s="9">
        <v>0</v>
      </c>
      <c r="BG9" s="9" t="s">
        <v>350</v>
      </c>
      <c r="BH9" s="9">
        <v>0</v>
      </c>
      <c r="BI9" s="9">
        <v>0</v>
      </c>
      <c r="BJ9" s="9" t="s">
        <v>350</v>
      </c>
      <c r="BK9" s="9" t="s">
        <v>350</v>
      </c>
      <c r="BL9" s="9" t="s">
        <v>350</v>
      </c>
      <c r="BM9" s="9" t="s">
        <v>76769</v>
      </c>
      <c r="BN9" s="9" t="s">
        <v>350</v>
      </c>
      <c r="BO9" s="9" t="s">
        <v>76769</v>
      </c>
      <c r="BQ9" s="14">
        <v>0</v>
      </c>
      <c r="BR9" s="9" t="s">
        <v>76694</v>
      </c>
      <c r="BS9" s="13">
        <v>45087</v>
      </c>
      <c r="BT9" s="9" t="s">
        <v>350</v>
      </c>
      <c r="BV9" s="9" t="s">
        <v>350</v>
      </c>
      <c r="BX9" s="9" t="s">
        <v>350</v>
      </c>
      <c r="BY9" s="9" t="s">
        <v>350</v>
      </c>
      <c r="BZ9" s="9" t="s">
        <v>77760</v>
      </c>
      <c r="CA9" s="9" t="s">
        <v>76623</v>
      </c>
      <c r="CB9" s="9" t="s">
        <v>77252</v>
      </c>
      <c r="CC9" s="9" t="s">
        <v>76695</v>
      </c>
      <c r="CD9" s="9" t="s">
        <v>76696</v>
      </c>
      <c r="CE9" s="14">
        <v>45086</v>
      </c>
      <c r="CF9" s="14">
        <v>0.90003472222222225</v>
      </c>
      <c r="CH9" s="14">
        <v>0</v>
      </c>
      <c r="CI9" s="13">
        <v>45087</v>
      </c>
      <c r="CJ9" s="14">
        <v>0.31850694444444438</v>
      </c>
      <c r="CL9" s="14">
        <v>0</v>
      </c>
      <c r="CM9" s="13">
        <v>45087</v>
      </c>
      <c r="CN9" s="14">
        <v>0.31989583333333327</v>
      </c>
      <c r="CP9" s="9" t="s">
        <v>350</v>
      </c>
      <c r="CQ9" s="9" t="s">
        <v>111</v>
      </c>
      <c r="CR9" s="9" t="s">
        <v>112</v>
      </c>
      <c r="CS9" s="13"/>
      <c r="CT9" s="14">
        <v>0</v>
      </c>
      <c r="CU9" s="9" t="s">
        <v>79811</v>
      </c>
      <c r="CV9" s="9" t="s">
        <v>79812</v>
      </c>
      <c r="CW9" s="9" t="s">
        <v>350</v>
      </c>
      <c r="CX9" s="9" t="s">
        <v>107</v>
      </c>
      <c r="CY9" s="9">
        <v>27000000</v>
      </c>
      <c r="CZ9" s="9" t="s">
        <v>107</v>
      </c>
      <c r="DA9" s="9">
        <v>18850000</v>
      </c>
      <c r="DB9" s="9" t="s">
        <v>79813</v>
      </c>
      <c r="DC9" s="9" t="s">
        <v>76623</v>
      </c>
      <c r="DD9" s="13">
        <v>45055</v>
      </c>
      <c r="DE9" s="9" t="s">
        <v>350</v>
      </c>
      <c r="DF9" s="9" t="s">
        <v>350</v>
      </c>
    </row>
    <row r="10" spans="1:110">
      <c r="A10" s="16" t="s">
        <v>76584</v>
      </c>
      <c r="B10" s="16" t="s">
        <v>347</v>
      </c>
      <c r="C10" s="16" t="s">
        <v>340</v>
      </c>
      <c r="D10" s="16"/>
      <c r="E10" s="16" t="s">
        <v>78016</v>
      </c>
      <c r="F10" s="16" t="b">
        <v>0</v>
      </c>
      <c r="G10" s="16" t="s">
        <v>102</v>
      </c>
      <c r="H10" s="16" t="s">
        <v>78306</v>
      </c>
      <c r="I10" s="17">
        <v>45093</v>
      </c>
      <c r="J10" s="18">
        <v>0.86390046296296297</v>
      </c>
      <c r="K10" s="16" t="s">
        <v>78307</v>
      </c>
      <c r="L10" s="16" t="s">
        <v>76623</v>
      </c>
      <c r="M10" s="16" t="s">
        <v>76785</v>
      </c>
      <c r="N10" s="16" t="s">
        <v>192</v>
      </c>
      <c r="O10" s="16" t="s">
        <v>78308</v>
      </c>
      <c r="P10" s="9">
        <v>1</v>
      </c>
      <c r="Q10" s="9" t="s">
        <v>104</v>
      </c>
      <c r="R10" s="9" t="s">
        <v>130</v>
      </c>
      <c r="S10" s="9" t="s">
        <v>76802</v>
      </c>
      <c r="T10" s="9" t="s">
        <v>132</v>
      </c>
      <c r="U10" s="9" t="s">
        <v>126</v>
      </c>
      <c r="V10" s="9" t="s">
        <v>106</v>
      </c>
      <c r="W10" s="9" t="s">
        <v>127</v>
      </c>
      <c r="X10" s="9" t="s">
        <v>133</v>
      </c>
      <c r="Y10" s="9" t="s">
        <v>134</v>
      </c>
      <c r="Z10" s="9" t="s">
        <v>135</v>
      </c>
      <c r="AA10" s="9" t="s">
        <v>136</v>
      </c>
      <c r="AB10" s="9" t="s">
        <v>137</v>
      </c>
      <c r="AC10" s="9" t="s">
        <v>76838</v>
      </c>
      <c r="AD10" s="9" t="s">
        <v>350</v>
      </c>
      <c r="AE10" s="9" t="s">
        <v>350</v>
      </c>
      <c r="AF10" s="9" t="s">
        <v>350</v>
      </c>
      <c r="AG10" s="9" t="s">
        <v>350</v>
      </c>
      <c r="AH10" s="9" t="s">
        <v>138</v>
      </c>
      <c r="AI10" s="9" t="s">
        <v>77054</v>
      </c>
      <c r="AJ10" s="9" t="s">
        <v>76871</v>
      </c>
      <c r="AK10" s="9" t="s">
        <v>139</v>
      </c>
      <c r="AL10" s="9" t="s">
        <v>140</v>
      </c>
      <c r="AM10" s="13">
        <v>45094</v>
      </c>
      <c r="AN10" s="14">
        <v>0.39572916666666669</v>
      </c>
      <c r="AO10" s="9" t="s">
        <v>350</v>
      </c>
      <c r="AP10" s="9" t="s">
        <v>350</v>
      </c>
      <c r="AR10" s="14">
        <v>0</v>
      </c>
      <c r="AS10" s="9" t="s">
        <v>350</v>
      </c>
      <c r="AT10" s="9" t="s">
        <v>350</v>
      </c>
      <c r="AW10" s="13"/>
      <c r="AY10" s="9" t="s">
        <v>350</v>
      </c>
      <c r="AZ10" s="9" t="s">
        <v>350</v>
      </c>
      <c r="BA10" s="9" t="s">
        <v>78309</v>
      </c>
      <c r="BB10" s="9" t="s">
        <v>350</v>
      </c>
      <c r="BC10" s="9" t="s">
        <v>107</v>
      </c>
      <c r="BD10" s="9" t="s">
        <v>350</v>
      </c>
      <c r="BE10" s="9">
        <v>0</v>
      </c>
      <c r="BF10" s="9">
        <v>0</v>
      </c>
      <c r="BG10" s="9" t="s">
        <v>350</v>
      </c>
      <c r="BH10" s="9">
        <v>0</v>
      </c>
      <c r="BI10" s="9">
        <v>0</v>
      </c>
      <c r="BJ10" s="9" t="s">
        <v>350</v>
      </c>
      <c r="BK10" s="9" t="s">
        <v>350</v>
      </c>
      <c r="BL10" s="9" t="s">
        <v>350</v>
      </c>
      <c r="BM10" s="9" t="s">
        <v>76769</v>
      </c>
      <c r="BN10" s="9" t="s">
        <v>350</v>
      </c>
      <c r="BO10" s="9" t="s">
        <v>76769</v>
      </c>
      <c r="BQ10" s="14">
        <v>0</v>
      </c>
      <c r="BR10" s="9" t="s">
        <v>123</v>
      </c>
      <c r="BS10" s="13">
        <v>45094</v>
      </c>
      <c r="BT10" s="9" t="s">
        <v>350</v>
      </c>
      <c r="BV10" s="9" t="s">
        <v>350</v>
      </c>
      <c r="BX10" s="9" t="s">
        <v>350</v>
      </c>
      <c r="BY10" s="9" t="s">
        <v>350</v>
      </c>
      <c r="BZ10" s="9" t="s">
        <v>78310</v>
      </c>
      <c r="CA10" s="9" t="s">
        <v>76623</v>
      </c>
      <c r="CB10" s="9" t="s">
        <v>77252</v>
      </c>
      <c r="CC10" s="9" t="s">
        <v>109</v>
      </c>
      <c r="CD10" s="9" t="s">
        <v>110</v>
      </c>
      <c r="CE10" s="14">
        <v>45093</v>
      </c>
      <c r="CF10" s="14">
        <v>0.86402777777777784</v>
      </c>
      <c r="CH10" s="14">
        <v>0</v>
      </c>
      <c r="CI10" s="13">
        <v>45094</v>
      </c>
      <c r="CJ10" s="14">
        <v>0.38754629629629633</v>
      </c>
      <c r="CL10" s="14">
        <v>0</v>
      </c>
      <c r="CM10" s="13">
        <v>45094</v>
      </c>
      <c r="CN10" s="14">
        <v>0.39396990740740745</v>
      </c>
      <c r="CP10" s="9" t="s">
        <v>350</v>
      </c>
      <c r="CQ10" s="9" t="s">
        <v>350</v>
      </c>
      <c r="CR10" s="9" t="s">
        <v>112</v>
      </c>
      <c r="CS10" s="13"/>
      <c r="CT10" s="14">
        <v>0</v>
      </c>
      <c r="CU10" s="9" t="s">
        <v>76585</v>
      </c>
      <c r="CV10" s="9" t="s">
        <v>141</v>
      </c>
      <c r="CW10" s="9" t="s">
        <v>350</v>
      </c>
      <c r="CX10" s="9" t="s">
        <v>107</v>
      </c>
      <c r="CY10" s="9">
        <v>0</v>
      </c>
      <c r="CZ10" s="9" t="s">
        <v>350</v>
      </c>
      <c r="DA10" s="9">
        <v>0</v>
      </c>
      <c r="DB10" s="9" t="s">
        <v>78311</v>
      </c>
      <c r="DC10" s="9" t="s">
        <v>76623</v>
      </c>
      <c r="DD10" s="13">
        <v>45085</v>
      </c>
      <c r="DE10" s="9" t="s">
        <v>350</v>
      </c>
      <c r="DF10" s="9" t="s">
        <v>350</v>
      </c>
    </row>
    <row r="11" spans="1:110">
      <c r="A11" s="16" t="s">
        <v>76584</v>
      </c>
      <c r="B11" s="16" t="s">
        <v>347</v>
      </c>
      <c r="C11" s="16" t="s">
        <v>340</v>
      </c>
      <c r="D11" s="16">
        <v>6</v>
      </c>
      <c r="E11" s="16" t="s">
        <v>78016</v>
      </c>
      <c r="F11" s="16" t="b">
        <v>0</v>
      </c>
      <c r="G11" s="16" t="s">
        <v>102</v>
      </c>
      <c r="H11" s="16" t="s">
        <v>79789</v>
      </c>
      <c r="I11" s="17">
        <v>45054</v>
      </c>
      <c r="J11" s="18">
        <v>0.68092592592592593</v>
      </c>
      <c r="K11" s="16" t="s">
        <v>79790</v>
      </c>
      <c r="L11" s="16" t="s">
        <v>76623</v>
      </c>
      <c r="M11" s="16" t="s">
        <v>259</v>
      </c>
      <c r="N11" s="16" t="s">
        <v>191</v>
      </c>
      <c r="O11" s="16" t="s">
        <v>77167</v>
      </c>
      <c r="P11" s="9">
        <v>1</v>
      </c>
      <c r="Q11" s="9" t="s">
        <v>104</v>
      </c>
      <c r="R11" s="9" t="s">
        <v>130</v>
      </c>
      <c r="S11" s="9" t="s">
        <v>146</v>
      </c>
      <c r="T11" s="9" t="s">
        <v>132</v>
      </c>
      <c r="U11" s="9" t="s">
        <v>126</v>
      </c>
      <c r="V11" s="9" t="s">
        <v>106</v>
      </c>
      <c r="W11" s="9" t="s">
        <v>127</v>
      </c>
      <c r="X11" s="9" t="s">
        <v>133</v>
      </c>
      <c r="Y11" s="9" t="s">
        <v>134</v>
      </c>
      <c r="Z11" s="9" t="s">
        <v>135</v>
      </c>
      <c r="AA11" s="9" t="s">
        <v>136</v>
      </c>
      <c r="AB11" s="9" t="s">
        <v>137</v>
      </c>
      <c r="AC11" s="9" t="s">
        <v>79791</v>
      </c>
      <c r="AD11" s="9" t="s">
        <v>350</v>
      </c>
      <c r="AE11" s="9" t="s">
        <v>350</v>
      </c>
      <c r="AF11" s="9" t="s">
        <v>350</v>
      </c>
      <c r="AG11" s="9" t="s">
        <v>350</v>
      </c>
      <c r="AH11" s="9" t="s">
        <v>138</v>
      </c>
      <c r="AI11" s="9" t="s">
        <v>77054</v>
      </c>
      <c r="AJ11" s="9" t="s">
        <v>79792</v>
      </c>
      <c r="AK11" s="9" t="s">
        <v>139</v>
      </c>
      <c r="AL11" s="9" t="s">
        <v>140</v>
      </c>
      <c r="AM11" s="13">
        <v>45054</v>
      </c>
      <c r="AN11" s="14">
        <v>0.73927083333333332</v>
      </c>
      <c r="AO11" s="9" t="s">
        <v>350</v>
      </c>
      <c r="AP11" s="9" t="s">
        <v>350</v>
      </c>
      <c r="AR11" s="14">
        <v>0</v>
      </c>
      <c r="AS11" s="9" t="s">
        <v>350</v>
      </c>
      <c r="AT11" s="9" t="s">
        <v>350</v>
      </c>
      <c r="AW11" s="13">
        <v>45080</v>
      </c>
      <c r="AY11" s="9" t="s">
        <v>350</v>
      </c>
      <c r="AZ11" s="9" t="s">
        <v>350</v>
      </c>
      <c r="BA11" s="9" t="s">
        <v>79793</v>
      </c>
      <c r="BB11" s="9" t="s">
        <v>350</v>
      </c>
      <c r="BC11" s="9" t="s">
        <v>107</v>
      </c>
      <c r="BD11" s="9" t="s">
        <v>350</v>
      </c>
      <c r="BE11" s="9">
        <v>0</v>
      </c>
      <c r="BF11" s="9">
        <v>0</v>
      </c>
      <c r="BG11" s="9" t="s">
        <v>350</v>
      </c>
      <c r="BH11" s="9">
        <v>0</v>
      </c>
      <c r="BI11" s="9">
        <v>0</v>
      </c>
      <c r="BJ11" s="9" t="s">
        <v>350</v>
      </c>
      <c r="BK11" s="9" t="s">
        <v>350</v>
      </c>
      <c r="BL11" s="9" t="s">
        <v>350</v>
      </c>
      <c r="BM11" s="9" t="s">
        <v>76769</v>
      </c>
      <c r="BN11" s="9" t="s">
        <v>350</v>
      </c>
      <c r="BO11" s="9" t="s">
        <v>76769</v>
      </c>
      <c r="BQ11" s="14">
        <v>0</v>
      </c>
      <c r="BR11" s="9" t="s">
        <v>123</v>
      </c>
      <c r="BS11" s="13">
        <v>45080</v>
      </c>
      <c r="BT11" s="9" t="s">
        <v>350</v>
      </c>
      <c r="BV11" s="9" t="s">
        <v>350</v>
      </c>
      <c r="BX11" s="9" t="s">
        <v>350</v>
      </c>
      <c r="BY11" s="9" t="s">
        <v>350</v>
      </c>
      <c r="BZ11" s="9" t="s">
        <v>79794</v>
      </c>
      <c r="CA11" s="9" t="s">
        <v>76623</v>
      </c>
      <c r="CB11" s="9" t="s">
        <v>77252</v>
      </c>
      <c r="CC11" s="9" t="s">
        <v>109</v>
      </c>
      <c r="CD11" s="9" t="s">
        <v>110</v>
      </c>
      <c r="CE11" s="14">
        <v>45054</v>
      </c>
      <c r="CF11" s="14">
        <v>0.68107638888888888</v>
      </c>
      <c r="CH11" s="14">
        <v>0</v>
      </c>
      <c r="CI11" s="13">
        <v>45054</v>
      </c>
      <c r="CJ11" s="14">
        <v>0.72652777777777788</v>
      </c>
      <c r="CL11" s="14">
        <v>0</v>
      </c>
      <c r="CM11" s="13">
        <v>45054</v>
      </c>
      <c r="CN11" s="14">
        <v>0.73791666666666678</v>
      </c>
      <c r="CP11" s="9" t="s">
        <v>350</v>
      </c>
      <c r="CQ11" s="9" t="s">
        <v>111</v>
      </c>
      <c r="CR11" s="9" t="s">
        <v>112</v>
      </c>
      <c r="CS11" s="13"/>
      <c r="CT11" s="14">
        <v>0</v>
      </c>
      <c r="CU11" s="9" t="s">
        <v>76585</v>
      </c>
      <c r="CV11" s="9" t="s">
        <v>141</v>
      </c>
      <c r="CW11" s="9" t="s">
        <v>350</v>
      </c>
      <c r="CX11" s="9" t="s">
        <v>107</v>
      </c>
      <c r="CY11" s="9">
        <v>0</v>
      </c>
      <c r="CZ11" s="9" t="s">
        <v>350</v>
      </c>
      <c r="DA11" s="9">
        <v>0</v>
      </c>
      <c r="DB11" s="9" t="s">
        <v>79795</v>
      </c>
      <c r="DC11" s="9" t="s">
        <v>76623</v>
      </c>
      <c r="DD11" s="13">
        <v>45029</v>
      </c>
      <c r="DE11" s="9" t="s">
        <v>350</v>
      </c>
      <c r="DF11" s="9" t="s">
        <v>350</v>
      </c>
    </row>
    <row r="12" spans="1:110">
      <c r="A12" s="16" t="s">
        <v>76584</v>
      </c>
      <c r="B12" s="16" t="s">
        <v>347</v>
      </c>
      <c r="C12" s="16" t="s">
        <v>340</v>
      </c>
      <c r="D12" s="16"/>
      <c r="E12" s="16" t="s">
        <v>78016</v>
      </c>
      <c r="F12" s="16" t="b">
        <v>0</v>
      </c>
      <c r="G12" s="16" t="s">
        <v>102</v>
      </c>
      <c r="H12" s="16" t="s">
        <v>78312</v>
      </c>
      <c r="I12" s="17">
        <v>45093</v>
      </c>
      <c r="J12" s="18">
        <v>0.86392361111111104</v>
      </c>
      <c r="K12" s="16" t="s">
        <v>78313</v>
      </c>
      <c r="L12" s="16" t="s">
        <v>76623</v>
      </c>
      <c r="M12" s="16" t="s">
        <v>246</v>
      </c>
      <c r="N12" s="16" t="s">
        <v>247</v>
      </c>
      <c r="O12" s="16" t="s">
        <v>78314</v>
      </c>
      <c r="P12" s="9">
        <v>1</v>
      </c>
      <c r="Q12" s="9" t="s">
        <v>104</v>
      </c>
      <c r="R12" s="9" t="s">
        <v>130</v>
      </c>
      <c r="S12" s="9" t="s">
        <v>76749</v>
      </c>
      <c r="T12" s="9" t="s">
        <v>132</v>
      </c>
      <c r="U12" s="9" t="s">
        <v>126</v>
      </c>
      <c r="V12" s="9" t="s">
        <v>106</v>
      </c>
      <c r="W12" s="9" t="s">
        <v>127</v>
      </c>
      <c r="X12" s="9" t="s">
        <v>133</v>
      </c>
      <c r="Y12" s="9" t="s">
        <v>134</v>
      </c>
      <c r="Z12" s="9" t="s">
        <v>135</v>
      </c>
      <c r="AA12" s="9" t="s">
        <v>136</v>
      </c>
      <c r="AB12" s="9" t="s">
        <v>137</v>
      </c>
      <c r="AC12" s="9" t="s">
        <v>76750</v>
      </c>
      <c r="AD12" s="9" t="s">
        <v>350</v>
      </c>
      <c r="AE12" s="9" t="s">
        <v>350</v>
      </c>
      <c r="AF12" s="9" t="s">
        <v>350</v>
      </c>
      <c r="AG12" s="9" t="s">
        <v>350</v>
      </c>
      <c r="AH12" s="9" t="s">
        <v>138</v>
      </c>
      <c r="AI12" s="9" t="s">
        <v>77054</v>
      </c>
      <c r="AJ12" s="9" t="s">
        <v>78315</v>
      </c>
      <c r="AK12" s="9" t="s">
        <v>139</v>
      </c>
      <c r="AL12" s="9" t="s">
        <v>140</v>
      </c>
      <c r="AM12" s="13">
        <v>45094</v>
      </c>
      <c r="AN12" s="14">
        <v>0.39538194444444441</v>
      </c>
      <c r="AO12" s="9" t="s">
        <v>350</v>
      </c>
      <c r="AP12" s="9" t="s">
        <v>350</v>
      </c>
      <c r="AR12" s="14">
        <v>0</v>
      </c>
      <c r="AS12" s="9" t="s">
        <v>350</v>
      </c>
      <c r="AT12" s="9" t="s">
        <v>350</v>
      </c>
      <c r="AW12" s="13"/>
      <c r="AY12" s="9" t="s">
        <v>350</v>
      </c>
      <c r="AZ12" s="9" t="s">
        <v>350</v>
      </c>
      <c r="BA12" s="9" t="s">
        <v>78316</v>
      </c>
      <c r="BB12" s="9" t="s">
        <v>350</v>
      </c>
      <c r="BC12" s="9" t="s">
        <v>107</v>
      </c>
      <c r="BD12" s="9" t="s">
        <v>350</v>
      </c>
      <c r="BE12" s="9">
        <v>0</v>
      </c>
      <c r="BF12" s="9">
        <v>0</v>
      </c>
      <c r="BG12" s="9" t="s">
        <v>350</v>
      </c>
      <c r="BH12" s="9">
        <v>0</v>
      </c>
      <c r="BI12" s="9">
        <v>0</v>
      </c>
      <c r="BJ12" s="9" t="s">
        <v>350</v>
      </c>
      <c r="BK12" s="9" t="s">
        <v>350</v>
      </c>
      <c r="BL12" s="9" t="s">
        <v>350</v>
      </c>
      <c r="BM12" s="9" t="s">
        <v>76769</v>
      </c>
      <c r="BN12" s="9" t="s">
        <v>350</v>
      </c>
      <c r="BO12" s="9" t="s">
        <v>76769</v>
      </c>
      <c r="BQ12" s="14">
        <v>0</v>
      </c>
      <c r="BR12" s="9" t="s">
        <v>123</v>
      </c>
      <c r="BS12" s="13">
        <v>45094</v>
      </c>
      <c r="BT12" s="9" t="s">
        <v>350</v>
      </c>
      <c r="BV12" s="9" t="s">
        <v>350</v>
      </c>
      <c r="BX12" s="9" t="s">
        <v>350</v>
      </c>
      <c r="BY12" s="9" t="s">
        <v>350</v>
      </c>
      <c r="BZ12" s="9" t="s">
        <v>78310</v>
      </c>
      <c r="CA12" s="9" t="s">
        <v>76623</v>
      </c>
      <c r="CB12" s="9" t="s">
        <v>77252</v>
      </c>
      <c r="CC12" s="9" t="s">
        <v>109</v>
      </c>
      <c r="CD12" s="9" t="s">
        <v>110</v>
      </c>
      <c r="CE12" s="14">
        <v>45093</v>
      </c>
      <c r="CF12" s="14">
        <v>0.86402777777777784</v>
      </c>
      <c r="CH12" s="14">
        <v>0</v>
      </c>
      <c r="CI12" s="13">
        <v>45094</v>
      </c>
      <c r="CJ12" s="14">
        <v>0.3876736111111112</v>
      </c>
      <c r="CL12" s="14">
        <v>0</v>
      </c>
      <c r="CM12" s="13">
        <v>45094</v>
      </c>
      <c r="CN12" s="14">
        <v>0.39396990740740745</v>
      </c>
      <c r="CP12" s="9" t="s">
        <v>350</v>
      </c>
      <c r="CQ12" s="9" t="s">
        <v>350</v>
      </c>
      <c r="CR12" s="9" t="s">
        <v>112</v>
      </c>
      <c r="CS12" s="13"/>
      <c r="CT12" s="14">
        <v>0</v>
      </c>
      <c r="CU12" s="9" t="s">
        <v>76585</v>
      </c>
      <c r="CV12" s="9" t="s">
        <v>141</v>
      </c>
      <c r="CW12" s="9" t="s">
        <v>350</v>
      </c>
      <c r="CX12" s="9" t="s">
        <v>107</v>
      </c>
      <c r="CY12" s="9">
        <v>0</v>
      </c>
      <c r="CZ12" s="9" t="s">
        <v>350</v>
      </c>
      <c r="DA12" s="9">
        <v>0</v>
      </c>
      <c r="DB12" s="9" t="s">
        <v>78317</v>
      </c>
      <c r="DC12" s="9" t="s">
        <v>76623</v>
      </c>
      <c r="DD12" s="13">
        <v>45076</v>
      </c>
      <c r="DE12" s="9" t="s">
        <v>350</v>
      </c>
      <c r="DF12" s="9" t="s">
        <v>350</v>
      </c>
    </row>
    <row r="13" spans="1:110">
      <c r="A13" s="16" t="s">
        <v>76584</v>
      </c>
      <c r="B13" s="16" t="s">
        <v>347</v>
      </c>
      <c r="C13" s="16" t="s">
        <v>340</v>
      </c>
      <c r="D13" s="16"/>
      <c r="E13" s="16" t="s">
        <v>78016</v>
      </c>
      <c r="F13" s="16" t="b">
        <v>0</v>
      </c>
      <c r="G13" s="16" t="s">
        <v>102</v>
      </c>
      <c r="H13" s="16" t="s">
        <v>78318</v>
      </c>
      <c r="I13" s="17">
        <v>45093</v>
      </c>
      <c r="J13" s="18">
        <v>0.86149305555555555</v>
      </c>
      <c r="K13" s="16" t="s">
        <v>78319</v>
      </c>
      <c r="L13" s="16" t="s">
        <v>76623</v>
      </c>
      <c r="M13" s="16" t="s">
        <v>246</v>
      </c>
      <c r="N13" s="16" t="s">
        <v>247</v>
      </c>
      <c r="O13" s="16" t="s">
        <v>78320</v>
      </c>
      <c r="P13" s="9">
        <v>1</v>
      </c>
      <c r="Q13" s="9" t="s">
        <v>104</v>
      </c>
      <c r="R13" s="9" t="s">
        <v>130</v>
      </c>
      <c r="S13" s="9" t="s">
        <v>76731</v>
      </c>
      <c r="T13" s="9" t="s">
        <v>132</v>
      </c>
      <c r="U13" s="9" t="s">
        <v>126</v>
      </c>
      <c r="V13" s="9" t="s">
        <v>106</v>
      </c>
      <c r="W13" s="9" t="s">
        <v>127</v>
      </c>
      <c r="X13" s="9" t="s">
        <v>133</v>
      </c>
      <c r="Y13" s="9" t="s">
        <v>134</v>
      </c>
      <c r="Z13" s="9" t="s">
        <v>135</v>
      </c>
      <c r="AA13" s="9" t="s">
        <v>76602</v>
      </c>
      <c r="AB13" s="9" t="s">
        <v>76603</v>
      </c>
      <c r="AC13" s="9" t="s">
        <v>76782</v>
      </c>
      <c r="AD13" s="9" t="s">
        <v>350</v>
      </c>
      <c r="AE13" s="9" t="s">
        <v>350</v>
      </c>
      <c r="AF13" s="9" t="s">
        <v>350</v>
      </c>
      <c r="AG13" s="9" t="s">
        <v>350</v>
      </c>
      <c r="AH13" s="9" t="s">
        <v>138</v>
      </c>
      <c r="AI13" s="9" t="s">
        <v>77054</v>
      </c>
      <c r="AJ13" s="9" t="s">
        <v>78321</v>
      </c>
      <c r="AK13" s="9" t="s">
        <v>76605</v>
      </c>
      <c r="AL13" s="9" t="s">
        <v>76606</v>
      </c>
      <c r="AM13" s="13">
        <v>45094</v>
      </c>
      <c r="AN13" s="14">
        <v>0.39546296296296291</v>
      </c>
      <c r="AO13" s="9" t="s">
        <v>350</v>
      </c>
      <c r="AP13" s="9" t="s">
        <v>350</v>
      </c>
      <c r="AR13" s="14">
        <v>0</v>
      </c>
      <c r="AS13" s="9" t="s">
        <v>350</v>
      </c>
      <c r="AT13" s="9" t="s">
        <v>350</v>
      </c>
      <c r="AW13" s="13"/>
      <c r="AY13" s="9" t="s">
        <v>350</v>
      </c>
      <c r="AZ13" s="9" t="s">
        <v>350</v>
      </c>
      <c r="BA13" s="9" t="s">
        <v>78322</v>
      </c>
      <c r="BB13" s="9" t="s">
        <v>350</v>
      </c>
      <c r="BC13" s="9" t="s">
        <v>107</v>
      </c>
      <c r="BD13" s="9" t="s">
        <v>350</v>
      </c>
      <c r="BE13" s="9">
        <v>0</v>
      </c>
      <c r="BF13" s="9">
        <v>0</v>
      </c>
      <c r="BG13" s="9" t="s">
        <v>350</v>
      </c>
      <c r="BH13" s="9">
        <v>0</v>
      </c>
      <c r="BI13" s="9">
        <v>0</v>
      </c>
      <c r="BJ13" s="9" t="s">
        <v>350</v>
      </c>
      <c r="BK13" s="9" t="s">
        <v>350</v>
      </c>
      <c r="BL13" s="9" t="s">
        <v>350</v>
      </c>
      <c r="BM13" s="9" t="s">
        <v>76769</v>
      </c>
      <c r="BN13" s="9" t="s">
        <v>350</v>
      </c>
      <c r="BO13" s="9" t="s">
        <v>76769</v>
      </c>
      <c r="BQ13" s="14">
        <v>0</v>
      </c>
      <c r="BR13" s="9" t="s">
        <v>123</v>
      </c>
      <c r="BS13" s="13">
        <v>45094</v>
      </c>
      <c r="BT13" s="9" t="s">
        <v>350</v>
      </c>
      <c r="BV13" s="9" t="s">
        <v>350</v>
      </c>
      <c r="BX13" s="9" t="s">
        <v>350</v>
      </c>
      <c r="BY13" s="9" t="s">
        <v>350</v>
      </c>
      <c r="BZ13" s="9" t="s">
        <v>78291</v>
      </c>
      <c r="CA13" s="9" t="s">
        <v>76623</v>
      </c>
      <c r="CB13" s="9" t="s">
        <v>77252</v>
      </c>
      <c r="CC13" s="9" t="s">
        <v>109</v>
      </c>
      <c r="CD13" s="9" t="s">
        <v>110</v>
      </c>
      <c r="CE13" s="14">
        <v>45093</v>
      </c>
      <c r="CF13" s="14">
        <v>0.86171296296296296</v>
      </c>
      <c r="CH13" s="14">
        <v>0</v>
      </c>
      <c r="CI13" s="13">
        <v>45094</v>
      </c>
      <c r="CJ13" s="14">
        <v>0.38747685185185188</v>
      </c>
      <c r="CL13" s="14">
        <v>0</v>
      </c>
      <c r="CM13" s="13">
        <v>45094</v>
      </c>
      <c r="CN13" s="14">
        <v>0.39396990740740745</v>
      </c>
      <c r="CP13" s="9" t="s">
        <v>350</v>
      </c>
      <c r="CQ13" s="9" t="s">
        <v>350</v>
      </c>
      <c r="CR13" s="9" t="s">
        <v>112</v>
      </c>
      <c r="CS13" s="13"/>
      <c r="CT13" s="14">
        <v>0</v>
      </c>
      <c r="CU13" s="9" t="s">
        <v>188</v>
      </c>
      <c r="CV13" s="9" t="s">
        <v>76607</v>
      </c>
      <c r="CW13" s="9" t="s">
        <v>350</v>
      </c>
      <c r="CX13" s="9" t="s">
        <v>107</v>
      </c>
      <c r="CY13" s="9">
        <v>0</v>
      </c>
      <c r="CZ13" s="9" t="s">
        <v>350</v>
      </c>
      <c r="DA13" s="9">
        <v>0</v>
      </c>
      <c r="DB13" s="9" t="s">
        <v>78323</v>
      </c>
      <c r="DC13" s="9" t="s">
        <v>76623</v>
      </c>
      <c r="DD13" s="13">
        <v>45085</v>
      </c>
      <c r="DE13" s="9" t="s">
        <v>350</v>
      </c>
      <c r="DF13" s="9" t="s">
        <v>350</v>
      </c>
    </row>
    <row r="14" spans="1:110">
      <c r="A14" s="16" t="s">
        <v>76584</v>
      </c>
      <c r="B14" s="16" t="s">
        <v>347</v>
      </c>
      <c r="C14" s="16" t="s">
        <v>340</v>
      </c>
      <c r="D14" s="16">
        <v>6</v>
      </c>
      <c r="E14" s="16" t="s">
        <v>78016</v>
      </c>
      <c r="F14" s="16" t="b">
        <v>0</v>
      </c>
      <c r="G14" s="16" t="s">
        <v>102</v>
      </c>
      <c r="H14" s="16" t="s">
        <v>79814</v>
      </c>
      <c r="I14" s="17">
        <v>45065</v>
      </c>
      <c r="J14" s="18">
        <v>0.45018518518518524</v>
      </c>
      <c r="K14" s="16" t="s">
        <v>79815</v>
      </c>
      <c r="L14" s="16" t="s">
        <v>76623</v>
      </c>
      <c r="M14" s="16" t="s">
        <v>76792</v>
      </c>
      <c r="N14" s="16" t="s">
        <v>185</v>
      </c>
      <c r="O14" s="16" t="s">
        <v>77213</v>
      </c>
      <c r="P14" s="9">
        <v>1</v>
      </c>
      <c r="Q14" s="9" t="s">
        <v>104</v>
      </c>
      <c r="R14" s="9" t="s">
        <v>130</v>
      </c>
      <c r="S14" s="9" t="s">
        <v>76655</v>
      </c>
      <c r="T14" s="9" t="s">
        <v>132</v>
      </c>
      <c r="U14" s="9" t="s">
        <v>126</v>
      </c>
      <c r="V14" s="9" t="s">
        <v>106</v>
      </c>
      <c r="W14" s="9" t="s">
        <v>127</v>
      </c>
      <c r="X14" s="9" t="s">
        <v>133</v>
      </c>
      <c r="Y14" s="9" t="s">
        <v>134</v>
      </c>
      <c r="Z14" s="9" t="s">
        <v>135</v>
      </c>
      <c r="AA14" s="9" t="s">
        <v>136</v>
      </c>
      <c r="AB14" s="9" t="s">
        <v>137</v>
      </c>
      <c r="AC14" s="9" t="s">
        <v>76845</v>
      </c>
      <c r="AD14" s="9" t="s">
        <v>350</v>
      </c>
      <c r="AE14" s="9" t="s">
        <v>350</v>
      </c>
      <c r="AF14" s="9" t="s">
        <v>350</v>
      </c>
      <c r="AG14" s="9" t="s">
        <v>350</v>
      </c>
      <c r="AH14" s="9" t="s">
        <v>138</v>
      </c>
      <c r="AI14" s="9" t="s">
        <v>77054</v>
      </c>
      <c r="AJ14" s="9" t="s">
        <v>79816</v>
      </c>
      <c r="AK14" s="9" t="s">
        <v>139</v>
      </c>
      <c r="AL14" s="9" t="s">
        <v>140</v>
      </c>
      <c r="AM14" s="13">
        <v>45065</v>
      </c>
      <c r="AN14" s="14">
        <v>0.62282407407407403</v>
      </c>
      <c r="AO14" s="9" t="s">
        <v>350</v>
      </c>
      <c r="AP14" s="9" t="s">
        <v>350</v>
      </c>
      <c r="AR14" s="14">
        <v>0</v>
      </c>
      <c r="AS14" s="9" t="s">
        <v>350</v>
      </c>
      <c r="AT14" s="9" t="s">
        <v>350</v>
      </c>
      <c r="AW14" s="13">
        <v>45080</v>
      </c>
      <c r="AY14" s="9" t="s">
        <v>350</v>
      </c>
      <c r="AZ14" s="9" t="s">
        <v>350</v>
      </c>
      <c r="BA14" s="9" t="s">
        <v>79817</v>
      </c>
      <c r="BB14" s="9" t="s">
        <v>350</v>
      </c>
      <c r="BC14" s="9" t="s">
        <v>107</v>
      </c>
      <c r="BD14" s="9" t="s">
        <v>350</v>
      </c>
      <c r="BE14" s="9">
        <v>0</v>
      </c>
      <c r="BF14" s="9">
        <v>0</v>
      </c>
      <c r="BG14" s="9" t="s">
        <v>350</v>
      </c>
      <c r="BH14" s="9">
        <v>0</v>
      </c>
      <c r="BI14" s="9">
        <v>0</v>
      </c>
      <c r="BJ14" s="9" t="s">
        <v>350</v>
      </c>
      <c r="BK14" s="9" t="s">
        <v>350</v>
      </c>
      <c r="BL14" s="9" t="s">
        <v>350</v>
      </c>
      <c r="BM14" s="9" t="s">
        <v>76769</v>
      </c>
      <c r="BN14" s="9" t="s">
        <v>350</v>
      </c>
      <c r="BO14" s="9" t="s">
        <v>76769</v>
      </c>
      <c r="BQ14" s="14">
        <v>0</v>
      </c>
      <c r="BR14" s="9" t="s">
        <v>123</v>
      </c>
      <c r="BS14" s="13">
        <v>45080</v>
      </c>
      <c r="BT14" s="9" t="s">
        <v>350</v>
      </c>
      <c r="BV14" s="9" t="s">
        <v>350</v>
      </c>
      <c r="BX14" s="9" t="s">
        <v>350</v>
      </c>
      <c r="BY14" s="9" t="s">
        <v>350</v>
      </c>
      <c r="BZ14" s="9" t="s">
        <v>79818</v>
      </c>
      <c r="CA14" s="9" t="s">
        <v>76623</v>
      </c>
      <c r="CB14" s="9" t="s">
        <v>77252</v>
      </c>
      <c r="CC14" s="9" t="s">
        <v>109</v>
      </c>
      <c r="CD14" s="9" t="s">
        <v>110</v>
      </c>
      <c r="CE14" s="14">
        <v>45065</v>
      </c>
      <c r="CF14" s="14">
        <v>0.45039351851851861</v>
      </c>
      <c r="CH14" s="14">
        <v>0</v>
      </c>
      <c r="CI14" s="13">
        <v>45065</v>
      </c>
      <c r="CJ14" s="14">
        <v>0.60708333333333342</v>
      </c>
      <c r="CL14" s="14">
        <v>0</v>
      </c>
      <c r="CM14" s="13">
        <v>45065</v>
      </c>
      <c r="CN14" s="14">
        <v>0.60922453703703705</v>
      </c>
      <c r="CP14" s="9" t="s">
        <v>350</v>
      </c>
      <c r="CQ14" s="9" t="s">
        <v>350</v>
      </c>
      <c r="CR14" s="9" t="s">
        <v>112</v>
      </c>
      <c r="CS14" s="13"/>
      <c r="CT14" s="14">
        <v>0</v>
      </c>
      <c r="CU14" s="9" t="s">
        <v>76585</v>
      </c>
      <c r="CV14" s="9" t="s">
        <v>141</v>
      </c>
      <c r="CW14" s="9" t="s">
        <v>350</v>
      </c>
      <c r="CX14" s="9" t="s">
        <v>107</v>
      </c>
      <c r="CY14" s="9">
        <v>0</v>
      </c>
      <c r="CZ14" s="9" t="s">
        <v>350</v>
      </c>
      <c r="DA14" s="9">
        <v>0</v>
      </c>
      <c r="DB14" s="9" t="s">
        <v>79819</v>
      </c>
      <c r="DC14" s="9" t="s">
        <v>76623</v>
      </c>
      <c r="DD14" s="13">
        <v>45022</v>
      </c>
      <c r="DE14" s="9" t="s">
        <v>350</v>
      </c>
      <c r="DF14" s="9" t="s">
        <v>350</v>
      </c>
    </row>
    <row r="15" spans="1:110">
      <c r="A15" s="16" t="s">
        <v>76584</v>
      </c>
      <c r="B15" s="16" t="s">
        <v>347</v>
      </c>
      <c r="C15" s="16" t="s">
        <v>340</v>
      </c>
      <c r="D15" s="16">
        <v>6</v>
      </c>
      <c r="E15" s="16" t="s">
        <v>78016</v>
      </c>
      <c r="F15" s="16" t="b">
        <v>0</v>
      </c>
      <c r="G15" s="16" t="s">
        <v>102</v>
      </c>
      <c r="H15" s="16" t="s">
        <v>79820</v>
      </c>
      <c r="I15" s="17">
        <v>45071</v>
      </c>
      <c r="J15" s="18">
        <v>0.46971064814814811</v>
      </c>
      <c r="K15" s="16" t="s">
        <v>79821</v>
      </c>
      <c r="L15" s="16" t="s">
        <v>76623</v>
      </c>
      <c r="M15" s="16" t="s">
        <v>76792</v>
      </c>
      <c r="N15" s="16" t="s">
        <v>185</v>
      </c>
      <c r="O15" s="16" t="s">
        <v>78196</v>
      </c>
      <c r="P15" s="9">
        <v>1</v>
      </c>
      <c r="Q15" s="9" t="s">
        <v>104</v>
      </c>
      <c r="R15" s="9" t="s">
        <v>130</v>
      </c>
      <c r="S15" s="9" t="s">
        <v>146</v>
      </c>
      <c r="T15" s="9" t="s">
        <v>132</v>
      </c>
      <c r="U15" s="9" t="s">
        <v>126</v>
      </c>
      <c r="V15" s="9" t="s">
        <v>106</v>
      </c>
      <c r="W15" s="9" t="s">
        <v>127</v>
      </c>
      <c r="X15" s="9" t="s">
        <v>133</v>
      </c>
      <c r="Y15" s="9" t="s">
        <v>134</v>
      </c>
      <c r="Z15" s="9" t="s">
        <v>135</v>
      </c>
      <c r="AA15" s="9" t="s">
        <v>136</v>
      </c>
      <c r="AB15" s="9" t="s">
        <v>137</v>
      </c>
      <c r="AC15" s="9" t="s">
        <v>79791</v>
      </c>
      <c r="AD15" s="9" t="s">
        <v>350</v>
      </c>
      <c r="AE15" s="9" t="s">
        <v>350</v>
      </c>
      <c r="AF15" s="9" t="s">
        <v>350</v>
      </c>
      <c r="AG15" s="9" t="s">
        <v>350</v>
      </c>
      <c r="AH15" s="9" t="s">
        <v>138</v>
      </c>
      <c r="AI15" s="9" t="s">
        <v>77054</v>
      </c>
      <c r="AJ15" s="9" t="s">
        <v>79822</v>
      </c>
      <c r="AK15" s="9" t="s">
        <v>139</v>
      </c>
      <c r="AL15" s="9" t="s">
        <v>140</v>
      </c>
      <c r="AM15" s="13">
        <v>45071</v>
      </c>
      <c r="AN15" s="14">
        <v>0.62679398148148158</v>
      </c>
      <c r="AO15" s="9" t="s">
        <v>350</v>
      </c>
      <c r="AP15" s="9" t="s">
        <v>350</v>
      </c>
      <c r="AR15" s="14">
        <v>0</v>
      </c>
      <c r="AS15" s="9" t="s">
        <v>350</v>
      </c>
      <c r="AT15" s="9" t="s">
        <v>350</v>
      </c>
      <c r="AW15" s="13">
        <v>45080</v>
      </c>
      <c r="AY15" s="9" t="s">
        <v>350</v>
      </c>
      <c r="AZ15" s="9" t="s">
        <v>350</v>
      </c>
      <c r="BA15" s="9" t="s">
        <v>79823</v>
      </c>
      <c r="BB15" s="9" t="s">
        <v>350</v>
      </c>
      <c r="BC15" s="9" t="s">
        <v>107</v>
      </c>
      <c r="BD15" s="9" t="s">
        <v>350</v>
      </c>
      <c r="BE15" s="9">
        <v>0</v>
      </c>
      <c r="BF15" s="9">
        <v>0</v>
      </c>
      <c r="BG15" s="9" t="s">
        <v>350</v>
      </c>
      <c r="BH15" s="9">
        <v>0</v>
      </c>
      <c r="BI15" s="9">
        <v>0</v>
      </c>
      <c r="BJ15" s="9" t="s">
        <v>350</v>
      </c>
      <c r="BK15" s="9" t="s">
        <v>350</v>
      </c>
      <c r="BL15" s="9" t="s">
        <v>350</v>
      </c>
      <c r="BM15" s="9" t="s">
        <v>76769</v>
      </c>
      <c r="BN15" s="9" t="s">
        <v>350</v>
      </c>
      <c r="BO15" s="9" t="s">
        <v>76769</v>
      </c>
      <c r="BQ15" s="14">
        <v>0</v>
      </c>
      <c r="BR15" s="9" t="s">
        <v>123</v>
      </c>
      <c r="BS15" s="13">
        <v>45080</v>
      </c>
      <c r="BT15" s="9" t="s">
        <v>350</v>
      </c>
      <c r="BV15" s="9" t="s">
        <v>350</v>
      </c>
      <c r="BX15" s="9" t="s">
        <v>350</v>
      </c>
      <c r="BY15" s="9" t="s">
        <v>350</v>
      </c>
      <c r="BZ15" s="9" t="s">
        <v>79824</v>
      </c>
      <c r="CA15" s="9" t="s">
        <v>76623</v>
      </c>
      <c r="CB15" s="9" t="s">
        <v>77252</v>
      </c>
      <c r="CC15" s="9" t="s">
        <v>109</v>
      </c>
      <c r="CD15" s="9" t="s">
        <v>110</v>
      </c>
      <c r="CE15" s="14">
        <v>45071</v>
      </c>
      <c r="CF15" s="14">
        <v>0.46996527777777786</v>
      </c>
      <c r="CH15" s="14">
        <v>0</v>
      </c>
      <c r="CI15" s="13">
        <v>45071</v>
      </c>
      <c r="CJ15" s="14">
        <v>0.59259259259259256</v>
      </c>
      <c r="CL15" s="14">
        <v>0</v>
      </c>
      <c r="CM15" s="13">
        <v>45071</v>
      </c>
      <c r="CN15" s="14">
        <v>0.62089120370370376</v>
      </c>
      <c r="CP15" s="9" t="s">
        <v>350</v>
      </c>
      <c r="CQ15" s="9" t="s">
        <v>350</v>
      </c>
      <c r="CR15" s="9" t="s">
        <v>112</v>
      </c>
      <c r="CS15" s="13"/>
      <c r="CT15" s="14">
        <v>0</v>
      </c>
      <c r="CU15" s="9" t="s">
        <v>76585</v>
      </c>
      <c r="CV15" s="9" t="s">
        <v>141</v>
      </c>
      <c r="CW15" s="9" t="s">
        <v>350</v>
      </c>
      <c r="CX15" s="9" t="s">
        <v>107</v>
      </c>
      <c r="CY15" s="9">
        <v>0</v>
      </c>
      <c r="CZ15" s="9" t="s">
        <v>350</v>
      </c>
      <c r="DA15" s="9">
        <v>0</v>
      </c>
      <c r="DB15" s="9" t="s">
        <v>79825</v>
      </c>
      <c r="DC15" s="9" t="s">
        <v>76623</v>
      </c>
      <c r="DD15" s="13">
        <v>45051</v>
      </c>
      <c r="DE15" s="9" t="s">
        <v>350</v>
      </c>
      <c r="DF15" s="9" t="s">
        <v>350</v>
      </c>
    </row>
    <row r="16" spans="1:110">
      <c r="A16" s="16" t="s">
        <v>76584</v>
      </c>
      <c r="B16" s="16" t="s">
        <v>348</v>
      </c>
      <c r="C16" s="16" t="s">
        <v>343</v>
      </c>
      <c r="D16" s="16">
        <v>6</v>
      </c>
      <c r="E16" s="16" t="s">
        <v>78015</v>
      </c>
      <c r="F16" s="16" t="b">
        <v>0</v>
      </c>
      <c r="G16" s="16" t="s">
        <v>239</v>
      </c>
      <c r="H16" s="16" t="s">
        <v>79826</v>
      </c>
      <c r="I16" s="17">
        <v>45084</v>
      </c>
      <c r="J16" s="18">
        <v>0.6053587962962963</v>
      </c>
      <c r="K16" s="16" t="s">
        <v>79827</v>
      </c>
      <c r="L16" s="16" t="s">
        <v>76623</v>
      </c>
      <c r="M16" s="16" t="s">
        <v>79828</v>
      </c>
      <c r="N16" s="16" t="s">
        <v>279</v>
      </c>
      <c r="O16" s="16" t="s">
        <v>78023</v>
      </c>
      <c r="P16" s="9">
        <v>1</v>
      </c>
      <c r="Q16" s="9" t="s">
        <v>104</v>
      </c>
      <c r="R16" s="9" t="s">
        <v>142</v>
      </c>
      <c r="S16" s="9" t="s">
        <v>124</v>
      </c>
      <c r="T16" s="9" t="s">
        <v>132</v>
      </c>
      <c r="U16" s="9" t="s">
        <v>77436</v>
      </c>
      <c r="V16" s="9" t="s">
        <v>118</v>
      </c>
      <c r="W16" s="9" t="s">
        <v>79829</v>
      </c>
      <c r="X16" s="9" t="s">
        <v>144</v>
      </c>
      <c r="Y16" s="9" t="s">
        <v>77350</v>
      </c>
      <c r="Z16" s="9" t="s">
        <v>227</v>
      </c>
      <c r="AA16" s="9" t="s">
        <v>79830</v>
      </c>
      <c r="AB16" s="9" t="s">
        <v>79574</v>
      </c>
      <c r="AC16" s="9" t="s">
        <v>228</v>
      </c>
      <c r="AD16" s="9" t="s">
        <v>350</v>
      </c>
      <c r="AE16" s="9" t="s">
        <v>350</v>
      </c>
      <c r="AF16" s="9" t="s">
        <v>350</v>
      </c>
      <c r="AG16" s="9" t="s">
        <v>350</v>
      </c>
      <c r="AH16" s="9" t="s">
        <v>145</v>
      </c>
      <c r="AI16" s="9" t="s">
        <v>77254</v>
      </c>
      <c r="AJ16" s="9" t="s">
        <v>79831</v>
      </c>
      <c r="AK16" s="9" t="s">
        <v>77352</v>
      </c>
      <c r="AL16" s="9" t="s">
        <v>77351</v>
      </c>
      <c r="AM16" s="13">
        <v>45084</v>
      </c>
      <c r="AN16" s="14">
        <v>0.67189814814814808</v>
      </c>
      <c r="AO16" s="9" t="s">
        <v>76866</v>
      </c>
      <c r="AP16" s="9" t="s">
        <v>350</v>
      </c>
      <c r="AQ16" s="9">
        <v>45084</v>
      </c>
      <c r="AR16" s="14">
        <v>0.70833333333333326</v>
      </c>
      <c r="AS16" s="9" t="s">
        <v>76617</v>
      </c>
      <c r="AT16" s="9" t="s">
        <v>76560</v>
      </c>
      <c r="AU16" s="9">
        <v>45084</v>
      </c>
      <c r="AV16" s="9">
        <v>45084</v>
      </c>
      <c r="AW16" s="13">
        <v>45084</v>
      </c>
      <c r="AX16" s="9">
        <v>45084</v>
      </c>
      <c r="AY16" s="9" t="s">
        <v>223</v>
      </c>
      <c r="AZ16" s="9" t="s">
        <v>289</v>
      </c>
      <c r="BA16" s="9" t="s">
        <v>79832</v>
      </c>
      <c r="BB16" s="9" t="s">
        <v>350</v>
      </c>
      <c r="BC16" s="9" t="s">
        <v>107</v>
      </c>
      <c r="BD16" s="9" t="s">
        <v>350</v>
      </c>
      <c r="BE16" s="9">
        <v>1500000</v>
      </c>
      <c r="BF16" s="9">
        <v>0</v>
      </c>
      <c r="BG16" s="9" t="s">
        <v>350</v>
      </c>
      <c r="BH16" s="9">
        <v>1500000</v>
      </c>
      <c r="BI16" s="9">
        <v>0</v>
      </c>
      <c r="BJ16" s="9" t="s">
        <v>350</v>
      </c>
      <c r="BK16" s="9" t="s">
        <v>350</v>
      </c>
      <c r="BL16" s="9" t="s">
        <v>79833</v>
      </c>
      <c r="BM16" s="9" t="s">
        <v>77250</v>
      </c>
      <c r="BN16" s="9" t="s">
        <v>350</v>
      </c>
      <c r="BO16" s="9" t="s">
        <v>76769</v>
      </c>
      <c r="BP16" s="9">
        <v>45086</v>
      </c>
      <c r="BQ16" s="14">
        <v>0.42043981481481474</v>
      </c>
      <c r="BR16" s="9" t="s">
        <v>298</v>
      </c>
      <c r="BS16" s="13">
        <v>45091</v>
      </c>
      <c r="BT16" s="9" t="s">
        <v>79834</v>
      </c>
      <c r="BU16" s="9">
        <v>45085</v>
      </c>
      <c r="BV16" s="9" t="s">
        <v>79835</v>
      </c>
      <c r="BW16" s="9">
        <v>45091</v>
      </c>
      <c r="BX16" s="9" t="s">
        <v>79836</v>
      </c>
      <c r="BY16" s="9" t="s">
        <v>79837</v>
      </c>
      <c r="BZ16" s="9" t="s">
        <v>350</v>
      </c>
      <c r="CA16" s="9" t="s">
        <v>76623</v>
      </c>
      <c r="CB16" s="9" t="s">
        <v>77252</v>
      </c>
      <c r="CC16" s="9" t="s">
        <v>109</v>
      </c>
      <c r="CD16" s="9" t="s">
        <v>110</v>
      </c>
      <c r="CE16" s="14">
        <v>45084</v>
      </c>
      <c r="CF16" s="14">
        <v>0.62538194444444439</v>
      </c>
      <c r="CG16" s="9">
        <v>45084</v>
      </c>
      <c r="CH16" s="14">
        <v>0.6684837962962964</v>
      </c>
      <c r="CI16" s="13">
        <v>45084</v>
      </c>
      <c r="CJ16" s="14">
        <v>0.67011574074074076</v>
      </c>
      <c r="CL16" s="14">
        <v>0</v>
      </c>
      <c r="CM16" s="13">
        <v>45084</v>
      </c>
      <c r="CN16" s="14">
        <v>0.67146990740740731</v>
      </c>
      <c r="CP16" s="9" t="s">
        <v>350</v>
      </c>
      <c r="CQ16" s="9" t="s">
        <v>350</v>
      </c>
      <c r="CR16" s="9" t="s">
        <v>350</v>
      </c>
      <c r="CS16" s="13"/>
      <c r="CT16" s="14">
        <v>0</v>
      </c>
      <c r="CU16" s="9" t="s">
        <v>77353</v>
      </c>
      <c r="CV16" s="9" t="s">
        <v>77354</v>
      </c>
      <c r="CW16" s="9" t="s">
        <v>350</v>
      </c>
      <c r="CX16" s="9" t="s">
        <v>107</v>
      </c>
      <c r="CY16" s="9">
        <v>6500000</v>
      </c>
      <c r="CZ16" s="9" t="s">
        <v>107</v>
      </c>
      <c r="DA16" s="9">
        <v>1500000</v>
      </c>
      <c r="DB16" s="9" t="s">
        <v>79838</v>
      </c>
      <c r="DC16" s="9" t="s">
        <v>77252</v>
      </c>
      <c r="DD16" s="13">
        <v>44977</v>
      </c>
      <c r="DE16" s="9" t="s">
        <v>350</v>
      </c>
      <c r="DF16" s="9" t="s">
        <v>350</v>
      </c>
    </row>
    <row r="17" spans="1:110">
      <c r="A17" s="16" t="s">
        <v>76584</v>
      </c>
      <c r="B17" s="16" t="s">
        <v>347</v>
      </c>
      <c r="C17" s="16" t="s">
        <v>340</v>
      </c>
      <c r="D17" s="16">
        <v>6</v>
      </c>
      <c r="E17" s="16" t="s">
        <v>78016</v>
      </c>
      <c r="F17" s="16" t="b">
        <v>0</v>
      </c>
      <c r="G17" s="16" t="s">
        <v>102</v>
      </c>
      <c r="H17" s="16" t="s">
        <v>79839</v>
      </c>
      <c r="I17" s="17">
        <v>45076</v>
      </c>
      <c r="J17" s="18">
        <v>0.61407407407407399</v>
      </c>
      <c r="K17" s="16" t="s">
        <v>79840</v>
      </c>
      <c r="L17" s="16" t="s">
        <v>76623</v>
      </c>
      <c r="M17" s="16" t="s">
        <v>76792</v>
      </c>
      <c r="N17" s="16" t="s">
        <v>185</v>
      </c>
      <c r="O17" s="16" t="s">
        <v>78227</v>
      </c>
      <c r="P17" s="9">
        <v>1</v>
      </c>
      <c r="Q17" s="9" t="s">
        <v>104</v>
      </c>
      <c r="R17" s="9" t="s">
        <v>130</v>
      </c>
      <c r="S17" s="9" t="s">
        <v>76655</v>
      </c>
      <c r="T17" s="9" t="s">
        <v>132</v>
      </c>
      <c r="U17" s="9" t="s">
        <v>126</v>
      </c>
      <c r="V17" s="9" t="s">
        <v>106</v>
      </c>
      <c r="W17" s="9" t="s">
        <v>127</v>
      </c>
      <c r="X17" s="9" t="s">
        <v>133</v>
      </c>
      <c r="Y17" s="9" t="s">
        <v>134</v>
      </c>
      <c r="Z17" s="9" t="s">
        <v>135</v>
      </c>
      <c r="AA17" s="9" t="s">
        <v>136</v>
      </c>
      <c r="AB17" s="9" t="s">
        <v>137</v>
      </c>
      <c r="AC17" s="9" t="s">
        <v>76845</v>
      </c>
      <c r="AD17" s="9" t="s">
        <v>350</v>
      </c>
      <c r="AE17" s="9" t="s">
        <v>350</v>
      </c>
      <c r="AF17" s="9" t="s">
        <v>350</v>
      </c>
      <c r="AG17" s="9" t="s">
        <v>350</v>
      </c>
      <c r="AH17" s="9" t="s">
        <v>138</v>
      </c>
      <c r="AI17" s="9" t="s">
        <v>77054</v>
      </c>
      <c r="AJ17" s="9" t="s">
        <v>79841</v>
      </c>
      <c r="AK17" s="9" t="s">
        <v>139</v>
      </c>
      <c r="AL17" s="9" t="s">
        <v>140</v>
      </c>
      <c r="AM17" s="13">
        <v>45077</v>
      </c>
      <c r="AN17" s="14">
        <v>0.37119212962962966</v>
      </c>
      <c r="AO17" s="9" t="s">
        <v>350</v>
      </c>
      <c r="AP17" s="9" t="s">
        <v>350</v>
      </c>
      <c r="AR17" s="14">
        <v>0</v>
      </c>
      <c r="AS17" s="9" t="s">
        <v>350</v>
      </c>
      <c r="AT17" s="9" t="s">
        <v>350</v>
      </c>
      <c r="AW17" s="13">
        <v>45080</v>
      </c>
      <c r="AY17" s="9" t="s">
        <v>350</v>
      </c>
      <c r="AZ17" s="9" t="s">
        <v>350</v>
      </c>
      <c r="BA17" s="9" t="s">
        <v>79842</v>
      </c>
      <c r="BB17" s="9" t="s">
        <v>350</v>
      </c>
      <c r="BC17" s="9" t="s">
        <v>107</v>
      </c>
      <c r="BD17" s="9" t="s">
        <v>350</v>
      </c>
      <c r="BE17" s="9">
        <v>0</v>
      </c>
      <c r="BF17" s="9">
        <v>0</v>
      </c>
      <c r="BG17" s="9" t="s">
        <v>350</v>
      </c>
      <c r="BH17" s="9">
        <v>0</v>
      </c>
      <c r="BI17" s="9">
        <v>0</v>
      </c>
      <c r="BJ17" s="9" t="s">
        <v>350</v>
      </c>
      <c r="BK17" s="9" t="s">
        <v>350</v>
      </c>
      <c r="BL17" s="9" t="s">
        <v>350</v>
      </c>
      <c r="BM17" s="9" t="s">
        <v>76769</v>
      </c>
      <c r="BN17" s="9" t="s">
        <v>350</v>
      </c>
      <c r="BO17" s="9" t="s">
        <v>76769</v>
      </c>
      <c r="BQ17" s="14">
        <v>0</v>
      </c>
      <c r="BR17" s="9" t="s">
        <v>123</v>
      </c>
      <c r="BS17" s="13">
        <v>45080</v>
      </c>
      <c r="BT17" s="9" t="s">
        <v>350</v>
      </c>
      <c r="BV17" s="9" t="s">
        <v>350</v>
      </c>
      <c r="BX17" s="9" t="s">
        <v>350</v>
      </c>
      <c r="BY17" s="9" t="s">
        <v>350</v>
      </c>
      <c r="BZ17" s="9" t="s">
        <v>79843</v>
      </c>
      <c r="CA17" s="9" t="s">
        <v>76623</v>
      </c>
      <c r="CB17" s="9" t="s">
        <v>77252</v>
      </c>
      <c r="CC17" s="9" t="s">
        <v>109</v>
      </c>
      <c r="CD17" s="9" t="s">
        <v>110</v>
      </c>
      <c r="CE17" s="14">
        <v>45076</v>
      </c>
      <c r="CF17" s="14">
        <v>0.6142361111111112</v>
      </c>
      <c r="CH17" s="14">
        <v>0</v>
      </c>
      <c r="CI17" s="13">
        <v>45077</v>
      </c>
      <c r="CJ17" s="14">
        <v>0.34444444444444455</v>
      </c>
      <c r="CL17" s="14">
        <v>0</v>
      </c>
      <c r="CM17" s="13">
        <v>45077</v>
      </c>
      <c r="CN17" s="14">
        <v>0.37026620370370367</v>
      </c>
      <c r="CP17" s="9" t="s">
        <v>350</v>
      </c>
      <c r="CQ17" s="9" t="s">
        <v>350</v>
      </c>
      <c r="CR17" s="9" t="s">
        <v>112</v>
      </c>
      <c r="CS17" s="13"/>
      <c r="CT17" s="14">
        <v>0</v>
      </c>
      <c r="CU17" s="9" t="s">
        <v>76585</v>
      </c>
      <c r="CV17" s="9" t="s">
        <v>141</v>
      </c>
      <c r="CW17" s="9" t="s">
        <v>350</v>
      </c>
      <c r="CX17" s="9" t="s">
        <v>107</v>
      </c>
      <c r="CY17" s="9">
        <v>0</v>
      </c>
      <c r="CZ17" s="9" t="s">
        <v>350</v>
      </c>
      <c r="DA17" s="9">
        <v>0</v>
      </c>
      <c r="DB17" s="9" t="s">
        <v>79844</v>
      </c>
      <c r="DC17" s="9" t="s">
        <v>76623</v>
      </c>
      <c r="DD17" s="13">
        <v>45051</v>
      </c>
      <c r="DE17" s="9" t="s">
        <v>350</v>
      </c>
      <c r="DF17" s="9" t="s">
        <v>350</v>
      </c>
    </row>
    <row r="18" spans="1:110">
      <c r="A18" s="16" t="s">
        <v>76584</v>
      </c>
      <c r="B18" s="16" t="s">
        <v>347</v>
      </c>
      <c r="C18" s="16" t="s">
        <v>341</v>
      </c>
      <c r="D18" s="16">
        <v>6</v>
      </c>
      <c r="E18" s="16" t="s">
        <v>78016</v>
      </c>
      <c r="F18" s="16" t="b">
        <v>0</v>
      </c>
      <c r="G18" s="16" t="s">
        <v>102</v>
      </c>
      <c r="H18" s="16" t="s">
        <v>78339</v>
      </c>
      <c r="I18" s="17">
        <v>45077</v>
      </c>
      <c r="J18" s="18">
        <v>0.78493055555555546</v>
      </c>
      <c r="K18" s="16" t="s">
        <v>78340</v>
      </c>
      <c r="L18" s="16" t="s">
        <v>76623</v>
      </c>
      <c r="M18" s="16" t="s">
        <v>162</v>
      </c>
      <c r="N18" s="16" t="s">
        <v>160</v>
      </c>
      <c r="O18" s="16" t="s">
        <v>78341</v>
      </c>
      <c r="P18" s="9">
        <v>1</v>
      </c>
      <c r="Q18" s="9" t="s">
        <v>104</v>
      </c>
      <c r="R18" s="9" t="s">
        <v>184</v>
      </c>
      <c r="S18" s="9" t="s">
        <v>184</v>
      </c>
      <c r="T18" s="9" t="s">
        <v>132</v>
      </c>
      <c r="U18" s="9" t="s">
        <v>126</v>
      </c>
      <c r="V18" s="9" t="s">
        <v>106</v>
      </c>
      <c r="W18" s="9" t="s">
        <v>127</v>
      </c>
      <c r="X18" s="9" t="s">
        <v>76853</v>
      </c>
      <c r="Y18" s="9" t="s">
        <v>76870</v>
      </c>
      <c r="Z18" s="9" t="s">
        <v>77046</v>
      </c>
      <c r="AA18" s="9" t="s">
        <v>77998</v>
      </c>
      <c r="AB18" s="9" t="s">
        <v>77999</v>
      </c>
      <c r="AC18" s="9" t="s">
        <v>76642</v>
      </c>
      <c r="AD18" s="9" t="s">
        <v>350</v>
      </c>
      <c r="AE18" s="9" t="s">
        <v>350</v>
      </c>
      <c r="AF18" s="9" t="s">
        <v>350</v>
      </c>
      <c r="AG18" s="9" t="s">
        <v>350</v>
      </c>
      <c r="AH18" s="9" t="s">
        <v>76856</v>
      </c>
      <c r="AI18" s="9" t="s">
        <v>77054</v>
      </c>
      <c r="AJ18" s="9" t="s">
        <v>78342</v>
      </c>
      <c r="AK18" s="9" t="s">
        <v>78000</v>
      </c>
      <c r="AL18" s="9" t="s">
        <v>78001</v>
      </c>
      <c r="AM18" s="13">
        <v>45084</v>
      </c>
      <c r="AN18" s="14">
        <v>0.6278935185185186</v>
      </c>
      <c r="AO18" s="9" t="s">
        <v>350</v>
      </c>
      <c r="AP18" s="9" t="s">
        <v>350</v>
      </c>
      <c r="AR18" s="14">
        <v>0</v>
      </c>
      <c r="AS18" s="9" t="s">
        <v>350</v>
      </c>
      <c r="AT18" s="9" t="s">
        <v>350</v>
      </c>
      <c r="AW18" s="13">
        <v>45087</v>
      </c>
      <c r="AY18" s="9" t="s">
        <v>350</v>
      </c>
      <c r="AZ18" s="9" t="s">
        <v>350</v>
      </c>
      <c r="BA18" s="9" t="s">
        <v>78343</v>
      </c>
      <c r="BB18" s="9" t="s">
        <v>350</v>
      </c>
      <c r="BC18" s="9" t="s">
        <v>107</v>
      </c>
      <c r="BD18" s="9" t="s">
        <v>350</v>
      </c>
      <c r="BE18" s="9">
        <v>0</v>
      </c>
      <c r="BF18" s="9">
        <v>0</v>
      </c>
      <c r="BG18" s="9" t="s">
        <v>350</v>
      </c>
      <c r="BH18" s="9">
        <v>0</v>
      </c>
      <c r="BI18" s="9">
        <v>0</v>
      </c>
      <c r="BJ18" s="9" t="s">
        <v>350</v>
      </c>
      <c r="BK18" s="9" t="s">
        <v>350</v>
      </c>
      <c r="BL18" s="9" t="s">
        <v>350</v>
      </c>
      <c r="BM18" s="9" t="s">
        <v>76769</v>
      </c>
      <c r="BN18" s="9" t="s">
        <v>350</v>
      </c>
      <c r="BO18" s="9" t="s">
        <v>76769</v>
      </c>
      <c r="BQ18" s="14">
        <v>0</v>
      </c>
      <c r="BR18" s="9" t="s">
        <v>123</v>
      </c>
      <c r="BS18" s="13">
        <v>45087</v>
      </c>
      <c r="BT18" s="9" t="s">
        <v>350</v>
      </c>
      <c r="BV18" s="9" t="s">
        <v>350</v>
      </c>
      <c r="BX18" s="9" t="s">
        <v>350</v>
      </c>
      <c r="BY18" s="9" t="s">
        <v>350</v>
      </c>
      <c r="BZ18" s="9" t="s">
        <v>78002</v>
      </c>
      <c r="CA18" s="9" t="s">
        <v>76623</v>
      </c>
      <c r="CB18" s="9" t="s">
        <v>77252</v>
      </c>
      <c r="CC18" s="9" t="s">
        <v>109</v>
      </c>
      <c r="CD18" s="9" t="s">
        <v>110</v>
      </c>
      <c r="CE18" s="14">
        <v>45084</v>
      </c>
      <c r="CF18" s="14">
        <v>0.44523148148148151</v>
      </c>
      <c r="CH18" s="14">
        <v>0</v>
      </c>
      <c r="CI18" s="13">
        <v>45084</v>
      </c>
      <c r="CJ18" s="14">
        <v>0.61837962962962956</v>
      </c>
      <c r="CL18" s="14">
        <v>0</v>
      </c>
      <c r="CM18" s="13">
        <v>45084</v>
      </c>
      <c r="CN18" s="14">
        <v>0.62195601851851845</v>
      </c>
      <c r="CP18" s="9" t="s">
        <v>350</v>
      </c>
      <c r="CQ18" s="9" t="s">
        <v>111</v>
      </c>
      <c r="CR18" s="9" t="s">
        <v>112</v>
      </c>
      <c r="CS18" s="13"/>
      <c r="CT18" s="14">
        <v>0</v>
      </c>
      <c r="CU18" s="9" t="s">
        <v>75327</v>
      </c>
      <c r="CV18" s="9" t="s">
        <v>78003</v>
      </c>
      <c r="CW18" s="9" t="s">
        <v>350</v>
      </c>
      <c r="CX18" s="9" t="s">
        <v>107</v>
      </c>
      <c r="CY18" s="9">
        <v>0</v>
      </c>
      <c r="CZ18" s="9" t="s">
        <v>350</v>
      </c>
      <c r="DA18" s="9">
        <v>0</v>
      </c>
      <c r="DB18" s="9" t="s">
        <v>78344</v>
      </c>
      <c r="DC18" s="9" t="s">
        <v>76623</v>
      </c>
      <c r="DD18" s="13">
        <v>45050</v>
      </c>
      <c r="DE18" s="9" t="s">
        <v>350</v>
      </c>
      <c r="DF18" s="9" t="s">
        <v>350</v>
      </c>
    </row>
    <row r="19" spans="1:110">
      <c r="A19" s="16" t="s">
        <v>76584</v>
      </c>
      <c r="B19" s="16" t="s">
        <v>348</v>
      </c>
      <c r="C19" s="16" t="s">
        <v>343</v>
      </c>
      <c r="D19" s="16">
        <v>6</v>
      </c>
      <c r="E19" s="16" t="s">
        <v>78015</v>
      </c>
      <c r="F19" s="16" t="b">
        <v>0</v>
      </c>
      <c r="G19" s="16" t="s">
        <v>239</v>
      </c>
      <c r="H19" s="16" t="s">
        <v>79845</v>
      </c>
      <c r="I19" s="17">
        <v>45084</v>
      </c>
      <c r="J19" s="18">
        <v>0.60465277777777771</v>
      </c>
      <c r="K19" s="16" t="s">
        <v>79846</v>
      </c>
      <c r="L19" s="16" t="s">
        <v>76623</v>
      </c>
      <c r="M19" s="16" t="s">
        <v>79828</v>
      </c>
      <c r="N19" s="16" t="s">
        <v>279</v>
      </c>
      <c r="O19" s="16" t="s">
        <v>78025</v>
      </c>
      <c r="P19" s="9">
        <v>1</v>
      </c>
      <c r="Q19" s="9" t="s">
        <v>104</v>
      </c>
      <c r="R19" s="9" t="s">
        <v>142</v>
      </c>
      <c r="S19" s="9" t="s">
        <v>124</v>
      </c>
      <c r="T19" s="9" t="s">
        <v>132</v>
      </c>
      <c r="U19" s="9" t="s">
        <v>77436</v>
      </c>
      <c r="V19" s="9" t="s">
        <v>118</v>
      </c>
      <c r="W19" s="9" t="s">
        <v>79829</v>
      </c>
      <c r="X19" s="9" t="s">
        <v>144</v>
      </c>
      <c r="Y19" s="9" t="s">
        <v>77350</v>
      </c>
      <c r="Z19" s="9" t="s">
        <v>227</v>
      </c>
      <c r="AA19" s="9" t="s">
        <v>79573</v>
      </c>
      <c r="AB19" s="9" t="s">
        <v>79574</v>
      </c>
      <c r="AC19" s="9" t="s">
        <v>228</v>
      </c>
      <c r="AD19" s="9" t="s">
        <v>350</v>
      </c>
      <c r="AE19" s="9" t="s">
        <v>350</v>
      </c>
      <c r="AF19" s="9" t="s">
        <v>350</v>
      </c>
      <c r="AG19" s="9" t="s">
        <v>350</v>
      </c>
      <c r="AH19" s="9" t="s">
        <v>145</v>
      </c>
      <c r="AI19" s="9" t="s">
        <v>77254</v>
      </c>
      <c r="AJ19" s="9" t="s">
        <v>79847</v>
      </c>
      <c r="AK19" s="9" t="s">
        <v>77352</v>
      </c>
      <c r="AL19" s="9" t="s">
        <v>77351</v>
      </c>
      <c r="AM19" s="13">
        <v>45084</v>
      </c>
      <c r="AN19" s="14">
        <v>0.67204861111111103</v>
      </c>
      <c r="AO19" s="9" t="s">
        <v>76866</v>
      </c>
      <c r="AP19" s="9" t="s">
        <v>350</v>
      </c>
      <c r="AQ19" s="9">
        <v>45084</v>
      </c>
      <c r="AR19" s="14">
        <v>0.70833333333333326</v>
      </c>
      <c r="AS19" s="9" t="s">
        <v>76617</v>
      </c>
      <c r="AT19" s="9" t="s">
        <v>76560</v>
      </c>
      <c r="AU19" s="9">
        <v>45084</v>
      </c>
      <c r="AV19" s="9">
        <v>45084</v>
      </c>
      <c r="AW19" s="13">
        <v>45084</v>
      </c>
      <c r="AX19" s="9">
        <v>45084</v>
      </c>
      <c r="AY19" s="9" t="s">
        <v>223</v>
      </c>
      <c r="AZ19" s="9" t="s">
        <v>289</v>
      </c>
      <c r="BA19" s="9" t="s">
        <v>79848</v>
      </c>
      <c r="BB19" s="9" t="s">
        <v>350</v>
      </c>
      <c r="BC19" s="9" t="s">
        <v>107</v>
      </c>
      <c r="BD19" s="9" t="s">
        <v>350</v>
      </c>
      <c r="BE19" s="9">
        <v>1500000</v>
      </c>
      <c r="BF19" s="9">
        <v>0</v>
      </c>
      <c r="BG19" s="9" t="s">
        <v>350</v>
      </c>
      <c r="BH19" s="9">
        <v>1500000</v>
      </c>
      <c r="BI19" s="9">
        <v>0</v>
      </c>
      <c r="BJ19" s="9" t="s">
        <v>350</v>
      </c>
      <c r="BK19" s="9" t="s">
        <v>350</v>
      </c>
      <c r="BL19" s="9" t="s">
        <v>79849</v>
      </c>
      <c r="BM19" s="9" t="s">
        <v>77250</v>
      </c>
      <c r="BN19" s="9" t="s">
        <v>350</v>
      </c>
      <c r="BO19" s="9" t="s">
        <v>76769</v>
      </c>
      <c r="BP19" s="9">
        <v>45086</v>
      </c>
      <c r="BQ19" s="14">
        <v>0.42048611111111112</v>
      </c>
      <c r="BR19" s="9" t="s">
        <v>298</v>
      </c>
      <c r="BS19" s="13">
        <v>45091</v>
      </c>
      <c r="BT19" s="9" t="s">
        <v>79850</v>
      </c>
      <c r="BU19" s="9">
        <v>45085</v>
      </c>
      <c r="BV19" s="9" t="s">
        <v>79835</v>
      </c>
      <c r="BW19" s="9">
        <v>45091</v>
      </c>
      <c r="BX19" s="9" t="s">
        <v>79836</v>
      </c>
      <c r="BY19" s="9" t="s">
        <v>79837</v>
      </c>
      <c r="BZ19" s="9" t="s">
        <v>350</v>
      </c>
      <c r="CA19" s="9" t="s">
        <v>76623</v>
      </c>
      <c r="CB19" s="9" t="s">
        <v>77252</v>
      </c>
      <c r="CC19" s="9" t="s">
        <v>109</v>
      </c>
      <c r="CD19" s="9" t="s">
        <v>110</v>
      </c>
      <c r="CE19" s="14">
        <v>45084</v>
      </c>
      <c r="CF19" s="14">
        <v>0.62526620370370378</v>
      </c>
      <c r="CG19" s="9">
        <v>45084</v>
      </c>
      <c r="CH19" s="14">
        <v>0.66835648148148152</v>
      </c>
      <c r="CI19" s="13">
        <v>45084</v>
      </c>
      <c r="CJ19" s="14">
        <v>0.66986111111111102</v>
      </c>
      <c r="CL19" s="14">
        <v>0</v>
      </c>
      <c r="CM19" s="13">
        <v>45084</v>
      </c>
      <c r="CN19" s="14">
        <v>0.67146990740740731</v>
      </c>
      <c r="CP19" s="9" t="s">
        <v>350</v>
      </c>
      <c r="CQ19" s="9" t="s">
        <v>350</v>
      </c>
      <c r="CR19" s="9" t="s">
        <v>350</v>
      </c>
      <c r="CS19" s="13"/>
      <c r="CT19" s="14">
        <v>0</v>
      </c>
      <c r="CU19" s="9" t="s">
        <v>77353</v>
      </c>
      <c r="CV19" s="9" t="s">
        <v>77354</v>
      </c>
      <c r="CW19" s="9" t="s">
        <v>350</v>
      </c>
      <c r="CX19" s="9" t="s">
        <v>107</v>
      </c>
      <c r="CY19" s="9">
        <v>6500000</v>
      </c>
      <c r="CZ19" s="9" t="s">
        <v>107</v>
      </c>
      <c r="DA19" s="9">
        <v>1500000</v>
      </c>
      <c r="DB19" s="9" t="s">
        <v>79838</v>
      </c>
      <c r="DC19" s="9" t="s">
        <v>76623</v>
      </c>
      <c r="DD19" s="13">
        <v>44977</v>
      </c>
      <c r="DE19" s="9" t="s">
        <v>350</v>
      </c>
      <c r="DF19" s="9" t="s">
        <v>350</v>
      </c>
    </row>
    <row r="20" spans="1:110">
      <c r="A20" s="16" t="s">
        <v>76584</v>
      </c>
      <c r="B20" s="16" t="s">
        <v>347</v>
      </c>
      <c r="C20" s="16" t="s">
        <v>342</v>
      </c>
      <c r="D20" s="16"/>
      <c r="E20" s="16" t="s">
        <v>78015</v>
      </c>
      <c r="F20" s="16" t="b">
        <v>0</v>
      </c>
      <c r="G20" s="16" t="s">
        <v>102</v>
      </c>
      <c r="H20" s="16" t="s">
        <v>78351</v>
      </c>
      <c r="I20" s="17">
        <v>45068</v>
      </c>
      <c r="J20" s="18">
        <v>0.49224537037037042</v>
      </c>
      <c r="K20" s="16" t="s">
        <v>78352</v>
      </c>
      <c r="L20" s="16" t="s">
        <v>76623</v>
      </c>
      <c r="M20" s="16" t="s">
        <v>77401</v>
      </c>
      <c r="N20" s="16" t="s">
        <v>119</v>
      </c>
      <c r="O20" s="16" t="s">
        <v>78353</v>
      </c>
      <c r="P20" s="9">
        <v>1</v>
      </c>
      <c r="Q20" s="9" t="s">
        <v>104</v>
      </c>
      <c r="R20" s="9" t="s">
        <v>130</v>
      </c>
      <c r="S20" s="9" t="s">
        <v>76601</v>
      </c>
      <c r="T20" s="9" t="s">
        <v>105</v>
      </c>
      <c r="U20" s="9" t="s">
        <v>76666</v>
      </c>
      <c r="V20" s="9" t="s">
        <v>118</v>
      </c>
      <c r="W20" s="9" t="s">
        <v>76667</v>
      </c>
      <c r="X20" s="9" t="s">
        <v>133</v>
      </c>
      <c r="Y20" s="9" t="s">
        <v>134</v>
      </c>
      <c r="Z20" s="9" t="s">
        <v>135</v>
      </c>
      <c r="AA20" s="9" t="s">
        <v>76780</v>
      </c>
      <c r="AB20" s="9" t="s">
        <v>76603</v>
      </c>
      <c r="AC20" s="9" t="s">
        <v>77753</v>
      </c>
      <c r="AD20" s="9" t="s">
        <v>350</v>
      </c>
      <c r="AE20" s="9" t="s">
        <v>350</v>
      </c>
      <c r="AF20" s="9" t="s">
        <v>350</v>
      </c>
      <c r="AG20" s="9" t="s">
        <v>350</v>
      </c>
      <c r="AH20" s="9" t="s">
        <v>138</v>
      </c>
      <c r="AI20" s="9" t="s">
        <v>77054</v>
      </c>
      <c r="AJ20" s="9" t="s">
        <v>78354</v>
      </c>
      <c r="AK20" s="9" t="s">
        <v>76781</v>
      </c>
      <c r="AL20" s="9" t="s">
        <v>76606</v>
      </c>
      <c r="AM20" s="13">
        <v>45068</v>
      </c>
      <c r="AN20" s="14">
        <v>0.57733796296296291</v>
      </c>
      <c r="AO20" s="9" t="s">
        <v>350</v>
      </c>
      <c r="AP20" s="9" t="s">
        <v>350</v>
      </c>
      <c r="AR20" s="14">
        <v>0</v>
      </c>
      <c r="AS20" s="9" t="s">
        <v>350</v>
      </c>
      <c r="AT20" s="9" t="s">
        <v>350</v>
      </c>
      <c r="AW20" s="13"/>
      <c r="AY20" s="9" t="s">
        <v>350</v>
      </c>
      <c r="AZ20" s="9" t="s">
        <v>350</v>
      </c>
      <c r="BA20" s="9" t="s">
        <v>78355</v>
      </c>
      <c r="BB20" s="9" t="s">
        <v>350</v>
      </c>
      <c r="BC20" s="9" t="s">
        <v>107</v>
      </c>
      <c r="BD20" s="9" t="s">
        <v>350</v>
      </c>
      <c r="BE20" s="9">
        <v>0</v>
      </c>
      <c r="BF20" s="9">
        <v>0</v>
      </c>
      <c r="BG20" s="9" t="s">
        <v>350</v>
      </c>
      <c r="BH20" s="9">
        <v>0</v>
      </c>
      <c r="BI20" s="9">
        <v>0</v>
      </c>
      <c r="BJ20" s="9" t="s">
        <v>350</v>
      </c>
      <c r="BK20" s="9" t="s">
        <v>350</v>
      </c>
      <c r="BL20" s="9" t="s">
        <v>350</v>
      </c>
      <c r="BM20" s="9" t="s">
        <v>76769</v>
      </c>
      <c r="BN20" s="9" t="s">
        <v>350</v>
      </c>
      <c r="BO20" s="9" t="s">
        <v>76769</v>
      </c>
      <c r="BQ20" s="14">
        <v>0</v>
      </c>
      <c r="BR20" s="9" t="s">
        <v>123</v>
      </c>
      <c r="BS20" s="13">
        <v>45068</v>
      </c>
      <c r="BT20" s="9" t="s">
        <v>350</v>
      </c>
      <c r="BV20" s="9" t="s">
        <v>350</v>
      </c>
      <c r="BX20" s="9" t="s">
        <v>350</v>
      </c>
      <c r="BY20" s="9" t="s">
        <v>350</v>
      </c>
      <c r="BZ20" s="9" t="s">
        <v>76809</v>
      </c>
      <c r="CA20" s="9" t="s">
        <v>76623</v>
      </c>
      <c r="CB20" s="9" t="s">
        <v>77252</v>
      </c>
      <c r="CC20" s="9" t="s">
        <v>109</v>
      </c>
      <c r="CD20" s="9" t="s">
        <v>110</v>
      </c>
      <c r="CE20" s="14">
        <v>45068</v>
      </c>
      <c r="CF20" s="14">
        <v>0.49230324074074083</v>
      </c>
      <c r="CH20" s="14">
        <v>0</v>
      </c>
      <c r="CI20" s="13">
        <v>45068</v>
      </c>
      <c r="CJ20" s="14">
        <v>0.56488425925925934</v>
      </c>
      <c r="CL20" s="14">
        <v>0</v>
      </c>
      <c r="CM20" s="13">
        <v>45068</v>
      </c>
      <c r="CN20" s="14">
        <v>0.56778935185185175</v>
      </c>
      <c r="CP20" s="9" t="s">
        <v>350</v>
      </c>
      <c r="CQ20" s="9" t="s">
        <v>350</v>
      </c>
      <c r="CR20" s="9" t="s">
        <v>112</v>
      </c>
      <c r="CS20" s="13"/>
      <c r="CT20" s="14">
        <v>0</v>
      </c>
      <c r="CU20" s="9" t="s">
        <v>188</v>
      </c>
      <c r="CV20" s="9" t="s">
        <v>76607</v>
      </c>
      <c r="CW20" s="9" t="s">
        <v>350</v>
      </c>
      <c r="CX20" s="9" t="s">
        <v>107</v>
      </c>
      <c r="CY20" s="9">
        <v>1700000</v>
      </c>
      <c r="CZ20" s="9" t="s">
        <v>350</v>
      </c>
      <c r="DA20" s="9">
        <v>0</v>
      </c>
      <c r="DB20" s="9" t="s">
        <v>78356</v>
      </c>
      <c r="DC20" s="9" t="s">
        <v>76623</v>
      </c>
      <c r="DD20" s="13">
        <v>45076</v>
      </c>
      <c r="DE20" s="9" t="s">
        <v>350</v>
      </c>
      <c r="DF20" s="9" t="s">
        <v>350</v>
      </c>
    </row>
    <row r="21" spans="1:110">
      <c r="A21" s="16" t="s">
        <v>76584</v>
      </c>
      <c r="B21" s="16" t="s">
        <v>347</v>
      </c>
      <c r="C21" s="16" t="s">
        <v>341</v>
      </c>
      <c r="D21" s="16">
        <v>6</v>
      </c>
      <c r="E21" s="16" t="s">
        <v>78016</v>
      </c>
      <c r="F21" s="16" t="b">
        <v>0</v>
      </c>
      <c r="G21" s="16" t="s">
        <v>102</v>
      </c>
      <c r="H21" s="16" t="s">
        <v>78358</v>
      </c>
      <c r="I21" s="17">
        <v>45075</v>
      </c>
      <c r="J21" s="18">
        <v>0.46598379629629627</v>
      </c>
      <c r="K21" s="16" t="s">
        <v>78359</v>
      </c>
      <c r="L21" s="16" t="s">
        <v>76623</v>
      </c>
      <c r="M21" s="16" t="s">
        <v>76668</v>
      </c>
      <c r="N21" s="16" t="s">
        <v>174</v>
      </c>
      <c r="O21" s="16" t="s">
        <v>78360</v>
      </c>
      <c r="P21" s="9">
        <v>1</v>
      </c>
      <c r="Q21" s="9" t="s">
        <v>104</v>
      </c>
      <c r="R21" s="9" t="s">
        <v>76601</v>
      </c>
      <c r="S21" s="9" t="s">
        <v>76601</v>
      </c>
      <c r="T21" s="9" t="s">
        <v>76601</v>
      </c>
      <c r="U21" s="9" t="s">
        <v>76857</v>
      </c>
      <c r="V21" s="9" t="s">
        <v>106</v>
      </c>
      <c r="W21" s="9" t="s">
        <v>76858</v>
      </c>
      <c r="X21" s="9" t="s">
        <v>76718</v>
      </c>
      <c r="Y21" s="9" t="s">
        <v>78332</v>
      </c>
      <c r="Z21" s="9" t="s">
        <v>78333</v>
      </c>
      <c r="AA21" s="9" t="s">
        <v>78361</v>
      </c>
      <c r="AB21" s="9" t="s">
        <v>78362</v>
      </c>
      <c r="AC21" s="9" t="s">
        <v>78363</v>
      </c>
      <c r="AD21" s="9" t="s">
        <v>350</v>
      </c>
      <c r="AE21" s="9" t="s">
        <v>350</v>
      </c>
      <c r="AF21" s="9" t="s">
        <v>350</v>
      </c>
      <c r="AG21" s="9" t="s">
        <v>350</v>
      </c>
      <c r="AH21" s="9" t="s">
        <v>76720</v>
      </c>
      <c r="AI21" s="9" t="s">
        <v>77054</v>
      </c>
      <c r="AJ21" s="9" t="s">
        <v>78364</v>
      </c>
      <c r="AK21" s="9" t="s">
        <v>78365</v>
      </c>
      <c r="AL21" s="9" t="s">
        <v>78362</v>
      </c>
      <c r="AM21" s="13">
        <v>45075</v>
      </c>
      <c r="AN21" s="14">
        <v>0.58868055555555565</v>
      </c>
      <c r="AO21" s="9" t="s">
        <v>350</v>
      </c>
      <c r="AP21" s="9" t="s">
        <v>350</v>
      </c>
      <c r="AR21" s="14">
        <v>0</v>
      </c>
      <c r="AS21" s="9" t="s">
        <v>350</v>
      </c>
      <c r="AT21" s="9" t="s">
        <v>350</v>
      </c>
      <c r="AW21" s="13">
        <v>45088</v>
      </c>
      <c r="AY21" s="9" t="s">
        <v>350</v>
      </c>
      <c r="AZ21" s="9" t="s">
        <v>350</v>
      </c>
      <c r="BA21" s="9" t="s">
        <v>78366</v>
      </c>
      <c r="BB21" s="9" t="s">
        <v>350</v>
      </c>
      <c r="BC21" s="9" t="s">
        <v>107</v>
      </c>
      <c r="BD21" s="9" t="s">
        <v>350</v>
      </c>
      <c r="BE21" s="9">
        <v>0</v>
      </c>
      <c r="BF21" s="9">
        <v>0</v>
      </c>
      <c r="BG21" s="9" t="s">
        <v>350</v>
      </c>
      <c r="BH21" s="9">
        <v>0</v>
      </c>
      <c r="BI21" s="9">
        <v>0</v>
      </c>
      <c r="BJ21" s="9" t="s">
        <v>350</v>
      </c>
      <c r="BK21" s="9" t="s">
        <v>350</v>
      </c>
      <c r="BL21" s="9" t="s">
        <v>350</v>
      </c>
      <c r="BM21" s="9" t="s">
        <v>76769</v>
      </c>
      <c r="BN21" s="9" t="s">
        <v>350</v>
      </c>
      <c r="BO21" s="9" t="s">
        <v>76769</v>
      </c>
      <c r="BQ21" s="14">
        <v>0</v>
      </c>
      <c r="BR21" s="9" t="s">
        <v>76774</v>
      </c>
      <c r="BS21" s="13">
        <v>45088</v>
      </c>
      <c r="BT21" s="9" t="s">
        <v>350</v>
      </c>
      <c r="BV21" s="9" t="s">
        <v>350</v>
      </c>
      <c r="BX21" s="9" t="s">
        <v>350</v>
      </c>
      <c r="BY21" s="9" t="s">
        <v>350</v>
      </c>
      <c r="BZ21" s="9" t="s">
        <v>78367</v>
      </c>
      <c r="CA21" s="9" t="s">
        <v>76623</v>
      </c>
      <c r="CB21" s="9" t="s">
        <v>77252</v>
      </c>
      <c r="CC21" s="9" t="s">
        <v>76757</v>
      </c>
      <c r="CD21" s="9" t="s">
        <v>76758</v>
      </c>
      <c r="CE21" s="14">
        <v>45075</v>
      </c>
      <c r="CF21" s="14">
        <v>0.55680555555555555</v>
      </c>
      <c r="CH21" s="14">
        <v>0</v>
      </c>
      <c r="CI21" s="13">
        <v>45075</v>
      </c>
      <c r="CJ21" s="14">
        <v>0.58296296296296291</v>
      </c>
      <c r="CL21" s="14">
        <v>0</v>
      </c>
      <c r="CM21" s="13">
        <v>45075</v>
      </c>
      <c r="CN21" s="14">
        <v>0.58331018518518518</v>
      </c>
      <c r="CP21" s="9" t="s">
        <v>350</v>
      </c>
      <c r="CQ21" s="9" t="s">
        <v>111</v>
      </c>
      <c r="CR21" s="9" t="s">
        <v>112</v>
      </c>
      <c r="CS21" s="13"/>
      <c r="CT21" s="14">
        <v>0</v>
      </c>
      <c r="CU21" s="9" t="s">
        <v>78368</v>
      </c>
      <c r="CV21" s="9" t="s">
        <v>78369</v>
      </c>
      <c r="CW21" s="9" t="s">
        <v>122</v>
      </c>
      <c r="CX21" s="9" t="s">
        <v>107</v>
      </c>
      <c r="CY21" s="9">
        <v>0</v>
      </c>
      <c r="CZ21" s="9" t="s">
        <v>107</v>
      </c>
      <c r="DA21" s="9">
        <v>20000000</v>
      </c>
      <c r="DB21" s="9" t="s">
        <v>78370</v>
      </c>
      <c r="DC21" s="9" t="s">
        <v>76623</v>
      </c>
      <c r="DD21" s="13">
        <v>45072</v>
      </c>
      <c r="DE21" s="9" t="s">
        <v>350</v>
      </c>
      <c r="DF21" s="9" t="s">
        <v>350</v>
      </c>
    </row>
    <row r="22" spans="1:110">
      <c r="A22" s="16" t="s">
        <v>76584</v>
      </c>
      <c r="B22" s="16" t="s">
        <v>347</v>
      </c>
      <c r="C22" s="16" t="s">
        <v>341</v>
      </c>
      <c r="D22" s="16"/>
      <c r="E22" s="16" t="s">
        <v>78016</v>
      </c>
      <c r="F22" s="16" t="b">
        <v>0</v>
      </c>
      <c r="G22" s="16" t="s">
        <v>102</v>
      </c>
      <c r="H22" s="16" t="s">
        <v>77261</v>
      </c>
      <c r="I22" s="17">
        <v>45014</v>
      </c>
      <c r="J22" s="18">
        <v>0.72089120370370363</v>
      </c>
      <c r="K22" s="16" t="s">
        <v>76829</v>
      </c>
      <c r="L22" s="16" t="s">
        <v>76623</v>
      </c>
      <c r="M22" s="16" t="s">
        <v>162</v>
      </c>
      <c r="N22" s="16" t="s">
        <v>160</v>
      </c>
      <c r="O22" s="16" t="s">
        <v>76830</v>
      </c>
      <c r="P22" s="9">
        <v>1</v>
      </c>
      <c r="Q22" s="9" t="s">
        <v>104</v>
      </c>
      <c r="R22" s="9" t="s">
        <v>143</v>
      </c>
      <c r="S22" s="9" t="s">
        <v>172</v>
      </c>
      <c r="T22" s="9" t="s">
        <v>132</v>
      </c>
      <c r="U22" s="9" t="s">
        <v>126</v>
      </c>
      <c r="V22" s="9" t="s">
        <v>106</v>
      </c>
      <c r="W22" s="9" t="s">
        <v>127</v>
      </c>
      <c r="X22" s="9" t="s">
        <v>203</v>
      </c>
      <c r="Y22" s="9" t="s">
        <v>76743</v>
      </c>
      <c r="Z22" s="9" t="s">
        <v>77051</v>
      </c>
      <c r="AA22" s="9" t="s">
        <v>76761</v>
      </c>
      <c r="AB22" s="9" t="s">
        <v>76831</v>
      </c>
      <c r="AC22" s="9" t="s">
        <v>76794</v>
      </c>
      <c r="AD22" s="9" t="s">
        <v>350</v>
      </c>
      <c r="AE22" s="9" t="s">
        <v>350</v>
      </c>
      <c r="AF22" s="9" t="s">
        <v>350</v>
      </c>
      <c r="AG22" s="9" t="s">
        <v>350</v>
      </c>
      <c r="AH22" s="9" t="s">
        <v>204</v>
      </c>
      <c r="AI22" s="9" t="s">
        <v>77054</v>
      </c>
      <c r="AJ22" s="9" t="s">
        <v>77262</v>
      </c>
      <c r="AK22" s="9" t="s">
        <v>76765</v>
      </c>
      <c r="AL22" s="9" t="s">
        <v>76766</v>
      </c>
      <c r="AM22" s="13">
        <v>45015</v>
      </c>
      <c r="AN22" s="14">
        <v>0.58719907407407401</v>
      </c>
      <c r="AO22" s="9" t="s">
        <v>350</v>
      </c>
      <c r="AP22" s="9" t="s">
        <v>350</v>
      </c>
      <c r="AR22" s="14">
        <v>0</v>
      </c>
      <c r="AS22" s="9" t="s">
        <v>350</v>
      </c>
      <c r="AT22" s="9" t="s">
        <v>350</v>
      </c>
      <c r="AW22" s="13"/>
      <c r="AY22" s="9" t="s">
        <v>350</v>
      </c>
      <c r="AZ22" s="9" t="s">
        <v>350</v>
      </c>
      <c r="BA22" s="9" t="s">
        <v>77263</v>
      </c>
      <c r="BB22" s="9" t="s">
        <v>350</v>
      </c>
      <c r="BC22" s="9" t="s">
        <v>107</v>
      </c>
      <c r="BD22" s="9" t="s">
        <v>350</v>
      </c>
      <c r="BE22" s="9">
        <v>0</v>
      </c>
      <c r="BF22" s="9">
        <v>0</v>
      </c>
      <c r="BG22" s="9" t="s">
        <v>350</v>
      </c>
      <c r="BH22" s="9">
        <v>0</v>
      </c>
      <c r="BI22" s="9">
        <v>0</v>
      </c>
      <c r="BJ22" s="9" t="s">
        <v>350</v>
      </c>
      <c r="BK22" s="9" t="s">
        <v>350</v>
      </c>
      <c r="BL22" s="9" t="s">
        <v>350</v>
      </c>
      <c r="BM22" s="9" t="s">
        <v>76769</v>
      </c>
      <c r="BN22" s="9" t="s">
        <v>350</v>
      </c>
      <c r="BO22" s="9" t="s">
        <v>76769</v>
      </c>
      <c r="BQ22" s="14">
        <v>0</v>
      </c>
      <c r="BR22" s="9" t="s">
        <v>123</v>
      </c>
      <c r="BS22" s="13">
        <v>45015</v>
      </c>
      <c r="BT22" s="9" t="s">
        <v>350</v>
      </c>
      <c r="BV22" s="9" t="s">
        <v>350</v>
      </c>
      <c r="BX22" s="9" t="s">
        <v>350</v>
      </c>
      <c r="BY22" s="9" t="s">
        <v>350</v>
      </c>
      <c r="BZ22" s="9" t="s">
        <v>76767</v>
      </c>
      <c r="CA22" s="9" t="s">
        <v>76623</v>
      </c>
      <c r="CB22" s="9" t="s">
        <v>77252</v>
      </c>
      <c r="CC22" s="9" t="s">
        <v>109</v>
      </c>
      <c r="CD22" s="9" t="s">
        <v>110</v>
      </c>
      <c r="CE22" s="14">
        <v>45015</v>
      </c>
      <c r="CF22" s="14">
        <v>0.47780092592592593</v>
      </c>
      <c r="CH22" s="14">
        <v>0</v>
      </c>
      <c r="CI22" s="13">
        <v>45015</v>
      </c>
      <c r="CJ22" s="14">
        <v>0.58644675925925926</v>
      </c>
      <c r="CL22" s="14">
        <v>0</v>
      </c>
      <c r="CM22" s="13">
        <v>45015</v>
      </c>
      <c r="CN22" s="14">
        <v>0.58687500000000004</v>
      </c>
      <c r="CP22" s="9" t="s">
        <v>350</v>
      </c>
      <c r="CQ22" s="9" t="s">
        <v>76580</v>
      </c>
      <c r="CR22" s="9" t="s">
        <v>112</v>
      </c>
      <c r="CS22" s="13"/>
      <c r="CT22" s="14">
        <v>0</v>
      </c>
      <c r="CU22" s="9" t="s">
        <v>76832</v>
      </c>
      <c r="CV22" s="9" t="s">
        <v>76833</v>
      </c>
      <c r="CW22" s="9" t="s">
        <v>350</v>
      </c>
      <c r="CX22" s="9" t="s">
        <v>107</v>
      </c>
      <c r="CY22" s="9">
        <v>0</v>
      </c>
      <c r="CZ22" s="9" t="s">
        <v>350</v>
      </c>
      <c r="DA22" s="9">
        <v>0</v>
      </c>
      <c r="DB22" s="9" t="s">
        <v>76834</v>
      </c>
      <c r="DC22" s="9" t="s">
        <v>76623</v>
      </c>
      <c r="DD22" s="13">
        <v>44994</v>
      </c>
      <c r="DE22" s="9" t="s">
        <v>350</v>
      </c>
      <c r="DF22" s="9" t="s">
        <v>350</v>
      </c>
    </row>
    <row r="23" spans="1:110">
      <c r="A23" s="16" t="s">
        <v>76584</v>
      </c>
      <c r="B23" s="16" t="s">
        <v>347</v>
      </c>
      <c r="C23" s="16" t="s">
        <v>342</v>
      </c>
      <c r="D23" s="16"/>
      <c r="E23" s="16" t="s">
        <v>78015</v>
      </c>
      <c r="F23" s="16" t="b">
        <v>0</v>
      </c>
      <c r="G23" s="16" t="s">
        <v>102</v>
      </c>
      <c r="H23" s="16" t="s">
        <v>78373</v>
      </c>
      <c r="I23" s="17">
        <v>45068</v>
      </c>
      <c r="J23" s="18">
        <v>0.49217592592592596</v>
      </c>
      <c r="K23" s="16" t="s">
        <v>78374</v>
      </c>
      <c r="L23" s="16" t="s">
        <v>76623</v>
      </c>
      <c r="M23" s="16" t="s">
        <v>77401</v>
      </c>
      <c r="N23" s="16" t="s">
        <v>119</v>
      </c>
      <c r="O23" s="16" t="s">
        <v>78375</v>
      </c>
      <c r="P23" s="9">
        <v>1</v>
      </c>
      <c r="Q23" s="9" t="s">
        <v>104</v>
      </c>
      <c r="R23" s="9" t="s">
        <v>130</v>
      </c>
      <c r="S23" s="9" t="s">
        <v>76601</v>
      </c>
      <c r="T23" s="9" t="s">
        <v>105</v>
      </c>
      <c r="U23" s="9" t="s">
        <v>76666</v>
      </c>
      <c r="V23" s="9" t="s">
        <v>118</v>
      </c>
      <c r="W23" s="9" t="s">
        <v>76667</v>
      </c>
      <c r="X23" s="9" t="s">
        <v>133</v>
      </c>
      <c r="Y23" s="9" t="s">
        <v>134</v>
      </c>
      <c r="Z23" s="9" t="s">
        <v>135</v>
      </c>
      <c r="AA23" s="9" t="s">
        <v>76780</v>
      </c>
      <c r="AB23" s="9" t="s">
        <v>76603</v>
      </c>
      <c r="AC23" s="9" t="s">
        <v>77753</v>
      </c>
      <c r="AD23" s="9" t="s">
        <v>350</v>
      </c>
      <c r="AE23" s="9" t="s">
        <v>350</v>
      </c>
      <c r="AF23" s="9" t="s">
        <v>350</v>
      </c>
      <c r="AG23" s="9" t="s">
        <v>350</v>
      </c>
      <c r="AH23" s="9" t="s">
        <v>138</v>
      </c>
      <c r="AI23" s="9" t="s">
        <v>77054</v>
      </c>
      <c r="AJ23" s="9" t="s">
        <v>78376</v>
      </c>
      <c r="AK23" s="9" t="s">
        <v>76781</v>
      </c>
      <c r="AL23" s="9" t="s">
        <v>76606</v>
      </c>
      <c r="AM23" s="13">
        <v>45068</v>
      </c>
      <c r="AN23" s="14">
        <v>0.58699074074074065</v>
      </c>
      <c r="AO23" s="9" t="s">
        <v>350</v>
      </c>
      <c r="AP23" s="9" t="s">
        <v>350</v>
      </c>
      <c r="AR23" s="14">
        <v>0</v>
      </c>
      <c r="AS23" s="9" t="s">
        <v>350</v>
      </c>
      <c r="AT23" s="9" t="s">
        <v>350</v>
      </c>
      <c r="AW23" s="13"/>
      <c r="AY23" s="9" t="s">
        <v>350</v>
      </c>
      <c r="AZ23" s="9" t="s">
        <v>350</v>
      </c>
      <c r="BA23" s="9" t="s">
        <v>78377</v>
      </c>
      <c r="BB23" s="9" t="s">
        <v>350</v>
      </c>
      <c r="BC23" s="9" t="s">
        <v>107</v>
      </c>
      <c r="BD23" s="9" t="s">
        <v>350</v>
      </c>
      <c r="BE23" s="9">
        <v>0</v>
      </c>
      <c r="BF23" s="9">
        <v>0</v>
      </c>
      <c r="BG23" s="9" t="s">
        <v>350</v>
      </c>
      <c r="BH23" s="9">
        <v>0</v>
      </c>
      <c r="BI23" s="9">
        <v>0</v>
      </c>
      <c r="BJ23" s="9" t="s">
        <v>350</v>
      </c>
      <c r="BK23" s="9" t="s">
        <v>350</v>
      </c>
      <c r="BL23" s="9" t="s">
        <v>350</v>
      </c>
      <c r="BM23" s="9" t="s">
        <v>76769</v>
      </c>
      <c r="BN23" s="9" t="s">
        <v>350</v>
      </c>
      <c r="BO23" s="9" t="s">
        <v>76769</v>
      </c>
      <c r="BQ23" s="14">
        <v>0</v>
      </c>
      <c r="BR23" s="9" t="s">
        <v>123</v>
      </c>
      <c r="BS23" s="13">
        <v>45068</v>
      </c>
      <c r="BT23" s="9" t="s">
        <v>350</v>
      </c>
      <c r="BV23" s="9" t="s">
        <v>350</v>
      </c>
      <c r="BX23" s="9" t="s">
        <v>350</v>
      </c>
      <c r="BY23" s="9" t="s">
        <v>350</v>
      </c>
      <c r="BZ23" s="9" t="s">
        <v>76809</v>
      </c>
      <c r="CA23" s="9" t="s">
        <v>76623</v>
      </c>
      <c r="CB23" s="9" t="s">
        <v>77252</v>
      </c>
      <c r="CC23" s="9" t="s">
        <v>109</v>
      </c>
      <c r="CD23" s="9" t="s">
        <v>110</v>
      </c>
      <c r="CE23" s="14">
        <v>45068</v>
      </c>
      <c r="CF23" s="14">
        <v>0.49230324074074083</v>
      </c>
      <c r="CH23" s="14">
        <v>0</v>
      </c>
      <c r="CI23" s="13">
        <v>45068</v>
      </c>
      <c r="CJ23" s="14">
        <v>0.56479166666666658</v>
      </c>
      <c r="CL23" s="14">
        <v>0</v>
      </c>
      <c r="CM23" s="13">
        <v>45068</v>
      </c>
      <c r="CN23" s="14">
        <v>0.58241898148148152</v>
      </c>
      <c r="CP23" s="9" t="s">
        <v>350</v>
      </c>
      <c r="CQ23" s="9" t="s">
        <v>350</v>
      </c>
      <c r="CR23" s="9" t="s">
        <v>112</v>
      </c>
      <c r="CS23" s="13"/>
      <c r="CT23" s="14">
        <v>0</v>
      </c>
      <c r="CU23" s="9" t="s">
        <v>188</v>
      </c>
      <c r="CV23" s="9" t="s">
        <v>76607</v>
      </c>
      <c r="CW23" s="9" t="s">
        <v>350</v>
      </c>
      <c r="CX23" s="9" t="s">
        <v>107</v>
      </c>
      <c r="CY23" s="9">
        <v>1700000</v>
      </c>
      <c r="CZ23" s="9" t="s">
        <v>350</v>
      </c>
      <c r="DA23" s="9">
        <v>0</v>
      </c>
      <c r="DB23" s="9" t="s">
        <v>78378</v>
      </c>
      <c r="DC23" s="9" t="s">
        <v>76623</v>
      </c>
      <c r="DD23" s="13">
        <v>45051</v>
      </c>
      <c r="DE23" s="9" t="s">
        <v>350</v>
      </c>
      <c r="DF23" s="9" t="s">
        <v>350</v>
      </c>
    </row>
    <row r="24" spans="1:110">
      <c r="A24" s="16" t="s">
        <v>76584</v>
      </c>
      <c r="B24" s="16" t="s">
        <v>347</v>
      </c>
      <c r="C24" s="16" t="s">
        <v>342</v>
      </c>
      <c r="D24" s="16"/>
      <c r="E24" s="16" t="s">
        <v>78015</v>
      </c>
      <c r="F24" s="16" t="b">
        <v>0</v>
      </c>
      <c r="G24" s="16" t="s">
        <v>102</v>
      </c>
      <c r="H24" s="16" t="s">
        <v>78379</v>
      </c>
      <c r="I24" s="17">
        <v>45068</v>
      </c>
      <c r="J24" s="18">
        <v>0.49215277777777788</v>
      </c>
      <c r="K24" s="16" t="s">
        <v>78380</v>
      </c>
      <c r="L24" s="16" t="s">
        <v>76623</v>
      </c>
      <c r="M24" s="16" t="s">
        <v>77401</v>
      </c>
      <c r="N24" s="16" t="s">
        <v>119</v>
      </c>
      <c r="O24" s="16" t="s">
        <v>78381</v>
      </c>
      <c r="P24" s="9">
        <v>1</v>
      </c>
      <c r="Q24" s="9" t="s">
        <v>104</v>
      </c>
      <c r="R24" s="9" t="s">
        <v>130</v>
      </c>
      <c r="S24" s="9" t="s">
        <v>76601</v>
      </c>
      <c r="T24" s="9" t="s">
        <v>105</v>
      </c>
      <c r="U24" s="9" t="s">
        <v>76666</v>
      </c>
      <c r="V24" s="9" t="s">
        <v>118</v>
      </c>
      <c r="W24" s="9" t="s">
        <v>76667</v>
      </c>
      <c r="X24" s="9" t="s">
        <v>133</v>
      </c>
      <c r="Y24" s="9" t="s">
        <v>134</v>
      </c>
      <c r="Z24" s="9" t="s">
        <v>135</v>
      </c>
      <c r="AA24" s="9" t="s">
        <v>76780</v>
      </c>
      <c r="AB24" s="9" t="s">
        <v>76603</v>
      </c>
      <c r="AC24" s="9" t="s">
        <v>77753</v>
      </c>
      <c r="AD24" s="9" t="s">
        <v>350</v>
      </c>
      <c r="AE24" s="9" t="s">
        <v>350</v>
      </c>
      <c r="AF24" s="9" t="s">
        <v>350</v>
      </c>
      <c r="AG24" s="9" t="s">
        <v>350</v>
      </c>
      <c r="AH24" s="9" t="s">
        <v>138</v>
      </c>
      <c r="AI24" s="9" t="s">
        <v>77054</v>
      </c>
      <c r="AJ24" s="9" t="s">
        <v>78382</v>
      </c>
      <c r="AK24" s="9" t="s">
        <v>76781</v>
      </c>
      <c r="AL24" s="9" t="s">
        <v>76606</v>
      </c>
      <c r="AM24" s="13">
        <v>45068</v>
      </c>
      <c r="AN24" s="14">
        <v>0.5870833333333334</v>
      </c>
      <c r="AO24" s="9" t="s">
        <v>350</v>
      </c>
      <c r="AP24" s="9" t="s">
        <v>350</v>
      </c>
      <c r="AR24" s="14">
        <v>0</v>
      </c>
      <c r="AS24" s="9" t="s">
        <v>350</v>
      </c>
      <c r="AT24" s="9" t="s">
        <v>350</v>
      </c>
      <c r="AW24" s="13"/>
      <c r="AY24" s="9" t="s">
        <v>350</v>
      </c>
      <c r="AZ24" s="9" t="s">
        <v>350</v>
      </c>
      <c r="BA24" s="9" t="s">
        <v>78383</v>
      </c>
      <c r="BB24" s="9" t="s">
        <v>350</v>
      </c>
      <c r="BC24" s="9" t="s">
        <v>107</v>
      </c>
      <c r="BD24" s="9" t="s">
        <v>350</v>
      </c>
      <c r="BE24" s="9">
        <v>0</v>
      </c>
      <c r="BF24" s="9">
        <v>0</v>
      </c>
      <c r="BG24" s="9" t="s">
        <v>350</v>
      </c>
      <c r="BH24" s="9">
        <v>0</v>
      </c>
      <c r="BI24" s="9">
        <v>0</v>
      </c>
      <c r="BJ24" s="9" t="s">
        <v>350</v>
      </c>
      <c r="BK24" s="9" t="s">
        <v>350</v>
      </c>
      <c r="BL24" s="9" t="s">
        <v>350</v>
      </c>
      <c r="BM24" s="9" t="s">
        <v>76769</v>
      </c>
      <c r="BN24" s="9" t="s">
        <v>350</v>
      </c>
      <c r="BO24" s="9" t="s">
        <v>76769</v>
      </c>
      <c r="BQ24" s="14">
        <v>0</v>
      </c>
      <c r="BR24" s="9" t="s">
        <v>123</v>
      </c>
      <c r="BS24" s="13">
        <v>45068</v>
      </c>
      <c r="BT24" s="9" t="s">
        <v>350</v>
      </c>
      <c r="BV24" s="9" t="s">
        <v>350</v>
      </c>
      <c r="BX24" s="9" t="s">
        <v>350</v>
      </c>
      <c r="BY24" s="9" t="s">
        <v>350</v>
      </c>
      <c r="BZ24" s="9" t="s">
        <v>76809</v>
      </c>
      <c r="CA24" s="9" t="s">
        <v>76623</v>
      </c>
      <c r="CB24" s="9" t="s">
        <v>77252</v>
      </c>
      <c r="CC24" s="9" t="s">
        <v>109</v>
      </c>
      <c r="CD24" s="9" t="s">
        <v>110</v>
      </c>
      <c r="CE24" s="14">
        <v>45068</v>
      </c>
      <c r="CF24" s="14">
        <v>0.49230324074074083</v>
      </c>
      <c r="CH24" s="14">
        <v>0</v>
      </c>
      <c r="CI24" s="13">
        <v>45068</v>
      </c>
      <c r="CJ24" s="14">
        <v>0.5653935185185186</v>
      </c>
      <c r="CL24" s="14">
        <v>0</v>
      </c>
      <c r="CM24" s="13">
        <v>45068</v>
      </c>
      <c r="CN24" s="14">
        <v>0.58241898148148152</v>
      </c>
      <c r="CP24" s="9" t="s">
        <v>350</v>
      </c>
      <c r="CQ24" s="9" t="s">
        <v>350</v>
      </c>
      <c r="CR24" s="9" t="s">
        <v>112</v>
      </c>
      <c r="CS24" s="13"/>
      <c r="CT24" s="14">
        <v>0</v>
      </c>
      <c r="CU24" s="9" t="s">
        <v>188</v>
      </c>
      <c r="CV24" s="9" t="s">
        <v>76607</v>
      </c>
      <c r="CW24" s="9" t="s">
        <v>350</v>
      </c>
      <c r="CX24" s="9" t="s">
        <v>107</v>
      </c>
      <c r="CY24" s="9">
        <v>1700000</v>
      </c>
      <c r="CZ24" s="9" t="s">
        <v>350</v>
      </c>
      <c r="DA24" s="9">
        <v>0</v>
      </c>
      <c r="DB24" s="9" t="s">
        <v>78384</v>
      </c>
      <c r="DC24" s="9" t="s">
        <v>76623</v>
      </c>
      <c r="DD24" s="13">
        <v>45051</v>
      </c>
      <c r="DE24" s="9" t="s">
        <v>350</v>
      </c>
      <c r="DF24" s="9" t="s">
        <v>350</v>
      </c>
    </row>
    <row r="25" spans="1:110">
      <c r="A25" s="16" t="s">
        <v>76584</v>
      </c>
      <c r="B25" s="16" t="s">
        <v>347</v>
      </c>
      <c r="C25" s="16" t="s">
        <v>342</v>
      </c>
      <c r="D25" s="16"/>
      <c r="E25" s="16" t="s">
        <v>78015</v>
      </c>
      <c r="F25" s="16" t="b">
        <v>0</v>
      </c>
      <c r="G25" s="16" t="s">
        <v>102</v>
      </c>
      <c r="H25" s="16" t="s">
        <v>78388</v>
      </c>
      <c r="I25" s="17">
        <v>45068</v>
      </c>
      <c r="J25" s="18">
        <v>0</v>
      </c>
      <c r="K25" s="16" t="s">
        <v>78389</v>
      </c>
      <c r="L25" s="16" t="s">
        <v>76623</v>
      </c>
      <c r="M25" s="16" t="s">
        <v>77401</v>
      </c>
      <c r="N25" s="16" t="s">
        <v>119</v>
      </c>
      <c r="O25" s="16" t="s">
        <v>78390</v>
      </c>
      <c r="P25" s="9">
        <v>1</v>
      </c>
      <c r="Q25" s="9" t="s">
        <v>104</v>
      </c>
      <c r="R25" s="9" t="s">
        <v>130</v>
      </c>
      <c r="S25" s="9" t="s">
        <v>76601</v>
      </c>
      <c r="T25" s="9" t="s">
        <v>105</v>
      </c>
      <c r="U25" s="9" t="s">
        <v>76666</v>
      </c>
      <c r="V25" s="9" t="s">
        <v>118</v>
      </c>
      <c r="W25" s="9" t="s">
        <v>76667</v>
      </c>
      <c r="X25" s="9" t="s">
        <v>133</v>
      </c>
      <c r="Y25" s="9" t="s">
        <v>134</v>
      </c>
      <c r="Z25" s="9" t="s">
        <v>135</v>
      </c>
      <c r="AA25" s="9" t="s">
        <v>76780</v>
      </c>
      <c r="AB25" s="9" t="s">
        <v>76603</v>
      </c>
      <c r="AC25" s="9" t="s">
        <v>77753</v>
      </c>
      <c r="AD25" s="9" t="s">
        <v>350</v>
      </c>
      <c r="AE25" s="9" t="s">
        <v>350</v>
      </c>
      <c r="AF25" s="9" t="s">
        <v>350</v>
      </c>
      <c r="AG25" s="9" t="s">
        <v>350</v>
      </c>
      <c r="AH25" s="9" t="s">
        <v>138</v>
      </c>
      <c r="AI25" s="9" t="s">
        <v>77054</v>
      </c>
      <c r="AJ25" s="9" t="s">
        <v>78391</v>
      </c>
      <c r="AK25" s="9" t="s">
        <v>76781</v>
      </c>
      <c r="AL25" s="9" t="s">
        <v>76606</v>
      </c>
      <c r="AM25" s="13">
        <v>45068</v>
      </c>
      <c r="AN25" s="14">
        <v>0.69319444444444445</v>
      </c>
      <c r="AO25" s="9" t="s">
        <v>350</v>
      </c>
      <c r="AP25" s="9" t="s">
        <v>350</v>
      </c>
      <c r="AR25" s="14">
        <v>0</v>
      </c>
      <c r="AS25" s="9" t="s">
        <v>350</v>
      </c>
      <c r="AT25" s="9" t="s">
        <v>350</v>
      </c>
      <c r="AW25" s="13"/>
      <c r="AY25" s="9" t="s">
        <v>350</v>
      </c>
      <c r="AZ25" s="9" t="s">
        <v>350</v>
      </c>
      <c r="BA25" s="9" t="s">
        <v>78392</v>
      </c>
      <c r="BB25" s="9" t="s">
        <v>350</v>
      </c>
      <c r="BC25" s="9" t="s">
        <v>107</v>
      </c>
      <c r="BD25" s="9" t="s">
        <v>350</v>
      </c>
      <c r="BE25" s="9">
        <v>0</v>
      </c>
      <c r="BF25" s="9">
        <v>0</v>
      </c>
      <c r="BG25" s="9" t="s">
        <v>350</v>
      </c>
      <c r="BH25" s="9">
        <v>0</v>
      </c>
      <c r="BI25" s="9">
        <v>0</v>
      </c>
      <c r="BJ25" s="9" t="s">
        <v>350</v>
      </c>
      <c r="BK25" s="9" t="s">
        <v>350</v>
      </c>
      <c r="BL25" s="9" t="s">
        <v>350</v>
      </c>
      <c r="BM25" s="9" t="s">
        <v>76769</v>
      </c>
      <c r="BN25" s="9" t="s">
        <v>350</v>
      </c>
      <c r="BO25" s="9" t="s">
        <v>76769</v>
      </c>
      <c r="BQ25" s="14">
        <v>0</v>
      </c>
      <c r="BR25" s="9" t="s">
        <v>123</v>
      </c>
      <c r="BS25" s="13">
        <v>45068</v>
      </c>
      <c r="BT25" s="9" t="s">
        <v>350</v>
      </c>
      <c r="BV25" s="9" t="s">
        <v>350</v>
      </c>
      <c r="BX25" s="9" t="s">
        <v>350</v>
      </c>
      <c r="BY25" s="9" t="s">
        <v>350</v>
      </c>
      <c r="BZ25" s="9" t="s">
        <v>76809</v>
      </c>
      <c r="CA25" s="9" t="s">
        <v>76623</v>
      </c>
      <c r="CB25" s="9" t="s">
        <v>77252</v>
      </c>
      <c r="CC25" s="9" t="s">
        <v>109</v>
      </c>
      <c r="CD25" s="9" t="s">
        <v>110</v>
      </c>
      <c r="CE25" s="14">
        <v>45068</v>
      </c>
      <c r="CF25" s="14">
        <v>0.60148148148148151</v>
      </c>
      <c r="CH25" s="14">
        <v>0</v>
      </c>
      <c r="CI25" s="13">
        <v>45068</v>
      </c>
      <c r="CJ25" s="14">
        <v>0.69049768518518517</v>
      </c>
      <c r="CL25" s="14">
        <v>0</v>
      </c>
      <c r="CM25" s="13">
        <v>45068</v>
      </c>
      <c r="CN25" s="14">
        <v>0.69248842592592585</v>
      </c>
      <c r="CP25" s="9" t="s">
        <v>350</v>
      </c>
      <c r="CQ25" s="9" t="s">
        <v>350</v>
      </c>
      <c r="CR25" s="9" t="s">
        <v>112</v>
      </c>
      <c r="CS25" s="13"/>
      <c r="CT25" s="14">
        <v>0</v>
      </c>
      <c r="CU25" s="9" t="s">
        <v>188</v>
      </c>
      <c r="CV25" s="9" t="s">
        <v>76607</v>
      </c>
      <c r="CW25" s="9" t="s">
        <v>350</v>
      </c>
      <c r="CX25" s="9" t="s">
        <v>107</v>
      </c>
      <c r="CY25" s="9">
        <v>1700000</v>
      </c>
      <c r="CZ25" s="9" t="s">
        <v>350</v>
      </c>
      <c r="DA25" s="9">
        <v>0</v>
      </c>
      <c r="DB25" s="9" t="s">
        <v>78393</v>
      </c>
      <c r="DC25" s="9" t="s">
        <v>76623</v>
      </c>
      <c r="DD25" s="13">
        <v>45051</v>
      </c>
      <c r="DE25" s="9" t="s">
        <v>350</v>
      </c>
      <c r="DF25" s="9" t="s">
        <v>350</v>
      </c>
    </row>
    <row r="26" spans="1:110">
      <c r="A26" s="16" t="s">
        <v>76584</v>
      </c>
      <c r="B26" s="16" t="s">
        <v>347</v>
      </c>
      <c r="C26" s="16" t="s">
        <v>342</v>
      </c>
      <c r="D26" s="16"/>
      <c r="E26" s="16" t="s">
        <v>78015</v>
      </c>
      <c r="F26" s="16" t="b">
        <v>0</v>
      </c>
      <c r="G26" s="16" t="s">
        <v>102</v>
      </c>
      <c r="H26" s="16" t="s">
        <v>78394</v>
      </c>
      <c r="I26" s="17">
        <v>45068</v>
      </c>
      <c r="J26" s="18">
        <v>0.63748842592592592</v>
      </c>
      <c r="K26" s="16" t="s">
        <v>78395</v>
      </c>
      <c r="L26" s="16" t="s">
        <v>76623</v>
      </c>
      <c r="M26" s="16" t="s">
        <v>77461</v>
      </c>
      <c r="N26" s="16" t="s">
        <v>113</v>
      </c>
      <c r="O26" s="16" t="s">
        <v>78396</v>
      </c>
      <c r="P26" s="9">
        <v>1</v>
      </c>
      <c r="Q26" s="9" t="s">
        <v>104</v>
      </c>
      <c r="R26" s="9" t="s">
        <v>130</v>
      </c>
      <c r="S26" s="9" t="s">
        <v>76601</v>
      </c>
      <c r="T26" s="9" t="s">
        <v>105</v>
      </c>
      <c r="U26" s="9" t="s">
        <v>76666</v>
      </c>
      <c r="V26" s="9" t="s">
        <v>118</v>
      </c>
      <c r="W26" s="9" t="s">
        <v>76667</v>
      </c>
      <c r="X26" s="9" t="s">
        <v>133</v>
      </c>
      <c r="Y26" s="9" t="s">
        <v>134</v>
      </c>
      <c r="Z26" s="9" t="s">
        <v>135</v>
      </c>
      <c r="AA26" s="9" t="s">
        <v>76780</v>
      </c>
      <c r="AB26" s="9" t="s">
        <v>76603</v>
      </c>
      <c r="AC26" s="9" t="s">
        <v>77753</v>
      </c>
      <c r="AD26" s="9" t="s">
        <v>350</v>
      </c>
      <c r="AE26" s="9" t="s">
        <v>350</v>
      </c>
      <c r="AF26" s="9" t="s">
        <v>350</v>
      </c>
      <c r="AG26" s="9" t="s">
        <v>350</v>
      </c>
      <c r="AH26" s="9" t="s">
        <v>138</v>
      </c>
      <c r="AI26" s="9" t="s">
        <v>77054</v>
      </c>
      <c r="AJ26" s="9" t="s">
        <v>78397</v>
      </c>
      <c r="AK26" s="9" t="s">
        <v>76781</v>
      </c>
      <c r="AL26" s="9" t="s">
        <v>76606</v>
      </c>
      <c r="AM26" s="13">
        <v>45068</v>
      </c>
      <c r="AN26" s="14">
        <v>0.69328703703703698</v>
      </c>
      <c r="AO26" s="9" t="s">
        <v>350</v>
      </c>
      <c r="AP26" s="9" t="s">
        <v>350</v>
      </c>
      <c r="AR26" s="14">
        <v>0</v>
      </c>
      <c r="AS26" s="9" t="s">
        <v>350</v>
      </c>
      <c r="AT26" s="9" t="s">
        <v>350</v>
      </c>
      <c r="AW26" s="13"/>
      <c r="AY26" s="9" t="s">
        <v>350</v>
      </c>
      <c r="AZ26" s="9" t="s">
        <v>350</v>
      </c>
      <c r="BA26" s="9" t="s">
        <v>78398</v>
      </c>
      <c r="BB26" s="9" t="s">
        <v>350</v>
      </c>
      <c r="BC26" s="9" t="s">
        <v>107</v>
      </c>
      <c r="BD26" s="9" t="s">
        <v>350</v>
      </c>
      <c r="BE26" s="9">
        <v>0</v>
      </c>
      <c r="BF26" s="9">
        <v>0</v>
      </c>
      <c r="BG26" s="9" t="s">
        <v>350</v>
      </c>
      <c r="BH26" s="9">
        <v>0</v>
      </c>
      <c r="BI26" s="9">
        <v>0</v>
      </c>
      <c r="BJ26" s="9" t="s">
        <v>350</v>
      </c>
      <c r="BK26" s="9" t="s">
        <v>350</v>
      </c>
      <c r="BL26" s="9" t="s">
        <v>350</v>
      </c>
      <c r="BM26" s="9" t="s">
        <v>76769</v>
      </c>
      <c r="BN26" s="9" t="s">
        <v>350</v>
      </c>
      <c r="BO26" s="9" t="s">
        <v>76769</v>
      </c>
      <c r="BQ26" s="14">
        <v>0</v>
      </c>
      <c r="BR26" s="9" t="s">
        <v>123</v>
      </c>
      <c r="BS26" s="13">
        <v>45068</v>
      </c>
      <c r="BT26" s="9" t="s">
        <v>350</v>
      </c>
      <c r="BV26" s="9" t="s">
        <v>350</v>
      </c>
      <c r="BX26" s="9" t="s">
        <v>350</v>
      </c>
      <c r="BY26" s="9" t="s">
        <v>350</v>
      </c>
      <c r="BZ26" s="9" t="s">
        <v>76809</v>
      </c>
      <c r="CA26" s="9" t="s">
        <v>76623</v>
      </c>
      <c r="CB26" s="9" t="s">
        <v>77252</v>
      </c>
      <c r="CC26" s="9" t="s">
        <v>109</v>
      </c>
      <c r="CD26" s="9" t="s">
        <v>110</v>
      </c>
      <c r="CE26" s="14">
        <v>45068</v>
      </c>
      <c r="CF26" s="14">
        <v>0.63754629629629633</v>
      </c>
      <c r="CH26" s="14">
        <v>0</v>
      </c>
      <c r="CI26" s="13">
        <v>45068</v>
      </c>
      <c r="CJ26" s="14">
        <v>0.6900925925925927</v>
      </c>
      <c r="CL26" s="14">
        <v>0</v>
      </c>
      <c r="CM26" s="13">
        <v>45068</v>
      </c>
      <c r="CN26" s="14">
        <v>0.69248842592592585</v>
      </c>
      <c r="CP26" s="9" t="s">
        <v>350</v>
      </c>
      <c r="CQ26" s="9" t="s">
        <v>350</v>
      </c>
      <c r="CR26" s="9" t="s">
        <v>112</v>
      </c>
      <c r="CS26" s="13"/>
      <c r="CT26" s="14">
        <v>0</v>
      </c>
      <c r="CU26" s="9" t="s">
        <v>188</v>
      </c>
      <c r="CV26" s="9" t="s">
        <v>76607</v>
      </c>
      <c r="CW26" s="9" t="s">
        <v>350</v>
      </c>
      <c r="CX26" s="9" t="s">
        <v>107</v>
      </c>
      <c r="CY26" s="9">
        <v>1700000</v>
      </c>
      <c r="CZ26" s="9" t="s">
        <v>350</v>
      </c>
      <c r="DA26" s="9">
        <v>0</v>
      </c>
      <c r="DB26" s="9" t="s">
        <v>78399</v>
      </c>
      <c r="DC26" s="9" t="s">
        <v>76623</v>
      </c>
      <c r="DD26" s="13">
        <v>45055</v>
      </c>
      <c r="DE26" s="9" t="s">
        <v>350</v>
      </c>
      <c r="DF26" s="9" t="s">
        <v>350</v>
      </c>
    </row>
    <row r="27" spans="1:110">
      <c r="A27" s="9" t="s">
        <v>76584</v>
      </c>
      <c r="B27" s="9" t="s">
        <v>347</v>
      </c>
      <c r="C27" s="9" t="s">
        <v>342</v>
      </c>
      <c r="E27" s="9" t="s">
        <v>78015</v>
      </c>
      <c r="F27" s="9" t="b">
        <v>0</v>
      </c>
      <c r="G27" s="9" t="s">
        <v>102</v>
      </c>
      <c r="H27" s="9" t="s">
        <v>78400</v>
      </c>
      <c r="I27" s="13">
        <v>45068</v>
      </c>
      <c r="J27" s="14">
        <v>0</v>
      </c>
      <c r="K27" s="9" t="s">
        <v>78401</v>
      </c>
      <c r="L27" s="9" t="s">
        <v>76623</v>
      </c>
      <c r="M27" s="9" t="s">
        <v>77401</v>
      </c>
      <c r="N27" s="9" t="s">
        <v>119</v>
      </c>
      <c r="O27" s="9" t="s">
        <v>78402</v>
      </c>
      <c r="P27" s="9">
        <v>1</v>
      </c>
      <c r="Q27" s="9" t="s">
        <v>104</v>
      </c>
      <c r="R27" s="9" t="s">
        <v>130</v>
      </c>
      <c r="S27" s="9" t="s">
        <v>76601</v>
      </c>
      <c r="T27" s="9" t="s">
        <v>105</v>
      </c>
      <c r="U27" s="9" t="s">
        <v>76666</v>
      </c>
      <c r="V27" s="9" t="s">
        <v>118</v>
      </c>
      <c r="W27" s="9" t="s">
        <v>76667</v>
      </c>
      <c r="X27" s="9" t="s">
        <v>133</v>
      </c>
      <c r="Y27" s="9" t="s">
        <v>134</v>
      </c>
      <c r="Z27" s="9" t="s">
        <v>135</v>
      </c>
      <c r="AA27" s="9" t="s">
        <v>76780</v>
      </c>
      <c r="AB27" s="9" t="s">
        <v>76603</v>
      </c>
      <c r="AC27" s="9" t="s">
        <v>77753</v>
      </c>
      <c r="AD27" s="9" t="s">
        <v>350</v>
      </c>
      <c r="AE27" s="9" t="s">
        <v>350</v>
      </c>
      <c r="AF27" s="9" t="s">
        <v>350</v>
      </c>
      <c r="AG27" s="9" t="s">
        <v>350</v>
      </c>
      <c r="AH27" s="9" t="s">
        <v>138</v>
      </c>
      <c r="AI27" s="9" t="s">
        <v>77054</v>
      </c>
      <c r="AJ27" s="9" t="s">
        <v>78403</v>
      </c>
      <c r="AK27" s="9" t="s">
        <v>76781</v>
      </c>
      <c r="AL27" s="9" t="s">
        <v>76606</v>
      </c>
      <c r="AM27" s="13">
        <v>45068</v>
      </c>
      <c r="AN27" s="14">
        <v>0.69341435185185185</v>
      </c>
      <c r="AO27" s="9" t="s">
        <v>350</v>
      </c>
      <c r="AP27" s="9" t="s">
        <v>350</v>
      </c>
      <c r="AR27" s="14">
        <v>0</v>
      </c>
      <c r="AS27" s="9" t="s">
        <v>350</v>
      </c>
      <c r="AT27" s="9" t="s">
        <v>350</v>
      </c>
      <c r="AW27" s="13"/>
      <c r="AY27" s="9" t="s">
        <v>350</v>
      </c>
      <c r="AZ27" s="9" t="s">
        <v>350</v>
      </c>
      <c r="BA27" s="9" t="s">
        <v>78404</v>
      </c>
      <c r="BB27" s="9" t="s">
        <v>350</v>
      </c>
      <c r="BC27" s="9" t="s">
        <v>107</v>
      </c>
      <c r="BD27" s="9" t="s">
        <v>350</v>
      </c>
      <c r="BE27" s="9">
        <v>0</v>
      </c>
      <c r="BF27" s="9">
        <v>0</v>
      </c>
      <c r="BG27" s="9" t="s">
        <v>350</v>
      </c>
      <c r="BH27" s="9">
        <v>0</v>
      </c>
      <c r="BI27" s="9">
        <v>0</v>
      </c>
      <c r="BJ27" s="9" t="s">
        <v>350</v>
      </c>
      <c r="BK27" s="9" t="s">
        <v>350</v>
      </c>
      <c r="BL27" s="9" t="s">
        <v>350</v>
      </c>
      <c r="BM27" s="9" t="s">
        <v>76769</v>
      </c>
      <c r="BN27" s="9" t="s">
        <v>350</v>
      </c>
      <c r="BO27" s="9" t="s">
        <v>76769</v>
      </c>
      <c r="BQ27" s="14">
        <v>0</v>
      </c>
      <c r="BR27" s="9" t="s">
        <v>123</v>
      </c>
      <c r="BS27" s="13">
        <v>45068</v>
      </c>
      <c r="BT27" s="9" t="s">
        <v>350</v>
      </c>
      <c r="BV27" s="9" t="s">
        <v>350</v>
      </c>
      <c r="BX27" s="9" t="s">
        <v>350</v>
      </c>
      <c r="BY27" s="9" t="s">
        <v>350</v>
      </c>
      <c r="BZ27" s="9" t="s">
        <v>76809</v>
      </c>
      <c r="CA27" s="9" t="s">
        <v>76623</v>
      </c>
      <c r="CB27" s="9" t="s">
        <v>77252</v>
      </c>
      <c r="CC27" s="9" t="s">
        <v>109</v>
      </c>
      <c r="CD27" s="9" t="s">
        <v>110</v>
      </c>
      <c r="CE27" s="14">
        <v>45068</v>
      </c>
      <c r="CF27" s="14">
        <v>0.60148148148148151</v>
      </c>
      <c r="CH27" s="14">
        <v>0</v>
      </c>
      <c r="CI27" s="13">
        <v>45068</v>
      </c>
      <c r="CJ27" s="14">
        <v>0.69</v>
      </c>
      <c r="CL27" s="14">
        <v>0</v>
      </c>
      <c r="CM27" s="13">
        <v>45068</v>
      </c>
      <c r="CN27" s="14">
        <v>0.69248842592592585</v>
      </c>
      <c r="CP27" s="9" t="s">
        <v>350</v>
      </c>
      <c r="CQ27" s="9" t="s">
        <v>350</v>
      </c>
      <c r="CR27" s="9" t="s">
        <v>112</v>
      </c>
      <c r="CS27" s="13"/>
      <c r="CT27" s="14">
        <v>0</v>
      </c>
      <c r="CU27" s="9" t="s">
        <v>188</v>
      </c>
      <c r="CV27" s="9" t="s">
        <v>76607</v>
      </c>
      <c r="CW27" s="9" t="s">
        <v>350</v>
      </c>
      <c r="CX27" s="9" t="s">
        <v>107</v>
      </c>
      <c r="CY27" s="9">
        <v>1700000</v>
      </c>
      <c r="CZ27" s="9" t="s">
        <v>350</v>
      </c>
      <c r="DA27" s="9">
        <v>0</v>
      </c>
      <c r="DB27" s="9" t="s">
        <v>78405</v>
      </c>
      <c r="DC27" s="9" t="s">
        <v>76623</v>
      </c>
      <c r="DD27" s="13">
        <v>45051</v>
      </c>
      <c r="DE27" s="9" t="s">
        <v>350</v>
      </c>
      <c r="DF27" s="9" t="s">
        <v>350</v>
      </c>
    </row>
    <row r="28" spans="1:110">
      <c r="A28" s="9" t="s">
        <v>76584</v>
      </c>
      <c r="B28" s="9" t="s">
        <v>347</v>
      </c>
      <c r="C28" s="9" t="s">
        <v>342</v>
      </c>
      <c r="E28" s="9" t="s">
        <v>78015</v>
      </c>
      <c r="F28" s="9" t="b">
        <v>0</v>
      </c>
      <c r="G28" s="9" t="s">
        <v>102</v>
      </c>
      <c r="H28" s="9" t="s">
        <v>78406</v>
      </c>
      <c r="I28" s="13">
        <v>45068</v>
      </c>
      <c r="J28" s="14">
        <v>0.63744212962962954</v>
      </c>
      <c r="K28" s="9" t="s">
        <v>78407</v>
      </c>
      <c r="L28" s="9" t="s">
        <v>76623</v>
      </c>
      <c r="M28" s="9" t="s">
        <v>77461</v>
      </c>
      <c r="N28" s="9" t="s">
        <v>113</v>
      </c>
      <c r="O28" s="9" t="s">
        <v>78408</v>
      </c>
      <c r="P28" s="9">
        <v>1</v>
      </c>
      <c r="Q28" s="9" t="s">
        <v>104</v>
      </c>
      <c r="R28" s="9" t="s">
        <v>130</v>
      </c>
      <c r="S28" s="9" t="s">
        <v>76601</v>
      </c>
      <c r="T28" s="9" t="s">
        <v>105</v>
      </c>
      <c r="U28" s="9" t="s">
        <v>76666</v>
      </c>
      <c r="V28" s="9" t="s">
        <v>118</v>
      </c>
      <c r="W28" s="9" t="s">
        <v>76667</v>
      </c>
      <c r="X28" s="9" t="s">
        <v>133</v>
      </c>
      <c r="Y28" s="9" t="s">
        <v>134</v>
      </c>
      <c r="Z28" s="9" t="s">
        <v>135</v>
      </c>
      <c r="AA28" s="9" t="s">
        <v>76780</v>
      </c>
      <c r="AB28" s="9" t="s">
        <v>76603</v>
      </c>
      <c r="AC28" s="9" t="s">
        <v>77753</v>
      </c>
      <c r="AD28" s="9" t="s">
        <v>350</v>
      </c>
      <c r="AE28" s="9" t="s">
        <v>350</v>
      </c>
      <c r="AF28" s="9" t="s">
        <v>350</v>
      </c>
      <c r="AG28" s="9" t="s">
        <v>350</v>
      </c>
      <c r="AH28" s="9" t="s">
        <v>138</v>
      </c>
      <c r="AI28" s="9" t="s">
        <v>77054</v>
      </c>
      <c r="AJ28" s="9" t="s">
        <v>78409</v>
      </c>
      <c r="AK28" s="9" t="s">
        <v>76781</v>
      </c>
      <c r="AL28" s="9" t="s">
        <v>76606</v>
      </c>
      <c r="AM28" s="13">
        <v>45068</v>
      </c>
      <c r="AN28" s="14">
        <v>0.69350694444444438</v>
      </c>
      <c r="AO28" s="9" t="s">
        <v>350</v>
      </c>
      <c r="AP28" s="9" t="s">
        <v>350</v>
      </c>
      <c r="AR28" s="14">
        <v>0</v>
      </c>
      <c r="AS28" s="9" t="s">
        <v>350</v>
      </c>
      <c r="AT28" s="9" t="s">
        <v>350</v>
      </c>
      <c r="AW28" s="13"/>
      <c r="AY28" s="9" t="s">
        <v>350</v>
      </c>
      <c r="AZ28" s="9" t="s">
        <v>350</v>
      </c>
      <c r="BA28" s="9" t="s">
        <v>78410</v>
      </c>
      <c r="BB28" s="9" t="s">
        <v>350</v>
      </c>
      <c r="BC28" s="9" t="s">
        <v>107</v>
      </c>
      <c r="BD28" s="9" t="s">
        <v>350</v>
      </c>
      <c r="BE28" s="9">
        <v>0</v>
      </c>
      <c r="BF28" s="9">
        <v>0</v>
      </c>
      <c r="BG28" s="9" t="s">
        <v>350</v>
      </c>
      <c r="BH28" s="9">
        <v>0</v>
      </c>
      <c r="BI28" s="9">
        <v>0</v>
      </c>
      <c r="BJ28" s="9" t="s">
        <v>350</v>
      </c>
      <c r="BK28" s="9" t="s">
        <v>350</v>
      </c>
      <c r="BL28" s="9" t="s">
        <v>350</v>
      </c>
      <c r="BM28" s="9" t="s">
        <v>76769</v>
      </c>
      <c r="BN28" s="9" t="s">
        <v>350</v>
      </c>
      <c r="BO28" s="9" t="s">
        <v>76769</v>
      </c>
      <c r="BQ28" s="14">
        <v>0</v>
      </c>
      <c r="BR28" s="9" t="s">
        <v>123</v>
      </c>
      <c r="BS28" s="13">
        <v>45068</v>
      </c>
      <c r="BT28" s="9" t="s">
        <v>350</v>
      </c>
      <c r="BV28" s="9" t="s">
        <v>350</v>
      </c>
      <c r="BX28" s="9" t="s">
        <v>350</v>
      </c>
      <c r="BY28" s="9" t="s">
        <v>350</v>
      </c>
      <c r="BZ28" s="9" t="s">
        <v>76809</v>
      </c>
      <c r="CA28" s="9" t="s">
        <v>76623</v>
      </c>
      <c r="CB28" s="9" t="s">
        <v>77252</v>
      </c>
      <c r="CC28" s="9" t="s">
        <v>109</v>
      </c>
      <c r="CD28" s="9" t="s">
        <v>110</v>
      </c>
      <c r="CE28" s="14">
        <v>45068</v>
      </c>
      <c r="CF28" s="14">
        <v>0.63754629629629633</v>
      </c>
      <c r="CH28" s="14">
        <v>0</v>
      </c>
      <c r="CI28" s="13">
        <v>45068</v>
      </c>
      <c r="CJ28" s="14">
        <v>0.69062500000000004</v>
      </c>
      <c r="CL28" s="14">
        <v>0</v>
      </c>
      <c r="CM28" s="13">
        <v>45068</v>
      </c>
      <c r="CN28" s="14">
        <v>0.69248842592592585</v>
      </c>
      <c r="CP28" s="9" t="s">
        <v>350</v>
      </c>
      <c r="CQ28" s="9" t="s">
        <v>350</v>
      </c>
      <c r="CR28" s="9" t="s">
        <v>112</v>
      </c>
      <c r="CS28" s="13"/>
      <c r="CT28" s="14">
        <v>0</v>
      </c>
      <c r="CU28" s="9" t="s">
        <v>188</v>
      </c>
      <c r="CV28" s="9" t="s">
        <v>76607</v>
      </c>
      <c r="CW28" s="9" t="s">
        <v>350</v>
      </c>
      <c r="CX28" s="9" t="s">
        <v>107</v>
      </c>
      <c r="CY28" s="9">
        <v>1700000</v>
      </c>
      <c r="CZ28" s="9" t="s">
        <v>350</v>
      </c>
      <c r="DA28" s="9">
        <v>0</v>
      </c>
      <c r="DB28" s="9" t="s">
        <v>78411</v>
      </c>
      <c r="DC28" s="9" t="s">
        <v>76623</v>
      </c>
      <c r="DD28" s="13">
        <v>45055</v>
      </c>
      <c r="DE28" s="9" t="s">
        <v>350</v>
      </c>
      <c r="DF28" s="9" t="s">
        <v>350</v>
      </c>
    </row>
    <row r="29" spans="1:110">
      <c r="A29" s="9" t="s">
        <v>76584</v>
      </c>
      <c r="B29" s="9" t="s">
        <v>347</v>
      </c>
      <c r="C29" s="9" t="s">
        <v>342</v>
      </c>
      <c r="E29" s="9" t="s">
        <v>78015</v>
      </c>
      <c r="F29" s="9" t="b">
        <v>0</v>
      </c>
      <c r="G29" s="9" t="s">
        <v>102</v>
      </c>
      <c r="H29" s="9" t="s">
        <v>78412</v>
      </c>
      <c r="I29" s="13">
        <v>45068</v>
      </c>
      <c r="J29" s="14">
        <v>0.63740740740740742</v>
      </c>
      <c r="K29" s="9" t="s">
        <v>78413</v>
      </c>
      <c r="L29" s="9" t="s">
        <v>76623</v>
      </c>
      <c r="M29" s="9" t="s">
        <v>77461</v>
      </c>
      <c r="N29" s="9" t="s">
        <v>113</v>
      </c>
      <c r="O29" s="9" t="s">
        <v>78414</v>
      </c>
      <c r="P29" s="9">
        <v>1</v>
      </c>
      <c r="Q29" s="9" t="s">
        <v>104</v>
      </c>
      <c r="R29" s="9" t="s">
        <v>130</v>
      </c>
      <c r="S29" s="9" t="s">
        <v>76601</v>
      </c>
      <c r="T29" s="9" t="s">
        <v>105</v>
      </c>
      <c r="U29" s="9" t="s">
        <v>76666</v>
      </c>
      <c r="V29" s="9" t="s">
        <v>118</v>
      </c>
      <c r="W29" s="9" t="s">
        <v>76667</v>
      </c>
      <c r="X29" s="9" t="s">
        <v>133</v>
      </c>
      <c r="Y29" s="9" t="s">
        <v>134</v>
      </c>
      <c r="Z29" s="9" t="s">
        <v>135</v>
      </c>
      <c r="AA29" s="9" t="s">
        <v>76780</v>
      </c>
      <c r="AB29" s="9" t="s">
        <v>76603</v>
      </c>
      <c r="AC29" s="9" t="s">
        <v>77753</v>
      </c>
      <c r="AD29" s="9" t="s">
        <v>350</v>
      </c>
      <c r="AE29" s="9" t="s">
        <v>350</v>
      </c>
      <c r="AF29" s="9" t="s">
        <v>350</v>
      </c>
      <c r="AG29" s="9" t="s">
        <v>350</v>
      </c>
      <c r="AH29" s="9" t="s">
        <v>138</v>
      </c>
      <c r="AI29" s="9" t="s">
        <v>77054</v>
      </c>
      <c r="AJ29" s="9" t="s">
        <v>78415</v>
      </c>
      <c r="AK29" s="9" t="s">
        <v>76781</v>
      </c>
      <c r="AL29" s="9" t="s">
        <v>76606</v>
      </c>
      <c r="AM29" s="13">
        <v>45068</v>
      </c>
      <c r="AN29" s="14">
        <v>0.69357638888888884</v>
      </c>
      <c r="AO29" s="9" t="s">
        <v>350</v>
      </c>
      <c r="AP29" s="9" t="s">
        <v>350</v>
      </c>
      <c r="AR29" s="14">
        <v>0</v>
      </c>
      <c r="AS29" s="9" t="s">
        <v>350</v>
      </c>
      <c r="AT29" s="9" t="s">
        <v>350</v>
      </c>
      <c r="AW29" s="13"/>
      <c r="AY29" s="9" t="s">
        <v>350</v>
      </c>
      <c r="AZ29" s="9" t="s">
        <v>350</v>
      </c>
      <c r="BA29" s="9" t="s">
        <v>78416</v>
      </c>
      <c r="BB29" s="9" t="s">
        <v>350</v>
      </c>
      <c r="BC29" s="9" t="s">
        <v>107</v>
      </c>
      <c r="BD29" s="9" t="s">
        <v>350</v>
      </c>
      <c r="BE29" s="9">
        <v>0</v>
      </c>
      <c r="BF29" s="9">
        <v>0</v>
      </c>
      <c r="BG29" s="9" t="s">
        <v>350</v>
      </c>
      <c r="BH29" s="9">
        <v>0</v>
      </c>
      <c r="BI29" s="9">
        <v>0</v>
      </c>
      <c r="BJ29" s="9" t="s">
        <v>350</v>
      </c>
      <c r="BK29" s="9" t="s">
        <v>350</v>
      </c>
      <c r="BL29" s="9" t="s">
        <v>350</v>
      </c>
      <c r="BM29" s="9" t="s">
        <v>76769</v>
      </c>
      <c r="BN29" s="9" t="s">
        <v>350</v>
      </c>
      <c r="BO29" s="9" t="s">
        <v>76769</v>
      </c>
      <c r="BQ29" s="14">
        <v>0</v>
      </c>
      <c r="BR29" s="9" t="s">
        <v>123</v>
      </c>
      <c r="BS29" s="13">
        <v>45068</v>
      </c>
      <c r="BT29" s="9" t="s">
        <v>350</v>
      </c>
      <c r="BV29" s="9" t="s">
        <v>350</v>
      </c>
      <c r="BX29" s="9" t="s">
        <v>350</v>
      </c>
      <c r="BY29" s="9" t="s">
        <v>350</v>
      </c>
      <c r="BZ29" s="9" t="s">
        <v>76809</v>
      </c>
      <c r="CA29" s="9" t="s">
        <v>76623</v>
      </c>
      <c r="CB29" s="9" t="s">
        <v>77252</v>
      </c>
      <c r="CC29" s="9" t="s">
        <v>109</v>
      </c>
      <c r="CD29" s="9" t="s">
        <v>110</v>
      </c>
      <c r="CE29" s="14">
        <v>45068</v>
      </c>
      <c r="CF29" s="14">
        <v>0.63754629629629633</v>
      </c>
      <c r="CH29" s="14">
        <v>0</v>
      </c>
      <c r="CI29" s="13">
        <v>45068</v>
      </c>
      <c r="CJ29" s="14">
        <v>0.69033564814814818</v>
      </c>
      <c r="CL29" s="14">
        <v>0</v>
      </c>
      <c r="CM29" s="13">
        <v>45068</v>
      </c>
      <c r="CN29" s="14">
        <v>0.69248842592592585</v>
      </c>
      <c r="CP29" s="9" t="s">
        <v>350</v>
      </c>
      <c r="CQ29" s="9" t="s">
        <v>350</v>
      </c>
      <c r="CR29" s="9" t="s">
        <v>112</v>
      </c>
      <c r="CS29" s="13"/>
      <c r="CT29" s="14">
        <v>0</v>
      </c>
      <c r="CU29" s="9" t="s">
        <v>188</v>
      </c>
      <c r="CV29" s="9" t="s">
        <v>76607</v>
      </c>
      <c r="CW29" s="9" t="s">
        <v>350</v>
      </c>
      <c r="CX29" s="9" t="s">
        <v>107</v>
      </c>
      <c r="CY29" s="9">
        <v>1700000</v>
      </c>
      <c r="CZ29" s="9" t="s">
        <v>350</v>
      </c>
      <c r="DA29" s="9">
        <v>0</v>
      </c>
      <c r="DB29" s="9" t="s">
        <v>78417</v>
      </c>
      <c r="DC29" s="9" t="s">
        <v>76623</v>
      </c>
      <c r="DD29" s="13">
        <v>45055</v>
      </c>
      <c r="DE29" s="9" t="s">
        <v>350</v>
      </c>
      <c r="DF29" s="9" t="s">
        <v>350</v>
      </c>
    </row>
    <row r="30" spans="1:110">
      <c r="A30" s="9" t="s">
        <v>76584</v>
      </c>
      <c r="B30" s="9" t="s">
        <v>347</v>
      </c>
      <c r="C30" s="9" t="s">
        <v>342</v>
      </c>
      <c r="E30" s="9" t="s">
        <v>78015</v>
      </c>
      <c r="F30" s="9" t="b">
        <v>0</v>
      </c>
      <c r="G30" s="9" t="s">
        <v>102</v>
      </c>
      <c r="H30" s="9" t="s">
        <v>78418</v>
      </c>
      <c r="I30" s="13">
        <v>45068</v>
      </c>
      <c r="J30" s="14">
        <v>0</v>
      </c>
      <c r="K30" s="9" t="s">
        <v>78419</v>
      </c>
      <c r="L30" s="9" t="s">
        <v>76623</v>
      </c>
      <c r="M30" s="9" t="s">
        <v>77401</v>
      </c>
      <c r="N30" s="9" t="s">
        <v>119</v>
      </c>
      <c r="O30" s="9" t="s">
        <v>78420</v>
      </c>
      <c r="P30" s="9">
        <v>1</v>
      </c>
      <c r="Q30" s="9" t="s">
        <v>104</v>
      </c>
      <c r="R30" s="9" t="s">
        <v>130</v>
      </c>
      <c r="S30" s="9" t="s">
        <v>76601</v>
      </c>
      <c r="T30" s="9" t="s">
        <v>105</v>
      </c>
      <c r="U30" s="9" t="s">
        <v>76666</v>
      </c>
      <c r="V30" s="9" t="s">
        <v>118</v>
      </c>
      <c r="W30" s="9" t="s">
        <v>76667</v>
      </c>
      <c r="X30" s="9" t="s">
        <v>133</v>
      </c>
      <c r="Y30" s="9" t="s">
        <v>134</v>
      </c>
      <c r="Z30" s="9" t="s">
        <v>135</v>
      </c>
      <c r="AA30" s="9" t="s">
        <v>76780</v>
      </c>
      <c r="AB30" s="9" t="s">
        <v>76603</v>
      </c>
      <c r="AC30" s="9" t="s">
        <v>77753</v>
      </c>
      <c r="AD30" s="9" t="s">
        <v>350</v>
      </c>
      <c r="AE30" s="9" t="s">
        <v>350</v>
      </c>
      <c r="AF30" s="9" t="s">
        <v>350</v>
      </c>
      <c r="AG30" s="9" t="s">
        <v>350</v>
      </c>
      <c r="AH30" s="9" t="s">
        <v>138</v>
      </c>
      <c r="AI30" s="9" t="s">
        <v>77054</v>
      </c>
      <c r="AJ30" s="9" t="s">
        <v>78421</v>
      </c>
      <c r="AK30" s="9" t="s">
        <v>76781</v>
      </c>
      <c r="AL30" s="9" t="s">
        <v>76606</v>
      </c>
      <c r="AM30" s="13">
        <v>45068</v>
      </c>
      <c r="AN30" s="14">
        <v>0.69369212962962967</v>
      </c>
      <c r="AO30" s="9" t="s">
        <v>350</v>
      </c>
      <c r="AP30" s="9" t="s">
        <v>350</v>
      </c>
      <c r="AR30" s="14">
        <v>0</v>
      </c>
      <c r="AS30" s="9" t="s">
        <v>350</v>
      </c>
      <c r="AT30" s="9" t="s">
        <v>350</v>
      </c>
      <c r="AW30" s="13"/>
      <c r="AY30" s="9" t="s">
        <v>350</v>
      </c>
      <c r="AZ30" s="9" t="s">
        <v>350</v>
      </c>
      <c r="BA30" s="9" t="s">
        <v>78422</v>
      </c>
      <c r="BB30" s="9" t="s">
        <v>350</v>
      </c>
      <c r="BC30" s="9" t="s">
        <v>107</v>
      </c>
      <c r="BD30" s="9" t="s">
        <v>350</v>
      </c>
      <c r="BE30" s="9">
        <v>0</v>
      </c>
      <c r="BF30" s="9">
        <v>0</v>
      </c>
      <c r="BG30" s="9" t="s">
        <v>350</v>
      </c>
      <c r="BH30" s="9">
        <v>0</v>
      </c>
      <c r="BI30" s="9">
        <v>0</v>
      </c>
      <c r="BJ30" s="9" t="s">
        <v>350</v>
      </c>
      <c r="BK30" s="9" t="s">
        <v>350</v>
      </c>
      <c r="BL30" s="9" t="s">
        <v>350</v>
      </c>
      <c r="BM30" s="9" t="s">
        <v>76769</v>
      </c>
      <c r="BN30" s="9" t="s">
        <v>350</v>
      </c>
      <c r="BO30" s="9" t="s">
        <v>76769</v>
      </c>
      <c r="BQ30" s="14">
        <v>0</v>
      </c>
      <c r="BR30" s="9" t="s">
        <v>123</v>
      </c>
      <c r="BS30" s="13">
        <v>45068</v>
      </c>
      <c r="BT30" s="9" t="s">
        <v>350</v>
      </c>
      <c r="BV30" s="9" t="s">
        <v>350</v>
      </c>
      <c r="BX30" s="9" t="s">
        <v>350</v>
      </c>
      <c r="BY30" s="9" t="s">
        <v>350</v>
      </c>
      <c r="BZ30" s="9" t="s">
        <v>76809</v>
      </c>
      <c r="CA30" s="9" t="s">
        <v>76623</v>
      </c>
      <c r="CB30" s="9" t="s">
        <v>77252</v>
      </c>
      <c r="CC30" s="9" t="s">
        <v>109</v>
      </c>
      <c r="CD30" s="9" t="s">
        <v>110</v>
      </c>
      <c r="CE30" s="14">
        <v>45068</v>
      </c>
      <c r="CF30" s="14">
        <v>0.60148148148148151</v>
      </c>
      <c r="CH30" s="14">
        <v>0</v>
      </c>
      <c r="CI30" s="13">
        <v>45068</v>
      </c>
      <c r="CJ30" s="14">
        <v>0.68994212962962953</v>
      </c>
      <c r="CL30" s="14">
        <v>0</v>
      </c>
      <c r="CM30" s="13">
        <v>45068</v>
      </c>
      <c r="CN30" s="14">
        <v>0.69248842592592585</v>
      </c>
      <c r="CP30" s="9" t="s">
        <v>350</v>
      </c>
      <c r="CQ30" s="9" t="s">
        <v>350</v>
      </c>
      <c r="CR30" s="9" t="s">
        <v>112</v>
      </c>
      <c r="CS30" s="13"/>
      <c r="CT30" s="14">
        <v>0</v>
      </c>
      <c r="CU30" s="9" t="s">
        <v>188</v>
      </c>
      <c r="CV30" s="9" t="s">
        <v>76607</v>
      </c>
      <c r="CW30" s="9" t="s">
        <v>350</v>
      </c>
      <c r="CX30" s="9" t="s">
        <v>107</v>
      </c>
      <c r="CY30" s="9">
        <v>1700000</v>
      </c>
      <c r="CZ30" s="9" t="s">
        <v>350</v>
      </c>
      <c r="DA30" s="9">
        <v>0</v>
      </c>
      <c r="DB30" s="9" t="s">
        <v>78423</v>
      </c>
      <c r="DC30" s="9" t="s">
        <v>76623</v>
      </c>
      <c r="DD30" s="13">
        <v>45051</v>
      </c>
      <c r="DE30" s="9" t="s">
        <v>350</v>
      </c>
      <c r="DF30" s="9" t="s">
        <v>350</v>
      </c>
    </row>
    <row r="31" spans="1:110">
      <c r="A31" s="9" t="s">
        <v>76584</v>
      </c>
      <c r="B31" s="9" t="s">
        <v>347</v>
      </c>
      <c r="C31" s="9" t="s">
        <v>342</v>
      </c>
      <c r="E31" s="9" t="s">
        <v>78015</v>
      </c>
      <c r="F31" s="9" t="b">
        <v>0</v>
      </c>
      <c r="G31" s="9" t="s">
        <v>102</v>
      </c>
      <c r="H31" s="9" t="s">
        <v>78424</v>
      </c>
      <c r="I31" s="13">
        <v>45068</v>
      </c>
      <c r="J31" s="14">
        <v>0.63728009259259255</v>
      </c>
      <c r="K31" s="9" t="s">
        <v>78425</v>
      </c>
      <c r="L31" s="9" t="s">
        <v>76623</v>
      </c>
      <c r="M31" s="9" t="s">
        <v>77461</v>
      </c>
      <c r="N31" s="9" t="s">
        <v>113</v>
      </c>
      <c r="O31" s="9" t="s">
        <v>78426</v>
      </c>
      <c r="P31" s="9">
        <v>1</v>
      </c>
      <c r="Q31" s="9" t="s">
        <v>104</v>
      </c>
      <c r="R31" s="9" t="s">
        <v>130</v>
      </c>
      <c r="S31" s="9" t="s">
        <v>76601</v>
      </c>
      <c r="T31" s="9" t="s">
        <v>105</v>
      </c>
      <c r="U31" s="9" t="s">
        <v>76666</v>
      </c>
      <c r="V31" s="9" t="s">
        <v>118</v>
      </c>
      <c r="W31" s="9" t="s">
        <v>76667</v>
      </c>
      <c r="X31" s="9" t="s">
        <v>133</v>
      </c>
      <c r="Y31" s="9" t="s">
        <v>134</v>
      </c>
      <c r="Z31" s="9" t="s">
        <v>135</v>
      </c>
      <c r="AA31" s="9" t="s">
        <v>76780</v>
      </c>
      <c r="AB31" s="9" t="s">
        <v>76603</v>
      </c>
      <c r="AC31" s="9" t="s">
        <v>77753</v>
      </c>
      <c r="AD31" s="9" t="s">
        <v>350</v>
      </c>
      <c r="AE31" s="9" t="s">
        <v>350</v>
      </c>
      <c r="AF31" s="9" t="s">
        <v>350</v>
      </c>
      <c r="AG31" s="9" t="s">
        <v>350</v>
      </c>
      <c r="AH31" s="9" t="s">
        <v>138</v>
      </c>
      <c r="AI31" s="9" t="s">
        <v>77054</v>
      </c>
      <c r="AJ31" s="9" t="s">
        <v>78427</v>
      </c>
      <c r="AK31" s="9" t="s">
        <v>76781</v>
      </c>
      <c r="AL31" s="9" t="s">
        <v>76606</v>
      </c>
      <c r="AM31" s="13">
        <v>45068</v>
      </c>
      <c r="AN31" s="14">
        <v>0.69379629629629624</v>
      </c>
      <c r="AO31" s="9" t="s">
        <v>350</v>
      </c>
      <c r="AP31" s="9" t="s">
        <v>350</v>
      </c>
      <c r="AR31" s="14">
        <v>0</v>
      </c>
      <c r="AS31" s="9" t="s">
        <v>350</v>
      </c>
      <c r="AT31" s="9" t="s">
        <v>350</v>
      </c>
      <c r="AW31" s="13"/>
      <c r="AY31" s="9" t="s">
        <v>350</v>
      </c>
      <c r="AZ31" s="9" t="s">
        <v>350</v>
      </c>
      <c r="BA31" s="9" t="s">
        <v>78428</v>
      </c>
      <c r="BB31" s="9" t="s">
        <v>350</v>
      </c>
      <c r="BC31" s="9" t="s">
        <v>107</v>
      </c>
      <c r="BD31" s="9" t="s">
        <v>350</v>
      </c>
      <c r="BE31" s="9">
        <v>0</v>
      </c>
      <c r="BF31" s="9">
        <v>0</v>
      </c>
      <c r="BG31" s="9" t="s">
        <v>350</v>
      </c>
      <c r="BH31" s="9">
        <v>0</v>
      </c>
      <c r="BI31" s="9">
        <v>0</v>
      </c>
      <c r="BJ31" s="9" t="s">
        <v>350</v>
      </c>
      <c r="BK31" s="9" t="s">
        <v>350</v>
      </c>
      <c r="BL31" s="9" t="s">
        <v>350</v>
      </c>
      <c r="BM31" s="9" t="s">
        <v>76769</v>
      </c>
      <c r="BN31" s="9" t="s">
        <v>350</v>
      </c>
      <c r="BO31" s="9" t="s">
        <v>76769</v>
      </c>
      <c r="BQ31" s="14">
        <v>0</v>
      </c>
      <c r="BR31" s="9" t="s">
        <v>123</v>
      </c>
      <c r="BS31" s="13">
        <v>45068</v>
      </c>
      <c r="BT31" s="9" t="s">
        <v>350</v>
      </c>
      <c r="BV31" s="9" t="s">
        <v>350</v>
      </c>
      <c r="BX31" s="9" t="s">
        <v>350</v>
      </c>
      <c r="BY31" s="9" t="s">
        <v>350</v>
      </c>
      <c r="BZ31" s="9" t="s">
        <v>76809</v>
      </c>
      <c r="CA31" s="9" t="s">
        <v>76623</v>
      </c>
      <c r="CB31" s="9" t="s">
        <v>77252</v>
      </c>
      <c r="CC31" s="9" t="s">
        <v>109</v>
      </c>
      <c r="CD31" s="9" t="s">
        <v>110</v>
      </c>
      <c r="CE31" s="14">
        <v>45068</v>
      </c>
      <c r="CF31" s="14">
        <v>0.63754629629629633</v>
      </c>
      <c r="CH31" s="14">
        <v>0</v>
      </c>
      <c r="CI31" s="13">
        <v>45068</v>
      </c>
      <c r="CJ31" s="14">
        <v>0.69043981481481476</v>
      </c>
      <c r="CL31" s="14">
        <v>0</v>
      </c>
      <c r="CM31" s="13">
        <v>45068</v>
      </c>
      <c r="CN31" s="14">
        <v>0.69248842592592585</v>
      </c>
      <c r="CP31" s="9" t="s">
        <v>350</v>
      </c>
      <c r="CQ31" s="9" t="s">
        <v>350</v>
      </c>
      <c r="CR31" s="9" t="s">
        <v>112</v>
      </c>
      <c r="CS31" s="13"/>
      <c r="CT31" s="14">
        <v>0</v>
      </c>
      <c r="CU31" s="9" t="s">
        <v>188</v>
      </c>
      <c r="CV31" s="9" t="s">
        <v>76607</v>
      </c>
      <c r="CW31" s="9" t="s">
        <v>350</v>
      </c>
      <c r="CX31" s="9" t="s">
        <v>107</v>
      </c>
      <c r="CY31" s="9">
        <v>1700000</v>
      </c>
      <c r="CZ31" s="9" t="s">
        <v>350</v>
      </c>
      <c r="DA31" s="9">
        <v>0</v>
      </c>
      <c r="DB31" s="9" t="s">
        <v>78429</v>
      </c>
      <c r="DC31" s="9" t="s">
        <v>76623</v>
      </c>
      <c r="DD31" s="13">
        <v>45055</v>
      </c>
      <c r="DE31" s="9" t="s">
        <v>350</v>
      </c>
      <c r="DF31" s="9" t="s">
        <v>350</v>
      </c>
    </row>
    <row r="32" spans="1:110">
      <c r="A32" s="9" t="s">
        <v>76584</v>
      </c>
      <c r="B32" s="9" t="s">
        <v>347</v>
      </c>
      <c r="C32" s="9" t="s">
        <v>342</v>
      </c>
      <c r="E32" s="9" t="s">
        <v>78015</v>
      </c>
      <c r="F32" s="9" t="b">
        <v>0</v>
      </c>
      <c r="G32" s="9" t="s">
        <v>102</v>
      </c>
      <c r="H32" s="9" t="s">
        <v>78430</v>
      </c>
      <c r="I32" s="13">
        <v>45068</v>
      </c>
      <c r="J32" s="14">
        <v>0.63728009259259255</v>
      </c>
      <c r="K32" s="9" t="s">
        <v>78431</v>
      </c>
      <c r="L32" s="9" t="s">
        <v>76623</v>
      </c>
      <c r="M32" s="9" t="s">
        <v>77461</v>
      </c>
      <c r="N32" s="9" t="s">
        <v>113</v>
      </c>
      <c r="O32" s="9" t="s">
        <v>78432</v>
      </c>
      <c r="P32" s="9">
        <v>1</v>
      </c>
      <c r="Q32" s="9" t="s">
        <v>104</v>
      </c>
      <c r="R32" s="9" t="s">
        <v>130</v>
      </c>
      <c r="S32" s="9" t="s">
        <v>76601</v>
      </c>
      <c r="T32" s="9" t="s">
        <v>105</v>
      </c>
      <c r="U32" s="9" t="s">
        <v>76666</v>
      </c>
      <c r="V32" s="9" t="s">
        <v>118</v>
      </c>
      <c r="W32" s="9" t="s">
        <v>76667</v>
      </c>
      <c r="X32" s="9" t="s">
        <v>133</v>
      </c>
      <c r="Y32" s="9" t="s">
        <v>134</v>
      </c>
      <c r="Z32" s="9" t="s">
        <v>135</v>
      </c>
      <c r="AA32" s="9" t="s">
        <v>76780</v>
      </c>
      <c r="AB32" s="9" t="s">
        <v>76603</v>
      </c>
      <c r="AC32" s="9" t="s">
        <v>77753</v>
      </c>
      <c r="AD32" s="9" t="s">
        <v>350</v>
      </c>
      <c r="AE32" s="9" t="s">
        <v>350</v>
      </c>
      <c r="AF32" s="9" t="s">
        <v>350</v>
      </c>
      <c r="AG32" s="9" t="s">
        <v>350</v>
      </c>
      <c r="AH32" s="9" t="s">
        <v>138</v>
      </c>
      <c r="AI32" s="9" t="s">
        <v>77054</v>
      </c>
      <c r="AJ32" s="9" t="s">
        <v>78433</v>
      </c>
      <c r="AK32" s="9" t="s">
        <v>76781</v>
      </c>
      <c r="AL32" s="9" t="s">
        <v>76606</v>
      </c>
      <c r="AM32" s="13">
        <v>45068</v>
      </c>
      <c r="AN32" s="14">
        <v>0.693888888888889</v>
      </c>
      <c r="AO32" s="9" t="s">
        <v>350</v>
      </c>
      <c r="AP32" s="9" t="s">
        <v>350</v>
      </c>
      <c r="AR32" s="14">
        <v>0</v>
      </c>
      <c r="AS32" s="9" t="s">
        <v>350</v>
      </c>
      <c r="AT32" s="9" t="s">
        <v>350</v>
      </c>
      <c r="AW32" s="13"/>
      <c r="AY32" s="9" t="s">
        <v>350</v>
      </c>
      <c r="AZ32" s="9" t="s">
        <v>350</v>
      </c>
      <c r="BA32" s="9" t="s">
        <v>78434</v>
      </c>
      <c r="BB32" s="9" t="s">
        <v>350</v>
      </c>
      <c r="BC32" s="9" t="s">
        <v>107</v>
      </c>
      <c r="BD32" s="9" t="s">
        <v>350</v>
      </c>
      <c r="BE32" s="9">
        <v>0</v>
      </c>
      <c r="BF32" s="9">
        <v>0</v>
      </c>
      <c r="BG32" s="9" t="s">
        <v>350</v>
      </c>
      <c r="BH32" s="9">
        <v>0</v>
      </c>
      <c r="BI32" s="9">
        <v>0</v>
      </c>
      <c r="BJ32" s="9" t="s">
        <v>350</v>
      </c>
      <c r="BK32" s="9" t="s">
        <v>350</v>
      </c>
      <c r="BL32" s="9" t="s">
        <v>350</v>
      </c>
      <c r="BM32" s="9" t="s">
        <v>76769</v>
      </c>
      <c r="BN32" s="9" t="s">
        <v>350</v>
      </c>
      <c r="BO32" s="9" t="s">
        <v>76769</v>
      </c>
      <c r="BQ32" s="14">
        <v>0</v>
      </c>
      <c r="BR32" s="9" t="s">
        <v>123</v>
      </c>
      <c r="BS32" s="13">
        <v>45068</v>
      </c>
      <c r="BT32" s="9" t="s">
        <v>350</v>
      </c>
      <c r="BV32" s="9" t="s">
        <v>350</v>
      </c>
      <c r="BX32" s="9" t="s">
        <v>350</v>
      </c>
      <c r="BY32" s="9" t="s">
        <v>350</v>
      </c>
      <c r="BZ32" s="9" t="s">
        <v>76809</v>
      </c>
      <c r="CA32" s="9" t="s">
        <v>76623</v>
      </c>
      <c r="CB32" s="9" t="s">
        <v>77252</v>
      </c>
      <c r="CC32" s="9" t="s">
        <v>109</v>
      </c>
      <c r="CD32" s="9" t="s">
        <v>110</v>
      </c>
      <c r="CE32" s="14">
        <v>45068</v>
      </c>
      <c r="CF32" s="14">
        <v>0.63754629629629633</v>
      </c>
      <c r="CH32" s="14">
        <v>0</v>
      </c>
      <c r="CI32" s="13">
        <v>45068</v>
      </c>
      <c r="CJ32" s="14">
        <v>0.69021990740740735</v>
      </c>
      <c r="CL32" s="14">
        <v>0</v>
      </c>
      <c r="CM32" s="13">
        <v>45068</v>
      </c>
      <c r="CN32" s="14">
        <v>0.69248842592592585</v>
      </c>
      <c r="CP32" s="9" t="s">
        <v>350</v>
      </c>
      <c r="CQ32" s="9" t="s">
        <v>350</v>
      </c>
      <c r="CR32" s="9" t="s">
        <v>112</v>
      </c>
      <c r="CS32" s="13"/>
      <c r="CT32" s="14">
        <v>0</v>
      </c>
      <c r="CU32" s="9" t="s">
        <v>188</v>
      </c>
      <c r="CV32" s="9" t="s">
        <v>76607</v>
      </c>
      <c r="CW32" s="9" t="s">
        <v>350</v>
      </c>
      <c r="CX32" s="9" t="s">
        <v>107</v>
      </c>
      <c r="CY32" s="9">
        <v>1700000</v>
      </c>
      <c r="CZ32" s="9" t="s">
        <v>350</v>
      </c>
      <c r="DA32" s="9">
        <v>0</v>
      </c>
      <c r="DB32" s="9" t="s">
        <v>78435</v>
      </c>
      <c r="DC32" s="9" t="s">
        <v>76623</v>
      </c>
      <c r="DD32" s="13">
        <v>45055</v>
      </c>
      <c r="DE32" s="9" t="s">
        <v>350</v>
      </c>
      <c r="DF32" s="9" t="s">
        <v>350</v>
      </c>
    </row>
    <row r="33" spans="1:110">
      <c r="A33" s="9" t="s">
        <v>76584</v>
      </c>
      <c r="B33" s="9" t="s">
        <v>347</v>
      </c>
      <c r="C33" s="9" t="s">
        <v>342</v>
      </c>
      <c r="E33" s="9" t="s">
        <v>78015</v>
      </c>
      <c r="F33" s="9" t="b">
        <v>0</v>
      </c>
      <c r="G33" s="9" t="s">
        <v>102</v>
      </c>
      <c r="H33" s="9" t="s">
        <v>77264</v>
      </c>
      <c r="I33" s="13">
        <v>44985</v>
      </c>
      <c r="J33" s="14">
        <v>0.75752314814814814</v>
      </c>
      <c r="K33" s="9" t="s">
        <v>76881</v>
      </c>
      <c r="L33" s="9" t="s">
        <v>76623</v>
      </c>
      <c r="M33" s="9" t="s">
        <v>76824</v>
      </c>
      <c r="N33" s="9" t="s">
        <v>121</v>
      </c>
      <c r="O33" s="9" t="s">
        <v>76882</v>
      </c>
      <c r="P33" s="9">
        <v>1</v>
      </c>
      <c r="Q33" s="9" t="s">
        <v>104</v>
      </c>
      <c r="R33" s="9" t="s">
        <v>130</v>
      </c>
      <c r="S33" s="9" t="s">
        <v>76731</v>
      </c>
      <c r="T33" s="9" t="s">
        <v>105</v>
      </c>
      <c r="U33" s="9" t="s">
        <v>76666</v>
      </c>
      <c r="V33" s="9" t="s">
        <v>118</v>
      </c>
      <c r="W33" s="9" t="s">
        <v>76667</v>
      </c>
      <c r="X33" s="9" t="s">
        <v>133</v>
      </c>
      <c r="Y33" s="9" t="s">
        <v>134</v>
      </c>
      <c r="Z33" s="9" t="s">
        <v>135</v>
      </c>
      <c r="AA33" s="9" t="s">
        <v>76602</v>
      </c>
      <c r="AB33" s="9" t="s">
        <v>76603</v>
      </c>
      <c r="AC33" s="9" t="s">
        <v>76782</v>
      </c>
      <c r="AD33" s="9" t="s">
        <v>350</v>
      </c>
      <c r="AE33" s="9" t="s">
        <v>350</v>
      </c>
      <c r="AF33" s="9" t="s">
        <v>350</v>
      </c>
      <c r="AG33" s="9" t="s">
        <v>350</v>
      </c>
      <c r="AH33" s="9" t="s">
        <v>138</v>
      </c>
      <c r="AI33" s="9" t="s">
        <v>77054</v>
      </c>
      <c r="AJ33" s="9" t="s">
        <v>77265</v>
      </c>
      <c r="AK33" s="9" t="s">
        <v>76605</v>
      </c>
      <c r="AL33" s="9" t="s">
        <v>76606</v>
      </c>
      <c r="AM33" s="13">
        <v>45015</v>
      </c>
      <c r="AN33" s="14">
        <v>0.6472916666666666</v>
      </c>
      <c r="AO33" s="9" t="s">
        <v>350</v>
      </c>
      <c r="AP33" s="9" t="s">
        <v>350</v>
      </c>
      <c r="AR33" s="14">
        <v>0</v>
      </c>
      <c r="AS33" s="9" t="s">
        <v>350</v>
      </c>
      <c r="AT33" s="9" t="s">
        <v>350</v>
      </c>
      <c r="AW33" s="13"/>
      <c r="AY33" s="9" t="s">
        <v>350</v>
      </c>
      <c r="AZ33" s="9" t="s">
        <v>350</v>
      </c>
      <c r="BA33" s="9" t="s">
        <v>77266</v>
      </c>
      <c r="BB33" s="9" t="s">
        <v>350</v>
      </c>
      <c r="BC33" s="9" t="s">
        <v>107</v>
      </c>
      <c r="BD33" s="9" t="s">
        <v>350</v>
      </c>
      <c r="BE33" s="9">
        <v>0</v>
      </c>
      <c r="BF33" s="9">
        <v>0</v>
      </c>
      <c r="BG33" s="9" t="s">
        <v>350</v>
      </c>
      <c r="BH33" s="9">
        <v>0</v>
      </c>
      <c r="BI33" s="9">
        <v>0</v>
      </c>
      <c r="BJ33" s="9" t="s">
        <v>350</v>
      </c>
      <c r="BK33" s="9" t="s">
        <v>350</v>
      </c>
      <c r="BL33" s="9" t="s">
        <v>350</v>
      </c>
      <c r="BM33" s="9" t="s">
        <v>76769</v>
      </c>
      <c r="BN33" s="9" t="s">
        <v>350</v>
      </c>
      <c r="BO33" s="9" t="s">
        <v>76769</v>
      </c>
      <c r="BQ33" s="14">
        <v>0</v>
      </c>
      <c r="BR33" s="9" t="s">
        <v>123</v>
      </c>
      <c r="BS33" s="13">
        <v>45015</v>
      </c>
      <c r="BT33" s="9" t="s">
        <v>350</v>
      </c>
      <c r="BV33" s="9" t="s">
        <v>350</v>
      </c>
      <c r="BX33" s="9" t="s">
        <v>350</v>
      </c>
      <c r="BY33" s="9" t="s">
        <v>350</v>
      </c>
      <c r="BZ33" s="9" t="s">
        <v>76883</v>
      </c>
      <c r="CA33" s="9" t="s">
        <v>76623</v>
      </c>
      <c r="CB33" s="9" t="s">
        <v>77252</v>
      </c>
      <c r="CC33" s="9" t="s">
        <v>109</v>
      </c>
      <c r="CD33" s="9" t="s">
        <v>110</v>
      </c>
      <c r="CE33" s="14">
        <v>44985</v>
      </c>
      <c r="CF33" s="14">
        <v>0.75763888888888897</v>
      </c>
      <c r="CG33" s="9">
        <v>44985</v>
      </c>
      <c r="CH33" s="14">
        <v>0.9518981481481481</v>
      </c>
      <c r="CI33" s="13">
        <v>45015</v>
      </c>
      <c r="CJ33" s="14">
        <v>0.64440972222222226</v>
      </c>
      <c r="CL33" s="14">
        <v>0</v>
      </c>
      <c r="CM33" s="13">
        <v>45015</v>
      </c>
      <c r="CN33" s="14">
        <v>0.6458449074074073</v>
      </c>
      <c r="CP33" s="9" t="s">
        <v>350</v>
      </c>
      <c r="CQ33" s="9" t="s">
        <v>111</v>
      </c>
      <c r="CR33" s="9" t="s">
        <v>112</v>
      </c>
      <c r="CS33" s="13"/>
      <c r="CT33" s="14">
        <v>0</v>
      </c>
      <c r="CU33" s="9" t="s">
        <v>188</v>
      </c>
      <c r="CV33" s="9" t="s">
        <v>76607</v>
      </c>
      <c r="CW33" s="9" t="s">
        <v>350</v>
      </c>
      <c r="CX33" s="9" t="s">
        <v>107</v>
      </c>
      <c r="CY33" s="9">
        <v>1700000</v>
      </c>
      <c r="CZ33" s="9" t="s">
        <v>350</v>
      </c>
      <c r="DA33" s="9">
        <v>0</v>
      </c>
      <c r="DB33" s="9" t="s">
        <v>76884</v>
      </c>
      <c r="DC33" s="9" t="s">
        <v>76623</v>
      </c>
      <c r="DD33" s="13">
        <v>44985</v>
      </c>
      <c r="DE33" s="9" t="s">
        <v>350</v>
      </c>
      <c r="DF33" s="9" t="s">
        <v>350</v>
      </c>
    </row>
    <row r="34" spans="1:110">
      <c r="A34" s="9" t="s">
        <v>76584</v>
      </c>
      <c r="B34" s="9" t="s">
        <v>347</v>
      </c>
      <c r="C34" s="9" t="s">
        <v>342</v>
      </c>
      <c r="E34" s="9" t="s">
        <v>78015</v>
      </c>
      <c r="F34" s="9" t="b">
        <v>0</v>
      </c>
      <c r="G34" s="9" t="s">
        <v>102</v>
      </c>
      <c r="H34" s="9" t="s">
        <v>77267</v>
      </c>
      <c r="I34" s="13">
        <v>44985</v>
      </c>
      <c r="J34" s="14">
        <v>0.75746527777777772</v>
      </c>
      <c r="K34" s="9" t="s">
        <v>76888</v>
      </c>
      <c r="L34" s="9" t="s">
        <v>76623</v>
      </c>
      <c r="M34" s="9" t="s">
        <v>76824</v>
      </c>
      <c r="N34" s="9" t="s">
        <v>121</v>
      </c>
      <c r="O34" s="9" t="s">
        <v>76889</v>
      </c>
      <c r="P34" s="9">
        <v>1</v>
      </c>
      <c r="Q34" s="9" t="s">
        <v>104</v>
      </c>
      <c r="R34" s="9" t="s">
        <v>130</v>
      </c>
      <c r="S34" s="9" t="s">
        <v>76731</v>
      </c>
      <c r="T34" s="9" t="s">
        <v>105</v>
      </c>
      <c r="U34" s="9" t="s">
        <v>76666</v>
      </c>
      <c r="V34" s="9" t="s">
        <v>118</v>
      </c>
      <c r="W34" s="9" t="s">
        <v>76667</v>
      </c>
      <c r="X34" s="9" t="s">
        <v>133</v>
      </c>
      <c r="Y34" s="9" t="s">
        <v>134</v>
      </c>
      <c r="Z34" s="9" t="s">
        <v>135</v>
      </c>
      <c r="AA34" s="9" t="s">
        <v>76602</v>
      </c>
      <c r="AB34" s="9" t="s">
        <v>76603</v>
      </c>
      <c r="AC34" s="9" t="s">
        <v>76782</v>
      </c>
      <c r="AD34" s="9" t="s">
        <v>350</v>
      </c>
      <c r="AE34" s="9" t="s">
        <v>350</v>
      </c>
      <c r="AF34" s="9" t="s">
        <v>350</v>
      </c>
      <c r="AG34" s="9" t="s">
        <v>350</v>
      </c>
      <c r="AH34" s="9" t="s">
        <v>138</v>
      </c>
      <c r="AI34" s="9" t="s">
        <v>77054</v>
      </c>
      <c r="AJ34" s="9" t="s">
        <v>77268</v>
      </c>
      <c r="AK34" s="9" t="s">
        <v>76605</v>
      </c>
      <c r="AL34" s="9" t="s">
        <v>76606</v>
      </c>
      <c r="AM34" s="13">
        <v>45015</v>
      </c>
      <c r="AN34" s="14">
        <v>0.64771990740740737</v>
      </c>
      <c r="AO34" s="9" t="s">
        <v>350</v>
      </c>
      <c r="AP34" s="9" t="s">
        <v>350</v>
      </c>
      <c r="AR34" s="14">
        <v>0</v>
      </c>
      <c r="AS34" s="9" t="s">
        <v>350</v>
      </c>
      <c r="AT34" s="9" t="s">
        <v>350</v>
      </c>
      <c r="AW34" s="13"/>
      <c r="AY34" s="9" t="s">
        <v>350</v>
      </c>
      <c r="AZ34" s="9" t="s">
        <v>350</v>
      </c>
      <c r="BA34" s="9" t="s">
        <v>77269</v>
      </c>
      <c r="BB34" s="9" t="s">
        <v>350</v>
      </c>
      <c r="BC34" s="9" t="s">
        <v>107</v>
      </c>
      <c r="BD34" s="9" t="s">
        <v>350</v>
      </c>
      <c r="BE34" s="9">
        <v>0</v>
      </c>
      <c r="BF34" s="9">
        <v>0</v>
      </c>
      <c r="BG34" s="9" t="s">
        <v>350</v>
      </c>
      <c r="BH34" s="9">
        <v>0</v>
      </c>
      <c r="BI34" s="9">
        <v>0</v>
      </c>
      <c r="BJ34" s="9" t="s">
        <v>350</v>
      </c>
      <c r="BK34" s="9" t="s">
        <v>350</v>
      </c>
      <c r="BL34" s="9" t="s">
        <v>350</v>
      </c>
      <c r="BM34" s="9" t="s">
        <v>76769</v>
      </c>
      <c r="BN34" s="9" t="s">
        <v>350</v>
      </c>
      <c r="BO34" s="9" t="s">
        <v>76769</v>
      </c>
      <c r="BQ34" s="14">
        <v>0</v>
      </c>
      <c r="BR34" s="9" t="s">
        <v>123</v>
      </c>
      <c r="BS34" s="13">
        <v>45015</v>
      </c>
      <c r="BT34" s="9" t="s">
        <v>350</v>
      </c>
      <c r="BV34" s="9" t="s">
        <v>350</v>
      </c>
      <c r="BX34" s="9" t="s">
        <v>350</v>
      </c>
      <c r="BY34" s="9" t="s">
        <v>350</v>
      </c>
      <c r="BZ34" s="9" t="s">
        <v>76883</v>
      </c>
      <c r="CA34" s="9" t="s">
        <v>76623</v>
      </c>
      <c r="CB34" s="9" t="s">
        <v>77252</v>
      </c>
      <c r="CC34" s="9" t="s">
        <v>109</v>
      </c>
      <c r="CD34" s="9" t="s">
        <v>110</v>
      </c>
      <c r="CE34" s="14">
        <v>44985</v>
      </c>
      <c r="CF34" s="14">
        <v>0.75763888888888897</v>
      </c>
      <c r="CG34" s="9">
        <v>44985</v>
      </c>
      <c r="CH34" s="14">
        <v>0.95300925925925917</v>
      </c>
      <c r="CI34" s="13">
        <v>45015</v>
      </c>
      <c r="CJ34" s="14">
        <v>0.64469907407407412</v>
      </c>
      <c r="CL34" s="14">
        <v>0</v>
      </c>
      <c r="CM34" s="13">
        <v>45015</v>
      </c>
      <c r="CN34" s="14">
        <v>0.6458449074074073</v>
      </c>
      <c r="CP34" s="9" t="s">
        <v>350</v>
      </c>
      <c r="CQ34" s="9" t="s">
        <v>111</v>
      </c>
      <c r="CR34" s="9" t="s">
        <v>112</v>
      </c>
      <c r="CS34" s="13"/>
      <c r="CT34" s="14">
        <v>0</v>
      </c>
      <c r="CU34" s="9" t="s">
        <v>188</v>
      </c>
      <c r="CV34" s="9" t="s">
        <v>76607</v>
      </c>
      <c r="CW34" s="9" t="s">
        <v>350</v>
      </c>
      <c r="CX34" s="9" t="s">
        <v>107</v>
      </c>
      <c r="CY34" s="9">
        <v>1700000</v>
      </c>
      <c r="CZ34" s="9" t="s">
        <v>350</v>
      </c>
      <c r="DA34" s="9">
        <v>0</v>
      </c>
      <c r="DB34" s="9" t="s">
        <v>76890</v>
      </c>
      <c r="DC34" s="9" t="s">
        <v>76623</v>
      </c>
      <c r="DD34" s="13">
        <v>44985</v>
      </c>
      <c r="DE34" s="9" t="s">
        <v>350</v>
      </c>
      <c r="DF34" s="9" t="s">
        <v>350</v>
      </c>
    </row>
    <row r="35" spans="1:110">
      <c r="A35" s="9" t="s">
        <v>76584</v>
      </c>
      <c r="B35" s="9" t="s">
        <v>347</v>
      </c>
      <c r="C35" s="9" t="s">
        <v>342</v>
      </c>
      <c r="E35" s="9" t="s">
        <v>78015</v>
      </c>
      <c r="F35" s="9" t="b">
        <v>0</v>
      </c>
      <c r="G35" s="9" t="s">
        <v>102</v>
      </c>
      <c r="H35" s="9" t="s">
        <v>77270</v>
      </c>
      <c r="I35" s="13">
        <v>44985</v>
      </c>
      <c r="J35" s="14">
        <v>0.75750000000000006</v>
      </c>
      <c r="K35" s="9" t="s">
        <v>76891</v>
      </c>
      <c r="L35" s="9" t="s">
        <v>76623</v>
      </c>
      <c r="M35" s="9" t="s">
        <v>76824</v>
      </c>
      <c r="N35" s="9" t="s">
        <v>121</v>
      </c>
      <c r="O35" s="9" t="s">
        <v>76892</v>
      </c>
      <c r="P35" s="9">
        <v>1</v>
      </c>
      <c r="Q35" s="9" t="s">
        <v>104</v>
      </c>
      <c r="R35" s="9" t="s">
        <v>130</v>
      </c>
      <c r="S35" s="9" t="s">
        <v>76731</v>
      </c>
      <c r="T35" s="9" t="s">
        <v>105</v>
      </c>
      <c r="U35" s="9" t="s">
        <v>76666</v>
      </c>
      <c r="V35" s="9" t="s">
        <v>118</v>
      </c>
      <c r="W35" s="9" t="s">
        <v>76667</v>
      </c>
      <c r="X35" s="9" t="s">
        <v>133</v>
      </c>
      <c r="Y35" s="9" t="s">
        <v>134</v>
      </c>
      <c r="Z35" s="9" t="s">
        <v>135</v>
      </c>
      <c r="AA35" s="9" t="s">
        <v>76602</v>
      </c>
      <c r="AB35" s="9" t="s">
        <v>76603</v>
      </c>
      <c r="AC35" s="9" t="s">
        <v>76782</v>
      </c>
      <c r="AD35" s="9" t="s">
        <v>350</v>
      </c>
      <c r="AE35" s="9" t="s">
        <v>350</v>
      </c>
      <c r="AF35" s="9" t="s">
        <v>350</v>
      </c>
      <c r="AG35" s="9" t="s">
        <v>350</v>
      </c>
      <c r="AH35" s="9" t="s">
        <v>138</v>
      </c>
      <c r="AI35" s="9" t="s">
        <v>77054</v>
      </c>
      <c r="AJ35" s="9" t="s">
        <v>77271</v>
      </c>
      <c r="AK35" s="9" t="s">
        <v>76605</v>
      </c>
      <c r="AL35" s="9" t="s">
        <v>76606</v>
      </c>
      <c r="AM35" s="13">
        <v>45015</v>
      </c>
      <c r="AN35" s="14">
        <v>0.6478124999999999</v>
      </c>
      <c r="AO35" s="9" t="s">
        <v>350</v>
      </c>
      <c r="AP35" s="9" t="s">
        <v>350</v>
      </c>
      <c r="AR35" s="14">
        <v>0</v>
      </c>
      <c r="AS35" s="9" t="s">
        <v>350</v>
      </c>
      <c r="AT35" s="9" t="s">
        <v>350</v>
      </c>
      <c r="AW35" s="13"/>
      <c r="AY35" s="9" t="s">
        <v>350</v>
      </c>
      <c r="AZ35" s="9" t="s">
        <v>350</v>
      </c>
      <c r="BA35" s="9" t="s">
        <v>77272</v>
      </c>
      <c r="BB35" s="9" t="s">
        <v>350</v>
      </c>
      <c r="BC35" s="9" t="s">
        <v>107</v>
      </c>
      <c r="BD35" s="9" t="s">
        <v>350</v>
      </c>
      <c r="BE35" s="9">
        <v>0</v>
      </c>
      <c r="BF35" s="9">
        <v>0</v>
      </c>
      <c r="BG35" s="9" t="s">
        <v>350</v>
      </c>
      <c r="BH35" s="9">
        <v>0</v>
      </c>
      <c r="BI35" s="9">
        <v>0</v>
      </c>
      <c r="BJ35" s="9" t="s">
        <v>350</v>
      </c>
      <c r="BK35" s="9" t="s">
        <v>350</v>
      </c>
      <c r="BL35" s="9" t="s">
        <v>350</v>
      </c>
      <c r="BM35" s="9" t="s">
        <v>76769</v>
      </c>
      <c r="BN35" s="9" t="s">
        <v>350</v>
      </c>
      <c r="BO35" s="9" t="s">
        <v>76769</v>
      </c>
      <c r="BQ35" s="14">
        <v>0</v>
      </c>
      <c r="BR35" s="9" t="s">
        <v>123</v>
      </c>
      <c r="BS35" s="13">
        <v>45015</v>
      </c>
      <c r="BT35" s="9" t="s">
        <v>350</v>
      </c>
      <c r="BV35" s="9" t="s">
        <v>350</v>
      </c>
      <c r="BX35" s="9" t="s">
        <v>350</v>
      </c>
      <c r="BY35" s="9" t="s">
        <v>350</v>
      </c>
      <c r="BZ35" s="9" t="s">
        <v>76883</v>
      </c>
      <c r="CA35" s="9" t="s">
        <v>76623</v>
      </c>
      <c r="CB35" s="9" t="s">
        <v>77252</v>
      </c>
      <c r="CC35" s="9" t="s">
        <v>109</v>
      </c>
      <c r="CD35" s="9" t="s">
        <v>110</v>
      </c>
      <c r="CE35" s="14">
        <v>44985</v>
      </c>
      <c r="CF35" s="14">
        <v>0.75763888888888897</v>
      </c>
      <c r="CG35" s="9">
        <v>44985</v>
      </c>
      <c r="CH35" s="14">
        <v>0.95201388888888894</v>
      </c>
      <c r="CI35" s="13">
        <v>45015</v>
      </c>
      <c r="CJ35" s="14">
        <v>0.64431712962962973</v>
      </c>
      <c r="CL35" s="14">
        <v>0</v>
      </c>
      <c r="CM35" s="13">
        <v>45015</v>
      </c>
      <c r="CN35" s="14">
        <v>0.6458449074074073</v>
      </c>
      <c r="CP35" s="9" t="s">
        <v>350</v>
      </c>
      <c r="CQ35" s="9" t="s">
        <v>111</v>
      </c>
      <c r="CR35" s="9" t="s">
        <v>112</v>
      </c>
      <c r="CS35" s="13"/>
      <c r="CT35" s="14">
        <v>0</v>
      </c>
      <c r="CU35" s="9" t="s">
        <v>188</v>
      </c>
      <c r="CV35" s="9" t="s">
        <v>76607</v>
      </c>
      <c r="CW35" s="9" t="s">
        <v>350</v>
      </c>
      <c r="CX35" s="9" t="s">
        <v>107</v>
      </c>
      <c r="CY35" s="9">
        <v>1700000</v>
      </c>
      <c r="CZ35" s="9" t="s">
        <v>350</v>
      </c>
      <c r="DA35" s="9">
        <v>0</v>
      </c>
      <c r="DB35" s="9" t="s">
        <v>76893</v>
      </c>
      <c r="DC35" s="9" t="s">
        <v>76623</v>
      </c>
      <c r="DD35" s="13">
        <v>44985</v>
      </c>
      <c r="DE35" s="9" t="s">
        <v>350</v>
      </c>
      <c r="DF35" s="9" t="s">
        <v>350</v>
      </c>
    </row>
    <row r="36" spans="1:110">
      <c r="A36" s="9" t="s">
        <v>76584</v>
      </c>
      <c r="B36" s="9" t="s">
        <v>349</v>
      </c>
      <c r="C36" s="9" t="s">
        <v>343</v>
      </c>
      <c r="D36" s="9">
        <v>6</v>
      </c>
      <c r="E36" s="9" t="s">
        <v>78015</v>
      </c>
      <c r="F36" s="9" t="b">
        <v>0</v>
      </c>
      <c r="G36" s="9" t="s">
        <v>217</v>
      </c>
      <c r="H36" s="9" t="s">
        <v>78441</v>
      </c>
      <c r="I36" s="13">
        <v>45077</v>
      </c>
      <c r="J36" s="14">
        <v>0.47472222222222227</v>
      </c>
      <c r="K36" s="9" t="s">
        <v>78442</v>
      </c>
      <c r="L36" s="9" t="s">
        <v>76623</v>
      </c>
      <c r="M36" s="9" t="s">
        <v>7808</v>
      </c>
      <c r="N36" s="9" t="s">
        <v>4017</v>
      </c>
      <c r="O36" s="9" t="s">
        <v>78443</v>
      </c>
      <c r="P36" s="9">
        <v>1</v>
      </c>
      <c r="Q36" s="9" t="s">
        <v>104</v>
      </c>
      <c r="R36" s="9" t="s">
        <v>143</v>
      </c>
      <c r="S36" s="9" t="s">
        <v>143</v>
      </c>
      <c r="T36" s="9" t="s">
        <v>125</v>
      </c>
      <c r="U36" s="9" t="s">
        <v>76666</v>
      </c>
      <c r="V36" s="9" t="s">
        <v>118</v>
      </c>
      <c r="W36" s="9" t="s">
        <v>78444</v>
      </c>
      <c r="X36" s="9" t="s">
        <v>203</v>
      </c>
      <c r="Y36" s="9" t="s">
        <v>78445</v>
      </c>
      <c r="Z36" s="9" t="s">
        <v>78446</v>
      </c>
      <c r="AA36" s="9" t="s">
        <v>77853</v>
      </c>
      <c r="AB36" s="9" t="s">
        <v>78447</v>
      </c>
      <c r="AC36" s="9" t="s">
        <v>78448</v>
      </c>
      <c r="AD36" s="9" t="s">
        <v>350</v>
      </c>
      <c r="AE36" s="9" t="s">
        <v>350</v>
      </c>
      <c r="AF36" s="9" t="s">
        <v>350</v>
      </c>
      <c r="AG36" s="9" t="s">
        <v>350</v>
      </c>
      <c r="AH36" s="9" t="s">
        <v>204</v>
      </c>
      <c r="AI36" s="9" t="s">
        <v>77255</v>
      </c>
      <c r="AJ36" s="9" t="s">
        <v>78449</v>
      </c>
      <c r="AK36" s="9" t="s">
        <v>77853</v>
      </c>
      <c r="AL36" s="9" t="s">
        <v>78447</v>
      </c>
      <c r="AM36" s="13">
        <v>45092</v>
      </c>
      <c r="AN36" s="14">
        <v>0.69611111111111112</v>
      </c>
      <c r="AO36" s="9" t="s">
        <v>76626</v>
      </c>
      <c r="AP36" s="9" t="s">
        <v>350</v>
      </c>
      <c r="AQ36" s="9">
        <v>45092</v>
      </c>
      <c r="AR36" s="14">
        <v>0.75</v>
      </c>
      <c r="AS36" s="9" t="s">
        <v>76660</v>
      </c>
      <c r="AT36" s="9" t="s">
        <v>196</v>
      </c>
      <c r="AU36" s="9">
        <v>45092</v>
      </c>
      <c r="AV36" s="9">
        <v>45092</v>
      </c>
      <c r="AW36" s="13">
        <v>45092</v>
      </c>
      <c r="AY36" s="9" t="s">
        <v>78450</v>
      </c>
      <c r="AZ36" s="9" t="s">
        <v>234</v>
      </c>
      <c r="BA36" s="9" t="s">
        <v>78451</v>
      </c>
      <c r="BB36" s="9" t="s">
        <v>350</v>
      </c>
      <c r="BC36" s="9" t="s">
        <v>107</v>
      </c>
      <c r="BD36" s="9" t="s">
        <v>350</v>
      </c>
      <c r="BE36" s="9">
        <v>1400000</v>
      </c>
      <c r="BF36" s="9">
        <v>0</v>
      </c>
      <c r="BG36" s="9" t="s">
        <v>350</v>
      </c>
      <c r="BH36" s="9">
        <v>1400000</v>
      </c>
      <c r="BI36" s="9">
        <v>0</v>
      </c>
      <c r="BJ36" s="9" t="s">
        <v>350</v>
      </c>
      <c r="BK36" s="9" t="s">
        <v>350</v>
      </c>
      <c r="BL36" s="9" t="s">
        <v>78452</v>
      </c>
      <c r="BM36" s="9" t="s">
        <v>77250</v>
      </c>
      <c r="BN36" s="9" t="s">
        <v>350</v>
      </c>
      <c r="BO36" s="9" t="s">
        <v>76769</v>
      </c>
      <c r="BP36" s="9">
        <v>45094</v>
      </c>
      <c r="BQ36" s="14">
        <v>0.42704861111111114</v>
      </c>
      <c r="BR36" s="9" t="s">
        <v>123</v>
      </c>
      <c r="BS36" s="13">
        <v>45094</v>
      </c>
      <c r="BT36" s="9" t="s">
        <v>350</v>
      </c>
      <c r="BV36" s="9" t="s">
        <v>350</v>
      </c>
      <c r="BX36" s="9" t="s">
        <v>350</v>
      </c>
      <c r="BY36" s="9" t="s">
        <v>350</v>
      </c>
      <c r="BZ36" s="9" t="s">
        <v>78453</v>
      </c>
      <c r="CA36" s="9" t="s">
        <v>76623</v>
      </c>
      <c r="CB36" s="9" t="s">
        <v>77252</v>
      </c>
      <c r="CC36" s="9" t="s">
        <v>109</v>
      </c>
      <c r="CD36" s="9" t="s">
        <v>110</v>
      </c>
      <c r="CE36" s="14">
        <v>45077</v>
      </c>
      <c r="CF36" s="14">
        <v>0.71306712962962959</v>
      </c>
      <c r="CH36" s="14">
        <v>0</v>
      </c>
      <c r="CI36" s="13">
        <v>45092</v>
      </c>
      <c r="CJ36" s="14">
        <v>0.69546296296296295</v>
      </c>
      <c r="CL36" s="14">
        <v>0</v>
      </c>
      <c r="CM36" s="13">
        <v>45092</v>
      </c>
      <c r="CN36" s="14">
        <v>0.69548611111111103</v>
      </c>
      <c r="CP36" s="9" t="s">
        <v>350</v>
      </c>
      <c r="CQ36" s="9" t="s">
        <v>111</v>
      </c>
      <c r="CR36" s="9" t="s">
        <v>350</v>
      </c>
      <c r="CS36" s="13"/>
      <c r="CT36" s="14">
        <v>0</v>
      </c>
      <c r="CU36" s="9" t="s">
        <v>78454</v>
      </c>
      <c r="CV36" s="9" t="s">
        <v>78455</v>
      </c>
      <c r="CW36" s="9" t="s">
        <v>350</v>
      </c>
      <c r="CX36" s="9" t="s">
        <v>107</v>
      </c>
      <c r="CY36" s="9">
        <v>1500000</v>
      </c>
      <c r="CZ36" s="9" t="s">
        <v>107</v>
      </c>
      <c r="DA36" s="9">
        <v>1400000</v>
      </c>
      <c r="DB36" s="9" t="s">
        <v>78456</v>
      </c>
      <c r="DC36" s="9" t="s">
        <v>76623</v>
      </c>
      <c r="DD36" s="13">
        <v>45075</v>
      </c>
      <c r="DE36" s="9" t="s">
        <v>350</v>
      </c>
      <c r="DF36" s="9" t="s">
        <v>350</v>
      </c>
    </row>
    <row r="37" spans="1:110">
      <c r="A37" s="9" t="s">
        <v>76584</v>
      </c>
      <c r="B37" s="9" t="s">
        <v>347</v>
      </c>
      <c r="C37" s="9" t="s">
        <v>342</v>
      </c>
      <c r="E37" s="9" t="s">
        <v>78015</v>
      </c>
      <c r="F37" s="9" t="b">
        <v>0</v>
      </c>
      <c r="G37" s="9" t="s">
        <v>102</v>
      </c>
      <c r="H37" s="9" t="s">
        <v>78463</v>
      </c>
      <c r="I37" s="13">
        <v>45071</v>
      </c>
      <c r="J37" s="14">
        <v>0.58486111111111105</v>
      </c>
      <c r="K37" s="9" t="s">
        <v>78464</v>
      </c>
      <c r="L37" s="9" t="s">
        <v>76623</v>
      </c>
      <c r="M37" s="9" t="s">
        <v>76775</v>
      </c>
      <c r="N37" s="9" t="s">
        <v>119</v>
      </c>
      <c r="O37" s="9" t="s">
        <v>78465</v>
      </c>
      <c r="P37" s="9">
        <v>1</v>
      </c>
      <c r="Q37" s="9" t="s">
        <v>104</v>
      </c>
      <c r="R37" s="9" t="s">
        <v>130</v>
      </c>
      <c r="S37" s="9" t="s">
        <v>76601</v>
      </c>
      <c r="T37" s="9" t="s">
        <v>105</v>
      </c>
      <c r="U37" s="9" t="s">
        <v>76666</v>
      </c>
      <c r="V37" s="9" t="s">
        <v>118</v>
      </c>
      <c r="W37" s="9" t="s">
        <v>76667</v>
      </c>
      <c r="X37" s="9" t="s">
        <v>133</v>
      </c>
      <c r="Y37" s="9" t="s">
        <v>134</v>
      </c>
      <c r="Z37" s="9" t="s">
        <v>135</v>
      </c>
      <c r="AA37" s="9" t="s">
        <v>76602</v>
      </c>
      <c r="AB37" s="9" t="s">
        <v>76603</v>
      </c>
      <c r="AC37" s="9" t="s">
        <v>77753</v>
      </c>
      <c r="AD37" s="9" t="s">
        <v>350</v>
      </c>
      <c r="AE37" s="9" t="s">
        <v>350</v>
      </c>
      <c r="AF37" s="9" t="s">
        <v>350</v>
      </c>
      <c r="AG37" s="9" t="s">
        <v>350</v>
      </c>
      <c r="AH37" s="9" t="s">
        <v>138</v>
      </c>
      <c r="AI37" s="9" t="s">
        <v>77054</v>
      </c>
      <c r="AJ37" s="9" t="s">
        <v>77971</v>
      </c>
      <c r="AK37" s="9" t="s">
        <v>76605</v>
      </c>
      <c r="AL37" s="9" t="s">
        <v>76606</v>
      </c>
      <c r="AM37" s="13">
        <v>45071</v>
      </c>
      <c r="AN37" s="14">
        <v>0.62395833333333339</v>
      </c>
      <c r="AO37" s="9" t="s">
        <v>350</v>
      </c>
      <c r="AP37" s="9" t="s">
        <v>350</v>
      </c>
      <c r="AR37" s="14">
        <v>0</v>
      </c>
      <c r="AS37" s="9" t="s">
        <v>350</v>
      </c>
      <c r="AT37" s="9" t="s">
        <v>350</v>
      </c>
      <c r="AW37" s="13"/>
      <c r="AY37" s="9" t="s">
        <v>350</v>
      </c>
      <c r="AZ37" s="9" t="s">
        <v>350</v>
      </c>
      <c r="BA37" s="9" t="s">
        <v>78466</v>
      </c>
      <c r="BB37" s="9" t="s">
        <v>350</v>
      </c>
      <c r="BC37" s="9" t="s">
        <v>107</v>
      </c>
      <c r="BD37" s="9" t="s">
        <v>350</v>
      </c>
      <c r="BE37" s="9">
        <v>0</v>
      </c>
      <c r="BF37" s="9">
        <v>0</v>
      </c>
      <c r="BG37" s="9" t="s">
        <v>350</v>
      </c>
      <c r="BH37" s="9">
        <v>0</v>
      </c>
      <c r="BI37" s="9">
        <v>0</v>
      </c>
      <c r="BJ37" s="9" t="s">
        <v>350</v>
      </c>
      <c r="BK37" s="9" t="s">
        <v>350</v>
      </c>
      <c r="BL37" s="9" t="s">
        <v>350</v>
      </c>
      <c r="BM37" s="9" t="s">
        <v>76769</v>
      </c>
      <c r="BN37" s="9" t="s">
        <v>350</v>
      </c>
      <c r="BO37" s="9" t="s">
        <v>76769</v>
      </c>
      <c r="BQ37" s="14">
        <v>0</v>
      </c>
      <c r="BR37" s="9" t="s">
        <v>123</v>
      </c>
      <c r="BS37" s="13">
        <v>45071</v>
      </c>
      <c r="BT37" s="9" t="s">
        <v>350</v>
      </c>
      <c r="BV37" s="9" t="s">
        <v>350</v>
      </c>
      <c r="BX37" s="9" t="s">
        <v>350</v>
      </c>
      <c r="BY37" s="9" t="s">
        <v>350</v>
      </c>
      <c r="BZ37" s="9" t="s">
        <v>78467</v>
      </c>
      <c r="CA37" s="9" t="s">
        <v>76623</v>
      </c>
      <c r="CB37" s="9" t="s">
        <v>77252</v>
      </c>
      <c r="CC37" s="9" t="s">
        <v>109</v>
      </c>
      <c r="CD37" s="9" t="s">
        <v>110</v>
      </c>
      <c r="CE37" s="14">
        <v>45071</v>
      </c>
      <c r="CF37" s="14">
        <v>0.58494212962962955</v>
      </c>
      <c r="CH37" s="14">
        <v>0</v>
      </c>
      <c r="CI37" s="13">
        <v>45071</v>
      </c>
      <c r="CJ37" s="14">
        <v>0.60811342592592599</v>
      </c>
      <c r="CL37" s="14">
        <v>0</v>
      </c>
      <c r="CM37" s="13">
        <v>45071</v>
      </c>
      <c r="CN37" s="14">
        <v>0.62089120370370376</v>
      </c>
      <c r="CP37" s="9" t="s">
        <v>350</v>
      </c>
      <c r="CQ37" s="9" t="s">
        <v>350</v>
      </c>
      <c r="CR37" s="9" t="s">
        <v>112</v>
      </c>
      <c r="CS37" s="13"/>
      <c r="CT37" s="14">
        <v>0</v>
      </c>
      <c r="CU37" s="9" t="s">
        <v>188</v>
      </c>
      <c r="CV37" s="9" t="s">
        <v>76607</v>
      </c>
      <c r="CW37" s="9" t="s">
        <v>350</v>
      </c>
      <c r="CX37" s="9" t="s">
        <v>107</v>
      </c>
      <c r="CY37" s="9">
        <v>1700000</v>
      </c>
      <c r="CZ37" s="9" t="s">
        <v>350</v>
      </c>
      <c r="DA37" s="9">
        <v>0</v>
      </c>
      <c r="DB37" s="9" t="s">
        <v>78468</v>
      </c>
      <c r="DC37" s="9" t="s">
        <v>76623</v>
      </c>
      <c r="DD37" s="13">
        <v>45054</v>
      </c>
      <c r="DE37" s="9" t="s">
        <v>350</v>
      </c>
      <c r="DF37" s="9" t="s">
        <v>350</v>
      </c>
    </row>
    <row r="38" spans="1:110">
      <c r="A38" s="9" t="s">
        <v>76584</v>
      </c>
      <c r="B38" s="9" t="s">
        <v>347</v>
      </c>
      <c r="C38" s="9" t="s">
        <v>341</v>
      </c>
      <c r="D38" s="9">
        <v>6</v>
      </c>
      <c r="E38" s="9" t="s">
        <v>78016</v>
      </c>
      <c r="F38" s="9" t="b">
        <v>0</v>
      </c>
      <c r="G38" s="9" t="s">
        <v>102</v>
      </c>
      <c r="H38" s="9" t="s">
        <v>78475</v>
      </c>
      <c r="I38" s="13">
        <v>45069</v>
      </c>
      <c r="J38" s="14">
        <v>0.42327546296296292</v>
      </c>
      <c r="K38" s="9" t="s">
        <v>78476</v>
      </c>
      <c r="L38" s="9" t="s">
        <v>76623</v>
      </c>
      <c r="M38" s="9" t="s">
        <v>76668</v>
      </c>
      <c r="N38" s="9" t="s">
        <v>174</v>
      </c>
      <c r="O38" s="9" t="s">
        <v>78477</v>
      </c>
      <c r="P38" s="9">
        <v>1</v>
      </c>
      <c r="Q38" s="9" t="s">
        <v>104</v>
      </c>
      <c r="R38" s="9" t="s">
        <v>76601</v>
      </c>
      <c r="S38" s="9" t="s">
        <v>76601</v>
      </c>
      <c r="T38" s="9" t="s">
        <v>76601</v>
      </c>
      <c r="U38" s="9" t="s">
        <v>76857</v>
      </c>
      <c r="V38" s="9" t="s">
        <v>106</v>
      </c>
      <c r="W38" s="9" t="s">
        <v>76858</v>
      </c>
      <c r="X38" s="9" t="s">
        <v>76718</v>
      </c>
      <c r="Y38" s="9" t="s">
        <v>76719</v>
      </c>
      <c r="Z38" s="9" t="s">
        <v>78473</v>
      </c>
      <c r="AA38" s="9" t="s">
        <v>78478</v>
      </c>
      <c r="AB38" s="9" t="s">
        <v>78479</v>
      </c>
      <c r="AC38" s="9" t="s">
        <v>78480</v>
      </c>
      <c r="AD38" s="9" t="s">
        <v>350</v>
      </c>
      <c r="AE38" s="9" t="s">
        <v>350</v>
      </c>
      <c r="AF38" s="9" t="s">
        <v>350</v>
      </c>
      <c r="AG38" s="9" t="s">
        <v>350</v>
      </c>
      <c r="AH38" s="9" t="s">
        <v>76720</v>
      </c>
      <c r="AI38" s="9" t="s">
        <v>77054</v>
      </c>
      <c r="AJ38" s="9" t="s">
        <v>78481</v>
      </c>
      <c r="AK38" s="9" t="s">
        <v>78478</v>
      </c>
      <c r="AL38" s="9" t="s">
        <v>78479</v>
      </c>
      <c r="AM38" s="13">
        <v>45069</v>
      </c>
      <c r="AN38" s="14">
        <v>0.48640046296296302</v>
      </c>
      <c r="AO38" s="9" t="s">
        <v>350</v>
      </c>
      <c r="AP38" s="9" t="s">
        <v>350</v>
      </c>
      <c r="AR38" s="14">
        <v>0</v>
      </c>
      <c r="AS38" s="9" t="s">
        <v>350</v>
      </c>
      <c r="AT38" s="9" t="s">
        <v>350</v>
      </c>
      <c r="AW38" s="13">
        <v>45082</v>
      </c>
      <c r="AY38" s="9" t="s">
        <v>350</v>
      </c>
      <c r="AZ38" s="9" t="s">
        <v>350</v>
      </c>
      <c r="BA38" s="9" t="s">
        <v>78482</v>
      </c>
      <c r="BB38" s="9" t="s">
        <v>350</v>
      </c>
      <c r="BC38" s="9" t="s">
        <v>107</v>
      </c>
      <c r="BD38" s="9" t="s">
        <v>350</v>
      </c>
      <c r="BE38" s="9">
        <v>0</v>
      </c>
      <c r="BF38" s="9">
        <v>0</v>
      </c>
      <c r="BG38" s="9" t="s">
        <v>350</v>
      </c>
      <c r="BH38" s="9">
        <v>0</v>
      </c>
      <c r="BI38" s="9">
        <v>0</v>
      </c>
      <c r="BJ38" s="9" t="s">
        <v>350</v>
      </c>
      <c r="BK38" s="9" t="s">
        <v>350</v>
      </c>
      <c r="BL38" s="9" t="s">
        <v>350</v>
      </c>
      <c r="BM38" s="9" t="s">
        <v>76769</v>
      </c>
      <c r="BN38" s="9" t="s">
        <v>350</v>
      </c>
      <c r="BO38" s="9" t="s">
        <v>76769</v>
      </c>
      <c r="BQ38" s="14">
        <v>0</v>
      </c>
      <c r="BR38" s="9" t="s">
        <v>76774</v>
      </c>
      <c r="BS38" s="13">
        <v>45082</v>
      </c>
      <c r="BT38" s="9" t="s">
        <v>350</v>
      </c>
      <c r="BV38" s="9" t="s">
        <v>350</v>
      </c>
      <c r="BX38" s="9" t="s">
        <v>350</v>
      </c>
      <c r="BY38" s="9" t="s">
        <v>350</v>
      </c>
      <c r="BZ38" s="9" t="s">
        <v>76860</v>
      </c>
      <c r="CA38" s="9" t="s">
        <v>76623</v>
      </c>
      <c r="CB38" s="9" t="s">
        <v>77252</v>
      </c>
      <c r="CC38" s="9" t="s">
        <v>76757</v>
      </c>
      <c r="CD38" s="9" t="s">
        <v>76758</v>
      </c>
      <c r="CE38" s="14">
        <v>45069</v>
      </c>
      <c r="CF38" s="14">
        <v>0.47652777777777788</v>
      </c>
      <c r="CH38" s="14">
        <v>0</v>
      </c>
      <c r="CI38" s="13">
        <v>45069</v>
      </c>
      <c r="CJ38" s="14">
        <v>0.48166666666666669</v>
      </c>
      <c r="CL38" s="14">
        <v>0</v>
      </c>
      <c r="CM38" s="13">
        <v>45069</v>
      </c>
      <c r="CN38" s="14">
        <v>0.48310185185185195</v>
      </c>
      <c r="CP38" s="9" t="s">
        <v>350</v>
      </c>
      <c r="CQ38" s="9" t="s">
        <v>111</v>
      </c>
      <c r="CR38" s="9" t="s">
        <v>112</v>
      </c>
      <c r="CS38" s="13"/>
      <c r="CT38" s="14">
        <v>0</v>
      </c>
      <c r="CU38" s="9" t="s">
        <v>78483</v>
      </c>
      <c r="CV38" s="9" t="s">
        <v>78484</v>
      </c>
      <c r="CW38" s="9" t="s">
        <v>122</v>
      </c>
      <c r="CX38" s="9" t="s">
        <v>107</v>
      </c>
      <c r="CY38" s="9">
        <v>0</v>
      </c>
      <c r="CZ38" s="9" t="s">
        <v>107</v>
      </c>
      <c r="DA38" s="9">
        <v>20000000</v>
      </c>
      <c r="DB38" s="9" t="s">
        <v>78485</v>
      </c>
      <c r="DC38" s="9" t="s">
        <v>76623</v>
      </c>
      <c r="DD38" s="13">
        <v>45048</v>
      </c>
      <c r="DE38" s="9" t="s">
        <v>350</v>
      </c>
      <c r="DF38" s="9" t="s">
        <v>350</v>
      </c>
    </row>
    <row r="39" spans="1:110">
      <c r="A39" s="9" t="s">
        <v>76584</v>
      </c>
      <c r="B39" s="9" t="s">
        <v>347</v>
      </c>
      <c r="C39" s="9" t="s">
        <v>341</v>
      </c>
      <c r="D39" s="9">
        <v>6</v>
      </c>
      <c r="E39" s="9" t="s">
        <v>78016</v>
      </c>
      <c r="F39" s="9" t="b">
        <v>0</v>
      </c>
      <c r="G39" s="9" t="s">
        <v>102</v>
      </c>
      <c r="H39" s="9" t="s">
        <v>78487</v>
      </c>
      <c r="I39" s="13">
        <v>45069</v>
      </c>
      <c r="J39" s="14">
        <v>0.42321759259259251</v>
      </c>
      <c r="K39" s="9" t="s">
        <v>78488</v>
      </c>
      <c r="L39" s="9" t="s">
        <v>76623</v>
      </c>
      <c r="M39" s="9" t="s">
        <v>76668</v>
      </c>
      <c r="N39" s="9" t="s">
        <v>174</v>
      </c>
      <c r="O39" s="9" t="s">
        <v>78489</v>
      </c>
      <c r="P39" s="9">
        <v>1</v>
      </c>
      <c r="Q39" s="9" t="s">
        <v>104</v>
      </c>
      <c r="R39" s="9" t="s">
        <v>76601</v>
      </c>
      <c r="S39" s="9" t="s">
        <v>76601</v>
      </c>
      <c r="T39" s="9" t="s">
        <v>76601</v>
      </c>
      <c r="U39" s="9" t="s">
        <v>76857</v>
      </c>
      <c r="V39" s="9" t="s">
        <v>106</v>
      </c>
      <c r="W39" s="9" t="s">
        <v>76858</v>
      </c>
      <c r="X39" s="9" t="s">
        <v>76718</v>
      </c>
      <c r="Y39" s="9" t="s">
        <v>76719</v>
      </c>
      <c r="Z39" s="9" t="s">
        <v>78473</v>
      </c>
      <c r="AA39" s="9" t="s">
        <v>78478</v>
      </c>
      <c r="AB39" s="9" t="s">
        <v>78479</v>
      </c>
      <c r="AC39" s="9" t="s">
        <v>78480</v>
      </c>
      <c r="AD39" s="9" t="s">
        <v>350</v>
      </c>
      <c r="AE39" s="9" t="s">
        <v>350</v>
      </c>
      <c r="AF39" s="9" t="s">
        <v>350</v>
      </c>
      <c r="AG39" s="9" t="s">
        <v>350</v>
      </c>
      <c r="AH39" s="9" t="s">
        <v>76720</v>
      </c>
      <c r="AI39" s="9" t="s">
        <v>77054</v>
      </c>
      <c r="AJ39" s="9" t="s">
        <v>78490</v>
      </c>
      <c r="AK39" s="9" t="s">
        <v>78478</v>
      </c>
      <c r="AL39" s="9" t="s">
        <v>78479</v>
      </c>
      <c r="AM39" s="13">
        <v>45069</v>
      </c>
      <c r="AN39" s="14">
        <v>0.48653935185185193</v>
      </c>
      <c r="AO39" s="9" t="s">
        <v>350</v>
      </c>
      <c r="AP39" s="9" t="s">
        <v>350</v>
      </c>
      <c r="AR39" s="14">
        <v>0</v>
      </c>
      <c r="AS39" s="9" t="s">
        <v>350</v>
      </c>
      <c r="AT39" s="9" t="s">
        <v>350</v>
      </c>
      <c r="AW39" s="13">
        <v>45082</v>
      </c>
      <c r="AY39" s="9" t="s">
        <v>350</v>
      </c>
      <c r="AZ39" s="9" t="s">
        <v>350</v>
      </c>
      <c r="BA39" s="9" t="s">
        <v>78491</v>
      </c>
      <c r="BB39" s="9" t="s">
        <v>350</v>
      </c>
      <c r="BC39" s="9" t="s">
        <v>107</v>
      </c>
      <c r="BD39" s="9" t="s">
        <v>350</v>
      </c>
      <c r="BE39" s="9">
        <v>0</v>
      </c>
      <c r="BF39" s="9">
        <v>0</v>
      </c>
      <c r="BG39" s="9" t="s">
        <v>350</v>
      </c>
      <c r="BH39" s="9">
        <v>0</v>
      </c>
      <c r="BI39" s="9">
        <v>0</v>
      </c>
      <c r="BJ39" s="9" t="s">
        <v>350</v>
      </c>
      <c r="BK39" s="9" t="s">
        <v>350</v>
      </c>
      <c r="BL39" s="9" t="s">
        <v>350</v>
      </c>
      <c r="BM39" s="9" t="s">
        <v>76769</v>
      </c>
      <c r="BN39" s="9" t="s">
        <v>350</v>
      </c>
      <c r="BO39" s="9" t="s">
        <v>76769</v>
      </c>
      <c r="BQ39" s="14">
        <v>0</v>
      </c>
      <c r="BR39" s="9" t="s">
        <v>76774</v>
      </c>
      <c r="BS39" s="13">
        <v>45082</v>
      </c>
      <c r="BT39" s="9" t="s">
        <v>350</v>
      </c>
      <c r="BV39" s="9" t="s">
        <v>350</v>
      </c>
      <c r="BX39" s="9" t="s">
        <v>350</v>
      </c>
      <c r="BY39" s="9" t="s">
        <v>350</v>
      </c>
      <c r="BZ39" s="9" t="s">
        <v>76860</v>
      </c>
      <c r="CA39" s="9" t="s">
        <v>76623</v>
      </c>
      <c r="CB39" s="9" t="s">
        <v>77252</v>
      </c>
      <c r="CC39" s="9" t="s">
        <v>76757</v>
      </c>
      <c r="CD39" s="9" t="s">
        <v>76758</v>
      </c>
      <c r="CE39" s="14">
        <v>45069</v>
      </c>
      <c r="CF39" s="14">
        <v>0.47652777777777788</v>
      </c>
      <c r="CH39" s="14">
        <v>0</v>
      </c>
      <c r="CI39" s="13">
        <v>45069</v>
      </c>
      <c r="CJ39" s="14">
        <v>0.48181712962962964</v>
      </c>
      <c r="CL39" s="14">
        <v>0</v>
      </c>
      <c r="CM39" s="13">
        <v>45069</v>
      </c>
      <c r="CN39" s="14">
        <v>0.48310185185185195</v>
      </c>
      <c r="CP39" s="9" t="s">
        <v>350</v>
      </c>
      <c r="CQ39" s="9" t="s">
        <v>111</v>
      </c>
      <c r="CR39" s="9" t="s">
        <v>112</v>
      </c>
      <c r="CS39" s="13"/>
      <c r="CT39" s="14">
        <v>0</v>
      </c>
      <c r="CU39" s="9" t="s">
        <v>78483</v>
      </c>
      <c r="CV39" s="9" t="s">
        <v>78484</v>
      </c>
      <c r="CW39" s="9" t="s">
        <v>122</v>
      </c>
      <c r="CX39" s="9" t="s">
        <v>107</v>
      </c>
      <c r="CY39" s="9">
        <v>0</v>
      </c>
      <c r="CZ39" s="9" t="s">
        <v>107</v>
      </c>
      <c r="DA39" s="9">
        <v>20000000</v>
      </c>
      <c r="DB39" s="9" t="s">
        <v>78485</v>
      </c>
      <c r="DC39" s="9" t="s">
        <v>76623</v>
      </c>
      <c r="DD39" s="13">
        <v>45048</v>
      </c>
      <c r="DE39" s="9" t="s">
        <v>350</v>
      </c>
      <c r="DF39" s="9" t="s">
        <v>350</v>
      </c>
    </row>
    <row r="40" spans="1:110">
      <c r="A40" s="9" t="s">
        <v>76584</v>
      </c>
      <c r="B40" s="9" t="s">
        <v>347</v>
      </c>
      <c r="C40" s="9" t="s">
        <v>342</v>
      </c>
      <c r="E40" s="9" t="s">
        <v>78015</v>
      </c>
      <c r="F40" s="9" t="b">
        <v>0</v>
      </c>
      <c r="G40" s="9" t="s">
        <v>102</v>
      </c>
      <c r="H40" s="9" t="s">
        <v>78495</v>
      </c>
      <c r="I40" s="13">
        <v>45071</v>
      </c>
      <c r="J40" s="14">
        <v>0.5847337962962964</v>
      </c>
      <c r="K40" s="9" t="s">
        <v>78496</v>
      </c>
      <c r="L40" s="9" t="s">
        <v>76623</v>
      </c>
      <c r="M40" s="9" t="s">
        <v>76775</v>
      </c>
      <c r="N40" s="9" t="s">
        <v>119</v>
      </c>
      <c r="O40" s="9" t="s">
        <v>78497</v>
      </c>
      <c r="P40" s="9">
        <v>1</v>
      </c>
      <c r="Q40" s="9" t="s">
        <v>104</v>
      </c>
      <c r="R40" s="9" t="s">
        <v>130</v>
      </c>
      <c r="S40" s="9" t="s">
        <v>76601</v>
      </c>
      <c r="T40" s="9" t="s">
        <v>105</v>
      </c>
      <c r="U40" s="9" t="s">
        <v>76666</v>
      </c>
      <c r="V40" s="9" t="s">
        <v>118</v>
      </c>
      <c r="W40" s="9" t="s">
        <v>76667</v>
      </c>
      <c r="X40" s="9" t="s">
        <v>133</v>
      </c>
      <c r="Y40" s="9" t="s">
        <v>134</v>
      </c>
      <c r="Z40" s="9" t="s">
        <v>135</v>
      </c>
      <c r="AA40" s="9" t="s">
        <v>76602</v>
      </c>
      <c r="AB40" s="9" t="s">
        <v>76603</v>
      </c>
      <c r="AC40" s="9" t="s">
        <v>77753</v>
      </c>
      <c r="AD40" s="9" t="s">
        <v>350</v>
      </c>
      <c r="AE40" s="9" t="s">
        <v>350</v>
      </c>
      <c r="AF40" s="9" t="s">
        <v>350</v>
      </c>
      <c r="AG40" s="9" t="s">
        <v>350</v>
      </c>
      <c r="AH40" s="9" t="s">
        <v>138</v>
      </c>
      <c r="AI40" s="9" t="s">
        <v>77054</v>
      </c>
      <c r="AJ40" s="9" t="s">
        <v>78498</v>
      </c>
      <c r="AK40" s="9" t="s">
        <v>76605</v>
      </c>
      <c r="AL40" s="9" t="s">
        <v>76606</v>
      </c>
      <c r="AM40" s="13">
        <v>45071</v>
      </c>
      <c r="AN40" s="14">
        <v>0.62452546296296307</v>
      </c>
      <c r="AO40" s="9" t="s">
        <v>350</v>
      </c>
      <c r="AP40" s="9" t="s">
        <v>350</v>
      </c>
      <c r="AR40" s="14">
        <v>0</v>
      </c>
      <c r="AS40" s="9" t="s">
        <v>350</v>
      </c>
      <c r="AT40" s="9" t="s">
        <v>350</v>
      </c>
      <c r="AW40" s="13"/>
      <c r="AY40" s="9" t="s">
        <v>350</v>
      </c>
      <c r="AZ40" s="9" t="s">
        <v>350</v>
      </c>
      <c r="BA40" s="9" t="s">
        <v>78499</v>
      </c>
      <c r="BB40" s="9" t="s">
        <v>350</v>
      </c>
      <c r="BC40" s="9" t="s">
        <v>107</v>
      </c>
      <c r="BD40" s="9" t="s">
        <v>350</v>
      </c>
      <c r="BE40" s="9">
        <v>0</v>
      </c>
      <c r="BF40" s="9">
        <v>0</v>
      </c>
      <c r="BG40" s="9" t="s">
        <v>350</v>
      </c>
      <c r="BH40" s="9">
        <v>0</v>
      </c>
      <c r="BI40" s="9">
        <v>0</v>
      </c>
      <c r="BJ40" s="9" t="s">
        <v>350</v>
      </c>
      <c r="BK40" s="9" t="s">
        <v>350</v>
      </c>
      <c r="BL40" s="9" t="s">
        <v>350</v>
      </c>
      <c r="BM40" s="9" t="s">
        <v>76769</v>
      </c>
      <c r="BN40" s="9" t="s">
        <v>350</v>
      </c>
      <c r="BO40" s="9" t="s">
        <v>76769</v>
      </c>
      <c r="BQ40" s="14">
        <v>0</v>
      </c>
      <c r="BR40" s="9" t="s">
        <v>123</v>
      </c>
      <c r="BS40" s="13">
        <v>45071</v>
      </c>
      <c r="BT40" s="9" t="s">
        <v>350</v>
      </c>
      <c r="BV40" s="9" t="s">
        <v>350</v>
      </c>
      <c r="BX40" s="9" t="s">
        <v>350</v>
      </c>
      <c r="BY40" s="9" t="s">
        <v>350</v>
      </c>
      <c r="BZ40" s="9" t="s">
        <v>78467</v>
      </c>
      <c r="CA40" s="9" t="s">
        <v>76623</v>
      </c>
      <c r="CB40" s="9" t="s">
        <v>77252</v>
      </c>
      <c r="CC40" s="9" t="s">
        <v>109</v>
      </c>
      <c r="CD40" s="9" t="s">
        <v>110</v>
      </c>
      <c r="CE40" s="14">
        <v>45071</v>
      </c>
      <c r="CF40" s="14">
        <v>0.58496527777777785</v>
      </c>
      <c r="CH40" s="14">
        <v>0</v>
      </c>
      <c r="CI40" s="13">
        <v>45071</v>
      </c>
      <c r="CJ40" s="14">
        <v>0.60824074074074064</v>
      </c>
      <c r="CL40" s="14">
        <v>0</v>
      </c>
      <c r="CM40" s="13">
        <v>45071</v>
      </c>
      <c r="CN40" s="14">
        <v>0.62089120370370376</v>
      </c>
      <c r="CP40" s="9" t="s">
        <v>350</v>
      </c>
      <c r="CQ40" s="9" t="s">
        <v>350</v>
      </c>
      <c r="CR40" s="9" t="s">
        <v>112</v>
      </c>
      <c r="CS40" s="13"/>
      <c r="CT40" s="14">
        <v>0</v>
      </c>
      <c r="CU40" s="9" t="s">
        <v>188</v>
      </c>
      <c r="CV40" s="9" t="s">
        <v>76607</v>
      </c>
      <c r="CW40" s="9" t="s">
        <v>350</v>
      </c>
      <c r="CX40" s="9" t="s">
        <v>107</v>
      </c>
      <c r="CY40" s="9">
        <v>1700000</v>
      </c>
      <c r="CZ40" s="9" t="s">
        <v>350</v>
      </c>
      <c r="DA40" s="9">
        <v>0</v>
      </c>
      <c r="DB40" s="9" t="s">
        <v>78500</v>
      </c>
      <c r="DC40" s="9" t="s">
        <v>76623</v>
      </c>
      <c r="DD40" s="13">
        <v>45054</v>
      </c>
      <c r="DE40" s="9" t="s">
        <v>350</v>
      </c>
      <c r="DF40" s="9" t="s">
        <v>350</v>
      </c>
    </row>
    <row r="41" spans="1:110">
      <c r="A41" s="9" t="s">
        <v>76584</v>
      </c>
      <c r="B41" s="9" t="s">
        <v>347</v>
      </c>
      <c r="C41" s="9" t="s">
        <v>342</v>
      </c>
      <c r="E41" s="9" t="s">
        <v>78015</v>
      </c>
      <c r="F41" s="9" t="b">
        <v>0</v>
      </c>
      <c r="G41" s="9" t="s">
        <v>102</v>
      </c>
      <c r="H41" s="9" t="s">
        <v>78501</v>
      </c>
      <c r="I41" s="13">
        <v>45071</v>
      </c>
      <c r="J41" s="14">
        <v>0.58467592592592599</v>
      </c>
      <c r="K41" s="9" t="s">
        <v>78502</v>
      </c>
      <c r="L41" s="9" t="s">
        <v>76623</v>
      </c>
      <c r="M41" s="9" t="s">
        <v>76775</v>
      </c>
      <c r="N41" s="9" t="s">
        <v>119</v>
      </c>
      <c r="O41" s="9" t="s">
        <v>78503</v>
      </c>
      <c r="P41" s="9">
        <v>1</v>
      </c>
      <c r="Q41" s="9" t="s">
        <v>104</v>
      </c>
      <c r="R41" s="9" t="s">
        <v>130</v>
      </c>
      <c r="S41" s="9" t="s">
        <v>76601</v>
      </c>
      <c r="T41" s="9" t="s">
        <v>105</v>
      </c>
      <c r="U41" s="9" t="s">
        <v>76666</v>
      </c>
      <c r="V41" s="9" t="s">
        <v>118</v>
      </c>
      <c r="W41" s="9" t="s">
        <v>76667</v>
      </c>
      <c r="X41" s="9" t="s">
        <v>133</v>
      </c>
      <c r="Y41" s="9" t="s">
        <v>134</v>
      </c>
      <c r="Z41" s="9" t="s">
        <v>135</v>
      </c>
      <c r="AA41" s="9" t="s">
        <v>76602</v>
      </c>
      <c r="AB41" s="9" t="s">
        <v>76603</v>
      </c>
      <c r="AC41" s="9" t="s">
        <v>77753</v>
      </c>
      <c r="AD41" s="9" t="s">
        <v>350</v>
      </c>
      <c r="AE41" s="9" t="s">
        <v>350</v>
      </c>
      <c r="AF41" s="9" t="s">
        <v>350</v>
      </c>
      <c r="AG41" s="9" t="s">
        <v>350</v>
      </c>
      <c r="AH41" s="9" t="s">
        <v>138</v>
      </c>
      <c r="AI41" s="9" t="s">
        <v>77054</v>
      </c>
      <c r="AJ41" s="9" t="s">
        <v>78504</v>
      </c>
      <c r="AK41" s="9" t="s">
        <v>76605</v>
      </c>
      <c r="AL41" s="9" t="s">
        <v>76606</v>
      </c>
      <c r="AM41" s="13">
        <v>45071</v>
      </c>
      <c r="AN41" s="14">
        <v>0.62461805555555561</v>
      </c>
      <c r="AO41" s="9" t="s">
        <v>350</v>
      </c>
      <c r="AP41" s="9" t="s">
        <v>350</v>
      </c>
      <c r="AR41" s="14">
        <v>0</v>
      </c>
      <c r="AS41" s="9" t="s">
        <v>350</v>
      </c>
      <c r="AT41" s="9" t="s">
        <v>350</v>
      </c>
      <c r="AW41" s="13"/>
      <c r="AY41" s="9" t="s">
        <v>350</v>
      </c>
      <c r="AZ41" s="9" t="s">
        <v>350</v>
      </c>
      <c r="BA41" s="9" t="s">
        <v>78505</v>
      </c>
      <c r="BB41" s="9" t="s">
        <v>350</v>
      </c>
      <c r="BC41" s="9" t="s">
        <v>107</v>
      </c>
      <c r="BD41" s="9" t="s">
        <v>350</v>
      </c>
      <c r="BE41" s="9">
        <v>0</v>
      </c>
      <c r="BF41" s="9">
        <v>0</v>
      </c>
      <c r="BG41" s="9" t="s">
        <v>350</v>
      </c>
      <c r="BH41" s="9">
        <v>0</v>
      </c>
      <c r="BI41" s="9">
        <v>0</v>
      </c>
      <c r="BJ41" s="9" t="s">
        <v>350</v>
      </c>
      <c r="BK41" s="9" t="s">
        <v>350</v>
      </c>
      <c r="BL41" s="9" t="s">
        <v>350</v>
      </c>
      <c r="BM41" s="9" t="s">
        <v>76769</v>
      </c>
      <c r="BN41" s="9" t="s">
        <v>350</v>
      </c>
      <c r="BO41" s="9" t="s">
        <v>76769</v>
      </c>
      <c r="BQ41" s="14">
        <v>0</v>
      </c>
      <c r="BR41" s="9" t="s">
        <v>123</v>
      </c>
      <c r="BS41" s="13">
        <v>45071</v>
      </c>
      <c r="BT41" s="9" t="s">
        <v>350</v>
      </c>
      <c r="BV41" s="9" t="s">
        <v>350</v>
      </c>
      <c r="BX41" s="9" t="s">
        <v>350</v>
      </c>
      <c r="BY41" s="9" t="s">
        <v>350</v>
      </c>
      <c r="BZ41" s="9" t="s">
        <v>78467</v>
      </c>
      <c r="CA41" s="9" t="s">
        <v>76623</v>
      </c>
      <c r="CB41" s="9" t="s">
        <v>77252</v>
      </c>
      <c r="CC41" s="9" t="s">
        <v>109</v>
      </c>
      <c r="CD41" s="9" t="s">
        <v>110</v>
      </c>
      <c r="CE41" s="14">
        <v>45071</v>
      </c>
      <c r="CF41" s="14">
        <v>0.58494212962962955</v>
      </c>
      <c r="CH41" s="14">
        <v>0</v>
      </c>
      <c r="CI41" s="13">
        <v>45071</v>
      </c>
      <c r="CJ41" s="14">
        <v>0.60798611111111112</v>
      </c>
      <c r="CL41" s="14">
        <v>0</v>
      </c>
      <c r="CM41" s="13">
        <v>45071</v>
      </c>
      <c r="CN41" s="14">
        <v>0.62089120370370376</v>
      </c>
      <c r="CP41" s="9" t="s">
        <v>350</v>
      </c>
      <c r="CQ41" s="9" t="s">
        <v>350</v>
      </c>
      <c r="CR41" s="9" t="s">
        <v>112</v>
      </c>
      <c r="CS41" s="13"/>
      <c r="CT41" s="14">
        <v>0</v>
      </c>
      <c r="CU41" s="9" t="s">
        <v>188</v>
      </c>
      <c r="CV41" s="9" t="s">
        <v>76607</v>
      </c>
      <c r="CW41" s="9" t="s">
        <v>350</v>
      </c>
      <c r="CX41" s="9" t="s">
        <v>107</v>
      </c>
      <c r="CY41" s="9">
        <v>1700000</v>
      </c>
      <c r="CZ41" s="9" t="s">
        <v>350</v>
      </c>
      <c r="DA41" s="9">
        <v>0</v>
      </c>
      <c r="DB41" s="9" t="s">
        <v>78506</v>
      </c>
      <c r="DC41" s="9" t="s">
        <v>76623</v>
      </c>
      <c r="DD41" s="13">
        <v>45055</v>
      </c>
      <c r="DE41" s="9" t="s">
        <v>350</v>
      </c>
      <c r="DF41" s="9" t="s">
        <v>350</v>
      </c>
    </row>
    <row r="42" spans="1:110">
      <c r="A42" s="9" t="s">
        <v>76584</v>
      </c>
      <c r="B42" s="9" t="s">
        <v>349</v>
      </c>
      <c r="C42" s="9" t="s">
        <v>341</v>
      </c>
      <c r="D42" s="9">
        <v>6</v>
      </c>
      <c r="E42" s="9" t="s">
        <v>78015</v>
      </c>
      <c r="F42" s="9" t="b">
        <v>0</v>
      </c>
      <c r="G42" s="9" t="s">
        <v>217</v>
      </c>
      <c r="H42" s="9" t="s">
        <v>79851</v>
      </c>
      <c r="I42" s="13">
        <v>45090</v>
      </c>
      <c r="J42" s="14">
        <v>0.67373842592592603</v>
      </c>
      <c r="K42" s="9" t="s">
        <v>79852</v>
      </c>
      <c r="L42" s="9" t="s">
        <v>76623</v>
      </c>
      <c r="M42" s="9" t="s">
        <v>8090</v>
      </c>
      <c r="N42" s="9" t="s">
        <v>160</v>
      </c>
      <c r="O42" s="9" t="s">
        <v>78174</v>
      </c>
      <c r="P42" s="9">
        <v>1</v>
      </c>
      <c r="Q42" s="9" t="s">
        <v>104</v>
      </c>
      <c r="R42" s="9" t="s">
        <v>212</v>
      </c>
      <c r="S42" s="9" t="s">
        <v>238</v>
      </c>
      <c r="T42" s="9" t="s">
        <v>132</v>
      </c>
      <c r="U42" s="9" t="s">
        <v>334</v>
      </c>
      <c r="V42" s="9" t="s">
        <v>118</v>
      </c>
      <c r="W42" s="9" t="s">
        <v>77967</v>
      </c>
      <c r="X42" s="9" t="s">
        <v>213</v>
      </c>
      <c r="Y42" s="9" t="s">
        <v>222</v>
      </c>
      <c r="Z42" s="9" t="s">
        <v>301</v>
      </c>
      <c r="AA42" s="9" t="s">
        <v>79853</v>
      </c>
      <c r="AB42" s="9" t="s">
        <v>336</v>
      </c>
      <c r="AC42" s="9" t="s">
        <v>79854</v>
      </c>
      <c r="AD42" s="9" t="s">
        <v>350</v>
      </c>
      <c r="AE42" s="9" t="s">
        <v>350</v>
      </c>
      <c r="AF42" s="9" t="s">
        <v>350</v>
      </c>
      <c r="AG42" s="9" t="s">
        <v>350</v>
      </c>
      <c r="AH42" s="9" t="s">
        <v>216</v>
      </c>
      <c r="AI42" s="9" t="s">
        <v>77255</v>
      </c>
      <c r="AJ42" s="9" t="s">
        <v>79855</v>
      </c>
      <c r="AK42" s="9" t="s">
        <v>77371</v>
      </c>
      <c r="AL42" s="9" t="s">
        <v>79856</v>
      </c>
      <c r="AM42" s="13">
        <v>45091</v>
      </c>
      <c r="AN42" s="14">
        <v>0.59874999999999989</v>
      </c>
      <c r="AO42" s="9" t="s">
        <v>76798</v>
      </c>
      <c r="AP42" s="9" t="s">
        <v>350</v>
      </c>
      <c r="AQ42" s="9">
        <v>45091</v>
      </c>
      <c r="AR42" s="14">
        <v>0.66666666666666674</v>
      </c>
      <c r="AS42" s="9" t="s">
        <v>76660</v>
      </c>
      <c r="AT42" s="9" t="s">
        <v>196</v>
      </c>
      <c r="AU42" s="9">
        <v>45091</v>
      </c>
      <c r="AV42" s="9">
        <v>45094</v>
      </c>
      <c r="AW42" s="13">
        <v>45091</v>
      </c>
      <c r="AY42" s="9" t="s">
        <v>76927</v>
      </c>
      <c r="AZ42" s="9" t="s">
        <v>76872</v>
      </c>
      <c r="BA42" s="9" t="s">
        <v>79857</v>
      </c>
      <c r="BB42" s="9" t="s">
        <v>350</v>
      </c>
      <c r="BC42" s="9" t="s">
        <v>107</v>
      </c>
      <c r="BD42" s="9" t="s">
        <v>350</v>
      </c>
      <c r="BE42" s="9">
        <v>15800000</v>
      </c>
      <c r="BF42" s="9">
        <v>0</v>
      </c>
      <c r="BG42" s="9" t="s">
        <v>350</v>
      </c>
      <c r="BH42" s="9">
        <v>15800000</v>
      </c>
      <c r="BI42" s="9">
        <v>0</v>
      </c>
      <c r="BJ42" s="9" t="s">
        <v>350</v>
      </c>
      <c r="BK42" s="9" t="s">
        <v>350</v>
      </c>
      <c r="BL42" s="9" t="s">
        <v>79858</v>
      </c>
      <c r="BM42" s="9" t="s">
        <v>77250</v>
      </c>
      <c r="BN42" s="9" t="s">
        <v>350</v>
      </c>
      <c r="BO42" s="9" t="s">
        <v>76769</v>
      </c>
      <c r="BP42" s="9">
        <v>45094</v>
      </c>
      <c r="BQ42" s="14">
        <v>0.42840277777777769</v>
      </c>
      <c r="BR42" s="9" t="s">
        <v>123</v>
      </c>
      <c r="BS42" s="13">
        <v>45094</v>
      </c>
      <c r="BT42" s="9" t="s">
        <v>350</v>
      </c>
      <c r="BV42" s="9" t="s">
        <v>350</v>
      </c>
      <c r="BX42" s="9" t="s">
        <v>350</v>
      </c>
      <c r="BY42" s="9" t="s">
        <v>350</v>
      </c>
      <c r="BZ42" s="9" t="s">
        <v>79859</v>
      </c>
      <c r="CA42" s="9" t="s">
        <v>76623</v>
      </c>
      <c r="CB42" s="9" t="s">
        <v>77252</v>
      </c>
      <c r="CC42" s="9" t="s">
        <v>109</v>
      </c>
      <c r="CD42" s="9" t="s">
        <v>110</v>
      </c>
      <c r="CE42" s="14">
        <v>45091</v>
      </c>
      <c r="CF42" s="14">
        <v>0.44754629629629639</v>
      </c>
      <c r="CG42" s="9">
        <v>45091</v>
      </c>
      <c r="CH42" s="14">
        <v>0.59721064814814806</v>
      </c>
      <c r="CI42" s="13">
        <v>45091</v>
      </c>
      <c r="CJ42" s="14">
        <v>0.59796296296296303</v>
      </c>
      <c r="CL42" s="14">
        <v>0</v>
      </c>
      <c r="CM42" s="13">
        <v>45091</v>
      </c>
      <c r="CN42" s="14">
        <v>0.59842592592592592</v>
      </c>
      <c r="CP42" s="9" t="s">
        <v>350</v>
      </c>
      <c r="CQ42" s="9" t="s">
        <v>350</v>
      </c>
      <c r="CR42" s="9" t="s">
        <v>350</v>
      </c>
      <c r="CS42" s="13"/>
      <c r="CT42" s="14">
        <v>0</v>
      </c>
      <c r="CU42" s="9" t="s">
        <v>76653</v>
      </c>
      <c r="CV42" s="9" t="s">
        <v>76561</v>
      </c>
      <c r="CW42" s="9" t="s">
        <v>350</v>
      </c>
      <c r="CX42" s="9" t="s">
        <v>107</v>
      </c>
      <c r="CY42" s="9">
        <v>19000000</v>
      </c>
      <c r="CZ42" s="9" t="s">
        <v>107</v>
      </c>
      <c r="DA42" s="9">
        <v>15800000</v>
      </c>
      <c r="DB42" s="9" t="s">
        <v>79860</v>
      </c>
      <c r="DC42" s="9" t="s">
        <v>76623</v>
      </c>
      <c r="DD42" s="13">
        <v>45002</v>
      </c>
      <c r="DE42" s="9" t="s">
        <v>350</v>
      </c>
      <c r="DF42" s="9" t="s">
        <v>350</v>
      </c>
    </row>
    <row r="43" spans="1:110">
      <c r="A43" s="9" t="s">
        <v>76584</v>
      </c>
      <c r="B43" s="9" t="s">
        <v>347</v>
      </c>
      <c r="C43" s="9" t="s">
        <v>342</v>
      </c>
      <c r="E43" s="9" t="s">
        <v>78015</v>
      </c>
      <c r="F43" s="9" t="b">
        <v>0</v>
      </c>
      <c r="G43" s="9" t="s">
        <v>102</v>
      </c>
      <c r="H43" s="9" t="s">
        <v>78512</v>
      </c>
      <c r="I43" s="13">
        <v>45071</v>
      </c>
      <c r="J43" s="14">
        <v>0</v>
      </c>
      <c r="K43" s="9" t="s">
        <v>78513</v>
      </c>
      <c r="L43" s="9" t="s">
        <v>76623</v>
      </c>
      <c r="M43" s="9" t="s">
        <v>76775</v>
      </c>
      <c r="N43" s="9" t="s">
        <v>119</v>
      </c>
      <c r="O43" s="9" t="s">
        <v>78514</v>
      </c>
      <c r="P43" s="9">
        <v>1</v>
      </c>
      <c r="Q43" s="9" t="s">
        <v>104</v>
      </c>
      <c r="R43" s="9" t="s">
        <v>130</v>
      </c>
      <c r="S43" s="9" t="s">
        <v>76601</v>
      </c>
      <c r="T43" s="9" t="s">
        <v>105</v>
      </c>
      <c r="U43" s="9" t="s">
        <v>76666</v>
      </c>
      <c r="V43" s="9" t="s">
        <v>118</v>
      </c>
      <c r="W43" s="9" t="s">
        <v>76667</v>
      </c>
      <c r="X43" s="9" t="s">
        <v>133</v>
      </c>
      <c r="Y43" s="9" t="s">
        <v>134</v>
      </c>
      <c r="Z43" s="9" t="s">
        <v>135</v>
      </c>
      <c r="AA43" s="9" t="s">
        <v>76602</v>
      </c>
      <c r="AB43" s="9" t="s">
        <v>76603</v>
      </c>
      <c r="AC43" s="9" t="s">
        <v>77753</v>
      </c>
      <c r="AD43" s="9" t="s">
        <v>77753</v>
      </c>
      <c r="AE43" s="9" t="s">
        <v>350</v>
      </c>
      <c r="AF43" s="9" t="s">
        <v>350</v>
      </c>
      <c r="AG43" s="9" t="s">
        <v>350</v>
      </c>
      <c r="AH43" s="9" t="s">
        <v>138</v>
      </c>
      <c r="AI43" s="9" t="s">
        <v>77054</v>
      </c>
      <c r="AJ43" s="9" t="s">
        <v>78515</v>
      </c>
      <c r="AK43" s="9" t="s">
        <v>76605</v>
      </c>
      <c r="AL43" s="9" t="s">
        <v>76606</v>
      </c>
      <c r="AM43" s="13">
        <v>45076</v>
      </c>
      <c r="AN43" s="14">
        <v>0.58942129629629636</v>
      </c>
      <c r="AO43" s="9" t="s">
        <v>350</v>
      </c>
      <c r="AP43" s="9" t="s">
        <v>350</v>
      </c>
      <c r="AR43" s="14">
        <v>0</v>
      </c>
      <c r="AS43" s="9" t="s">
        <v>350</v>
      </c>
      <c r="AT43" s="9" t="s">
        <v>350</v>
      </c>
      <c r="AW43" s="13"/>
      <c r="AY43" s="9" t="s">
        <v>350</v>
      </c>
      <c r="AZ43" s="9" t="s">
        <v>350</v>
      </c>
      <c r="BA43" s="9" t="s">
        <v>78516</v>
      </c>
      <c r="BB43" s="9" t="s">
        <v>350</v>
      </c>
      <c r="BC43" s="9" t="s">
        <v>107</v>
      </c>
      <c r="BD43" s="9" t="s">
        <v>350</v>
      </c>
      <c r="BE43" s="9">
        <v>0</v>
      </c>
      <c r="BF43" s="9">
        <v>0</v>
      </c>
      <c r="BG43" s="9" t="s">
        <v>350</v>
      </c>
      <c r="BH43" s="9">
        <v>0</v>
      </c>
      <c r="BI43" s="9">
        <v>0</v>
      </c>
      <c r="BJ43" s="9" t="s">
        <v>350</v>
      </c>
      <c r="BK43" s="9" t="s">
        <v>350</v>
      </c>
      <c r="BL43" s="9" t="s">
        <v>350</v>
      </c>
      <c r="BM43" s="9" t="s">
        <v>76769</v>
      </c>
      <c r="BN43" s="9" t="s">
        <v>350</v>
      </c>
      <c r="BO43" s="9" t="s">
        <v>76769</v>
      </c>
      <c r="BQ43" s="14">
        <v>0</v>
      </c>
      <c r="BR43" s="9" t="s">
        <v>123</v>
      </c>
      <c r="BS43" s="13">
        <v>45076</v>
      </c>
      <c r="BT43" s="9" t="s">
        <v>350</v>
      </c>
      <c r="BV43" s="9" t="s">
        <v>350</v>
      </c>
      <c r="BX43" s="9" t="s">
        <v>350</v>
      </c>
      <c r="BY43" s="9" t="s">
        <v>350</v>
      </c>
      <c r="BZ43" s="9" t="s">
        <v>78517</v>
      </c>
      <c r="CA43" s="9" t="s">
        <v>76623</v>
      </c>
      <c r="CB43" s="9" t="s">
        <v>77252</v>
      </c>
      <c r="CC43" s="9" t="s">
        <v>109</v>
      </c>
      <c r="CD43" s="9" t="s">
        <v>110</v>
      </c>
      <c r="CE43" s="14">
        <v>45076</v>
      </c>
      <c r="CF43" s="14">
        <v>0.42909722222222224</v>
      </c>
      <c r="CH43" s="14">
        <v>0</v>
      </c>
      <c r="CI43" s="13">
        <v>45076</v>
      </c>
      <c r="CJ43" s="14">
        <v>0.5559143518518519</v>
      </c>
      <c r="CL43" s="14">
        <v>0</v>
      </c>
      <c r="CM43" s="13">
        <v>45076</v>
      </c>
      <c r="CN43" s="14">
        <v>0.57282407407407399</v>
      </c>
      <c r="CP43" s="9" t="s">
        <v>350</v>
      </c>
      <c r="CQ43" s="9" t="s">
        <v>350</v>
      </c>
      <c r="CR43" s="9" t="s">
        <v>112</v>
      </c>
      <c r="CS43" s="13"/>
      <c r="CT43" s="14">
        <v>0</v>
      </c>
      <c r="CU43" s="9" t="s">
        <v>188</v>
      </c>
      <c r="CV43" s="9" t="s">
        <v>76607</v>
      </c>
      <c r="CW43" s="9" t="s">
        <v>350</v>
      </c>
      <c r="CX43" s="9" t="s">
        <v>107</v>
      </c>
      <c r="CY43" s="9">
        <v>1700000</v>
      </c>
      <c r="CZ43" s="9" t="s">
        <v>350</v>
      </c>
      <c r="DA43" s="9">
        <v>0</v>
      </c>
      <c r="DB43" s="9" t="s">
        <v>78518</v>
      </c>
      <c r="DC43" s="9" t="s">
        <v>76623</v>
      </c>
      <c r="DD43" s="13">
        <v>45054</v>
      </c>
      <c r="DE43" s="9" t="s">
        <v>350</v>
      </c>
      <c r="DF43" s="9" t="s">
        <v>350</v>
      </c>
    </row>
    <row r="44" spans="1:110">
      <c r="A44" s="9" t="s">
        <v>76584</v>
      </c>
      <c r="B44" s="9" t="s">
        <v>347</v>
      </c>
      <c r="C44" s="9" t="s">
        <v>342</v>
      </c>
      <c r="E44" s="9" t="s">
        <v>78015</v>
      </c>
      <c r="F44" s="9" t="b">
        <v>0</v>
      </c>
      <c r="G44" s="9" t="s">
        <v>102</v>
      </c>
      <c r="H44" s="9" t="s">
        <v>78519</v>
      </c>
      <c r="I44" s="13">
        <v>45071</v>
      </c>
      <c r="J44" s="14">
        <v>0</v>
      </c>
      <c r="K44" s="9" t="s">
        <v>78520</v>
      </c>
      <c r="L44" s="9" t="s">
        <v>76623</v>
      </c>
      <c r="M44" s="9" t="s">
        <v>76775</v>
      </c>
      <c r="N44" s="9" t="s">
        <v>119</v>
      </c>
      <c r="O44" s="9" t="s">
        <v>78521</v>
      </c>
      <c r="P44" s="9">
        <v>1</v>
      </c>
      <c r="Q44" s="9" t="s">
        <v>104</v>
      </c>
      <c r="R44" s="9" t="s">
        <v>130</v>
      </c>
      <c r="S44" s="9" t="s">
        <v>76601</v>
      </c>
      <c r="T44" s="9" t="s">
        <v>105</v>
      </c>
      <c r="U44" s="9" t="s">
        <v>76666</v>
      </c>
      <c r="V44" s="9" t="s">
        <v>118</v>
      </c>
      <c r="W44" s="9" t="s">
        <v>76667</v>
      </c>
      <c r="X44" s="9" t="s">
        <v>133</v>
      </c>
      <c r="Y44" s="9" t="s">
        <v>134</v>
      </c>
      <c r="Z44" s="9" t="s">
        <v>135</v>
      </c>
      <c r="AA44" s="9" t="s">
        <v>76602</v>
      </c>
      <c r="AB44" s="9" t="s">
        <v>76603</v>
      </c>
      <c r="AC44" s="9" t="s">
        <v>77753</v>
      </c>
      <c r="AD44" s="9" t="s">
        <v>77753</v>
      </c>
      <c r="AE44" s="9" t="s">
        <v>350</v>
      </c>
      <c r="AF44" s="9" t="s">
        <v>350</v>
      </c>
      <c r="AG44" s="9" t="s">
        <v>350</v>
      </c>
      <c r="AH44" s="9" t="s">
        <v>138</v>
      </c>
      <c r="AI44" s="9" t="s">
        <v>77054</v>
      </c>
      <c r="AJ44" s="9" t="s">
        <v>78522</v>
      </c>
      <c r="AK44" s="9" t="s">
        <v>76605</v>
      </c>
      <c r="AL44" s="9" t="s">
        <v>76606</v>
      </c>
      <c r="AM44" s="13">
        <v>45076</v>
      </c>
      <c r="AN44" s="14">
        <v>0.58952546296296293</v>
      </c>
      <c r="AO44" s="9" t="s">
        <v>350</v>
      </c>
      <c r="AP44" s="9" t="s">
        <v>350</v>
      </c>
      <c r="AR44" s="14">
        <v>0</v>
      </c>
      <c r="AS44" s="9" t="s">
        <v>350</v>
      </c>
      <c r="AT44" s="9" t="s">
        <v>350</v>
      </c>
      <c r="AW44" s="13"/>
      <c r="AY44" s="9" t="s">
        <v>350</v>
      </c>
      <c r="AZ44" s="9" t="s">
        <v>350</v>
      </c>
      <c r="BA44" s="9" t="s">
        <v>78523</v>
      </c>
      <c r="BB44" s="9" t="s">
        <v>350</v>
      </c>
      <c r="BC44" s="9" t="s">
        <v>107</v>
      </c>
      <c r="BD44" s="9" t="s">
        <v>350</v>
      </c>
      <c r="BE44" s="9">
        <v>0</v>
      </c>
      <c r="BF44" s="9">
        <v>0</v>
      </c>
      <c r="BG44" s="9" t="s">
        <v>350</v>
      </c>
      <c r="BH44" s="9">
        <v>0</v>
      </c>
      <c r="BI44" s="9">
        <v>0</v>
      </c>
      <c r="BJ44" s="9" t="s">
        <v>350</v>
      </c>
      <c r="BK44" s="9" t="s">
        <v>350</v>
      </c>
      <c r="BL44" s="9" t="s">
        <v>350</v>
      </c>
      <c r="BM44" s="9" t="s">
        <v>76769</v>
      </c>
      <c r="BN44" s="9" t="s">
        <v>350</v>
      </c>
      <c r="BO44" s="9" t="s">
        <v>76769</v>
      </c>
      <c r="BQ44" s="14">
        <v>0</v>
      </c>
      <c r="BR44" s="9" t="s">
        <v>123</v>
      </c>
      <c r="BS44" s="13">
        <v>45076</v>
      </c>
      <c r="BT44" s="9" t="s">
        <v>350</v>
      </c>
      <c r="BV44" s="9" t="s">
        <v>350</v>
      </c>
      <c r="BX44" s="9" t="s">
        <v>350</v>
      </c>
      <c r="BY44" s="9" t="s">
        <v>350</v>
      </c>
      <c r="BZ44" s="9" t="s">
        <v>78517</v>
      </c>
      <c r="CA44" s="9" t="s">
        <v>76623</v>
      </c>
      <c r="CB44" s="9" t="s">
        <v>77252</v>
      </c>
      <c r="CC44" s="9" t="s">
        <v>109</v>
      </c>
      <c r="CD44" s="9" t="s">
        <v>110</v>
      </c>
      <c r="CE44" s="14">
        <v>45076</v>
      </c>
      <c r="CF44" s="14">
        <v>0.42909722222222224</v>
      </c>
      <c r="CH44" s="14">
        <v>0</v>
      </c>
      <c r="CI44" s="13">
        <v>45076</v>
      </c>
      <c r="CJ44" s="14">
        <v>0.55699074074074084</v>
      </c>
      <c r="CL44" s="14">
        <v>0</v>
      </c>
      <c r="CM44" s="13">
        <v>45076</v>
      </c>
      <c r="CN44" s="14">
        <v>0.57282407407407399</v>
      </c>
      <c r="CP44" s="9" t="s">
        <v>350</v>
      </c>
      <c r="CQ44" s="9" t="s">
        <v>350</v>
      </c>
      <c r="CR44" s="9" t="s">
        <v>112</v>
      </c>
      <c r="CS44" s="13"/>
      <c r="CT44" s="14">
        <v>0</v>
      </c>
      <c r="CU44" s="9" t="s">
        <v>188</v>
      </c>
      <c r="CV44" s="9" t="s">
        <v>76607</v>
      </c>
      <c r="CW44" s="9" t="s">
        <v>350</v>
      </c>
      <c r="CX44" s="9" t="s">
        <v>107</v>
      </c>
      <c r="CY44" s="9">
        <v>1700000</v>
      </c>
      <c r="CZ44" s="9" t="s">
        <v>350</v>
      </c>
      <c r="DA44" s="9">
        <v>0</v>
      </c>
      <c r="DB44" s="9" t="s">
        <v>78524</v>
      </c>
      <c r="DC44" s="9" t="s">
        <v>76623</v>
      </c>
      <c r="DD44" s="13">
        <v>45054</v>
      </c>
      <c r="DE44" s="9" t="s">
        <v>350</v>
      </c>
      <c r="DF44" s="9" t="s">
        <v>350</v>
      </c>
    </row>
    <row r="45" spans="1:110">
      <c r="A45" s="9" t="s">
        <v>76584</v>
      </c>
      <c r="B45" s="9" t="s">
        <v>347</v>
      </c>
      <c r="C45" s="9" t="s">
        <v>342</v>
      </c>
      <c r="E45" s="9" t="s">
        <v>78015</v>
      </c>
      <c r="F45" s="9" t="b">
        <v>0</v>
      </c>
      <c r="G45" s="9" t="s">
        <v>102</v>
      </c>
      <c r="H45" s="9" t="s">
        <v>78525</v>
      </c>
      <c r="I45" s="13">
        <v>45071</v>
      </c>
      <c r="J45" s="14">
        <v>0</v>
      </c>
      <c r="K45" s="9" t="s">
        <v>78526</v>
      </c>
      <c r="L45" s="9" t="s">
        <v>76623</v>
      </c>
      <c r="M45" s="9" t="s">
        <v>76775</v>
      </c>
      <c r="N45" s="9" t="s">
        <v>119</v>
      </c>
      <c r="O45" s="9" t="s">
        <v>78527</v>
      </c>
      <c r="P45" s="9">
        <v>1</v>
      </c>
      <c r="Q45" s="9" t="s">
        <v>104</v>
      </c>
      <c r="R45" s="9" t="s">
        <v>130</v>
      </c>
      <c r="S45" s="9" t="s">
        <v>76601</v>
      </c>
      <c r="T45" s="9" t="s">
        <v>105</v>
      </c>
      <c r="U45" s="9" t="s">
        <v>76666</v>
      </c>
      <c r="V45" s="9" t="s">
        <v>118</v>
      </c>
      <c r="W45" s="9" t="s">
        <v>76667</v>
      </c>
      <c r="X45" s="9" t="s">
        <v>133</v>
      </c>
      <c r="Y45" s="9" t="s">
        <v>134</v>
      </c>
      <c r="Z45" s="9" t="s">
        <v>135</v>
      </c>
      <c r="AA45" s="9" t="s">
        <v>76602</v>
      </c>
      <c r="AB45" s="9" t="s">
        <v>76603</v>
      </c>
      <c r="AC45" s="9" t="s">
        <v>77753</v>
      </c>
      <c r="AD45" s="9" t="s">
        <v>77753</v>
      </c>
      <c r="AE45" s="9" t="s">
        <v>350</v>
      </c>
      <c r="AF45" s="9" t="s">
        <v>350</v>
      </c>
      <c r="AG45" s="9" t="s">
        <v>350</v>
      </c>
      <c r="AH45" s="9" t="s">
        <v>138</v>
      </c>
      <c r="AI45" s="9" t="s">
        <v>77054</v>
      </c>
      <c r="AJ45" s="9" t="s">
        <v>78528</v>
      </c>
      <c r="AK45" s="9" t="s">
        <v>76605</v>
      </c>
      <c r="AL45" s="9" t="s">
        <v>76606</v>
      </c>
      <c r="AM45" s="13">
        <v>45076</v>
      </c>
      <c r="AN45" s="14">
        <v>0.59018518518518515</v>
      </c>
      <c r="AO45" s="9" t="s">
        <v>350</v>
      </c>
      <c r="AP45" s="9" t="s">
        <v>350</v>
      </c>
      <c r="AR45" s="14">
        <v>0</v>
      </c>
      <c r="AS45" s="9" t="s">
        <v>350</v>
      </c>
      <c r="AT45" s="9" t="s">
        <v>350</v>
      </c>
      <c r="AW45" s="13"/>
      <c r="AY45" s="9" t="s">
        <v>350</v>
      </c>
      <c r="AZ45" s="9" t="s">
        <v>350</v>
      </c>
      <c r="BA45" s="9" t="s">
        <v>78529</v>
      </c>
      <c r="BB45" s="9" t="s">
        <v>350</v>
      </c>
      <c r="BC45" s="9" t="s">
        <v>107</v>
      </c>
      <c r="BD45" s="9" t="s">
        <v>350</v>
      </c>
      <c r="BE45" s="9">
        <v>0</v>
      </c>
      <c r="BF45" s="9">
        <v>0</v>
      </c>
      <c r="BG45" s="9" t="s">
        <v>350</v>
      </c>
      <c r="BH45" s="9">
        <v>0</v>
      </c>
      <c r="BI45" s="9">
        <v>0</v>
      </c>
      <c r="BJ45" s="9" t="s">
        <v>350</v>
      </c>
      <c r="BK45" s="9" t="s">
        <v>350</v>
      </c>
      <c r="BL45" s="9" t="s">
        <v>350</v>
      </c>
      <c r="BM45" s="9" t="s">
        <v>76769</v>
      </c>
      <c r="BN45" s="9" t="s">
        <v>350</v>
      </c>
      <c r="BO45" s="9" t="s">
        <v>76769</v>
      </c>
      <c r="BQ45" s="14">
        <v>0</v>
      </c>
      <c r="BR45" s="9" t="s">
        <v>123</v>
      </c>
      <c r="BS45" s="13">
        <v>45076</v>
      </c>
      <c r="BT45" s="9" t="s">
        <v>350</v>
      </c>
      <c r="BV45" s="9" t="s">
        <v>350</v>
      </c>
      <c r="BX45" s="9" t="s">
        <v>350</v>
      </c>
      <c r="BY45" s="9" t="s">
        <v>350</v>
      </c>
      <c r="BZ45" s="9" t="s">
        <v>78517</v>
      </c>
      <c r="CA45" s="9" t="s">
        <v>76623</v>
      </c>
      <c r="CB45" s="9" t="s">
        <v>77252</v>
      </c>
      <c r="CC45" s="9" t="s">
        <v>109</v>
      </c>
      <c r="CD45" s="9" t="s">
        <v>110</v>
      </c>
      <c r="CE45" s="14">
        <v>45076</v>
      </c>
      <c r="CF45" s="14">
        <v>0.42910879629629628</v>
      </c>
      <c r="CH45" s="14">
        <v>0</v>
      </c>
      <c r="CI45" s="13">
        <v>45076</v>
      </c>
      <c r="CJ45" s="14">
        <v>0.55598379629629635</v>
      </c>
      <c r="CL45" s="14">
        <v>0</v>
      </c>
      <c r="CM45" s="13">
        <v>45076</v>
      </c>
      <c r="CN45" s="14">
        <v>0.57282407407407399</v>
      </c>
      <c r="CP45" s="9" t="s">
        <v>350</v>
      </c>
      <c r="CQ45" s="9" t="s">
        <v>350</v>
      </c>
      <c r="CR45" s="9" t="s">
        <v>112</v>
      </c>
      <c r="CS45" s="13"/>
      <c r="CT45" s="14">
        <v>0</v>
      </c>
      <c r="CU45" s="9" t="s">
        <v>188</v>
      </c>
      <c r="CV45" s="9" t="s">
        <v>76607</v>
      </c>
      <c r="CW45" s="9" t="s">
        <v>350</v>
      </c>
      <c r="CX45" s="9" t="s">
        <v>107</v>
      </c>
      <c r="CY45" s="9">
        <v>1700000</v>
      </c>
      <c r="CZ45" s="9" t="s">
        <v>350</v>
      </c>
      <c r="DA45" s="9">
        <v>0</v>
      </c>
      <c r="DB45" s="9" t="s">
        <v>78530</v>
      </c>
      <c r="DC45" s="9" t="s">
        <v>76623</v>
      </c>
      <c r="DD45" s="13">
        <v>45054</v>
      </c>
      <c r="DE45" s="9" t="s">
        <v>350</v>
      </c>
      <c r="DF45" s="9" t="s">
        <v>350</v>
      </c>
    </row>
    <row r="46" spans="1:110">
      <c r="A46" s="9" t="s">
        <v>76584</v>
      </c>
      <c r="B46" s="9" t="s">
        <v>347</v>
      </c>
      <c r="C46" s="9" t="s">
        <v>342</v>
      </c>
      <c r="E46" s="9" t="s">
        <v>78015</v>
      </c>
      <c r="F46" s="9" t="b">
        <v>0</v>
      </c>
      <c r="G46" s="9" t="s">
        <v>102</v>
      </c>
      <c r="H46" s="9" t="s">
        <v>78531</v>
      </c>
      <c r="I46" s="13">
        <v>45071</v>
      </c>
      <c r="J46" s="14">
        <v>0.58480324074074064</v>
      </c>
      <c r="K46" s="9" t="s">
        <v>78532</v>
      </c>
      <c r="L46" s="9" t="s">
        <v>76623</v>
      </c>
      <c r="M46" s="9" t="s">
        <v>76775</v>
      </c>
      <c r="N46" s="9" t="s">
        <v>119</v>
      </c>
      <c r="O46" s="9" t="s">
        <v>78533</v>
      </c>
      <c r="P46" s="9">
        <v>1</v>
      </c>
      <c r="Q46" s="9" t="s">
        <v>104</v>
      </c>
      <c r="R46" s="9" t="s">
        <v>130</v>
      </c>
      <c r="S46" s="9" t="s">
        <v>76601</v>
      </c>
      <c r="T46" s="9" t="s">
        <v>105</v>
      </c>
      <c r="U46" s="9" t="s">
        <v>76666</v>
      </c>
      <c r="V46" s="9" t="s">
        <v>118</v>
      </c>
      <c r="W46" s="9" t="s">
        <v>76667</v>
      </c>
      <c r="X46" s="9" t="s">
        <v>133</v>
      </c>
      <c r="Y46" s="9" t="s">
        <v>134</v>
      </c>
      <c r="Z46" s="9" t="s">
        <v>135</v>
      </c>
      <c r="AA46" s="9" t="s">
        <v>76602</v>
      </c>
      <c r="AB46" s="9" t="s">
        <v>76603</v>
      </c>
      <c r="AC46" s="9" t="s">
        <v>77753</v>
      </c>
      <c r="AD46" s="9" t="s">
        <v>350</v>
      </c>
      <c r="AE46" s="9" t="s">
        <v>350</v>
      </c>
      <c r="AF46" s="9" t="s">
        <v>350</v>
      </c>
      <c r="AG46" s="9" t="s">
        <v>350</v>
      </c>
      <c r="AH46" s="9" t="s">
        <v>138</v>
      </c>
      <c r="AI46" s="9" t="s">
        <v>77054</v>
      </c>
      <c r="AJ46" s="9" t="s">
        <v>78534</v>
      </c>
      <c r="AK46" s="9" t="s">
        <v>76605</v>
      </c>
      <c r="AL46" s="9" t="s">
        <v>76606</v>
      </c>
      <c r="AM46" s="13">
        <v>45071</v>
      </c>
      <c r="AN46" s="14">
        <v>0.62473379629629622</v>
      </c>
      <c r="AO46" s="9" t="s">
        <v>350</v>
      </c>
      <c r="AP46" s="9" t="s">
        <v>350</v>
      </c>
      <c r="AR46" s="14">
        <v>0</v>
      </c>
      <c r="AS46" s="9" t="s">
        <v>350</v>
      </c>
      <c r="AT46" s="9" t="s">
        <v>350</v>
      </c>
      <c r="AW46" s="13"/>
      <c r="AY46" s="9" t="s">
        <v>350</v>
      </c>
      <c r="AZ46" s="9" t="s">
        <v>350</v>
      </c>
      <c r="BA46" s="9" t="s">
        <v>78535</v>
      </c>
      <c r="BB46" s="9" t="s">
        <v>350</v>
      </c>
      <c r="BC46" s="9" t="s">
        <v>107</v>
      </c>
      <c r="BD46" s="9" t="s">
        <v>350</v>
      </c>
      <c r="BE46" s="9">
        <v>0</v>
      </c>
      <c r="BF46" s="9">
        <v>0</v>
      </c>
      <c r="BG46" s="9" t="s">
        <v>350</v>
      </c>
      <c r="BH46" s="9">
        <v>0</v>
      </c>
      <c r="BI46" s="9">
        <v>0</v>
      </c>
      <c r="BJ46" s="9" t="s">
        <v>350</v>
      </c>
      <c r="BK46" s="9" t="s">
        <v>350</v>
      </c>
      <c r="BL46" s="9" t="s">
        <v>350</v>
      </c>
      <c r="BM46" s="9" t="s">
        <v>76769</v>
      </c>
      <c r="BN46" s="9" t="s">
        <v>350</v>
      </c>
      <c r="BO46" s="9" t="s">
        <v>76769</v>
      </c>
      <c r="BQ46" s="14">
        <v>0</v>
      </c>
      <c r="BR46" s="9" t="s">
        <v>123</v>
      </c>
      <c r="BS46" s="13">
        <v>45071</v>
      </c>
      <c r="BT46" s="9" t="s">
        <v>350</v>
      </c>
      <c r="BV46" s="9" t="s">
        <v>350</v>
      </c>
      <c r="BX46" s="9" t="s">
        <v>350</v>
      </c>
      <c r="BY46" s="9" t="s">
        <v>350</v>
      </c>
      <c r="BZ46" s="9" t="s">
        <v>78467</v>
      </c>
      <c r="CA46" s="9" t="s">
        <v>76623</v>
      </c>
      <c r="CB46" s="9" t="s">
        <v>77252</v>
      </c>
      <c r="CC46" s="9" t="s">
        <v>109</v>
      </c>
      <c r="CD46" s="9" t="s">
        <v>110</v>
      </c>
      <c r="CE46" s="14">
        <v>45071</v>
      </c>
      <c r="CF46" s="14">
        <v>0.58494212962962955</v>
      </c>
      <c r="CH46" s="14">
        <v>0</v>
      </c>
      <c r="CI46" s="13">
        <v>45071</v>
      </c>
      <c r="CJ46" s="14">
        <v>0.60804398148148153</v>
      </c>
      <c r="CL46" s="14">
        <v>0</v>
      </c>
      <c r="CM46" s="13">
        <v>45071</v>
      </c>
      <c r="CN46" s="14">
        <v>0.62089120370370376</v>
      </c>
      <c r="CP46" s="9" t="s">
        <v>350</v>
      </c>
      <c r="CQ46" s="9" t="s">
        <v>350</v>
      </c>
      <c r="CR46" s="9" t="s">
        <v>112</v>
      </c>
      <c r="CS46" s="13"/>
      <c r="CT46" s="14">
        <v>0</v>
      </c>
      <c r="CU46" s="9" t="s">
        <v>188</v>
      </c>
      <c r="CV46" s="9" t="s">
        <v>76607</v>
      </c>
      <c r="CW46" s="9" t="s">
        <v>350</v>
      </c>
      <c r="CX46" s="9" t="s">
        <v>107</v>
      </c>
      <c r="CY46" s="9">
        <v>1700000</v>
      </c>
      <c r="CZ46" s="9" t="s">
        <v>350</v>
      </c>
      <c r="DA46" s="9">
        <v>0</v>
      </c>
      <c r="DB46" s="9" t="s">
        <v>78536</v>
      </c>
      <c r="DC46" s="9" t="s">
        <v>76623</v>
      </c>
      <c r="DD46" s="13">
        <v>45054</v>
      </c>
      <c r="DE46" s="9" t="s">
        <v>350</v>
      </c>
      <c r="DF46" s="9" t="s">
        <v>350</v>
      </c>
    </row>
    <row r="47" spans="1:110">
      <c r="A47" s="9" t="s">
        <v>76584</v>
      </c>
      <c r="B47" s="9" t="s">
        <v>347</v>
      </c>
      <c r="C47" s="9" t="s">
        <v>342</v>
      </c>
      <c r="E47" s="9" t="s">
        <v>78015</v>
      </c>
      <c r="F47" s="9" t="b">
        <v>0</v>
      </c>
      <c r="G47" s="9" t="s">
        <v>102</v>
      </c>
      <c r="H47" s="9" t="s">
        <v>78538</v>
      </c>
      <c r="I47" s="13">
        <v>45030</v>
      </c>
      <c r="J47" s="14">
        <v>0.45809027777777778</v>
      </c>
      <c r="K47" s="9" t="s">
        <v>78539</v>
      </c>
      <c r="L47" s="9" t="s">
        <v>76623</v>
      </c>
      <c r="M47" s="9" t="s">
        <v>77461</v>
      </c>
      <c r="N47" s="9" t="s">
        <v>113</v>
      </c>
      <c r="O47" s="9" t="s">
        <v>78540</v>
      </c>
      <c r="P47" s="9">
        <v>1</v>
      </c>
      <c r="Q47" s="9" t="s">
        <v>104</v>
      </c>
      <c r="R47" s="9" t="s">
        <v>130</v>
      </c>
      <c r="S47" s="9" t="s">
        <v>76731</v>
      </c>
      <c r="T47" s="9" t="s">
        <v>105</v>
      </c>
      <c r="U47" s="9" t="s">
        <v>76666</v>
      </c>
      <c r="V47" s="9" t="s">
        <v>118</v>
      </c>
      <c r="W47" s="9" t="s">
        <v>76667</v>
      </c>
      <c r="X47" s="9" t="s">
        <v>133</v>
      </c>
      <c r="Y47" s="9" t="s">
        <v>134</v>
      </c>
      <c r="Z47" s="9" t="s">
        <v>135</v>
      </c>
      <c r="AA47" s="9" t="s">
        <v>76780</v>
      </c>
      <c r="AB47" s="9" t="s">
        <v>76603</v>
      </c>
      <c r="AC47" s="9" t="s">
        <v>76782</v>
      </c>
      <c r="AD47" s="9" t="s">
        <v>350</v>
      </c>
      <c r="AE47" s="9" t="s">
        <v>350</v>
      </c>
      <c r="AF47" s="9" t="s">
        <v>350</v>
      </c>
      <c r="AG47" s="9" t="s">
        <v>350</v>
      </c>
      <c r="AH47" s="9" t="s">
        <v>138</v>
      </c>
      <c r="AI47" s="9" t="s">
        <v>77054</v>
      </c>
      <c r="AJ47" s="9" t="s">
        <v>78541</v>
      </c>
      <c r="AK47" s="9" t="s">
        <v>76781</v>
      </c>
      <c r="AL47" s="9" t="s">
        <v>76606</v>
      </c>
      <c r="AM47" s="13">
        <v>45084</v>
      </c>
      <c r="AN47" s="14">
        <v>0.62815972222222216</v>
      </c>
      <c r="AO47" s="9" t="s">
        <v>350</v>
      </c>
      <c r="AP47" s="9" t="s">
        <v>350</v>
      </c>
      <c r="AR47" s="14">
        <v>0</v>
      </c>
      <c r="AS47" s="9" t="s">
        <v>350</v>
      </c>
      <c r="AT47" s="9" t="s">
        <v>350</v>
      </c>
      <c r="AW47" s="13"/>
      <c r="AY47" s="9" t="s">
        <v>350</v>
      </c>
      <c r="AZ47" s="9" t="s">
        <v>350</v>
      </c>
      <c r="BA47" s="9" t="s">
        <v>78542</v>
      </c>
      <c r="BB47" s="9" t="s">
        <v>350</v>
      </c>
      <c r="BC47" s="9" t="s">
        <v>107</v>
      </c>
      <c r="BD47" s="9" t="s">
        <v>350</v>
      </c>
      <c r="BE47" s="9">
        <v>0</v>
      </c>
      <c r="BF47" s="9">
        <v>0</v>
      </c>
      <c r="BG47" s="9" t="s">
        <v>350</v>
      </c>
      <c r="BH47" s="9">
        <v>0</v>
      </c>
      <c r="BI47" s="9">
        <v>0</v>
      </c>
      <c r="BJ47" s="9" t="s">
        <v>350</v>
      </c>
      <c r="BK47" s="9" t="s">
        <v>350</v>
      </c>
      <c r="BL47" s="9" t="s">
        <v>350</v>
      </c>
      <c r="BM47" s="9" t="s">
        <v>76769</v>
      </c>
      <c r="BN47" s="9" t="s">
        <v>350</v>
      </c>
      <c r="BO47" s="9" t="s">
        <v>76769</v>
      </c>
      <c r="BQ47" s="14">
        <v>0</v>
      </c>
      <c r="BR47" s="9" t="s">
        <v>123</v>
      </c>
      <c r="BS47" s="13">
        <v>45084</v>
      </c>
      <c r="BT47" s="9" t="s">
        <v>350</v>
      </c>
      <c r="BV47" s="9" t="s">
        <v>350</v>
      </c>
      <c r="BX47" s="9" t="s">
        <v>350</v>
      </c>
      <c r="BY47" s="9" t="s">
        <v>350</v>
      </c>
      <c r="BZ47" s="9" t="s">
        <v>76809</v>
      </c>
      <c r="CA47" s="9" t="s">
        <v>76623</v>
      </c>
      <c r="CB47" s="9" t="s">
        <v>77252</v>
      </c>
      <c r="CC47" s="9" t="s">
        <v>109</v>
      </c>
      <c r="CD47" s="9" t="s">
        <v>110</v>
      </c>
      <c r="CE47" s="14">
        <v>45030</v>
      </c>
      <c r="CF47" s="14">
        <v>0.45824074074074073</v>
      </c>
      <c r="CH47" s="14">
        <v>0</v>
      </c>
      <c r="CI47" s="13">
        <v>45084</v>
      </c>
      <c r="CJ47" s="14">
        <v>0.61825231481481491</v>
      </c>
      <c r="CL47" s="14">
        <v>0</v>
      </c>
      <c r="CM47" s="13">
        <v>45084</v>
      </c>
      <c r="CN47" s="14">
        <v>0.62195601851851845</v>
      </c>
      <c r="CP47" s="9" t="s">
        <v>350</v>
      </c>
      <c r="CQ47" s="9" t="s">
        <v>350</v>
      </c>
      <c r="CR47" s="9" t="s">
        <v>112</v>
      </c>
      <c r="CS47" s="13"/>
      <c r="CT47" s="14">
        <v>0</v>
      </c>
      <c r="CU47" s="9" t="s">
        <v>188</v>
      </c>
      <c r="CV47" s="9" t="s">
        <v>76607</v>
      </c>
      <c r="CW47" s="9" t="s">
        <v>350</v>
      </c>
      <c r="CX47" s="9" t="s">
        <v>107</v>
      </c>
      <c r="CY47" s="9">
        <v>1700000</v>
      </c>
      <c r="CZ47" s="9" t="s">
        <v>350</v>
      </c>
      <c r="DA47" s="9">
        <v>0</v>
      </c>
      <c r="DB47" s="9" t="s">
        <v>78543</v>
      </c>
      <c r="DC47" s="9" t="s">
        <v>76623</v>
      </c>
      <c r="DD47" s="13">
        <v>45022</v>
      </c>
      <c r="DE47" s="9" t="s">
        <v>350</v>
      </c>
      <c r="DF47" s="9" t="s">
        <v>350</v>
      </c>
    </row>
    <row r="48" spans="1:110">
      <c r="A48" s="9" t="s">
        <v>76584</v>
      </c>
      <c r="B48" s="9" t="s">
        <v>349</v>
      </c>
      <c r="C48" s="9" t="s">
        <v>341</v>
      </c>
      <c r="D48" s="9">
        <v>6</v>
      </c>
      <c r="E48" s="9" t="s">
        <v>78015</v>
      </c>
      <c r="F48" s="9" t="b">
        <v>0</v>
      </c>
      <c r="G48" s="9" t="s">
        <v>217</v>
      </c>
      <c r="H48" s="9" t="s">
        <v>78544</v>
      </c>
      <c r="I48" s="13">
        <v>45083</v>
      </c>
      <c r="J48" s="14">
        <v>0.57958333333333334</v>
      </c>
      <c r="K48" s="9" t="s">
        <v>78545</v>
      </c>
      <c r="L48" s="9" t="s">
        <v>76623</v>
      </c>
      <c r="M48" s="9" t="s">
        <v>162</v>
      </c>
      <c r="N48" s="9" t="s">
        <v>160</v>
      </c>
      <c r="O48" s="9" t="s">
        <v>78546</v>
      </c>
      <c r="P48" s="9">
        <v>1</v>
      </c>
      <c r="Q48" s="9" t="s">
        <v>104</v>
      </c>
      <c r="R48" s="9" t="s">
        <v>76700</v>
      </c>
      <c r="S48" s="9" t="s">
        <v>124</v>
      </c>
      <c r="T48" s="9" t="s">
        <v>132</v>
      </c>
      <c r="U48" s="9" t="s">
        <v>76587</v>
      </c>
      <c r="V48" s="9" t="s">
        <v>118</v>
      </c>
      <c r="W48" s="9" t="s">
        <v>78547</v>
      </c>
      <c r="X48" s="9" t="s">
        <v>76701</v>
      </c>
      <c r="Y48" s="9" t="s">
        <v>76702</v>
      </c>
      <c r="Z48" s="9" t="s">
        <v>77238</v>
      </c>
      <c r="AA48" s="9" t="s">
        <v>78548</v>
      </c>
      <c r="AB48" s="9" t="s">
        <v>78549</v>
      </c>
      <c r="AC48" s="9" t="s">
        <v>77421</v>
      </c>
      <c r="AD48" s="9" t="s">
        <v>350</v>
      </c>
      <c r="AE48" s="9" t="s">
        <v>350</v>
      </c>
      <c r="AF48" s="9" t="s">
        <v>350</v>
      </c>
      <c r="AG48" s="9" t="s">
        <v>350</v>
      </c>
      <c r="AH48" s="9" t="s">
        <v>216</v>
      </c>
      <c r="AI48" s="9" t="s">
        <v>77255</v>
      </c>
      <c r="AJ48" s="9" t="s">
        <v>78550</v>
      </c>
      <c r="AK48" s="9" t="s">
        <v>78551</v>
      </c>
      <c r="AL48" s="9" t="s">
        <v>78549</v>
      </c>
      <c r="AM48" s="13">
        <v>45091</v>
      </c>
      <c r="AN48" s="14">
        <v>0.80030092592592594</v>
      </c>
      <c r="AO48" s="9" t="s">
        <v>76721</v>
      </c>
      <c r="AP48" s="9" t="s">
        <v>350</v>
      </c>
      <c r="AQ48" s="9">
        <v>45092</v>
      </c>
      <c r="AR48" s="14">
        <v>0.41666666666666674</v>
      </c>
      <c r="AS48" s="9" t="s">
        <v>76660</v>
      </c>
      <c r="AT48" s="9" t="s">
        <v>196</v>
      </c>
      <c r="AU48" s="9">
        <v>45092</v>
      </c>
      <c r="AV48" s="9">
        <v>45092</v>
      </c>
      <c r="AW48" s="13">
        <v>45092</v>
      </c>
      <c r="AY48" s="9" t="s">
        <v>230</v>
      </c>
      <c r="AZ48" s="9" t="s">
        <v>231</v>
      </c>
      <c r="BA48" s="9" t="s">
        <v>78552</v>
      </c>
      <c r="BB48" s="9" t="s">
        <v>350</v>
      </c>
      <c r="BC48" s="9" t="s">
        <v>107</v>
      </c>
      <c r="BD48" s="9" t="s">
        <v>350</v>
      </c>
      <c r="BE48" s="9">
        <v>1800000</v>
      </c>
      <c r="BF48" s="9">
        <v>0</v>
      </c>
      <c r="BG48" s="9" t="s">
        <v>350</v>
      </c>
      <c r="BH48" s="9">
        <v>1800000</v>
      </c>
      <c r="BI48" s="9">
        <v>0</v>
      </c>
      <c r="BJ48" s="9" t="s">
        <v>350</v>
      </c>
      <c r="BK48" s="9" t="s">
        <v>350</v>
      </c>
      <c r="BL48" s="9" t="s">
        <v>78553</v>
      </c>
      <c r="BM48" s="9" t="s">
        <v>77250</v>
      </c>
      <c r="BN48" s="9" t="s">
        <v>350</v>
      </c>
      <c r="BO48" s="9" t="s">
        <v>76769</v>
      </c>
      <c r="BP48" s="9">
        <v>45094</v>
      </c>
      <c r="BQ48" s="14">
        <v>0.42844907407407407</v>
      </c>
      <c r="BR48" s="9" t="s">
        <v>123</v>
      </c>
      <c r="BS48" s="13">
        <v>45094</v>
      </c>
      <c r="BT48" s="9" t="s">
        <v>350</v>
      </c>
      <c r="BV48" s="9" t="s">
        <v>350</v>
      </c>
      <c r="BX48" s="9" t="s">
        <v>350</v>
      </c>
      <c r="BY48" s="9" t="s">
        <v>350</v>
      </c>
      <c r="BZ48" s="9" t="s">
        <v>78554</v>
      </c>
      <c r="CA48" s="9" t="s">
        <v>76623</v>
      </c>
      <c r="CB48" s="9" t="s">
        <v>77252</v>
      </c>
      <c r="CC48" s="9" t="s">
        <v>109</v>
      </c>
      <c r="CD48" s="9" t="s">
        <v>110</v>
      </c>
      <c r="CE48" s="14">
        <v>45083</v>
      </c>
      <c r="CF48" s="14">
        <v>0.59231481481481474</v>
      </c>
      <c r="CG48" s="9">
        <v>45091</v>
      </c>
      <c r="CH48" s="14">
        <v>0.79407407407407415</v>
      </c>
      <c r="CI48" s="13">
        <v>45091</v>
      </c>
      <c r="CJ48" s="14">
        <v>0.79700231481481487</v>
      </c>
      <c r="CL48" s="14">
        <v>0</v>
      </c>
      <c r="CM48" s="13">
        <v>45091</v>
      </c>
      <c r="CN48" s="14">
        <v>0.79945601851851844</v>
      </c>
      <c r="CP48" s="9" t="s">
        <v>350</v>
      </c>
      <c r="CQ48" s="9" t="s">
        <v>111</v>
      </c>
      <c r="CR48" s="9" t="s">
        <v>350</v>
      </c>
      <c r="CS48" s="13"/>
      <c r="CT48" s="14">
        <v>0</v>
      </c>
      <c r="CU48" s="9" t="s">
        <v>78555</v>
      </c>
      <c r="CV48" s="9" t="s">
        <v>78556</v>
      </c>
      <c r="CW48" s="9" t="s">
        <v>350</v>
      </c>
      <c r="CX48" s="9" t="s">
        <v>107</v>
      </c>
      <c r="CY48" s="9">
        <v>2300000</v>
      </c>
      <c r="CZ48" s="9" t="s">
        <v>107</v>
      </c>
      <c r="DA48" s="9">
        <v>1800000</v>
      </c>
      <c r="DB48" s="9" t="s">
        <v>78557</v>
      </c>
      <c r="DC48" s="9" t="s">
        <v>76623</v>
      </c>
      <c r="DD48" s="13">
        <v>45005</v>
      </c>
      <c r="DE48" s="9" t="s">
        <v>350</v>
      </c>
      <c r="DF48" s="9" t="s">
        <v>350</v>
      </c>
    </row>
    <row r="49" spans="1:110">
      <c r="A49" s="9" t="s">
        <v>76584</v>
      </c>
      <c r="B49" s="9" t="s">
        <v>349</v>
      </c>
      <c r="C49" s="9" t="s">
        <v>343</v>
      </c>
      <c r="D49" s="9">
        <v>6</v>
      </c>
      <c r="E49" s="9" t="s">
        <v>78015</v>
      </c>
      <c r="F49" s="9" t="b">
        <v>0</v>
      </c>
      <c r="G49" s="9" t="s">
        <v>217</v>
      </c>
      <c r="H49" s="9" t="s">
        <v>78558</v>
      </c>
      <c r="I49" s="13">
        <v>45090</v>
      </c>
      <c r="J49" s="14">
        <v>0</v>
      </c>
      <c r="K49" s="9" t="s">
        <v>78559</v>
      </c>
      <c r="L49" s="9" t="s">
        <v>76623</v>
      </c>
      <c r="M49" s="9" t="s">
        <v>8763</v>
      </c>
      <c r="N49" s="9" t="s">
        <v>4015</v>
      </c>
      <c r="O49" s="9" t="s">
        <v>78560</v>
      </c>
      <c r="P49" s="9">
        <v>1</v>
      </c>
      <c r="Q49" s="9" t="s">
        <v>104</v>
      </c>
      <c r="R49" s="9" t="s">
        <v>164</v>
      </c>
      <c r="S49" s="9" t="s">
        <v>164</v>
      </c>
      <c r="T49" s="9" t="s">
        <v>132</v>
      </c>
      <c r="U49" s="9" t="s">
        <v>77743</v>
      </c>
      <c r="V49" s="9" t="s">
        <v>118</v>
      </c>
      <c r="W49" s="9" t="s">
        <v>78561</v>
      </c>
      <c r="X49" s="9" t="s">
        <v>165</v>
      </c>
      <c r="Y49" s="9" t="s">
        <v>77992</v>
      </c>
      <c r="Z49" s="9" t="s">
        <v>77993</v>
      </c>
      <c r="AA49" s="9" t="s">
        <v>78562</v>
      </c>
      <c r="AB49" s="9" t="s">
        <v>78563</v>
      </c>
      <c r="AC49" s="9" t="s">
        <v>78561</v>
      </c>
      <c r="AD49" s="9" t="s">
        <v>350</v>
      </c>
      <c r="AE49" s="9" t="s">
        <v>350</v>
      </c>
      <c r="AF49" s="9" t="s">
        <v>350</v>
      </c>
      <c r="AG49" s="9" t="s">
        <v>350</v>
      </c>
      <c r="AH49" s="9" t="s">
        <v>167</v>
      </c>
      <c r="AI49" s="9" t="s">
        <v>77255</v>
      </c>
      <c r="AJ49" s="9" t="s">
        <v>78564</v>
      </c>
      <c r="AK49" s="9" t="s">
        <v>78562</v>
      </c>
      <c r="AL49" s="9" t="s">
        <v>78563</v>
      </c>
      <c r="AM49" s="13">
        <v>45091</v>
      </c>
      <c r="AN49" s="14">
        <v>0.58232638888888899</v>
      </c>
      <c r="AO49" s="9" t="s">
        <v>76866</v>
      </c>
      <c r="AP49" s="9" t="s">
        <v>350</v>
      </c>
      <c r="AQ49" s="9">
        <v>45091</v>
      </c>
      <c r="AR49" s="14">
        <v>0.625</v>
      </c>
      <c r="AS49" s="9" t="s">
        <v>76724</v>
      </c>
      <c r="AT49" s="9" t="s">
        <v>76732</v>
      </c>
      <c r="AU49" s="9">
        <v>45091</v>
      </c>
      <c r="AV49" s="9">
        <v>45094</v>
      </c>
      <c r="AW49" s="13">
        <v>45091</v>
      </c>
      <c r="AY49" s="9" t="s">
        <v>76874</v>
      </c>
      <c r="AZ49" s="9" t="s">
        <v>76817</v>
      </c>
      <c r="BA49" s="9" t="s">
        <v>78565</v>
      </c>
      <c r="BB49" s="9" t="s">
        <v>350</v>
      </c>
      <c r="BC49" s="9" t="s">
        <v>107</v>
      </c>
      <c r="BD49" s="9" t="s">
        <v>350</v>
      </c>
      <c r="BE49" s="9">
        <v>26000000</v>
      </c>
      <c r="BF49" s="9">
        <v>0</v>
      </c>
      <c r="BG49" s="9" t="s">
        <v>350</v>
      </c>
      <c r="BH49" s="9">
        <v>26000000</v>
      </c>
      <c r="BI49" s="9">
        <v>0</v>
      </c>
      <c r="BJ49" s="9" t="s">
        <v>350</v>
      </c>
      <c r="BK49" s="9" t="s">
        <v>350</v>
      </c>
      <c r="BL49" s="9" t="s">
        <v>78566</v>
      </c>
      <c r="BM49" s="9" t="s">
        <v>77250</v>
      </c>
      <c r="BN49" s="9" t="s">
        <v>350</v>
      </c>
      <c r="BO49" s="9" t="s">
        <v>76769</v>
      </c>
      <c r="BP49" s="9">
        <v>45094</v>
      </c>
      <c r="BQ49" s="14">
        <v>0.4285648148148149</v>
      </c>
      <c r="BR49" s="9" t="s">
        <v>123</v>
      </c>
      <c r="BS49" s="13">
        <v>45094</v>
      </c>
      <c r="BT49" s="9" t="s">
        <v>350</v>
      </c>
      <c r="BV49" s="9" t="s">
        <v>350</v>
      </c>
      <c r="BX49" s="9" t="s">
        <v>350</v>
      </c>
      <c r="BY49" s="9" t="s">
        <v>350</v>
      </c>
      <c r="BZ49" s="9" t="s">
        <v>78567</v>
      </c>
      <c r="CA49" s="9" t="s">
        <v>76623</v>
      </c>
      <c r="CB49" s="9" t="s">
        <v>77252</v>
      </c>
      <c r="CC49" s="9" t="s">
        <v>109</v>
      </c>
      <c r="CD49" s="9" t="s">
        <v>110</v>
      </c>
      <c r="CE49" s="14">
        <v>45090</v>
      </c>
      <c r="CF49" s="14">
        <v>0.68334490740740739</v>
      </c>
      <c r="CG49" s="9">
        <v>45091</v>
      </c>
      <c r="CH49" s="14">
        <v>0.57839120370370378</v>
      </c>
      <c r="CI49" s="13">
        <v>45091</v>
      </c>
      <c r="CJ49" s="14">
        <v>0.58094907407407415</v>
      </c>
      <c r="CL49" s="14">
        <v>0</v>
      </c>
      <c r="CM49" s="13">
        <v>45091</v>
      </c>
      <c r="CN49" s="14">
        <v>0.58186342592592588</v>
      </c>
      <c r="CP49" s="9" t="s">
        <v>350</v>
      </c>
      <c r="CQ49" s="9" t="s">
        <v>111</v>
      </c>
      <c r="CR49" s="9" t="s">
        <v>350</v>
      </c>
      <c r="CS49" s="13"/>
      <c r="CT49" s="14">
        <v>0</v>
      </c>
      <c r="CU49" s="9" t="s">
        <v>78568</v>
      </c>
      <c r="CV49" s="9" t="s">
        <v>78569</v>
      </c>
      <c r="CW49" s="9" t="s">
        <v>350</v>
      </c>
      <c r="CX49" s="9" t="s">
        <v>107</v>
      </c>
      <c r="CY49" s="9">
        <v>32000000</v>
      </c>
      <c r="CZ49" s="9" t="s">
        <v>107</v>
      </c>
      <c r="DA49" s="9">
        <v>26000000</v>
      </c>
      <c r="DB49" s="9" t="s">
        <v>78570</v>
      </c>
      <c r="DC49" s="9" t="s">
        <v>76623</v>
      </c>
      <c r="DD49" s="13">
        <v>45026</v>
      </c>
      <c r="DE49" s="9" t="s">
        <v>350</v>
      </c>
      <c r="DF49" s="9" t="s">
        <v>350</v>
      </c>
    </row>
    <row r="50" spans="1:110">
      <c r="A50" s="9" t="s">
        <v>76584</v>
      </c>
      <c r="B50" s="9" t="s">
        <v>347</v>
      </c>
      <c r="C50" s="9" t="s">
        <v>342</v>
      </c>
      <c r="E50" s="9" t="s">
        <v>78015</v>
      </c>
      <c r="F50" s="9" t="b">
        <v>0</v>
      </c>
      <c r="G50" s="9" t="s">
        <v>102</v>
      </c>
      <c r="H50" s="9" t="s">
        <v>78572</v>
      </c>
      <c r="I50" s="13">
        <v>45030</v>
      </c>
      <c r="J50" s="14">
        <v>0.45818287037037031</v>
      </c>
      <c r="K50" s="9" t="s">
        <v>78573</v>
      </c>
      <c r="L50" s="9" t="s">
        <v>76623</v>
      </c>
      <c r="M50" s="9" t="s">
        <v>77461</v>
      </c>
      <c r="N50" s="9" t="s">
        <v>113</v>
      </c>
      <c r="O50" s="9" t="s">
        <v>78574</v>
      </c>
      <c r="P50" s="9">
        <v>1</v>
      </c>
      <c r="Q50" s="9" t="s">
        <v>104</v>
      </c>
      <c r="R50" s="9" t="s">
        <v>130</v>
      </c>
      <c r="S50" s="9" t="s">
        <v>76731</v>
      </c>
      <c r="T50" s="9" t="s">
        <v>105</v>
      </c>
      <c r="U50" s="9" t="s">
        <v>76666</v>
      </c>
      <c r="V50" s="9" t="s">
        <v>118</v>
      </c>
      <c r="W50" s="9" t="s">
        <v>76667</v>
      </c>
      <c r="X50" s="9" t="s">
        <v>133</v>
      </c>
      <c r="Y50" s="9" t="s">
        <v>134</v>
      </c>
      <c r="Z50" s="9" t="s">
        <v>135</v>
      </c>
      <c r="AA50" s="9" t="s">
        <v>76780</v>
      </c>
      <c r="AB50" s="9" t="s">
        <v>76603</v>
      </c>
      <c r="AC50" s="9" t="s">
        <v>76782</v>
      </c>
      <c r="AD50" s="9" t="s">
        <v>350</v>
      </c>
      <c r="AE50" s="9" t="s">
        <v>350</v>
      </c>
      <c r="AF50" s="9" t="s">
        <v>350</v>
      </c>
      <c r="AG50" s="9" t="s">
        <v>350</v>
      </c>
      <c r="AH50" s="9" t="s">
        <v>138</v>
      </c>
      <c r="AI50" s="9" t="s">
        <v>77054</v>
      </c>
      <c r="AJ50" s="9" t="s">
        <v>77691</v>
      </c>
      <c r="AK50" s="9" t="s">
        <v>76781</v>
      </c>
      <c r="AL50" s="9" t="s">
        <v>76606</v>
      </c>
      <c r="AM50" s="13">
        <v>45084</v>
      </c>
      <c r="AN50" s="14">
        <v>0.62832175925925915</v>
      </c>
      <c r="AO50" s="9" t="s">
        <v>350</v>
      </c>
      <c r="AP50" s="9" t="s">
        <v>350</v>
      </c>
      <c r="AR50" s="14">
        <v>0</v>
      </c>
      <c r="AS50" s="9" t="s">
        <v>350</v>
      </c>
      <c r="AT50" s="9" t="s">
        <v>350</v>
      </c>
      <c r="AW50" s="13"/>
      <c r="AY50" s="9" t="s">
        <v>350</v>
      </c>
      <c r="AZ50" s="9" t="s">
        <v>350</v>
      </c>
      <c r="BA50" s="9" t="s">
        <v>78575</v>
      </c>
      <c r="BB50" s="9" t="s">
        <v>350</v>
      </c>
      <c r="BC50" s="9" t="s">
        <v>107</v>
      </c>
      <c r="BD50" s="9" t="s">
        <v>350</v>
      </c>
      <c r="BE50" s="9">
        <v>0</v>
      </c>
      <c r="BF50" s="9">
        <v>0</v>
      </c>
      <c r="BG50" s="9" t="s">
        <v>350</v>
      </c>
      <c r="BH50" s="9">
        <v>0</v>
      </c>
      <c r="BI50" s="9">
        <v>0</v>
      </c>
      <c r="BJ50" s="9" t="s">
        <v>350</v>
      </c>
      <c r="BK50" s="9" t="s">
        <v>350</v>
      </c>
      <c r="BL50" s="9" t="s">
        <v>350</v>
      </c>
      <c r="BM50" s="9" t="s">
        <v>76769</v>
      </c>
      <c r="BN50" s="9" t="s">
        <v>350</v>
      </c>
      <c r="BO50" s="9" t="s">
        <v>76769</v>
      </c>
      <c r="BQ50" s="14">
        <v>0</v>
      </c>
      <c r="BR50" s="9" t="s">
        <v>123</v>
      </c>
      <c r="BS50" s="13">
        <v>45084</v>
      </c>
      <c r="BT50" s="9" t="s">
        <v>350</v>
      </c>
      <c r="BV50" s="9" t="s">
        <v>350</v>
      </c>
      <c r="BX50" s="9" t="s">
        <v>350</v>
      </c>
      <c r="BY50" s="9" t="s">
        <v>350</v>
      </c>
      <c r="BZ50" s="9" t="s">
        <v>76809</v>
      </c>
      <c r="CA50" s="9" t="s">
        <v>76623</v>
      </c>
      <c r="CB50" s="9" t="s">
        <v>77252</v>
      </c>
      <c r="CC50" s="9" t="s">
        <v>109</v>
      </c>
      <c r="CD50" s="9" t="s">
        <v>110</v>
      </c>
      <c r="CE50" s="14">
        <v>45030</v>
      </c>
      <c r="CF50" s="14">
        <v>0.45824074074074073</v>
      </c>
      <c r="CH50" s="14">
        <v>0</v>
      </c>
      <c r="CI50" s="13">
        <v>45084</v>
      </c>
      <c r="CJ50" s="14">
        <v>0.61832175925925936</v>
      </c>
      <c r="CL50" s="14">
        <v>0</v>
      </c>
      <c r="CM50" s="13">
        <v>45084</v>
      </c>
      <c r="CN50" s="14">
        <v>0.62195601851851845</v>
      </c>
      <c r="CP50" s="9" t="s">
        <v>350</v>
      </c>
      <c r="CQ50" s="9" t="s">
        <v>350</v>
      </c>
      <c r="CR50" s="9" t="s">
        <v>112</v>
      </c>
      <c r="CS50" s="13"/>
      <c r="CT50" s="14">
        <v>0</v>
      </c>
      <c r="CU50" s="9" t="s">
        <v>188</v>
      </c>
      <c r="CV50" s="9" t="s">
        <v>76607</v>
      </c>
      <c r="CW50" s="9" t="s">
        <v>350</v>
      </c>
      <c r="CX50" s="9" t="s">
        <v>107</v>
      </c>
      <c r="CY50" s="9">
        <v>1700000</v>
      </c>
      <c r="CZ50" s="9" t="s">
        <v>350</v>
      </c>
      <c r="DA50" s="9">
        <v>0</v>
      </c>
      <c r="DB50" s="9" t="s">
        <v>78576</v>
      </c>
      <c r="DC50" s="9" t="s">
        <v>76623</v>
      </c>
      <c r="DD50" s="13">
        <v>45022</v>
      </c>
      <c r="DE50" s="9" t="s">
        <v>350</v>
      </c>
      <c r="DF50" s="9" t="s">
        <v>350</v>
      </c>
    </row>
    <row r="51" spans="1:110">
      <c r="A51" s="9" t="s">
        <v>76584</v>
      </c>
      <c r="B51" s="9" t="s">
        <v>347</v>
      </c>
      <c r="C51" s="9" t="s">
        <v>340</v>
      </c>
      <c r="E51" s="9" t="s">
        <v>78016</v>
      </c>
      <c r="F51" s="9" t="b">
        <v>0</v>
      </c>
      <c r="G51" s="9" t="s">
        <v>102</v>
      </c>
      <c r="H51" s="9" t="s">
        <v>78577</v>
      </c>
      <c r="I51" s="13">
        <v>45076</v>
      </c>
      <c r="J51" s="14">
        <v>0.50221064814814809</v>
      </c>
      <c r="K51" s="9" t="s">
        <v>78578</v>
      </c>
      <c r="L51" s="9" t="s">
        <v>76623</v>
      </c>
      <c r="M51" s="9" t="s">
        <v>77965</v>
      </c>
      <c r="N51" s="9" t="s">
        <v>182</v>
      </c>
      <c r="O51" s="9" t="s">
        <v>78579</v>
      </c>
      <c r="P51" s="9">
        <v>1</v>
      </c>
      <c r="Q51" s="9" t="s">
        <v>104</v>
      </c>
      <c r="R51" s="9" t="s">
        <v>130</v>
      </c>
      <c r="S51" s="9" t="s">
        <v>76731</v>
      </c>
      <c r="T51" s="9" t="s">
        <v>132</v>
      </c>
      <c r="U51" s="9" t="s">
        <v>126</v>
      </c>
      <c r="V51" s="9" t="s">
        <v>106</v>
      </c>
      <c r="W51" s="9" t="s">
        <v>127</v>
      </c>
      <c r="X51" s="9" t="s">
        <v>133</v>
      </c>
      <c r="Y51" s="9" t="s">
        <v>134</v>
      </c>
      <c r="Z51" s="9" t="s">
        <v>135</v>
      </c>
      <c r="AA51" s="9" t="s">
        <v>76602</v>
      </c>
      <c r="AB51" s="9" t="s">
        <v>76603</v>
      </c>
      <c r="AC51" s="9" t="s">
        <v>76782</v>
      </c>
      <c r="AD51" s="9" t="s">
        <v>350</v>
      </c>
      <c r="AE51" s="9" t="s">
        <v>350</v>
      </c>
      <c r="AF51" s="9" t="s">
        <v>350</v>
      </c>
      <c r="AG51" s="9" t="s">
        <v>350</v>
      </c>
      <c r="AH51" s="9" t="s">
        <v>138</v>
      </c>
      <c r="AI51" s="9" t="s">
        <v>77054</v>
      </c>
      <c r="AJ51" s="9" t="s">
        <v>78580</v>
      </c>
      <c r="AK51" s="9" t="s">
        <v>76605</v>
      </c>
      <c r="AL51" s="9" t="s">
        <v>76606</v>
      </c>
      <c r="AM51" s="13">
        <v>45076</v>
      </c>
      <c r="AN51" s="14">
        <v>0.59145833333333342</v>
      </c>
      <c r="AO51" s="9" t="s">
        <v>350</v>
      </c>
      <c r="AP51" s="9" t="s">
        <v>350</v>
      </c>
      <c r="AR51" s="14">
        <v>0</v>
      </c>
      <c r="AS51" s="9" t="s">
        <v>350</v>
      </c>
      <c r="AT51" s="9" t="s">
        <v>350</v>
      </c>
      <c r="AW51" s="13"/>
      <c r="AY51" s="9" t="s">
        <v>350</v>
      </c>
      <c r="AZ51" s="9" t="s">
        <v>350</v>
      </c>
      <c r="BA51" s="9" t="s">
        <v>78581</v>
      </c>
      <c r="BB51" s="9" t="s">
        <v>350</v>
      </c>
      <c r="BC51" s="9" t="s">
        <v>107</v>
      </c>
      <c r="BD51" s="9" t="s">
        <v>350</v>
      </c>
      <c r="BE51" s="9">
        <v>0</v>
      </c>
      <c r="BF51" s="9">
        <v>0</v>
      </c>
      <c r="BG51" s="9" t="s">
        <v>350</v>
      </c>
      <c r="BH51" s="9">
        <v>0</v>
      </c>
      <c r="BI51" s="9">
        <v>0</v>
      </c>
      <c r="BJ51" s="9" t="s">
        <v>350</v>
      </c>
      <c r="BK51" s="9" t="s">
        <v>350</v>
      </c>
      <c r="BL51" s="9" t="s">
        <v>350</v>
      </c>
      <c r="BM51" s="9" t="s">
        <v>76769</v>
      </c>
      <c r="BN51" s="9" t="s">
        <v>350</v>
      </c>
      <c r="BO51" s="9" t="s">
        <v>76769</v>
      </c>
      <c r="BQ51" s="14">
        <v>0</v>
      </c>
      <c r="BR51" s="9" t="s">
        <v>123</v>
      </c>
      <c r="BS51" s="13">
        <v>45076</v>
      </c>
      <c r="BT51" s="9" t="s">
        <v>350</v>
      </c>
      <c r="BV51" s="9" t="s">
        <v>350</v>
      </c>
      <c r="BX51" s="9" t="s">
        <v>350</v>
      </c>
      <c r="BY51" s="9" t="s">
        <v>350</v>
      </c>
      <c r="BZ51" s="9" t="s">
        <v>78291</v>
      </c>
      <c r="CA51" s="9" t="s">
        <v>76623</v>
      </c>
      <c r="CB51" s="9" t="s">
        <v>77252</v>
      </c>
      <c r="CC51" s="9" t="s">
        <v>109</v>
      </c>
      <c r="CD51" s="9" t="s">
        <v>110</v>
      </c>
      <c r="CE51" s="14">
        <v>45076</v>
      </c>
      <c r="CF51" s="14">
        <v>0.50229166666666658</v>
      </c>
      <c r="CH51" s="14">
        <v>0</v>
      </c>
      <c r="CI51" s="13">
        <v>45076</v>
      </c>
      <c r="CJ51" s="14">
        <v>0.55640046296296286</v>
      </c>
      <c r="CL51" s="14">
        <v>0</v>
      </c>
      <c r="CM51" s="13">
        <v>45076</v>
      </c>
      <c r="CN51" s="14">
        <v>0.57282407407407399</v>
      </c>
      <c r="CP51" s="9" t="s">
        <v>350</v>
      </c>
      <c r="CQ51" s="9" t="s">
        <v>350</v>
      </c>
      <c r="CR51" s="9" t="s">
        <v>112</v>
      </c>
      <c r="CS51" s="13"/>
      <c r="CT51" s="14">
        <v>0</v>
      </c>
      <c r="CU51" s="9" t="s">
        <v>188</v>
      </c>
      <c r="CV51" s="9" t="s">
        <v>76607</v>
      </c>
      <c r="CW51" s="9" t="s">
        <v>350</v>
      </c>
      <c r="CX51" s="9" t="s">
        <v>107</v>
      </c>
      <c r="CY51" s="9">
        <v>0</v>
      </c>
      <c r="CZ51" s="9" t="s">
        <v>350</v>
      </c>
      <c r="DA51" s="9">
        <v>0</v>
      </c>
      <c r="DB51" s="9" t="s">
        <v>78582</v>
      </c>
      <c r="DC51" s="9" t="s">
        <v>76623</v>
      </c>
      <c r="DD51" s="13">
        <v>45051</v>
      </c>
      <c r="DE51" s="9" t="s">
        <v>350</v>
      </c>
      <c r="DF51" s="9" t="s">
        <v>350</v>
      </c>
    </row>
    <row r="52" spans="1:110">
      <c r="A52" s="9" t="s">
        <v>76584</v>
      </c>
      <c r="B52" s="9" t="s">
        <v>347</v>
      </c>
      <c r="C52" s="9" t="s">
        <v>342</v>
      </c>
      <c r="E52" s="9" t="s">
        <v>78015</v>
      </c>
      <c r="F52" s="9" t="b">
        <v>0</v>
      </c>
      <c r="G52" s="9" t="s">
        <v>102</v>
      </c>
      <c r="H52" s="9" t="s">
        <v>78583</v>
      </c>
      <c r="I52" s="13">
        <v>45030</v>
      </c>
      <c r="J52" s="14">
        <v>0.45812499999999989</v>
      </c>
      <c r="K52" s="9" t="s">
        <v>78584</v>
      </c>
      <c r="L52" s="9" t="s">
        <v>76623</v>
      </c>
      <c r="M52" s="9" t="s">
        <v>77461</v>
      </c>
      <c r="N52" s="9" t="s">
        <v>113</v>
      </c>
      <c r="O52" s="9" t="s">
        <v>78585</v>
      </c>
      <c r="P52" s="9">
        <v>1</v>
      </c>
      <c r="Q52" s="9" t="s">
        <v>104</v>
      </c>
      <c r="R52" s="9" t="s">
        <v>130</v>
      </c>
      <c r="S52" s="9" t="s">
        <v>76731</v>
      </c>
      <c r="T52" s="9" t="s">
        <v>105</v>
      </c>
      <c r="U52" s="9" t="s">
        <v>76666</v>
      </c>
      <c r="V52" s="9" t="s">
        <v>118</v>
      </c>
      <c r="W52" s="9" t="s">
        <v>76667</v>
      </c>
      <c r="X52" s="9" t="s">
        <v>133</v>
      </c>
      <c r="Y52" s="9" t="s">
        <v>134</v>
      </c>
      <c r="Z52" s="9" t="s">
        <v>135</v>
      </c>
      <c r="AA52" s="9" t="s">
        <v>76780</v>
      </c>
      <c r="AB52" s="9" t="s">
        <v>76603</v>
      </c>
      <c r="AC52" s="9" t="s">
        <v>76782</v>
      </c>
      <c r="AD52" s="9" t="s">
        <v>350</v>
      </c>
      <c r="AE52" s="9" t="s">
        <v>350</v>
      </c>
      <c r="AF52" s="9" t="s">
        <v>350</v>
      </c>
      <c r="AG52" s="9" t="s">
        <v>350</v>
      </c>
      <c r="AH52" s="9" t="s">
        <v>138</v>
      </c>
      <c r="AI52" s="9" t="s">
        <v>77054</v>
      </c>
      <c r="AJ52" s="9" t="s">
        <v>78586</v>
      </c>
      <c r="AK52" s="9" t="s">
        <v>76781</v>
      </c>
      <c r="AL52" s="9" t="s">
        <v>76606</v>
      </c>
      <c r="AM52" s="13">
        <v>45084</v>
      </c>
      <c r="AN52" s="14">
        <v>0.62854166666666678</v>
      </c>
      <c r="AO52" s="9" t="s">
        <v>350</v>
      </c>
      <c r="AP52" s="9" t="s">
        <v>350</v>
      </c>
      <c r="AR52" s="14">
        <v>0</v>
      </c>
      <c r="AS52" s="9" t="s">
        <v>350</v>
      </c>
      <c r="AT52" s="9" t="s">
        <v>350</v>
      </c>
      <c r="AW52" s="13"/>
      <c r="AY52" s="9" t="s">
        <v>350</v>
      </c>
      <c r="AZ52" s="9" t="s">
        <v>350</v>
      </c>
      <c r="BA52" s="9" t="s">
        <v>78587</v>
      </c>
      <c r="BB52" s="9" t="s">
        <v>350</v>
      </c>
      <c r="BC52" s="9" t="s">
        <v>107</v>
      </c>
      <c r="BD52" s="9" t="s">
        <v>350</v>
      </c>
      <c r="BE52" s="9">
        <v>0</v>
      </c>
      <c r="BF52" s="9">
        <v>0</v>
      </c>
      <c r="BG52" s="9" t="s">
        <v>350</v>
      </c>
      <c r="BH52" s="9">
        <v>0</v>
      </c>
      <c r="BI52" s="9">
        <v>0</v>
      </c>
      <c r="BJ52" s="9" t="s">
        <v>350</v>
      </c>
      <c r="BK52" s="9" t="s">
        <v>350</v>
      </c>
      <c r="BL52" s="9" t="s">
        <v>350</v>
      </c>
      <c r="BM52" s="9" t="s">
        <v>76769</v>
      </c>
      <c r="BN52" s="9" t="s">
        <v>350</v>
      </c>
      <c r="BO52" s="9" t="s">
        <v>76769</v>
      </c>
      <c r="BQ52" s="14">
        <v>0</v>
      </c>
      <c r="BR52" s="9" t="s">
        <v>123</v>
      </c>
      <c r="BS52" s="13">
        <v>45084</v>
      </c>
      <c r="BT52" s="9" t="s">
        <v>350</v>
      </c>
      <c r="BV52" s="9" t="s">
        <v>350</v>
      </c>
      <c r="BX52" s="9" t="s">
        <v>350</v>
      </c>
      <c r="BY52" s="9" t="s">
        <v>350</v>
      </c>
      <c r="BZ52" s="9" t="s">
        <v>76809</v>
      </c>
      <c r="CA52" s="9" t="s">
        <v>76623</v>
      </c>
      <c r="CB52" s="9" t="s">
        <v>77252</v>
      </c>
      <c r="CC52" s="9" t="s">
        <v>109</v>
      </c>
      <c r="CD52" s="9" t="s">
        <v>110</v>
      </c>
      <c r="CE52" s="14">
        <v>45030</v>
      </c>
      <c r="CF52" s="14">
        <v>0.45824074074074073</v>
      </c>
      <c r="CH52" s="14">
        <v>0</v>
      </c>
      <c r="CI52" s="13">
        <v>45084</v>
      </c>
      <c r="CJ52" s="14">
        <v>0.61843749999999997</v>
      </c>
      <c r="CL52" s="14">
        <v>0</v>
      </c>
      <c r="CM52" s="13">
        <v>45084</v>
      </c>
      <c r="CN52" s="14">
        <v>0.62195601851851845</v>
      </c>
      <c r="CP52" s="9" t="s">
        <v>350</v>
      </c>
      <c r="CQ52" s="9" t="s">
        <v>350</v>
      </c>
      <c r="CR52" s="9" t="s">
        <v>112</v>
      </c>
      <c r="CS52" s="13"/>
      <c r="CT52" s="14">
        <v>0</v>
      </c>
      <c r="CU52" s="9" t="s">
        <v>188</v>
      </c>
      <c r="CV52" s="9" t="s">
        <v>76607</v>
      </c>
      <c r="CW52" s="9" t="s">
        <v>350</v>
      </c>
      <c r="CX52" s="9" t="s">
        <v>107</v>
      </c>
      <c r="CY52" s="9">
        <v>1700000</v>
      </c>
      <c r="CZ52" s="9" t="s">
        <v>350</v>
      </c>
      <c r="DA52" s="9">
        <v>0</v>
      </c>
      <c r="DB52" s="9" t="s">
        <v>78588</v>
      </c>
      <c r="DC52" s="9" t="s">
        <v>76623</v>
      </c>
      <c r="DD52" s="13">
        <v>45022</v>
      </c>
      <c r="DE52" s="9" t="s">
        <v>350</v>
      </c>
      <c r="DF52" s="9" t="s">
        <v>350</v>
      </c>
    </row>
    <row r="53" spans="1:110">
      <c r="A53" s="9" t="s">
        <v>76584</v>
      </c>
      <c r="B53" s="9" t="s">
        <v>347</v>
      </c>
      <c r="C53" s="9" t="s">
        <v>342</v>
      </c>
      <c r="E53" s="9" t="s">
        <v>78015</v>
      </c>
      <c r="F53" s="9" t="b">
        <v>0</v>
      </c>
      <c r="G53" s="9" t="s">
        <v>102</v>
      </c>
      <c r="H53" s="9" t="s">
        <v>78590</v>
      </c>
      <c r="I53" s="13">
        <v>45030</v>
      </c>
      <c r="J53" s="14">
        <v>0.45234953703703695</v>
      </c>
      <c r="K53" s="9" t="s">
        <v>78591</v>
      </c>
      <c r="L53" s="9" t="s">
        <v>76623</v>
      </c>
      <c r="M53" s="9" t="s">
        <v>77461</v>
      </c>
      <c r="N53" s="9" t="s">
        <v>113</v>
      </c>
      <c r="O53" s="9" t="s">
        <v>78592</v>
      </c>
      <c r="P53" s="9">
        <v>1</v>
      </c>
      <c r="Q53" s="9" t="s">
        <v>104</v>
      </c>
      <c r="R53" s="9" t="s">
        <v>130</v>
      </c>
      <c r="S53" s="9" t="s">
        <v>76731</v>
      </c>
      <c r="T53" s="9" t="s">
        <v>105</v>
      </c>
      <c r="U53" s="9" t="s">
        <v>76666</v>
      </c>
      <c r="V53" s="9" t="s">
        <v>118</v>
      </c>
      <c r="W53" s="9" t="s">
        <v>76667</v>
      </c>
      <c r="X53" s="9" t="s">
        <v>133</v>
      </c>
      <c r="Y53" s="9" t="s">
        <v>134</v>
      </c>
      <c r="Z53" s="9" t="s">
        <v>135</v>
      </c>
      <c r="AA53" s="9" t="s">
        <v>76780</v>
      </c>
      <c r="AB53" s="9" t="s">
        <v>76603</v>
      </c>
      <c r="AC53" s="9" t="s">
        <v>76782</v>
      </c>
      <c r="AD53" s="9" t="s">
        <v>350</v>
      </c>
      <c r="AE53" s="9" t="s">
        <v>350</v>
      </c>
      <c r="AF53" s="9" t="s">
        <v>350</v>
      </c>
      <c r="AG53" s="9" t="s">
        <v>350</v>
      </c>
      <c r="AH53" s="9" t="s">
        <v>138</v>
      </c>
      <c r="AI53" s="9" t="s">
        <v>77054</v>
      </c>
      <c r="AJ53" s="9" t="s">
        <v>78593</v>
      </c>
      <c r="AK53" s="9" t="s">
        <v>76781</v>
      </c>
      <c r="AL53" s="9" t="s">
        <v>76606</v>
      </c>
      <c r="AM53" s="13">
        <v>45084</v>
      </c>
      <c r="AN53" s="14">
        <v>0.62891203703703713</v>
      </c>
      <c r="AO53" s="9" t="s">
        <v>350</v>
      </c>
      <c r="AP53" s="9" t="s">
        <v>350</v>
      </c>
      <c r="AR53" s="14">
        <v>0</v>
      </c>
      <c r="AS53" s="9" t="s">
        <v>350</v>
      </c>
      <c r="AT53" s="9" t="s">
        <v>350</v>
      </c>
      <c r="AW53" s="13"/>
      <c r="AY53" s="9" t="s">
        <v>350</v>
      </c>
      <c r="AZ53" s="9" t="s">
        <v>350</v>
      </c>
      <c r="BA53" s="9" t="s">
        <v>78594</v>
      </c>
      <c r="BB53" s="9" t="s">
        <v>350</v>
      </c>
      <c r="BC53" s="9" t="s">
        <v>107</v>
      </c>
      <c r="BD53" s="9" t="s">
        <v>350</v>
      </c>
      <c r="BE53" s="9">
        <v>0</v>
      </c>
      <c r="BF53" s="9">
        <v>0</v>
      </c>
      <c r="BG53" s="9" t="s">
        <v>350</v>
      </c>
      <c r="BH53" s="9">
        <v>0</v>
      </c>
      <c r="BI53" s="9">
        <v>0</v>
      </c>
      <c r="BJ53" s="9" t="s">
        <v>350</v>
      </c>
      <c r="BK53" s="9" t="s">
        <v>350</v>
      </c>
      <c r="BL53" s="9" t="s">
        <v>350</v>
      </c>
      <c r="BM53" s="9" t="s">
        <v>76769</v>
      </c>
      <c r="BN53" s="9" t="s">
        <v>350</v>
      </c>
      <c r="BO53" s="9" t="s">
        <v>76769</v>
      </c>
      <c r="BQ53" s="14">
        <v>0</v>
      </c>
      <c r="BR53" s="9" t="s">
        <v>123</v>
      </c>
      <c r="BS53" s="13">
        <v>45084</v>
      </c>
      <c r="BT53" s="9" t="s">
        <v>350</v>
      </c>
      <c r="BV53" s="9" t="s">
        <v>350</v>
      </c>
      <c r="BX53" s="9" t="s">
        <v>350</v>
      </c>
      <c r="BY53" s="9" t="s">
        <v>350</v>
      </c>
      <c r="BZ53" s="9" t="s">
        <v>76809</v>
      </c>
      <c r="CA53" s="9" t="s">
        <v>76623</v>
      </c>
      <c r="CB53" s="9" t="s">
        <v>77252</v>
      </c>
      <c r="CC53" s="9" t="s">
        <v>109</v>
      </c>
      <c r="CD53" s="9" t="s">
        <v>110</v>
      </c>
      <c r="CE53" s="14">
        <v>45030</v>
      </c>
      <c r="CF53" s="14">
        <v>0.45244212962962971</v>
      </c>
      <c r="CH53" s="14">
        <v>0</v>
      </c>
      <c r="CI53" s="13">
        <v>45084</v>
      </c>
      <c r="CJ53" s="14">
        <v>0.61490740740740746</v>
      </c>
      <c r="CL53" s="14">
        <v>0</v>
      </c>
      <c r="CM53" s="13">
        <v>45084</v>
      </c>
      <c r="CN53" s="14">
        <v>0.62195601851851845</v>
      </c>
      <c r="CP53" s="9" t="s">
        <v>350</v>
      </c>
      <c r="CQ53" s="9" t="s">
        <v>350</v>
      </c>
      <c r="CR53" s="9" t="s">
        <v>112</v>
      </c>
      <c r="CS53" s="13"/>
      <c r="CT53" s="14">
        <v>0</v>
      </c>
      <c r="CU53" s="9" t="s">
        <v>188</v>
      </c>
      <c r="CV53" s="9" t="s">
        <v>76607</v>
      </c>
      <c r="CW53" s="9" t="s">
        <v>350</v>
      </c>
      <c r="CX53" s="9" t="s">
        <v>107</v>
      </c>
      <c r="CY53" s="9">
        <v>1700000</v>
      </c>
      <c r="CZ53" s="9" t="s">
        <v>350</v>
      </c>
      <c r="DA53" s="9">
        <v>0</v>
      </c>
      <c r="DB53" s="9" t="s">
        <v>78595</v>
      </c>
      <c r="DC53" s="9" t="s">
        <v>76623</v>
      </c>
      <c r="DD53" s="13">
        <v>45022</v>
      </c>
      <c r="DE53" s="9" t="s">
        <v>350</v>
      </c>
      <c r="DF53" s="9" t="s">
        <v>350</v>
      </c>
    </row>
    <row r="54" spans="1:110">
      <c r="A54" s="9" t="s">
        <v>76584</v>
      </c>
      <c r="B54" s="9" t="s">
        <v>347</v>
      </c>
      <c r="C54" s="9" t="s">
        <v>342</v>
      </c>
      <c r="E54" s="9" t="s">
        <v>78015</v>
      </c>
      <c r="F54" s="9" t="b">
        <v>0</v>
      </c>
      <c r="G54" s="9" t="s">
        <v>102</v>
      </c>
      <c r="H54" s="9" t="s">
        <v>78598</v>
      </c>
      <c r="I54" s="13">
        <v>45030</v>
      </c>
      <c r="J54" s="14">
        <v>0.45229166666666676</v>
      </c>
      <c r="K54" s="9" t="s">
        <v>78599</v>
      </c>
      <c r="L54" s="9" t="s">
        <v>76623</v>
      </c>
      <c r="M54" s="9" t="s">
        <v>77461</v>
      </c>
      <c r="N54" s="9" t="s">
        <v>113</v>
      </c>
      <c r="O54" s="9" t="s">
        <v>78600</v>
      </c>
      <c r="P54" s="9">
        <v>1</v>
      </c>
      <c r="Q54" s="9" t="s">
        <v>104</v>
      </c>
      <c r="R54" s="9" t="s">
        <v>130</v>
      </c>
      <c r="S54" s="9" t="s">
        <v>76731</v>
      </c>
      <c r="T54" s="9" t="s">
        <v>105</v>
      </c>
      <c r="U54" s="9" t="s">
        <v>76666</v>
      </c>
      <c r="V54" s="9" t="s">
        <v>118</v>
      </c>
      <c r="W54" s="9" t="s">
        <v>76667</v>
      </c>
      <c r="X54" s="9" t="s">
        <v>133</v>
      </c>
      <c r="Y54" s="9" t="s">
        <v>134</v>
      </c>
      <c r="Z54" s="9" t="s">
        <v>135</v>
      </c>
      <c r="AA54" s="9" t="s">
        <v>76780</v>
      </c>
      <c r="AB54" s="9" t="s">
        <v>76603</v>
      </c>
      <c r="AC54" s="9" t="s">
        <v>76782</v>
      </c>
      <c r="AD54" s="9" t="s">
        <v>350</v>
      </c>
      <c r="AE54" s="9" t="s">
        <v>350</v>
      </c>
      <c r="AF54" s="9" t="s">
        <v>350</v>
      </c>
      <c r="AG54" s="9" t="s">
        <v>350</v>
      </c>
      <c r="AH54" s="9" t="s">
        <v>138</v>
      </c>
      <c r="AI54" s="9" t="s">
        <v>77054</v>
      </c>
      <c r="AJ54" s="9" t="s">
        <v>78601</v>
      </c>
      <c r="AK54" s="9" t="s">
        <v>76781</v>
      </c>
      <c r="AL54" s="9" t="s">
        <v>76606</v>
      </c>
      <c r="AM54" s="13">
        <v>45084</v>
      </c>
      <c r="AN54" s="14">
        <v>0.62899305555555562</v>
      </c>
      <c r="AO54" s="9" t="s">
        <v>350</v>
      </c>
      <c r="AP54" s="9" t="s">
        <v>350</v>
      </c>
      <c r="AR54" s="14">
        <v>0</v>
      </c>
      <c r="AS54" s="9" t="s">
        <v>350</v>
      </c>
      <c r="AT54" s="9" t="s">
        <v>350</v>
      </c>
      <c r="AW54" s="13"/>
      <c r="AY54" s="9" t="s">
        <v>350</v>
      </c>
      <c r="AZ54" s="9" t="s">
        <v>350</v>
      </c>
      <c r="BA54" s="9" t="s">
        <v>78602</v>
      </c>
      <c r="BB54" s="9" t="s">
        <v>350</v>
      </c>
      <c r="BC54" s="9" t="s">
        <v>107</v>
      </c>
      <c r="BD54" s="9" t="s">
        <v>350</v>
      </c>
      <c r="BE54" s="9">
        <v>0</v>
      </c>
      <c r="BF54" s="9">
        <v>0</v>
      </c>
      <c r="BG54" s="9" t="s">
        <v>350</v>
      </c>
      <c r="BH54" s="9">
        <v>0</v>
      </c>
      <c r="BI54" s="9">
        <v>0</v>
      </c>
      <c r="BJ54" s="9" t="s">
        <v>350</v>
      </c>
      <c r="BK54" s="9" t="s">
        <v>350</v>
      </c>
      <c r="BL54" s="9" t="s">
        <v>350</v>
      </c>
      <c r="BM54" s="9" t="s">
        <v>76769</v>
      </c>
      <c r="BN54" s="9" t="s">
        <v>350</v>
      </c>
      <c r="BO54" s="9" t="s">
        <v>76769</v>
      </c>
      <c r="BQ54" s="14">
        <v>0</v>
      </c>
      <c r="BR54" s="9" t="s">
        <v>123</v>
      </c>
      <c r="BS54" s="13">
        <v>45084</v>
      </c>
      <c r="BT54" s="9" t="s">
        <v>350</v>
      </c>
      <c r="BV54" s="9" t="s">
        <v>350</v>
      </c>
      <c r="BX54" s="9" t="s">
        <v>350</v>
      </c>
      <c r="BY54" s="9" t="s">
        <v>350</v>
      </c>
      <c r="BZ54" s="9" t="s">
        <v>76809</v>
      </c>
      <c r="CA54" s="9" t="s">
        <v>76623</v>
      </c>
      <c r="CB54" s="9" t="s">
        <v>77252</v>
      </c>
      <c r="CC54" s="9" t="s">
        <v>109</v>
      </c>
      <c r="CD54" s="9" t="s">
        <v>110</v>
      </c>
      <c r="CE54" s="14">
        <v>45030</v>
      </c>
      <c r="CF54" s="14">
        <v>0.45244212962962971</v>
      </c>
      <c r="CH54" s="14">
        <v>0</v>
      </c>
      <c r="CI54" s="13">
        <v>45084</v>
      </c>
      <c r="CJ54" s="14">
        <v>0.61290509259259252</v>
      </c>
      <c r="CL54" s="14">
        <v>0</v>
      </c>
      <c r="CM54" s="13">
        <v>45084</v>
      </c>
      <c r="CN54" s="14">
        <v>0.62195601851851845</v>
      </c>
      <c r="CP54" s="9" t="s">
        <v>350</v>
      </c>
      <c r="CQ54" s="9" t="s">
        <v>350</v>
      </c>
      <c r="CR54" s="9" t="s">
        <v>112</v>
      </c>
      <c r="CS54" s="13"/>
      <c r="CT54" s="14">
        <v>0</v>
      </c>
      <c r="CU54" s="9" t="s">
        <v>188</v>
      </c>
      <c r="CV54" s="9" t="s">
        <v>76607</v>
      </c>
      <c r="CW54" s="9" t="s">
        <v>350</v>
      </c>
      <c r="CX54" s="9" t="s">
        <v>107</v>
      </c>
      <c r="CY54" s="9">
        <v>1700000</v>
      </c>
      <c r="CZ54" s="9" t="s">
        <v>350</v>
      </c>
      <c r="DA54" s="9">
        <v>0</v>
      </c>
      <c r="DB54" s="9" t="s">
        <v>78603</v>
      </c>
      <c r="DC54" s="9" t="s">
        <v>76623</v>
      </c>
      <c r="DD54" s="13">
        <v>45022</v>
      </c>
      <c r="DE54" s="9" t="s">
        <v>350</v>
      </c>
      <c r="DF54" s="9" t="s">
        <v>350</v>
      </c>
    </row>
    <row r="55" spans="1:110">
      <c r="A55" s="9" t="s">
        <v>76584</v>
      </c>
      <c r="B55" s="9" t="s">
        <v>347</v>
      </c>
      <c r="C55" s="9" t="s">
        <v>342</v>
      </c>
      <c r="E55" s="9" t="s">
        <v>78015</v>
      </c>
      <c r="F55" s="9" t="b">
        <v>0</v>
      </c>
      <c r="G55" s="9" t="s">
        <v>102</v>
      </c>
      <c r="H55" s="9" t="s">
        <v>78604</v>
      </c>
      <c r="I55" s="13">
        <v>45030</v>
      </c>
      <c r="J55" s="14">
        <v>0.45223379629629634</v>
      </c>
      <c r="K55" s="9" t="s">
        <v>78605</v>
      </c>
      <c r="L55" s="9" t="s">
        <v>76623</v>
      </c>
      <c r="M55" s="9" t="s">
        <v>77461</v>
      </c>
      <c r="N55" s="9" t="s">
        <v>113</v>
      </c>
      <c r="O55" s="9" t="s">
        <v>78606</v>
      </c>
      <c r="P55" s="9">
        <v>1</v>
      </c>
      <c r="Q55" s="9" t="s">
        <v>104</v>
      </c>
      <c r="R55" s="9" t="s">
        <v>130</v>
      </c>
      <c r="S55" s="9" t="s">
        <v>76731</v>
      </c>
      <c r="T55" s="9" t="s">
        <v>105</v>
      </c>
      <c r="U55" s="9" t="s">
        <v>76666</v>
      </c>
      <c r="V55" s="9" t="s">
        <v>118</v>
      </c>
      <c r="W55" s="9" t="s">
        <v>76667</v>
      </c>
      <c r="X55" s="9" t="s">
        <v>133</v>
      </c>
      <c r="Y55" s="9" t="s">
        <v>134</v>
      </c>
      <c r="Z55" s="9" t="s">
        <v>135</v>
      </c>
      <c r="AA55" s="9" t="s">
        <v>76780</v>
      </c>
      <c r="AB55" s="9" t="s">
        <v>76603</v>
      </c>
      <c r="AC55" s="9" t="s">
        <v>76782</v>
      </c>
      <c r="AD55" s="9" t="s">
        <v>350</v>
      </c>
      <c r="AE55" s="9" t="s">
        <v>350</v>
      </c>
      <c r="AF55" s="9" t="s">
        <v>350</v>
      </c>
      <c r="AG55" s="9" t="s">
        <v>350</v>
      </c>
      <c r="AH55" s="9" t="s">
        <v>138</v>
      </c>
      <c r="AI55" s="9" t="s">
        <v>77054</v>
      </c>
      <c r="AJ55" s="9" t="s">
        <v>78607</v>
      </c>
      <c r="AK55" s="9" t="s">
        <v>76781</v>
      </c>
      <c r="AL55" s="9" t="s">
        <v>76606</v>
      </c>
      <c r="AM55" s="13">
        <v>45084</v>
      </c>
      <c r="AN55" s="14">
        <v>0.62908564814814816</v>
      </c>
      <c r="AO55" s="9" t="s">
        <v>350</v>
      </c>
      <c r="AP55" s="9" t="s">
        <v>350</v>
      </c>
      <c r="AR55" s="14">
        <v>0</v>
      </c>
      <c r="AS55" s="9" t="s">
        <v>350</v>
      </c>
      <c r="AT55" s="9" t="s">
        <v>350</v>
      </c>
      <c r="AW55" s="13"/>
      <c r="AY55" s="9" t="s">
        <v>350</v>
      </c>
      <c r="AZ55" s="9" t="s">
        <v>350</v>
      </c>
      <c r="BA55" s="9" t="s">
        <v>78608</v>
      </c>
      <c r="BB55" s="9" t="s">
        <v>350</v>
      </c>
      <c r="BC55" s="9" t="s">
        <v>107</v>
      </c>
      <c r="BD55" s="9" t="s">
        <v>350</v>
      </c>
      <c r="BE55" s="9">
        <v>0</v>
      </c>
      <c r="BF55" s="9">
        <v>0</v>
      </c>
      <c r="BG55" s="9" t="s">
        <v>350</v>
      </c>
      <c r="BH55" s="9">
        <v>0</v>
      </c>
      <c r="BI55" s="9">
        <v>0</v>
      </c>
      <c r="BJ55" s="9" t="s">
        <v>350</v>
      </c>
      <c r="BK55" s="9" t="s">
        <v>350</v>
      </c>
      <c r="BL55" s="9" t="s">
        <v>350</v>
      </c>
      <c r="BM55" s="9" t="s">
        <v>76769</v>
      </c>
      <c r="BN55" s="9" t="s">
        <v>350</v>
      </c>
      <c r="BO55" s="9" t="s">
        <v>76769</v>
      </c>
      <c r="BQ55" s="14">
        <v>0</v>
      </c>
      <c r="BR55" s="9" t="s">
        <v>123</v>
      </c>
      <c r="BS55" s="13">
        <v>45084</v>
      </c>
      <c r="BT55" s="9" t="s">
        <v>350</v>
      </c>
      <c r="BV55" s="9" t="s">
        <v>350</v>
      </c>
      <c r="BX55" s="9" t="s">
        <v>350</v>
      </c>
      <c r="BY55" s="9" t="s">
        <v>350</v>
      </c>
      <c r="BZ55" s="9" t="s">
        <v>76809</v>
      </c>
      <c r="CA55" s="9" t="s">
        <v>76623</v>
      </c>
      <c r="CB55" s="9" t="s">
        <v>77252</v>
      </c>
      <c r="CC55" s="9" t="s">
        <v>109</v>
      </c>
      <c r="CD55" s="9" t="s">
        <v>110</v>
      </c>
      <c r="CE55" s="14">
        <v>45030</v>
      </c>
      <c r="CF55" s="14">
        <v>0.45244212962962971</v>
      </c>
      <c r="CH55" s="14">
        <v>0</v>
      </c>
      <c r="CI55" s="13">
        <v>45084</v>
      </c>
      <c r="CJ55" s="14">
        <v>0.61497685185185191</v>
      </c>
      <c r="CL55" s="14">
        <v>0</v>
      </c>
      <c r="CM55" s="13">
        <v>45084</v>
      </c>
      <c r="CN55" s="14">
        <v>0.62195601851851845</v>
      </c>
      <c r="CP55" s="9" t="s">
        <v>350</v>
      </c>
      <c r="CQ55" s="9" t="s">
        <v>350</v>
      </c>
      <c r="CR55" s="9" t="s">
        <v>112</v>
      </c>
      <c r="CS55" s="13"/>
      <c r="CT55" s="14">
        <v>0</v>
      </c>
      <c r="CU55" s="9" t="s">
        <v>188</v>
      </c>
      <c r="CV55" s="9" t="s">
        <v>76607</v>
      </c>
      <c r="CW55" s="9" t="s">
        <v>350</v>
      </c>
      <c r="CX55" s="9" t="s">
        <v>107</v>
      </c>
      <c r="CY55" s="9">
        <v>1700000</v>
      </c>
      <c r="CZ55" s="9" t="s">
        <v>350</v>
      </c>
      <c r="DA55" s="9">
        <v>0</v>
      </c>
      <c r="DB55" s="9" t="s">
        <v>78609</v>
      </c>
      <c r="DC55" s="9" t="s">
        <v>76623</v>
      </c>
      <c r="DD55" s="13">
        <v>45026</v>
      </c>
      <c r="DE55" s="9" t="s">
        <v>350</v>
      </c>
      <c r="DF55" s="9" t="s">
        <v>350</v>
      </c>
    </row>
    <row r="56" spans="1:110">
      <c r="A56" s="9" t="s">
        <v>76584</v>
      </c>
      <c r="B56" s="9" t="s">
        <v>347</v>
      </c>
      <c r="C56" s="9" t="s">
        <v>342</v>
      </c>
      <c r="E56" s="9" t="s">
        <v>78015</v>
      </c>
      <c r="F56" s="9" t="b">
        <v>0</v>
      </c>
      <c r="G56" s="9" t="s">
        <v>102</v>
      </c>
      <c r="H56" s="9" t="s">
        <v>78610</v>
      </c>
      <c r="I56" s="13">
        <v>45030</v>
      </c>
      <c r="J56" s="14">
        <v>0.45217592592592593</v>
      </c>
      <c r="K56" s="9" t="s">
        <v>78611</v>
      </c>
      <c r="L56" s="9" t="s">
        <v>76623</v>
      </c>
      <c r="M56" s="9" t="s">
        <v>77461</v>
      </c>
      <c r="N56" s="9" t="s">
        <v>113</v>
      </c>
      <c r="O56" s="9" t="s">
        <v>78612</v>
      </c>
      <c r="P56" s="9">
        <v>1</v>
      </c>
      <c r="Q56" s="9" t="s">
        <v>104</v>
      </c>
      <c r="R56" s="9" t="s">
        <v>130</v>
      </c>
      <c r="S56" s="9" t="s">
        <v>76731</v>
      </c>
      <c r="T56" s="9" t="s">
        <v>105</v>
      </c>
      <c r="U56" s="9" t="s">
        <v>76666</v>
      </c>
      <c r="V56" s="9" t="s">
        <v>118</v>
      </c>
      <c r="W56" s="9" t="s">
        <v>76667</v>
      </c>
      <c r="X56" s="9" t="s">
        <v>133</v>
      </c>
      <c r="Y56" s="9" t="s">
        <v>134</v>
      </c>
      <c r="Z56" s="9" t="s">
        <v>135</v>
      </c>
      <c r="AA56" s="9" t="s">
        <v>76780</v>
      </c>
      <c r="AB56" s="9" t="s">
        <v>76603</v>
      </c>
      <c r="AC56" s="9" t="s">
        <v>76782</v>
      </c>
      <c r="AD56" s="9" t="s">
        <v>350</v>
      </c>
      <c r="AE56" s="9" t="s">
        <v>350</v>
      </c>
      <c r="AF56" s="9" t="s">
        <v>350</v>
      </c>
      <c r="AG56" s="9" t="s">
        <v>350</v>
      </c>
      <c r="AH56" s="9" t="s">
        <v>138</v>
      </c>
      <c r="AI56" s="9" t="s">
        <v>77054</v>
      </c>
      <c r="AJ56" s="9" t="s">
        <v>78613</v>
      </c>
      <c r="AK56" s="9" t="s">
        <v>76781</v>
      </c>
      <c r="AL56" s="9" t="s">
        <v>76606</v>
      </c>
      <c r="AM56" s="13">
        <v>45084</v>
      </c>
      <c r="AN56" s="14">
        <v>0.62916666666666665</v>
      </c>
      <c r="AO56" s="9" t="s">
        <v>350</v>
      </c>
      <c r="AP56" s="9" t="s">
        <v>350</v>
      </c>
      <c r="AR56" s="14">
        <v>0</v>
      </c>
      <c r="AS56" s="9" t="s">
        <v>350</v>
      </c>
      <c r="AT56" s="9" t="s">
        <v>350</v>
      </c>
      <c r="AW56" s="13"/>
      <c r="AY56" s="9" t="s">
        <v>350</v>
      </c>
      <c r="AZ56" s="9" t="s">
        <v>350</v>
      </c>
      <c r="BA56" s="9" t="s">
        <v>78614</v>
      </c>
      <c r="BB56" s="9" t="s">
        <v>350</v>
      </c>
      <c r="BC56" s="9" t="s">
        <v>107</v>
      </c>
      <c r="BD56" s="9" t="s">
        <v>350</v>
      </c>
      <c r="BE56" s="9">
        <v>0</v>
      </c>
      <c r="BF56" s="9">
        <v>0</v>
      </c>
      <c r="BG56" s="9" t="s">
        <v>350</v>
      </c>
      <c r="BH56" s="9">
        <v>0</v>
      </c>
      <c r="BI56" s="9">
        <v>0</v>
      </c>
      <c r="BJ56" s="9" t="s">
        <v>350</v>
      </c>
      <c r="BK56" s="9" t="s">
        <v>350</v>
      </c>
      <c r="BL56" s="9" t="s">
        <v>350</v>
      </c>
      <c r="BM56" s="9" t="s">
        <v>76769</v>
      </c>
      <c r="BN56" s="9" t="s">
        <v>350</v>
      </c>
      <c r="BO56" s="9" t="s">
        <v>76769</v>
      </c>
      <c r="BQ56" s="14">
        <v>0</v>
      </c>
      <c r="BR56" s="9" t="s">
        <v>123</v>
      </c>
      <c r="BS56" s="13">
        <v>45084</v>
      </c>
      <c r="BT56" s="9" t="s">
        <v>350</v>
      </c>
      <c r="BV56" s="9" t="s">
        <v>350</v>
      </c>
      <c r="BX56" s="9" t="s">
        <v>350</v>
      </c>
      <c r="BY56" s="9" t="s">
        <v>350</v>
      </c>
      <c r="BZ56" s="9" t="s">
        <v>76809</v>
      </c>
      <c r="CA56" s="9" t="s">
        <v>76623</v>
      </c>
      <c r="CB56" s="9" t="s">
        <v>77252</v>
      </c>
      <c r="CC56" s="9" t="s">
        <v>109</v>
      </c>
      <c r="CD56" s="9" t="s">
        <v>110</v>
      </c>
      <c r="CE56" s="14">
        <v>45030</v>
      </c>
      <c r="CF56" s="14">
        <v>0.45244212962962971</v>
      </c>
      <c r="CH56" s="14">
        <v>0</v>
      </c>
      <c r="CI56" s="13">
        <v>45084</v>
      </c>
      <c r="CJ56" s="14">
        <v>0.61221064814814818</v>
      </c>
      <c r="CL56" s="14">
        <v>0</v>
      </c>
      <c r="CM56" s="13">
        <v>45084</v>
      </c>
      <c r="CN56" s="14">
        <v>0.62195601851851845</v>
      </c>
      <c r="CP56" s="9" t="s">
        <v>350</v>
      </c>
      <c r="CQ56" s="9" t="s">
        <v>350</v>
      </c>
      <c r="CR56" s="9" t="s">
        <v>112</v>
      </c>
      <c r="CS56" s="13"/>
      <c r="CT56" s="14">
        <v>0</v>
      </c>
      <c r="CU56" s="9" t="s">
        <v>188</v>
      </c>
      <c r="CV56" s="9" t="s">
        <v>76607</v>
      </c>
      <c r="CW56" s="9" t="s">
        <v>350</v>
      </c>
      <c r="CX56" s="9" t="s">
        <v>107</v>
      </c>
      <c r="CY56" s="9">
        <v>1700000</v>
      </c>
      <c r="CZ56" s="9" t="s">
        <v>350</v>
      </c>
      <c r="DA56" s="9">
        <v>0</v>
      </c>
      <c r="DB56" s="9" t="s">
        <v>78615</v>
      </c>
      <c r="DC56" s="9" t="s">
        <v>76623</v>
      </c>
      <c r="DD56" s="13">
        <v>45026</v>
      </c>
      <c r="DE56" s="9" t="s">
        <v>350</v>
      </c>
      <c r="DF56" s="9" t="s">
        <v>350</v>
      </c>
    </row>
    <row r="57" spans="1:110">
      <c r="A57" s="9" t="s">
        <v>76584</v>
      </c>
      <c r="B57" s="9" t="s">
        <v>347</v>
      </c>
      <c r="C57" s="9" t="s">
        <v>342</v>
      </c>
      <c r="E57" s="9" t="s">
        <v>78015</v>
      </c>
      <c r="F57" s="9" t="b">
        <v>0</v>
      </c>
      <c r="G57" s="9" t="s">
        <v>102</v>
      </c>
      <c r="H57" s="9" t="s">
        <v>78616</v>
      </c>
      <c r="I57" s="13">
        <v>45030</v>
      </c>
      <c r="J57" s="14">
        <v>0.44930555555555562</v>
      </c>
      <c r="K57" s="9" t="s">
        <v>78617</v>
      </c>
      <c r="L57" s="9" t="s">
        <v>76623</v>
      </c>
      <c r="M57" s="9" t="s">
        <v>77461</v>
      </c>
      <c r="N57" s="9" t="s">
        <v>113</v>
      </c>
      <c r="O57" s="9" t="s">
        <v>78618</v>
      </c>
      <c r="P57" s="9">
        <v>1</v>
      </c>
      <c r="Q57" s="9" t="s">
        <v>104</v>
      </c>
      <c r="R57" s="9" t="s">
        <v>130</v>
      </c>
      <c r="S57" s="9" t="s">
        <v>76731</v>
      </c>
      <c r="T57" s="9" t="s">
        <v>105</v>
      </c>
      <c r="U57" s="9" t="s">
        <v>76666</v>
      </c>
      <c r="V57" s="9" t="s">
        <v>118</v>
      </c>
      <c r="W57" s="9" t="s">
        <v>76667</v>
      </c>
      <c r="X57" s="9" t="s">
        <v>133</v>
      </c>
      <c r="Y57" s="9" t="s">
        <v>134</v>
      </c>
      <c r="Z57" s="9" t="s">
        <v>135</v>
      </c>
      <c r="AA57" s="9" t="s">
        <v>76780</v>
      </c>
      <c r="AB57" s="9" t="s">
        <v>76603</v>
      </c>
      <c r="AC57" s="9" t="s">
        <v>76782</v>
      </c>
      <c r="AD57" s="9" t="s">
        <v>350</v>
      </c>
      <c r="AE57" s="9" t="s">
        <v>350</v>
      </c>
      <c r="AF57" s="9" t="s">
        <v>350</v>
      </c>
      <c r="AG57" s="9" t="s">
        <v>350</v>
      </c>
      <c r="AH57" s="9" t="s">
        <v>138</v>
      </c>
      <c r="AI57" s="9" t="s">
        <v>77054</v>
      </c>
      <c r="AJ57" s="9" t="s">
        <v>78619</v>
      </c>
      <c r="AK57" s="9" t="s">
        <v>76781</v>
      </c>
      <c r="AL57" s="9" t="s">
        <v>76606</v>
      </c>
      <c r="AM57" s="13">
        <v>45084</v>
      </c>
      <c r="AN57" s="14">
        <v>0.62930555555555556</v>
      </c>
      <c r="AO57" s="9" t="s">
        <v>350</v>
      </c>
      <c r="AP57" s="9" t="s">
        <v>350</v>
      </c>
      <c r="AR57" s="14">
        <v>0</v>
      </c>
      <c r="AS57" s="9" t="s">
        <v>350</v>
      </c>
      <c r="AT57" s="9" t="s">
        <v>350</v>
      </c>
      <c r="AW57" s="13"/>
      <c r="AY57" s="9" t="s">
        <v>350</v>
      </c>
      <c r="AZ57" s="9" t="s">
        <v>350</v>
      </c>
      <c r="BA57" s="9" t="s">
        <v>78620</v>
      </c>
      <c r="BB57" s="9" t="s">
        <v>350</v>
      </c>
      <c r="BC57" s="9" t="s">
        <v>107</v>
      </c>
      <c r="BD57" s="9" t="s">
        <v>350</v>
      </c>
      <c r="BE57" s="9">
        <v>0</v>
      </c>
      <c r="BF57" s="9">
        <v>0</v>
      </c>
      <c r="BG57" s="9" t="s">
        <v>350</v>
      </c>
      <c r="BH57" s="9">
        <v>0</v>
      </c>
      <c r="BI57" s="9">
        <v>0</v>
      </c>
      <c r="BJ57" s="9" t="s">
        <v>350</v>
      </c>
      <c r="BK57" s="9" t="s">
        <v>350</v>
      </c>
      <c r="BL57" s="9" t="s">
        <v>350</v>
      </c>
      <c r="BM57" s="9" t="s">
        <v>76769</v>
      </c>
      <c r="BN57" s="9" t="s">
        <v>350</v>
      </c>
      <c r="BO57" s="9" t="s">
        <v>76769</v>
      </c>
      <c r="BQ57" s="14">
        <v>0</v>
      </c>
      <c r="BR57" s="9" t="s">
        <v>123</v>
      </c>
      <c r="BS57" s="13">
        <v>45084</v>
      </c>
      <c r="BT57" s="9" t="s">
        <v>350</v>
      </c>
      <c r="BV57" s="9" t="s">
        <v>350</v>
      </c>
      <c r="BX57" s="9" t="s">
        <v>350</v>
      </c>
      <c r="BY57" s="9" t="s">
        <v>350</v>
      </c>
      <c r="BZ57" s="9" t="s">
        <v>76809</v>
      </c>
      <c r="CA57" s="9" t="s">
        <v>76623</v>
      </c>
      <c r="CB57" s="9" t="s">
        <v>77252</v>
      </c>
      <c r="CC57" s="9" t="s">
        <v>109</v>
      </c>
      <c r="CD57" s="9" t="s">
        <v>110</v>
      </c>
      <c r="CE57" s="14">
        <v>45030</v>
      </c>
      <c r="CF57" s="14">
        <v>0.44945601851851857</v>
      </c>
      <c r="CH57" s="14">
        <v>0</v>
      </c>
      <c r="CI57" s="13">
        <v>45084</v>
      </c>
      <c r="CJ57" s="14">
        <v>0.61874999999999991</v>
      </c>
      <c r="CL57" s="14">
        <v>0</v>
      </c>
      <c r="CM57" s="13">
        <v>45084</v>
      </c>
      <c r="CN57" s="14">
        <v>0.62195601851851845</v>
      </c>
      <c r="CP57" s="9" t="s">
        <v>350</v>
      </c>
      <c r="CQ57" s="9" t="s">
        <v>350</v>
      </c>
      <c r="CR57" s="9" t="s">
        <v>112</v>
      </c>
      <c r="CS57" s="13"/>
      <c r="CT57" s="14">
        <v>0</v>
      </c>
      <c r="CU57" s="9" t="s">
        <v>188</v>
      </c>
      <c r="CV57" s="9" t="s">
        <v>76607</v>
      </c>
      <c r="CW57" s="9" t="s">
        <v>350</v>
      </c>
      <c r="CX57" s="9" t="s">
        <v>107</v>
      </c>
      <c r="CY57" s="9">
        <v>1700000</v>
      </c>
      <c r="CZ57" s="9" t="s">
        <v>350</v>
      </c>
      <c r="DA57" s="9">
        <v>0</v>
      </c>
      <c r="DB57" s="9" t="s">
        <v>78621</v>
      </c>
      <c r="DC57" s="9" t="s">
        <v>76623</v>
      </c>
      <c r="DD57" s="13">
        <v>45026</v>
      </c>
      <c r="DE57" s="9" t="s">
        <v>350</v>
      </c>
      <c r="DF57" s="9" t="s">
        <v>350</v>
      </c>
    </row>
    <row r="58" spans="1:110">
      <c r="A58" s="9" t="s">
        <v>76584</v>
      </c>
      <c r="B58" s="9" t="s">
        <v>347</v>
      </c>
      <c r="C58" s="9" t="s">
        <v>342</v>
      </c>
      <c r="E58" s="9" t="s">
        <v>78015</v>
      </c>
      <c r="F58" s="9" t="b">
        <v>0</v>
      </c>
      <c r="G58" s="9" t="s">
        <v>102</v>
      </c>
      <c r="H58" s="9" t="s">
        <v>78622</v>
      </c>
      <c r="I58" s="13">
        <v>45030</v>
      </c>
      <c r="J58" s="14">
        <v>0.44927083333333329</v>
      </c>
      <c r="K58" s="9" t="s">
        <v>78623</v>
      </c>
      <c r="L58" s="9" t="s">
        <v>76623</v>
      </c>
      <c r="M58" s="9" t="s">
        <v>77461</v>
      </c>
      <c r="N58" s="9" t="s">
        <v>113</v>
      </c>
      <c r="O58" s="9" t="s">
        <v>78624</v>
      </c>
      <c r="P58" s="9">
        <v>1</v>
      </c>
      <c r="Q58" s="9" t="s">
        <v>104</v>
      </c>
      <c r="R58" s="9" t="s">
        <v>130</v>
      </c>
      <c r="S58" s="9" t="s">
        <v>76731</v>
      </c>
      <c r="T58" s="9" t="s">
        <v>105</v>
      </c>
      <c r="U58" s="9" t="s">
        <v>76666</v>
      </c>
      <c r="V58" s="9" t="s">
        <v>118</v>
      </c>
      <c r="W58" s="9" t="s">
        <v>76667</v>
      </c>
      <c r="X58" s="9" t="s">
        <v>133</v>
      </c>
      <c r="Y58" s="9" t="s">
        <v>134</v>
      </c>
      <c r="Z58" s="9" t="s">
        <v>135</v>
      </c>
      <c r="AA58" s="9" t="s">
        <v>76780</v>
      </c>
      <c r="AB58" s="9" t="s">
        <v>76603</v>
      </c>
      <c r="AC58" s="9" t="s">
        <v>76782</v>
      </c>
      <c r="AD58" s="9" t="s">
        <v>350</v>
      </c>
      <c r="AE58" s="9" t="s">
        <v>350</v>
      </c>
      <c r="AF58" s="9" t="s">
        <v>350</v>
      </c>
      <c r="AG58" s="9" t="s">
        <v>350</v>
      </c>
      <c r="AH58" s="9" t="s">
        <v>138</v>
      </c>
      <c r="AI58" s="9" t="s">
        <v>77054</v>
      </c>
      <c r="AJ58" s="9" t="s">
        <v>78625</v>
      </c>
      <c r="AK58" s="9" t="s">
        <v>76781</v>
      </c>
      <c r="AL58" s="9" t="s">
        <v>76606</v>
      </c>
      <c r="AM58" s="13">
        <v>45084</v>
      </c>
      <c r="AN58" s="14">
        <v>0.6293981481481481</v>
      </c>
      <c r="AO58" s="9" t="s">
        <v>350</v>
      </c>
      <c r="AP58" s="9" t="s">
        <v>350</v>
      </c>
      <c r="AR58" s="14">
        <v>0</v>
      </c>
      <c r="AS58" s="9" t="s">
        <v>350</v>
      </c>
      <c r="AT58" s="9" t="s">
        <v>350</v>
      </c>
      <c r="AW58" s="13"/>
      <c r="AY58" s="9" t="s">
        <v>350</v>
      </c>
      <c r="AZ58" s="9" t="s">
        <v>350</v>
      </c>
      <c r="BA58" s="9" t="s">
        <v>78626</v>
      </c>
      <c r="BB58" s="9" t="s">
        <v>350</v>
      </c>
      <c r="BC58" s="9" t="s">
        <v>107</v>
      </c>
      <c r="BD58" s="9" t="s">
        <v>350</v>
      </c>
      <c r="BE58" s="9">
        <v>0</v>
      </c>
      <c r="BF58" s="9">
        <v>0</v>
      </c>
      <c r="BG58" s="9" t="s">
        <v>350</v>
      </c>
      <c r="BH58" s="9">
        <v>0</v>
      </c>
      <c r="BI58" s="9">
        <v>0</v>
      </c>
      <c r="BJ58" s="9" t="s">
        <v>350</v>
      </c>
      <c r="BK58" s="9" t="s">
        <v>350</v>
      </c>
      <c r="BL58" s="9" t="s">
        <v>350</v>
      </c>
      <c r="BM58" s="9" t="s">
        <v>76769</v>
      </c>
      <c r="BN58" s="9" t="s">
        <v>350</v>
      </c>
      <c r="BO58" s="9" t="s">
        <v>76769</v>
      </c>
      <c r="BQ58" s="14">
        <v>0</v>
      </c>
      <c r="BR58" s="9" t="s">
        <v>123</v>
      </c>
      <c r="BS58" s="13">
        <v>45084</v>
      </c>
      <c r="BT58" s="9" t="s">
        <v>350</v>
      </c>
      <c r="BV58" s="9" t="s">
        <v>350</v>
      </c>
      <c r="BX58" s="9" t="s">
        <v>350</v>
      </c>
      <c r="BY58" s="9" t="s">
        <v>350</v>
      </c>
      <c r="BZ58" s="9" t="s">
        <v>76809</v>
      </c>
      <c r="CA58" s="9" t="s">
        <v>76623</v>
      </c>
      <c r="CB58" s="9" t="s">
        <v>77252</v>
      </c>
      <c r="CC58" s="9" t="s">
        <v>109</v>
      </c>
      <c r="CD58" s="9" t="s">
        <v>110</v>
      </c>
      <c r="CE58" s="14">
        <v>45030</v>
      </c>
      <c r="CF58" s="14">
        <v>0.44945601851851857</v>
      </c>
      <c r="CH58" s="14">
        <v>0</v>
      </c>
      <c r="CI58" s="13">
        <v>45084</v>
      </c>
      <c r="CJ58" s="14">
        <v>0.61806712962962962</v>
      </c>
      <c r="CL58" s="14">
        <v>0</v>
      </c>
      <c r="CM58" s="13">
        <v>45084</v>
      </c>
      <c r="CN58" s="14">
        <v>0.62195601851851845</v>
      </c>
      <c r="CP58" s="9" t="s">
        <v>350</v>
      </c>
      <c r="CQ58" s="9" t="s">
        <v>350</v>
      </c>
      <c r="CR58" s="9" t="s">
        <v>112</v>
      </c>
      <c r="CS58" s="13"/>
      <c r="CT58" s="14">
        <v>0</v>
      </c>
      <c r="CU58" s="9" t="s">
        <v>188</v>
      </c>
      <c r="CV58" s="9" t="s">
        <v>76607</v>
      </c>
      <c r="CW58" s="9" t="s">
        <v>350</v>
      </c>
      <c r="CX58" s="9" t="s">
        <v>107</v>
      </c>
      <c r="CY58" s="9">
        <v>1700000</v>
      </c>
      <c r="CZ58" s="9" t="s">
        <v>350</v>
      </c>
      <c r="DA58" s="9">
        <v>0</v>
      </c>
      <c r="DB58" s="9" t="s">
        <v>78627</v>
      </c>
      <c r="DC58" s="9" t="s">
        <v>76623</v>
      </c>
      <c r="DD58" s="13">
        <v>45026</v>
      </c>
      <c r="DE58" s="9" t="s">
        <v>350</v>
      </c>
      <c r="DF58" s="9" t="s">
        <v>350</v>
      </c>
    </row>
    <row r="59" spans="1:110">
      <c r="A59" s="9" t="s">
        <v>76584</v>
      </c>
      <c r="B59" s="9" t="s">
        <v>347</v>
      </c>
      <c r="C59" s="9" t="s">
        <v>342</v>
      </c>
      <c r="E59" s="9" t="s">
        <v>78015</v>
      </c>
      <c r="F59" s="9" t="b">
        <v>0</v>
      </c>
      <c r="G59" s="9" t="s">
        <v>102</v>
      </c>
      <c r="H59" s="9" t="s">
        <v>78628</v>
      </c>
      <c r="I59" s="13">
        <v>45030</v>
      </c>
      <c r="J59" s="14">
        <v>0.45231481481481484</v>
      </c>
      <c r="K59" s="9" t="s">
        <v>78629</v>
      </c>
      <c r="L59" s="9" t="s">
        <v>76623</v>
      </c>
      <c r="M59" s="9" t="s">
        <v>77461</v>
      </c>
      <c r="N59" s="9" t="s">
        <v>113</v>
      </c>
      <c r="O59" s="9" t="s">
        <v>78630</v>
      </c>
      <c r="P59" s="9">
        <v>1</v>
      </c>
      <c r="Q59" s="9" t="s">
        <v>104</v>
      </c>
      <c r="R59" s="9" t="s">
        <v>130</v>
      </c>
      <c r="S59" s="9" t="s">
        <v>76731</v>
      </c>
      <c r="T59" s="9" t="s">
        <v>105</v>
      </c>
      <c r="U59" s="9" t="s">
        <v>76666</v>
      </c>
      <c r="V59" s="9" t="s">
        <v>118</v>
      </c>
      <c r="W59" s="9" t="s">
        <v>76667</v>
      </c>
      <c r="X59" s="9" t="s">
        <v>133</v>
      </c>
      <c r="Y59" s="9" t="s">
        <v>134</v>
      </c>
      <c r="Z59" s="9" t="s">
        <v>135</v>
      </c>
      <c r="AA59" s="9" t="s">
        <v>76780</v>
      </c>
      <c r="AB59" s="9" t="s">
        <v>76603</v>
      </c>
      <c r="AC59" s="9" t="s">
        <v>76782</v>
      </c>
      <c r="AD59" s="9" t="s">
        <v>350</v>
      </c>
      <c r="AE59" s="9" t="s">
        <v>350</v>
      </c>
      <c r="AF59" s="9" t="s">
        <v>350</v>
      </c>
      <c r="AG59" s="9" t="s">
        <v>350</v>
      </c>
      <c r="AH59" s="9" t="s">
        <v>138</v>
      </c>
      <c r="AI59" s="9" t="s">
        <v>77054</v>
      </c>
      <c r="AJ59" s="9" t="s">
        <v>78631</v>
      </c>
      <c r="AK59" s="9" t="s">
        <v>76781</v>
      </c>
      <c r="AL59" s="9" t="s">
        <v>76606</v>
      </c>
      <c r="AM59" s="13">
        <v>45084</v>
      </c>
      <c r="AN59" s="14">
        <v>0.62951388888888893</v>
      </c>
      <c r="AO59" s="9" t="s">
        <v>350</v>
      </c>
      <c r="AP59" s="9" t="s">
        <v>350</v>
      </c>
      <c r="AR59" s="14">
        <v>0</v>
      </c>
      <c r="AS59" s="9" t="s">
        <v>350</v>
      </c>
      <c r="AT59" s="9" t="s">
        <v>350</v>
      </c>
      <c r="AW59" s="13"/>
      <c r="AY59" s="9" t="s">
        <v>350</v>
      </c>
      <c r="AZ59" s="9" t="s">
        <v>350</v>
      </c>
      <c r="BA59" s="9" t="s">
        <v>78632</v>
      </c>
      <c r="BB59" s="9" t="s">
        <v>350</v>
      </c>
      <c r="BC59" s="9" t="s">
        <v>107</v>
      </c>
      <c r="BD59" s="9" t="s">
        <v>350</v>
      </c>
      <c r="BE59" s="9">
        <v>0</v>
      </c>
      <c r="BF59" s="9">
        <v>0</v>
      </c>
      <c r="BG59" s="9" t="s">
        <v>350</v>
      </c>
      <c r="BH59" s="9">
        <v>0</v>
      </c>
      <c r="BI59" s="9">
        <v>0</v>
      </c>
      <c r="BJ59" s="9" t="s">
        <v>350</v>
      </c>
      <c r="BK59" s="9" t="s">
        <v>350</v>
      </c>
      <c r="BL59" s="9" t="s">
        <v>350</v>
      </c>
      <c r="BM59" s="9" t="s">
        <v>76769</v>
      </c>
      <c r="BN59" s="9" t="s">
        <v>350</v>
      </c>
      <c r="BO59" s="9" t="s">
        <v>76769</v>
      </c>
      <c r="BQ59" s="14">
        <v>0</v>
      </c>
      <c r="BR59" s="9" t="s">
        <v>123</v>
      </c>
      <c r="BS59" s="13">
        <v>45084</v>
      </c>
      <c r="BT59" s="9" t="s">
        <v>350</v>
      </c>
      <c r="BV59" s="9" t="s">
        <v>350</v>
      </c>
      <c r="BX59" s="9" t="s">
        <v>350</v>
      </c>
      <c r="BY59" s="9" t="s">
        <v>350</v>
      </c>
      <c r="BZ59" s="9" t="s">
        <v>76809</v>
      </c>
      <c r="CA59" s="9" t="s">
        <v>76623</v>
      </c>
      <c r="CB59" s="9" t="s">
        <v>77252</v>
      </c>
      <c r="CC59" s="9" t="s">
        <v>109</v>
      </c>
      <c r="CD59" s="9" t="s">
        <v>110</v>
      </c>
      <c r="CE59" s="14">
        <v>45030</v>
      </c>
      <c r="CF59" s="14">
        <v>0.45244212962962971</v>
      </c>
      <c r="CH59" s="14">
        <v>0</v>
      </c>
      <c r="CI59" s="13">
        <v>45084</v>
      </c>
      <c r="CJ59" s="14">
        <v>0.61484953703703704</v>
      </c>
      <c r="CL59" s="14">
        <v>0</v>
      </c>
      <c r="CM59" s="13">
        <v>45084</v>
      </c>
      <c r="CN59" s="14">
        <v>0.62195601851851845</v>
      </c>
      <c r="CP59" s="9" t="s">
        <v>350</v>
      </c>
      <c r="CQ59" s="9" t="s">
        <v>350</v>
      </c>
      <c r="CR59" s="9" t="s">
        <v>112</v>
      </c>
      <c r="CS59" s="13"/>
      <c r="CT59" s="14">
        <v>0</v>
      </c>
      <c r="CU59" s="9" t="s">
        <v>188</v>
      </c>
      <c r="CV59" s="9" t="s">
        <v>76607</v>
      </c>
      <c r="CW59" s="9" t="s">
        <v>350</v>
      </c>
      <c r="CX59" s="9" t="s">
        <v>107</v>
      </c>
      <c r="CY59" s="9">
        <v>1700000</v>
      </c>
      <c r="CZ59" s="9" t="s">
        <v>350</v>
      </c>
      <c r="DA59" s="9">
        <v>0</v>
      </c>
      <c r="DB59" s="9" t="s">
        <v>78633</v>
      </c>
      <c r="DC59" s="9" t="s">
        <v>76623</v>
      </c>
      <c r="DD59" s="13">
        <v>45022</v>
      </c>
      <c r="DE59" s="9" t="s">
        <v>350</v>
      </c>
      <c r="DF59" s="9" t="s">
        <v>350</v>
      </c>
    </row>
    <row r="60" spans="1:110">
      <c r="A60" s="9" t="s">
        <v>76584</v>
      </c>
      <c r="B60" s="9" t="s">
        <v>347</v>
      </c>
      <c r="C60" s="9" t="s">
        <v>342</v>
      </c>
      <c r="E60" s="9" t="s">
        <v>78015</v>
      </c>
      <c r="F60" s="9" t="b">
        <v>0</v>
      </c>
      <c r="G60" s="9" t="s">
        <v>102</v>
      </c>
      <c r="H60" s="9" t="s">
        <v>78634</v>
      </c>
      <c r="I60" s="13">
        <v>45030</v>
      </c>
      <c r="J60" s="14">
        <v>0.45221064814814804</v>
      </c>
      <c r="K60" s="9" t="s">
        <v>78635</v>
      </c>
      <c r="L60" s="9" t="s">
        <v>76623</v>
      </c>
      <c r="M60" s="9" t="s">
        <v>77461</v>
      </c>
      <c r="N60" s="9" t="s">
        <v>113</v>
      </c>
      <c r="O60" s="9" t="s">
        <v>78636</v>
      </c>
      <c r="P60" s="9">
        <v>1</v>
      </c>
      <c r="Q60" s="9" t="s">
        <v>104</v>
      </c>
      <c r="R60" s="9" t="s">
        <v>130</v>
      </c>
      <c r="S60" s="9" t="s">
        <v>76731</v>
      </c>
      <c r="T60" s="9" t="s">
        <v>105</v>
      </c>
      <c r="U60" s="9" t="s">
        <v>76666</v>
      </c>
      <c r="V60" s="9" t="s">
        <v>118</v>
      </c>
      <c r="W60" s="9" t="s">
        <v>76667</v>
      </c>
      <c r="X60" s="9" t="s">
        <v>133</v>
      </c>
      <c r="Y60" s="9" t="s">
        <v>134</v>
      </c>
      <c r="Z60" s="9" t="s">
        <v>135</v>
      </c>
      <c r="AA60" s="9" t="s">
        <v>76780</v>
      </c>
      <c r="AB60" s="9" t="s">
        <v>76603</v>
      </c>
      <c r="AC60" s="9" t="s">
        <v>76782</v>
      </c>
      <c r="AD60" s="9" t="s">
        <v>350</v>
      </c>
      <c r="AE60" s="9" t="s">
        <v>350</v>
      </c>
      <c r="AF60" s="9" t="s">
        <v>350</v>
      </c>
      <c r="AG60" s="9" t="s">
        <v>350</v>
      </c>
      <c r="AH60" s="9" t="s">
        <v>138</v>
      </c>
      <c r="AI60" s="9" t="s">
        <v>77054</v>
      </c>
      <c r="AJ60" s="9" t="s">
        <v>78637</v>
      </c>
      <c r="AK60" s="9" t="s">
        <v>76781</v>
      </c>
      <c r="AL60" s="9" t="s">
        <v>76606</v>
      </c>
      <c r="AM60" s="13">
        <v>45084</v>
      </c>
      <c r="AN60" s="14">
        <v>0.6296180555555555</v>
      </c>
      <c r="AO60" s="9" t="s">
        <v>350</v>
      </c>
      <c r="AP60" s="9" t="s">
        <v>350</v>
      </c>
      <c r="AR60" s="14">
        <v>0</v>
      </c>
      <c r="AS60" s="9" t="s">
        <v>350</v>
      </c>
      <c r="AT60" s="9" t="s">
        <v>350</v>
      </c>
      <c r="AW60" s="13"/>
      <c r="AY60" s="9" t="s">
        <v>350</v>
      </c>
      <c r="AZ60" s="9" t="s">
        <v>350</v>
      </c>
      <c r="BA60" s="9" t="s">
        <v>78638</v>
      </c>
      <c r="BB60" s="9" t="s">
        <v>350</v>
      </c>
      <c r="BC60" s="9" t="s">
        <v>107</v>
      </c>
      <c r="BD60" s="9" t="s">
        <v>350</v>
      </c>
      <c r="BE60" s="9">
        <v>0</v>
      </c>
      <c r="BF60" s="9">
        <v>0</v>
      </c>
      <c r="BG60" s="9" t="s">
        <v>350</v>
      </c>
      <c r="BH60" s="9">
        <v>0</v>
      </c>
      <c r="BI60" s="9">
        <v>0</v>
      </c>
      <c r="BJ60" s="9" t="s">
        <v>350</v>
      </c>
      <c r="BK60" s="9" t="s">
        <v>350</v>
      </c>
      <c r="BL60" s="9" t="s">
        <v>350</v>
      </c>
      <c r="BM60" s="9" t="s">
        <v>76769</v>
      </c>
      <c r="BN60" s="9" t="s">
        <v>350</v>
      </c>
      <c r="BO60" s="9" t="s">
        <v>76769</v>
      </c>
      <c r="BQ60" s="14">
        <v>0</v>
      </c>
      <c r="BR60" s="9" t="s">
        <v>123</v>
      </c>
      <c r="BS60" s="13">
        <v>45084</v>
      </c>
      <c r="BT60" s="9" t="s">
        <v>350</v>
      </c>
      <c r="BV60" s="9" t="s">
        <v>350</v>
      </c>
      <c r="BX60" s="9" t="s">
        <v>350</v>
      </c>
      <c r="BY60" s="9" t="s">
        <v>350</v>
      </c>
      <c r="BZ60" s="9" t="s">
        <v>76809</v>
      </c>
      <c r="CA60" s="9" t="s">
        <v>76623</v>
      </c>
      <c r="CB60" s="9" t="s">
        <v>77252</v>
      </c>
      <c r="CC60" s="9" t="s">
        <v>109</v>
      </c>
      <c r="CD60" s="9" t="s">
        <v>110</v>
      </c>
      <c r="CE60" s="14">
        <v>45030</v>
      </c>
      <c r="CF60" s="14">
        <v>0.45244212962962971</v>
      </c>
      <c r="CH60" s="14">
        <v>0</v>
      </c>
      <c r="CI60" s="13">
        <v>45084</v>
      </c>
      <c r="CJ60" s="14">
        <v>0.61282407407407402</v>
      </c>
      <c r="CL60" s="14">
        <v>0</v>
      </c>
      <c r="CM60" s="13">
        <v>45084</v>
      </c>
      <c r="CN60" s="14">
        <v>0.62195601851851845</v>
      </c>
      <c r="CP60" s="9" t="s">
        <v>350</v>
      </c>
      <c r="CQ60" s="9" t="s">
        <v>350</v>
      </c>
      <c r="CR60" s="9" t="s">
        <v>112</v>
      </c>
      <c r="CS60" s="13"/>
      <c r="CT60" s="14">
        <v>0</v>
      </c>
      <c r="CU60" s="9" t="s">
        <v>188</v>
      </c>
      <c r="CV60" s="9" t="s">
        <v>76607</v>
      </c>
      <c r="CW60" s="9" t="s">
        <v>350</v>
      </c>
      <c r="CX60" s="9" t="s">
        <v>107</v>
      </c>
      <c r="CY60" s="9">
        <v>1700000</v>
      </c>
      <c r="CZ60" s="9" t="s">
        <v>350</v>
      </c>
      <c r="DA60" s="9">
        <v>0</v>
      </c>
      <c r="DB60" s="9" t="s">
        <v>78639</v>
      </c>
      <c r="DC60" s="9" t="s">
        <v>76623</v>
      </c>
      <c r="DD60" s="13">
        <v>45026</v>
      </c>
      <c r="DE60" s="9" t="s">
        <v>350</v>
      </c>
      <c r="DF60" s="9" t="s">
        <v>350</v>
      </c>
    </row>
    <row r="61" spans="1:110">
      <c r="A61" s="9" t="s">
        <v>76584</v>
      </c>
      <c r="B61" s="9" t="s">
        <v>347</v>
      </c>
      <c r="C61" s="9" t="s">
        <v>342</v>
      </c>
      <c r="E61" s="9" t="s">
        <v>78015</v>
      </c>
      <c r="F61" s="9" t="b">
        <v>0</v>
      </c>
      <c r="G61" s="9" t="s">
        <v>102</v>
      </c>
      <c r="H61" s="9" t="s">
        <v>78640</v>
      </c>
      <c r="I61" s="13">
        <v>45030</v>
      </c>
      <c r="J61" s="14">
        <v>0.44924768518518521</v>
      </c>
      <c r="K61" s="9" t="s">
        <v>78641</v>
      </c>
      <c r="L61" s="9" t="s">
        <v>76623</v>
      </c>
      <c r="M61" s="9" t="s">
        <v>77461</v>
      </c>
      <c r="N61" s="9" t="s">
        <v>113</v>
      </c>
      <c r="O61" s="9" t="s">
        <v>78642</v>
      </c>
      <c r="P61" s="9">
        <v>1</v>
      </c>
      <c r="Q61" s="9" t="s">
        <v>104</v>
      </c>
      <c r="R61" s="9" t="s">
        <v>130</v>
      </c>
      <c r="S61" s="9" t="s">
        <v>76731</v>
      </c>
      <c r="T61" s="9" t="s">
        <v>105</v>
      </c>
      <c r="U61" s="9" t="s">
        <v>76666</v>
      </c>
      <c r="V61" s="9" t="s">
        <v>118</v>
      </c>
      <c r="W61" s="9" t="s">
        <v>76667</v>
      </c>
      <c r="X61" s="9" t="s">
        <v>133</v>
      </c>
      <c r="Y61" s="9" t="s">
        <v>134</v>
      </c>
      <c r="Z61" s="9" t="s">
        <v>135</v>
      </c>
      <c r="AA61" s="9" t="s">
        <v>76780</v>
      </c>
      <c r="AB61" s="9" t="s">
        <v>76603</v>
      </c>
      <c r="AC61" s="9" t="s">
        <v>76782</v>
      </c>
      <c r="AD61" s="9" t="s">
        <v>350</v>
      </c>
      <c r="AE61" s="9" t="s">
        <v>350</v>
      </c>
      <c r="AF61" s="9" t="s">
        <v>350</v>
      </c>
      <c r="AG61" s="9" t="s">
        <v>350</v>
      </c>
      <c r="AH61" s="9" t="s">
        <v>138</v>
      </c>
      <c r="AI61" s="9" t="s">
        <v>77054</v>
      </c>
      <c r="AJ61" s="9" t="s">
        <v>78643</v>
      </c>
      <c r="AK61" s="9" t="s">
        <v>76781</v>
      </c>
      <c r="AL61" s="9" t="s">
        <v>76606</v>
      </c>
      <c r="AM61" s="13">
        <v>45084</v>
      </c>
      <c r="AN61" s="14">
        <v>0.62971064814814826</v>
      </c>
      <c r="AO61" s="9" t="s">
        <v>350</v>
      </c>
      <c r="AP61" s="9" t="s">
        <v>350</v>
      </c>
      <c r="AR61" s="14">
        <v>0</v>
      </c>
      <c r="AS61" s="9" t="s">
        <v>350</v>
      </c>
      <c r="AT61" s="9" t="s">
        <v>350</v>
      </c>
      <c r="AW61" s="13"/>
      <c r="AY61" s="9" t="s">
        <v>350</v>
      </c>
      <c r="AZ61" s="9" t="s">
        <v>350</v>
      </c>
      <c r="BA61" s="9" t="s">
        <v>78644</v>
      </c>
      <c r="BB61" s="9" t="s">
        <v>350</v>
      </c>
      <c r="BC61" s="9" t="s">
        <v>107</v>
      </c>
      <c r="BD61" s="9" t="s">
        <v>350</v>
      </c>
      <c r="BE61" s="9">
        <v>0</v>
      </c>
      <c r="BF61" s="9">
        <v>0</v>
      </c>
      <c r="BG61" s="9" t="s">
        <v>350</v>
      </c>
      <c r="BH61" s="9">
        <v>0</v>
      </c>
      <c r="BI61" s="9">
        <v>0</v>
      </c>
      <c r="BJ61" s="9" t="s">
        <v>350</v>
      </c>
      <c r="BK61" s="9" t="s">
        <v>350</v>
      </c>
      <c r="BL61" s="9" t="s">
        <v>350</v>
      </c>
      <c r="BM61" s="9" t="s">
        <v>76769</v>
      </c>
      <c r="BN61" s="9" t="s">
        <v>350</v>
      </c>
      <c r="BO61" s="9" t="s">
        <v>76769</v>
      </c>
      <c r="BQ61" s="14">
        <v>0</v>
      </c>
      <c r="BR61" s="9" t="s">
        <v>123</v>
      </c>
      <c r="BS61" s="13">
        <v>45084</v>
      </c>
      <c r="BT61" s="9" t="s">
        <v>350</v>
      </c>
      <c r="BV61" s="9" t="s">
        <v>350</v>
      </c>
      <c r="BX61" s="9" t="s">
        <v>350</v>
      </c>
      <c r="BY61" s="9" t="s">
        <v>350</v>
      </c>
      <c r="BZ61" s="9" t="s">
        <v>76809</v>
      </c>
      <c r="CA61" s="9" t="s">
        <v>76623</v>
      </c>
      <c r="CB61" s="9" t="s">
        <v>77252</v>
      </c>
      <c r="CC61" s="9" t="s">
        <v>109</v>
      </c>
      <c r="CD61" s="9" t="s">
        <v>110</v>
      </c>
      <c r="CE61" s="14">
        <v>45030</v>
      </c>
      <c r="CF61" s="14">
        <v>0.44945601851851857</v>
      </c>
      <c r="CH61" s="14">
        <v>0</v>
      </c>
      <c r="CI61" s="13">
        <v>45084</v>
      </c>
      <c r="CJ61" s="14">
        <v>0.61862268518518526</v>
      </c>
      <c r="CL61" s="14">
        <v>0</v>
      </c>
      <c r="CM61" s="13">
        <v>45084</v>
      </c>
      <c r="CN61" s="14">
        <v>0.62195601851851845</v>
      </c>
      <c r="CP61" s="9" t="s">
        <v>350</v>
      </c>
      <c r="CQ61" s="9" t="s">
        <v>350</v>
      </c>
      <c r="CR61" s="9" t="s">
        <v>112</v>
      </c>
      <c r="CS61" s="13"/>
      <c r="CT61" s="14">
        <v>0</v>
      </c>
      <c r="CU61" s="9" t="s">
        <v>188</v>
      </c>
      <c r="CV61" s="9" t="s">
        <v>76607</v>
      </c>
      <c r="CW61" s="9" t="s">
        <v>350</v>
      </c>
      <c r="CX61" s="9" t="s">
        <v>107</v>
      </c>
      <c r="CY61" s="9">
        <v>1700000</v>
      </c>
      <c r="CZ61" s="9" t="s">
        <v>350</v>
      </c>
      <c r="DA61" s="9">
        <v>0</v>
      </c>
      <c r="DB61" s="9" t="s">
        <v>78645</v>
      </c>
      <c r="DC61" s="9" t="s">
        <v>76623</v>
      </c>
      <c r="DD61" s="13">
        <v>45026</v>
      </c>
      <c r="DE61" s="9" t="s">
        <v>350</v>
      </c>
      <c r="DF61" s="9" t="s">
        <v>350</v>
      </c>
    </row>
    <row r="62" spans="1:110">
      <c r="A62" s="9" t="s">
        <v>76584</v>
      </c>
      <c r="B62" s="9" t="s">
        <v>347</v>
      </c>
      <c r="C62" s="9" t="s">
        <v>342</v>
      </c>
      <c r="E62" s="9" t="s">
        <v>78015</v>
      </c>
      <c r="F62" s="9" t="b">
        <v>0</v>
      </c>
      <c r="G62" s="9" t="s">
        <v>102</v>
      </c>
      <c r="H62" s="9" t="s">
        <v>78647</v>
      </c>
      <c r="I62" s="13">
        <v>45030</v>
      </c>
      <c r="J62" s="14">
        <v>0.44918981481481479</v>
      </c>
      <c r="K62" s="9" t="s">
        <v>78648</v>
      </c>
      <c r="L62" s="9" t="s">
        <v>76623</v>
      </c>
      <c r="M62" s="9" t="s">
        <v>77461</v>
      </c>
      <c r="N62" s="9" t="s">
        <v>113</v>
      </c>
      <c r="O62" s="9" t="s">
        <v>78649</v>
      </c>
      <c r="P62" s="9">
        <v>1</v>
      </c>
      <c r="Q62" s="9" t="s">
        <v>104</v>
      </c>
      <c r="R62" s="9" t="s">
        <v>130</v>
      </c>
      <c r="S62" s="9" t="s">
        <v>76731</v>
      </c>
      <c r="T62" s="9" t="s">
        <v>105</v>
      </c>
      <c r="U62" s="9" t="s">
        <v>76666</v>
      </c>
      <c r="V62" s="9" t="s">
        <v>118</v>
      </c>
      <c r="W62" s="9" t="s">
        <v>76667</v>
      </c>
      <c r="X62" s="9" t="s">
        <v>133</v>
      </c>
      <c r="Y62" s="9" t="s">
        <v>134</v>
      </c>
      <c r="Z62" s="9" t="s">
        <v>135</v>
      </c>
      <c r="AA62" s="9" t="s">
        <v>76780</v>
      </c>
      <c r="AB62" s="9" t="s">
        <v>76603</v>
      </c>
      <c r="AC62" s="9" t="s">
        <v>76782</v>
      </c>
      <c r="AD62" s="9" t="s">
        <v>350</v>
      </c>
      <c r="AE62" s="9" t="s">
        <v>350</v>
      </c>
      <c r="AF62" s="9" t="s">
        <v>350</v>
      </c>
      <c r="AG62" s="9" t="s">
        <v>350</v>
      </c>
      <c r="AH62" s="9" t="s">
        <v>138</v>
      </c>
      <c r="AI62" s="9" t="s">
        <v>77054</v>
      </c>
      <c r="AJ62" s="9" t="s">
        <v>78650</v>
      </c>
      <c r="AK62" s="9" t="s">
        <v>76781</v>
      </c>
      <c r="AL62" s="9" t="s">
        <v>76606</v>
      </c>
      <c r="AM62" s="13">
        <v>45084</v>
      </c>
      <c r="AN62" s="14">
        <v>0.62980324074074079</v>
      </c>
      <c r="AO62" s="9" t="s">
        <v>350</v>
      </c>
      <c r="AP62" s="9" t="s">
        <v>350</v>
      </c>
      <c r="AR62" s="14">
        <v>0</v>
      </c>
      <c r="AS62" s="9" t="s">
        <v>350</v>
      </c>
      <c r="AT62" s="9" t="s">
        <v>350</v>
      </c>
      <c r="AW62" s="13"/>
      <c r="AY62" s="9" t="s">
        <v>350</v>
      </c>
      <c r="AZ62" s="9" t="s">
        <v>350</v>
      </c>
      <c r="BA62" s="9" t="s">
        <v>78651</v>
      </c>
      <c r="BB62" s="9" t="s">
        <v>350</v>
      </c>
      <c r="BC62" s="9" t="s">
        <v>107</v>
      </c>
      <c r="BD62" s="9" t="s">
        <v>350</v>
      </c>
      <c r="BE62" s="9">
        <v>0</v>
      </c>
      <c r="BF62" s="9">
        <v>0</v>
      </c>
      <c r="BG62" s="9" t="s">
        <v>350</v>
      </c>
      <c r="BH62" s="9">
        <v>0</v>
      </c>
      <c r="BI62" s="9">
        <v>0</v>
      </c>
      <c r="BJ62" s="9" t="s">
        <v>350</v>
      </c>
      <c r="BK62" s="9" t="s">
        <v>350</v>
      </c>
      <c r="BL62" s="9" t="s">
        <v>350</v>
      </c>
      <c r="BM62" s="9" t="s">
        <v>76769</v>
      </c>
      <c r="BN62" s="9" t="s">
        <v>350</v>
      </c>
      <c r="BO62" s="9" t="s">
        <v>76769</v>
      </c>
      <c r="BQ62" s="14">
        <v>0</v>
      </c>
      <c r="BR62" s="9" t="s">
        <v>123</v>
      </c>
      <c r="BS62" s="13">
        <v>45084</v>
      </c>
      <c r="BT62" s="9" t="s">
        <v>350</v>
      </c>
      <c r="BV62" s="9" t="s">
        <v>350</v>
      </c>
      <c r="BX62" s="9" t="s">
        <v>350</v>
      </c>
      <c r="BY62" s="9" t="s">
        <v>350</v>
      </c>
      <c r="BZ62" s="9" t="s">
        <v>76809</v>
      </c>
      <c r="CA62" s="9" t="s">
        <v>76623</v>
      </c>
      <c r="CB62" s="9" t="s">
        <v>77252</v>
      </c>
      <c r="CC62" s="9" t="s">
        <v>109</v>
      </c>
      <c r="CD62" s="9" t="s">
        <v>110</v>
      </c>
      <c r="CE62" s="14">
        <v>45030</v>
      </c>
      <c r="CF62" s="14">
        <v>0.44945601851851857</v>
      </c>
      <c r="CH62" s="14">
        <v>0</v>
      </c>
      <c r="CI62" s="13">
        <v>45084</v>
      </c>
      <c r="CJ62" s="14">
        <v>0.61868055555555546</v>
      </c>
      <c r="CL62" s="14">
        <v>0</v>
      </c>
      <c r="CM62" s="13">
        <v>45084</v>
      </c>
      <c r="CN62" s="14">
        <v>0.62195601851851845</v>
      </c>
      <c r="CP62" s="9" t="s">
        <v>350</v>
      </c>
      <c r="CQ62" s="9" t="s">
        <v>350</v>
      </c>
      <c r="CR62" s="9" t="s">
        <v>112</v>
      </c>
      <c r="CS62" s="13"/>
      <c r="CT62" s="14">
        <v>0</v>
      </c>
      <c r="CU62" s="9" t="s">
        <v>188</v>
      </c>
      <c r="CV62" s="9" t="s">
        <v>76607</v>
      </c>
      <c r="CW62" s="9" t="s">
        <v>350</v>
      </c>
      <c r="CX62" s="9" t="s">
        <v>107</v>
      </c>
      <c r="CY62" s="9">
        <v>1700000</v>
      </c>
      <c r="CZ62" s="9" t="s">
        <v>350</v>
      </c>
      <c r="DA62" s="9">
        <v>0</v>
      </c>
      <c r="DB62" s="9" t="s">
        <v>78652</v>
      </c>
      <c r="DC62" s="9" t="s">
        <v>76623</v>
      </c>
      <c r="DD62" s="13">
        <v>45026</v>
      </c>
      <c r="DE62" s="9" t="s">
        <v>350</v>
      </c>
      <c r="DF62" s="9" t="s">
        <v>350</v>
      </c>
    </row>
    <row r="63" spans="1:110">
      <c r="A63" s="9" t="s">
        <v>76584</v>
      </c>
      <c r="B63" s="9" t="s">
        <v>347</v>
      </c>
      <c r="C63" s="9" t="s">
        <v>342</v>
      </c>
      <c r="E63" s="9" t="s">
        <v>78015</v>
      </c>
      <c r="F63" s="9" t="b">
        <v>0</v>
      </c>
      <c r="G63" s="9" t="s">
        <v>102</v>
      </c>
      <c r="H63" s="9" t="s">
        <v>78653</v>
      </c>
      <c r="I63" s="13">
        <v>45030</v>
      </c>
      <c r="J63" s="14">
        <v>0.44922453703703713</v>
      </c>
      <c r="K63" s="9" t="s">
        <v>78654</v>
      </c>
      <c r="L63" s="9" t="s">
        <v>76623</v>
      </c>
      <c r="M63" s="9" t="s">
        <v>77461</v>
      </c>
      <c r="N63" s="9" t="s">
        <v>113</v>
      </c>
      <c r="O63" s="9" t="s">
        <v>78655</v>
      </c>
      <c r="P63" s="9">
        <v>1</v>
      </c>
      <c r="Q63" s="9" t="s">
        <v>104</v>
      </c>
      <c r="R63" s="9" t="s">
        <v>130</v>
      </c>
      <c r="S63" s="9" t="s">
        <v>76731</v>
      </c>
      <c r="T63" s="9" t="s">
        <v>105</v>
      </c>
      <c r="U63" s="9" t="s">
        <v>76666</v>
      </c>
      <c r="V63" s="9" t="s">
        <v>118</v>
      </c>
      <c r="W63" s="9" t="s">
        <v>76667</v>
      </c>
      <c r="X63" s="9" t="s">
        <v>133</v>
      </c>
      <c r="Y63" s="9" t="s">
        <v>134</v>
      </c>
      <c r="Z63" s="9" t="s">
        <v>135</v>
      </c>
      <c r="AA63" s="9" t="s">
        <v>76780</v>
      </c>
      <c r="AB63" s="9" t="s">
        <v>76603</v>
      </c>
      <c r="AC63" s="9" t="s">
        <v>76782</v>
      </c>
      <c r="AD63" s="9" t="s">
        <v>350</v>
      </c>
      <c r="AE63" s="9" t="s">
        <v>350</v>
      </c>
      <c r="AF63" s="9" t="s">
        <v>350</v>
      </c>
      <c r="AG63" s="9" t="s">
        <v>350</v>
      </c>
      <c r="AH63" s="9" t="s">
        <v>138</v>
      </c>
      <c r="AI63" s="9" t="s">
        <v>77054</v>
      </c>
      <c r="AJ63" s="9" t="s">
        <v>78656</v>
      </c>
      <c r="AK63" s="9" t="s">
        <v>76781</v>
      </c>
      <c r="AL63" s="9" t="s">
        <v>76606</v>
      </c>
      <c r="AM63" s="13">
        <v>45084</v>
      </c>
      <c r="AN63" s="14">
        <v>0.62989583333333332</v>
      </c>
      <c r="AO63" s="9" t="s">
        <v>350</v>
      </c>
      <c r="AP63" s="9" t="s">
        <v>350</v>
      </c>
      <c r="AR63" s="14">
        <v>0</v>
      </c>
      <c r="AS63" s="9" t="s">
        <v>350</v>
      </c>
      <c r="AT63" s="9" t="s">
        <v>350</v>
      </c>
      <c r="AW63" s="13"/>
      <c r="AY63" s="9" t="s">
        <v>350</v>
      </c>
      <c r="AZ63" s="9" t="s">
        <v>350</v>
      </c>
      <c r="BA63" s="9" t="s">
        <v>78657</v>
      </c>
      <c r="BB63" s="9" t="s">
        <v>350</v>
      </c>
      <c r="BC63" s="9" t="s">
        <v>107</v>
      </c>
      <c r="BD63" s="9" t="s">
        <v>350</v>
      </c>
      <c r="BE63" s="9">
        <v>0</v>
      </c>
      <c r="BF63" s="9">
        <v>0</v>
      </c>
      <c r="BG63" s="9" t="s">
        <v>350</v>
      </c>
      <c r="BH63" s="9">
        <v>0</v>
      </c>
      <c r="BI63" s="9">
        <v>0</v>
      </c>
      <c r="BJ63" s="9" t="s">
        <v>350</v>
      </c>
      <c r="BK63" s="9" t="s">
        <v>350</v>
      </c>
      <c r="BL63" s="9" t="s">
        <v>350</v>
      </c>
      <c r="BM63" s="9" t="s">
        <v>76769</v>
      </c>
      <c r="BN63" s="9" t="s">
        <v>350</v>
      </c>
      <c r="BO63" s="9" t="s">
        <v>76769</v>
      </c>
      <c r="BQ63" s="14">
        <v>0</v>
      </c>
      <c r="BR63" s="9" t="s">
        <v>123</v>
      </c>
      <c r="BS63" s="13">
        <v>45084</v>
      </c>
      <c r="BT63" s="9" t="s">
        <v>350</v>
      </c>
      <c r="BV63" s="9" t="s">
        <v>350</v>
      </c>
      <c r="BX63" s="9" t="s">
        <v>350</v>
      </c>
      <c r="BY63" s="9" t="s">
        <v>350</v>
      </c>
      <c r="BZ63" s="9" t="s">
        <v>76809</v>
      </c>
      <c r="CA63" s="9" t="s">
        <v>76623</v>
      </c>
      <c r="CB63" s="9" t="s">
        <v>77252</v>
      </c>
      <c r="CC63" s="9" t="s">
        <v>109</v>
      </c>
      <c r="CD63" s="9" t="s">
        <v>110</v>
      </c>
      <c r="CE63" s="14">
        <v>45030</v>
      </c>
      <c r="CF63" s="14">
        <v>0.44945601851851857</v>
      </c>
      <c r="CH63" s="14">
        <v>0</v>
      </c>
      <c r="CI63" s="13">
        <v>45084</v>
      </c>
      <c r="CJ63" s="14">
        <v>0.61813657407407407</v>
      </c>
      <c r="CL63" s="14">
        <v>0</v>
      </c>
      <c r="CM63" s="13">
        <v>45084</v>
      </c>
      <c r="CN63" s="14">
        <v>0.62195601851851845</v>
      </c>
      <c r="CP63" s="9" t="s">
        <v>350</v>
      </c>
      <c r="CQ63" s="9" t="s">
        <v>350</v>
      </c>
      <c r="CR63" s="9" t="s">
        <v>112</v>
      </c>
      <c r="CS63" s="13"/>
      <c r="CT63" s="14">
        <v>0</v>
      </c>
      <c r="CU63" s="9" t="s">
        <v>188</v>
      </c>
      <c r="CV63" s="9" t="s">
        <v>76607</v>
      </c>
      <c r="CW63" s="9" t="s">
        <v>350</v>
      </c>
      <c r="CX63" s="9" t="s">
        <v>107</v>
      </c>
      <c r="CY63" s="9">
        <v>1700000</v>
      </c>
      <c r="CZ63" s="9" t="s">
        <v>350</v>
      </c>
      <c r="DA63" s="9">
        <v>0</v>
      </c>
      <c r="DB63" s="9" t="s">
        <v>78658</v>
      </c>
      <c r="DC63" s="9" t="s">
        <v>76623</v>
      </c>
      <c r="DD63" s="13">
        <v>45026</v>
      </c>
      <c r="DE63" s="9" t="s">
        <v>350</v>
      </c>
      <c r="DF63" s="9" t="s">
        <v>350</v>
      </c>
    </row>
    <row r="64" spans="1:110">
      <c r="A64" s="9" t="s">
        <v>76584</v>
      </c>
      <c r="B64" s="9" t="s">
        <v>347</v>
      </c>
      <c r="C64" s="9" t="s">
        <v>342</v>
      </c>
      <c r="E64" s="9" t="s">
        <v>78015</v>
      </c>
      <c r="F64" s="9" t="b">
        <v>0</v>
      </c>
      <c r="G64" s="9" t="s">
        <v>102</v>
      </c>
      <c r="H64" s="9" t="s">
        <v>78659</v>
      </c>
      <c r="I64" s="13">
        <v>45030</v>
      </c>
      <c r="J64" s="14">
        <v>0.45815972222222223</v>
      </c>
      <c r="K64" s="9" t="s">
        <v>78660</v>
      </c>
      <c r="L64" s="9" t="s">
        <v>76623</v>
      </c>
      <c r="M64" s="9" t="s">
        <v>77461</v>
      </c>
      <c r="N64" s="9" t="s">
        <v>113</v>
      </c>
      <c r="O64" s="9" t="s">
        <v>78661</v>
      </c>
      <c r="P64" s="9">
        <v>1</v>
      </c>
      <c r="Q64" s="9" t="s">
        <v>104</v>
      </c>
      <c r="R64" s="9" t="s">
        <v>130</v>
      </c>
      <c r="S64" s="9" t="s">
        <v>76731</v>
      </c>
      <c r="T64" s="9" t="s">
        <v>105</v>
      </c>
      <c r="U64" s="9" t="s">
        <v>76666</v>
      </c>
      <c r="V64" s="9" t="s">
        <v>118</v>
      </c>
      <c r="W64" s="9" t="s">
        <v>76667</v>
      </c>
      <c r="X64" s="9" t="s">
        <v>133</v>
      </c>
      <c r="Y64" s="9" t="s">
        <v>134</v>
      </c>
      <c r="Z64" s="9" t="s">
        <v>135</v>
      </c>
      <c r="AA64" s="9" t="s">
        <v>76780</v>
      </c>
      <c r="AB64" s="9" t="s">
        <v>76603</v>
      </c>
      <c r="AC64" s="9" t="s">
        <v>76782</v>
      </c>
      <c r="AD64" s="9" t="s">
        <v>350</v>
      </c>
      <c r="AE64" s="9" t="s">
        <v>350</v>
      </c>
      <c r="AF64" s="9" t="s">
        <v>350</v>
      </c>
      <c r="AG64" s="9" t="s">
        <v>350</v>
      </c>
      <c r="AH64" s="9" t="s">
        <v>138</v>
      </c>
      <c r="AI64" s="9" t="s">
        <v>77054</v>
      </c>
      <c r="AJ64" s="9" t="s">
        <v>78662</v>
      </c>
      <c r="AK64" s="9" t="s">
        <v>76781</v>
      </c>
      <c r="AL64" s="9" t="s">
        <v>76606</v>
      </c>
      <c r="AM64" s="13">
        <v>45084</v>
      </c>
      <c r="AN64" s="14">
        <v>0.62998842592592585</v>
      </c>
      <c r="AO64" s="9" t="s">
        <v>350</v>
      </c>
      <c r="AP64" s="9" t="s">
        <v>350</v>
      </c>
      <c r="AR64" s="14">
        <v>0</v>
      </c>
      <c r="AS64" s="9" t="s">
        <v>350</v>
      </c>
      <c r="AT64" s="9" t="s">
        <v>350</v>
      </c>
      <c r="AW64" s="13"/>
      <c r="AY64" s="9" t="s">
        <v>350</v>
      </c>
      <c r="AZ64" s="9" t="s">
        <v>350</v>
      </c>
      <c r="BA64" s="9" t="s">
        <v>78663</v>
      </c>
      <c r="BB64" s="9" t="s">
        <v>350</v>
      </c>
      <c r="BC64" s="9" t="s">
        <v>107</v>
      </c>
      <c r="BD64" s="9" t="s">
        <v>350</v>
      </c>
      <c r="BE64" s="9">
        <v>0</v>
      </c>
      <c r="BF64" s="9">
        <v>0</v>
      </c>
      <c r="BG64" s="9" t="s">
        <v>350</v>
      </c>
      <c r="BH64" s="9">
        <v>0</v>
      </c>
      <c r="BI64" s="9">
        <v>0</v>
      </c>
      <c r="BJ64" s="9" t="s">
        <v>350</v>
      </c>
      <c r="BK64" s="9" t="s">
        <v>350</v>
      </c>
      <c r="BL64" s="9" t="s">
        <v>350</v>
      </c>
      <c r="BM64" s="9" t="s">
        <v>76769</v>
      </c>
      <c r="BN64" s="9" t="s">
        <v>350</v>
      </c>
      <c r="BO64" s="9" t="s">
        <v>76769</v>
      </c>
      <c r="BQ64" s="14">
        <v>0</v>
      </c>
      <c r="BR64" s="9" t="s">
        <v>123</v>
      </c>
      <c r="BS64" s="13">
        <v>45084</v>
      </c>
      <c r="BT64" s="9" t="s">
        <v>350</v>
      </c>
      <c r="BV64" s="9" t="s">
        <v>350</v>
      </c>
      <c r="BX64" s="9" t="s">
        <v>350</v>
      </c>
      <c r="BY64" s="9" t="s">
        <v>350</v>
      </c>
      <c r="BZ64" s="9" t="s">
        <v>76809</v>
      </c>
      <c r="CA64" s="9" t="s">
        <v>76623</v>
      </c>
      <c r="CB64" s="9" t="s">
        <v>77252</v>
      </c>
      <c r="CC64" s="9" t="s">
        <v>109</v>
      </c>
      <c r="CD64" s="9" t="s">
        <v>110</v>
      </c>
      <c r="CE64" s="14">
        <v>45030</v>
      </c>
      <c r="CF64" s="14">
        <v>0.45824074074074073</v>
      </c>
      <c r="CH64" s="14">
        <v>0</v>
      </c>
      <c r="CI64" s="13">
        <v>45084</v>
      </c>
      <c r="CJ64" s="14">
        <v>0.61849537037037039</v>
      </c>
      <c r="CL64" s="14">
        <v>0</v>
      </c>
      <c r="CM64" s="13">
        <v>45084</v>
      </c>
      <c r="CN64" s="14">
        <v>0.62195601851851845</v>
      </c>
      <c r="CP64" s="9" t="s">
        <v>350</v>
      </c>
      <c r="CQ64" s="9" t="s">
        <v>350</v>
      </c>
      <c r="CR64" s="9" t="s">
        <v>112</v>
      </c>
      <c r="CS64" s="13"/>
      <c r="CT64" s="14">
        <v>0</v>
      </c>
      <c r="CU64" s="9" t="s">
        <v>188</v>
      </c>
      <c r="CV64" s="9" t="s">
        <v>76607</v>
      </c>
      <c r="CW64" s="9" t="s">
        <v>350</v>
      </c>
      <c r="CX64" s="9" t="s">
        <v>107</v>
      </c>
      <c r="CY64" s="9">
        <v>1700000</v>
      </c>
      <c r="CZ64" s="9" t="s">
        <v>350</v>
      </c>
      <c r="DA64" s="9">
        <v>0</v>
      </c>
      <c r="DB64" s="9" t="s">
        <v>78664</v>
      </c>
      <c r="DC64" s="9" t="s">
        <v>76623</v>
      </c>
      <c r="DD64" s="13">
        <v>45022</v>
      </c>
      <c r="DE64" s="9" t="s">
        <v>350</v>
      </c>
      <c r="DF64" s="9" t="s">
        <v>350</v>
      </c>
    </row>
    <row r="65" spans="1:110">
      <c r="A65" s="9" t="s">
        <v>76584</v>
      </c>
      <c r="B65" s="9" t="s">
        <v>347</v>
      </c>
      <c r="C65" s="9" t="s">
        <v>342</v>
      </c>
      <c r="E65" s="9" t="s">
        <v>78015</v>
      </c>
      <c r="F65" s="9" t="b">
        <v>0</v>
      </c>
      <c r="G65" s="9" t="s">
        <v>102</v>
      </c>
      <c r="H65" s="9" t="s">
        <v>78665</v>
      </c>
      <c r="I65" s="13">
        <v>45030</v>
      </c>
      <c r="J65" s="14">
        <v>0.45226851851851846</v>
      </c>
      <c r="K65" s="9" t="s">
        <v>78666</v>
      </c>
      <c r="L65" s="9" t="s">
        <v>76623</v>
      </c>
      <c r="M65" s="9" t="s">
        <v>77461</v>
      </c>
      <c r="N65" s="9" t="s">
        <v>113</v>
      </c>
      <c r="O65" s="9" t="s">
        <v>78667</v>
      </c>
      <c r="P65" s="9">
        <v>1</v>
      </c>
      <c r="Q65" s="9" t="s">
        <v>104</v>
      </c>
      <c r="R65" s="9" t="s">
        <v>130</v>
      </c>
      <c r="S65" s="9" t="s">
        <v>76731</v>
      </c>
      <c r="T65" s="9" t="s">
        <v>105</v>
      </c>
      <c r="U65" s="9" t="s">
        <v>76666</v>
      </c>
      <c r="V65" s="9" t="s">
        <v>118</v>
      </c>
      <c r="W65" s="9" t="s">
        <v>76667</v>
      </c>
      <c r="X65" s="9" t="s">
        <v>133</v>
      </c>
      <c r="Y65" s="9" t="s">
        <v>134</v>
      </c>
      <c r="Z65" s="9" t="s">
        <v>135</v>
      </c>
      <c r="AA65" s="9" t="s">
        <v>76780</v>
      </c>
      <c r="AB65" s="9" t="s">
        <v>76603</v>
      </c>
      <c r="AC65" s="9" t="s">
        <v>76782</v>
      </c>
      <c r="AD65" s="9" t="s">
        <v>350</v>
      </c>
      <c r="AE65" s="9" t="s">
        <v>350</v>
      </c>
      <c r="AF65" s="9" t="s">
        <v>350</v>
      </c>
      <c r="AG65" s="9" t="s">
        <v>350</v>
      </c>
      <c r="AH65" s="9" t="s">
        <v>138</v>
      </c>
      <c r="AI65" s="9" t="s">
        <v>77054</v>
      </c>
      <c r="AJ65" s="9" t="s">
        <v>78668</v>
      </c>
      <c r="AK65" s="9" t="s">
        <v>76781</v>
      </c>
      <c r="AL65" s="9" t="s">
        <v>76606</v>
      </c>
      <c r="AM65" s="13">
        <v>45084</v>
      </c>
      <c r="AN65" s="14">
        <v>0.63034722222222217</v>
      </c>
      <c r="AO65" s="9" t="s">
        <v>350</v>
      </c>
      <c r="AP65" s="9" t="s">
        <v>350</v>
      </c>
      <c r="AR65" s="14">
        <v>0</v>
      </c>
      <c r="AS65" s="9" t="s">
        <v>350</v>
      </c>
      <c r="AT65" s="9" t="s">
        <v>350</v>
      </c>
      <c r="AW65" s="13"/>
      <c r="AY65" s="9" t="s">
        <v>350</v>
      </c>
      <c r="AZ65" s="9" t="s">
        <v>350</v>
      </c>
      <c r="BA65" s="9" t="s">
        <v>78669</v>
      </c>
      <c r="BB65" s="9" t="s">
        <v>350</v>
      </c>
      <c r="BC65" s="9" t="s">
        <v>107</v>
      </c>
      <c r="BD65" s="9" t="s">
        <v>350</v>
      </c>
      <c r="BE65" s="9">
        <v>0</v>
      </c>
      <c r="BF65" s="9">
        <v>0</v>
      </c>
      <c r="BG65" s="9" t="s">
        <v>350</v>
      </c>
      <c r="BH65" s="9">
        <v>0</v>
      </c>
      <c r="BI65" s="9">
        <v>0</v>
      </c>
      <c r="BJ65" s="9" t="s">
        <v>350</v>
      </c>
      <c r="BK65" s="9" t="s">
        <v>350</v>
      </c>
      <c r="BL65" s="9" t="s">
        <v>350</v>
      </c>
      <c r="BM65" s="9" t="s">
        <v>76769</v>
      </c>
      <c r="BN65" s="9" t="s">
        <v>350</v>
      </c>
      <c r="BO65" s="9" t="s">
        <v>76769</v>
      </c>
      <c r="BQ65" s="14">
        <v>0</v>
      </c>
      <c r="BR65" s="9" t="s">
        <v>123</v>
      </c>
      <c r="BS65" s="13">
        <v>45084</v>
      </c>
      <c r="BT65" s="9" t="s">
        <v>350</v>
      </c>
      <c r="BV65" s="9" t="s">
        <v>350</v>
      </c>
      <c r="BX65" s="9" t="s">
        <v>350</v>
      </c>
      <c r="BY65" s="9" t="s">
        <v>350</v>
      </c>
      <c r="BZ65" s="9" t="s">
        <v>76809</v>
      </c>
      <c r="CA65" s="9" t="s">
        <v>76623</v>
      </c>
      <c r="CB65" s="9" t="s">
        <v>77252</v>
      </c>
      <c r="CC65" s="9" t="s">
        <v>109</v>
      </c>
      <c r="CD65" s="9" t="s">
        <v>110</v>
      </c>
      <c r="CE65" s="14">
        <v>45030</v>
      </c>
      <c r="CF65" s="14">
        <v>0.45244212962962971</v>
      </c>
      <c r="CH65" s="14">
        <v>0</v>
      </c>
      <c r="CI65" s="13">
        <v>45084</v>
      </c>
      <c r="CJ65" s="14">
        <v>0.61505787037037041</v>
      </c>
      <c r="CL65" s="14">
        <v>0</v>
      </c>
      <c r="CM65" s="13">
        <v>45084</v>
      </c>
      <c r="CN65" s="14">
        <v>0.62195601851851845</v>
      </c>
      <c r="CP65" s="9" t="s">
        <v>350</v>
      </c>
      <c r="CQ65" s="9" t="s">
        <v>350</v>
      </c>
      <c r="CR65" s="9" t="s">
        <v>112</v>
      </c>
      <c r="CS65" s="13"/>
      <c r="CT65" s="14">
        <v>0</v>
      </c>
      <c r="CU65" s="9" t="s">
        <v>188</v>
      </c>
      <c r="CV65" s="9" t="s">
        <v>76607</v>
      </c>
      <c r="CW65" s="9" t="s">
        <v>350</v>
      </c>
      <c r="CX65" s="9" t="s">
        <v>107</v>
      </c>
      <c r="CY65" s="9">
        <v>1700000</v>
      </c>
      <c r="CZ65" s="9" t="s">
        <v>350</v>
      </c>
      <c r="DA65" s="9">
        <v>0</v>
      </c>
      <c r="DB65" s="9" t="s">
        <v>78670</v>
      </c>
      <c r="DC65" s="9" t="s">
        <v>76623</v>
      </c>
      <c r="DD65" s="13">
        <v>45022</v>
      </c>
      <c r="DE65" s="9" t="s">
        <v>350</v>
      </c>
      <c r="DF65" s="9" t="s">
        <v>350</v>
      </c>
    </row>
    <row r="66" spans="1:110">
      <c r="A66" s="9" t="s">
        <v>76584</v>
      </c>
      <c r="B66" s="9" t="s">
        <v>349</v>
      </c>
      <c r="C66" s="9" t="s">
        <v>341</v>
      </c>
      <c r="D66" s="9">
        <v>6</v>
      </c>
      <c r="E66" s="9" t="s">
        <v>78015</v>
      </c>
      <c r="F66" s="9" t="b">
        <v>0</v>
      </c>
      <c r="G66" s="9" t="s">
        <v>217</v>
      </c>
      <c r="H66" s="9" t="s">
        <v>78673</v>
      </c>
      <c r="I66" s="13">
        <v>45089</v>
      </c>
      <c r="J66" s="14">
        <v>0.85049768518518509</v>
      </c>
      <c r="K66" s="9" t="s">
        <v>78674</v>
      </c>
      <c r="L66" s="9" t="s">
        <v>76623</v>
      </c>
      <c r="M66" s="9" t="s">
        <v>158</v>
      </c>
      <c r="N66" s="9" t="s">
        <v>158</v>
      </c>
      <c r="O66" s="9" t="s">
        <v>78675</v>
      </c>
      <c r="P66" s="9">
        <v>1</v>
      </c>
      <c r="Q66" s="9" t="s">
        <v>104</v>
      </c>
      <c r="R66" s="9" t="s">
        <v>130</v>
      </c>
      <c r="S66" s="9" t="s">
        <v>76575</v>
      </c>
      <c r="T66" s="9" t="s">
        <v>132</v>
      </c>
      <c r="U66" s="9" t="s">
        <v>76587</v>
      </c>
      <c r="V66" s="9" t="s">
        <v>118</v>
      </c>
      <c r="W66" s="9" t="s">
        <v>76588</v>
      </c>
      <c r="X66" s="9" t="s">
        <v>133</v>
      </c>
      <c r="Y66" s="9" t="s">
        <v>76589</v>
      </c>
      <c r="Z66" s="9" t="s">
        <v>76843</v>
      </c>
      <c r="AA66" s="9" t="s">
        <v>76590</v>
      </c>
      <c r="AB66" s="9" t="s">
        <v>76591</v>
      </c>
      <c r="AC66" s="9" t="s">
        <v>76923</v>
      </c>
      <c r="AD66" s="9" t="s">
        <v>350</v>
      </c>
      <c r="AE66" s="9" t="s">
        <v>350</v>
      </c>
      <c r="AF66" s="9" t="s">
        <v>350</v>
      </c>
      <c r="AG66" s="9" t="s">
        <v>350</v>
      </c>
      <c r="AH66" s="9" t="s">
        <v>138</v>
      </c>
      <c r="AI66" s="9" t="s">
        <v>77255</v>
      </c>
      <c r="AJ66" s="9" t="s">
        <v>78676</v>
      </c>
      <c r="AK66" s="9" t="s">
        <v>76590</v>
      </c>
      <c r="AL66" s="9" t="s">
        <v>76591</v>
      </c>
      <c r="AM66" s="13">
        <v>45091</v>
      </c>
      <c r="AN66" s="14">
        <v>0.80074074074074075</v>
      </c>
      <c r="AO66" s="9" t="s">
        <v>76721</v>
      </c>
      <c r="AP66" s="9" t="s">
        <v>350</v>
      </c>
      <c r="AQ66" s="9">
        <v>45092</v>
      </c>
      <c r="AR66" s="14">
        <v>0.41666666666666674</v>
      </c>
      <c r="AS66" s="9" t="s">
        <v>76660</v>
      </c>
      <c r="AT66" s="9" t="s">
        <v>196</v>
      </c>
      <c r="AU66" s="9">
        <v>45092</v>
      </c>
      <c r="AV66" s="9">
        <v>45092</v>
      </c>
      <c r="AW66" s="13">
        <v>45092</v>
      </c>
      <c r="AY66" s="9" t="s">
        <v>230</v>
      </c>
      <c r="AZ66" s="9" t="s">
        <v>231</v>
      </c>
      <c r="BA66" s="9" t="s">
        <v>78677</v>
      </c>
      <c r="BB66" s="9" t="s">
        <v>350</v>
      </c>
      <c r="BC66" s="9" t="s">
        <v>107</v>
      </c>
      <c r="BD66" s="9" t="s">
        <v>350</v>
      </c>
      <c r="BE66" s="9">
        <v>1800000</v>
      </c>
      <c r="BF66" s="9">
        <v>0</v>
      </c>
      <c r="BG66" s="9" t="s">
        <v>350</v>
      </c>
      <c r="BH66" s="9">
        <v>1800000</v>
      </c>
      <c r="BI66" s="9">
        <v>0</v>
      </c>
      <c r="BJ66" s="9" t="s">
        <v>350</v>
      </c>
      <c r="BK66" s="9" t="s">
        <v>350</v>
      </c>
      <c r="BL66" s="9" t="s">
        <v>78678</v>
      </c>
      <c r="BM66" s="9" t="s">
        <v>77250</v>
      </c>
      <c r="BN66" s="9" t="s">
        <v>350</v>
      </c>
      <c r="BO66" s="9" t="s">
        <v>76769</v>
      </c>
      <c r="BP66" s="9">
        <v>45094</v>
      </c>
      <c r="BQ66" s="14">
        <v>0.42917824074074074</v>
      </c>
      <c r="BR66" s="9" t="s">
        <v>123</v>
      </c>
      <c r="BS66" s="13">
        <v>45094</v>
      </c>
      <c r="BT66" s="9" t="s">
        <v>350</v>
      </c>
      <c r="BV66" s="9" t="s">
        <v>350</v>
      </c>
      <c r="BX66" s="9" t="s">
        <v>350</v>
      </c>
      <c r="BY66" s="9" t="s">
        <v>350</v>
      </c>
      <c r="BZ66" s="9" t="s">
        <v>78679</v>
      </c>
      <c r="CA66" s="9" t="s">
        <v>76623</v>
      </c>
      <c r="CB66" s="9" t="s">
        <v>77252</v>
      </c>
      <c r="CC66" s="9" t="s">
        <v>109</v>
      </c>
      <c r="CD66" s="9" t="s">
        <v>110</v>
      </c>
      <c r="CE66" s="14">
        <v>45090</v>
      </c>
      <c r="CF66" s="14">
        <v>0.67491898148148155</v>
      </c>
      <c r="CG66" s="9">
        <v>45091</v>
      </c>
      <c r="CH66" s="14">
        <v>0.79444444444444451</v>
      </c>
      <c r="CI66" s="13">
        <v>45091</v>
      </c>
      <c r="CJ66" s="14">
        <v>0.7976967592592592</v>
      </c>
      <c r="CL66" s="14">
        <v>0</v>
      </c>
      <c r="CM66" s="13">
        <v>45091</v>
      </c>
      <c r="CN66" s="14">
        <v>0.79945601851851844</v>
      </c>
      <c r="CP66" s="9" t="s">
        <v>350</v>
      </c>
      <c r="CQ66" s="9" t="s">
        <v>350</v>
      </c>
      <c r="CR66" s="9" t="s">
        <v>350</v>
      </c>
      <c r="CS66" s="13"/>
      <c r="CT66" s="14">
        <v>0</v>
      </c>
      <c r="CU66" s="9" t="s">
        <v>77963</v>
      </c>
      <c r="CV66" s="9" t="s">
        <v>77964</v>
      </c>
      <c r="CW66" s="9" t="s">
        <v>350</v>
      </c>
      <c r="CX66" s="9" t="s">
        <v>107</v>
      </c>
      <c r="CY66" s="9">
        <v>2300000</v>
      </c>
      <c r="CZ66" s="9" t="s">
        <v>107</v>
      </c>
      <c r="DA66" s="9">
        <v>1800000</v>
      </c>
      <c r="DB66" s="9" t="s">
        <v>78680</v>
      </c>
      <c r="DC66" s="9" t="s">
        <v>76623</v>
      </c>
      <c r="DD66" s="13">
        <v>45067</v>
      </c>
      <c r="DE66" s="9" t="s">
        <v>350</v>
      </c>
      <c r="DF66" s="9" t="s">
        <v>350</v>
      </c>
    </row>
    <row r="67" spans="1:110">
      <c r="A67" s="9" t="s">
        <v>76584</v>
      </c>
      <c r="B67" s="9" t="s">
        <v>349</v>
      </c>
      <c r="C67" s="9" t="s">
        <v>341</v>
      </c>
      <c r="D67" s="9">
        <v>6</v>
      </c>
      <c r="E67" s="9" t="s">
        <v>78015</v>
      </c>
      <c r="F67" s="9" t="b">
        <v>0</v>
      </c>
      <c r="G67" s="9" t="s">
        <v>217</v>
      </c>
      <c r="H67" s="9" t="s">
        <v>78681</v>
      </c>
      <c r="I67" s="13">
        <v>45089</v>
      </c>
      <c r="J67" s="14">
        <v>0.85057870370370381</v>
      </c>
      <c r="K67" s="9" t="s">
        <v>78682</v>
      </c>
      <c r="L67" s="9" t="s">
        <v>76623</v>
      </c>
      <c r="M67" s="9" t="s">
        <v>158</v>
      </c>
      <c r="N67" s="9" t="s">
        <v>158</v>
      </c>
      <c r="O67" s="9" t="s">
        <v>78683</v>
      </c>
      <c r="P67" s="9">
        <v>1</v>
      </c>
      <c r="Q67" s="9" t="s">
        <v>104</v>
      </c>
      <c r="R67" s="9" t="s">
        <v>130</v>
      </c>
      <c r="S67" s="9" t="s">
        <v>76575</v>
      </c>
      <c r="T67" s="9" t="s">
        <v>132</v>
      </c>
      <c r="U67" s="9" t="s">
        <v>76587</v>
      </c>
      <c r="V67" s="9" t="s">
        <v>118</v>
      </c>
      <c r="W67" s="9" t="s">
        <v>76588</v>
      </c>
      <c r="X67" s="9" t="s">
        <v>133</v>
      </c>
      <c r="Y67" s="9" t="s">
        <v>76589</v>
      </c>
      <c r="Z67" s="9" t="s">
        <v>76843</v>
      </c>
      <c r="AA67" s="9" t="s">
        <v>76590</v>
      </c>
      <c r="AB67" s="9" t="s">
        <v>76591</v>
      </c>
      <c r="AC67" s="9" t="s">
        <v>76923</v>
      </c>
      <c r="AD67" s="9" t="s">
        <v>350</v>
      </c>
      <c r="AE67" s="9" t="s">
        <v>350</v>
      </c>
      <c r="AF67" s="9" t="s">
        <v>350</v>
      </c>
      <c r="AG67" s="9" t="s">
        <v>350</v>
      </c>
      <c r="AH67" s="9" t="s">
        <v>138</v>
      </c>
      <c r="AI67" s="9" t="s">
        <v>77255</v>
      </c>
      <c r="AJ67" s="9" t="s">
        <v>78684</v>
      </c>
      <c r="AK67" s="9" t="s">
        <v>76590</v>
      </c>
      <c r="AL67" s="9" t="s">
        <v>76591</v>
      </c>
      <c r="AM67" s="13">
        <v>45091</v>
      </c>
      <c r="AN67" s="14">
        <v>0.80094907407407412</v>
      </c>
      <c r="AO67" s="9" t="s">
        <v>76721</v>
      </c>
      <c r="AP67" s="9" t="s">
        <v>350</v>
      </c>
      <c r="AQ67" s="9">
        <v>45092</v>
      </c>
      <c r="AR67" s="14">
        <v>0.41666666666666674</v>
      </c>
      <c r="AS67" s="9" t="s">
        <v>76660</v>
      </c>
      <c r="AT67" s="9" t="s">
        <v>196</v>
      </c>
      <c r="AU67" s="9">
        <v>45092</v>
      </c>
      <c r="AV67" s="9">
        <v>45092</v>
      </c>
      <c r="AW67" s="13">
        <v>45092</v>
      </c>
      <c r="AY67" s="9" t="s">
        <v>230</v>
      </c>
      <c r="AZ67" s="9" t="s">
        <v>231</v>
      </c>
      <c r="BA67" s="9" t="s">
        <v>78685</v>
      </c>
      <c r="BB67" s="9" t="s">
        <v>350</v>
      </c>
      <c r="BC67" s="9" t="s">
        <v>107</v>
      </c>
      <c r="BD67" s="9" t="s">
        <v>350</v>
      </c>
      <c r="BE67" s="9">
        <v>1800000</v>
      </c>
      <c r="BF67" s="9">
        <v>0</v>
      </c>
      <c r="BG67" s="9" t="s">
        <v>350</v>
      </c>
      <c r="BH67" s="9">
        <v>1800000</v>
      </c>
      <c r="BI67" s="9">
        <v>0</v>
      </c>
      <c r="BJ67" s="9" t="s">
        <v>350</v>
      </c>
      <c r="BK67" s="9" t="s">
        <v>350</v>
      </c>
      <c r="BL67" s="9" t="s">
        <v>78686</v>
      </c>
      <c r="BM67" s="9" t="s">
        <v>77250</v>
      </c>
      <c r="BN67" s="9" t="s">
        <v>350</v>
      </c>
      <c r="BO67" s="9" t="s">
        <v>76769</v>
      </c>
      <c r="BP67" s="9">
        <v>45094</v>
      </c>
      <c r="BQ67" s="14">
        <v>0.42922453703703711</v>
      </c>
      <c r="BR67" s="9" t="s">
        <v>123</v>
      </c>
      <c r="BS67" s="13">
        <v>45094</v>
      </c>
      <c r="BT67" s="9" t="s">
        <v>350</v>
      </c>
      <c r="BV67" s="9" t="s">
        <v>350</v>
      </c>
      <c r="BX67" s="9" t="s">
        <v>350</v>
      </c>
      <c r="BY67" s="9" t="s">
        <v>350</v>
      </c>
      <c r="BZ67" s="9" t="s">
        <v>78679</v>
      </c>
      <c r="CA67" s="9" t="s">
        <v>76623</v>
      </c>
      <c r="CB67" s="9" t="s">
        <v>77252</v>
      </c>
      <c r="CC67" s="9" t="s">
        <v>109</v>
      </c>
      <c r="CD67" s="9" t="s">
        <v>110</v>
      </c>
      <c r="CE67" s="14">
        <v>45090</v>
      </c>
      <c r="CF67" s="14">
        <v>0.67491898148148155</v>
      </c>
      <c r="CG67" s="9">
        <v>45091</v>
      </c>
      <c r="CH67" s="14">
        <v>0.79432870370370368</v>
      </c>
      <c r="CI67" s="13">
        <v>45091</v>
      </c>
      <c r="CJ67" s="14">
        <v>0.79748842592592584</v>
      </c>
      <c r="CL67" s="14">
        <v>0</v>
      </c>
      <c r="CM67" s="13">
        <v>45091</v>
      </c>
      <c r="CN67" s="14">
        <v>0.79945601851851844</v>
      </c>
      <c r="CP67" s="9" t="s">
        <v>350</v>
      </c>
      <c r="CQ67" s="9" t="s">
        <v>350</v>
      </c>
      <c r="CR67" s="9" t="s">
        <v>350</v>
      </c>
      <c r="CS67" s="13"/>
      <c r="CT67" s="14">
        <v>0</v>
      </c>
      <c r="CU67" s="9" t="s">
        <v>77963</v>
      </c>
      <c r="CV67" s="9" t="s">
        <v>77964</v>
      </c>
      <c r="CW67" s="9" t="s">
        <v>350</v>
      </c>
      <c r="CX67" s="9" t="s">
        <v>107</v>
      </c>
      <c r="CY67" s="9">
        <v>2300000</v>
      </c>
      <c r="CZ67" s="9" t="s">
        <v>107</v>
      </c>
      <c r="DA67" s="9">
        <v>1800000</v>
      </c>
      <c r="DB67" s="9" t="s">
        <v>78680</v>
      </c>
      <c r="DC67" s="9" t="s">
        <v>76623</v>
      </c>
      <c r="DD67" s="13">
        <v>45067</v>
      </c>
      <c r="DE67" s="9" t="s">
        <v>350</v>
      </c>
      <c r="DF67" s="9" t="s">
        <v>350</v>
      </c>
    </row>
    <row r="68" spans="1:110">
      <c r="A68" s="9" t="s">
        <v>76584</v>
      </c>
      <c r="B68" s="9" t="s">
        <v>349</v>
      </c>
      <c r="C68" s="9" t="s">
        <v>341</v>
      </c>
      <c r="D68" s="9">
        <v>6</v>
      </c>
      <c r="E68" s="9" t="s">
        <v>78015</v>
      </c>
      <c r="F68" s="9" t="b">
        <v>0</v>
      </c>
      <c r="G68" s="9" t="s">
        <v>217</v>
      </c>
      <c r="H68" s="9" t="s">
        <v>78687</v>
      </c>
      <c r="I68" s="13">
        <v>45089</v>
      </c>
      <c r="J68" s="14">
        <v>0.85054398148148147</v>
      </c>
      <c r="K68" s="9" t="s">
        <v>78688</v>
      </c>
      <c r="L68" s="9" t="s">
        <v>76623</v>
      </c>
      <c r="M68" s="9" t="s">
        <v>158</v>
      </c>
      <c r="N68" s="9" t="s">
        <v>158</v>
      </c>
      <c r="O68" s="9" t="s">
        <v>78689</v>
      </c>
      <c r="P68" s="9">
        <v>1</v>
      </c>
      <c r="Q68" s="9" t="s">
        <v>104</v>
      </c>
      <c r="R68" s="9" t="s">
        <v>130</v>
      </c>
      <c r="S68" s="9" t="s">
        <v>76575</v>
      </c>
      <c r="T68" s="9" t="s">
        <v>132</v>
      </c>
      <c r="U68" s="9" t="s">
        <v>76587</v>
      </c>
      <c r="V68" s="9" t="s">
        <v>118</v>
      </c>
      <c r="W68" s="9" t="s">
        <v>76588</v>
      </c>
      <c r="X68" s="9" t="s">
        <v>133</v>
      </c>
      <c r="Y68" s="9" t="s">
        <v>76589</v>
      </c>
      <c r="Z68" s="9" t="s">
        <v>76843</v>
      </c>
      <c r="AA68" s="9" t="s">
        <v>76590</v>
      </c>
      <c r="AB68" s="9" t="s">
        <v>76591</v>
      </c>
      <c r="AC68" s="9" t="s">
        <v>76923</v>
      </c>
      <c r="AD68" s="9" t="s">
        <v>350</v>
      </c>
      <c r="AE68" s="9" t="s">
        <v>350</v>
      </c>
      <c r="AF68" s="9" t="s">
        <v>350</v>
      </c>
      <c r="AG68" s="9" t="s">
        <v>350</v>
      </c>
      <c r="AH68" s="9" t="s">
        <v>138</v>
      </c>
      <c r="AI68" s="9" t="s">
        <v>77255</v>
      </c>
      <c r="AJ68" s="9" t="s">
        <v>78690</v>
      </c>
      <c r="AK68" s="9" t="s">
        <v>76590</v>
      </c>
      <c r="AL68" s="9" t="s">
        <v>76591</v>
      </c>
      <c r="AM68" s="13">
        <v>45091</v>
      </c>
      <c r="AN68" s="14">
        <v>0.80106481481481473</v>
      </c>
      <c r="AO68" s="9" t="s">
        <v>76721</v>
      </c>
      <c r="AP68" s="9" t="s">
        <v>350</v>
      </c>
      <c r="AQ68" s="9">
        <v>45092</v>
      </c>
      <c r="AR68" s="14">
        <v>0.41666666666666674</v>
      </c>
      <c r="AS68" s="9" t="s">
        <v>76660</v>
      </c>
      <c r="AT68" s="9" t="s">
        <v>196</v>
      </c>
      <c r="AU68" s="9">
        <v>45092</v>
      </c>
      <c r="AV68" s="9">
        <v>45092</v>
      </c>
      <c r="AW68" s="13">
        <v>45092</v>
      </c>
      <c r="AY68" s="9" t="s">
        <v>230</v>
      </c>
      <c r="AZ68" s="9" t="s">
        <v>231</v>
      </c>
      <c r="BA68" s="9" t="s">
        <v>78691</v>
      </c>
      <c r="BB68" s="9" t="s">
        <v>350</v>
      </c>
      <c r="BC68" s="9" t="s">
        <v>107</v>
      </c>
      <c r="BD68" s="9" t="s">
        <v>350</v>
      </c>
      <c r="BE68" s="9">
        <v>1800000</v>
      </c>
      <c r="BF68" s="9">
        <v>0</v>
      </c>
      <c r="BG68" s="9" t="s">
        <v>350</v>
      </c>
      <c r="BH68" s="9">
        <v>1800000</v>
      </c>
      <c r="BI68" s="9">
        <v>0</v>
      </c>
      <c r="BJ68" s="9" t="s">
        <v>350</v>
      </c>
      <c r="BK68" s="9" t="s">
        <v>350</v>
      </c>
      <c r="BL68" s="9" t="s">
        <v>78692</v>
      </c>
      <c r="BM68" s="9" t="s">
        <v>77250</v>
      </c>
      <c r="BN68" s="9" t="s">
        <v>350</v>
      </c>
      <c r="BO68" s="9" t="s">
        <v>76769</v>
      </c>
      <c r="BP68" s="9">
        <v>45094</v>
      </c>
      <c r="BQ68" s="14">
        <v>0.42925925925925923</v>
      </c>
      <c r="BR68" s="9" t="s">
        <v>123</v>
      </c>
      <c r="BS68" s="13">
        <v>45094</v>
      </c>
      <c r="BT68" s="9" t="s">
        <v>350</v>
      </c>
      <c r="BV68" s="9" t="s">
        <v>350</v>
      </c>
      <c r="BX68" s="9" t="s">
        <v>350</v>
      </c>
      <c r="BY68" s="9" t="s">
        <v>350</v>
      </c>
      <c r="BZ68" s="9" t="s">
        <v>78679</v>
      </c>
      <c r="CA68" s="9" t="s">
        <v>76623</v>
      </c>
      <c r="CB68" s="9" t="s">
        <v>77252</v>
      </c>
      <c r="CC68" s="9" t="s">
        <v>109</v>
      </c>
      <c r="CD68" s="9" t="s">
        <v>110</v>
      </c>
      <c r="CE68" s="14">
        <v>45090</v>
      </c>
      <c r="CF68" s="14">
        <v>0.67491898148148155</v>
      </c>
      <c r="CG68" s="9">
        <v>45091</v>
      </c>
      <c r="CH68" s="14">
        <v>0.79466435185185191</v>
      </c>
      <c r="CI68" s="13">
        <v>45091</v>
      </c>
      <c r="CJ68" s="14">
        <v>0.79822916666666677</v>
      </c>
      <c r="CL68" s="14">
        <v>0</v>
      </c>
      <c r="CM68" s="13">
        <v>45091</v>
      </c>
      <c r="CN68" s="14">
        <v>0.79945601851851844</v>
      </c>
      <c r="CP68" s="9" t="s">
        <v>350</v>
      </c>
      <c r="CQ68" s="9" t="s">
        <v>350</v>
      </c>
      <c r="CR68" s="9" t="s">
        <v>350</v>
      </c>
      <c r="CS68" s="13"/>
      <c r="CT68" s="14">
        <v>0</v>
      </c>
      <c r="CU68" s="9" t="s">
        <v>77963</v>
      </c>
      <c r="CV68" s="9" t="s">
        <v>77964</v>
      </c>
      <c r="CW68" s="9" t="s">
        <v>350</v>
      </c>
      <c r="CX68" s="9" t="s">
        <v>107</v>
      </c>
      <c r="CY68" s="9">
        <v>2300000</v>
      </c>
      <c r="CZ68" s="9" t="s">
        <v>107</v>
      </c>
      <c r="DA68" s="9">
        <v>1800000</v>
      </c>
      <c r="DB68" s="9" t="s">
        <v>78680</v>
      </c>
      <c r="DC68" s="9" t="s">
        <v>76623</v>
      </c>
      <c r="DD68" s="13">
        <v>45067</v>
      </c>
      <c r="DE68" s="9" t="s">
        <v>350</v>
      </c>
      <c r="DF68" s="9" t="s">
        <v>350</v>
      </c>
    </row>
    <row r="69" spans="1:110">
      <c r="A69" s="9" t="s">
        <v>76584</v>
      </c>
      <c r="B69" s="9" t="s">
        <v>349</v>
      </c>
      <c r="C69" s="9" t="s">
        <v>341</v>
      </c>
      <c r="D69" s="9">
        <v>6</v>
      </c>
      <c r="E69" s="9" t="s">
        <v>78015</v>
      </c>
      <c r="F69" s="9" t="b">
        <v>0</v>
      </c>
      <c r="G69" s="9" t="s">
        <v>217</v>
      </c>
      <c r="H69" s="9" t="s">
        <v>78693</v>
      </c>
      <c r="I69" s="13">
        <v>45091</v>
      </c>
      <c r="J69" s="14">
        <v>0</v>
      </c>
      <c r="K69" s="9" t="s">
        <v>78694</v>
      </c>
      <c r="L69" s="9" t="s">
        <v>76623</v>
      </c>
      <c r="M69" s="9" t="s">
        <v>76797</v>
      </c>
      <c r="N69" s="9" t="s">
        <v>174</v>
      </c>
      <c r="O69" s="9" t="s">
        <v>78695</v>
      </c>
      <c r="P69" s="9">
        <v>1</v>
      </c>
      <c r="Q69" s="9" t="s">
        <v>104</v>
      </c>
      <c r="R69" s="9" t="s">
        <v>76573</v>
      </c>
      <c r="S69" s="9" t="s">
        <v>77523</v>
      </c>
      <c r="T69" s="9" t="s">
        <v>132</v>
      </c>
      <c r="U69" s="9" t="s">
        <v>78696</v>
      </c>
      <c r="V69" s="9" t="s">
        <v>118</v>
      </c>
      <c r="W69" s="9" t="s">
        <v>78697</v>
      </c>
      <c r="X69" s="9" t="s">
        <v>76609</v>
      </c>
      <c r="Y69" s="9" t="s">
        <v>76610</v>
      </c>
      <c r="Z69" s="9" t="s">
        <v>76722</v>
      </c>
      <c r="AA69" s="9" t="s">
        <v>77791</v>
      </c>
      <c r="AB69" s="9" t="s">
        <v>77792</v>
      </c>
      <c r="AC69" s="9" t="s">
        <v>77527</v>
      </c>
      <c r="AD69" s="9" t="s">
        <v>350</v>
      </c>
      <c r="AE69" s="9" t="s">
        <v>350</v>
      </c>
      <c r="AF69" s="9" t="s">
        <v>350</v>
      </c>
      <c r="AG69" s="9" t="s">
        <v>350</v>
      </c>
      <c r="AH69" s="9" t="s">
        <v>76611</v>
      </c>
      <c r="AI69" s="9" t="s">
        <v>77255</v>
      </c>
      <c r="AJ69" s="9" t="s">
        <v>78698</v>
      </c>
      <c r="AK69" s="9" t="s">
        <v>77793</v>
      </c>
      <c r="AL69" s="9" t="s">
        <v>77794</v>
      </c>
      <c r="AM69" s="13">
        <v>45092</v>
      </c>
      <c r="AN69" s="14">
        <v>0.64525462962962954</v>
      </c>
      <c r="AO69" s="9" t="s">
        <v>76740</v>
      </c>
      <c r="AP69" s="9" t="s">
        <v>350</v>
      </c>
      <c r="AQ69" s="9">
        <v>45093</v>
      </c>
      <c r="AR69" s="14">
        <v>0.58333333333333326</v>
      </c>
      <c r="AS69" s="9" t="s">
        <v>76598</v>
      </c>
      <c r="AT69" s="9" t="s">
        <v>78699</v>
      </c>
      <c r="AU69" s="9">
        <v>45097</v>
      </c>
      <c r="AV69" s="9">
        <v>45111</v>
      </c>
      <c r="AW69" s="13">
        <v>45093</v>
      </c>
      <c r="AY69" s="9" t="s">
        <v>76741</v>
      </c>
      <c r="AZ69" s="9" t="s">
        <v>76742</v>
      </c>
      <c r="BA69" s="9" t="s">
        <v>78700</v>
      </c>
      <c r="BB69" s="9" t="s">
        <v>350</v>
      </c>
      <c r="BC69" s="9" t="s">
        <v>107</v>
      </c>
      <c r="BD69" s="9" t="s">
        <v>350</v>
      </c>
      <c r="BE69" s="9">
        <v>136000000</v>
      </c>
      <c r="BF69" s="9">
        <v>0</v>
      </c>
      <c r="BG69" s="9" t="s">
        <v>350</v>
      </c>
      <c r="BH69" s="9">
        <v>136000000</v>
      </c>
      <c r="BI69" s="9">
        <v>0</v>
      </c>
      <c r="BJ69" s="9" t="s">
        <v>350</v>
      </c>
      <c r="BK69" s="9" t="s">
        <v>350</v>
      </c>
      <c r="BL69" s="9" t="s">
        <v>78701</v>
      </c>
      <c r="BM69" s="9" t="s">
        <v>77250</v>
      </c>
      <c r="BN69" s="9" t="s">
        <v>350</v>
      </c>
      <c r="BO69" s="9" t="s">
        <v>76769</v>
      </c>
      <c r="BP69" s="9">
        <v>45094</v>
      </c>
      <c r="BQ69" s="14">
        <v>0.42943287037037048</v>
      </c>
      <c r="BR69" s="9" t="s">
        <v>123</v>
      </c>
      <c r="BS69" s="13">
        <v>45094</v>
      </c>
      <c r="BT69" s="9" t="s">
        <v>350</v>
      </c>
      <c r="BV69" s="9" t="s">
        <v>350</v>
      </c>
      <c r="BX69" s="9" t="s">
        <v>350</v>
      </c>
      <c r="BY69" s="9" t="s">
        <v>350</v>
      </c>
      <c r="BZ69" s="9" t="s">
        <v>78702</v>
      </c>
      <c r="CA69" s="9" t="s">
        <v>76623</v>
      </c>
      <c r="CB69" s="9" t="s">
        <v>77252</v>
      </c>
      <c r="CC69" s="9" t="s">
        <v>109</v>
      </c>
      <c r="CD69" s="9" t="s">
        <v>110</v>
      </c>
      <c r="CE69" s="14">
        <v>45092</v>
      </c>
      <c r="CF69" s="14">
        <v>0.35190972222222228</v>
      </c>
      <c r="CG69" s="9">
        <v>45092</v>
      </c>
      <c r="CH69" s="14">
        <v>0.38800925925925922</v>
      </c>
      <c r="CI69" s="13">
        <v>45092</v>
      </c>
      <c r="CJ69" s="14">
        <v>0.59965277777777781</v>
      </c>
      <c r="CL69" s="14">
        <v>0</v>
      </c>
      <c r="CM69" s="13">
        <v>45092</v>
      </c>
      <c r="CN69" s="14">
        <v>0.64481481481481473</v>
      </c>
      <c r="CP69" s="9" t="s">
        <v>350</v>
      </c>
      <c r="CQ69" s="9" t="s">
        <v>111</v>
      </c>
      <c r="CR69" s="9" t="s">
        <v>350</v>
      </c>
      <c r="CS69" s="13"/>
      <c r="CT69" s="14">
        <v>0</v>
      </c>
      <c r="CU69" s="9" t="s">
        <v>77795</v>
      </c>
      <c r="CV69" s="9" t="s">
        <v>77796</v>
      </c>
      <c r="CW69" s="9" t="s">
        <v>350</v>
      </c>
      <c r="CX69" s="9" t="s">
        <v>107</v>
      </c>
      <c r="CY69" s="9">
        <v>155000000</v>
      </c>
      <c r="CZ69" s="9" t="s">
        <v>107</v>
      </c>
      <c r="DA69" s="9">
        <v>136000000</v>
      </c>
      <c r="DB69" s="9" t="s">
        <v>78703</v>
      </c>
      <c r="DC69" s="9" t="s">
        <v>76623</v>
      </c>
      <c r="DD69" s="13">
        <v>45082</v>
      </c>
      <c r="DE69" s="9" t="s">
        <v>350</v>
      </c>
      <c r="DF69" s="9" t="s">
        <v>350</v>
      </c>
    </row>
    <row r="70" spans="1:110">
      <c r="A70" s="9" t="s">
        <v>76584</v>
      </c>
      <c r="B70" s="9" t="s">
        <v>347</v>
      </c>
      <c r="C70" s="9" t="s">
        <v>342</v>
      </c>
      <c r="E70" s="9" t="s">
        <v>78015</v>
      </c>
      <c r="F70" s="9" t="b">
        <v>0</v>
      </c>
      <c r="G70" s="9" t="s">
        <v>102</v>
      </c>
      <c r="H70" s="9" t="s">
        <v>78704</v>
      </c>
      <c r="I70" s="13">
        <v>45030</v>
      </c>
      <c r="J70" s="14">
        <v>0.44916666666666671</v>
      </c>
      <c r="K70" s="9" t="s">
        <v>78705</v>
      </c>
      <c r="L70" s="9" t="s">
        <v>76623</v>
      </c>
      <c r="M70" s="9" t="s">
        <v>77461</v>
      </c>
      <c r="N70" s="9" t="s">
        <v>113</v>
      </c>
      <c r="O70" s="9" t="s">
        <v>78706</v>
      </c>
      <c r="P70" s="9">
        <v>1</v>
      </c>
      <c r="Q70" s="9" t="s">
        <v>104</v>
      </c>
      <c r="R70" s="9" t="s">
        <v>130</v>
      </c>
      <c r="S70" s="9" t="s">
        <v>76731</v>
      </c>
      <c r="T70" s="9" t="s">
        <v>105</v>
      </c>
      <c r="U70" s="9" t="s">
        <v>76666</v>
      </c>
      <c r="V70" s="9" t="s">
        <v>118</v>
      </c>
      <c r="W70" s="9" t="s">
        <v>76667</v>
      </c>
      <c r="X70" s="9" t="s">
        <v>133</v>
      </c>
      <c r="Y70" s="9" t="s">
        <v>134</v>
      </c>
      <c r="Z70" s="9" t="s">
        <v>135</v>
      </c>
      <c r="AA70" s="9" t="s">
        <v>76780</v>
      </c>
      <c r="AB70" s="9" t="s">
        <v>76603</v>
      </c>
      <c r="AC70" s="9" t="s">
        <v>76782</v>
      </c>
      <c r="AD70" s="9" t="s">
        <v>350</v>
      </c>
      <c r="AE70" s="9" t="s">
        <v>350</v>
      </c>
      <c r="AF70" s="9" t="s">
        <v>350</v>
      </c>
      <c r="AG70" s="9" t="s">
        <v>350</v>
      </c>
      <c r="AH70" s="9" t="s">
        <v>138</v>
      </c>
      <c r="AI70" s="9" t="s">
        <v>77054</v>
      </c>
      <c r="AJ70" s="9" t="s">
        <v>78707</v>
      </c>
      <c r="AK70" s="9" t="s">
        <v>76781</v>
      </c>
      <c r="AL70" s="9" t="s">
        <v>76606</v>
      </c>
      <c r="AM70" s="13">
        <v>45084</v>
      </c>
      <c r="AN70" s="14">
        <v>0.63043981481481493</v>
      </c>
      <c r="AO70" s="9" t="s">
        <v>350</v>
      </c>
      <c r="AP70" s="9" t="s">
        <v>350</v>
      </c>
      <c r="AR70" s="14">
        <v>0</v>
      </c>
      <c r="AS70" s="9" t="s">
        <v>350</v>
      </c>
      <c r="AT70" s="9" t="s">
        <v>350</v>
      </c>
      <c r="AW70" s="13"/>
      <c r="AY70" s="9" t="s">
        <v>350</v>
      </c>
      <c r="AZ70" s="9" t="s">
        <v>350</v>
      </c>
      <c r="BA70" s="9" t="s">
        <v>78708</v>
      </c>
      <c r="BB70" s="9" t="s">
        <v>350</v>
      </c>
      <c r="BC70" s="9" t="s">
        <v>107</v>
      </c>
      <c r="BD70" s="9" t="s">
        <v>350</v>
      </c>
      <c r="BE70" s="9">
        <v>0</v>
      </c>
      <c r="BF70" s="9">
        <v>0</v>
      </c>
      <c r="BG70" s="9" t="s">
        <v>350</v>
      </c>
      <c r="BH70" s="9">
        <v>0</v>
      </c>
      <c r="BI70" s="9">
        <v>0</v>
      </c>
      <c r="BJ70" s="9" t="s">
        <v>350</v>
      </c>
      <c r="BK70" s="9" t="s">
        <v>350</v>
      </c>
      <c r="BL70" s="9" t="s">
        <v>350</v>
      </c>
      <c r="BM70" s="9" t="s">
        <v>76769</v>
      </c>
      <c r="BN70" s="9" t="s">
        <v>350</v>
      </c>
      <c r="BO70" s="9" t="s">
        <v>76769</v>
      </c>
      <c r="BQ70" s="14">
        <v>0</v>
      </c>
      <c r="BR70" s="9" t="s">
        <v>123</v>
      </c>
      <c r="BS70" s="13">
        <v>45084</v>
      </c>
      <c r="BT70" s="9" t="s">
        <v>350</v>
      </c>
      <c r="BV70" s="9" t="s">
        <v>350</v>
      </c>
      <c r="BX70" s="9" t="s">
        <v>350</v>
      </c>
      <c r="BY70" s="9" t="s">
        <v>350</v>
      </c>
      <c r="BZ70" s="9" t="s">
        <v>76809</v>
      </c>
      <c r="CA70" s="9" t="s">
        <v>76623</v>
      </c>
      <c r="CB70" s="9" t="s">
        <v>77252</v>
      </c>
      <c r="CC70" s="9" t="s">
        <v>109</v>
      </c>
      <c r="CD70" s="9" t="s">
        <v>110</v>
      </c>
      <c r="CE70" s="14">
        <v>45030</v>
      </c>
      <c r="CF70" s="14">
        <v>0.44945601851851857</v>
      </c>
      <c r="CH70" s="14">
        <v>0</v>
      </c>
      <c r="CI70" s="13">
        <v>45084</v>
      </c>
      <c r="CJ70" s="14">
        <v>0.61855324074074081</v>
      </c>
      <c r="CL70" s="14">
        <v>0</v>
      </c>
      <c r="CM70" s="13">
        <v>45084</v>
      </c>
      <c r="CN70" s="14">
        <v>0.62195601851851845</v>
      </c>
      <c r="CP70" s="9" t="s">
        <v>350</v>
      </c>
      <c r="CQ70" s="9" t="s">
        <v>350</v>
      </c>
      <c r="CR70" s="9" t="s">
        <v>112</v>
      </c>
      <c r="CS70" s="13"/>
      <c r="CT70" s="14">
        <v>0</v>
      </c>
      <c r="CU70" s="9" t="s">
        <v>188</v>
      </c>
      <c r="CV70" s="9" t="s">
        <v>76607</v>
      </c>
      <c r="CW70" s="9" t="s">
        <v>350</v>
      </c>
      <c r="CX70" s="9" t="s">
        <v>107</v>
      </c>
      <c r="CY70" s="9">
        <v>1700000</v>
      </c>
      <c r="CZ70" s="9" t="s">
        <v>350</v>
      </c>
      <c r="DA70" s="9">
        <v>0</v>
      </c>
      <c r="DB70" s="9" t="s">
        <v>78709</v>
      </c>
      <c r="DC70" s="9" t="s">
        <v>76623</v>
      </c>
      <c r="DD70" s="13">
        <v>45026</v>
      </c>
      <c r="DE70" s="9" t="s">
        <v>350</v>
      </c>
      <c r="DF70" s="9" t="s">
        <v>350</v>
      </c>
    </row>
    <row r="71" spans="1:110">
      <c r="A71" s="9" t="s">
        <v>76584</v>
      </c>
      <c r="B71" s="9" t="s">
        <v>347</v>
      </c>
      <c r="C71" s="9" t="s">
        <v>342</v>
      </c>
      <c r="E71" s="9" t="s">
        <v>78015</v>
      </c>
      <c r="F71" s="9" t="b">
        <v>0</v>
      </c>
      <c r="G71" s="9" t="s">
        <v>102</v>
      </c>
      <c r="H71" s="9" t="s">
        <v>78710</v>
      </c>
      <c r="I71" s="13">
        <v>45030</v>
      </c>
      <c r="J71" s="14">
        <v>0.45238425925925929</v>
      </c>
      <c r="K71" s="9" t="s">
        <v>78711</v>
      </c>
      <c r="L71" s="9" t="s">
        <v>76623</v>
      </c>
      <c r="M71" s="9" t="s">
        <v>77461</v>
      </c>
      <c r="N71" s="9" t="s">
        <v>113</v>
      </c>
      <c r="O71" s="9" t="s">
        <v>78712</v>
      </c>
      <c r="P71" s="9">
        <v>1</v>
      </c>
      <c r="Q71" s="9" t="s">
        <v>104</v>
      </c>
      <c r="R71" s="9" t="s">
        <v>130</v>
      </c>
      <c r="S71" s="9" t="s">
        <v>76731</v>
      </c>
      <c r="T71" s="9" t="s">
        <v>105</v>
      </c>
      <c r="U71" s="9" t="s">
        <v>76666</v>
      </c>
      <c r="V71" s="9" t="s">
        <v>118</v>
      </c>
      <c r="W71" s="9" t="s">
        <v>76667</v>
      </c>
      <c r="X71" s="9" t="s">
        <v>133</v>
      </c>
      <c r="Y71" s="9" t="s">
        <v>134</v>
      </c>
      <c r="Z71" s="9" t="s">
        <v>135</v>
      </c>
      <c r="AA71" s="9" t="s">
        <v>76780</v>
      </c>
      <c r="AB71" s="9" t="s">
        <v>76603</v>
      </c>
      <c r="AC71" s="9" t="s">
        <v>76782</v>
      </c>
      <c r="AD71" s="9" t="s">
        <v>350</v>
      </c>
      <c r="AE71" s="9" t="s">
        <v>350</v>
      </c>
      <c r="AF71" s="9" t="s">
        <v>350</v>
      </c>
      <c r="AG71" s="9" t="s">
        <v>350</v>
      </c>
      <c r="AH71" s="9" t="s">
        <v>138</v>
      </c>
      <c r="AI71" s="9" t="s">
        <v>77054</v>
      </c>
      <c r="AJ71" s="9" t="s">
        <v>78713</v>
      </c>
      <c r="AK71" s="9" t="s">
        <v>76781</v>
      </c>
      <c r="AL71" s="9" t="s">
        <v>76606</v>
      </c>
      <c r="AM71" s="13">
        <v>45084</v>
      </c>
      <c r="AN71" s="14">
        <v>0.63062499999999999</v>
      </c>
      <c r="AO71" s="9" t="s">
        <v>350</v>
      </c>
      <c r="AP71" s="9" t="s">
        <v>350</v>
      </c>
      <c r="AR71" s="14">
        <v>0</v>
      </c>
      <c r="AS71" s="9" t="s">
        <v>350</v>
      </c>
      <c r="AT71" s="9" t="s">
        <v>350</v>
      </c>
      <c r="AW71" s="13"/>
      <c r="AY71" s="9" t="s">
        <v>350</v>
      </c>
      <c r="AZ71" s="9" t="s">
        <v>350</v>
      </c>
      <c r="BA71" s="9" t="s">
        <v>78714</v>
      </c>
      <c r="BB71" s="9" t="s">
        <v>350</v>
      </c>
      <c r="BC71" s="9" t="s">
        <v>107</v>
      </c>
      <c r="BD71" s="9" t="s">
        <v>350</v>
      </c>
      <c r="BE71" s="9">
        <v>0</v>
      </c>
      <c r="BF71" s="9">
        <v>0</v>
      </c>
      <c r="BG71" s="9" t="s">
        <v>350</v>
      </c>
      <c r="BH71" s="9">
        <v>0</v>
      </c>
      <c r="BI71" s="9">
        <v>0</v>
      </c>
      <c r="BJ71" s="9" t="s">
        <v>350</v>
      </c>
      <c r="BK71" s="9" t="s">
        <v>350</v>
      </c>
      <c r="BL71" s="9" t="s">
        <v>350</v>
      </c>
      <c r="BM71" s="9" t="s">
        <v>76769</v>
      </c>
      <c r="BN71" s="9" t="s">
        <v>350</v>
      </c>
      <c r="BO71" s="9" t="s">
        <v>76769</v>
      </c>
      <c r="BQ71" s="14">
        <v>0</v>
      </c>
      <c r="BR71" s="9" t="s">
        <v>123</v>
      </c>
      <c r="BS71" s="13">
        <v>45084</v>
      </c>
      <c r="BT71" s="9" t="s">
        <v>350</v>
      </c>
      <c r="BV71" s="9" t="s">
        <v>350</v>
      </c>
      <c r="BX71" s="9" t="s">
        <v>350</v>
      </c>
      <c r="BY71" s="9" t="s">
        <v>350</v>
      </c>
      <c r="BZ71" s="9" t="s">
        <v>76809</v>
      </c>
      <c r="CA71" s="9" t="s">
        <v>76623</v>
      </c>
      <c r="CB71" s="9" t="s">
        <v>77252</v>
      </c>
      <c r="CC71" s="9" t="s">
        <v>109</v>
      </c>
      <c r="CD71" s="9" t="s">
        <v>110</v>
      </c>
      <c r="CE71" s="14">
        <v>45030</v>
      </c>
      <c r="CF71" s="14">
        <v>0.45245370370370375</v>
      </c>
      <c r="CH71" s="14">
        <v>0</v>
      </c>
      <c r="CI71" s="13">
        <v>45084</v>
      </c>
      <c r="CJ71" s="14">
        <v>0.61517361111111102</v>
      </c>
      <c r="CL71" s="14">
        <v>0</v>
      </c>
      <c r="CM71" s="13">
        <v>45084</v>
      </c>
      <c r="CN71" s="14">
        <v>0.62195601851851845</v>
      </c>
      <c r="CP71" s="9" t="s">
        <v>350</v>
      </c>
      <c r="CQ71" s="9" t="s">
        <v>350</v>
      </c>
      <c r="CR71" s="9" t="s">
        <v>112</v>
      </c>
      <c r="CS71" s="13"/>
      <c r="CT71" s="14">
        <v>0</v>
      </c>
      <c r="CU71" s="9" t="s">
        <v>188</v>
      </c>
      <c r="CV71" s="9" t="s">
        <v>76607</v>
      </c>
      <c r="CW71" s="9" t="s">
        <v>350</v>
      </c>
      <c r="CX71" s="9" t="s">
        <v>107</v>
      </c>
      <c r="CY71" s="9">
        <v>1700000</v>
      </c>
      <c r="CZ71" s="9" t="s">
        <v>350</v>
      </c>
      <c r="DA71" s="9">
        <v>0</v>
      </c>
      <c r="DB71" s="9" t="s">
        <v>78715</v>
      </c>
      <c r="DC71" s="9" t="s">
        <v>76623</v>
      </c>
      <c r="DD71" s="13">
        <v>45022</v>
      </c>
      <c r="DE71" s="9" t="s">
        <v>350</v>
      </c>
      <c r="DF71" s="9" t="s">
        <v>350</v>
      </c>
    </row>
    <row r="72" spans="1:110">
      <c r="A72" s="9" t="s">
        <v>76584</v>
      </c>
      <c r="B72" s="9" t="s">
        <v>347</v>
      </c>
      <c r="C72" s="9" t="s">
        <v>341</v>
      </c>
      <c r="D72" s="9">
        <v>6</v>
      </c>
      <c r="E72" s="9" t="s">
        <v>78016</v>
      </c>
      <c r="F72" s="9" t="b">
        <v>0</v>
      </c>
      <c r="G72" s="9" t="s">
        <v>102</v>
      </c>
      <c r="H72" s="9" t="s">
        <v>78716</v>
      </c>
      <c r="I72" s="13">
        <v>45083</v>
      </c>
      <c r="J72" s="14">
        <v>0.40229166666666671</v>
      </c>
      <c r="K72" s="9" t="s">
        <v>78717</v>
      </c>
      <c r="L72" s="9" t="s">
        <v>76623</v>
      </c>
      <c r="M72" s="9" t="s">
        <v>76668</v>
      </c>
      <c r="N72" s="9" t="s">
        <v>174</v>
      </c>
      <c r="O72" s="9" t="s">
        <v>78718</v>
      </c>
      <c r="P72" s="9">
        <v>1</v>
      </c>
      <c r="Q72" s="9" t="s">
        <v>104</v>
      </c>
      <c r="R72" s="9" t="s">
        <v>77522</v>
      </c>
      <c r="S72" s="9" t="s">
        <v>238</v>
      </c>
      <c r="T72" s="9" t="s">
        <v>238</v>
      </c>
      <c r="U72" s="9" t="s">
        <v>78719</v>
      </c>
      <c r="V72" s="9" t="s">
        <v>106</v>
      </c>
      <c r="W72" s="9" t="s">
        <v>78720</v>
      </c>
      <c r="X72" s="9" t="s">
        <v>77524</v>
      </c>
      <c r="Y72" s="9" t="s">
        <v>77744</v>
      </c>
      <c r="Z72" s="9" t="s">
        <v>77745</v>
      </c>
      <c r="AA72" s="9" t="s">
        <v>78721</v>
      </c>
      <c r="AB72" s="9" t="s">
        <v>78722</v>
      </c>
      <c r="AC72" s="9" t="s">
        <v>238</v>
      </c>
      <c r="AD72" s="9" t="s">
        <v>350</v>
      </c>
      <c r="AE72" s="9" t="s">
        <v>350</v>
      </c>
      <c r="AF72" s="9" t="s">
        <v>350</v>
      </c>
      <c r="AG72" s="9" t="s">
        <v>350</v>
      </c>
      <c r="AH72" s="9" t="s">
        <v>77528</v>
      </c>
      <c r="AI72" s="9" t="s">
        <v>77054</v>
      </c>
      <c r="AJ72" s="9" t="s">
        <v>78723</v>
      </c>
      <c r="AK72" s="9" t="s">
        <v>76915</v>
      </c>
      <c r="AL72" s="9" t="s">
        <v>78724</v>
      </c>
      <c r="AM72" s="13">
        <v>45084</v>
      </c>
      <c r="AN72" s="14">
        <v>0.59606481481481488</v>
      </c>
      <c r="AO72" s="9" t="s">
        <v>350</v>
      </c>
      <c r="AP72" s="9" t="s">
        <v>350</v>
      </c>
      <c r="AR72" s="14">
        <v>0</v>
      </c>
      <c r="AS72" s="9" t="s">
        <v>350</v>
      </c>
      <c r="AT72" s="9" t="s">
        <v>350</v>
      </c>
      <c r="AW72" s="13">
        <v>45084</v>
      </c>
      <c r="AY72" s="9" t="s">
        <v>350</v>
      </c>
      <c r="AZ72" s="9" t="s">
        <v>350</v>
      </c>
      <c r="BA72" s="9" t="s">
        <v>78725</v>
      </c>
      <c r="BB72" s="9" t="s">
        <v>350</v>
      </c>
      <c r="BC72" s="9" t="s">
        <v>107</v>
      </c>
      <c r="BD72" s="9" t="s">
        <v>350</v>
      </c>
      <c r="BE72" s="9">
        <v>0</v>
      </c>
      <c r="BF72" s="9">
        <v>0</v>
      </c>
      <c r="BG72" s="9" t="s">
        <v>350</v>
      </c>
      <c r="BH72" s="9">
        <v>0</v>
      </c>
      <c r="BI72" s="9">
        <v>0</v>
      </c>
      <c r="BJ72" s="9" t="s">
        <v>350</v>
      </c>
      <c r="BK72" s="9" t="s">
        <v>350</v>
      </c>
      <c r="BL72" s="9" t="s">
        <v>350</v>
      </c>
      <c r="BM72" s="9" t="s">
        <v>76769</v>
      </c>
      <c r="BN72" s="9" t="s">
        <v>350</v>
      </c>
      <c r="BO72" s="9" t="s">
        <v>76769</v>
      </c>
      <c r="BQ72" s="14">
        <v>0</v>
      </c>
      <c r="BR72" s="9" t="s">
        <v>77358</v>
      </c>
      <c r="BS72" s="13">
        <v>45084</v>
      </c>
      <c r="BT72" s="9" t="s">
        <v>350</v>
      </c>
      <c r="BV72" s="9" t="s">
        <v>350</v>
      </c>
      <c r="BX72" s="9" t="s">
        <v>350</v>
      </c>
      <c r="BY72" s="9" t="s">
        <v>350</v>
      </c>
      <c r="BZ72" s="9" t="s">
        <v>78726</v>
      </c>
      <c r="CA72" s="9" t="s">
        <v>76623</v>
      </c>
      <c r="CB72" s="9" t="s">
        <v>77252</v>
      </c>
      <c r="CC72" s="9" t="s">
        <v>77359</v>
      </c>
      <c r="CD72" s="9" t="s">
        <v>77360</v>
      </c>
      <c r="CE72" s="14">
        <v>45084</v>
      </c>
      <c r="CF72" s="14">
        <v>0.54300925925925925</v>
      </c>
      <c r="CH72" s="14">
        <v>0</v>
      </c>
      <c r="CI72" s="13">
        <v>45084</v>
      </c>
      <c r="CJ72" s="14">
        <v>0.59394675925925933</v>
      </c>
      <c r="CL72" s="14">
        <v>0</v>
      </c>
      <c r="CM72" s="13">
        <v>45084</v>
      </c>
      <c r="CN72" s="14">
        <v>0.59460648148148154</v>
      </c>
      <c r="CP72" s="9" t="s">
        <v>350</v>
      </c>
      <c r="CQ72" s="9" t="s">
        <v>111</v>
      </c>
      <c r="CR72" s="9" t="s">
        <v>112</v>
      </c>
      <c r="CS72" s="13"/>
      <c r="CT72" s="14">
        <v>0</v>
      </c>
      <c r="CU72" s="9" t="s">
        <v>78727</v>
      </c>
      <c r="CV72" s="9" t="s">
        <v>78728</v>
      </c>
      <c r="CW72" s="9" t="s">
        <v>350</v>
      </c>
      <c r="CX72" s="9" t="s">
        <v>107</v>
      </c>
      <c r="CY72" s="9">
        <v>160000000</v>
      </c>
      <c r="CZ72" s="9" t="s">
        <v>107</v>
      </c>
      <c r="DA72" s="9">
        <v>152000000</v>
      </c>
      <c r="DB72" s="9" t="s">
        <v>78729</v>
      </c>
      <c r="DC72" s="9" t="s">
        <v>76623</v>
      </c>
      <c r="DD72" s="13">
        <v>45049</v>
      </c>
      <c r="DE72" s="9" t="s">
        <v>350</v>
      </c>
      <c r="DF72" s="9" t="s">
        <v>350</v>
      </c>
    </row>
    <row r="73" spans="1:110">
      <c r="A73" s="9" t="s">
        <v>76584</v>
      </c>
      <c r="B73" s="9" t="s">
        <v>347</v>
      </c>
      <c r="C73" s="9" t="s">
        <v>77278</v>
      </c>
      <c r="E73" s="9" t="s">
        <v>78016</v>
      </c>
      <c r="F73" s="9" t="b">
        <v>0</v>
      </c>
      <c r="G73" s="9" t="s">
        <v>102</v>
      </c>
      <c r="H73" s="9" t="s">
        <v>78730</v>
      </c>
      <c r="I73" s="13">
        <v>45070</v>
      </c>
      <c r="J73" s="14">
        <v>0</v>
      </c>
      <c r="K73" s="9" t="s">
        <v>78731</v>
      </c>
      <c r="L73" s="9" t="s">
        <v>76623</v>
      </c>
      <c r="M73" s="9" t="s">
        <v>155</v>
      </c>
      <c r="N73" s="9" t="s">
        <v>155</v>
      </c>
      <c r="O73" s="9" t="s">
        <v>11448</v>
      </c>
      <c r="P73" s="9">
        <v>1</v>
      </c>
      <c r="Q73" s="9" t="s">
        <v>104</v>
      </c>
      <c r="R73" s="9" t="s">
        <v>76577</v>
      </c>
      <c r="S73" s="9" t="s">
        <v>76577</v>
      </c>
      <c r="T73" s="9" t="s">
        <v>125</v>
      </c>
      <c r="U73" s="9" t="s">
        <v>126</v>
      </c>
      <c r="V73" s="9" t="s">
        <v>106</v>
      </c>
      <c r="W73" s="9" t="s">
        <v>127</v>
      </c>
      <c r="X73" s="9" t="s">
        <v>76578</v>
      </c>
      <c r="Y73" s="9" t="s">
        <v>76815</v>
      </c>
      <c r="Z73" s="9" t="s">
        <v>77245</v>
      </c>
      <c r="AA73" s="9" t="s">
        <v>77222</v>
      </c>
      <c r="AB73" s="9" t="s">
        <v>77223</v>
      </c>
      <c r="AC73" s="9" t="s">
        <v>77224</v>
      </c>
      <c r="AD73" s="9" t="s">
        <v>350</v>
      </c>
      <c r="AE73" s="9" t="s">
        <v>350</v>
      </c>
      <c r="AF73" s="9" t="s">
        <v>350</v>
      </c>
      <c r="AG73" s="9" t="s">
        <v>350</v>
      </c>
      <c r="AH73" s="9" t="s">
        <v>216</v>
      </c>
      <c r="AI73" s="9" t="s">
        <v>77054</v>
      </c>
      <c r="AJ73" s="9" t="s">
        <v>78732</v>
      </c>
      <c r="AK73" s="9" t="s">
        <v>76921</v>
      </c>
      <c r="AL73" s="9" t="s">
        <v>77225</v>
      </c>
      <c r="AM73" s="13">
        <v>45084</v>
      </c>
      <c r="AN73" s="14">
        <v>0.6325115740740741</v>
      </c>
      <c r="AO73" s="9" t="s">
        <v>350</v>
      </c>
      <c r="AP73" s="9" t="s">
        <v>350</v>
      </c>
      <c r="AR73" s="14">
        <v>0</v>
      </c>
      <c r="AS73" s="9" t="s">
        <v>350</v>
      </c>
      <c r="AT73" s="9" t="s">
        <v>350</v>
      </c>
      <c r="AW73" s="13"/>
      <c r="AY73" s="9" t="s">
        <v>350</v>
      </c>
      <c r="AZ73" s="9" t="s">
        <v>350</v>
      </c>
      <c r="BA73" s="9" t="s">
        <v>78733</v>
      </c>
      <c r="BB73" s="9" t="s">
        <v>350</v>
      </c>
      <c r="BC73" s="9" t="s">
        <v>107</v>
      </c>
      <c r="BD73" s="9" t="s">
        <v>350</v>
      </c>
      <c r="BE73" s="9">
        <v>0</v>
      </c>
      <c r="BF73" s="9">
        <v>0</v>
      </c>
      <c r="BG73" s="9" t="s">
        <v>350</v>
      </c>
      <c r="BH73" s="9">
        <v>0</v>
      </c>
      <c r="BI73" s="9">
        <v>0</v>
      </c>
      <c r="BJ73" s="9" t="s">
        <v>350</v>
      </c>
      <c r="BK73" s="9" t="s">
        <v>350</v>
      </c>
      <c r="BL73" s="9" t="s">
        <v>350</v>
      </c>
      <c r="BM73" s="9" t="s">
        <v>76769</v>
      </c>
      <c r="BN73" s="9" t="s">
        <v>350</v>
      </c>
      <c r="BO73" s="9" t="s">
        <v>76769</v>
      </c>
      <c r="BQ73" s="14">
        <v>0</v>
      </c>
      <c r="BR73" s="9" t="s">
        <v>123</v>
      </c>
      <c r="BS73" s="13">
        <v>45084</v>
      </c>
      <c r="BT73" s="9" t="s">
        <v>350</v>
      </c>
      <c r="BV73" s="9" t="s">
        <v>350</v>
      </c>
      <c r="BX73" s="9" t="s">
        <v>350</v>
      </c>
      <c r="BY73" s="9" t="s">
        <v>350</v>
      </c>
      <c r="BZ73" s="9" t="s">
        <v>78734</v>
      </c>
      <c r="CA73" s="9" t="s">
        <v>76623</v>
      </c>
      <c r="CB73" s="9" t="s">
        <v>77252</v>
      </c>
      <c r="CC73" s="9" t="s">
        <v>109</v>
      </c>
      <c r="CD73" s="9" t="s">
        <v>110</v>
      </c>
      <c r="CE73" s="14">
        <v>45084</v>
      </c>
      <c r="CF73" s="14">
        <v>0.62069444444444444</v>
      </c>
      <c r="CH73" s="14">
        <v>0</v>
      </c>
      <c r="CI73" s="13">
        <v>45084</v>
      </c>
      <c r="CJ73" s="14">
        <v>0.6316666666666666</v>
      </c>
      <c r="CL73" s="14">
        <v>0</v>
      </c>
      <c r="CM73" s="13">
        <v>45084</v>
      </c>
      <c r="CN73" s="14">
        <v>0.63172453703703701</v>
      </c>
      <c r="CP73" s="9" t="s">
        <v>350</v>
      </c>
      <c r="CQ73" s="9" t="s">
        <v>350</v>
      </c>
      <c r="CR73" s="9" t="s">
        <v>112</v>
      </c>
      <c r="CS73" s="13"/>
      <c r="CT73" s="14">
        <v>0</v>
      </c>
      <c r="CU73" s="9" t="s">
        <v>77226</v>
      </c>
      <c r="CV73" s="9" t="s">
        <v>77227</v>
      </c>
      <c r="CW73" s="9" t="s">
        <v>122</v>
      </c>
      <c r="CX73" s="9" t="s">
        <v>107</v>
      </c>
      <c r="CY73" s="9">
        <v>0</v>
      </c>
      <c r="CZ73" s="9" t="s">
        <v>107</v>
      </c>
      <c r="DA73" s="9">
        <v>17000000</v>
      </c>
      <c r="DB73" s="9" t="s">
        <v>77228</v>
      </c>
      <c r="DC73" s="9" t="s">
        <v>77252</v>
      </c>
      <c r="DD73" s="13">
        <v>45058</v>
      </c>
      <c r="DE73" s="9" t="s">
        <v>76623</v>
      </c>
      <c r="DF73" s="9" t="s">
        <v>76756</v>
      </c>
    </row>
    <row r="74" spans="1:110">
      <c r="A74" s="9" t="s">
        <v>76584</v>
      </c>
      <c r="B74" s="9" t="s">
        <v>349</v>
      </c>
      <c r="C74" s="9" t="s">
        <v>340</v>
      </c>
      <c r="D74" s="9">
        <v>6</v>
      </c>
      <c r="E74" s="9" t="s">
        <v>78015</v>
      </c>
      <c r="F74" s="9" t="b">
        <v>0</v>
      </c>
      <c r="G74" s="9" t="s">
        <v>217</v>
      </c>
      <c r="H74" s="9" t="s">
        <v>79861</v>
      </c>
      <c r="I74" s="13">
        <v>45076</v>
      </c>
      <c r="J74" s="14">
        <v>0.79135416666666658</v>
      </c>
      <c r="K74" s="9" t="s">
        <v>79862</v>
      </c>
      <c r="L74" s="9" t="s">
        <v>76623</v>
      </c>
      <c r="M74" s="9" t="s">
        <v>207</v>
      </c>
      <c r="N74" s="9" t="s">
        <v>207</v>
      </c>
      <c r="O74" s="9" t="s">
        <v>78077</v>
      </c>
      <c r="P74" s="9">
        <v>1</v>
      </c>
      <c r="Q74" s="9" t="s">
        <v>104</v>
      </c>
      <c r="R74" s="9" t="s">
        <v>164</v>
      </c>
      <c r="S74" s="9" t="s">
        <v>170</v>
      </c>
      <c r="T74" s="9" t="s">
        <v>132</v>
      </c>
      <c r="U74" s="9" t="s">
        <v>296</v>
      </c>
      <c r="V74" s="9" t="s">
        <v>118</v>
      </c>
      <c r="W74" s="9" t="s">
        <v>77509</v>
      </c>
      <c r="X74" s="9" t="s">
        <v>165</v>
      </c>
      <c r="Y74" s="9" t="s">
        <v>76846</v>
      </c>
      <c r="Z74" s="9" t="s">
        <v>77248</v>
      </c>
      <c r="AA74" s="9" t="s">
        <v>166</v>
      </c>
      <c r="AB74" s="9" t="s">
        <v>79863</v>
      </c>
      <c r="AC74" s="9" t="s">
        <v>79864</v>
      </c>
      <c r="AD74" s="9" t="s">
        <v>350</v>
      </c>
      <c r="AE74" s="9" t="s">
        <v>350</v>
      </c>
      <c r="AF74" s="9" t="s">
        <v>350</v>
      </c>
      <c r="AG74" s="9" t="s">
        <v>350</v>
      </c>
      <c r="AH74" s="9" t="s">
        <v>167</v>
      </c>
      <c r="AI74" s="9" t="s">
        <v>77255</v>
      </c>
      <c r="AJ74" s="9" t="s">
        <v>79865</v>
      </c>
      <c r="AK74" s="9" t="s">
        <v>79866</v>
      </c>
      <c r="AL74" s="9" t="s">
        <v>76850</v>
      </c>
      <c r="AM74" s="13">
        <v>45082</v>
      </c>
      <c r="AN74" s="14">
        <v>0.68121527777777779</v>
      </c>
      <c r="AO74" s="9" t="s">
        <v>76740</v>
      </c>
      <c r="AP74" s="9" t="s">
        <v>77570</v>
      </c>
      <c r="AQ74" s="9">
        <v>45082</v>
      </c>
      <c r="AR74" s="14">
        <v>0.58333333333333326</v>
      </c>
      <c r="AS74" s="9" t="s">
        <v>76739</v>
      </c>
      <c r="AT74" s="9" t="s">
        <v>77916</v>
      </c>
      <c r="AU74" s="9">
        <v>45083</v>
      </c>
      <c r="AV74" s="9">
        <v>45099</v>
      </c>
      <c r="AW74" s="13">
        <v>45082</v>
      </c>
      <c r="AY74" s="9" t="s">
        <v>76741</v>
      </c>
      <c r="AZ74" s="9" t="s">
        <v>76742</v>
      </c>
      <c r="BA74" s="9" t="s">
        <v>79867</v>
      </c>
      <c r="BB74" s="9" t="s">
        <v>79868</v>
      </c>
      <c r="BC74" s="9" t="s">
        <v>107</v>
      </c>
      <c r="BD74" s="9" t="s">
        <v>107</v>
      </c>
      <c r="BE74" s="9">
        <v>15200000</v>
      </c>
      <c r="BF74" s="9">
        <v>147800000</v>
      </c>
      <c r="BG74" s="9" t="s">
        <v>112</v>
      </c>
      <c r="BH74" s="9">
        <v>15200000</v>
      </c>
      <c r="BI74" s="9">
        <v>0</v>
      </c>
      <c r="BJ74" s="9" t="s">
        <v>350</v>
      </c>
      <c r="BK74" s="9" t="s">
        <v>350</v>
      </c>
      <c r="BL74" s="9" t="s">
        <v>79869</v>
      </c>
      <c r="BM74" s="9" t="s">
        <v>77250</v>
      </c>
      <c r="BN74" s="9" t="s">
        <v>79870</v>
      </c>
      <c r="BO74" s="9" t="s">
        <v>77251</v>
      </c>
      <c r="BP74" s="9">
        <v>45086</v>
      </c>
      <c r="BQ74" s="14">
        <v>0.41988425925925932</v>
      </c>
      <c r="BR74" s="9" t="s">
        <v>123</v>
      </c>
      <c r="BS74" s="13">
        <v>45086</v>
      </c>
      <c r="BT74" s="9" t="s">
        <v>350</v>
      </c>
      <c r="BV74" s="9" t="s">
        <v>350</v>
      </c>
      <c r="BX74" s="9" t="s">
        <v>350</v>
      </c>
      <c r="BY74" s="9" t="s">
        <v>350</v>
      </c>
      <c r="BZ74" s="9" t="s">
        <v>79871</v>
      </c>
      <c r="CA74" s="9" t="s">
        <v>76623</v>
      </c>
      <c r="CB74" s="9" t="s">
        <v>77252</v>
      </c>
      <c r="CC74" s="9" t="s">
        <v>109</v>
      </c>
      <c r="CD74" s="9" t="s">
        <v>110</v>
      </c>
      <c r="CE74" s="14">
        <v>45077</v>
      </c>
      <c r="CF74" s="14">
        <v>0.52273148148148141</v>
      </c>
      <c r="CG74" s="9">
        <v>45083</v>
      </c>
      <c r="CH74" s="14">
        <v>0.42491898148148155</v>
      </c>
      <c r="CI74" s="13">
        <v>45086</v>
      </c>
      <c r="CJ74" s="14">
        <v>0.38814814814814813</v>
      </c>
      <c r="CL74" s="14">
        <v>0</v>
      </c>
      <c r="CM74" s="13">
        <v>45086</v>
      </c>
      <c r="CN74" s="14">
        <v>0.41115740740740736</v>
      </c>
      <c r="CP74" s="9" t="s">
        <v>350</v>
      </c>
      <c r="CQ74" s="9" t="s">
        <v>350</v>
      </c>
      <c r="CR74" s="9" t="s">
        <v>350</v>
      </c>
      <c r="CS74" s="13"/>
      <c r="CT74" s="14">
        <v>0</v>
      </c>
      <c r="CU74" s="9" t="s">
        <v>76847</v>
      </c>
      <c r="CV74" s="9" t="s">
        <v>76848</v>
      </c>
      <c r="CW74" s="9" t="s">
        <v>122</v>
      </c>
      <c r="CX74" s="9" t="s">
        <v>107</v>
      </c>
      <c r="CY74" s="9">
        <v>110000000</v>
      </c>
      <c r="CZ74" s="9" t="s">
        <v>107</v>
      </c>
      <c r="DA74" s="9">
        <v>163000000</v>
      </c>
      <c r="DB74" s="9" t="s">
        <v>79872</v>
      </c>
      <c r="DC74" s="9" t="s">
        <v>76623</v>
      </c>
      <c r="DD74" s="13">
        <v>44718</v>
      </c>
      <c r="DE74" s="9" t="s">
        <v>76623</v>
      </c>
      <c r="DF74" s="9" t="s">
        <v>78646</v>
      </c>
    </row>
    <row r="75" spans="1:110">
      <c r="A75" s="9" t="s">
        <v>76584</v>
      </c>
      <c r="B75" s="9" t="s">
        <v>349</v>
      </c>
      <c r="C75" s="9" t="s">
        <v>340</v>
      </c>
      <c r="D75" s="9">
        <v>6</v>
      </c>
      <c r="E75" s="9" t="s">
        <v>78015</v>
      </c>
      <c r="F75" s="9" t="b">
        <v>0</v>
      </c>
      <c r="G75" s="9" t="s">
        <v>217</v>
      </c>
      <c r="H75" s="9" t="s">
        <v>79873</v>
      </c>
      <c r="I75" s="13">
        <v>45077</v>
      </c>
      <c r="J75" s="14">
        <v>0.34704861111111107</v>
      </c>
      <c r="K75" s="9" t="s">
        <v>79874</v>
      </c>
      <c r="L75" s="9" t="s">
        <v>76623</v>
      </c>
      <c r="M75" s="9" t="s">
        <v>283</v>
      </c>
      <c r="N75" s="9" t="s">
        <v>283</v>
      </c>
      <c r="O75" s="9" t="s">
        <v>78078</v>
      </c>
      <c r="P75" s="9">
        <v>1</v>
      </c>
      <c r="Q75" s="9" t="s">
        <v>104</v>
      </c>
      <c r="R75" s="9" t="s">
        <v>164</v>
      </c>
      <c r="S75" s="9" t="s">
        <v>170</v>
      </c>
      <c r="T75" s="9" t="s">
        <v>132</v>
      </c>
      <c r="U75" s="9" t="s">
        <v>296</v>
      </c>
      <c r="V75" s="9" t="s">
        <v>118</v>
      </c>
      <c r="W75" s="9" t="s">
        <v>77509</v>
      </c>
      <c r="X75" s="9" t="s">
        <v>165</v>
      </c>
      <c r="Y75" s="9" t="s">
        <v>76846</v>
      </c>
      <c r="Z75" s="9" t="s">
        <v>77248</v>
      </c>
      <c r="AA75" s="9" t="s">
        <v>166</v>
      </c>
      <c r="AB75" s="9" t="s">
        <v>79863</v>
      </c>
      <c r="AC75" s="9" t="s">
        <v>79864</v>
      </c>
      <c r="AD75" s="9" t="s">
        <v>350</v>
      </c>
      <c r="AE75" s="9" t="s">
        <v>350</v>
      </c>
      <c r="AF75" s="9" t="s">
        <v>350</v>
      </c>
      <c r="AG75" s="9" t="s">
        <v>350</v>
      </c>
      <c r="AH75" s="9" t="s">
        <v>167</v>
      </c>
      <c r="AI75" s="9" t="s">
        <v>77255</v>
      </c>
      <c r="AJ75" s="9" t="s">
        <v>79875</v>
      </c>
      <c r="AK75" s="9" t="s">
        <v>79866</v>
      </c>
      <c r="AL75" s="9" t="s">
        <v>76850</v>
      </c>
      <c r="AM75" s="13">
        <v>45082</v>
      </c>
      <c r="AN75" s="14">
        <v>0.68141203703703712</v>
      </c>
      <c r="AO75" s="9" t="s">
        <v>76740</v>
      </c>
      <c r="AP75" s="9" t="s">
        <v>77570</v>
      </c>
      <c r="AQ75" s="9">
        <v>45082</v>
      </c>
      <c r="AR75" s="14">
        <v>0.58333333333333326</v>
      </c>
      <c r="AS75" s="9" t="s">
        <v>76739</v>
      </c>
      <c r="AT75" s="9" t="s">
        <v>77916</v>
      </c>
      <c r="AU75" s="9">
        <v>45083</v>
      </c>
      <c r="AV75" s="9">
        <v>45099</v>
      </c>
      <c r="AW75" s="13">
        <v>45082</v>
      </c>
      <c r="AY75" s="9" t="s">
        <v>76741</v>
      </c>
      <c r="AZ75" s="9" t="s">
        <v>76742</v>
      </c>
      <c r="BA75" s="9" t="s">
        <v>79876</v>
      </c>
      <c r="BB75" s="9" t="s">
        <v>79877</v>
      </c>
      <c r="BC75" s="9" t="s">
        <v>107</v>
      </c>
      <c r="BD75" s="9" t="s">
        <v>107</v>
      </c>
      <c r="BE75" s="9">
        <v>8500000</v>
      </c>
      <c r="BF75" s="9">
        <v>225000000</v>
      </c>
      <c r="BG75" s="9" t="s">
        <v>112</v>
      </c>
      <c r="BH75" s="9">
        <v>8500000</v>
      </c>
      <c r="BI75" s="9">
        <v>0</v>
      </c>
      <c r="BJ75" s="9" t="s">
        <v>350</v>
      </c>
      <c r="BK75" s="9" t="s">
        <v>350</v>
      </c>
      <c r="BL75" s="9" t="s">
        <v>79878</v>
      </c>
      <c r="BM75" s="9" t="s">
        <v>77250</v>
      </c>
      <c r="BN75" s="9" t="s">
        <v>79879</v>
      </c>
      <c r="BO75" s="9" t="s">
        <v>77251</v>
      </c>
      <c r="BP75" s="9">
        <v>45086</v>
      </c>
      <c r="BQ75" s="14">
        <v>0.41999999999999993</v>
      </c>
      <c r="BR75" s="9" t="s">
        <v>123</v>
      </c>
      <c r="BS75" s="13">
        <v>45086</v>
      </c>
      <c r="BT75" s="9" t="s">
        <v>350</v>
      </c>
      <c r="BV75" s="9" t="s">
        <v>350</v>
      </c>
      <c r="BX75" s="9" t="s">
        <v>350</v>
      </c>
      <c r="BY75" s="9" t="s">
        <v>350</v>
      </c>
      <c r="BZ75" s="9" t="s">
        <v>79871</v>
      </c>
      <c r="CA75" s="9" t="s">
        <v>76623</v>
      </c>
      <c r="CB75" s="9" t="s">
        <v>77252</v>
      </c>
      <c r="CC75" s="9" t="s">
        <v>109</v>
      </c>
      <c r="CD75" s="9" t="s">
        <v>110</v>
      </c>
      <c r="CE75" s="14">
        <v>45077</v>
      </c>
      <c r="CF75" s="14">
        <v>0.51474537037037038</v>
      </c>
      <c r="CG75" s="9">
        <v>45083</v>
      </c>
      <c r="CH75" s="14">
        <v>0.42530092592592594</v>
      </c>
      <c r="CI75" s="13">
        <v>45086</v>
      </c>
      <c r="CJ75" s="14">
        <v>0.38894675925925926</v>
      </c>
      <c r="CL75" s="14">
        <v>0</v>
      </c>
      <c r="CM75" s="13">
        <v>45086</v>
      </c>
      <c r="CN75" s="14">
        <v>0.41115740740740736</v>
      </c>
      <c r="CP75" s="9" t="s">
        <v>350</v>
      </c>
      <c r="CQ75" s="9" t="s">
        <v>350</v>
      </c>
      <c r="CR75" s="9" t="s">
        <v>350</v>
      </c>
      <c r="CS75" s="13"/>
      <c r="CT75" s="14">
        <v>0</v>
      </c>
      <c r="CU75" s="9" t="s">
        <v>76847</v>
      </c>
      <c r="CV75" s="9" t="s">
        <v>76848</v>
      </c>
      <c r="CW75" s="9" t="s">
        <v>122</v>
      </c>
      <c r="CX75" s="9" t="s">
        <v>107</v>
      </c>
      <c r="CY75" s="9">
        <v>165000000</v>
      </c>
      <c r="CZ75" s="9" t="s">
        <v>107</v>
      </c>
      <c r="DA75" s="9">
        <v>233500000</v>
      </c>
      <c r="DB75" s="9" t="s">
        <v>79880</v>
      </c>
      <c r="DC75" s="9" t="s">
        <v>76623</v>
      </c>
      <c r="DD75" s="13">
        <v>45076</v>
      </c>
      <c r="DE75" s="9" t="s">
        <v>76623</v>
      </c>
      <c r="DF75" s="9" t="s">
        <v>78646</v>
      </c>
    </row>
    <row r="76" spans="1:110">
      <c r="A76" s="9" t="s">
        <v>76584</v>
      </c>
      <c r="B76" s="9" t="s">
        <v>349</v>
      </c>
      <c r="C76" s="9" t="s">
        <v>341</v>
      </c>
      <c r="D76" s="9">
        <v>6</v>
      </c>
      <c r="E76" s="9" t="s">
        <v>78015</v>
      </c>
      <c r="F76" s="9" t="b">
        <v>0</v>
      </c>
      <c r="G76" s="9" t="s">
        <v>217</v>
      </c>
      <c r="H76" s="9" t="s">
        <v>78737</v>
      </c>
      <c r="I76" s="13">
        <v>45093</v>
      </c>
      <c r="J76" s="14">
        <v>0</v>
      </c>
      <c r="K76" s="9" t="s">
        <v>78738</v>
      </c>
      <c r="L76" s="9" t="s">
        <v>76623</v>
      </c>
      <c r="M76" s="9" t="s">
        <v>76709</v>
      </c>
      <c r="N76" s="9" t="s">
        <v>168</v>
      </c>
      <c r="O76" s="9" t="s">
        <v>78739</v>
      </c>
      <c r="P76" s="9">
        <v>1</v>
      </c>
      <c r="Q76" s="9" t="s">
        <v>104</v>
      </c>
      <c r="R76" s="9" t="s">
        <v>76704</v>
      </c>
      <c r="S76" s="9" t="s">
        <v>76704</v>
      </c>
      <c r="T76" s="9" t="s">
        <v>132</v>
      </c>
      <c r="U76" s="9" t="s">
        <v>76908</v>
      </c>
      <c r="V76" s="9" t="s">
        <v>118</v>
      </c>
      <c r="W76" s="9" t="s">
        <v>76708</v>
      </c>
      <c r="X76" s="9" t="s">
        <v>76705</v>
      </c>
      <c r="Y76" s="9" t="s">
        <v>76706</v>
      </c>
      <c r="Z76" s="9" t="s">
        <v>77239</v>
      </c>
      <c r="AA76" s="9" t="s">
        <v>78740</v>
      </c>
      <c r="AB76" s="9" t="s">
        <v>78741</v>
      </c>
      <c r="AC76" s="9" t="s">
        <v>76708</v>
      </c>
      <c r="AD76" s="9" t="s">
        <v>350</v>
      </c>
      <c r="AE76" s="9" t="s">
        <v>350</v>
      </c>
      <c r="AF76" s="9" t="s">
        <v>350</v>
      </c>
      <c r="AG76" s="9" t="s">
        <v>350</v>
      </c>
      <c r="AH76" s="9" t="s">
        <v>76707</v>
      </c>
      <c r="AI76" s="9" t="s">
        <v>77255</v>
      </c>
      <c r="AJ76" s="9" t="s">
        <v>78742</v>
      </c>
      <c r="AK76" s="9" t="s">
        <v>78743</v>
      </c>
      <c r="AL76" s="9" t="s">
        <v>78744</v>
      </c>
      <c r="AM76" s="13">
        <v>45093</v>
      </c>
      <c r="AN76" s="14">
        <v>0.81694444444444447</v>
      </c>
      <c r="AO76" s="9" t="s">
        <v>76751</v>
      </c>
      <c r="AP76" s="9" t="s">
        <v>350</v>
      </c>
      <c r="AQ76" s="9">
        <v>45093</v>
      </c>
      <c r="AR76" s="14">
        <v>0.64583333333333326</v>
      </c>
      <c r="AS76" s="9" t="s">
        <v>76660</v>
      </c>
      <c r="AT76" s="9" t="s">
        <v>196</v>
      </c>
      <c r="AU76" s="9">
        <v>45093</v>
      </c>
      <c r="AV76" s="9">
        <v>45100</v>
      </c>
      <c r="AW76" s="13">
        <v>45093</v>
      </c>
      <c r="AY76" s="9" t="s">
        <v>76816</v>
      </c>
      <c r="AZ76" s="9" t="s">
        <v>76864</v>
      </c>
      <c r="BA76" s="9" t="s">
        <v>78745</v>
      </c>
      <c r="BB76" s="9" t="s">
        <v>350</v>
      </c>
      <c r="BC76" s="9" t="s">
        <v>107</v>
      </c>
      <c r="BD76" s="9" t="s">
        <v>350</v>
      </c>
      <c r="BE76" s="9">
        <v>32000000</v>
      </c>
      <c r="BF76" s="9">
        <v>0</v>
      </c>
      <c r="BG76" s="9" t="s">
        <v>350</v>
      </c>
      <c r="BH76" s="9">
        <v>32000000</v>
      </c>
      <c r="BI76" s="9">
        <v>0</v>
      </c>
      <c r="BJ76" s="9" t="s">
        <v>350</v>
      </c>
      <c r="BK76" s="9" t="s">
        <v>350</v>
      </c>
      <c r="BL76" s="9" t="s">
        <v>78746</v>
      </c>
      <c r="BM76" s="9" t="s">
        <v>77250</v>
      </c>
      <c r="BN76" s="9" t="s">
        <v>350</v>
      </c>
      <c r="BO76" s="9" t="s">
        <v>76769</v>
      </c>
      <c r="BP76" s="9">
        <v>45094</v>
      </c>
      <c r="BQ76" s="14">
        <v>0.42951388888888897</v>
      </c>
      <c r="BR76" s="9" t="s">
        <v>123</v>
      </c>
      <c r="BS76" s="13">
        <v>45094</v>
      </c>
      <c r="BT76" s="9" t="s">
        <v>350</v>
      </c>
      <c r="BV76" s="9" t="s">
        <v>350</v>
      </c>
      <c r="BX76" s="9" t="s">
        <v>350</v>
      </c>
      <c r="BY76" s="9" t="s">
        <v>350</v>
      </c>
      <c r="BZ76" s="9" t="s">
        <v>78747</v>
      </c>
      <c r="CA76" s="9" t="s">
        <v>76623</v>
      </c>
      <c r="CB76" s="9" t="s">
        <v>77252</v>
      </c>
      <c r="CC76" s="9" t="s">
        <v>109</v>
      </c>
      <c r="CD76" s="9" t="s">
        <v>110</v>
      </c>
      <c r="CE76" s="14">
        <v>45093</v>
      </c>
      <c r="CF76" s="14">
        <v>0.59938657407407403</v>
      </c>
      <c r="CH76" s="14">
        <v>0</v>
      </c>
      <c r="CI76" s="13">
        <v>45093</v>
      </c>
      <c r="CJ76" s="14">
        <v>0.81614583333333335</v>
      </c>
      <c r="CL76" s="14">
        <v>0</v>
      </c>
      <c r="CM76" s="13">
        <v>45093</v>
      </c>
      <c r="CN76" s="14">
        <v>0.81653935185185178</v>
      </c>
      <c r="CP76" s="9" t="s">
        <v>350</v>
      </c>
      <c r="CQ76" s="9" t="s">
        <v>111</v>
      </c>
      <c r="CR76" s="9" t="s">
        <v>350</v>
      </c>
      <c r="CS76" s="13"/>
      <c r="CT76" s="14">
        <v>0</v>
      </c>
      <c r="CU76" s="9" t="s">
        <v>78748</v>
      </c>
      <c r="CV76" s="9" t="s">
        <v>78749</v>
      </c>
      <c r="CW76" s="9" t="s">
        <v>350</v>
      </c>
      <c r="CX76" s="9" t="s">
        <v>107</v>
      </c>
      <c r="CY76" s="9">
        <v>40000000</v>
      </c>
      <c r="CZ76" s="9" t="s">
        <v>107</v>
      </c>
      <c r="DA76" s="9">
        <v>32000000</v>
      </c>
      <c r="DB76" s="9" t="s">
        <v>78750</v>
      </c>
      <c r="DC76" s="9" t="s">
        <v>77252</v>
      </c>
      <c r="DD76" s="13">
        <v>44970</v>
      </c>
      <c r="DE76" s="9" t="s">
        <v>350</v>
      </c>
      <c r="DF76" s="9" t="s">
        <v>350</v>
      </c>
    </row>
    <row r="77" spans="1:110">
      <c r="A77" s="9" t="s">
        <v>76584</v>
      </c>
      <c r="B77" s="9" t="s">
        <v>349</v>
      </c>
      <c r="C77" s="9" t="s">
        <v>341</v>
      </c>
      <c r="D77" s="9">
        <v>6</v>
      </c>
      <c r="E77" s="9" t="s">
        <v>78015</v>
      </c>
      <c r="F77" s="9" t="b">
        <v>0</v>
      </c>
      <c r="G77" s="9" t="s">
        <v>217</v>
      </c>
      <c r="H77" s="9" t="s">
        <v>78751</v>
      </c>
      <c r="I77" s="13">
        <v>45092</v>
      </c>
      <c r="J77" s="14">
        <v>0.50173611111111116</v>
      </c>
      <c r="K77" s="9" t="s">
        <v>78752</v>
      </c>
      <c r="L77" s="9" t="s">
        <v>76623</v>
      </c>
      <c r="M77" s="9" t="s">
        <v>76668</v>
      </c>
      <c r="N77" s="9" t="s">
        <v>174</v>
      </c>
      <c r="O77" s="9" t="s">
        <v>78753</v>
      </c>
      <c r="P77" s="9">
        <v>1</v>
      </c>
      <c r="Q77" s="9" t="s">
        <v>104</v>
      </c>
      <c r="R77" s="9" t="s">
        <v>143</v>
      </c>
      <c r="S77" s="9" t="s">
        <v>164</v>
      </c>
      <c r="T77" s="9" t="s">
        <v>132</v>
      </c>
      <c r="U77" s="9" t="s">
        <v>77743</v>
      </c>
      <c r="V77" s="9" t="s">
        <v>118</v>
      </c>
      <c r="W77" s="9" t="s">
        <v>78561</v>
      </c>
      <c r="X77" s="9" t="s">
        <v>203</v>
      </c>
      <c r="Y77" s="9" t="s">
        <v>235</v>
      </c>
      <c r="Z77" s="9" t="s">
        <v>236</v>
      </c>
      <c r="AA77" s="9" t="s">
        <v>78754</v>
      </c>
      <c r="AB77" s="9" t="s">
        <v>78755</v>
      </c>
      <c r="AC77" s="9" t="s">
        <v>78561</v>
      </c>
      <c r="AD77" s="9" t="s">
        <v>350</v>
      </c>
      <c r="AE77" s="9" t="s">
        <v>350</v>
      </c>
      <c r="AF77" s="9" t="s">
        <v>350</v>
      </c>
      <c r="AG77" s="9" t="s">
        <v>350</v>
      </c>
      <c r="AH77" s="9" t="s">
        <v>204</v>
      </c>
      <c r="AI77" s="9" t="s">
        <v>77255</v>
      </c>
      <c r="AJ77" s="9" t="s">
        <v>78330</v>
      </c>
      <c r="AK77" s="9" t="s">
        <v>78754</v>
      </c>
      <c r="AL77" s="9" t="s">
        <v>78755</v>
      </c>
      <c r="AM77" s="13">
        <v>45093</v>
      </c>
      <c r="AN77" s="14">
        <v>0.36497685185185191</v>
      </c>
      <c r="AO77" s="9" t="s">
        <v>76626</v>
      </c>
      <c r="AP77" s="9" t="s">
        <v>350</v>
      </c>
      <c r="AQ77" s="9">
        <v>45093</v>
      </c>
      <c r="AR77" s="14">
        <v>0.41666666666666674</v>
      </c>
      <c r="AS77" s="9" t="s">
        <v>76660</v>
      </c>
      <c r="AT77" s="9" t="s">
        <v>196</v>
      </c>
      <c r="AU77" s="9">
        <v>45093</v>
      </c>
      <c r="AV77" s="9">
        <v>45096</v>
      </c>
      <c r="AW77" s="13">
        <v>45093</v>
      </c>
      <c r="AY77" s="9" t="s">
        <v>233</v>
      </c>
      <c r="AZ77" s="9" t="s">
        <v>234</v>
      </c>
      <c r="BA77" s="9" t="s">
        <v>78756</v>
      </c>
      <c r="BB77" s="9" t="s">
        <v>350</v>
      </c>
      <c r="BC77" s="9" t="s">
        <v>107</v>
      </c>
      <c r="BD77" s="9" t="s">
        <v>350</v>
      </c>
      <c r="BE77" s="9">
        <v>12750000</v>
      </c>
      <c r="BF77" s="9">
        <v>0</v>
      </c>
      <c r="BG77" s="9" t="s">
        <v>350</v>
      </c>
      <c r="BH77" s="9">
        <v>12750000</v>
      </c>
      <c r="BI77" s="9">
        <v>0</v>
      </c>
      <c r="BJ77" s="9" t="s">
        <v>350</v>
      </c>
      <c r="BK77" s="9" t="s">
        <v>350</v>
      </c>
      <c r="BL77" s="9" t="s">
        <v>78757</v>
      </c>
      <c r="BM77" s="9" t="s">
        <v>77250</v>
      </c>
      <c r="BN77" s="9" t="s">
        <v>350</v>
      </c>
      <c r="BO77" s="9" t="s">
        <v>76769</v>
      </c>
      <c r="BP77" s="9">
        <v>45094</v>
      </c>
      <c r="BQ77" s="14">
        <v>0.42962962962962958</v>
      </c>
      <c r="BR77" s="9" t="s">
        <v>123</v>
      </c>
      <c r="BS77" s="13">
        <v>45094</v>
      </c>
      <c r="BT77" s="9" t="s">
        <v>350</v>
      </c>
      <c r="BV77" s="9" t="s">
        <v>350</v>
      </c>
      <c r="BX77" s="9" t="s">
        <v>350</v>
      </c>
      <c r="BY77" s="9" t="s">
        <v>350</v>
      </c>
      <c r="BZ77" s="9" t="s">
        <v>78758</v>
      </c>
      <c r="CA77" s="9" t="s">
        <v>76623</v>
      </c>
      <c r="CB77" s="9" t="s">
        <v>77252</v>
      </c>
      <c r="CC77" s="9" t="s">
        <v>109</v>
      </c>
      <c r="CD77" s="9" t="s">
        <v>110</v>
      </c>
      <c r="CE77" s="14">
        <v>45092</v>
      </c>
      <c r="CF77" s="14">
        <v>0.69034722222222222</v>
      </c>
      <c r="CG77" s="9">
        <v>45093</v>
      </c>
      <c r="CH77" s="14">
        <v>0.35881944444444436</v>
      </c>
      <c r="CI77" s="13">
        <v>45093</v>
      </c>
      <c r="CJ77" s="14">
        <v>0.36107638888888882</v>
      </c>
      <c r="CL77" s="14">
        <v>0</v>
      </c>
      <c r="CM77" s="13">
        <v>45093</v>
      </c>
      <c r="CN77" s="14">
        <v>0.36421296296296291</v>
      </c>
      <c r="CP77" s="9" t="s">
        <v>350</v>
      </c>
      <c r="CQ77" s="9" t="s">
        <v>111</v>
      </c>
      <c r="CR77" s="9" t="s">
        <v>350</v>
      </c>
      <c r="CS77" s="13"/>
      <c r="CT77" s="14">
        <v>0</v>
      </c>
      <c r="CU77" s="9" t="s">
        <v>78759</v>
      </c>
      <c r="CV77" s="9" t="s">
        <v>78760</v>
      </c>
      <c r="CW77" s="9" t="s">
        <v>350</v>
      </c>
      <c r="CX77" s="9" t="s">
        <v>107</v>
      </c>
      <c r="CY77" s="9">
        <v>17500000</v>
      </c>
      <c r="CZ77" s="9" t="s">
        <v>107</v>
      </c>
      <c r="DA77" s="9">
        <v>12750000</v>
      </c>
      <c r="DB77" s="9" t="s">
        <v>78761</v>
      </c>
      <c r="DC77" s="9" t="s">
        <v>76623</v>
      </c>
      <c r="DD77" s="13">
        <v>45019</v>
      </c>
      <c r="DE77" s="9" t="s">
        <v>350</v>
      </c>
      <c r="DF77" s="9" t="s">
        <v>350</v>
      </c>
    </row>
    <row r="78" spans="1:110">
      <c r="A78" s="9" t="s">
        <v>76584</v>
      </c>
      <c r="B78" s="9" t="s">
        <v>349</v>
      </c>
      <c r="C78" s="9" t="s">
        <v>341</v>
      </c>
      <c r="D78" s="9">
        <v>6</v>
      </c>
      <c r="E78" s="9" t="s">
        <v>78015</v>
      </c>
      <c r="F78" s="9" t="b">
        <v>0</v>
      </c>
      <c r="G78" s="9" t="s">
        <v>217</v>
      </c>
      <c r="H78" s="9" t="s">
        <v>78763</v>
      </c>
      <c r="I78" s="13">
        <v>45092</v>
      </c>
      <c r="J78" s="14">
        <v>0.50170138888888882</v>
      </c>
      <c r="K78" s="9" t="s">
        <v>78764</v>
      </c>
      <c r="L78" s="9" t="s">
        <v>76623</v>
      </c>
      <c r="M78" s="9" t="s">
        <v>76668</v>
      </c>
      <c r="N78" s="9" t="s">
        <v>174</v>
      </c>
      <c r="O78" s="9" t="s">
        <v>78765</v>
      </c>
      <c r="P78" s="9">
        <v>1</v>
      </c>
      <c r="Q78" s="9" t="s">
        <v>104</v>
      </c>
      <c r="R78" s="9" t="s">
        <v>143</v>
      </c>
      <c r="S78" s="9" t="s">
        <v>164</v>
      </c>
      <c r="T78" s="9" t="s">
        <v>132</v>
      </c>
      <c r="U78" s="9" t="s">
        <v>77743</v>
      </c>
      <c r="V78" s="9" t="s">
        <v>118</v>
      </c>
      <c r="W78" s="9" t="s">
        <v>78561</v>
      </c>
      <c r="X78" s="9" t="s">
        <v>203</v>
      </c>
      <c r="Y78" s="9" t="s">
        <v>235</v>
      </c>
      <c r="Z78" s="9" t="s">
        <v>236</v>
      </c>
      <c r="AA78" s="9" t="s">
        <v>78754</v>
      </c>
      <c r="AB78" s="9" t="s">
        <v>78755</v>
      </c>
      <c r="AC78" s="9" t="s">
        <v>78561</v>
      </c>
      <c r="AD78" s="9" t="s">
        <v>350</v>
      </c>
      <c r="AE78" s="9" t="s">
        <v>350</v>
      </c>
      <c r="AF78" s="9" t="s">
        <v>350</v>
      </c>
      <c r="AG78" s="9" t="s">
        <v>350</v>
      </c>
      <c r="AH78" s="9" t="s">
        <v>204</v>
      </c>
      <c r="AI78" s="9" t="s">
        <v>77255</v>
      </c>
      <c r="AJ78" s="9" t="s">
        <v>78766</v>
      </c>
      <c r="AK78" s="9" t="s">
        <v>78754</v>
      </c>
      <c r="AL78" s="9" t="s">
        <v>78755</v>
      </c>
      <c r="AM78" s="13">
        <v>45093</v>
      </c>
      <c r="AN78" s="14">
        <v>0.36506944444444445</v>
      </c>
      <c r="AO78" s="9" t="s">
        <v>76626</v>
      </c>
      <c r="AP78" s="9" t="s">
        <v>350</v>
      </c>
      <c r="AQ78" s="9">
        <v>45093</v>
      </c>
      <c r="AR78" s="14">
        <v>0.41666666666666674</v>
      </c>
      <c r="AS78" s="9" t="s">
        <v>76660</v>
      </c>
      <c r="AT78" s="9" t="s">
        <v>196</v>
      </c>
      <c r="AU78" s="9">
        <v>45093</v>
      </c>
      <c r="AV78" s="9">
        <v>45096</v>
      </c>
      <c r="AW78" s="13">
        <v>45093</v>
      </c>
      <c r="AY78" s="9" t="s">
        <v>233</v>
      </c>
      <c r="AZ78" s="9" t="s">
        <v>234</v>
      </c>
      <c r="BA78" s="9" t="s">
        <v>78767</v>
      </c>
      <c r="BB78" s="9" t="s">
        <v>350</v>
      </c>
      <c r="BC78" s="9" t="s">
        <v>107</v>
      </c>
      <c r="BD78" s="9" t="s">
        <v>350</v>
      </c>
      <c r="BE78" s="9">
        <v>12750000</v>
      </c>
      <c r="BF78" s="9">
        <v>0</v>
      </c>
      <c r="BG78" s="9" t="s">
        <v>350</v>
      </c>
      <c r="BH78" s="9">
        <v>12750000</v>
      </c>
      <c r="BI78" s="9">
        <v>0</v>
      </c>
      <c r="BJ78" s="9" t="s">
        <v>350</v>
      </c>
      <c r="BK78" s="9" t="s">
        <v>350</v>
      </c>
      <c r="BL78" s="9" t="s">
        <v>78768</v>
      </c>
      <c r="BM78" s="9" t="s">
        <v>77250</v>
      </c>
      <c r="BN78" s="9" t="s">
        <v>350</v>
      </c>
      <c r="BO78" s="9" t="s">
        <v>76769</v>
      </c>
      <c r="BP78" s="9">
        <v>45094</v>
      </c>
      <c r="BQ78" s="14">
        <v>0.42966435185185192</v>
      </c>
      <c r="BR78" s="9" t="s">
        <v>123</v>
      </c>
      <c r="BS78" s="13">
        <v>45094</v>
      </c>
      <c r="BT78" s="9" t="s">
        <v>350</v>
      </c>
      <c r="BV78" s="9" t="s">
        <v>350</v>
      </c>
      <c r="BX78" s="9" t="s">
        <v>350</v>
      </c>
      <c r="BY78" s="9" t="s">
        <v>350</v>
      </c>
      <c r="BZ78" s="9" t="s">
        <v>78758</v>
      </c>
      <c r="CA78" s="9" t="s">
        <v>76623</v>
      </c>
      <c r="CB78" s="9" t="s">
        <v>77252</v>
      </c>
      <c r="CC78" s="9" t="s">
        <v>109</v>
      </c>
      <c r="CD78" s="9" t="s">
        <v>110</v>
      </c>
      <c r="CE78" s="14">
        <v>45092</v>
      </c>
      <c r="CF78" s="14">
        <v>0.69034722222222222</v>
      </c>
      <c r="CG78" s="9">
        <v>45093</v>
      </c>
      <c r="CH78" s="14">
        <v>0.35870370370370375</v>
      </c>
      <c r="CI78" s="13">
        <v>45093</v>
      </c>
      <c r="CJ78" s="14">
        <v>0.36140046296296302</v>
      </c>
      <c r="CL78" s="14">
        <v>0</v>
      </c>
      <c r="CM78" s="13">
        <v>45093</v>
      </c>
      <c r="CN78" s="14">
        <v>0.36421296296296291</v>
      </c>
      <c r="CP78" s="9" t="s">
        <v>350</v>
      </c>
      <c r="CQ78" s="9" t="s">
        <v>111</v>
      </c>
      <c r="CR78" s="9" t="s">
        <v>350</v>
      </c>
      <c r="CS78" s="13"/>
      <c r="CT78" s="14">
        <v>0</v>
      </c>
      <c r="CU78" s="9" t="s">
        <v>78759</v>
      </c>
      <c r="CV78" s="9" t="s">
        <v>78760</v>
      </c>
      <c r="CW78" s="9" t="s">
        <v>350</v>
      </c>
      <c r="CX78" s="9" t="s">
        <v>107</v>
      </c>
      <c r="CY78" s="9">
        <v>17500000</v>
      </c>
      <c r="CZ78" s="9" t="s">
        <v>107</v>
      </c>
      <c r="DA78" s="9">
        <v>12750000</v>
      </c>
      <c r="DB78" s="9" t="s">
        <v>78761</v>
      </c>
      <c r="DC78" s="9" t="s">
        <v>76623</v>
      </c>
      <c r="DD78" s="13">
        <v>45019</v>
      </c>
      <c r="DE78" s="9" t="s">
        <v>350</v>
      </c>
      <c r="DF78" s="9" t="s">
        <v>350</v>
      </c>
    </row>
    <row r="79" spans="1:110">
      <c r="A79" s="9" t="s">
        <v>76584</v>
      </c>
      <c r="B79" s="9" t="s">
        <v>349</v>
      </c>
      <c r="C79" s="9" t="s">
        <v>340</v>
      </c>
      <c r="D79" s="9">
        <v>6</v>
      </c>
      <c r="E79" s="9" t="s">
        <v>78015</v>
      </c>
      <c r="F79" s="9" t="b">
        <v>0</v>
      </c>
      <c r="G79" s="9" t="s">
        <v>217</v>
      </c>
      <c r="H79" s="9" t="s">
        <v>79881</v>
      </c>
      <c r="I79" s="13">
        <v>45077</v>
      </c>
      <c r="J79" s="14">
        <v>0.34574074074074068</v>
      </c>
      <c r="K79" s="9" t="s">
        <v>79882</v>
      </c>
      <c r="L79" s="9" t="s">
        <v>76623</v>
      </c>
      <c r="M79" s="9" t="s">
        <v>283</v>
      </c>
      <c r="N79" s="9" t="s">
        <v>283</v>
      </c>
      <c r="O79" s="9" t="s">
        <v>78079</v>
      </c>
      <c r="P79" s="9">
        <v>1</v>
      </c>
      <c r="Q79" s="9" t="s">
        <v>104</v>
      </c>
      <c r="R79" s="9" t="s">
        <v>164</v>
      </c>
      <c r="S79" s="9" t="s">
        <v>170</v>
      </c>
      <c r="T79" s="9" t="s">
        <v>132</v>
      </c>
      <c r="U79" s="9" t="s">
        <v>296</v>
      </c>
      <c r="V79" s="9" t="s">
        <v>118</v>
      </c>
      <c r="W79" s="9" t="s">
        <v>77509</v>
      </c>
      <c r="X79" s="9" t="s">
        <v>165</v>
      </c>
      <c r="Y79" s="9" t="s">
        <v>76846</v>
      </c>
      <c r="Z79" s="9" t="s">
        <v>77248</v>
      </c>
      <c r="AA79" s="9" t="s">
        <v>166</v>
      </c>
      <c r="AB79" s="9" t="s">
        <v>79863</v>
      </c>
      <c r="AC79" s="9" t="s">
        <v>79864</v>
      </c>
      <c r="AD79" s="9" t="s">
        <v>350</v>
      </c>
      <c r="AE79" s="9" t="s">
        <v>350</v>
      </c>
      <c r="AF79" s="9" t="s">
        <v>350</v>
      </c>
      <c r="AG79" s="9" t="s">
        <v>350</v>
      </c>
      <c r="AH79" s="9" t="s">
        <v>167</v>
      </c>
      <c r="AI79" s="9" t="s">
        <v>77255</v>
      </c>
      <c r="AJ79" s="9" t="s">
        <v>79883</v>
      </c>
      <c r="AK79" s="9" t="s">
        <v>79866</v>
      </c>
      <c r="AL79" s="9" t="s">
        <v>76850</v>
      </c>
      <c r="AM79" s="13">
        <v>45082</v>
      </c>
      <c r="AN79" s="14">
        <v>0.68167824074074068</v>
      </c>
      <c r="AO79" s="9" t="s">
        <v>76740</v>
      </c>
      <c r="AP79" s="9" t="s">
        <v>77570</v>
      </c>
      <c r="AQ79" s="9">
        <v>45082</v>
      </c>
      <c r="AR79" s="14">
        <v>0.58333333333333326</v>
      </c>
      <c r="AS79" s="9" t="s">
        <v>76739</v>
      </c>
      <c r="AT79" s="9" t="s">
        <v>77916</v>
      </c>
      <c r="AU79" s="9">
        <v>45083</v>
      </c>
      <c r="AV79" s="9">
        <v>45099</v>
      </c>
      <c r="AW79" s="13">
        <v>45082</v>
      </c>
      <c r="AY79" s="9" t="s">
        <v>76741</v>
      </c>
      <c r="AZ79" s="9" t="s">
        <v>76742</v>
      </c>
      <c r="BA79" s="9" t="s">
        <v>79884</v>
      </c>
      <c r="BB79" s="9" t="s">
        <v>79885</v>
      </c>
      <c r="BC79" s="9" t="s">
        <v>107</v>
      </c>
      <c r="BD79" s="9" t="s">
        <v>107</v>
      </c>
      <c r="BE79" s="9">
        <v>8500000</v>
      </c>
      <c r="BF79" s="9">
        <v>225000000</v>
      </c>
      <c r="BG79" s="9" t="s">
        <v>112</v>
      </c>
      <c r="BH79" s="9">
        <v>8500000</v>
      </c>
      <c r="BI79" s="9">
        <v>0</v>
      </c>
      <c r="BJ79" s="9" t="s">
        <v>350</v>
      </c>
      <c r="BK79" s="9" t="s">
        <v>350</v>
      </c>
      <c r="BL79" s="9" t="s">
        <v>79886</v>
      </c>
      <c r="BM79" s="9" t="s">
        <v>77250</v>
      </c>
      <c r="BN79" s="9" t="s">
        <v>79887</v>
      </c>
      <c r="BO79" s="9" t="s">
        <v>77251</v>
      </c>
      <c r="BP79" s="9">
        <v>45086</v>
      </c>
      <c r="BQ79" s="14">
        <v>0.4201273148148148</v>
      </c>
      <c r="BR79" s="9" t="s">
        <v>123</v>
      </c>
      <c r="BS79" s="13">
        <v>45086</v>
      </c>
      <c r="BT79" s="9" t="s">
        <v>350</v>
      </c>
      <c r="BV79" s="9" t="s">
        <v>350</v>
      </c>
      <c r="BX79" s="9" t="s">
        <v>350</v>
      </c>
      <c r="BY79" s="9" t="s">
        <v>350</v>
      </c>
      <c r="BZ79" s="9" t="s">
        <v>79871</v>
      </c>
      <c r="CA79" s="9" t="s">
        <v>76623</v>
      </c>
      <c r="CB79" s="9" t="s">
        <v>77252</v>
      </c>
      <c r="CC79" s="9" t="s">
        <v>109</v>
      </c>
      <c r="CD79" s="9" t="s">
        <v>110</v>
      </c>
      <c r="CE79" s="14">
        <v>45077</v>
      </c>
      <c r="CF79" s="14">
        <v>0.51131944444444444</v>
      </c>
      <c r="CG79" s="9">
        <v>45083</v>
      </c>
      <c r="CH79" s="14">
        <v>0.42510416666666662</v>
      </c>
      <c r="CI79" s="13">
        <v>45086</v>
      </c>
      <c r="CJ79" s="14">
        <v>0.38902777777777775</v>
      </c>
      <c r="CL79" s="14">
        <v>0</v>
      </c>
      <c r="CM79" s="13">
        <v>45086</v>
      </c>
      <c r="CN79" s="14">
        <v>0.41115740740740736</v>
      </c>
      <c r="CP79" s="9" t="s">
        <v>350</v>
      </c>
      <c r="CQ79" s="9" t="s">
        <v>350</v>
      </c>
      <c r="CR79" s="9" t="s">
        <v>350</v>
      </c>
      <c r="CS79" s="13"/>
      <c r="CT79" s="14">
        <v>0</v>
      </c>
      <c r="CU79" s="9" t="s">
        <v>76847</v>
      </c>
      <c r="CV79" s="9" t="s">
        <v>76848</v>
      </c>
      <c r="CW79" s="9" t="s">
        <v>122</v>
      </c>
      <c r="CX79" s="9" t="s">
        <v>107</v>
      </c>
      <c r="CY79" s="9">
        <v>165000000</v>
      </c>
      <c r="CZ79" s="9" t="s">
        <v>107</v>
      </c>
      <c r="DA79" s="9">
        <v>233500000</v>
      </c>
      <c r="DB79" s="9" t="s">
        <v>79880</v>
      </c>
      <c r="DC79" s="9" t="s">
        <v>76623</v>
      </c>
      <c r="DD79" s="13">
        <v>45076</v>
      </c>
      <c r="DE79" s="9" t="s">
        <v>76623</v>
      </c>
      <c r="DF79" s="9" t="s">
        <v>78646</v>
      </c>
    </row>
    <row r="80" spans="1:110">
      <c r="A80" s="9" t="s">
        <v>76584</v>
      </c>
      <c r="B80" s="9" t="s">
        <v>349</v>
      </c>
      <c r="C80" s="9" t="s">
        <v>341</v>
      </c>
      <c r="D80" s="9">
        <v>6</v>
      </c>
      <c r="E80" s="9" t="s">
        <v>78015</v>
      </c>
      <c r="F80" s="9" t="b">
        <v>0</v>
      </c>
      <c r="G80" s="9" t="s">
        <v>217</v>
      </c>
      <c r="H80" s="9" t="s">
        <v>79888</v>
      </c>
      <c r="I80" s="13">
        <v>45084</v>
      </c>
      <c r="J80" s="14">
        <v>0.5107060185185186</v>
      </c>
      <c r="K80" s="9" t="s">
        <v>79889</v>
      </c>
      <c r="L80" s="9" t="s">
        <v>76623</v>
      </c>
      <c r="M80" s="9" t="s">
        <v>160</v>
      </c>
      <c r="N80" s="9" t="s">
        <v>160</v>
      </c>
      <c r="O80" s="9" t="s">
        <v>78080</v>
      </c>
      <c r="P80" s="9">
        <v>1</v>
      </c>
      <c r="Q80" s="9" t="s">
        <v>104</v>
      </c>
      <c r="R80" s="9" t="s">
        <v>130</v>
      </c>
      <c r="S80" s="9" t="s">
        <v>76731</v>
      </c>
      <c r="T80" s="9" t="s">
        <v>132</v>
      </c>
      <c r="U80" s="9" t="s">
        <v>76625</v>
      </c>
      <c r="V80" s="9" t="s">
        <v>118</v>
      </c>
      <c r="W80" s="9" t="s">
        <v>77944</v>
      </c>
      <c r="X80" s="9" t="s">
        <v>133</v>
      </c>
      <c r="Y80" s="9" t="s">
        <v>148</v>
      </c>
      <c r="Z80" s="9" t="s">
        <v>149</v>
      </c>
      <c r="AA80" s="9" t="s">
        <v>79890</v>
      </c>
      <c r="AB80" s="9" t="s">
        <v>79891</v>
      </c>
      <c r="AC80" s="9" t="s">
        <v>79892</v>
      </c>
      <c r="AD80" s="9" t="s">
        <v>350</v>
      </c>
      <c r="AE80" s="9" t="s">
        <v>350</v>
      </c>
      <c r="AF80" s="9" t="s">
        <v>350</v>
      </c>
      <c r="AG80" s="9" t="s">
        <v>350</v>
      </c>
      <c r="AH80" s="9" t="s">
        <v>138</v>
      </c>
      <c r="AI80" s="9" t="s">
        <v>77255</v>
      </c>
      <c r="AJ80" s="9" t="s">
        <v>79893</v>
      </c>
      <c r="AK80" s="9" t="s">
        <v>79890</v>
      </c>
      <c r="AL80" s="9" t="s">
        <v>79891</v>
      </c>
      <c r="AM80" s="13">
        <v>45085</v>
      </c>
      <c r="AN80" s="14">
        <v>0.42086805555555551</v>
      </c>
      <c r="AO80" s="9" t="s">
        <v>76626</v>
      </c>
      <c r="AP80" s="9" t="s">
        <v>350</v>
      </c>
      <c r="AQ80" s="9">
        <v>45085</v>
      </c>
      <c r="AR80" s="14">
        <v>0.58333333333333326</v>
      </c>
      <c r="AS80" s="9" t="s">
        <v>76598</v>
      </c>
      <c r="AT80" s="9" t="s">
        <v>76912</v>
      </c>
      <c r="AU80" s="9">
        <v>45087</v>
      </c>
      <c r="AV80" s="9">
        <v>45097</v>
      </c>
      <c r="AW80" s="13">
        <v>45085</v>
      </c>
      <c r="AY80" s="9" t="s">
        <v>233</v>
      </c>
      <c r="AZ80" s="9" t="s">
        <v>234</v>
      </c>
      <c r="BA80" s="9" t="s">
        <v>79894</v>
      </c>
      <c r="BB80" s="9" t="s">
        <v>350</v>
      </c>
      <c r="BC80" s="9" t="s">
        <v>107</v>
      </c>
      <c r="BD80" s="9" t="s">
        <v>350</v>
      </c>
      <c r="BE80" s="9">
        <v>51000000</v>
      </c>
      <c r="BF80" s="9">
        <v>0</v>
      </c>
      <c r="BG80" s="9" t="s">
        <v>350</v>
      </c>
      <c r="BH80" s="9">
        <v>51000000</v>
      </c>
      <c r="BI80" s="9">
        <v>0</v>
      </c>
      <c r="BJ80" s="9" t="s">
        <v>350</v>
      </c>
      <c r="BK80" s="9" t="s">
        <v>350</v>
      </c>
      <c r="BL80" s="9" t="s">
        <v>79895</v>
      </c>
      <c r="BM80" s="9" t="s">
        <v>77250</v>
      </c>
      <c r="BN80" s="9" t="s">
        <v>350</v>
      </c>
      <c r="BO80" s="9" t="s">
        <v>76769</v>
      </c>
      <c r="BP80" s="9">
        <v>45086</v>
      </c>
      <c r="BQ80" s="14">
        <v>0.42024305555555563</v>
      </c>
      <c r="BR80" s="9" t="s">
        <v>123</v>
      </c>
      <c r="BS80" s="13">
        <v>45086</v>
      </c>
      <c r="BT80" s="9" t="s">
        <v>350</v>
      </c>
      <c r="BV80" s="9" t="s">
        <v>350</v>
      </c>
      <c r="BX80" s="9" t="s">
        <v>350</v>
      </c>
      <c r="BY80" s="9" t="s">
        <v>350</v>
      </c>
      <c r="BZ80" s="9" t="s">
        <v>79896</v>
      </c>
      <c r="CA80" s="9" t="s">
        <v>76623</v>
      </c>
      <c r="CB80" s="9" t="s">
        <v>77252</v>
      </c>
      <c r="CC80" s="9" t="s">
        <v>109</v>
      </c>
      <c r="CD80" s="9" t="s">
        <v>110</v>
      </c>
      <c r="CE80" s="14">
        <v>45084</v>
      </c>
      <c r="CF80" s="14">
        <v>0.58401620370370377</v>
      </c>
      <c r="CG80" s="9">
        <v>45085</v>
      </c>
      <c r="CH80" s="14">
        <v>0.3992592592592592</v>
      </c>
      <c r="CI80" s="13">
        <v>45085</v>
      </c>
      <c r="CJ80" s="14">
        <v>0.40046296296296302</v>
      </c>
      <c r="CL80" s="14">
        <v>0</v>
      </c>
      <c r="CM80" s="13">
        <v>45085</v>
      </c>
      <c r="CN80" s="14">
        <v>0.42053240740740749</v>
      </c>
      <c r="CP80" s="9" t="s">
        <v>350</v>
      </c>
      <c r="CQ80" s="9" t="s">
        <v>350</v>
      </c>
      <c r="CR80" s="9" t="s">
        <v>350</v>
      </c>
      <c r="CS80" s="13"/>
      <c r="CT80" s="14">
        <v>0</v>
      </c>
      <c r="CU80" s="9" t="s">
        <v>304</v>
      </c>
      <c r="CV80" s="9" t="s">
        <v>77945</v>
      </c>
      <c r="CW80" s="9" t="s">
        <v>350</v>
      </c>
      <c r="CX80" s="9" t="s">
        <v>107</v>
      </c>
      <c r="CY80" s="9">
        <v>61000000</v>
      </c>
      <c r="CZ80" s="9" t="s">
        <v>107</v>
      </c>
      <c r="DA80" s="9">
        <v>51000000</v>
      </c>
      <c r="DB80" s="9" t="s">
        <v>79897</v>
      </c>
      <c r="DC80" s="9" t="s">
        <v>76623</v>
      </c>
      <c r="DD80" s="13">
        <v>45033</v>
      </c>
      <c r="DE80" s="9" t="s">
        <v>350</v>
      </c>
      <c r="DF80" s="9" t="s">
        <v>350</v>
      </c>
    </row>
    <row r="81" spans="1:110">
      <c r="A81" s="9" t="s">
        <v>76584</v>
      </c>
      <c r="B81" s="9" t="s">
        <v>349</v>
      </c>
      <c r="C81" s="9" t="s">
        <v>341</v>
      </c>
      <c r="D81" s="9">
        <v>6</v>
      </c>
      <c r="E81" s="9" t="s">
        <v>78015</v>
      </c>
      <c r="F81" s="9" t="b">
        <v>0</v>
      </c>
      <c r="G81" s="9" t="s">
        <v>217</v>
      </c>
      <c r="H81" s="9" t="s">
        <v>79898</v>
      </c>
      <c r="I81" s="13">
        <v>45086</v>
      </c>
      <c r="J81" s="14">
        <v>0.45910879629629631</v>
      </c>
      <c r="K81" s="9" t="s">
        <v>79899</v>
      </c>
      <c r="L81" s="9" t="s">
        <v>76623</v>
      </c>
      <c r="M81" s="9" t="s">
        <v>162</v>
      </c>
      <c r="N81" s="9" t="s">
        <v>160</v>
      </c>
      <c r="O81" s="9" t="s">
        <v>78218</v>
      </c>
      <c r="P81" s="9">
        <v>1</v>
      </c>
      <c r="Q81" s="9" t="s">
        <v>104</v>
      </c>
      <c r="R81" s="9" t="s">
        <v>76576</v>
      </c>
      <c r="S81" s="9" t="s">
        <v>76576</v>
      </c>
      <c r="T81" s="9" t="s">
        <v>76576</v>
      </c>
      <c r="U81" s="9" t="s">
        <v>78773</v>
      </c>
      <c r="V81" s="9" t="s">
        <v>118</v>
      </c>
      <c r="W81" s="9" t="s">
        <v>78777</v>
      </c>
      <c r="X81" s="9" t="s">
        <v>76634</v>
      </c>
      <c r="Y81" s="9" t="s">
        <v>76773</v>
      </c>
      <c r="Z81" s="9" t="s">
        <v>77244</v>
      </c>
      <c r="AA81" s="9" t="s">
        <v>79679</v>
      </c>
      <c r="AB81" s="9" t="s">
        <v>79680</v>
      </c>
      <c r="AC81" s="9" t="s">
        <v>78777</v>
      </c>
      <c r="AD81" s="9" t="s">
        <v>350</v>
      </c>
      <c r="AE81" s="9" t="s">
        <v>350</v>
      </c>
      <c r="AF81" s="9" t="s">
        <v>350</v>
      </c>
      <c r="AG81" s="9" t="s">
        <v>350</v>
      </c>
      <c r="AH81" s="9" t="s">
        <v>76635</v>
      </c>
      <c r="AI81" s="9" t="s">
        <v>77255</v>
      </c>
      <c r="AJ81" s="9" t="s">
        <v>79900</v>
      </c>
      <c r="AK81" s="9" t="s">
        <v>79679</v>
      </c>
      <c r="AL81" s="9" t="s">
        <v>79680</v>
      </c>
      <c r="AM81" s="13">
        <v>45086</v>
      </c>
      <c r="AN81" s="14">
        <v>0.72440972222222233</v>
      </c>
      <c r="AO81" s="9" t="s">
        <v>76751</v>
      </c>
      <c r="AP81" s="9" t="s">
        <v>350</v>
      </c>
      <c r="AQ81" s="9">
        <v>45086</v>
      </c>
      <c r="AR81" s="14">
        <v>0.70833333333333326</v>
      </c>
      <c r="AS81" s="9" t="s">
        <v>76752</v>
      </c>
      <c r="AT81" s="9" t="s">
        <v>76753</v>
      </c>
      <c r="AU81" s="9">
        <v>45086</v>
      </c>
      <c r="AV81" s="9">
        <v>45087</v>
      </c>
      <c r="AW81" s="13">
        <v>45086</v>
      </c>
      <c r="AY81" s="9" t="s">
        <v>77040</v>
      </c>
      <c r="AZ81" s="9" t="s">
        <v>77012</v>
      </c>
      <c r="BA81" s="9" t="s">
        <v>79901</v>
      </c>
      <c r="BB81" s="9" t="s">
        <v>350</v>
      </c>
      <c r="BC81" s="9" t="s">
        <v>107</v>
      </c>
      <c r="BD81" s="9" t="s">
        <v>350</v>
      </c>
      <c r="BE81" s="9">
        <v>7500000</v>
      </c>
      <c r="BF81" s="9">
        <v>0</v>
      </c>
      <c r="BG81" s="9" t="s">
        <v>350</v>
      </c>
      <c r="BH81" s="9">
        <v>7500000</v>
      </c>
      <c r="BI81" s="9">
        <v>0</v>
      </c>
      <c r="BJ81" s="9" t="s">
        <v>350</v>
      </c>
      <c r="BK81" s="9" t="s">
        <v>350</v>
      </c>
      <c r="BL81" s="9" t="s">
        <v>79902</v>
      </c>
      <c r="BM81" s="9" t="s">
        <v>77250</v>
      </c>
      <c r="BN81" s="9" t="s">
        <v>350</v>
      </c>
      <c r="BO81" s="9" t="s">
        <v>76769</v>
      </c>
      <c r="BP81" s="9">
        <v>45091</v>
      </c>
      <c r="BQ81" s="14">
        <v>0.54931712962962953</v>
      </c>
      <c r="BR81" s="9" t="s">
        <v>76861</v>
      </c>
      <c r="BS81" s="13">
        <v>45091</v>
      </c>
      <c r="BT81" s="9" t="s">
        <v>350</v>
      </c>
      <c r="BV81" s="9" t="s">
        <v>350</v>
      </c>
      <c r="BX81" s="9" t="s">
        <v>350</v>
      </c>
      <c r="BY81" s="9" t="s">
        <v>350</v>
      </c>
      <c r="BZ81" s="9" t="s">
        <v>79903</v>
      </c>
      <c r="CA81" s="9" t="s">
        <v>76623</v>
      </c>
      <c r="CB81" s="9" t="s">
        <v>77252</v>
      </c>
      <c r="CC81" s="9" t="s">
        <v>76754</v>
      </c>
      <c r="CD81" s="9" t="s">
        <v>76772</v>
      </c>
      <c r="CE81" s="14">
        <v>45086</v>
      </c>
      <c r="CF81" s="14">
        <v>0.59652777777777777</v>
      </c>
      <c r="CH81" s="14">
        <v>0</v>
      </c>
      <c r="CI81" s="13">
        <v>45086</v>
      </c>
      <c r="CJ81" s="14">
        <v>0.70746527777777768</v>
      </c>
      <c r="CL81" s="14">
        <v>0</v>
      </c>
      <c r="CM81" s="13">
        <v>45086</v>
      </c>
      <c r="CN81" s="14">
        <v>0.71509259259259261</v>
      </c>
      <c r="CP81" s="9" t="s">
        <v>350</v>
      </c>
      <c r="CQ81" s="9" t="s">
        <v>111</v>
      </c>
      <c r="CR81" s="9" t="s">
        <v>350</v>
      </c>
      <c r="CS81" s="13"/>
      <c r="CT81" s="14">
        <v>0</v>
      </c>
      <c r="CU81" s="9" t="s">
        <v>42587</v>
      </c>
      <c r="CV81" s="9" t="s">
        <v>78782</v>
      </c>
      <c r="CW81" s="9" t="s">
        <v>122</v>
      </c>
      <c r="CX81" s="9" t="s">
        <v>107</v>
      </c>
      <c r="CY81" s="9">
        <v>15000000</v>
      </c>
      <c r="CZ81" s="9" t="s">
        <v>107</v>
      </c>
      <c r="DA81" s="9">
        <v>35500000</v>
      </c>
      <c r="DB81" s="9" t="s">
        <v>79684</v>
      </c>
      <c r="DC81" s="9" t="s">
        <v>76623</v>
      </c>
      <c r="DD81" s="13">
        <v>45028</v>
      </c>
      <c r="DE81" s="9" t="s">
        <v>76623</v>
      </c>
      <c r="DF81" s="9" t="s">
        <v>78885</v>
      </c>
    </row>
    <row r="82" spans="1:110">
      <c r="A82" s="9" t="s">
        <v>76584</v>
      </c>
      <c r="B82" s="9" t="s">
        <v>349</v>
      </c>
      <c r="C82" s="9" t="s">
        <v>341</v>
      </c>
      <c r="D82" s="9">
        <v>6</v>
      </c>
      <c r="E82" s="9" t="s">
        <v>78015</v>
      </c>
      <c r="F82" s="9" t="b">
        <v>0</v>
      </c>
      <c r="G82" s="9" t="s">
        <v>217</v>
      </c>
      <c r="H82" s="9" t="s">
        <v>79904</v>
      </c>
      <c r="I82" s="13">
        <v>45084</v>
      </c>
      <c r="J82" s="14">
        <v>0.60943287037037042</v>
      </c>
      <c r="K82" s="9" t="s">
        <v>79905</v>
      </c>
      <c r="L82" s="9" t="s">
        <v>76623</v>
      </c>
      <c r="M82" s="9" t="s">
        <v>160</v>
      </c>
      <c r="N82" s="9" t="s">
        <v>160</v>
      </c>
      <c r="O82" s="9" t="s">
        <v>78241</v>
      </c>
      <c r="P82" s="9">
        <v>1</v>
      </c>
      <c r="Q82" s="9" t="s">
        <v>104</v>
      </c>
      <c r="R82" s="9" t="s">
        <v>76571</v>
      </c>
      <c r="S82" s="9" t="s">
        <v>76731</v>
      </c>
      <c r="T82" s="9" t="s">
        <v>132</v>
      </c>
      <c r="U82" s="9" t="s">
        <v>76625</v>
      </c>
      <c r="V82" s="9" t="s">
        <v>118</v>
      </c>
      <c r="W82" s="9" t="s">
        <v>79906</v>
      </c>
      <c r="X82" s="9" t="s">
        <v>76594</v>
      </c>
      <c r="Y82" s="9" t="s">
        <v>76595</v>
      </c>
      <c r="Z82" s="9" t="s">
        <v>77235</v>
      </c>
      <c r="AA82" s="9" t="s">
        <v>79907</v>
      </c>
      <c r="AB82" s="9" t="s">
        <v>79908</v>
      </c>
      <c r="AC82" s="9" t="s">
        <v>76628</v>
      </c>
      <c r="AD82" s="9" t="s">
        <v>350</v>
      </c>
      <c r="AE82" s="9" t="s">
        <v>350</v>
      </c>
      <c r="AF82" s="9" t="s">
        <v>350</v>
      </c>
      <c r="AG82" s="9" t="s">
        <v>350</v>
      </c>
      <c r="AH82" s="9" t="s">
        <v>76597</v>
      </c>
      <c r="AI82" s="9" t="s">
        <v>77255</v>
      </c>
      <c r="AJ82" s="9" t="s">
        <v>79909</v>
      </c>
      <c r="AK82" s="9" t="s">
        <v>265</v>
      </c>
      <c r="AL82" s="9" t="s">
        <v>79910</v>
      </c>
      <c r="AM82" s="13">
        <v>45085</v>
      </c>
      <c r="AN82" s="14">
        <v>0.42096064814814804</v>
      </c>
      <c r="AO82" s="9" t="s">
        <v>76626</v>
      </c>
      <c r="AP82" s="9" t="s">
        <v>350</v>
      </c>
      <c r="AQ82" s="9">
        <v>45085</v>
      </c>
      <c r="AR82" s="14">
        <v>0.58333333333333326</v>
      </c>
      <c r="AS82" s="9" t="s">
        <v>76598</v>
      </c>
      <c r="AT82" s="9" t="s">
        <v>76912</v>
      </c>
      <c r="AU82" s="9">
        <v>45087</v>
      </c>
      <c r="AV82" s="9">
        <v>45097</v>
      </c>
      <c r="AW82" s="13">
        <v>45085</v>
      </c>
      <c r="AY82" s="9" t="s">
        <v>233</v>
      </c>
      <c r="AZ82" s="9" t="s">
        <v>234</v>
      </c>
      <c r="BA82" s="9" t="s">
        <v>79911</v>
      </c>
      <c r="BB82" s="9" t="s">
        <v>350</v>
      </c>
      <c r="BC82" s="9" t="s">
        <v>107</v>
      </c>
      <c r="BD82" s="9" t="s">
        <v>350</v>
      </c>
      <c r="BE82" s="9">
        <v>51000000</v>
      </c>
      <c r="BF82" s="9">
        <v>0</v>
      </c>
      <c r="BG82" s="9" t="s">
        <v>350</v>
      </c>
      <c r="BH82" s="9">
        <v>51000000</v>
      </c>
      <c r="BI82" s="9">
        <v>0</v>
      </c>
      <c r="BJ82" s="9" t="s">
        <v>350</v>
      </c>
      <c r="BK82" s="9" t="s">
        <v>350</v>
      </c>
      <c r="BL82" s="9" t="s">
        <v>79912</v>
      </c>
      <c r="BM82" s="9" t="s">
        <v>77250</v>
      </c>
      <c r="BN82" s="9" t="s">
        <v>350</v>
      </c>
      <c r="BO82" s="9" t="s">
        <v>76769</v>
      </c>
      <c r="BP82" s="9">
        <v>45086</v>
      </c>
      <c r="BQ82" s="14">
        <v>0.42027777777777775</v>
      </c>
      <c r="BR82" s="9" t="s">
        <v>123</v>
      </c>
      <c r="BS82" s="13">
        <v>45086</v>
      </c>
      <c r="BT82" s="9" t="s">
        <v>350</v>
      </c>
      <c r="BV82" s="9" t="s">
        <v>350</v>
      </c>
      <c r="BX82" s="9" t="s">
        <v>350</v>
      </c>
      <c r="BY82" s="9" t="s">
        <v>350</v>
      </c>
      <c r="BZ82" s="9" t="s">
        <v>79913</v>
      </c>
      <c r="CA82" s="9" t="s">
        <v>76623</v>
      </c>
      <c r="CB82" s="9" t="s">
        <v>77252</v>
      </c>
      <c r="CC82" s="9" t="s">
        <v>109</v>
      </c>
      <c r="CD82" s="9" t="s">
        <v>110</v>
      </c>
      <c r="CE82" s="14">
        <v>45084</v>
      </c>
      <c r="CF82" s="14">
        <v>0.72671296296296295</v>
      </c>
      <c r="CG82" s="9">
        <v>45085</v>
      </c>
      <c r="CH82" s="14">
        <v>0.39938657407407407</v>
      </c>
      <c r="CI82" s="13">
        <v>45085</v>
      </c>
      <c r="CJ82" s="14">
        <v>0.40074074074074084</v>
      </c>
      <c r="CL82" s="14">
        <v>0</v>
      </c>
      <c r="CM82" s="13">
        <v>45085</v>
      </c>
      <c r="CN82" s="14">
        <v>0.42053240740740749</v>
      </c>
      <c r="CP82" s="9" t="s">
        <v>350</v>
      </c>
      <c r="CQ82" s="9" t="s">
        <v>350</v>
      </c>
      <c r="CR82" s="9" t="s">
        <v>350</v>
      </c>
      <c r="CS82" s="13"/>
      <c r="CT82" s="14">
        <v>0</v>
      </c>
      <c r="CU82" s="9" t="s">
        <v>304</v>
      </c>
      <c r="CV82" s="9" t="s">
        <v>77945</v>
      </c>
      <c r="CW82" s="9" t="s">
        <v>350</v>
      </c>
      <c r="CX82" s="9" t="s">
        <v>107</v>
      </c>
      <c r="CY82" s="9">
        <v>61000000</v>
      </c>
      <c r="CZ82" s="9" t="s">
        <v>107</v>
      </c>
      <c r="DA82" s="9">
        <v>51000000</v>
      </c>
      <c r="DB82" s="9" t="s">
        <v>79914</v>
      </c>
      <c r="DC82" s="9" t="s">
        <v>76623</v>
      </c>
      <c r="DD82" s="13">
        <v>45044</v>
      </c>
      <c r="DE82" s="9" t="s">
        <v>350</v>
      </c>
      <c r="DF82" s="9" t="s">
        <v>350</v>
      </c>
    </row>
    <row r="83" spans="1:110">
      <c r="A83" s="9" t="s">
        <v>76584</v>
      </c>
      <c r="B83" s="9" t="s">
        <v>349</v>
      </c>
      <c r="C83" s="9" t="s">
        <v>341</v>
      </c>
      <c r="D83" s="9">
        <v>6</v>
      </c>
      <c r="E83" s="9" t="s">
        <v>78015</v>
      </c>
      <c r="F83" s="9" t="b">
        <v>0</v>
      </c>
      <c r="G83" s="9" t="s">
        <v>217</v>
      </c>
      <c r="H83" s="9" t="s">
        <v>78770</v>
      </c>
      <c r="I83" s="13">
        <v>45084</v>
      </c>
      <c r="J83" s="14">
        <v>0.64854166666666657</v>
      </c>
      <c r="K83" s="9" t="s">
        <v>78771</v>
      </c>
      <c r="L83" s="9" t="s">
        <v>76623</v>
      </c>
      <c r="M83" s="9" t="s">
        <v>76668</v>
      </c>
      <c r="N83" s="9" t="s">
        <v>174</v>
      </c>
      <c r="O83" s="9" t="s">
        <v>78772</v>
      </c>
      <c r="P83" s="9">
        <v>1</v>
      </c>
      <c r="Q83" s="9" t="s">
        <v>104</v>
      </c>
      <c r="R83" s="9" t="s">
        <v>76576</v>
      </c>
      <c r="S83" s="9" t="s">
        <v>76576</v>
      </c>
      <c r="T83" s="9" t="s">
        <v>76576</v>
      </c>
      <c r="U83" s="9" t="s">
        <v>78773</v>
      </c>
      <c r="V83" s="9" t="s">
        <v>118</v>
      </c>
      <c r="W83" s="9" t="s">
        <v>78774</v>
      </c>
      <c r="X83" s="9" t="s">
        <v>76634</v>
      </c>
      <c r="Y83" s="9" t="s">
        <v>76773</v>
      </c>
      <c r="Z83" s="9" t="s">
        <v>77244</v>
      </c>
      <c r="AA83" s="9" t="s">
        <v>78775</v>
      </c>
      <c r="AB83" s="9" t="s">
        <v>78776</v>
      </c>
      <c r="AC83" s="9" t="s">
        <v>78777</v>
      </c>
      <c r="AD83" s="9" t="s">
        <v>350</v>
      </c>
      <c r="AE83" s="9" t="s">
        <v>350</v>
      </c>
      <c r="AF83" s="9" t="s">
        <v>350</v>
      </c>
      <c r="AG83" s="9" t="s">
        <v>350</v>
      </c>
      <c r="AH83" s="9" t="s">
        <v>76635</v>
      </c>
      <c r="AI83" s="9" t="s">
        <v>77255</v>
      </c>
      <c r="AJ83" s="9" t="s">
        <v>78778</v>
      </c>
      <c r="AK83" s="9" t="s">
        <v>78775</v>
      </c>
      <c r="AL83" s="9" t="s">
        <v>78776</v>
      </c>
      <c r="AM83" s="13">
        <v>45084</v>
      </c>
      <c r="AN83" s="14">
        <v>0.79075231481481478</v>
      </c>
      <c r="AO83" s="9" t="s">
        <v>76751</v>
      </c>
      <c r="AP83" s="9" t="s">
        <v>350</v>
      </c>
      <c r="AQ83" s="9">
        <v>45084</v>
      </c>
      <c r="AR83" s="14">
        <v>0.83333333333333326</v>
      </c>
      <c r="AS83" s="9" t="s">
        <v>76752</v>
      </c>
      <c r="AT83" s="9" t="s">
        <v>76753</v>
      </c>
      <c r="AU83" s="9">
        <v>45084</v>
      </c>
      <c r="AV83" s="9">
        <v>45085</v>
      </c>
      <c r="AW83" s="13">
        <v>45084</v>
      </c>
      <c r="AY83" s="9" t="s">
        <v>77040</v>
      </c>
      <c r="AZ83" s="9" t="s">
        <v>77012</v>
      </c>
      <c r="BA83" s="9" t="s">
        <v>78779</v>
      </c>
      <c r="BB83" s="9" t="s">
        <v>350</v>
      </c>
      <c r="BC83" s="9" t="s">
        <v>107</v>
      </c>
      <c r="BD83" s="9" t="s">
        <v>350</v>
      </c>
      <c r="BE83" s="9">
        <v>7500000</v>
      </c>
      <c r="BF83" s="9">
        <v>0</v>
      </c>
      <c r="BG83" s="9" t="s">
        <v>350</v>
      </c>
      <c r="BH83" s="9">
        <v>7500000</v>
      </c>
      <c r="BI83" s="9">
        <v>0</v>
      </c>
      <c r="BJ83" s="9" t="s">
        <v>350</v>
      </c>
      <c r="BK83" s="9" t="s">
        <v>350</v>
      </c>
      <c r="BL83" s="9" t="s">
        <v>78780</v>
      </c>
      <c r="BM83" s="9" t="s">
        <v>77250</v>
      </c>
      <c r="BN83" s="9" t="s">
        <v>350</v>
      </c>
      <c r="BO83" s="9" t="s">
        <v>76769</v>
      </c>
      <c r="BP83" s="9">
        <v>45084</v>
      </c>
      <c r="BQ83" s="14">
        <v>0.79751157407407414</v>
      </c>
      <c r="BR83" s="9" t="s">
        <v>76861</v>
      </c>
      <c r="BS83" s="13">
        <v>45084</v>
      </c>
      <c r="BT83" s="9" t="s">
        <v>350</v>
      </c>
      <c r="BV83" s="9" t="s">
        <v>350</v>
      </c>
      <c r="BX83" s="9" t="s">
        <v>350</v>
      </c>
      <c r="BY83" s="9" t="s">
        <v>350</v>
      </c>
      <c r="BZ83" s="9" t="s">
        <v>78781</v>
      </c>
      <c r="CA83" s="9" t="s">
        <v>76623</v>
      </c>
      <c r="CB83" s="9" t="s">
        <v>77252</v>
      </c>
      <c r="CC83" s="9" t="s">
        <v>76754</v>
      </c>
      <c r="CD83" s="9" t="s">
        <v>76755</v>
      </c>
      <c r="CE83" s="14">
        <v>45084</v>
      </c>
      <c r="CF83" s="14">
        <v>0.77605324074074078</v>
      </c>
      <c r="CG83" s="9">
        <v>45084</v>
      </c>
      <c r="CH83" s="14">
        <v>0.78253472222222231</v>
      </c>
      <c r="CI83" s="13">
        <v>45084</v>
      </c>
      <c r="CJ83" s="14">
        <v>0.78840277777777779</v>
      </c>
      <c r="CL83" s="14">
        <v>0</v>
      </c>
      <c r="CM83" s="13">
        <v>45084</v>
      </c>
      <c r="CN83" s="14">
        <v>0.79057870370370376</v>
      </c>
      <c r="CP83" s="9" t="s">
        <v>350</v>
      </c>
      <c r="CQ83" s="9" t="s">
        <v>111</v>
      </c>
      <c r="CR83" s="9" t="s">
        <v>350</v>
      </c>
      <c r="CS83" s="13"/>
      <c r="CT83" s="14">
        <v>0</v>
      </c>
      <c r="CU83" s="9" t="s">
        <v>42587</v>
      </c>
      <c r="CV83" s="9" t="s">
        <v>78782</v>
      </c>
      <c r="CW83" s="9" t="s">
        <v>350</v>
      </c>
      <c r="CX83" s="9" t="s">
        <v>107</v>
      </c>
      <c r="CY83" s="9">
        <v>15000000</v>
      </c>
      <c r="CZ83" s="9" t="s">
        <v>107</v>
      </c>
      <c r="DA83" s="9">
        <v>7500000</v>
      </c>
      <c r="DB83" s="9" t="s">
        <v>78783</v>
      </c>
      <c r="DC83" s="9" t="s">
        <v>76623</v>
      </c>
      <c r="DD83" s="13">
        <v>45028</v>
      </c>
      <c r="DE83" s="9" t="s">
        <v>350</v>
      </c>
      <c r="DF83" s="9" t="s">
        <v>350</v>
      </c>
    </row>
    <row r="84" spans="1:110">
      <c r="A84" s="9" t="s">
        <v>76584</v>
      </c>
      <c r="B84" s="9" t="s">
        <v>349</v>
      </c>
      <c r="C84" s="9" t="s">
        <v>341</v>
      </c>
      <c r="D84" s="9">
        <v>6</v>
      </c>
      <c r="E84" s="9" t="s">
        <v>78015</v>
      </c>
      <c r="F84" s="9" t="b">
        <v>0</v>
      </c>
      <c r="G84" s="9" t="s">
        <v>217</v>
      </c>
      <c r="H84" s="9" t="s">
        <v>78784</v>
      </c>
      <c r="I84" s="13">
        <v>45084</v>
      </c>
      <c r="J84" s="14">
        <v>0.64857638888888891</v>
      </c>
      <c r="K84" s="9" t="s">
        <v>78785</v>
      </c>
      <c r="L84" s="9" t="s">
        <v>76623</v>
      </c>
      <c r="M84" s="9" t="s">
        <v>76668</v>
      </c>
      <c r="N84" s="9" t="s">
        <v>174</v>
      </c>
      <c r="O84" s="9" t="s">
        <v>78786</v>
      </c>
      <c r="P84" s="9">
        <v>1</v>
      </c>
      <c r="Q84" s="9" t="s">
        <v>104</v>
      </c>
      <c r="R84" s="9" t="s">
        <v>76576</v>
      </c>
      <c r="S84" s="9" t="s">
        <v>76576</v>
      </c>
      <c r="T84" s="9" t="s">
        <v>76576</v>
      </c>
      <c r="U84" s="9" t="s">
        <v>78773</v>
      </c>
      <c r="V84" s="9" t="s">
        <v>118</v>
      </c>
      <c r="W84" s="9" t="s">
        <v>78777</v>
      </c>
      <c r="X84" s="9" t="s">
        <v>76634</v>
      </c>
      <c r="Y84" s="9" t="s">
        <v>76773</v>
      </c>
      <c r="Z84" s="9" t="s">
        <v>77244</v>
      </c>
      <c r="AA84" s="9" t="s">
        <v>78775</v>
      </c>
      <c r="AB84" s="9" t="s">
        <v>78776</v>
      </c>
      <c r="AC84" s="9" t="s">
        <v>78777</v>
      </c>
      <c r="AD84" s="9" t="s">
        <v>350</v>
      </c>
      <c r="AE84" s="9" t="s">
        <v>350</v>
      </c>
      <c r="AF84" s="9" t="s">
        <v>350</v>
      </c>
      <c r="AG84" s="9" t="s">
        <v>350</v>
      </c>
      <c r="AH84" s="9" t="s">
        <v>76635</v>
      </c>
      <c r="AI84" s="9" t="s">
        <v>77255</v>
      </c>
      <c r="AJ84" s="9" t="s">
        <v>78787</v>
      </c>
      <c r="AK84" s="9" t="s">
        <v>78775</v>
      </c>
      <c r="AL84" s="9" t="s">
        <v>78776</v>
      </c>
      <c r="AM84" s="13">
        <v>45084</v>
      </c>
      <c r="AN84" s="14">
        <v>0.79083333333333328</v>
      </c>
      <c r="AO84" s="9" t="s">
        <v>76751</v>
      </c>
      <c r="AP84" s="9" t="s">
        <v>350</v>
      </c>
      <c r="AQ84" s="9">
        <v>45084</v>
      </c>
      <c r="AR84" s="14">
        <v>0.83333333333333326</v>
      </c>
      <c r="AS84" s="9" t="s">
        <v>76752</v>
      </c>
      <c r="AT84" s="9" t="s">
        <v>76753</v>
      </c>
      <c r="AU84" s="9">
        <v>45084</v>
      </c>
      <c r="AV84" s="9">
        <v>45085</v>
      </c>
      <c r="AW84" s="13">
        <v>45084</v>
      </c>
      <c r="AY84" s="9" t="s">
        <v>77040</v>
      </c>
      <c r="AZ84" s="9" t="s">
        <v>77012</v>
      </c>
      <c r="BA84" s="9" t="s">
        <v>78779</v>
      </c>
      <c r="BB84" s="9" t="s">
        <v>350</v>
      </c>
      <c r="BC84" s="9" t="s">
        <v>107</v>
      </c>
      <c r="BD84" s="9" t="s">
        <v>350</v>
      </c>
      <c r="BE84" s="9">
        <v>7500000</v>
      </c>
      <c r="BF84" s="9">
        <v>0</v>
      </c>
      <c r="BG84" s="9" t="s">
        <v>350</v>
      </c>
      <c r="BH84" s="9">
        <v>7500000</v>
      </c>
      <c r="BI84" s="9">
        <v>0</v>
      </c>
      <c r="BJ84" s="9" t="s">
        <v>350</v>
      </c>
      <c r="BK84" s="9" t="s">
        <v>350</v>
      </c>
      <c r="BL84" s="9" t="s">
        <v>78788</v>
      </c>
      <c r="BM84" s="9" t="s">
        <v>77250</v>
      </c>
      <c r="BN84" s="9" t="s">
        <v>350</v>
      </c>
      <c r="BO84" s="9" t="s">
        <v>76769</v>
      </c>
      <c r="BP84" s="9">
        <v>45084</v>
      </c>
      <c r="BQ84" s="14">
        <v>0.79761574074074071</v>
      </c>
      <c r="BR84" s="9" t="s">
        <v>76861</v>
      </c>
      <c r="BS84" s="13">
        <v>45084</v>
      </c>
      <c r="BT84" s="9" t="s">
        <v>350</v>
      </c>
      <c r="BV84" s="9" t="s">
        <v>350</v>
      </c>
      <c r="BX84" s="9" t="s">
        <v>350</v>
      </c>
      <c r="BY84" s="9" t="s">
        <v>350</v>
      </c>
      <c r="BZ84" s="9" t="s">
        <v>78789</v>
      </c>
      <c r="CA84" s="9" t="s">
        <v>76623</v>
      </c>
      <c r="CB84" s="9" t="s">
        <v>77252</v>
      </c>
      <c r="CC84" s="9" t="s">
        <v>76754</v>
      </c>
      <c r="CD84" s="9" t="s">
        <v>76772</v>
      </c>
      <c r="CE84" s="14">
        <v>45084</v>
      </c>
      <c r="CF84" s="14">
        <v>0.7760879629629629</v>
      </c>
      <c r="CH84" s="14">
        <v>0</v>
      </c>
      <c r="CI84" s="13">
        <v>45084</v>
      </c>
      <c r="CJ84" s="14">
        <v>0.78825231481481484</v>
      </c>
      <c r="CL84" s="14">
        <v>0</v>
      </c>
      <c r="CM84" s="13">
        <v>45084</v>
      </c>
      <c r="CN84" s="14">
        <v>0.79057870370370376</v>
      </c>
      <c r="CO84" s="9">
        <v>45084</v>
      </c>
      <c r="CP84" s="9" t="s">
        <v>350</v>
      </c>
      <c r="CQ84" s="9" t="s">
        <v>111</v>
      </c>
      <c r="CR84" s="9" t="s">
        <v>350</v>
      </c>
      <c r="CS84" s="13"/>
      <c r="CT84" s="14">
        <v>0</v>
      </c>
      <c r="CU84" s="9" t="s">
        <v>42587</v>
      </c>
      <c r="CV84" s="9" t="s">
        <v>78782</v>
      </c>
      <c r="CW84" s="9" t="s">
        <v>350</v>
      </c>
      <c r="CX84" s="9" t="s">
        <v>107</v>
      </c>
      <c r="CY84" s="9">
        <v>15000000</v>
      </c>
      <c r="CZ84" s="9" t="s">
        <v>107</v>
      </c>
      <c r="DA84" s="9">
        <v>7500000</v>
      </c>
      <c r="DB84" s="9" t="s">
        <v>78783</v>
      </c>
      <c r="DC84" s="9" t="s">
        <v>76623</v>
      </c>
      <c r="DD84" s="13">
        <v>45028</v>
      </c>
      <c r="DE84" s="9" t="s">
        <v>350</v>
      </c>
      <c r="DF84" s="9" t="s">
        <v>350</v>
      </c>
    </row>
    <row r="85" spans="1:110">
      <c r="A85" s="9" t="s">
        <v>76584</v>
      </c>
      <c r="B85" s="9" t="s">
        <v>347</v>
      </c>
      <c r="C85" s="9" t="s">
        <v>340</v>
      </c>
      <c r="D85" s="9">
        <v>6</v>
      </c>
      <c r="E85" s="9" t="s">
        <v>78016</v>
      </c>
      <c r="F85" s="9" t="b">
        <v>0</v>
      </c>
      <c r="G85" s="9" t="s">
        <v>102</v>
      </c>
      <c r="H85" s="9" t="s">
        <v>78791</v>
      </c>
      <c r="I85" s="13">
        <v>45075</v>
      </c>
      <c r="J85" s="14">
        <v>0.43848379629629619</v>
      </c>
      <c r="K85" s="9" t="s">
        <v>78792</v>
      </c>
      <c r="L85" s="9" t="s">
        <v>76623</v>
      </c>
      <c r="M85" s="9" t="s">
        <v>253</v>
      </c>
      <c r="N85" s="9" t="s">
        <v>254</v>
      </c>
      <c r="O85" s="9" t="s">
        <v>78793</v>
      </c>
      <c r="P85" s="9">
        <v>1</v>
      </c>
      <c r="Q85" s="9" t="s">
        <v>104</v>
      </c>
      <c r="R85" s="9" t="s">
        <v>130</v>
      </c>
      <c r="S85" s="9" t="s">
        <v>76749</v>
      </c>
      <c r="T85" s="9" t="s">
        <v>132</v>
      </c>
      <c r="U85" s="9" t="s">
        <v>126</v>
      </c>
      <c r="V85" s="9" t="s">
        <v>106</v>
      </c>
      <c r="W85" s="9" t="s">
        <v>127</v>
      </c>
      <c r="X85" s="9" t="s">
        <v>133</v>
      </c>
      <c r="Y85" s="9" t="s">
        <v>134</v>
      </c>
      <c r="Z85" s="9" t="s">
        <v>135</v>
      </c>
      <c r="AA85" s="9" t="s">
        <v>136</v>
      </c>
      <c r="AB85" s="9" t="s">
        <v>137</v>
      </c>
      <c r="AC85" s="9" t="s">
        <v>76750</v>
      </c>
      <c r="AD85" s="9" t="s">
        <v>350</v>
      </c>
      <c r="AE85" s="9" t="s">
        <v>350</v>
      </c>
      <c r="AF85" s="9" t="s">
        <v>350</v>
      </c>
      <c r="AG85" s="9" t="s">
        <v>350</v>
      </c>
      <c r="AH85" s="9" t="s">
        <v>138</v>
      </c>
      <c r="AI85" s="9" t="s">
        <v>77054</v>
      </c>
      <c r="AJ85" s="9" t="s">
        <v>78794</v>
      </c>
      <c r="AK85" s="9" t="s">
        <v>139</v>
      </c>
      <c r="AL85" s="9" t="s">
        <v>140</v>
      </c>
      <c r="AM85" s="13">
        <v>45075</v>
      </c>
      <c r="AN85" s="14">
        <v>0.57400462962962973</v>
      </c>
      <c r="AO85" s="9" t="s">
        <v>350</v>
      </c>
      <c r="AP85" s="9" t="s">
        <v>350</v>
      </c>
      <c r="AR85" s="14">
        <v>0</v>
      </c>
      <c r="AS85" s="9" t="s">
        <v>350</v>
      </c>
      <c r="AT85" s="9" t="s">
        <v>350</v>
      </c>
      <c r="AW85" s="13">
        <v>45084</v>
      </c>
      <c r="AY85" s="9" t="s">
        <v>350</v>
      </c>
      <c r="AZ85" s="9" t="s">
        <v>350</v>
      </c>
      <c r="BA85" s="9" t="s">
        <v>78795</v>
      </c>
      <c r="BB85" s="9" t="s">
        <v>350</v>
      </c>
      <c r="BC85" s="9" t="s">
        <v>107</v>
      </c>
      <c r="BD85" s="9" t="s">
        <v>350</v>
      </c>
      <c r="BE85" s="9">
        <v>0</v>
      </c>
      <c r="BF85" s="9">
        <v>0</v>
      </c>
      <c r="BG85" s="9" t="s">
        <v>350</v>
      </c>
      <c r="BH85" s="9">
        <v>0</v>
      </c>
      <c r="BI85" s="9">
        <v>0</v>
      </c>
      <c r="BJ85" s="9" t="s">
        <v>350</v>
      </c>
      <c r="BK85" s="9" t="s">
        <v>350</v>
      </c>
      <c r="BL85" s="9" t="s">
        <v>350</v>
      </c>
      <c r="BM85" s="9" t="s">
        <v>76769</v>
      </c>
      <c r="BN85" s="9" t="s">
        <v>350</v>
      </c>
      <c r="BO85" s="9" t="s">
        <v>76769</v>
      </c>
      <c r="BQ85" s="14">
        <v>0</v>
      </c>
      <c r="BR85" s="9" t="s">
        <v>123</v>
      </c>
      <c r="BS85" s="13">
        <v>45084</v>
      </c>
      <c r="BT85" s="9" t="s">
        <v>350</v>
      </c>
      <c r="BV85" s="9" t="s">
        <v>350</v>
      </c>
      <c r="BX85" s="9" t="s">
        <v>350</v>
      </c>
      <c r="BY85" s="9" t="s">
        <v>350</v>
      </c>
      <c r="BZ85" s="9" t="s">
        <v>76804</v>
      </c>
      <c r="CA85" s="9" t="s">
        <v>76623</v>
      </c>
      <c r="CB85" s="9" t="s">
        <v>77252</v>
      </c>
      <c r="CC85" s="9" t="s">
        <v>109</v>
      </c>
      <c r="CD85" s="9" t="s">
        <v>110</v>
      </c>
      <c r="CE85" s="14">
        <v>45075</v>
      </c>
      <c r="CF85" s="14">
        <v>0.43857638888888895</v>
      </c>
      <c r="CH85" s="14">
        <v>0</v>
      </c>
      <c r="CI85" s="13">
        <v>45075</v>
      </c>
      <c r="CJ85" s="14">
        <v>0.56636574074074075</v>
      </c>
      <c r="CL85" s="14">
        <v>0</v>
      </c>
      <c r="CM85" s="13">
        <v>45075</v>
      </c>
      <c r="CN85" s="14">
        <v>0.57178240740740738</v>
      </c>
      <c r="CP85" s="9" t="s">
        <v>350</v>
      </c>
      <c r="CQ85" s="9" t="s">
        <v>111</v>
      </c>
      <c r="CR85" s="9" t="s">
        <v>112</v>
      </c>
      <c r="CS85" s="13"/>
      <c r="CT85" s="14">
        <v>0</v>
      </c>
      <c r="CU85" s="9" t="s">
        <v>76585</v>
      </c>
      <c r="CV85" s="9" t="s">
        <v>141</v>
      </c>
      <c r="CW85" s="9" t="s">
        <v>350</v>
      </c>
      <c r="CX85" s="9" t="s">
        <v>107</v>
      </c>
      <c r="CY85" s="9">
        <v>0</v>
      </c>
      <c r="CZ85" s="9" t="s">
        <v>350</v>
      </c>
      <c r="DA85" s="9">
        <v>0</v>
      </c>
      <c r="DB85" s="9" t="s">
        <v>78796</v>
      </c>
      <c r="DC85" s="9" t="s">
        <v>76623</v>
      </c>
      <c r="DD85" s="13">
        <v>45022</v>
      </c>
      <c r="DE85" s="9" t="s">
        <v>350</v>
      </c>
      <c r="DF85" s="9" t="s">
        <v>350</v>
      </c>
    </row>
    <row r="86" spans="1:110">
      <c r="A86" s="9" t="s">
        <v>76584</v>
      </c>
      <c r="B86" s="9" t="s">
        <v>347</v>
      </c>
      <c r="C86" s="9" t="s">
        <v>340</v>
      </c>
      <c r="D86" s="9">
        <v>6</v>
      </c>
      <c r="E86" s="9" t="s">
        <v>78016</v>
      </c>
      <c r="F86" s="9" t="b">
        <v>0</v>
      </c>
      <c r="G86" s="9" t="s">
        <v>102</v>
      </c>
      <c r="H86" s="9" t="s">
        <v>78797</v>
      </c>
      <c r="I86" s="13">
        <v>45075</v>
      </c>
      <c r="J86" s="14">
        <v>0.438425925925926</v>
      </c>
      <c r="K86" s="9" t="s">
        <v>78798</v>
      </c>
      <c r="L86" s="9" t="s">
        <v>76623</v>
      </c>
      <c r="M86" s="9" t="s">
        <v>253</v>
      </c>
      <c r="N86" s="9" t="s">
        <v>254</v>
      </c>
      <c r="O86" s="9" t="s">
        <v>78799</v>
      </c>
      <c r="P86" s="9">
        <v>1</v>
      </c>
      <c r="Q86" s="9" t="s">
        <v>104</v>
      </c>
      <c r="R86" s="9" t="s">
        <v>130</v>
      </c>
      <c r="S86" s="9" t="s">
        <v>76749</v>
      </c>
      <c r="T86" s="9" t="s">
        <v>132</v>
      </c>
      <c r="U86" s="9" t="s">
        <v>126</v>
      </c>
      <c r="V86" s="9" t="s">
        <v>106</v>
      </c>
      <c r="W86" s="9" t="s">
        <v>127</v>
      </c>
      <c r="X86" s="9" t="s">
        <v>133</v>
      </c>
      <c r="Y86" s="9" t="s">
        <v>134</v>
      </c>
      <c r="Z86" s="9" t="s">
        <v>135</v>
      </c>
      <c r="AA86" s="9" t="s">
        <v>136</v>
      </c>
      <c r="AB86" s="9" t="s">
        <v>137</v>
      </c>
      <c r="AC86" s="9" t="s">
        <v>76750</v>
      </c>
      <c r="AD86" s="9" t="s">
        <v>350</v>
      </c>
      <c r="AE86" s="9" t="s">
        <v>350</v>
      </c>
      <c r="AF86" s="9" t="s">
        <v>350</v>
      </c>
      <c r="AG86" s="9" t="s">
        <v>350</v>
      </c>
      <c r="AH86" s="9" t="s">
        <v>138</v>
      </c>
      <c r="AI86" s="9" t="s">
        <v>77054</v>
      </c>
      <c r="AJ86" s="9" t="s">
        <v>78800</v>
      </c>
      <c r="AK86" s="9" t="s">
        <v>139</v>
      </c>
      <c r="AL86" s="9" t="s">
        <v>140</v>
      </c>
      <c r="AM86" s="13">
        <v>45075</v>
      </c>
      <c r="AN86" s="14">
        <v>0.57390046296296293</v>
      </c>
      <c r="AO86" s="9" t="s">
        <v>350</v>
      </c>
      <c r="AP86" s="9" t="s">
        <v>350</v>
      </c>
      <c r="AR86" s="14">
        <v>0</v>
      </c>
      <c r="AS86" s="9" t="s">
        <v>350</v>
      </c>
      <c r="AT86" s="9" t="s">
        <v>350</v>
      </c>
      <c r="AW86" s="13">
        <v>45084</v>
      </c>
      <c r="AY86" s="9" t="s">
        <v>350</v>
      </c>
      <c r="AZ86" s="9" t="s">
        <v>350</v>
      </c>
      <c r="BA86" s="9" t="s">
        <v>78801</v>
      </c>
      <c r="BB86" s="9" t="s">
        <v>350</v>
      </c>
      <c r="BC86" s="9" t="s">
        <v>107</v>
      </c>
      <c r="BD86" s="9" t="s">
        <v>350</v>
      </c>
      <c r="BE86" s="9">
        <v>0</v>
      </c>
      <c r="BF86" s="9">
        <v>0</v>
      </c>
      <c r="BG86" s="9" t="s">
        <v>350</v>
      </c>
      <c r="BH86" s="9">
        <v>0</v>
      </c>
      <c r="BI86" s="9">
        <v>0</v>
      </c>
      <c r="BJ86" s="9" t="s">
        <v>350</v>
      </c>
      <c r="BK86" s="9" t="s">
        <v>350</v>
      </c>
      <c r="BL86" s="9" t="s">
        <v>350</v>
      </c>
      <c r="BM86" s="9" t="s">
        <v>76769</v>
      </c>
      <c r="BN86" s="9" t="s">
        <v>350</v>
      </c>
      <c r="BO86" s="9" t="s">
        <v>76769</v>
      </c>
      <c r="BQ86" s="14">
        <v>0</v>
      </c>
      <c r="BR86" s="9" t="s">
        <v>123</v>
      </c>
      <c r="BS86" s="13">
        <v>45084</v>
      </c>
      <c r="BT86" s="9" t="s">
        <v>350</v>
      </c>
      <c r="BV86" s="9" t="s">
        <v>350</v>
      </c>
      <c r="BX86" s="9" t="s">
        <v>350</v>
      </c>
      <c r="BY86" s="9" t="s">
        <v>350</v>
      </c>
      <c r="BZ86" s="9" t="s">
        <v>76804</v>
      </c>
      <c r="CA86" s="9" t="s">
        <v>76623</v>
      </c>
      <c r="CB86" s="9" t="s">
        <v>77252</v>
      </c>
      <c r="CC86" s="9" t="s">
        <v>109</v>
      </c>
      <c r="CD86" s="9" t="s">
        <v>110</v>
      </c>
      <c r="CE86" s="14">
        <v>45075</v>
      </c>
      <c r="CF86" s="14">
        <v>0.43857638888888895</v>
      </c>
      <c r="CH86" s="14">
        <v>0</v>
      </c>
      <c r="CI86" s="13">
        <v>45075</v>
      </c>
      <c r="CJ86" s="14">
        <v>0.56623842592592588</v>
      </c>
      <c r="CL86" s="14">
        <v>0</v>
      </c>
      <c r="CM86" s="13">
        <v>45075</v>
      </c>
      <c r="CN86" s="14">
        <v>0.57178240740740738</v>
      </c>
      <c r="CP86" s="9" t="s">
        <v>350</v>
      </c>
      <c r="CQ86" s="9" t="s">
        <v>111</v>
      </c>
      <c r="CR86" s="9" t="s">
        <v>112</v>
      </c>
      <c r="CS86" s="13"/>
      <c r="CT86" s="14">
        <v>0</v>
      </c>
      <c r="CU86" s="9" t="s">
        <v>76585</v>
      </c>
      <c r="CV86" s="9" t="s">
        <v>141</v>
      </c>
      <c r="CW86" s="9" t="s">
        <v>350</v>
      </c>
      <c r="CX86" s="9" t="s">
        <v>107</v>
      </c>
      <c r="CY86" s="9">
        <v>0</v>
      </c>
      <c r="CZ86" s="9" t="s">
        <v>350</v>
      </c>
      <c r="DA86" s="9">
        <v>0</v>
      </c>
      <c r="DB86" s="9" t="s">
        <v>78802</v>
      </c>
      <c r="DC86" s="9" t="s">
        <v>76623</v>
      </c>
      <c r="DD86" s="13">
        <v>45054</v>
      </c>
      <c r="DE86" s="9" t="s">
        <v>350</v>
      </c>
      <c r="DF86" s="9" t="s">
        <v>350</v>
      </c>
    </row>
    <row r="87" spans="1:110">
      <c r="A87" s="9" t="s">
        <v>76584</v>
      </c>
      <c r="B87" s="9" t="s">
        <v>349</v>
      </c>
      <c r="C87" s="9" t="s">
        <v>341</v>
      </c>
      <c r="D87" s="9">
        <v>6</v>
      </c>
      <c r="E87" s="9" t="s">
        <v>78015</v>
      </c>
      <c r="F87" s="9" t="b">
        <v>0</v>
      </c>
      <c r="G87" s="9" t="s">
        <v>217</v>
      </c>
      <c r="H87" s="9" t="s">
        <v>79915</v>
      </c>
      <c r="I87" s="13">
        <v>45086</v>
      </c>
      <c r="J87" s="14">
        <v>0.67722222222222217</v>
      </c>
      <c r="K87" s="9" t="s">
        <v>79916</v>
      </c>
      <c r="L87" s="9" t="s">
        <v>76623</v>
      </c>
      <c r="M87" s="9" t="s">
        <v>76668</v>
      </c>
      <c r="N87" s="9" t="s">
        <v>174</v>
      </c>
      <c r="O87" s="9" t="s">
        <v>78244</v>
      </c>
      <c r="P87" s="9">
        <v>1</v>
      </c>
      <c r="Q87" s="9" t="s">
        <v>104</v>
      </c>
      <c r="R87" s="9" t="s">
        <v>76576</v>
      </c>
      <c r="S87" s="9" t="s">
        <v>76576</v>
      </c>
      <c r="T87" s="9" t="s">
        <v>76576</v>
      </c>
      <c r="U87" s="9" t="s">
        <v>78773</v>
      </c>
      <c r="V87" s="9" t="s">
        <v>118</v>
      </c>
      <c r="W87" s="9" t="s">
        <v>78777</v>
      </c>
      <c r="X87" s="9" t="s">
        <v>76634</v>
      </c>
      <c r="Y87" s="9" t="s">
        <v>76773</v>
      </c>
      <c r="Z87" s="9" t="s">
        <v>77244</v>
      </c>
      <c r="AA87" s="9" t="s">
        <v>79679</v>
      </c>
      <c r="AB87" s="9" t="s">
        <v>79680</v>
      </c>
      <c r="AC87" s="9" t="s">
        <v>78777</v>
      </c>
      <c r="AD87" s="9" t="s">
        <v>350</v>
      </c>
      <c r="AE87" s="9" t="s">
        <v>350</v>
      </c>
      <c r="AF87" s="9" t="s">
        <v>350</v>
      </c>
      <c r="AG87" s="9" t="s">
        <v>350</v>
      </c>
      <c r="AH87" s="9" t="s">
        <v>76635</v>
      </c>
      <c r="AI87" s="9" t="s">
        <v>77255</v>
      </c>
      <c r="AJ87" s="9" t="s">
        <v>79917</v>
      </c>
      <c r="AK87" s="9" t="s">
        <v>79679</v>
      </c>
      <c r="AL87" s="9" t="s">
        <v>79680</v>
      </c>
      <c r="AM87" s="13">
        <v>45086</v>
      </c>
      <c r="AN87" s="14">
        <v>0.72450231481481486</v>
      </c>
      <c r="AO87" s="9" t="s">
        <v>76751</v>
      </c>
      <c r="AP87" s="9" t="s">
        <v>350</v>
      </c>
      <c r="AQ87" s="9">
        <v>45087</v>
      </c>
      <c r="AR87" s="14">
        <v>0.625</v>
      </c>
      <c r="AS87" s="9" t="s">
        <v>76752</v>
      </c>
      <c r="AT87" s="9" t="s">
        <v>76753</v>
      </c>
      <c r="AU87" s="9">
        <v>45087</v>
      </c>
      <c r="AV87" s="9">
        <v>45088</v>
      </c>
      <c r="AW87" s="13">
        <v>45087</v>
      </c>
      <c r="AY87" s="9" t="s">
        <v>77040</v>
      </c>
      <c r="AZ87" s="9" t="s">
        <v>77012</v>
      </c>
      <c r="BA87" s="9" t="s">
        <v>79918</v>
      </c>
      <c r="BB87" s="9" t="s">
        <v>350</v>
      </c>
      <c r="BC87" s="9" t="s">
        <v>107</v>
      </c>
      <c r="BD87" s="9" t="s">
        <v>350</v>
      </c>
      <c r="BE87" s="9">
        <v>7500000</v>
      </c>
      <c r="BF87" s="9">
        <v>0</v>
      </c>
      <c r="BG87" s="9" t="s">
        <v>350</v>
      </c>
      <c r="BH87" s="9">
        <v>7500000</v>
      </c>
      <c r="BI87" s="9">
        <v>0</v>
      </c>
      <c r="BJ87" s="9" t="s">
        <v>350</v>
      </c>
      <c r="BK87" s="9" t="s">
        <v>350</v>
      </c>
      <c r="BL87" s="9" t="s">
        <v>79919</v>
      </c>
      <c r="BM87" s="9" t="s">
        <v>77250</v>
      </c>
      <c r="BN87" s="9" t="s">
        <v>350</v>
      </c>
      <c r="BO87" s="9" t="s">
        <v>76769</v>
      </c>
      <c r="BP87" s="9">
        <v>45091</v>
      </c>
      <c r="BQ87" s="14">
        <v>0.54939814814814825</v>
      </c>
      <c r="BR87" s="9" t="s">
        <v>76861</v>
      </c>
      <c r="BS87" s="13">
        <v>45091</v>
      </c>
      <c r="BT87" s="9" t="s">
        <v>350</v>
      </c>
      <c r="BV87" s="9" t="s">
        <v>350</v>
      </c>
      <c r="BX87" s="9" t="s">
        <v>350</v>
      </c>
      <c r="BY87" s="9" t="s">
        <v>350</v>
      </c>
      <c r="BZ87" s="9" t="s">
        <v>79920</v>
      </c>
      <c r="CA87" s="9" t="s">
        <v>76623</v>
      </c>
      <c r="CB87" s="9" t="s">
        <v>77252</v>
      </c>
      <c r="CC87" s="9" t="s">
        <v>76754</v>
      </c>
      <c r="CD87" s="9" t="s">
        <v>76772</v>
      </c>
      <c r="CE87" s="14">
        <v>45086</v>
      </c>
      <c r="CF87" s="14">
        <v>0.69527777777777788</v>
      </c>
      <c r="CH87" s="14">
        <v>0</v>
      </c>
      <c r="CI87" s="13">
        <v>45086</v>
      </c>
      <c r="CJ87" s="14">
        <v>0.70983796296296298</v>
      </c>
      <c r="CL87" s="14">
        <v>0</v>
      </c>
      <c r="CM87" s="13">
        <v>45086</v>
      </c>
      <c r="CN87" s="14">
        <v>0.72378472222222223</v>
      </c>
      <c r="CO87" s="9">
        <v>45086</v>
      </c>
      <c r="CP87" s="9" t="s">
        <v>350</v>
      </c>
      <c r="CQ87" s="9" t="s">
        <v>111</v>
      </c>
      <c r="CR87" s="9" t="s">
        <v>350</v>
      </c>
      <c r="CS87" s="13"/>
      <c r="CT87" s="14">
        <v>0</v>
      </c>
      <c r="CU87" s="9" t="s">
        <v>42587</v>
      </c>
      <c r="CV87" s="9" t="s">
        <v>78782</v>
      </c>
      <c r="CW87" s="9" t="s">
        <v>350</v>
      </c>
      <c r="CX87" s="9" t="s">
        <v>107</v>
      </c>
      <c r="CY87" s="9">
        <v>15000000</v>
      </c>
      <c r="CZ87" s="9" t="s">
        <v>107</v>
      </c>
      <c r="DA87" s="9">
        <v>7500000</v>
      </c>
      <c r="DB87" s="9" t="s">
        <v>78783</v>
      </c>
      <c r="DC87" s="9" t="s">
        <v>76623</v>
      </c>
      <c r="DD87" s="13">
        <v>45028</v>
      </c>
      <c r="DE87" s="9" t="s">
        <v>350</v>
      </c>
      <c r="DF87" s="9" t="s">
        <v>350</v>
      </c>
    </row>
    <row r="88" spans="1:110">
      <c r="A88" s="9" t="s">
        <v>76584</v>
      </c>
      <c r="B88" s="9" t="s">
        <v>349</v>
      </c>
      <c r="C88" s="9" t="s">
        <v>340</v>
      </c>
      <c r="D88" s="9">
        <v>6</v>
      </c>
      <c r="E88" s="9" t="s">
        <v>78015</v>
      </c>
      <c r="F88" s="9" t="b">
        <v>0</v>
      </c>
      <c r="G88" s="9" t="s">
        <v>217</v>
      </c>
      <c r="H88" s="9" t="s">
        <v>79921</v>
      </c>
      <c r="I88" s="13">
        <v>45084</v>
      </c>
      <c r="J88" s="14">
        <v>0.56965277777777779</v>
      </c>
      <c r="K88" s="9" t="s">
        <v>79922</v>
      </c>
      <c r="L88" s="9" t="s">
        <v>76623</v>
      </c>
      <c r="M88" s="9" t="s">
        <v>192</v>
      </c>
      <c r="N88" s="9" t="s">
        <v>192</v>
      </c>
      <c r="O88" s="9" t="s">
        <v>78085</v>
      </c>
      <c r="P88" s="9">
        <v>1</v>
      </c>
      <c r="Q88" s="9" t="s">
        <v>104</v>
      </c>
      <c r="R88" s="9" t="s">
        <v>130</v>
      </c>
      <c r="S88" s="9" t="s">
        <v>76665</v>
      </c>
      <c r="T88" s="9" t="s">
        <v>132</v>
      </c>
      <c r="U88" s="9" t="s">
        <v>76587</v>
      </c>
      <c r="V88" s="9" t="s">
        <v>118</v>
      </c>
      <c r="W88" s="9" t="s">
        <v>76588</v>
      </c>
      <c r="X88" s="9" t="s">
        <v>133</v>
      </c>
      <c r="Y88" s="9" t="s">
        <v>76589</v>
      </c>
      <c r="Z88" s="9" t="s">
        <v>76843</v>
      </c>
      <c r="AA88" s="9" t="s">
        <v>76590</v>
      </c>
      <c r="AB88" s="9" t="s">
        <v>76591</v>
      </c>
      <c r="AC88" s="9" t="s">
        <v>76966</v>
      </c>
      <c r="AD88" s="9" t="s">
        <v>350</v>
      </c>
      <c r="AE88" s="9" t="s">
        <v>350</v>
      </c>
      <c r="AF88" s="9" t="s">
        <v>350</v>
      </c>
      <c r="AG88" s="9" t="s">
        <v>350</v>
      </c>
      <c r="AH88" s="9" t="s">
        <v>138</v>
      </c>
      <c r="AI88" s="9" t="s">
        <v>77255</v>
      </c>
      <c r="AJ88" s="9" t="s">
        <v>79923</v>
      </c>
      <c r="AK88" s="9" t="s">
        <v>76590</v>
      </c>
      <c r="AL88" s="9" t="s">
        <v>76591</v>
      </c>
      <c r="AM88" s="13">
        <v>45085</v>
      </c>
      <c r="AN88" s="14">
        <v>0.6081712962962964</v>
      </c>
      <c r="AO88" s="9" t="s">
        <v>76866</v>
      </c>
      <c r="AP88" s="9" t="s">
        <v>350</v>
      </c>
      <c r="AQ88" s="9">
        <v>45085</v>
      </c>
      <c r="AR88" s="14">
        <v>0.66666666666666674</v>
      </c>
      <c r="AS88" s="9" t="s">
        <v>76724</v>
      </c>
      <c r="AT88" s="9" t="s">
        <v>76725</v>
      </c>
      <c r="AU88" s="9">
        <v>45085</v>
      </c>
      <c r="AV88" s="9">
        <v>45085</v>
      </c>
      <c r="AW88" s="13">
        <v>45086</v>
      </c>
      <c r="AY88" s="9" t="s">
        <v>223</v>
      </c>
      <c r="AZ88" s="9" t="s">
        <v>289</v>
      </c>
      <c r="BA88" s="9" t="s">
        <v>79924</v>
      </c>
      <c r="BB88" s="9" t="s">
        <v>350</v>
      </c>
      <c r="BC88" s="9" t="s">
        <v>107</v>
      </c>
      <c r="BD88" s="9" t="s">
        <v>350</v>
      </c>
      <c r="BE88" s="9">
        <v>15000000</v>
      </c>
      <c r="BF88" s="9">
        <v>0</v>
      </c>
      <c r="BG88" s="9" t="s">
        <v>350</v>
      </c>
      <c r="BH88" s="9">
        <v>15000000</v>
      </c>
      <c r="BI88" s="9">
        <v>0</v>
      </c>
      <c r="BJ88" s="9" t="s">
        <v>350</v>
      </c>
      <c r="BK88" s="9" t="s">
        <v>350</v>
      </c>
      <c r="BL88" s="9" t="s">
        <v>79925</v>
      </c>
      <c r="BM88" s="9" t="s">
        <v>77250</v>
      </c>
      <c r="BN88" s="9" t="s">
        <v>350</v>
      </c>
      <c r="BO88" s="9" t="s">
        <v>76769</v>
      </c>
      <c r="BP88" s="9">
        <v>45086</v>
      </c>
      <c r="BQ88" s="14">
        <v>0.42052083333333323</v>
      </c>
      <c r="BR88" s="9" t="s">
        <v>123</v>
      </c>
      <c r="BS88" s="13">
        <v>45086</v>
      </c>
      <c r="BT88" s="9" t="s">
        <v>350</v>
      </c>
      <c r="BV88" s="9" t="s">
        <v>350</v>
      </c>
      <c r="BX88" s="9" t="s">
        <v>350</v>
      </c>
      <c r="BY88" s="9" t="s">
        <v>350</v>
      </c>
      <c r="BZ88" s="9" t="s">
        <v>79926</v>
      </c>
      <c r="CA88" s="9" t="s">
        <v>76623</v>
      </c>
      <c r="CB88" s="9" t="s">
        <v>77252</v>
      </c>
      <c r="CC88" s="9" t="s">
        <v>109</v>
      </c>
      <c r="CD88" s="9" t="s">
        <v>110</v>
      </c>
      <c r="CE88" s="14">
        <v>45084</v>
      </c>
      <c r="CF88" s="14">
        <v>0.78734953703703714</v>
      </c>
      <c r="CG88" s="9">
        <v>45085</v>
      </c>
      <c r="CH88" s="14">
        <v>0.60099537037037032</v>
      </c>
      <c r="CI88" s="13">
        <v>45085</v>
      </c>
      <c r="CJ88" s="14">
        <v>0.60381944444444446</v>
      </c>
      <c r="CL88" s="14">
        <v>0</v>
      </c>
      <c r="CM88" s="13">
        <v>45085</v>
      </c>
      <c r="CN88" s="14">
        <v>0.60636574074074079</v>
      </c>
      <c r="CP88" s="9" t="s">
        <v>350</v>
      </c>
      <c r="CQ88" s="9" t="s">
        <v>350</v>
      </c>
      <c r="CR88" s="9" t="s">
        <v>350</v>
      </c>
      <c r="CS88" s="13"/>
      <c r="CT88" s="14">
        <v>0</v>
      </c>
      <c r="CU88" s="9" t="s">
        <v>76726</v>
      </c>
      <c r="CV88" s="9" t="s">
        <v>76727</v>
      </c>
      <c r="CW88" s="9" t="s">
        <v>350</v>
      </c>
      <c r="CX88" s="9" t="s">
        <v>107</v>
      </c>
      <c r="CY88" s="9">
        <v>22000000</v>
      </c>
      <c r="CZ88" s="9" t="s">
        <v>107</v>
      </c>
      <c r="DA88" s="9">
        <v>15000000</v>
      </c>
      <c r="DB88" s="9" t="s">
        <v>79927</v>
      </c>
      <c r="DC88" s="9" t="s">
        <v>76623</v>
      </c>
      <c r="DD88" s="13">
        <v>45076</v>
      </c>
      <c r="DE88" s="9" t="s">
        <v>350</v>
      </c>
      <c r="DF88" s="9" t="s">
        <v>350</v>
      </c>
    </row>
    <row r="89" spans="1:110">
      <c r="A89" s="9" t="s">
        <v>76584</v>
      </c>
      <c r="B89" s="9" t="s">
        <v>347</v>
      </c>
      <c r="C89" s="9" t="s">
        <v>340</v>
      </c>
      <c r="D89" s="9">
        <v>6</v>
      </c>
      <c r="E89" s="9" t="s">
        <v>78016</v>
      </c>
      <c r="F89" s="9" t="b">
        <v>0</v>
      </c>
      <c r="G89" s="9" t="s">
        <v>102</v>
      </c>
      <c r="H89" s="9" t="s">
        <v>78806</v>
      </c>
      <c r="I89" s="13">
        <v>45075</v>
      </c>
      <c r="J89" s="14">
        <v>0.43844907407407407</v>
      </c>
      <c r="K89" s="9" t="s">
        <v>78807</v>
      </c>
      <c r="L89" s="9" t="s">
        <v>76623</v>
      </c>
      <c r="M89" s="9" t="s">
        <v>253</v>
      </c>
      <c r="N89" s="9" t="s">
        <v>254</v>
      </c>
      <c r="O89" s="9" t="s">
        <v>78808</v>
      </c>
      <c r="P89" s="9">
        <v>1</v>
      </c>
      <c r="Q89" s="9" t="s">
        <v>104</v>
      </c>
      <c r="R89" s="9" t="s">
        <v>130</v>
      </c>
      <c r="S89" s="9" t="s">
        <v>76749</v>
      </c>
      <c r="T89" s="9" t="s">
        <v>132</v>
      </c>
      <c r="U89" s="9" t="s">
        <v>126</v>
      </c>
      <c r="V89" s="9" t="s">
        <v>106</v>
      </c>
      <c r="W89" s="9" t="s">
        <v>127</v>
      </c>
      <c r="X89" s="9" t="s">
        <v>133</v>
      </c>
      <c r="Y89" s="9" t="s">
        <v>134</v>
      </c>
      <c r="Z89" s="9" t="s">
        <v>135</v>
      </c>
      <c r="AA89" s="9" t="s">
        <v>136</v>
      </c>
      <c r="AB89" s="9" t="s">
        <v>137</v>
      </c>
      <c r="AC89" s="9" t="s">
        <v>76750</v>
      </c>
      <c r="AD89" s="9" t="s">
        <v>350</v>
      </c>
      <c r="AE89" s="9" t="s">
        <v>350</v>
      </c>
      <c r="AF89" s="9" t="s">
        <v>350</v>
      </c>
      <c r="AG89" s="9" t="s">
        <v>350</v>
      </c>
      <c r="AH89" s="9" t="s">
        <v>138</v>
      </c>
      <c r="AI89" s="9" t="s">
        <v>77054</v>
      </c>
      <c r="AJ89" s="9" t="s">
        <v>78809</v>
      </c>
      <c r="AK89" s="9" t="s">
        <v>139</v>
      </c>
      <c r="AL89" s="9" t="s">
        <v>140</v>
      </c>
      <c r="AM89" s="13">
        <v>45075</v>
      </c>
      <c r="AN89" s="14">
        <v>0.57378472222222232</v>
      </c>
      <c r="AO89" s="9" t="s">
        <v>350</v>
      </c>
      <c r="AP89" s="9" t="s">
        <v>350</v>
      </c>
      <c r="AR89" s="14">
        <v>0</v>
      </c>
      <c r="AS89" s="9" t="s">
        <v>350</v>
      </c>
      <c r="AT89" s="9" t="s">
        <v>350</v>
      </c>
      <c r="AW89" s="13">
        <v>45084</v>
      </c>
      <c r="AY89" s="9" t="s">
        <v>350</v>
      </c>
      <c r="AZ89" s="9" t="s">
        <v>350</v>
      </c>
      <c r="BA89" s="9" t="s">
        <v>78810</v>
      </c>
      <c r="BB89" s="9" t="s">
        <v>350</v>
      </c>
      <c r="BC89" s="9" t="s">
        <v>107</v>
      </c>
      <c r="BD89" s="9" t="s">
        <v>350</v>
      </c>
      <c r="BE89" s="9">
        <v>0</v>
      </c>
      <c r="BF89" s="9">
        <v>0</v>
      </c>
      <c r="BG89" s="9" t="s">
        <v>350</v>
      </c>
      <c r="BH89" s="9">
        <v>0</v>
      </c>
      <c r="BI89" s="9">
        <v>0</v>
      </c>
      <c r="BJ89" s="9" t="s">
        <v>350</v>
      </c>
      <c r="BK89" s="9" t="s">
        <v>350</v>
      </c>
      <c r="BL89" s="9" t="s">
        <v>350</v>
      </c>
      <c r="BM89" s="9" t="s">
        <v>76769</v>
      </c>
      <c r="BN89" s="9" t="s">
        <v>350</v>
      </c>
      <c r="BO89" s="9" t="s">
        <v>76769</v>
      </c>
      <c r="BQ89" s="14">
        <v>0</v>
      </c>
      <c r="BR89" s="9" t="s">
        <v>123</v>
      </c>
      <c r="BS89" s="13">
        <v>45084</v>
      </c>
      <c r="BT89" s="9" t="s">
        <v>350</v>
      </c>
      <c r="BV89" s="9" t="s">
        <v>350</v>
      </c>
      <c r="BX89" s="9" t="s">
        <v>350</v>
      </c>
      <c r="BY89" s="9" t="s">
        <v>350</v>
      </c>
      <c r="BZ89" s="9" t="s">
        <v>76804</v>
      </c>
      <c r="CA89" s="9" t="s">
        <v>76623</v>
      </c>
      <c r="CB89" s="9" t="s">
        <v>77252</v>
      </c>
      <c r="CC89" s="9" t="s">
        <v>109</v>
      </c>
      <c r="CD89" s="9" t="s">
        <v>110</v>
      </c>
      <c r="CE89" s="14">
        <v>45075</v>
      </c>
      <c r="CF89" s="14">
        <v>0.43858796296296299</v>
      </c>
      <c r="CH89" s="14">
        <v>0</v>
      </c>
      <c r="CI89" s="13">
        <v>45075</v>
      </c>
      <c r="CJ89" s="14">
        <v>0.56630787037037034</v>
      </c>
      <c r="CL89" s="14">
        <v>0</v>
      </c>
      <c r="CM89" s="13">
        <v>45075</v>
      </c>
      <c r="CN89" s="14">
        <v>0.57178240740740738</v>
      </c>
      <c r="CP89" s="9" t="s">
        <v>350</v>
      </c>
      <c r="CQ89" s="9" t="s">
        <v>111</v>
      </c>
      <c r="CR89" s="9" t="s">
        <v>112</v>
      </c>
      <c r="CS89" s="13"/>
      <c r="CT89" s="14">
        <v>0</v>
      </c>
      <c r="CU89" s="9" t="s">
        <v>76585</v>
      </c>
      <c r="CV89" s="9" t="s">
        <v>141</v>
      </c>
      <c r="CW89" s="9" t="s">
        <v>350</v>
      </c>
      <c r="CX89" s="9" t="s">
        <v>107</v>
      </c>
      <c r="CY89" s="9">
        <v>0</v>
      </c>
      <c r="CZ89" s="9" t="s">
        <v>350</v>
      </c>
      <c r="DA89" s="9">
        <v>0</v>
      </c>
      <c r="DB89" s="9" t="s">
        <v>78811</v>
      </c>
      <c r="DC89" s="9" t="s">
        <v>76623</v>
      </c>
      <c r="DD89" s="13">
        <v>45054</v>
      </c>
      <c r="DE89" s="9" t="s">
        <v>350</v>
      </c>
      <c r="DF89" s="9" t="s">
        <v>350</v>
      </c>
    </row>
    <row r="90" spans="1:110">
      <c r="A90" s="9" t="s">
        <v>76584</v>
      </c>
      <c r="B90" s="9" t="s">
        <v>347</v>
      </c>
      <c r="C90" s="9" t="s">
        <v>340</v>
      </c>
      <c r="D90" s="9">
        <v>6</v>
      </c>
      <c r="E90" s="9" t="s">
        <v>78016</v>
      </c>
      <c r="F90" s="9" t="b">
        <v>0</v>
      </c>
      <c r="G90" s="9" t="s">
        <v>102</v>
      </c>
      <c r="H90" s="9" t="s">
        <v>79928</v>
      </c>
      <c r="I90" s="13">
        <v>45054</v>
      </c>
      <c r="J90" s="14">
        <v>0.68084490740740744</v>
      </c>
      <c r="K90" s="9" t="s">
        <v>79929</v>
      </c>
      <c r="L90" s="9" t="s">
        <v>76623</v>
      </c>
      <c r="M90" s="9" t="s">
        <v>259</v>
      </c>
      <c r="N90" s="9" t="s">
        <v>191</v>
      </c>
      <c r="O90" s="9" t="s">
        <v>77162</v>
      </c>
      <c r="P90" s="9">
        <v>1</v>
      </c>
      <c r="Q90" s="9" t="s">
        <v>104</v>
      </c>
      <c r="R90" s="9" t="s">
        <v>130</v>
      </c>
      <c r="S90" s="9" t="s">
        <v>76665</v>
      </c>
      <c r="T90" s="9" t="s">
        <v>132</v>
      </c>
      <c r="U90" s="9" t="s">
        <v>126</v>
      </c>
      <c r="V90" s="9" t="s">
        <v>106</v>
      </c>
      <c r="W90" s="9" t="s">
        <v>127</v>
      </c>
      <c r="X90" s="9" t="s">
        <v>133</v>
      </c>
      <c r="Y90" s="9" t="s">
        <v>134</v>
      </c>
      <c r="Z90" s="9" t="s">
        <v>135</v>
      </c>
      <c r="AA90" s="9" t="s">
        <v>136</v>
      </c>
      <c r="AB90" s="9" t="s">
        <v>137</v>
      </c>
      <c r="AC90" s="9" t="s">
        <v>77966</v>
      </c>
      <c r="AD90" s="9" t="s">
        <v>350</v>
      </c>
      <c r="AE90" s="9" t="s">
        <v>350</v>
      </c>
      <c r="AF90" s="9" t="s">
        <v>350</v>
      </c>
      <c r="AG90" s="9" t="s">
        <v>350</v>
      </c>
      <c r="AH90" s="9" t="s">
        <v>138</v>
      </c>
      <c r="AI90" s="9" t="s">
        <v>77054</v>
      </c>
      <c r="AJ90" s="9" t="s">
        <v>79930</v>
      </c>
      <c r="AK90" s="9" t="s">
        <v>139</v>
      </c>
      <c r="AL90" s="9" t="s">
        <v>140</v>
      </c>
      <c r="AM90" s="13">
        <v>45054</v>
      </c>
      <c r="AN90" s="14">
        <v>0.73853009259259261</v>
      </c>
      <c r="AO90" s="9" t="s">
        <v>350</v>
      </c>
      <c r="AP90" s="9" t="s">
        <v>350</v>
      </c>
      <c r="AR90" s="14">
        <v>0</v>
      </c>
      <c r="AS90" s="9" t="s">
        <v>350</v>
      </c>
      <c r="AT90" s="9" t="s">
        <v>350</v>
      </c>
      <c r="AW90" s="13">
        <v>45084</v>
      </c>
      <c r="AY90" s="9" t="s">
        <v>350</v>
      </c>
      <c r="AZ90" s="9" t="s">
        <v>350</v>
      </c>
      <c r="BA90" s="9" t="s">
        <v>79931</v>
      </c>
      <c r="BB90" s="9" t="s">
        <v>350</v>
      </c>
      <c r="BC90" s="9" t="s">
        <v>107</v>
      </c>
      <c r="BD90" s="9" t="s">
        <v>350</v>
      </c>
      <c r="BE90" s="9">
        <v>0</v>
      </c>
      <c r="BF90" s="9">
        <v>0</v>
      </c>
      <c r="BG90" s="9" t="s">
        <v>350</v>
      </c>
      <c r="BH90" s="9">
        <v>0</v>
      </c>
      <c r="BI90" s="9">
        <v>0</v>
      </c>
      <c r="BJ90" s="9" t="s">
        <v>350</v>
      </c>
      <c r="BK90" s="9" t="s">
        <v>350</v>
      </c>
      <c r="BL90" s="9" t="s">
        <v>350</v>
      </c>
      <c r="BM90" s="9" t="s">
        <v>76769</v>
      </c>
      <c r="BN90" s="9" t="s">
        <v>350</v>
      </c>
      <c r="BO90" s="9" t="s">
        <v>76769</v>
      </c>
      <c r="BQ90" s="14">
        <v>0</v>
      </c>
      <c r="BR90" s="9" t="s">
        <v>123</v>
      </c>
      <c r="BS90" s="13">
        <v>45084</v>
      </c>
      <c r="BT90" s="9" t="s">
        <v>350</v>
      </c>
      <c r="BV90" s="9" t="s">
        <v>350</v>
      </c>
      <c r="BX90" s="9" t="s">
        <v>350</v>
      </c>
      <c r="BY90" s="9" t="s">
        <v>350</v>
      </c>
      <c r="BZ90" s="9" t="s">
        <v>79794</v>
      </c>
      <c r="CA90" s="9" t="s">
        <v>76623</v>
      </c>
      <c r="CB90" s="9" t="s">
        <v>77252</v>
      </c>
      <c r="CC90" s="9" t="s">
        <v>109</v>
      </c>
      <c r="CD90" s="9" t="s">
        <v>110</v>
      </c>
      <c r="CE90" s="14">
        <v>45054</v>
      </c>
      <c r="CF90" s="14">
        <v>0.68107638888888888</v>
      </c>
      <c r="CH90" s="14">
        <v>0</v>
      </c>
      <c r="CI90" s="13">
        <v>45054</v>
      </c>
      <c r="CJ90" s="14">
        <v>0.72694444444444439</v>
      </c>
      <c r="CL90" s="14">
        <v>0</v>
      </c>
      <c r="CM90" s="13">
        <v>45054</v>
      </c>
      <c r="CN90" s="14">
        <v>0.73791666666666678</v>
      </c>
      <c r="CP90" s="9" t="s">
        <v>350</v>
      </c>
      <c r="CQ90" s="9" t="s">
        <v>111</v>
      </c>
      <c r="CR90" s="9" t="s">
        <v>112</v>
      </c>
      <c r="CS90" s="13"/>
      <c r="CT90" s="14">
        <v>0</v>
      </c>
      <c r="CU90" s="9" t="s">
        <v>76585</v>
      </c>
      <c r="CV90" s="9" t="s">
        <v>141</v>
      </c>
      <c r="CW90" s="9" t="s">
        <v>350</v>
      </c>
      <c r="CX90" s="9" t="s">
        <v>107</v>
      </c>
      <c r="CY90" s="9">
        <v>0</v>
      </c>
      <c r="CZ90" s="9" t="s">
        <v>350</v>
      </c>
      <c r="DA90" s="9">
        <v>0</v>
      </c>
      <c r="DB90" s="9" t="s">
        <v>79932</v>
      </c>
      <c r="DC90" s="9" t="s">
        <v>76623</v>
      </c>
      <c r="DD90" s="13">
        <v>45029</v>
      </c>
      <c r="DE90" s="9" t="s">
        <v>350</v>
      </c>
      <c r="DF90" s="9" t="s">
        <v>350</v>
      </c>
    </row>
    <row r="91" spans="1:110">
      <c r="A91" s="9" t="s">
        <v>76584</v>
      </c>
      <c r="B91" s="9" t="s">
        <v>349</v>
      </c>
      <c r="C91" s="9" t="s">
        <v>340</v>
      </c>
      <c r="D91" s="9">
        <v>6</v>
      </c>
      <c r="E91" s="9" t="s">
        <v>78015</v>
      </c>
      <c r="F91" s="9" t="b">
        <v>0</v>
      </c>
      <c r="G91" s="9" t="s">
        <v>217</v>
      </c>
      <c r="H91" s="9" t="s">
        <v>79933</v>
      </c>
      <c r="I91" s="13">
        <v>45084</v>
      </c>
      <c r="J91" s="14">
        <v>0.56982638888888881</v>
      </c>
      <c r="K91" s="9" t="s">
        <v>79934</v>
      </c>
      <c r="L91" s="9" t="s">
        <v>76623</v>
      </c>
      <c r="M91" s="9" t="s">
        <v>185</v>
      </c>
      <c r="N91" s="9" t="s">
        <v>185</v>
      </c>
      <c r="O91" s="9" t="s">
        <v>15385</v>
      </c>
      <c r="P91" s="9">
        <v>1</v>
      </c>
      <c r="Q91" s="9" t="s">
        <v>104</v>
      </c>
      <c r="R91" s="9" t="s">
        <v>130</v>
      </c>
      <c r="S91" s="9" t="s">
        <v>76665</v>
      </c>
      <c r="T91" s="9" t="s">
        <v>132</v>
      </c>
      <c r="U91" s="9" t="s">
        <v>76587</v>
      </c>
      <c r="V91" s="9" t="s">
        <v>118</v>
      </c>
      <c r="W91" s="9" t="s">
        <v>76588</v>
      </c>
      <c r="X91" s="9" t="s">
        <v>133</v>
      </c>
      <c r="Y91" s="9" t="s">
        <v>76589</v>
      </c>
      <c r="Z91" s="9" t="s">
        <v>76843</v>
      </c>
      <c r="AA91" s="9" t="s">
        <v>76590</v>
      </c>
      <c r="AB91" s="9" t="s">
        <v>76591</v>
      </c>
      <c r="AC91" s="9" t="s">
        <v>76966</v>
      </c>
      <c r="AD91" s="9" t="s">
        <v>350</v>
      </c>
      <c r="AE91" s="9" t="s">
        <v>350</v>
      </c>
      <c r="AF91" s="9" t="s">
        <v>350</v>
      </c>
      <c r="AG91" s="9" t="s">
        <v>350</v>
      </c>
      <c r="AH91" s="9" t="s">
        <v>138</v>
      </c>
      <c r="AI91" s="9" t="s">
        <v>77255</v>
      </c>
      <c r="AJ91" s="9" t="s">
        <v>79935</v>
      </c>
      <c r="AK91" s="9" t="s">
        <v>76590</v>
      </c>
      <c r="AL91" s="9" t="s">
        <v>76591</v>
      </c>
      <c r="AM91" s="13">
        <v>45085</v>
      </c>
      <c r="AN91" s="14">
        <v>0.60826388888888894</v>
      </c>
      <c r="AO91" s="9" t="s">
        <v>76721</v>
      </c>
      <c r="AP91" s="9" t="s">
        <v>350</v>
      </c>
      <c r="AQ91" s="9">
        <v>45085</v>
      </c>
      <c r="AR91" s="14">
        <v>0.79166666666666674</v>
      </c>
      <c r="AS91" s="9" t="s">
        <v>76617</v>
      </c>
      <c r="AT91" s="9" t="s">
        <v>76560</v>
      </c>
      <c r="AU91" s="9">
        <v>45085</v>
      </c>
      <c r="AV91" s="9">
        <v>45085</v>
      </c>
      <c r="AW91" s="13">
        <v>45086</v>
      </c>
      <c r="AY91" s="9" t="s">
        <v>230</v>
      </c>
      <c r="AZ91" s="9" t="s">
        <v>231</v>
      </c>
      <c r="BA91" s="9" t="s">
        <v>79936</v>
      </c>
      <c r="BB91" s="9" t="s">
        <v>350</v>
      </c>
      <c r="BC91" s="9" t="s">
        <v>107</v>
      </c>
      <c r="BD91" s="9" t="s">
        <v>350</v>
      </c>
      <c r="BE91" s="9">
        <v>2300000</v>
      </c>
      <c r="BF91" s="9">
        <v>0</v>
      </c>
      <c r="BG91" s="9" t="s">
        <v>350</v>
      </c>
      <c r="BH91" s="9">
        <v>2300000</v>
      </c>
      <c r="BI91" s="9">
        <v>0</v>
      </c>
      <c r="BJ91" s="9" t="s">
        <v>350</v>
      </c>
      <c r="BK91" s="9" t="s">
        <v>350</v>
      </c>
      <c r="BL91" s="9" t="s">
        <v>79937</v>
      </c>
      <c r="BM91" s="9" t="s">
        <v>77250</v>
      </c>
      <c r="BN91" s="9" t="s">
        <v>350</v>
      </c>
      <c r="BO91" s="9" t="s">
        <v>76769</v>
      </c>
      <c r="BP91" s="9">
        <v>45086</v>
      </c>
      <c r="BQ91" s="14">
        <v>0.42055555555555557</v>
      </c>
      <c r="BR91" s="9" t="s">
        <v>123</v>
      </c>
      <c r="BS91" s="13">
        <v>45086</v>
      </c>
      <c r="BT91" s="9" t="s">
        <v>350</v>
      </c>
      <c r="BV91" s="9" t="s">
        <v>350</v>
      </c>
      <c r="BX91" s="9" t="s">
        <v>350</v>
      </c>
      <c r="BY91" s="9" t="s">
        <v>350</v>
      </c>
      <c r="BZ91" s="9" t="s">
        <v>79938</v>
      </c>
      <c r="CA91" s="9" t="s">
        <v>76623</v>
      </c>
      <c r="CB91" s="9" t="s">
        <v>77252</v>
      </c>
      <c r="CC91" s="9" t="s">
        <v>109</v>
      </c>
      <c r="CD91" s="9" t="s">
        <v>110</v>
      </c>
      <c r="CE91" s="14">
        <v>45084</v>
      </c>
      <c r="CF91" s="14">
        <v>0.78734953703703714</v>
      </c>
      <c r="CG91" s="9">
        <v>45085</v>
      </c>
      <c r="CH91" s="14">
        <v>0.60086805555555545</v>
      </c>
      <c r="CI91" s="13">
        <v>45085</v>
      </c>
      <c r="CJ91" s="14">
        <v>0.60320601851851863</v>
      </c>
      <c r="CL91" s="14">
        <v>0</v>
      </c>
      <c r="CM91" s="13">
        <v>45085</v>
      </c>
      <c r="CN91" s="14">
        <v>0.60636574074074079</v>
      </c>
      <c r="CP91" s="9" t="s">
        <v>350</v>
      </c>
      <c r="CQ91" s="9" t="s">
        <v>350</v>
      </c>
      <c r="CR91" s="9" t="s">
        <v>350</v>
      </c>
      <c r="CS91" s="13"/>
      <c r="CT91" s="14">
        <v>0</v>
      </c>
      <c r="CU91" s="9" t="s">
        <v>76726</v>
      </c>
      <c r="CV91" s="9" t="s">
        <v>76727</v>
      </c>
      <c r="CW91" s="9" t="s">
        <v>350</v>
      </c>
      <c r="CX91" s="9" t="s">
        <v>107</v>
      </c>
      <c r="CY91" s="9">
        <v>3800000</v>
      </c>
      <c r="CZ91" s="9" t="s">
        <v>107</v>
      </c>
      <c r="DA91" s="9">
        <v>2300000</v>
      </c>
      <c r="DB91" s="9" t="s">
        <v>79939</v>
      </c>
      <c r="DC91" s="9" t="s">
        <v>76623</v>
      </c>
      <c r="DD91" s="13">
        <v>45026</v>
      </c>
      <c r="DE91" s="9" t="s">
        <v>350</v>
      </c>
      <c r="DF91" s="9" t="s">
        <v>350</v>
      </c>
    </row>
    <row r="92" spans="1:110">
      <c r="A92" s="9" t="s">
        <v>76584</v>
      </c>
      <c r="B92" s="9" t="s">
        <v>349</v>
      </c>
      <c r="C92" s="9" t="s">
        <v>340</v>
      </c>
      <c r="D92" s="9">
        <v>6</v>
      </c>
      <c r="E92" s="9" t="s">
        <v>78015</v>
      </c>
      <c r="F92" s="9" t="b">
        <v>0</v>
      </c>
      <c r="G92" s="9" t="s">
        <v>217</v>
      </c>
      <c r="H92" s="9" t="s">
        <v>79940</v>
      </c>
      <c r="I92" s="13">
        <v>45084</v>
      </c>
      <c r="J92" s="14">
        <v>0.5697916666666667</v>
      </c>
      <c r="K92" s="9" t="s">
        <v>79941</v>
      </c>
      <c r="L92" s="9" t="s">
        <v>76623</v>
      </c>
      <c r="M92" s="9" t="s">
        <v>185</v>
      </c>
      <c r="N92" s="9" t="s">
        <v>185</v>
      </c>
      <c r="O92" s="9" t="s">
        <v>15367</v>
      </c>
      <c r="P92" s="9">
        <v>1</v>
      </c>
      <c r="Q92" s="9" t="s">
        <v>104</v>
      </c>
      <c r="R92" s="9" t="s">
        <v>130</v>
      </c>
      <c r="S92" s="9" t="s">
        <v>76665</v>
      </c>
      <c r="T92" s="9" t="s">
        <v>132</v>
      </c>
      <c r="U92" s="9" t="s">
        <v>76587</v>
      </c>
      <c r="V92" s="9" t="s">
        <v>118</v>
      </c>
      <c r="W92" s="9" t="s">
        <v>76588</v>
      </c>
      <c r="X92" s="9" t="s">
        <v>133</v>
      </c>
      <c r="Y92" s="9" t="s">
        <v>76589</v>
      </c>
      <c r="Z92" s="9" t="s">
        <v>76843</v>
      </c>
      <c r="AA92" s="9" t="s">
        <v>76590</v>
      </c>
      <c r="AB92" s="9" t="s">
        <v>76591</v>
      </c>
      <c r="AC92" s="9" t="s">
        <v>76966</v>
      </c>
      <c r="AD92" s="9" t="s">
        <v>350</v>
      </c>
      <c r="AE92" s="9" t="s">
        <v>350</v>
      </c>
      <c r="AF92" s="9" t="s">
        <v>350</v>
      </c>
      <c r="AG92" s="9" t="s">
        <v>350</v>
      </c>
      <c r="AH92" s="9" t="s">
        <v>138</v>
      </c>
      <c r="AI92" s="9" t="s">
        <v>77255</v>
      </c>
      <c r="AJ92" s="9" t="s">
        <v>79942</v>
      </c>
      <c r="AK92" s="9" t="s">
        <v>76590</v>
      </c>
      <c r="AL92" s="9" t="s">
        <v>76591</v>
      </c>
      <c r="AM92" s="13">
        <v>45085</v>
      </c>
      <c r="AN92" s="14">
        <v>0.60835648148148147</v>
      </c>
      <c r="AO92" s="9" t="s">
        <v>76721</v>
      </c>
      <c r="AP92" s="9" t="s">
        <v>350</v>
      </c>
      <c r="AQ92" s="9">
        <v>45085</v>
      </c>
      <c r="AR92" s="14">
        <v>0.79166666666666674</v>
      </c>
      <c r="AS92" s="9" t="s">
        <v>76617</v>
      </c>
      <c r="AT92" s="9" t="s">
        <v>76560</v>
      </c>
      <c r="AU92" s="9">
        <v>45085</v>
      </c>
      <c r="AV92" s="9">
        <v>45085</v>
      </c>
      <c r="AW92" s="13">
        <v>45086</v>
      </c>
      <c r="AY92" s="9" t="s">
        <v>230</v>
      </c>
      <c r="AZ92" s="9" t="s">
        <v>231</v>
      </c>
      <c r="BA92" s="9" t="s">
        <v>79943</v>
      </c>
      <c r="BB92" s="9" t="s">
        <v>350</v>
      </c>
      <c r="BC92" s="9" t="s">
        <v>107</v>
      </c>
      <c r="BD92" s="9" t="s">
        <v>350</v>
      </c>
      <c r="BE92" s="9">
        <v>2300000</v>
      </c>
      <c r="BF92" s="9">
        <v>0</v>
      </c>
      <c r="BG92" s="9" t="s">
        <v>350</v>
      </c>
      <c r="BH92" s="9">
        <v>2300000</v>
      </c>
      <c r="BI92" s="9">
        <v>0</v>
      </c>
      <c r="BJ92" s="9" t="s">
        <v>350</v>
      </c>
      <c r="BK92" s="9" t="s">
        <v>350</v>
      </c>
      <c r="BL92" s="9" t="s">
        <v>79944</v>
      </c>
      <c r="BM92" s="9" t="s">
        <v>77250</v>
      </c>
      <c r="BN92" s="9" t="s">
        <v>350</v>
      </c>
      <c r="BO92" s="9" t="s">
        <v>76769</v>
      </c>
      <c r="BP92" s="9">
        <v>45086</v>
      </c>
      <c r="BQ92" s="14">
        <v>0.42060185185185195</v>
      </c>
      <c r="BR92" s="9" t="s">
        <v>123</v>
      </c>
      <c r="BS92" s="13">
        <v>45086</v>
      </c>
      <c r="BT92" s="9" t="s">
        <v>350</v>
      </c>
      <c r="BV92" s="9" t="s">
        <v>350</v>
      </c>
      <c r="BX92" s="9" t="s">
        <v>350</v>
      </c>
      <c r="BY92" s="9" t="s">
        <v>350</v>
      </c>
      <c r="BZ92" s="9" t="s">
        <v>79938</v>
      </c>
      <c r="CA92" s="9" t="s">
        <v>76623</v>
      </c>
      <c r="CB92" s="9" t="s">
        <v>77252</v>
      </c>
      <c r="CC92" s="9" t="s">
        <v>109</v>
      </c>
      <c r="CD92" s="9" t="s">
        <v>110</v>
      </c>
      <c r="CE92" s="14">
        <v>45084</v>
      </c>
      <c r="CF92" s="14">
        <v>0.78734953703703714</v>
      </c>
      <c r="CG92" s="9">
        <v>45085</v>
      </c>
      <c r="CH92" s="14">
        <v>0.60076388888888888</v>
      </c>
      <c r="CI92" s="13">
        <v>45085</v>
      </c>
      <c r="CJ92" s="14">
        <v>0.602986111111111</v>
      </c>
      <c r="CL92" s="14">
        <v>0</v>
      </c>
      <c r="CM92" s="13">
        <v>45085</v>
      </c>
      <c r="CN92" s="14">
        <v>0.60636574074074079</v>
      </c>
      <c r="CP92" s="9" t="s">
        <v>350</v>
      </c>
      <c r="CQ92" s="9" t="s">
        <v>350</v>
      </c>
      <c r="CR92" s="9" t="s">
        <v>350</v>
      </c>
      <c r="CS92" s="13"/>
      <c r="CT92" s="14">
        <v>0</v>
      </c>
      <c r="CU92" s="9" t="s">
        <v>76726</v>
      </c>
      <c r="CV92" s="9" t="s">
        <v>76727</v>
      </c>
      <c r="CW92" s="9" t="s">
        <v>350</v>
      </c>
      <c r="CX92" s="9" t="s">
        <v>107</v>
      </c>
      <c r="CY92" s="9">
        <v>3800000</v>
      </c>
      <c r="CZ92" s="9" t="s">
        <v>107</v>
      </c>
      <c r="DA92" s="9">
        <v>2300000</v>
      </c>
      <c r="DB92" s="9" t="s">
        <v>79939</v>
      </c>
      <c r="DC92" s="9" t="s">
        <v>76623</v>
      </c>
      <c r="DD92" s="13">
        <v>45026</v>
      </c>
      <c r="DE92" s="9" t="s">
        <v>350</v>
      </c>
      <c r="DF92" s="9" t="s">
        <v>350</v>
      </c>
    </row>
    <row r="93" spans="1:110">
      <c r="A93" s="9" t="s">
        <v>76584</v>
      </c>
      <c r="B93" s="9" t="s">
        <v>347</v>
      </c>
      <c r="C93" s="9" t="s">
        <v>340</v>
      </c>
      <c r="D93" s="9">
        <v>6</v>
      </c>
      <c r="E93" s="9" t="s">
        <v>78016</v>
      </c>
      <c r="F93" s="9" t="b">
        <v>0</v>
      </c>
      <c r="G93" s="9" t="s">
        <v>102</v>
      </c>
      <c r="H93" s="9" t="s">
        <v>78815</v>
      </c>
      <c r="I93" s="13">
        <v>45075</v>
      </c>
      <c r="J93" s="14">
        <v>0.43850694444444449</v>
      </c>
      <c r="K93" s="9" t="s">
        <v>78816</v>
      </c>
      <c r="L93" s="9" t="s">
        <v>76623</v>
      </c>
      <c r="M93" s="9" t="s">
        <v>253</v>
      </c>
      <c r="N93" s="9" t="s">
        <v>254</v>
      </c>
      <c r="O93" s="9" t="s">
        <v>78817</v>
      </c>
      <c r="P93" s="9">
        <v>1</v>
      </c>
      <c r="Q93" s="9" t="s">
        <v>104</v>
      </c>
      <c r="R93" s="9" t="s">
        <v>130</v>
      </c>
      <c r="S93" s="9" t="s">
        <v>76749</v>
      </c>
      <c r="T93" s="9" t="s">
        <v>132</v>
      </c>
      <c r="U93" s="9" t="s">
        <v>126</v>
      </c>
      <c r="V93" s="9" t="s">
        <v>106</v>
      </c>
      <c r="W93" s="9" t="s">
        <v>127</v>
      </c>
      <c r="X93" s="9" t="s">
        <v>133</v>
      </c>
      <c r="Y93" s="9" t="s">
        <v>134</v>
      </c>
      <c r="Z93" s="9" t="s">
        <v>135</v>
      </c>
      <c r="AA93" s="9" t="s">
        <v>136</v>
      </c>
      <c r="AB93" s="9" t="s">
        <v>137</v>
      </c>
      <c r="AC93" s="9" t="s">
        <v>76750</v>
      </c>
      <c r="AD93" s="9" t="s">
        <v>350</v>
      </c>
      <c r="AE93" s="9" t="s">
        <v>350</v>
      </c>
      <c r="AF93" s="9" t="s">
        <v>350</v>
      </c>
      <c r="AG93" s="9" t="s">
        <v>350</v>
      </c>
      <c r="AH93" s="9" t="s">
        <v>138</v>
      </c>
      <c r="AI93" s="9" t="s">
        <v>77054</v>
      </c>
      <c r="AJ93" s="9" t="s">
        <v>78818</v>
      </c>
      <c r="AK93" s="9" t="s">
        <v>139</v>
      </c>
      <c r="AL93" s="9" t="s">
        <v>140</v>
      </c>
      <c r="AM93" s="13">
        <v>45075</v>
      </c>
      <c r="AN93" s="14">
        <v>0.5737037037037036</v>
      </c>
      <c r="AO93" s="9" t="s">
        <v>350</v>
      </c>
      <c r="AP93" s="9" t="s">
        <v>350</v>
      </c>
      <c r="AR93" s="14">
        <v>0</v>
      </c>
      <c r="AS93" s="9" t="s">
        <v>350</v>
      </c>
      <c r="AT93" s="9" t="s">
        <v>350</v>
      </c>
      <c r="AW93" s="13">
        <v>45084</v>
      </c>
      <c r="AY93" s="9" t="s">
        <v>350</v>
      </c>
      <c r="AZ93" s="9" t="s">
        <v>350</v>
      </c>
      <c r="BA93" s="9" t="s">
        <v>78819</v>
      </c>
      <c r="BB93" s="9" t="s">
        <v>350</v>
      </c>
      <c r="BC93" s="9" t="s">
        <v>107</v>
      </c>
      <c r="BD93" s="9" t="s">
        <v>350</v>
      </c>
      <c r="BE93" s="9">
        <v>0</v>
      </c>
      <c r="BF93" s="9">
        <v>0</v>
      </c>
      <c r="BG93" s="9" t="s">
        <v>350</v>
      </c>
      <c r="BH93" s="9">
        <v>0</v>
      </c>
      <c r="BI93" s="9">
        <v>0</v>
      </c>
      <c r="BJ93" s="9" t="s">
        <v>350</v>
      </c>
      <c r="BK93" s="9" t="s">
        <v>350</v>
      </c>
      <c r="BL93" s="9" t="s">
        <v>350</v>
      </c>
      <c r="BM93" s="9" t="s">
        <v>76769</v>
      </c>
      <c r="BN93" s="9" t="s">
        <v>350</v>
      </c>
      <c r="BO93" s="9" t="s">
        <v>76769</v>
      </c>
      <c r="BQ93" s="14">
        <v>0</v>
      </c>
      <c r="BR93" s="9" t="s">
        <v>123</v>
      </c>
      <c r="BS93" s="13">
        <v>45084</v>
      </c>
      <c r="BT93" s="9" t="s">
        <v>350</v>
      </c>
      <c r="BV93" s="9" t="s">
        <v>350</v>
      </c>
      <c r="BX93" s="9" t="s">
        <v>350</v>
      </c>
      <c r="BY93" s="9" t="s">
        <v>350</v>
      </c>
      <c r="BZ93" s="9" t="s">
        <v>76804</v>
      </c>
      <c r="CA93" s="9" t="s">
        <v>76623</v>
      </c>
      <c r="CB93" s="9" t="s">
        <v>77252</v>
      </c>
      <c r="CC93" s="9" t="s">
        <v>109</v>
      </c>
      <c r="CD93" s="9" t="s">
        <v>110</v>
      </c>
      <c r="CE93" s="14">
        <v>45075</v>
      </c>
      <c r="CF93" s="14">
        <v>0.43857638888888895</v>
      </c>
      <c r="CH93" s="14">
        <v>0</v>
      </c>
      <c r="CI93" s="13">
        <v>45075</v>
      </c>
      <c r="CJ93" s="14">
        <v>0.56618055555555546</v>
      </c>
      <c r="CL93" s="14">
        <v>0</v>
      </c>
      <c r="CM93" s="13">
        <v>45075</v>
      </c>
      <c r="CN93" s="14">
        <v>0.57178240740740738</v>
      </c>
      <c r="CP93" s="9" t="s">
        <v>350</v>
      </c>
      <c r="CQ93" s="9" t="s">
        <v>111</v>
      </c>
      <c r="CR93" s="9" t="s">
        <v>112</v>
      </c>
      <c r="CS93" s="13"/>
      <c r="CT93" s="14">
        <v>0</v>
      </c>
      <c r="CU93" s="9" t="s">
        <v>76585</v>
      </c>
      <c r="CV93" s="9" t="s">
        <v>141</v>
      </c>
      <c r="CW93" s="9" t="s">
        <v>350</v>
      </c>
      <c r="CX93" s="9" t="s">
        <v>107</v>
      </c>
      <c r="CY93" s="9">
        <v>0</v>
      </c>
      <c r="CZ93" s="9" t="s">
        <v>350</v>
      </c>
      <c r="DA93" s="9">
        <v>0</v>
      </c>
      <c r="DB93" s="9" t="s">
        <v>78820</v>
      </c>
      <c r="DC93" s="9" t="s">
        <v>76623</v>
      </c>
      <c r="DD93" s="13">
        <v>45022</v>
      </c>
      <c r="DE93" s="9" t="s">
        <v>350</v>
      </c>
      <c r="DF93" s="9" t="s">
        <v>350</v>
      </c>
    </row>
    <row r="94" spans="1:110">
      <c r="A94" s="9" t="s">
        <v>76584</v>
      </c>
      <c r="B94" s="9" t="s">
        <v>349</v>
      </c>
      <c r="C94" s="9" t="s">
        <v>341</v>
      </c>
      <c r="D94" s="9">
        <v>6</v>
      </c>
      <c r="E94" s="9" t="s">
        <v>78015</v>
      </c>
      <c r="F94" s="9" t="b">
        <v>0</v>
      </c>
      <c r="G94" s="9" t="s">
        <v>217</v>
      </c>
      <c r="H94" s="9" t="s">
        <v>79945</v>
      </c>
      <c r="I94" s="13">
        <v>45086</v>
      </c>
      <c r="J94" s="14">
        <v>0.67749999999999999</v>
      </c>
      <c r="K94" s="9" t="s">
        <v>79946</v>
      </c>
      <c r="L94" s="9" t="s">
        <v>76623</v>
      </c>
      <c r="M94" s="9" t="s">
        <v>76668</v>
      </c>
      <c r="N94" s="9" t="s">
        <v>174</v>
      </c>
      <c r="O94" s="9" t="s">
        <v>78245</v>
      </c>
      <c r="P94" s="9">
        <v>1</v>
      </c>
      <c r="Q94" s="9" t="s">
        <v>104</v>
      </c>
      <c r="R94" s="9" t="s">
        <v>76576</v>
      </c>
      <c r="S94" s="9" t="s">
        <v>76576</v>
      </c>
      <c r="T94" s="9" t="s">
        <v>76576</v>
      </c>
      <c r="U94" s="9" t="s">
        <v>78773</v>
      </c>
      <c r="V94" s="9" t="s">
        <v>118</v>
      </c>
      <c r="W94" s="9" t="s">
        <v>78777</v>
      </c>
      <c r="X94" s="9" t="s">
        <v>76634</v>
      </c>
      <c r="Y94" s="9" t="s">
        <v>76773</v>
      </c>
      <c r="Z94" s="9" t="s">
        <v>77244</v>
      </c>
      <c r="AA94" s="9" t="s">
        <v>79679</v>
      </c>
      <c r="AB94" s="9" t="s">
        <v>79680</v>
      </c>
      <c r="AC94" s="9" t="s">
        <v>78777</v>
      </c>
      <c r="AD94" s="9" t="s">
        <v>350</v>
      </c>
      <c r="AE94" s="9" t="s">
        <v>350</v>
      </c>
      <c r="AF94" s="9" t="s">
        <v>350</v>
      </c>
      <c r="AG94" s="9" t="s">
        <v>350</v>
      </c>
      <c r="AH94" s="9" t="s">
        <v>76635</v>
      </c>
      <c r="AI94" s="9" t="s">
        <v>77255</v>
      </c>
      <c r="AJ94" s="9" t="s">
        <v>79947</v>
      </c>
      <c r="AK94" s="9" t="s">
        <v>79679</v>
      </c>
      <c r="AL94" s="9" t="s">
        <v>79680</v>
      </c>
      <c r="AM94" s="13">
        <v>45086</v>
      </c>
      <c r="AN94" s="14">
        <v>0.7245949074074074</v>
      </c>
      <c r="AO94" s="9" t="s">
        <v>76751</v>
      </c>
      <c r="AP94" s="9" t="s">
        <v>350</v>
      </c>
      <c r="AQ94" s="9">
        <v>45087</v>
      </c>
      <c r="AR94" s="14">
        <v>0.625</v>
      </c>
      <c r="AS94" s="9" t="s">
        <v>76752</v>
      </c>
      <c r="AT94" s="9" t="s">
        <v>76753</v>
      </c>
      <c r="AU94" s="9">
        <v>45087</v>
      </c>
      <c r="AV94" s="9">
        <v>45088</v>
      </c>
      <c r="AW94" s="13">
        <v>45087</v>
      </c>
      <c r="AY94" s="9" t="s">
        <v>77040</v>
      </c>
      <c r="AZ94" s="9" t="s">
        <v>77012</v>
      </c>
      <c r="BA94" s="9" t="s">
        <v>79918</v>
      </c>
      <c r="BB94" s="9" t="s">
        <v>350</v>
      </c>
      <c r="BC94" s="9" t="s">
        <v>107</v>
      </c>
      <c r="BD94" s="9" t="s">
        <v>350</v>
      </c>
      <c r="BE94" s="9">
        <v>7500000</v>
      </c>
      <c r="BF94" s="9">
        <v>0</v>
      </c>
      <c r="BG94" s="9" t="s">
        <v>350</v>
      </c>
      <c r="BH94" s="9">
        <v>7500000</v>
      </c>
      <c r="BI94" s="9">
        <v>0</v>
      </c>
      <c r="BJ94" s="9" t="s">
        <v>350</v>
      </c>
      <c r="BK94" s="9" t="s">
        <v>350</v>
      </c>
      <c r="BL94" s="9" t="s">
        <v>79948</v>
      </c>
      <c r="BM94" s="9" t="s">
        <v>77250</v>
      </c>
      <c r="BN94" s="9" t="s">
        <v>350</v>
      </c>
      <c r="BO94" s="9" t="s">
        <v>76769</v>
      </c>
      <c r="BP94" s="9">
        <v>45091</v>
      </c>
      <c r="BQ94" s="14">
        <v>0.54947916666666674</v>
      </c>
      <c r="BR94" s="9" t="s">
        <v>76861</v>
      </c>
      <c r="BS94" s="13">
        <v>45091</v>
      </c>
      <c r="BT94" s="9" t="s">
        <v>350</v>
      </c>
      <c r="BV94" s="9" t="s">
        <v>350</v>
      </c>
      <c r="BX94" s="9" t="s">
        <v>350</v>
      </c>
      <c r="BY94" s="9" t="s">
        <v>350</v>
      </c>
      <c r="BZ94" s="9" t="s">
        <v>79920</v>
      </c>
      <c r="CA94" s="9" t="s">
        <v>76623</v>
      </c>
      <c r="CB94" s="9" t="s">
        <v>77252</v>
      </c>
      <c r="CC94" s="9" t="s">
        <v>76754</v>
      </c>
      <c r="CD94" s="9" t="s">
        <v>76772</v>
      </c>
      <c r="CE94" s="14">
        <v>45086</v>
      </c>
      <c r="CF94" s="14">
        <v>0.69527777777777788</v>
      </c>
      <c r="CH94" s="14">
        <v>0</v>
      </c>
      <c r="CI94" s="13">
        <v>45086</v>
      </c>
      <c r="CJ94" s="14">
        <v>0.70996527777777785</v>
      </c>
      <c r="CL94" s="14">
        <v>0</v>
      </c>
      <c r="CM94" s="13">
        <v>45086</v>
      </c>
      <c r="CN94" s="14">
        <v>0.72378472222222223</v>
      </c>
      <c r="CO94" s="9">
        <v>45086</v>
      </c>
      <c r="CP94" s="9" t="s">
        <v>350</v>
      </c>
      <c r="CQ94" s="9" t="s">
        <v>111</v>
      </c>
      <c r="CR94" s="9" t="s">
        <v>350</v>
      </c>
      <c r="CS94" s="13"/>
      <c r="CT94" s="14">
        <v>0</v>
      </c>
      <c r="CU94" s="9" t="s">
        <v>42587</v>
      </c>
      <c r="CV94" s="9" t="s">
        <v>78782</v>
      </c>
      <c r="CW94" s="9" t="s">
        <v>350</v>
      </c>
      <c r="CX94" s="9" t="s">
        <v>107</v>
      </c>
      <c r="CY94" s="9">
        <v>15000000</v>
      </c>
      <c r="CZ94" s="9" t="s">
        <v>107</v>
      </c>
      <c r="DA94" s="9">
        <v>7500000</v>
      </c>
      <c r="DB94" s="9" t="s">
        <v>78783</v>
      </c>
      <c r="DC94" s="9" t="s">
        <v>76623</v>
      </c>
      <c r="DD94" s="13">
        <v>45028</v>
      </c>
      <c r="DE94" s="9" t="s">
        <v>350</v>
      </c>
      <c r="DF94" s="9" t="s">
        <v>350</v>
      </c>
    </row>
    <row r="95" spans="1:110">
      <c r="A95" s="9" t="s">
        <v>76584</v>
      </c>
      <c r="B95" s="9" t="s">
        <v>347</v>
      </c>
      <c r="C95" s="9" t="s">
        <v>340</v>
      </c>
      <c r="D95" s="9">
        <v>6</v>
      </c>
      <c r="E95" s="9" t="s">
        <v>78016</v>
      </c>
      <c r="F95" s="9" t="b">
        <v>0</v>
      </c>
      <c r="G95" s="9" t="s">
        <v>102</v>
      </c>
      <c r="H95" s="9" t="s">
        <v>78821</v>
      </c>
      <c r="I95" s="13">
        <v>45075</v>
      </c>
      <c r="J95" s="14">
        <v>0.43837962962962962</v>
      </c>
      <c r="K95" s="9" t="s">
        <v>78822</v>
      </c>
      <c r="L95" s="9" t="s">
        <v>76623</v>
      </c>
      <c r="M95" s="9" t="s">
        <v>253</v>
      </c>
      <c r="N95" s="9" t="s">
        <v>254</v>
      </c>
      <c r="O95" s="9" t="s">
        <v>78823</v>
      </c>
      <c r="P95" s="9">
        <v>1</v>
      </c>
      <c r="Q95" s="9" t="s">
        <v>104</v>
      </c>
      <c r="R95" s="9" t="s">
        <v>130</v>
      </c>
      <c r="S95" s="9" t="s">
        <v>76749</v>
      </c>
      <c r="T95" s="9" t="s">
        <v>132</v>
      </c>
      <c r="U95" s="9" t="s">
        <v>126</v>
      </c>
      <c r="V95" s="9" t="s">
        <v>106</v>
      </c>
      <c r="W95" s="9" t="s">
        <v>127</v>
      </c>
      <c r="X95" s="9" t="s">
        <v>133</v>
      </c>
      <c r="Y95" s="9" t="s">
        <v>134</v>
      </c>
      <c r="Z95" s="9" t="s">
        <v>135</v>
      </c>
      <c r="AA95" s="9" t="s">
        <v>136</v>
      </c>
      <c r="AB95" s="9" t="s">
        <v>137</v>
      </c>
      <c r="AC95" s="9" t="s">
        <v>76750</v>
      </c>
      <c r="AD95" s="9" t="s">
        <v>350</v>
      </c>
      <c r="AE95" s="9" t="s">
        <v>350</v>
      </c>
      <c r="AF95" s="9" t="s">
        <v>350</v>
      </c>
      <c r="AG95" s="9" t="s">
        <v>350</v>
      </c>
      <c r="AH95" s="9" t="s">
        <v>138</v>
      </c>
      <c r="AI95" s="9" t="s">
        <v>77054</v>
      </c>
      <c r="AJ95" s="9" t="s">
        <v>78824</v>
      </c>
      <c r="AK95" s="9" t="s">
        <v>139</v>
      </c>
      <c r="AL95" s="9" t="s">
        <v>140</v>
      </c>
      <c r="AM95" s="13">
        <v>45075</v>
      </c>
      <c r="AN95" s="14">
        <v>0.57409722222222226</v>
      </c>
      <c r="AO95" s="9" t="s">
        <v>350</v>
      </c>
      <c r="AP95" s="9" t="s">
        <v>350</v>
      </c>
      <c r="AR95" s="14">
        <v>0</v>
      </c>
      <c r="AS95" s="9" t="s">
        <v>350</v>
      </c>
      <c r="AT95" s="9" t="s">
        <v>350</v>
      </c>
      <c r="AW95" s="13">
        <v>45084</v>
      </c>
      <c r="AY95" s="9" t="s">
        <v>350</v>
      </c>
      <c r="AZ95" s="9" t="s">
        <v>350</v>
      </c>
      <c r="BA95" s="9" t="s">
        <v>78825</v>
      </c>
      <c r="BB95" s="9" t="s">
        <v>350</v>
      </c>
      <c r="BC95" s="9" t="s">
        <v>107</v>
      </c>
      <c r="BD95" s="9" t="s">
        <v>350</v>
      </c>
      <c r="BE95" s="9">
        <v>0</v>
      </c>
      <c r="BF95" s="9">
        <v>0</v>
      </c>
      <c r="BG95" s="9" t="s">
        <v>350</v>
      </c>
      <c r="BH95" s="9">
        <v>0</v>
      </c>
      <c r="BI95" s="9">
        <v>0</v>
      </c>
      <c r="BJ95" s="9" t="s">
        <v>350</v>
      </c>
      <c r="BK95" s="9" t="s">
        <v>350</v>
      </c>
      <c r="BL95" s="9" t="s">
        <v>350</v>
      </c>
      <c r="BM95" s="9" t="s">
        <v>76769</v>
      </c>
      <c r="BN95" s="9" t="s">
        <v>350</v>
      </c>
      <c r="BO95" s="9" t="s">
        <v>76769</v>
      </c>
      <c r="BQ95" s="14">
        <v>0</v>
      </c>
      <c r="BR95" s="9" t="s">
        <v>123</v>
      </c>
      <c r="BS95" s="13">
        <v>45084</v>
      </c>
      <c r="BT95" s="9" t="s">
        <v>350</v>
      </c>
      <c r="BV95" s="9" t="s">
        <v>350</v>
      </c>
      <c r="BX95" s="9" t="s">
        <v>350</v>
      </c>
      <c r="BY95" s="9" t="s">
        <v>350</v>
      </c>
      <c r="BZ95" s="9" t="s">
        <v>76804</v>
      </c>
      <c r="CA95" s="9" t="s">
        <v>76623</v>
      </c>
      <c r="CB95" s="9" t="s">
        <v>77252</v>
      </c>
      <c r="CC95" s="9" t="s">
        <v>109</v>
      </c>
      <c r="CD95" s="9" t="s">
        <v>110</v>
      </c>
      <c r="CE95" s="14">
        <v>45075</v>
      </c>
      <c r="CF95" s="14">
        <v>0.43857638888888895</v>
      </c>
      <c r="CH95" s="14">
        <v>0</v>
      </c>
      <c r="CI95" s="13">
        <v>45075</v>
      </c>
      <c r="CJ95" s="14">
        <v>0.56612268518518527</v>
      </c>
      <c r="CL95" s="14">
        <v>0</v>
      </c>
      <c r="CM95" s="13">
        <v>45075</v>
      </c>
      <c r="CN95" s="14">
        <v>0.57178240740740738</v>
      </c>
      <c r="CP95" s="9" t="s">
        <v>350</v>
      </c>
      <c r="CQ95" s="9" t="s">
        <v>111</v>
      </c>
      <c r="CR95" s="9" t="s">
        <v>112</v>
      </c>
      <c r="CS95" s="13"/>
      <c r="CT95" s="14">
        <v>0</v>
      </c>
      <c r="CU95" s="9" t="s">
        <v>76585</v>
      </c>
      <c r="CV95" s="9" t="s">
        <v>141</v>
      </c>
      <c r="CW95" s="9" t="s">
        <v>350</v>
      </c>
      <c r="CX95" s="9" t="s">
        <v>107</v>
      </c>
      <c r="CY95" s="9">
        <v>0</v>
      </c>
      <c r="CZ95" s="9" t="s">
        <v>350</v>
      </c>
      <c r="DA95" s="9">
        <v>0</v>
      </c>
      <c r="DB95" s="9" t="s">
        <v>78826</v>
      </c>
      <c r="DC95" s="9" t="s">
        <v>76623</v>
      </c>
      <c r="DD95" s="13">
        <v>45054</v>
      </c>
      <c r="DE95" s="9" t="s">
        <v>350</v>
      </c>
      <c r="DF95" s="9" t="s">
        <v>350</v>
      </c>
    </row>
    <row r="96" spans="1:110">
      <c r="A96" s="9" t="s">
        <v>76584</v>
      </c>
      <c r="B96" s="9" t="s">
        <v>347</v>
      </c>
      <c r="C96" s="9" t="s">
        <v>340</v>
      </c>
      <c r="D96" s="9">
        <v>6</v>
      </c>
      <c r="E96" s="9" t="s">
        <v>78016</v>
      </c>
      <c r="F96" s="9" t="b">
        <v>0</v>
      </c>
      <c r="G96" s="9" t="s">
        <v>102</v>
      </c>
      <c r="H96" s="9" t="s">
        <v>79949</v>
      </c>
      <c r="I96" s="13">
        <v>45071</v>
      </c>
      <c r="J96" s="14">
        <v>0.47362268518518524</v>
      </c>
      <c r="K96" s="9" t="s">
        <v>79950</v>
      </c>
      <c r="L96" s="9" t="s">
        <v>76623</v>
      </c>
      <c r="M96" s="9" t="s">
        <v>76792</v>
      </c>
      <c r="N96" s="9" t="s">
        <v>185</v>
      </c>
      <c r="O96" s="9" t="s">
        <v>78223</v>
      </c>
      <c r="P96" s="9">
        <v>1</v>
      </c>
      <c r="Q96" s="9" t="s">
        <v>104</v>
      </c>
      <c r="R96" s="9" t="s">
        <v>130</v>
      </c>
      <c r="S96" s="9" t="s">
        <v>76802</v>
      </c>
      <c r="T96" s="9" t="s">
        <v>132</v>
      </c>
      <c r="U96" s="9" t="s">
        <v>126</v>
      </c>
      <c r="V96" s="9" t="s">
        <v>106</v>
      </c>
      <c r="W96" s="9" t="s">
        <v>127</v>
      </c>
      <c r="X96" s="9" t="s">
        <v>133</v>
      </c>
      <c r="Y96" s="9" t="s">
        <v>134</v>
      </c>
      <c r="Z96" s="9" t="s">
        <v>135</v>
      </c>
      <c r="AA96" s="9" t="s">
        <v>136</v>
      </c>
      <c r="AB96" s="9" t="s">
        <v>137</v>
      </c>
      <c r="AC96" s="9" t="s">
        <v>79951</v>
      </c>
      <c r="AD96" s="9" t="s">
        <v>350</v>
      </c>
      <c r="AE96" s="9" t="s">
        <v>350</v>
      </c>
      <c r="AF96" s="9" t="s">
        <v>350</v>
      </c>
      <c r="AG96" s="9" t="s">
        <v>350</v>
      </c>
      <c r="AH96" s="9" t="s">
        <v>138</v>
      </c>
      <c r="AI96" s="9" t="s">
        <v>77054</v>
      </c>
      <c r="AJ96" s="9" t="s">
        <v>79952</v>
      </c>
      <c r="AK96" s="9" t="s">
        <v>139</v>
      </c>
      <c r="AL96" s="9" t="s">
        <v>140</v>
      </c>
      <c r="AM96" s="13">
        <v>45071</v>
      </c>
      <c r="AN96" s="14">
        <v>0.62593750000000004</v>
      </c>
      <c r="AO96" s="9" t="s">
        <v>350</v>
      </c>
      <c r="AP96" s="9" t="s">
        <v>350</v>
      </c>
      <c r="AR96" s="14">
        <v>0</v>
      </c>
      <c r="AS96" s="9" t="s">
        <v>350</v>
      </c>
      <c r="AT96" s="9" t="s">
        <v>350</v>
      </c>
      <c r="AW96" s="13">
        <v>45085</v>
      </c>
      <c r="AY96" s="9" t="s">
        <v>350</v>
      </c>
      <c r="AZ96" s="9" t="s">
        <v>350</v>
      </c>
      <c r="BA96" s="9" t="s">
        <v>79953</v>
      </c>
      <c r="BB96" s="9" t="s">
        <v>350</v>
      </c>
      <c r="BC96" s="9" t="s">
        <v>107</v>
      </c>
      <c r="BD96" s="9" t="s">
        <v>350</v>
      </c>
      <c r="BE96" s="9">
        <v>0</v>
      </c>
      <c r="BF96" s="9">
        <v>0</v>
      </c>
      <c r="BG96" s="9" t="s">
        <v>350</v>
      </c>
      <c r="BH96" s="9">
        <v>0</v>
      </c>
      <c r="BI96" s="9">
        <v>0</v>
      </c>
      <c r="BJ96" s="9" t="s">
        <v>350</v>
      </c>
      <c r="BK96" s="9" t="s">
        <v>350</v>
      </c>
      <c r="BL96" s="9" t="s">
        <v>350</v>
      </c>
      <c r="BM96" s="9" t="s">
        <v>76769</v>
      </c>
      <c r="BN96" s="9" t="s">
        <v>350</v>
      </c>
      <c r="BO96" s="9" t="s">
        <v>76769</v>
      </c>
      <c r="BQ96" s="14">
        <v>0</v>
      </c>
      <c r="BR96" s="9" t="s">
        <v>123</v>
      </c>
      <c r="BS96" s="13">
        <v>45085</v>
      </c>
      <c r="BT96" s="9" t="s">
        <v>350</v>
      </c>
      <c r="BV96" s="9" t="s">
        <v>350</v>
      </c>
      <c r="BX96" s="9" t="s">
        <v>350</v>
      </c>
      <c r="BY96" s="9" t="s">
        <v>350</v>
      </c>
      <c r="BZ96" s="9" t="s">
        <v>79800</v>
      </c>
      <c r="CA96" s="9" t="s">
        <v>76623</v>
      </c>
      <c r="CB96" s="9" t="s">
        <v>77252</v>
      </c>
      <c r="CC96" s="9" t="s">
        <v>109</v>
      </c>
      <c r="CD96" s="9" t="s">
        <v>110</v>
      </c>
      <c r="CE96" s="14">
        <v>45071</v>
      </c>
      <c r="CF96" s="14">
        <v>0.47378472222222223</v>
      </c>
      <c r="CH96" s="14">
        <v>0</v>
      </c>
      <c r="CI96" s="13">
        <v>45071</v>
      </c>
      <c r="CJ96" s="14">
        <v>0.59504629629629635</v>
      </c>
      <c r="CL96" s="14">
        <v>0</v>
      </c>
      <c r="CM96" s="13">
        <v>45071</v>
      </c>
      <c r="CN96" s="14">
        <v>0.62089120370370376</v>
      </c>
      <c r="CP96" s="9" t="s">
        <v>350</v>
      </c>
      <c r="CQ96" s="9" t="s">
        <v>350</v>
      </c>
      <c r="CR96" s="9" t="s">
        <v>112</v>
      </c>
      <c r="CS96" s="13"/>
      <c r="CT96" s="14">
        <v>0</v>
      </c>
      <c r="CU96" s="9" t="s">
        <v>76585</v>
      </c>
      <c r="CV96" s="9" t="s">
        <v>141</v>
      </c>
      <c r="CW96" s="9" t="s">
        <v>350</v>
      </c>
      <c r="CX96" s="9" t="s">
        <v>107</v>
      </c>
      <c r="CY96" s="9">
        <v>0</v>
      </c>
      <c r="CZ96" s="9" t="s">
        <v>350</v>
      </c>
      <c r="DA96" s="9">
        <v>0</v>
      </c>
      <c r="DB96" s="9" t="s">
        <v>79954</v>
      </c>
      <c r="DC96" s="9" t="s">
        <v>76623</v>
      </c>
      <c r="DD96" s="13">
        <v>45051</v>
      </c>
      <c r="DE96" s="9" t="s">
        <v>350</v>
      </c>
      <c r="DF96" s="9" t="s">
        <v>350</v>
      </c>
    </row>
    <row r="97" spans="1:110">
      <c r="A97" s="9" t="s">
        <v>76584</v>
      </c>
      <c r="B97" s="9" t="s">
        <v>349</v>
      </c>
      <c r="C97" s="9" t="s">
        <v>341</v>
      </c>
      <c r="D97" s="9">
        <v>6</v>
      </c>
      <c r="E97" s="9" t="s">
        <v>78015</v>
      </c>
      <c r="F97" s="9" t="b">
        <v>0</v>
      </c>
      <c r="G97" s="9" t="s">
        <v>217</v>
      </c>
      <c r="H97" s="9" t="s">
        <v>79955</v>
      </c>
      <c r="I97" s="13">
        <v>45086</v>
      </c>
      <c r="J97" s="14">
        <v>0.67590277777777774</v>
      </c>
      <c r="K97" s="9" t="s">
        <v>79956</v>
      </c>
      <c r="L97" s="9" t="s">
        <v>76623</v>
      </c>
      <c r="M97" s="9" t="s">
        <v>76668</v>
      </c>
      <c r="N97" s="9" t="s">
        <v>174</v>
      </c>
      <c r="O97" s="9" t="s">
        <v>78246</v>
      </c>
      <c r="P97" s="9">
        <v>1</v>
      </c>
      <c r="Q97" s="9" t="s">
        <v>104</v>
      </c>
      <c r="R97" s="9" t="s">
        <v>76576</v>
      </c>
      <c r="S97" s="9" t="s">
        <v>76576</v>
      </c>
      <c r="T97" s="9" t="s">
        <v>76576</v>
      </c>
      <c r="U97" s="9" t="s">
        <v>78773</v>
      </c>
      <c r="V97" s="9" t="s">
        <v>118</v>
      </c>
      <c r="W97" s="9" t="s">
        <v>78777</v>
      </c>
      <c r="X97" s="9" t="s">
        <v>76634</v>
      </c>
      <c r="Y97" s="9" t="s">
        <v>76773</v>
      </c>
      <c r="Z97" s="9" t="s">
        <v>77244</v>
      </c>
      <c r="AA97" s="9" t="s">
        <v>79679</v>
      </c>
      <c r="AB97" s="9" t="s">
        <v>79680</v>
      </c>
      <c r="AC97" s="9" t="s">
        <v>78777</v>
      </c>
      <c r="AD97" s="9" t="s">
        <v>350</v>
      </c>
      <c r="AE97" s="9" t="s">
        <v>350</v>
      </c>
      <c r="AF97" s="9" t="s">
        <v>350</v>
      </c>
      <c r="AG97" s="9" t="s">
        <v>350</v>
      </c>
      <c r="AH97" s="9" t="s">
        <v>76635</v>
      </c>
      <c r="AI97" s="9" t="s">
        <v>77255</v>
      </c>
      <c r="AJ97" s="9" t="s">
        <v>79957</v>
      </c>
      <c r="AK97" s="9" t="s">
        <v>79679</v>
      </c>
      <c r="AL97" s="9" t="s">
        <v>79680</v>
      </c>
      <c r="AM97" s="13">
        <v>45086</v>
      </c>
      <c r="AN97" s="14">
        <v>0.72465277777777781</v>
      </c>
      <c r="AO97" s="9" t="s">
        <v>76865</v>
      </c>
      <c r="AP97" s="9" t="s">
        <v>350</v>
      </c>
      <c r="AQ97" s="9">
        <v>45087</v>
      </c>
      <c r="AR97" s="14">
        <v>0.66666666666666674</v>
      </c>
      <c r="AS97" s="9" t="s">
        <v>76752</v>
      </c>
      <c r="AT97" s="9" t="s">
        <v>76753</v>
      </c>
      <c r="AU97" s="9">
        <v>45087</v>
      </c>
      <c r="AV97" s="9">
        <v>45088</v>
      </c>
      <c r="AW97" s="13">
        <v>45087</v>
      </c>
      <c r="AY97" s="9" t="s">
        <v>77034</v>
      </c>
      <c r="AZ97" s="9" t="s">
        <v>77035</v>
      </c>
      <c r="BA97" s="9" t="s">
        <v>79958</v>
      </c>
      <c r="BB97" s="9" t="s">
        <v>350</v>
      </c>
      <c r="BC97" s="9" t="s">
        <v>107</v>
      </c>
      <c r="BD97" s="9" t="s">
        <v>350</v>
      </c>
      <c r="BE97" s="9">
        <v>7500000</v>
      </c>
      <c r="BF97" s="9">
        <v>0</v>
      </c>
      <c r="BG97" s="9" t="s">
        <v>350</v>
      </c>
      <c r="BH97" s="9">
        <v>7500000</v>
      </c>
      <c r="BI97" s="9">
        <v>0</v>
      </c>
      <c r="BJ97" s="9" t="s">
        <v>350</v>
      </c>
      <c r="BK97" s="9" t="s">
        <v>350</v>
      </c>
      <c r="BL97" s="9" t="s">
        <v>79959</v>
      </c>
      <c r="BM97" s="9" t="s">
        <v>77250</v>
      </c>
      <c r="BN97" s="9" t="s">
        <v>350</v>
      </c>
      <c r="BO97" s="9" t="s">
        <v>76769</v>
      </c>
      <c r="BP97" s="9">
        <v>45091</v>
      </c>
      <c r="BQ97" s="14">
        <v>0.54956018518518523</v>
      </c>
      <c r="BR97" s="9" t="s">
        <v>76861</v>
      </c>
      <c r="BS97" s="13">
        <v>45091</v>
      </c>
      <c r="BT97" s="9" t="s">
        <v>350</v>
      </c>
      <c r="BV97" s="9" t="s">
        <v>350</v>
      </c>
      <c r="BX97" s="9" t="s">
        <v>350</v>
      </c>
      <c r="BY97" s="9" t="s">
        <v>350</v>
      </c>
      <c r="BZ97" s="9" t="s">
        <v>79920</v>
      </c>
      <c r="CA97" s="9" t="s">
        <v>76623</v>
      </c>
      <c r="CB97" s="9" t="s">
        <v>77252</v>
      </c>
      <c r="CC97" s="9" t="s">
        <v>76754</v>
      </c>
      <c r="CD97" s="9" t="s">
        <v>76772</v>
      </c>
      <c r="CE97" s="14">
        <v>45086</v>
      </c>
      <c r="CF97" s="14">
        <v>0.69527777777777788</v>
      </c>
      <c r="CH97" s="14">
        <v>0</v>
      </c>
      <c r="CI97" s="13">
        <v>45086</v>
      </c>
      <c r="CJ97" s="14">
        <v>0.71152777777777776</v>
      </c>
      <c r="CL97" s="14">
        <v>0</v>
      </c>
      <c r="CM97" s="13">
        <v>45086</v>
      </c>
      <c r="CN97" s="14">
        <v>0.72378472222222223</v>
      </c>
      <c r="CO97" s="9">
        <v>45086</v>
      </c>
      <c r="CP97" s="9" t="s">
        <v>350</v>
      </c>
      <c r="CQ97" s="9" t="s">
        <v>111</v>
      </c>
      <c r="CR97" s="9" t="s">
        <v>350</v>
      </c>
      <c r="CS97" s="13"/>
      <c r="CT97" s="14">
        <v>0</v>
      </c>
      <c r="CU97" s="9" t="s">
        <v>42587</v>
      </c>
      <c r="CV97" s="9" t="s">
        <v>78782</v>
      </c>
      <c r="CW97" s="9" t="s">
        <v>350</v>
      </c>
      <c r="CX97" s="9" t="s">
        <v>107</v>
      </c>
      <c r="CY97" s="9">
        <v>15000000</v>
      </c>
      <c r="CZ97" s="9" t="s">
        <v>107</v>
      </c>
      <c r="DA97" s="9">
        <v>7500000</v>
      </c>
      <c r="DB97" s="9" t="s">
        <v>78783</v>
      </c>
      <c r="DC97" s="9" t="s">
        <v>76623</v>
      </c>
      <c r="DD97" s="13">
        <v>45028</v>
      </c>
      <c r="DE97" s="9" t="s">
        <v>350</v>
      </c>
      <c r="DF97" s="9" t="s">
        <v>350</v>
      </c>
    </row>
    <row r="98" spans="1:110">
      <c r="A98" s="9" t="s">
        <v>76584</v>
      </c>
      <c r="B98" s="9" t="s">
        <v>347</v>
      </c>
      <c r="C98" s="9" t="s">
        <v>340</v>
      </c>
      <c r="D98" s="9">
        <v>6</v>
      </c>
      <c r="E98" s="9" t="s">
        <v>78016</v>
      </c>
      <c r="F98" s="9" t="b">
        <v>0</v>
      </c>
      <c r="G98" s="9" t="s">
        <v>102</v>
      </c>
      <c r="H98" s="9" t="s">
        <v>79960</v>
      </c>
      <c r="I98" s="13">
        <v>45071</v>
      </c>
      <c r="J98" s="14">
        <v>0.47758101851851853</v>
      </c>
      <c r="K98" s="9" t="s">
        <v>79961</v>
      </c>
      <c r="L98" s="9" t="s">
        <v>76623</v>
      </c>
      <c r="M98" s="9" t="s">
        <v>76792</v>
      </c>
      <c r="N98" s="9" t="s">
        <v>185</v>
      </c>
      <c r="O98" s="9" t="s">
        <v>78228</v>
      </c>
      <c r="P98" s="9">
        <v>1</v>
      </c>
      <c r="Q98" s="9" t="s">
        <v>104</v>
      </c>
      <c r="R98" s="9" t="s">
        <v>130</v>
      </c>
      <c r="S98" s="9" t="s">
        <v>76802</v>
      </c>
      <c r="T98" s="9" t="s">
        <v>132</v>
      </c>
      <c r="U98" s="9" t="s">
        <v>126</v>
      </c>
      <c r="V98" s="9" t="s">
        <v>106</v>
      </c>
      <c r="W98" s="9" t="s">
        <v>127</v>
      </c>
      <c r="X98" s="9" t="s">
        <v>133</v>
      </c>
      <c r="Y98" s="9" t="s">
        <v>134</v>
      </c>
      <c r="Z98" s="9" t="s">
        <v>135</v>
      </c>
      <c r="AA98" s="9" t="s">
        <v>136</v>
      </c>
      <c r="AB98" s="9" t="s">
        <v>137</v>
      </c>
      <c r="AC98" s="9" t="s">
        <v>76838</v>
      </c>
      <c r="AD98" s="9" t="s">
        <v>350</v>
      </c>
      <c r="AE98" s="9" t="s">
        <v>350</v>
      </c>
      <c r="AF98" s="9" t="s">
        <v>350</v>
      </c>
      <c r="AG98" s="9" t="s">
        <v>350</v>
      </c>
      <c r="AH98" s="9" t="s">
        <v>138</v>
      </c>
      <c r="AI98" s="9" t="s">
        <v>77054</v>
      </c>
      <c r="AJ98" s="9" t="s">
        <v>79962</v>
      </c>
      <c r="AK98" s="9" t="s">
        <v>139</v>
      </c>
      <c r="AL98" s="9" t="s">
        <v>140</v>
      </c>
      <c r="AM98" s="13">
        <v>45071</v>
      </c>
      <c r="AN98" s="14">
        <v>0.62508101851851849</v>
      </c>
      <c r="AO98" s="9" t="s">
        <v>350</v>
      </c>
      <c r="AP98" s="9" t="s">
        <v>350</v>
      </c>
      <c r="AR98" s="14">
        <v>0</v>
      </c>
      <c r="AS98" s="9" t="s">
        <v>350</v>
      </c>
      <c r="AT98" s="9" t="s">
        <v>350</v>
      </c>
      <c r="AW98" s="13">
        <v>45085</v>
      </c>
      <c r="AY98" s="9" t="s">
        <v>350</v>
      </c>
      <c r="AZ98" s="9" t="s">
        <v>350</v>
      </c>
      <c r="BA98" s="9" t="s">
        <v>79963</v>
      </c>
      <c r="BB98" s="9" t="s">
        <v>350</v>
      </c>
      <c r="BC98" s="9" t="s">
        <v>107</v>
      </c>
      <c r="BD98" s="9" t="s">
        <v>350</v>
      </c>
      <c r="BE98" s="9">
        <v>0</v>
      </c>
      <c r="BF98" s="9">
        <v>0</v>
      </c>
      <c r="BG98" s="9" t="s">
        <v>350</v>
      </c>
      <c r="BH98" s="9">
        <v>0</v>
      </c>
      <c r="BI98" s="9">
        <v>0</v>
      </c>
      <c r="BJ98" s="9" t="s">
        <v>350</v>
      </c>
      <c r="BK98" s="9" t="s">
        <v>350</v>
      </c>
      <c r="BL98" s="9" t="s">
        <v>350</v>
      </c>
      <c r="BM98" s="9" t="s">
        <v>76769</v>
      </c>
      <c r="BN98" s="9" t="s">
        <v>350</v>
      </c>
      <c r="BO98" s="9" t="s">
        <v>76769</v>
      </c>
      <c r="BQ98" s="14">
        <v>0</v>
      </c>
      <c r="BR98" s="9" t="s">
        <v>123</v>
      </c>
      <c r="BS98" s="13">
        <v>45085</v>
      </c>
      <c r="BT98" s="9" t="s">
        <v>350</v>
      </c>
      <c r="BV98" s="9" t="s">
        <v>350</v>
      </c>
      <c r="BX98" s="9" t="s">
        <v>350</v>
      </c>
      <c r="BY98" s="9" t="s">
        <v>350</v>
      </c>
      <c r="BZ98" s="9" t="s">
        <v>79964</v>
      </c>
      <c r="CA98" s="9" t="s">
        <v>76623</v>
      </c>
      <c r="CB98" s="9" t="s">
        <v>77252</v>
      </c>
      <c r="CC98" s="9" t="s">
        <v>109</v>
      </c>
      <c r="CD98" s="9" t="s">
        <v>110</v>
      </c>
      <c r="CE98" s="14">
        <v>45071</v>
      </c>
      <c r="CF98" s="14">
        <v>0.47767361111111106</v>
      </c>
      <c r="CH98" s="14">
        <v>0</v>
      </c>
      <c r="CI98" s="13">
        <v>45071</v>
      </c>
      <c r="CJ98" s="14">
        <v>0.59363425925925917</v>
      </c>
      <c r="CL98" s="14">
        <v>0</v>
      </c>
      <c r="CM98" s="13">
        <v>45071</v>
      </c>
      <c r="CN98" s="14">
        <v>0.62089120370370376</v>
      </c>
      <c r="CP98" s="9" t="s">
        <v>350</v>
      </c>
      <c r="CQ98" s="9" t="s">
        <v>350</v>
      </c>
      <c r="CR98" s="9" t="s">
        <v>112</v>
      </c>
      <c r="CS98" s="13"/>
      <c r="CT98" s="14">
        <v>0</v>
      </c>
      <c r="CU98" s="9" t="s">
        <v>76585</v>
      </c>
      <c r="CV98" s="9" t="s">
        <v>141</v>
      </c>
      <c r="CW98" s="9" t="s">
        <v>350</v>
      </c>
      <c r="CX98" s="9" t="s">
        <v>107</v>
      </c>
      <c r="CY98" s="9">
        <v>0</v>
      </c>
      <c r="CZ98" s="9" t="s">
        <v>350</v>
      </c>
      <c r="DA98" s="9">
        <v>0</v>
      </c>
      <c r="DB98" s="9" t="s">
        <v>79965</v>
      </c>
      <c r="DC98" s="9" t="s">
        <v>76623</v>
      </c>
      <c r="DD98" s="13">
        <v>45051</v>
      </c>
      <c r="DE98" s="9" t="s">
        <v>350</v>
      </c>
      <c r="DF98" s="9" t="s">
        <v>350</v>
      </c>
    </row>
    <row r="99" spans="1:110">
      <c r="A99" s="9" t="s">
        <v>76584</v>
      </c>
      <c r="B99" s="9" t="s">
        <v>347</v>
      </c>
      <c r="C99" s="9" t="s">
        <v>341</v>
      </c>
      <c r="D99" s="9">
        <v>6</v>
      </c>
      <c r="E99" s="9" t="s">
        <v>78016</v>
      </c>
      <c r="F99" s="9" t="b">
        <v>0</v>
      </c>
      <c r="G99" s="9" t="s">
        <v>102</v>
      </c>
      <c r="H99" s="9" t="s">
        <v>78827</v>
      </c>
      <c r="I99" s="13">
        <v>45083</v>
      </c>
      <c r="J99" s="14">
        <v>0</v>
      </c>
      <c r="K99" s="9" t="s">
        <v>78828</v>
      </c>
      <c r="L99" s="9" t="s">
        <v>76623</v>
      </c>
      <c r="M99" s="9" t="s">
        <v>76668</v>
      </c>
      <c r="N99" s="9" t="s">
        <v>174</v>
      </c>
      <c r="O99" s="9" t="s">
        <v>78829</v>
      </c>
      <c r="P99" s="9">
        <v>1</v>
      </c>
      <c r="Q99" s="9" t="s">
        <v>104</v>
      </c>
      <c r="R99" s="9" t="s">
        <v>77522</v>
      </c>
      <c r="S99" s="9" t="s">
        <v>238</v>
      </c>
      <c r="T99" s="9" t="s">
        <v>238</v>
      </c>
      <c r="U99" s="9" t="s">
        <v>78719</v>
      </c>
      <c r="V99" s="9" t="s">
        <v>106</v>
      </c>
      <c r="W99" s="9" t="s">
        <v>78720</v>
      </c>
      <c r="X99" s="9" t="s">
        <v>77524</v>
      </c>
      <c r="Y99" s="9" t="s">
        <v>77744</v>
      </c>
      <c r="Z99" s="9" t="s">
        <v>77745</v>
      </c>
      <c r="AA99" s="9" t="s">
        <v>78721</v>
      </c>
      <c r="AB99" s="9" t="s">
        <v>78722</v>
      </c>
      <c r="AC99" s="9" t="s">
        <v>238</v>
      </c>
      <c r="AD99" s="9" t="s">
        <v>350</v>
      </c>
      <c r="AE99" s="9" t="s">
        <v>350</v>
      </c>
      <c r="AF99" s="9" t="s">
        <v>350</v>
      </c>
      <c r="AG99" s="9" t="s">
        <v>350</v>
      </c>
      <c r="AH99" s="9" t="s">
        <v>77528</v>
      </c>
      <c r="AI99" s="9" t="s">
        <v>77054</v>
      </c>
      <c r="AJ99" s="9" t="s">
        <v>78830</v>
      </c>
      <c r="AK99" s="9" t="s">
        <v>76915</v>
      </c>
      <c r="AL99" s="9" t="s">
        <v>78724</v>
      </c>
      <c r="AM99" s="13">
        <v>45084</v>
      </c>
      <c r="AN99" s="14">
        <v>0.59599537037037043</v>
      </c>
      <c r="AO99" s="9" t="s">
        <v>350</v>
      </c>
      <c r="AP99" s="9" t="s">
        <v>350</v>
      </c>
      <c r="AR99" s="14">
        <v>0</v>
      </c>
      <c r="AS99" s="9" t="s">
        <v>350</v>
      </c>
      <c r="AT99" s="9" t="s">
        <v>350</v>
      </c>
      <c r="AW99" s="13">
        <v>45085</v>
      </c>
      <c r="AY99" s="9" t="s">
        <v>350</v>
      </c>
      <c r="AZ99" s="9" t="s">
        <v>350</v>
      </c>
      <c r="BA99" s="9" t="s">
        <v>78831</v>
      </c>
      <c r="BB99" s="9" t="s">
        <v>350</v>
      </c>
      <c r="BC99" s="9" t="s">
        <v>107</v>
      </c>
      <c r="BD99" s="9" t="s">
        <v>350</v>
      </c>
      <c r="BE99" s="9">
        <v>0</v>
      </c>
      <c r="BF99" s="9">
        <v>0</v>
      </c>
      <c r="BG99" s="9" t="s">
        <v>350</v>
      </c>
      <c r="BH99" s="9">
        <v>0</v>
      </c>
      <c r="BI99" s="9">
        <v>0</v>
      </c>
      <c r="BJ99" s="9" t="s">
        <v>350</v>
      </c>
      <c r="BK99" s="9" t="s">
        <v>350</v>
      </c>
      <c r="BL99" s="9" t="s">
        <v>350</v>
      </c>
      <c r="BM99" s="9" t="s">
        <v>76769</v>
      </c>
      <c r="BN99" s="9" t="s">
        <v>350</v>
      </c>
      <c r="BO99" s="9" t="s">
        <v>76769</v>
      </c>
      <c r="BQ99" s="14">
        <v>0</v>
      </c>
      <c r="BR99" s="9" t="s">
        <v>77358</v>
      </c>
      <c r="BS99" s="13">
        <v>45085</v>
      </c>
      <c r="BT99" s="9" t="s">
        <v>350</v>
      </c>
      <c r="BV99" s="9" t="s">
        <v>350</v>
      </c>
      <c r="BX99" s="9" t="s">
        <v>350</v>
      </c>
      <c r="BY99" s="9" t="s">
        <v>350</v>
      </c>
      <c r="BZ99" s="9" t="s">
        <v>78726</v>
      </c>
      <c r="CA99" s="9" t="s">
        <v>76623</v>
      </c>
      <c r="CB99" s="9" t="s">
        <v>77252</v>
      </c>
      <c r="CC99" s="9" t="s">
        <v>77359</v>
      </c>
      <c r="CD99" s="9" t="s">
        <v>77360</v>
      </c>
      <c r="CE99" s="14">
        <v>45084</v>
      </c>
      <c r="CF99" s="14">
        <v>0.54298611111111117</v>
      </c>
      <c r="CH99" s="14">
        <v>0</v>
      </c>
      <c r="CI99" s="13">
        <v>45084</v>
      </c>
      <c r="CJ99" s="14">
        <v>0.59384259259259253</v>
      </c>
      <c r="CL99" s="14">
        <v>0</v>
      </c>
      <c r="CM99" s="13">
        <v>45084</v>
      </c>
      <c r="CN99" s="14">
        <v>0.59460648148148154</v>
      </c>
      <c r="CP99" s="9" t="s">
        <v>350</v>
      </c>
      <c r="CQ99" s="9" t="s">
        <v>111</v>
      </c>
      <c r="CR99" s="9" t="s">
        <v>112</v>
      </c>
      <c r="CS99" s="13"/>
      <c r="CT99" s="14">
        <v>0</v>
      </c>
      <c r="CU99" s="9" t="s">
        <v>78727</v>
      </c>
      <c r="CV99" s="9" t="s">
        <v>78728</v>
      </c>
      <c r="CW99" s="9" t="s">
        <v>350</v>
      </c>
      <c r="CX99" s="9" t="s">
        <v>107</v>
      </c>
      <c r="CY99" s="9">
        <v>160000000</v>
      </c>
      <c r="CZ99" s="9" t="s">
        <v>107</v>
      </c>
      <c r="DA99" s="9">
        <v>152000000</v>
      </c>
      <c r="DB99" s="9" t="s">
        <v>78729</v>
      </c>
      <c r="DC99" s="9" t="s">
        <v>76623</v>
      </c>
      <c r="DD99" s="13">
        <v>45049</v>
      </c>
      <c r="DE99" s="9" t="s">
        <v>350</v>
      </c>
      <c r="DF99" s="9" t="s">
        <v>350</v>
      </c>
    </row>
    <row r="100" spans="1:110">
      <c r="A100" s="9" t="s">
        <v>76584</v>
      </c>
      <c r="B100" s="9" t="s">
        <v>349</v>
      </c>
      <c r="C100" s="9" t="s">
        <v>340</v>
      </c>
      <c r="D100" s="9">
        <v>6</v>
      </c>
      <c r="E100" s="9" t="s">
        <v>78015</v>
      </c>
      <c r="F100" s="9" t="b">
        <v>0</v>
      </c>
      <c r="G100" s="9" t="s">
        <v>217</v>
      </c>
      <c r="H100" s="9" t="s">
        <v>79966</v>
      </c>
      <c r="I100" s="13">
        <v>45084</v>
      </c>
      <c r="J100" s="14">
        <v>0.56976851851851862</v>
      </c>
      <c r="K100" s="9" t="s">
        <v>79967</v>
      </c>
      <c r="L100" s="9" t="s">
        <v>76623</v>
      </c>
      <c r="M100" s="9" t="s">
        <v>185</v>
      </c>
      <c r="N100" s="9" t="s">
        <v>185</v>
      </c>
      <c r="O100" s="9" t="s">
        <v>15371</v>
      </c>
      <c r="P100" s="9">
        <v>1</v>
      </c>
      <c r="Q100" s="9" t="s">
        <v>104</v>
      </c>
      <c r="R100" s="9" t="s">
        <v>130</v>
      </c>
      <c r="S100" s="9" t="s">
        <v>76665</v>
      </c>
      <c r="T100" s="9" t="s">
        <v>132</v>
      </c>
      <c r="U100" s="9" t="s">
        <v>76587</v>
      </c>
      <c r="V100" s="9" t="s">
        <v>118</v>
      </c>
      <c r="W100" s="9" t="s">
        <v>76588</v>
      </c>
      <c r="X100" s="9" t="s">
        <v>133</v>
      </c>
      <c r="Y100" s="9" t="s">
        <v>76589</v>
      </c>
      <c r="Z100" s="9" t="s">
        <v>76843</v>
      </c>
      <c r="AA100" s="9" t="s">
        <v>76590</v>
      </c>
      <c r="AB100" s="9" t="s">
        <v>76591</v>
      </c>
      <c r="AC100" s="9" t="s">
        <v>76966</v>
      </c>
      <c r="AD100" s="9" t="s">
        <v>350</v>
      </c>
      <c r="AE100" s="9" t="s">
        <v>350</v>
      </c>
      <c r="AF100" s="9" t="s">
        <v>350</v>
      </c>
      <c r="AG100" s="9" t="s">
        <v>350</v>
      </c>
      <c r="AH100" s="9" t="s">
        <v>138</v>
      </c>
      <c r="AI100" s="9" t="s">
        <v>77255</v>
      </c>
      <c r="AJ100" s="9" t="s">
        <v>79968</v>
      </c>
      <c r="AK100" s="9" t="s">
        <v>76590</v>
      </c>
      <c r="AL100" s="9" t="s">
        <v>76591</v>
      </c>
      <c r="AM100" s="13">
        <v>45085</v>
      </c>
      <c r="AN100" s="14">
        <v>0.60843749999999996</v>
      </c>
      <c r="AO100" s="9" t="s">
        <v>76721</v>
      </c>
      <c r="AP100" s="9" t="s">
        <v>350</v>
      </c>
      <c r="AQ100" s="9">
        <v>45085</v>
      </c>
      <c r="AR100" s="14">
        <v>0.79166666666666674</v>
      </c>
      <c r="AS100" s="9" t="s">
        <v>76617</v>
      </c>
      <c r="AT100" s="9" t="s">
        <v>76560</v>
      </c>
      <c r="AU100" s="9">
        <v>45085</v>
      </c>
      <c r="AV100" s="9">
        <v>45085</v>
      </c>
      <c r="AW100" s="13">
        <v>45086</v>
      </c>
      <c r="AY100" s="9" t="s">
        <v>230</v>
      </c>
      <c r="AZ100" s="9" t="s">
        <v>231</v>
      </c>
      <c r="BA100" s="9" t="s">
        <v>79969</v>
      </c>
      <c r="BB100" s="9" t="s">
        <v>350</v>
      </c>
      <c r="BC100" s="9" t="s">
        <v>107</v>
      </c>
      <c r="BD100" s="9" t="s">
        <v>350</v>
      </c>
      <c r="BE100" s="9">
        <v>2300000</v>
      </c>
      <c r="BF100" s="9">
        <v>0</v>
      </c>
      <c r="BG100" s="9" t="s">
        <v>350</v>
      </c>
      <c r="BH100" s="9">
        <v>2300000</v>
      </c>
      <c r="BI100" s="9">
        <v>0</v>
      </c>
      <c r="BJ100" s="9" t="s">
        <v>350</v>
      </c>
      <c r="BK100" s="9" t="s">
        <v>350</v>
      </c>
      <c r="BL100" s="9" t="s">
        <v>79970</v>
      </c>
      <c r="BM100" s="9" t="s">
        <v>77250</v>
      </c>
      <c r="BN100" s="9" t="s">
        <v>350</v>
      </c>
      <c r="BO100" s="9" t="s">
        <v>76769</v>
      </c>
      <c r="BP100" s="9">
        <v>45086</v>
      </c>
      <c r="BQ100" s="14">
        <v>0.42063657407407407</v>
      </c>
      <c r="BR100" s="9" t="s">
        <v>123</v>
      </c>
      <c r="BS100" s="13">
        <v>45086</v>
      </c>
      <c r="BT100" s="9" t="s">
        <v>350</v>
      </c>
      <c r="BV100" s="9" t="s">
        <v>350</v>
      </c>
      <c r="BX100" s="9" t="s">
        <v>350</v>
      </c>
      <c r="BY100" s="9" t="s">
        <v>350</v>
      </c>
      <c r="BZ100" s="9" t="s">
        <v>79938</v>
      </c>
      <c r="CA100" s="9" t="s">
        <v>76623</v>
      </c>
      <c r="CB100" s="9" t="s">
        <v>77252</v>
      </c>
      <c r="CC100" s="9" t="s">
        <v>109</v>
      </c>
      <c r="CD100" s="9" t="s">
        <v>110</v>
      </c>
      <c r="CE100" s="14">
        <v>45084</v>
      </c>
      <c r="CF100" s="14">
        <v>0.78734953703703714</v>
      </c>
      <c r="CG100" s="9">
        <v>45085</v>
      </c>
      <c r="CH100" s="14">
        <v>0.6006597222222223</v>
      </c>
      <c r="CI100" s="13">
        <v>45085</v>
      </c>
      <c r="CJ100" s="14">
        <v>0.6027893518518519</v>
      </c>
      <c r="CL100" s="14">
        <v>0</v>
      </c>
      <c r="CM100" s="13">
        <v>45085</v>
      </c>
      <c r="CN100" s="14">
        <v>0.60636574074074079</v>
      </c>
      <c r="CP100" s="9" t="s">
        <v>350</v>
      </c>
      <c r="CQ100" s="9" t="s">
        <v>350</v>
      </c>
      <c r="CR100" s="9" t="s">
        <v>350</v>
      </c>
      <c r="CS100" s="13"/>
      <c r="CT100" s="14">
        <v>0</v>
      </c>
      <c r="CU100" s="9" t="s">
        <v>76726</v>
      </c>
      <c r="CV100" s="9" t="s">
        <v>76727</v>
      </c>
      <c r="CW100" s="9" t="s">
        <v>350</v>
      </c>
      <c r="CX100" s="9" t="s">
        <v>107</v>
      </c>
      <c r="CY100" s="9">
        <v>3800000</v>
      </c>
      <c r="CZ100" s="9" t="s">
        <v>107</v>
      </c>
      <c r="DA100" s="9">
        <v>2300000</v>
      </c>
      <c r="DB100" s="9" t="s">
        <v>79939</v>
      </c>
      <c r="DC100" s="9" t="s">
        <v>76623</v>
      </c>
      <c r="DD100" s="13">
        <v>45026</v>
      </c>
      <c r="DE100" s="9" t="s">
        <v>350</v>
      </c>
      <c r="DF100" s="9" t="s">
        <v>350</v>
      </c>
    </row>
    <row r="101" spans="1:110">
      <c r="A101" s="9" t="s">
        <v>76584</v>
      </c>
      <c r="B101" s="9" t="s">
        <v>349</v>
      </c>
      <c r="C101" s="9" t="s">
        <v>341</v>
      </c>
      <c r="D101" s="9">
        <v>6</v>
      </c>
      <c r="E101" s="9" t="s">
        <v>78015</v>
      </c>
      <c r="F101" s="9" t="b">
        <v>0</v>
      </c>
      <c r="G101" s="9" t="s">
        <v>217</v>
      </c>
      <c r="H101" s="9" t="s">
        <v>78832</v>
      </c>
      <c r="I101" s="13">
        <v>45089</v>
      </c>
      <c r="J101" s="14">
        <v>0.34671296296296306</v>
      </c>
      <c r="K101" s="9" t="s">
        <v>78833</v>
      </c>
      <c r="L101" s="9" t="s">
        <v>76623</v>
      </c>
      <c r="M101" s="9" t="s">
        <v>160</v>
      </c>
      <c r="N101" s="9" t="s">
        <v>160</v>
      </c>
      <c r="O101" s="9" t="s">
        <v>78834</v>
      </c>
      <c r="P101" s="9">
        <v>1</v>
      </c>
      <c r="Q101" s="9" t="s">
        <v>104</v>
      </c>
      <c r="R101" s="9" t="s">
        <v>76571</v>
      </c>
      <c r="S101" s="9" t="s">
        <v>76643</v>
      </c>
      <c r="T101" s="9" t="s">
        <v>132</v>
      </c>
      <c r="U101" s="9" t="s">
        <v>76644</v>
      </c>
      <c r="V101" s="9" t="s">
        <v>118</v>
      </c>
      <c r="W101" s="9" t="s">
        <v>76645</v>
      </c>
      <c r="X101" s="9" t="s">
        <v>76594</v>
      </c>
      <c r="Y101" s="9" t="s">
        <v>76646</v>
      </c>
      <c r="Z101" s="9" t="s">
        <v>77236</v>
      </c>
      <c r="AA101" s="9" t="s">
        <v>76647</v>
      </c>
      <c r="AB101" s="9" t="s">
        <v>76648</v>
      </c>
      <c r="AC101" s="9" t="s">
        <v>76645</v>
      </c>
      <c r="AD101" s="9" t="s">
        <v>350</v>
      </c>
      <c r="AE101" s="9" t="s">
        <v>350</v>
      </c>
      <c r="AF101" s="9" t="s">
        <v>350</v>
      </c>
      <c r="AG101" s="9" t="s">
        <v>350</v>
      </c>
      <c r="AH101" s="9" t="s">
        <v>76597</v>
      </c>
      <c r="AI101" s="9" t="s">
        <v>77255</v>
      </c>
      <c r="AJ101" s="9" t="s">
        <v>78835</v>
      </c>
      <c r="AK101" s="9" t="s">
        <v>76649</v>
      </c>
      <c r="AL101" s="9" t="s">
        <v>76650</v>
      </c>
      <c r="AM101" s="13">
        <v>45093</v>
      </c>
      <c r="AN101" s="14">
        <v>0.47065972222222219</v>
      </c>
      <c r="AO101" s="9" t="s">
        <v>76626</v>
      </c>
      <c r="AP101" s="9" t="s">
        <v>350</v>
      </c>
      <c r="AQ101" s="9">
        <v>45093</v>
      </c>
      <c r="AR101" s="14">
        <v>0.58333333333333326</v>
      </c>
      <c r="AS101" s="9" t="s">
        <v>76598</v>
      </c>
      <c r="AT101" s="9" t="s">
        <v>232</v>
      </c>
      <c r="AU101" s="9">
        <v>45096</v>
      </c>
      <c r="AV101" s="9">
        <v>45102</v>
      </c>
      <c r="AW101" s="13">
        <v>45093</v>
      </c>
      <c r="AY101" s="9" t="s">
        <v>233</v>
      </c>
      <c r="AZ101" s="9" t="s">
        <v>234</v>
      </c>
      <c r="BA101" s="9" t="s">
        <v>78836</v>
      </c>
      <c r="BB101" s="9" t="s">
        <v>350</v>
      </c>
      <c r="BC101" s="9" t="s">
        <v>107</v>
      </c>
      <c r="BD101" s="9" t="s">
        <v>350</v>
      </c>
      <c r="BE101" s="9">
        <v>32000000</v>
      </c>
      <c r="BF101" s="9">
        <v>0</v>
      </c>
      <c r="BG101" s="9" t="s">
        <v>350</v>
      </c>
      <c r="BH101" s="9">
        <v>32000000</v>
      </c>
      <c r="BI101" s="9">
        <v>0</v>
      </c>
      <c r="BJ101" s="9" t="s">
        <v>350</v>
      </c>
      <c r="BK101" s="9" t="s">
        <v>350</v>
      </c>
      <c r="BL101" s="9" t="s">
        <v>78837</v>
      </c>
      <c r="BM101" s="9" t="s">
        <v>77250</v>
      </c>
      <c r="BN101" s="9" t="s">
        <v>350</v>
      </c>
      <c r="BO101" s="9" t="s">
        <v>76769</v>
      </c>
      <c r="BP101" s="9">
        <v>45094</v>
      </c>
      <c r="BQ101" s="14">
        <v>0.43003472222222228</v>
      </c>
      <c r="BR101" s="9" t="s">
        <v>123</v>
      </c>
      <c r="BS101" s="13">
        <v>45094</v>
      </c>
      <c r="BT101" s="9" t="s">
        <v>350</v>
      </c>
      <c r="BV101" s="9" t="s">
        <v>350</v>
      </c>
      <c r="BX101" s="9" t="s">
        <v>350</v>
      </c>
      <c r="BY101" s="9" t="s">
        <v>350</v>
      </c>
      <c r="BZ101" s="9" t="s">
        <v>78838</v>
      </c>
      <c r="CA101" s="9" t="s">
        <v>76623</v>
      </c>
      <c r="CB101" s="9" t="s">
        <v>77252</v>
      </c>
      <c r="CC101" s="9" t="s">
        <v>109</v>
      </c>
      <c r="CD101" s="9" t="s">
        <v>110</v>
      </c>
      <c r="CE101" s="14">
        <v>45089</v>
      </c>
      <c r="CF101" s="14">
        <v>0.38579861111111113</v>
      </c>
      <c r="CG101" s="9">
        <v>45093</v>
      </c>
      <c r="CH101" s="14">
        <v>0.45670138888888889</v>
      </c>
      <c r="CI101" s="13">
        <v>45093</v>
      </c>
      <c r="CJ101" s="14">
        <v>0.45732638888888899</v>
      </c>
      <c r="CL101" s="14">
        <v>0</v>
      </c>
      <c r="CM101" s="13">
        <v>45093</v>
      </c>
      <c r="CN101" s="14">
        <v>0.45827546296296306</v>
      </c>
      <c r="CP101" s="9" t="s">
        <v>350</v>
      </c>
      <c r="CQ101" s="9" t="s">
        <v>350</v>
      </c>
      <c r="CR101" s="9" t="s">
        <v>350</v>
      </c>
      <c r="CS101" s="13"/>
      <c r="CT101" s="14">
        <v>0</v>
      </c>
      <c r="CU101" s="9" t="s">
        <v>76651</v>
      </c>
      <c r="CV101" s="9" t="s">
        <v>76652</v>
      </c>
      <c r="CW101" s="9" t="s">
        <v>350</v>
      </c>
      <c r="CX101" s="9" t="s">
        <v>107</v>
      </c>
      <c r="CY101" s="9">
        <v>45000000</v>
      </c>
      <c r="CZ101" s="9" t="s">
        <v>107</v>
      </c>
      <c r="DA101" s="9">
        <v>32000000</v>
      </c>
      <c r="DB101" s="9" t="s">
        <v>78839</v>
      </c>
      <c r="DC101" s="9" t="s">
        <v>76623</v>
      </c>
      <c r="DD101" s="13">
        <v>45086</v>
      </c>
      <c r="DE101" s="9" t="s">
        <v>350</v>
      </c>
      <c r="DF101" s="9" t="s">
        <v>350</v>
      </c>
    </row>
    <row r="102" spans="1:110">
      <c r="A102" s="9" t="s">
        <v>76584</v>
      </c>
      <c r="B102" s="9" t="s">
        <v>347</v>
      </c>
      <c r="C102" s="9" t="s">
        <v>341</v>
      </c>
      <c r="E102" s="9" t="s">
        <v>78015</v>
      </c>
      <c r="F102" s="9" t="b">
        <v>0</v>
      </c>
      <c r="G102" s="9" t="s">
        <v>102</v>
      </c>
      <c r="H102" s="9" t="s">
        <v>78840</v>
      </c>
      <c r="I102" s="13">
        <v>45092</v>
      </c>
      <c r="J102" s="14">
        <v>0.48902777777777784</v>
      </c>
      <c r="K102" s="9" t="s">
        <v>78841</v>
      </c>
      <c r="L102" s="9" t="s">
        <v>76623</v>
      </c>
      <c r="M102" s="9" t="s">
        <v>76668</v>
      </c>
      <c r="N102" s="9" t="s">
        <v>174</v>
      </c>
      <c r="O102" s="9" t="s">
        <v>78842</v>
      </c>
      <c r="P102" s="9">
        <v>1</v>
      </c>
      <c r="Q102" s="9" t="s">
        <v>104</v>
      </c>
      <c r="R102" s="9" t="s">
        <v>175</v>
      </c>
      <c r="S102" s="9" t="s">
        <v>146</v>
      </c>
      <c r="T102" s="9" t="s">
        <v>175</v>
      </c>
      <c r="U102" s="9" t="s">
        <v>76662</v>
      </c>
      <c r="V102" s="9" t="s">
        <v>118</v>
      </c>
      <c r="W102" s="9" t="s">
        <v>76663</v>
      </c>
      <c r="X102" s="9" t="s">
        <v>176</v>
      </c>
      <c r="Y102" s="9" t="s">
        <v>77331</v>
      </c>
      <c r="Z102" s="9" t="s">
        <v>77237</v>
      </c>
      <c r="AA102" s="9" t="s">
        <v>78843</v>
      </c>
      <c r="AB102" s="9" t="s">
        <v>77332</v>
      </c>
      <c r="AC102" s="9" t="s">
        <v>77589</v>
      </c>
      <c r="AD102" s="9" t="s">
        <v>350</v>
      </c>
      <c r="AE102" s="9" t="s">
        <v>350</v>
      </c>
      <c r="AF102" s="9" t="s">
        <v>350</v>
      </c>
      <c r="AG102" s="9" t="s">
        <v>350</v>
      </c>
      <c r="AH102" s="9" t="s">
        <v>180</v>
      </c>
      <c r="AI102" s="9" t="s">
        <v>77054</v>
      </c>
      <c r="AJ102" s="9" t="s">
        <v>78844</v>
      </c>
      <c r="AK102" s="9" t="s">
        <v>77378</v>
      </c>
      <c r="AL102" s="9" t="s">
        <v>77332</v>
      </c>
      <c r="AM102" s="13">
        <v>45094</v>
      </c>
      <c r="AN102" s="14">
        <v>0.43533564814814807</v>
      </c>
      <c r="AO102" s="9" t="s">
        <v>77374</v>
      </c>
      <c r="AP102" s="9" t="s">
        <v>350</v>
      </c>
      <c r="AQ102" s="9">
        <v>45094</v>
      </c>
      <c r="AR102" s="14">
        <v>0.91666666666666674</v>
      </c>
      <c r="AS102" s="9" t="s">
        <v>76660</v>
      </c>
      <c r="AT102" s="9" t="s">
        <v>196</v>
      </c>
      <c r="AU102" s="9">
        <v>45094</v>
      </c>
      <c r="AV102" s="9">
        <v>45095</v>
      </c>
      <c r="AW102" s="13"/>
      <c r="AY102" s="9" t="s">
        <v>77375</v>
      </c>
      <c r="AZ102" s="9" t="s">
        <v>77376</v>
      </c>
      <c r="BA102" s="9" t="s">
        <v>78841</v>
      </c>
      <c r="BB102" s="9" t="s">
        <v>350</v>
      </c>
      <c r="BC102" s="9" t="s">
        <v>107</v>
      </c>
      <c r="BD102" s="9" t="s">
        <v>350</v>
      </c>
      <c r="BE102" s="9">
        <v>32000000</v>
      </c>
      <c r="BF102" s="9">
        <v>0</v>
      </c>
      <c r="BG102" s="9" t="s">
        <v>350</v>
      </c>
      <c r="BH102" s="9">
        <v>0</v>
      </c>
      <c r="BI102" s="9">
        <v>0</v>
      </c>
      <c r="BJ102" s="9" t="s">
        <v>350</v>
      </c>
      <c r="BK102" s="9" t="s">
        <v>350</v>
      </c>
      <c r="BL102" s="9" t="s">
        <v>350</v>
      </c>
      <c r="BM102" s="9" t="s">
        <v>76769</v>
      </c>
      <c r="BN102" s="9" t="s">
        <v>350</v>
      </c>
      <c r="BO102" s="9" t="s">
        <v>76769</v>
      </c>
      <c r="BQ102" s="14">
        <v>0</v>
      </c>
      <c r="BR102" s="9" t="s">
        <v>76630</v>
      </c>
      <c r="BS102" s="13">
        <v>45094</v>
      </c>
      <c r="BT102" s="9" t="s">
        <v>350</v>
      </c>
      <c r="BV102" s="9" t="s">
        <v>350</v>
      </c>
      <c r="BX102" s="9" t="s">
        <v>350</v>
      </c>
      <c r="BY102" s="9" t="s">
        <v>350</v>
      </c>
      <c r="BZ102" s="9" t="s">
        <v>78845</v>
      </c>
      <c r="CA102" s="9" t="s">
        <v>77258</v>
      </c>
      <c r="CB102" s="9" t="s">
        <v>77259</v>
      </c>
      <c r="CC102" s="9" t="s">
        <v>76631</v>
      </c>
      <c r="CD102" s="9" t="s">
        <v>76632</v>
      </c>
      <c r="CE102" s="14">
        <v>45093</v>
      </c>
      <c r="CF102" s="14">
        <v>0.57314814814814818</v>
      </c>
      <c r="CG102" s="9">
        <v>45094</v>
      </c>
      <c r="CH102" s="14">
        <v>0.43217592592592591</v>
      </c>
      <c r="CI102" s="13">
        <v>45094</v>
      </c>
      <c r="CJ102" s="14">
        <v>0.4346064814814814</v>
      </c>
      <c r="CL102" s="14">
        <v>0</v>
      </c>
      <c r="CM102" s="13">
        <v>45094</v>
      </c>
      <c r="CN102" s="14">
        <v>0.43469907407407415</v>
      </c>
      <c r="CP102" s="9" t="s">
        <v>350</v>
      </c>
      <c r="CQ102" s="9" t="s">
        <v>111</v>
      </c>
      <c r="CR102" s="9" t="s">
        <v>350</v>
      </c>
      <c r="CS102" s="13"/>
      <c r="CT102" s="14">
        <v>0</v>
      </c>
      <c r="CU102" s="9" t="s">
        <v>77334</v>
      </c>
      <c r="CV102" s="9" t="s">
        <v>77335</v>
      </c>
      <c r="CW102" s="9" t="s">
        <v>350</v>
      </c>
      <c r="CX102" s="9" t="s">
        <v>107</v>
      </c>
      <c r="CY102" s="9">
        <v>45500000</v>
      </c>
      <c r="CZ102" s="9" t="s">
        <v>107</v>
      </c>
      <c r="DA102" s="9">
        <v>32000000</v>
      </c>
      <c r="DB102" s="9" t="s">
        <v>77590</v>
      </c>
      <c r="DC102" s="9" t="s">
        <v>76623</v>
      </c>
      <c r="DD102" s="13">
        <v>45012</v>
      </c>
      <c r="DE102" s="9" t="s">
        <v>350</v>
      </c>
      <c r="DF102" s="9" t="s">
        <v>350</v>
      </c>
    </row>
    <row r="103" spans="1:110">
      <c r="A103" s="9" t="s">
        <v>76584</v>
      </c>
      <c r="B103" s="9" t="s">
        <v>349</v>
      </c>
      <c r="C103" s="9" t="s">
        <v>340</v>
      </c>
      <c r="D103" s="9">
        <v>6</v>
      </c>
      <c r="E103" s="9" t="s">
        <v>78015</v>
      </c>
      <c r="F103" s="9" t="b">
        <v>0</v>
      </c>
      <c r="G103" s="9" t="s">
        <v>217</v>
      </c>
      <c r="H103" s="9" t="s">
        <v>79971</v>
      </c>
      <c r="I103" s="13">
        <v>45084</v>
      </c>
      <c r="J103" s="14">
        <v>0.56972222222222224</v>
      </c>
      <c r="K103" s="9" t="s">
        <v>79972</v>
      </c>
      <c r="L103" s="9" t="s">
        <v>76623</v>
      </c>
      <c r="M103" s="9" t="s">
        <v>185</v>
      </c>
      <c r="N103" s="9" t="s">
        <v>185</v>
      </c>
      <c r="O103" s="9" t="s">
        <v>15369</v>
      </c>
      <c r="P103" s="9">
        <v>1</v>
      </c>
      <c r="Q103" s="9" t="s">
        <v>104</v>
      </c>
      <c r="R103" s="9" t="s">
        <v>130</v>
      </c>
      <c r="S103" s="9" t="s">
        <v>76665</v>
      </c>
      <c r="T103" s="9" t="s">
        <v>132</v>
      </c>
      <c r="U103" s="9" t="s">
        <v>76587</v>
      </c>
      <c r="V103" s="9" t="s">
        <v>118</v>
      </c>
      <c r="W103" s="9" t="s">
        <v>76588</v>
      </c>
      <c r="X103" s="9" t="s">
        <v>133</v>
      </c>
      <c r="Y103" s="9" t="s">
        <v>76589</v>
      </c>
      <c r="Z103" s="9" t="s">
        <v>76843</v>
      </c>
      <c r="AA103" s="9" t="s">
        <v>76590</v>
      </c>
      <c r="AB103" s="9" t="s">
        <v>76591</v>
      </c>
      <c r="AC103" s="9" t="s">
        <v>76966</v>
      </c>
      <c r="AD103" s="9" t="s">
        <v>350</v>
      </c>
      <c r="AE103" s="9" t="s">
        <v>350</v>
      </c>
      <c r="AF103" s="9" t="s">
        <v>350</v>
      </c>
      <c r="AG103" s="9" t="s">
        <v>350</v>
      </c>
      <c r="AH103" s="9" t="s">
        <v>138</v>
      </c>
      <c r="AI103" s="9" t="s">
        <v>77255</v>
      </c>
      <c r="AJ103" s="9" t="s">
        <v>79973</v>
      </c>
      <c r="AK103" s="9" t="s">
        <v>76590</v>
      </c>
      <c r="AL103" s="9" t="s">
        <v>76591</v>
      </c>
      <c r="AM103" s="13">
        <v>45085</v>
      </c>
      <c r="AN103" s="14">
        <v>0.6085300925925925</v>
      </c>
      <c r="AO103" s="9" t="s">
        <v>76721</v>
      </c>
      <c r="AP103" s="9" t="s">
        <v>350</v>
      </c>
      <c r="AQ103" s="9">
        <v>45085</v>
      </c>
      <c r="AR103" s="14">
        <v>0.79166666666666674</v>
      </c>
      <c r="AS103" s="9" t="s">
        <v>76617</v>
      </c>
      <c r="AT103" s="9" t="s">
        <v>76560</v>
      </c>
      <c r="AU103" s="9">
        <v>45085</v>
      </c>
      <c r="AV103" s="9">
        <v>45085</v>
      </c>
      <c r="AW103" s="13">
        <v>45086</v>
      </c>
      <c r="AY103" s="9" t="s">
        <v>230</v>
      </c>
      <c r="AZ103" s="9" t="s">
        <v>231</v>
      </c>
      <c r="BA103" s="9" t="s">
        <v>79974</v>
      </c>
      <c r="BB103" s="9" t="s">
        <v>350</v>
      </c>
      <c r="BC103" s="9" t="s">
        <v>107</v>
      </c>
      <c r="BD103" s="9" t="s">
        <v>350</v>
      </c>
      <c r="BE103" s="9">
        <v>2300000</v>
      </c>
      <c r="BF103" s="9">
        <v>0</v>
      </c>
      <c r="BG103" s="9" t="s">
        <v>350</v>
      </c>
      <c r="BH103" s="9">
        <v>2300000</v>
      </c>
      <c r="BI103" s="9">
        <v>0</v>
      </c>
      <c r="BJ103" s="9" t="s">
        <v>350</v>
      </c>
      <c r="BK103" s="9" t="s">
        <v>350</v>
      </c>
      <c r="BL103" s="9" t="s">
        <v>79975</v>
      </c>
      <c r="BM103" s="9" t="s">
        <v>77250</v>
      </c>
      <c r="BN103" s="9" t="s">
        <v>350</v>
      </c>
      <c r="BO103" s="9" t="s">
        <v>76769</v>
      </c>
      <c r="BP103" s="9">
        <v>45086</v>
      </c>
      <c r="BQ103" s="14">
        <v>0.4206712962962964</v>
      </c>
      <c r="BR103" s="9" t="s">
        <v>123</v>
      </c>
      <c r="BS103" s="13">
        <v>45086</v>
      </c>
      <c r="BT103" s="9" t="s">
        <v>350</v>
      </c>
      <c r="BV103" s="9" t="s">
        <v>350</v>
      </c>
      <c r="BX103" s="9" t="s">
        <v>350</v>
      </c>
      <c r="BY103" s="9" t="s">
        <v>350</v>
      </c>
      <c r="BZ103" s="9" t="s">
        <v>79938</v>
      </c>
      <c r="CA103" s="9" t="s">
        <v>76623</v>
      </c>
      <c r="CB103" s="9" t="s">
        <v>77252</v>
      </c>
      <c r="CC103" s="9" t="s">
        <v>109</v>
      </c>
      <c r="CD103" s="9" t="s">
        <v>110</v>
      </c>
      <c r="CE103" s="14">
        <v>45084</v>
      </c>
      <c r="CF103" s="14">
        <v>0.78734953703703714</v>
      </c>
      <c r="CG103" s="9">
        <v>45085</v>
      </c>
      <c r="CH103" s="14">
        <v>0.59979166666666672</v>
      </c>
      <c r="CI103" s="13">
        <v>45085</v>
      </c>
      <c r="CJ103" s="14">
        <v>0.60237268518518516</v>
      </c>
      <c r="CL103" s="14">
        <v>0</v>
      </c>
      <c r="CM103" s="13">
        <v>45085</v>
      </c>
      <c r="CN103" s="14">
        <v>0.60636574074074079</v>
      </c>
      <c r="CP103" s="9" t="s">
        <v>350</v>
      </c>
      <c r="CQ103" s="9" t="s">
        <v>350</v>
      </c>
      <c r="CR103" s="9" t="s">
        <v>350</v>
      </c>
      <c r="CS103" s="13"/>
      <c r="CT103" s="14">
        <v>0</v>
      </c>
      <c r="CU103" s="9" t="s">
        <v>76726</v>
      </c>
      <c r="CV103" s="9" t="s">
        <v>76727</v>
      </c>
      <c r="CW103" s="9" t="s">
        <v>350</v>
      </c>
      <c r="CX103" s="9" t="s">
        <v>107</v>
      </c>
      <c r="CY103" s="9">
        <v>3800000</v>
      </c>
      <c r="CZ103" s="9" t="s">
        <v>107</v>
      </c>
      <c r="DA103" s="9">
        <v>2300000</v>
      </c>
      <c r="DB103" s="9" t="s">
        <v>79939</v>
      </c>
      <c r="DC103" s="9" t="s">
        <v>76623</v>
      </c>
      <c r="DD103" s="13">
        <v>45026</v>
      </c>
      <c r="DE103" s="9" t="s">
        <v>350</v>
      </c>
      <c r="DF103" s="9" t="s">
        <v>350</v>
      </c>
    </row>
    <row r="104" spans="1:110">
      <c r="A104" s="9" t="s">
        <v>76584</v>
      </c>
      <c r="B104" s="9" t="s">
        <v>349</v>
      </c>
      <c r="C104" s="9" t="s">
        <v>341</v>
      </c>
      <c r="D104" s="9">
        <v>6</v>
      </c>
      <c r="E104" s="9" t="s">
        <v>78015</v>
      </c>
      <c r="F104" s="9" t="b">
        <v>0</v>
      </c>
      <c r="G104" s="9" t="s">
        <v>217</v>
      </c>
      <c r="H104" s="9" t="s">
        <v>78846</v>
      </c>
      <c r="I104" s="13">
        <v>45084</v>
      </c>
      <c r="J104" s="14">
        <v>0.75607638888888884</v>
      </c>
      <c r="K104" s="9" t="s">
        <v>78847</v>
      </c>
      <c r="L104" s="9" t="s">
        <v>76623</v>
      </c>
      <c r="M104" s="9" t="s">
        <v>77978</v>
      </c>
      <c r="N104" s="9" t="s">
        <v>160</v>
      </c>
      <c r="O104" s="9" t="s">
        <v>78848</v>
      </c>
      <c r="P104" s="9">
        <v>1</v>
      </c>
      <c r="Q104" s="9" t="s">
        <v>104</v>
      </c>
      <c r="R104" s="9" t="s">
        <v>77522</v>
      </c>
      <c r="S104" s="9" t="s">
        <v>77522</v>
      </c>
      <c r="T104" s="9" t="s">
        <v>132</v>
      </c>
      <c r="U104" s="9" t="s">
        <v>76659</v>
      </c>
      <c r="V104" s="9" t="s">
        <v>118</v>
      </c>
      <c r="W104" s="9" t="s">
        <v>78849</v>
      </c>
      <c r="X104" s="9" t="s">
        <v>77524</v>
      </c>
      <c r="Y104" s="9" t="s">
        <v>77525</v>
      </c>
      <c r="Z104" s="9" t="s">
        <v>77526</v>
      </c>
      <c r="AA104" s="9" t="s">
        <v>77711</v>
      </c>
      <c r="AB104" s="9" t="s">
        <v>77708</v>
      </c>
      <c r="AC104" s="9" t="s">
        <v>78850</v>
      </c>
      <c r="AD104" s="9" t="s">
        <v>350</v>
      </c>
      <c r="AE104" s="9" t="s">
        <v>350</v>
      </c>
      <c r="AF104" s="9" t="s">
        <v>350</v>
      </c>
      <c r="AG104" s="9" t="s">
        <v>350</v>
      </c>
      <c r="AH104" s="9" t="s">
        <v>77528</v>
      </c>
      <c r="AI104" s="9" t="s">
        <v>77255</v>
      </c>
      <c r="AJ104" s="9" t="s">
        <v>78851</v>
      </c>
      <c r="AK104" s="9" t="s">
        <v>77711</v>
      </c>
      <c r="AL104" s="9" t="s">
        <v>77708</v>
      </c>
      <c r="AM104" s="13">
        <v>45085</v>
      </c>
      <c r="AN104" s="14">
        <v>0.42116898148148141</v>
      </c>
      <c r="AO104" s="9" t="s">
        <v>76798</v>
      </c>
      <c r="AP104" s="9" t="s">
        <v>350</v>
      </c>
      <c r="AQ104" s="9">
        <v>45085</v>
      </c>
      <c r="AR104" s="14">
        <v>0.58333333333333326</v>
      </c>
      <c r="AS104" s="9" t="s">
        <v>76660</v>
      </c>
      <c r="AT104" s="9" t="s">
        <v>196</v>
      </c>
      <c r="AU104" s="9">
        <v>45085</v>
      </c>
      <c r="AV104" s="9">
        <v>45087</v>
      </c>
      <c r="AW104" s="13">
        <v>45085</v>
      </c>
      <c r="AY104" s="9" t="s">
        <v>76927</v>
      </c>
      <c r="AZ104" s="9" t="s">
        <v>76872</v>
      </c>
      <c r="BA104" s="9" t="s">
        <v>78852</v>
      </c>
      <c r="BB104" s="9" t="s">
        <v>350</v>
      </c>
      <c r="BC104" s="9" t="s">
        <v>107</v>
      </c>
      <c r="BD104" s="9" t="s">
        <v>350</v>
      </c>
      <c r="BE104" s="9">
        <v>14500000</v>
      </c>
      <c r="BF104" s="9">
        <v>0</v>
      </c>
      <c r="BG104" s="9" t="s">
        <v>350</v>
      </c>
      <c r="BH104" s="9">
        <v>14500000</v>
      </c>
      <c r="BI104" s="9">
        <v>0</v>
      </c>
      <c r="BJ104" s="9" t="s">
        <v>350</v>
      </c>
      <c r="BK104" s="9" t="s">
        <v>350</v>
      </c>
      <c r="BL104" s="9" t="s">
        <v>78853</v>
      </c>
      <c r="BM104" s="9" t="s">
        <v>77250</v>
      </c>
      <c r="BN104" s="9" t="s">
        <v>350</v>
      </c>
      <c r="BO104" s="9" t="s">
        <v>76769</v>
      </c>
      <c r="BP104" s="9">
        <v>45086</v>
      </c>
      <c r="BQ104" s="14">
        <v>0.42071759259259256</v>
      </c>
      <c r="BR104" s="9" t="s">
        <v>123</v>
      </c>
      <c r="BS104" s="13">
        <v>45086</v>
      </c>
      <c r="BT104" s="9" t="s">
        <v>350</v>
      </c>
      <c r="BV104" s="9" t="s">
        <v>350</v>
      </c>
      <c r="BX104" s="9" t="s">
        <v>350</v>
      </c>
      <c r="BY104" s="9" t="s">
        <v>350</v>
      </c>
      <c r="BZ104" s="9" t="s">
        <v>78854</v>
      </c>
      <c r="CA104" s="9" t="s">
        <v>76623</v>
      </c>
      <c r="CB104" s="9" t="s">
        <v>77252</v>
      </c>
      <c r="CC104" s="9" t="s">
        <v>109</v>
      </c>
      <c r="CD104" s="9" t="s">
        <v>110</v>
      </c>
      <c r="CE104" s="14">
        <v>45084</v>
      </c>
      <c r="CF104" s="14">
        <v>0.8298726851851852</v>
      </c>
      <c r="CG104" s="9">
        <v>45085</v>
      </c>
      <c r="CH104" s="14">
        <v>0.39953703703703702</v>
      </c>
      <c r="CI104" s="13">
        <v>45085</v>
      </c>
      <c r="CJ104" s="14">
        <v>0.40156250000000004</v>
      </c>
      <c r="CL104" s="14">
        <v>0</v>
      </c>
      <c r="CM104" s="13">
        <v>45085</v>
      </c>
      <c r="CN104" s="14">
        <v>0.42053240740740749</v>
      </c>
      <c r="CP104" s="9" t="s">
        <v>350</v>
      </c>
      <c r="CQ104" s="9" t="s">
        <v>111</v>
      </c>
      <c r="CR104" s="9" t="s">
        <v>350</v>
      </c>
      <c r="CS104" s="13"/>
      <c r="CT104" s="14">
        <v>0</v>
      </c>
      <c r="CU104" s="9" t="s">
        <v>78855</v>
      </c>
      <c r="CV104" s="9" t="s">
        <v>78856</v>
      </c>
      <c r="CW104" s="9" t="s">
        <v>350</v>
      </c>
      <c r="CX104" s="9" t="s">
        <v>107</v>
      </c>
      <c r="CY104" s="9">
        <v>16500000</v>
      </c>
      <c r="CZ104" s="9" t="s">
        <v>107</v>
      </c>
      <c r="DA104" s="9">
        <v>14500000</v>
      </c>
      <c r="DB104" s="9" t="s">
        <v>78857</v>
      </c>
      <c r="DC104" s="9" t="s">
        <v>76623</v>
      </c>
      <c r="DD104" s="13">
        <v>45083</v>
      </c>
      <c r="DE104" s="9" t="s">
        <v>350</v>
      </c>
      <c r="DF104" s="9" t="s">
        <v>350</v>
      </c>
    </row>
    <row r="105" spans="1:110">
      <c r="A105" s="9" t="s">
        <v>76584</v>
      </c>
      <c r="B105" s="9" t="s">
        <v>347</v>
      </c>
      <c r="C105" s="9" t="s">
        <v>342</v>
      </c>
      <c r="E105" s="9" t="s">
        <v>78015</v>
      </c>
      <c r="F105" s="9" t="b">
        <v>0</v>
      </c>
      <c r="G105" s="9" t="s">
        <v>102</v>
      </c>
      <c r="H105" s="9" t="s">
        <v>78858</v>
      </c>
      <c r="I105" s="13">
        <v>45069</v>
      </c>
      <c r="J105" s="14">
        <v>0.34660879629629626</v>
      </c>
      <c r="K105" s="9" t="s">
        <v>78859</v>
      </c>
      <c r="L105" s="9" t="s">
        <v>76623</v>
      </c>
      <c r="M105" s="9" t="s">
        <v>77461</v>
      </c>
      <c r="N105" s="9" t="s">
        <v>113</v>
      </c>
      <c r="O105" s="9" t="s">
        <v>78860</v>
      </c>
      <c r="P105" s="9">
        <v>1</v>
      </c>
      <c r="Q105" s="9" t="s">
        <v>104</v>
      </c>
      <c r="R105" s="9" t="s">
        <v>130</v>
      </c>
      <c r="S105" s="9" t="s">
        <v>76601</v>
      </c>
      <c r="T105" s="9" t="s">
        <v>105</v>
      </c>
      <c r="U105" s="9" t="s">
        <v>76666</v>
      </c>
      <c r="V105" s="9" t="s">
        <v>118</v>
      </c>
      <c r="W105" s="9" t="s">
        <v>76667</v>
      </c>
      <c r="X105" s="9" t="s">
        <v>133</v>
      </c>
      <c r="Y105" s="9" t="s">
        <v>134</v>
      </c>
      <c r="Z105" s="9" t="s">
        <v>135</v>
      </c>
      <c r="AA105" s="9" t="s">
        <v>76780</v>
      </c>
      <c r="AB105" s="9" t="s">
        <v>76603</v>
      </c>
      <c r="AC105" s="9" t="s">
        <v>77753</v>
      </c>
      <c r="AD105" s="9" t="s">
        <v>350</v>
      </c>
      <c r="AE105" s="9" t="s">
        <v>350</v>
      </c>
      <c r="AF105" s="9" t="s">
        <v>350</v>
      </c>
      <c r="AG105" s="9" t="s">
        <v>350</v>
      </c>
      <c r="AH105" s="9" t="s">
        <v>138</v>
      </c>
      <c r="AI105" s="9" t="s">
        <v>77054</v>
      </c>
      <c r="AJ105" s="9" t="s">
        <v>78861</v>
      </c>
      <c r="AK105" s="9" t="s">
        <v>76781</v>
      </c>
      <c r="AL105" s="9" t="s">
        <v>76606</v>
      </c>
      <c r="AM105" s="13">
        <v>45069</v>
      </c>
      <c r="AN105" s="14">
        <v>0.68390046296296303</v>
      </c>
      <c r="AO105" s="9" t="s">
        <v>350</v>
      </c>
      <c r="AP105" s="9" t="s">
        <v>350</v>
      </c>
      <c r="AR105" s="14">
        <v>0</v>
      </c>
      <c r="AS105" s="9" t="s">
        <v>350</v>
      </c>
      <c r="AT105" s="9" t="s">
        <v>350</v>
      </c>
      <c r="AW105" s="13"/>
      <c r="AY105" s="9" t="s">
        <v>350</v>
      </c>
      <c r="AZ105" s="9" t="s">
        <v>350</v>
      </c>
      <c r="BA105" s="9" t="s">
        <v>78862</v>
      </c>
      <c r="BB105" s="9" t="s">
        <v>350</v>
      </c>
      <c r="BC105" s="9" t="s">
        <v>107</v>
      </c>
      <c r="BD105" s="9" t="s">
        <v>350</v>
      </c>
      <c r="BE105" s="9">
        <v>0</v>
      </c>
      <c r="BF105" s="9">
        <v>0</v>
      </c>
      <c r="BG105" s="9" t="s">
        <v>350</v>
      </c>
      <c r="BH105" s="9">
        <v>0</v>
      </c>
      <c r="BI105" s="9">
        <v>0</v>
      </c>
      <c r="BJ105" s="9" t="s">
        <v>350</v>
      </c>
      <c r="BK105" s="9" t="s">
        <v>350</v>
      </c>
      <c r="BL105" s="9" t="s">
        <v>350</v>
      </c>
      <c r="BM105" s="9" t="s">
        <v>76769</v>
      </c>
      <c r="BN105" s="9" t="s">
        <v>350</v>
      </c>
      <c r="BO105" s="9" t="s">
        <v>76769</v>
      </c>
      <c r="BQ105" s="14">
        <v>0</v>
      </c>
      <c r="BR105" s="9" t="s">
        <v>123</v>
      </c>
      <c r="BS105" s="13">
        <v>45069</v>
      </c>
      <c r="BT105" s="9" t="s">
        <v>350</v>
      </c>
      <c r="BV105" s="9" t="s">
        <v>350</v>
      </c>
      <c r="BX105" s="9" t="s">
        <v>350</v>
      </c>
      <c r="BY105" s="9" t="s">
        <v>350</v>
      </c>
      <c r="BZ105" s="9" t="s">
        <v>76809</v>
      </c>
      <c r="CA105" s="9" t="s">
        <v>76623</v>
      </c>
      <c r="CB105" s="9" t="s">
        <v>77252</v>
      </c>
      <c r="CC105" s="9" t="s">
        <v>109</v>
      </c>
      <c r="CD105" s="9" t="s">
        <v>110</v>
      </c>
      <c r="CE105" s="14">
        <v>45069</v>
      </c>
      <c r="CF105" s="14">
        <v>0.34684027777777771</v>
      </c>
      <c r="CH105" s="14">
        <v>0</v>
      </c>
      <c r="CI105" s="13">
        <v>45069</v>
      </c>
      <c r="CJ105" s="14">
        <v>0.67841435185185195</v>
      </c>
      <c r="CL105" s="14">
        <v>0</v>
      </c>
      <c r="CM105" s="13">
        <v>45069</v>
      </c>
      <c r="CN105" s="14">
        <v>0.68287037037037046</v>
      </c>
      <c r="CP105" s="9" t="s">
        <v>350</v>
      </c>
      <c r="CQ105" s="9" t="s">
        <v>350</v>
      </c>
      <c r="CR105" s="9" t="s">
        <v>112</v>
      </c>
      <c r="CS105" s="13"/>
      <c r="CT105" s="14">
        <v>0</v>
      </c>
      <c r="CU105" s="9" t="s">
        <v>188</v>
      </c>
      <c r="CV105" s="9" t="s">
        <v>76607</v>
      </c>
      <c r="CW105" s="9" t="s">
        <v>350</v>
      </c>
      <c r="CX105" s="9" t="s">
        <v>107</v>
      </c>
      <c r="CY105" s="9">
        <v>1700000</v>
      </c>
      <c r="CZ105" s="9" t="s">
        <v>350</v>
      </c>
      <c r="DA105" s="9">
        <v>0</v>
      </c>
      <c r="DB105" s="9" t="s">
        <v>78863</v>
      </c>
      <c r="DC105" s="9" t="s">
        <v>76623</v>
      </c>
      <c r="DD105" s="13">
        <v>45055</v>
      </c>
      <c r="DE105" s="9" t="s">
        <v>350</v>
      </c>
      <c r="DF105" s="9" t="s">
        <v>350</v>
      </c>
    </row>
    <row r="106" spans="1:110">
      <c r="A106" s="9" t="s">
        <v>76584</v>
      </c>
      <c r="B106" s="9" t="s">
        <v>347</v>
      </c>
      <c r="C106" s="9" t="s">
        <v>342</v>
      </c>
      <c r="E106" s="9" t="s">
        <v>78015</v>
      </c>
      <c r="F106" s="9" t="b">
        <v>0</v>
      </c>
      <c r="G106" s="9" t="s">
        <v>102</v>
      </c>
      <c r="H106" s="9" t="s">
        <v>78864</v>
      </c>
      <c r="I106" s="13">
        <v>45069</v>
      </c>
      <c r="J106" s="14">
        <v>0.3466435185185186</v>
      </c>
      <c r="K106" s="9" t="s">
        <v>78865</v>
      </c>
      <c r="L106" s="9" t="s">
        <v>76623</v>
      </c>
      <c r="M106" s="9" t="s">
        <v>77461</v>
      </c>
      <c r="N106" s="9" t="s">
        <v>113</v>
      </c>
      <c r="O106" s="9" t="s">
        <v>78866</v>
      </c>
      <c r="P106" s="9">
        <v>1</v>
      </c>
      <c r="Q106" s="9" t="s">
        <v>104</v>
      </c>
      <c r="R106" s="9" t="s">
        <v>130</v>
      </c>
      <c r="S106" s="9" t="s">
        <v>76601</v>
      </c>
      <c r="T106" s="9" t="s">
        <v>105</v>
      </c>
      <c r="U106" s="9" t="s">
        <v>76666</v>
      </c>
      <c r="V106" s="9" t="s">
        <v>118</v>
      </c>
      <c r="W106" s="9" t="s">
        <v>76667</v>
      </c>
      <c r="X106" s="9" t="s">
        <v>133</v>
      </c>
      <c r="Y106" s="9" t="s">
        <v>134</v>
      </c>
      <c r="Z106" s="9" t="s">
        <v>135</v>
      </c>
      <c r="AA106" s="9" t="s">
        <v>76780</v>
      </c>
      <c r="AB106" s="9" t="s">
        <v>76603</v>
      </c>
      <c r="AC106" s="9" t="s">
        <v>77753</v>
      </c>
      <c r="AD106" s="9" t="s">
        <v>350</v>
      </c>
      <c r="AE106" s="9" t="s">
        <v>350</v>
      </c>
      <c r="AF106" s="9" t="s">
        <v>350</v>
      </c>
      <c r="AG106" s="9" t="s">
        <v>350</v>
      </c>
      <c r="AH106" s="9" t="s">
        <v>138</v>
      </c>
      <c r="AI106" s="9" t="s">
        <v>77054</v>
      </c>
      <c r="AJ106" s="9" t="s">
        <v>78867</v>
      </c>
      <c r="AK106" s="9" t="s">
        <v>76781</v>
      </c>
      <c r="AL106" s="9" t="s">
        <v>76606</v>
      </c>
      <c r="AM106" s="13">
        <v>45069</v>
      </c>
      <c r="AN106" s="14">
        <v>0.68402777777777768</v>
      </c>
      <c r="AO106" s="9" t="s">
        <v>350</v>
      </c>
      <c r="AP106" s="9" t="s">
        <v>350</v>
      </c>
      <c r="AR106" s="14">
        <v>0</v>
      </c>
      <c r="AS106" s="9" t="s">
        <v>350</v>
      </c>
      <c r="AT106" s="9" t="s">
        <v>350</v>
      </c>
      <c r="AW106" s="13"/>
      <c r="AY106" s="9" t="s">
        <v>350</v>
      </c>
      <c r="AZ106" s="9" t="s">
        <v>350</v>
      </c>
      <c r="BA106" s="9" t="s">
        <v>78868</v>
      </c>
      <c r="BB106" s="9" t="s">
        <v>350</v>
      </c>
      <c r="BC106" s="9" t="s">
        <v>107</v>
      </c>
      <c r="BD106" s="9" t="s">
        <v>350</v>
      </c>
      <c r="BE106" s="9">
        <v>0</v>
      </c>
      <c r="BF106" s="9">
        <v>0</v>
      </c>
      <c r="BG106" s="9" t="s">
        <v>350</v>
      </c>
      <c r="BH106" s="9">
        <v>0</v>
      </c>
      <c r="BI106" s="9">
        <v>0</v>
      </c>
      <c r="BJ106" s="9" t="s">
        <v>350</v>
      </c>
      <c r="BK106" s="9" t="s">
        <v>350</v>
      </c>
      <c r="BL106" s="9" t="s">
        <v>350</v>
      </c>
      <c r="BM106" s="9" t="s">
        <v>76769</v>
      </c>
      <c r="BN106" s="9" t="s">
        <v>350</v>
      </c>
      <c r="BO106" s="9" t="s">
        <v>76769</v>
      </c>
      <c r="BQ106" s="14">
        <v>0</v>
      </c>
      <c r="BR106" s="9" t="s">
        <v>123</v>
      </c>
      <c r="BS106" s="13">
        <v>45069</v>
      </c>
      <c r="BT106" s="9" t="s">
        <v>350</v>
      </c>
      <c r="BV106" s="9" t="s">
        <v>350</v>
      </c>
      <c r="BX106" s="9" t="s">
        <v>350</v>
      </c>
      <c r="BY106" s="9" t="s">
        <v>350</v>
      </c>
      <c r="BZ106" s="9" t="s">
        <v>76809</v>
      </c>
      <c r="CA106" s="9" t="s">
        <v>76623</v>
      </c>
      <c r="CB106" s="9" t="s">
        <v>77252</v>
      </c>
      <c r="CC106" s="9" t="s">
        <v>109</v>
      </c>
      <c r="CD106" s="9" t="s">
        <v>110</v>
      </c>
      <c r="CE106" s="14">
        <v>45069</v>
      </c>
      <c r="CF106" s="14">
        <v>0.34679398148148155</v>
      </c>
      <c r="CH106" s="14">
        <v>0</v>
      </c>
      <c r="CI106" s="13">
        <v>45069</v>
      </c>
      <c r="CJ106" s="14">
        <v>0.67820601851851858</v>
      </c>
      <c r="CL106" s="14">
        <v>0</v>
      </c>
      <c r="CM106" s="13">
        <v>45069</v>
      </c>
      <c r="CN106" s="14">
        <v>0.68287037037037046</v>
      </c>
      <c r="CP106" s="9" t="s">
        <v>350</v>
      </c>
      <c r="CQ106" s="9" t="s">
        <v>350</v>
      </c>
      <c r="CR106" s="9" t="s">
        <v>112</v>
      </c>
      <c r="CS106" s="13"/>
      <c r="CT106" s="14">
        <v>0</v>
      </c>
      <c r="CU106" s="9" t="s">
        <v>188</v>
      </c>
      <c r="CV106" s="9" t="s">
        <v>76607</v>
      </c>
      <c r="CW106" s="9" t="s">
        <v>350</v>
      </c>
      <c r="CX106" s="9" t="s">
        <v>107</v>
      </c>
      <c r="CY106" s="9">
        <v>1700000</v>
      </c>
      <c r="CZ106" s="9" t="s">
        <v>350</v>
      </c>
      <c r="DA106" s="9">
        <v>0</v>
      </c>
      <c r="DB106" s="9" t="s">
        <v>78869</v>
      </c>
      <c r="DC106" s="9" t="s">
        <v>76623</v>
      </c>
      <c r="DD106" s="13">
        <v>45055</v>
      </c>
      <c r="DE106" s="9" t="s">
        <v>350</v>
      </c>
      <c r="DF106" s="9" t="s">
        <v>350</v>
      </c>
    </row>
    <row r="107" spans="1:110">
      <c r="A107" s="9" t="s">
        <v>76584</v>
      </c>
      <c r="B107" s="9" t="s">
        <v>349</v>
      </c>
      <c r="C107" s="9" t="s">
        <v>341</v>
      </c>
      <c r="D107" s="9">
        <v>6</v>
      </c>
      <c r="E107" s="9" t="s">
        <v>78015</v>
      </c>
      <c r="F107" s="9" t="b">
        <v>0</v>
      </c>
      <c r="G107" s="9" t="s">
        <v>217</v>
      </c>
      <c r="H107" s="9" t="s">
        <v>79976</v>
      </c>
      <c r="I107" s="13">
        <v>45086</v>
      </c>
      <c r="J107" s="14">
        <v>0.67644675925925934</v>
      </c>
      <c r="K107" s="9" t="s">
        <v>79977</v>
      </c>
      <c r="L107" s="9" t="s">
        <v>76623</v>
      </c>
      <c r="M107" s="9" t="s">
        <v>76668</v>
      </c>
      <c r="N107" s="9" t="s">
        <v>174</v>
      </c>
      <c r="O107" s="9" t="s">
        <v>78243</v>
      </c>
      <c r="P107" s="9">
        <v>1</v>
      </c>
      <c r="Q107" s="9" t="s">
        <v>104</v>
      </c>
      <c r="R107" s="9" t="s">
        <v>76576</v>
      </c>
      <c r="S107" s="9" t="s">
        <v>76576</v>
      </c>
      <c r="T107" s="9" t="s">
        <v>76576</v>
      </c>
      <c r="U107" s="9" t="s">
        <v>78773</v>
      </c>
      <c r="V107" s="9" t="s">
        <v>118</v>
      </c>
      <c r="W107" s="9" t="s">
        <v>78777</v>
      </c>
      <c r="X107" s="9" t="s">
        <v>76634</v>
      </c>
      <c r="Y107" s="9" t="s">
        <v>76773</v>
      </c>
      <c r="Z107" s="9" t="s">
        <v>77244</v>
      </c>
      <c r="AA107" s="9" t="s">
        <v>79679</v>
      </c>
      <c r="AB107" s="9" t="s">
        <v>79680</v>
      </c>
      <c r="AC107" s="9" t="s">
        <v>78777</v>
      </c>
      <c r="AD107" s="9" t="s">
        <v>350</v>
      </c>
      <c r="AE107" s="9" t="s">
        <v>350</v>
      </c>
      <c r="AF107" s="9" t="s">
        <v>350</v>
      </c>
      <c r="AG107" s="9" t="s">
        <v>350</v>
      </c>
      <c r="AH107" s="9" t="s">
        <v>76635</v>
      </c>
      <c r="AI107" s="9" t="s">
        <v>77255</v>
      </c>
      <c r="AJ107" s="9" t="s">
        <v>79978</v>
      </c>
      <c r="AK107" s="9" t="s">
        <v>79679</v>
      </c>
      <c r="AL107" s="9" t="s">
        <v>79680</v>
      </c>
      <c r="AM107" s="13">
        <v>45086</v>
      </c>
      <c r="AN107" s="14">
        <v>0.72471064814814823</v>
      </c>
      <c r="AO107" s="9" t="s">
        <v>76865</v>
      </c>
      <c r="AP107" s="9" t="s">
        <v>350</v>
      </c>
      <c r="AQ107" s="9">
        <v>45087</v>
      </c>
      <c r="AR107" s="14">
        <v>0.66666666666666674</v>
      </c>
      <c r="AS107" s="9" t="s">
        <v>76752</v>
      </c>
      <c r="AT107" s="9" t="s">
        <v>76753</v>
      </c>
      <c r="AU107" s="9">
        <v>45087</v>
      </c>
      <c r="AV107" s="9">
        <v>45088</v>
      </c>
      <c r="AW107" s="13">
        <v>45087</v>
      </c>
      <c r="AY107" s="9" t="s">
        <v>77034</v>
      </c>
      <c r="AZ107" s="9" t="s">
        <v>77035</v>
      </c>
      <c r="BA107" s="9" t="s">
        <v>79958</v>
      </c>
      <c r="BB107" s="9" t="s">
        <v>350</v>
      </c>
      <c r="BC107" s="9" t="s">
        <v>107</v>
      </c>
      <c r="BD107" s="9" t="s">
        <v>350</v>
      </c>
      <c r="BE107" s="9">
        <v>7500000</v>
      </c>
      <c r="BF107" s="9">
        <v>0</v>
      </c>
      <c r="BG107" s="9" t="s">
        <v>350</v>
      </c>
      <c r="BH107" s="9">
        <v>7500000</v>
      </c>
      <c r="BI107" s="9">
        <v>0</v>
      </c>
      <c r="BJ107" s="9" t="s">
        <v>350</v>
      </c>
      <c r="BK107" s="9" t="s">
        <v>350</v>
      </c>
      <c r="BL107" s="9" t="s">
        <v>79979</v>
      </c>
      <c r="BM107" s="9" t="s">
        <v>77250</v>
      </c>
      <c r="BN107" s="9" t="s">
        <v>350</v>
      </c>
      <c r="BO107" s="9" t="s">
        <v>76769</v>
      </c>
      <c r="BP107" s="9">
        <v>45091</v>
      </c>
      <c r="BQ107" s="14">
        <v>0.54966435185185181</v>
      </c>
      <c r="BR107" s="9" t="s">
        <v>76861</v>
      </c>
      <c r="BS107" s="13">
        <v>45091</v>
      </c>
      <c r="BT107" s="9" t="s">
        <v>350</v>
      </c>
      <c r="BV107" s="9" t="s">
        <v>350</v>
      </c>
      <c r="BX107" s="9" t="s">
        <v>350</v>
      </c>
      <c r="BY107" s="9" t="s">
        <v>350</v>
      </c>
      <c r="BZ107" s="9" t="s">
        <v>79920</v>
      </c>
      <c r="CA107" s="9" t="s">
        <v>76623</v>
      </c>
      <c r="CB107" s="9" t="s">
        <v>77252</v>
      </c>
      <c r="CC107" s="9" t="s">
        <v>76754</v>
      </c>
      <c r="CD107" s="9" t="s">
        <v>76772</v>
      </c>
      <c r="CE107" s="14">
        <v>45086</v>
      </c>
      <c r="CF107" s="14">
        <v>0.69527777777777788</v>
      </c>
      <c r="CH107" s="14">
        <v>0</v>
      </c>
      <c r="CI107" s="13">
        <v>45086</v>
      </c>
      <c r="CJ107" s="14">
        <v>0.71130787037037035</v>
      </c>
      <c r="CL107" s="14">
        <v>0</v>
      </c>
      <c r="CM107" s="13">
        <v>45086</v>
      </c>
      <c r="CN107" s="14">
        <v>0.72378472222222223</v>
      </c>
      <c r="CO107" s="9">
        <v>45086</v>
      </c>
      <c r="CP107" s="9" t="s">
        <v>350</v>
      </c>
      <c r="CQ107" s="9" t="s">
        <v>111</v>
      </c>
      <c r="CR107" s="9" t="s">
        <v>350</v>
      </c>
      <c r="CS107" s="13"/>
      <c r="CT107" s="14">
        <v>0</v>
      </c>
      <c r="CU107" s="9" t="s">
        <v>42587</v>
      </c>
      <c r="CV107" s="9" t="s">
        <v>78782</v>
      </c>
      <c r="CW107" s="9" t="s">
        <v>350</v>
      </c>
      <c r="CX107" s="9" t="s">
        <v>107</v>
      </c>
      <c r="CY107" s="9">
        <v>15000000</v>
      </c>
      <c r="CZ107" s="9" t="s">
        <v>107</v>
      </c>
      <c r="DA107" s="9">
        <v>7500000</v>
      </c>
      <c r="DB107" s="9" t="s">
        <v>78783</v>
      </c>
      <c r="DC107" s="9" t="s">
        <v>76623</v>
      </c>
      <c r="DD107" s="13">
        <v>45028</v>
      </c>
      <c r="DE107" s="9" t="s">
        <v>350</v>
      </c>
      <c r="DF107" s="9" t="s">
        <v>350</v>
      </c>
    </row>
    <row r="108" spans="1:110">
      <c r="A108" s="9" t="s">
        <v>76584</v>
      </c>
      <c r="B108" s="9" t="s">
        <v>349</v>
      </c>
      <c r="C108" s="9" t="s">
        <v>341</v>
      </c>
      <c r="D108" s="9">
        <v>6</v>
      </c>
      <c r="E108" s="9" t="s">
        <v>78015</v>
      </c>
      <c r="F108" s="9" t="b">
        <v>0</v>
      </c>
      <c r="G108" s="9" t="s">
        <v>217</v>
      </c>
      <c r="H108" s="9" t="s">
        <v>79980</v>
      </c>
      <c r="I108" s="13">
        <v>45086</v>
      </c>
      <c r="J108" s="14">
        <v>0.67700231481481477</v>
      </c>
      <c r="K108" s="9" t="s">
        <v>79981</v>
      </c>
      <c r="L108" s="9" t="s">
        <v>76623</v>
      </c>
      <c r="M108" s="9" t="s">
        <v>76668</v>
      </c>
      <c r="N108" s="9" t="s">
        <v>174</v>
      </c>
      <c r="O108" s="9" t="s">
        <v>78248</v>
      </c>
      <c r="P108" s="9">
        <v>1</v>
      </c>
      <c r="Q108" s="9" t="s">
        <v>104</v>
      </c>
      <c r="R108" s="9" t="s">
        <v>76576</v>
      </c>
      <c r="S108" s="9" t="s">
        <v>76576</v>
      </c>
      <c r="T108" s="9" t="s">
        <v>76576</v>
      </c>
      <c r="U108" s="9" t="s">
        <v>78773</v>
      </c>
      <c r="V108" s="9" t="s">
        <v>118</v>
      </c>
      <c r="W108" s="9" t="s">
        <v>78777</v>
      </c>
      <c r="X108" s="9" t="s">
        <v>76634</v>
      </c>
      <c r="Y108" s="9" t="s">
        <v>76773</v>
      </c>
      <c r="Z108" s="9" t="s">
        <v>77244</v>
      </c>
      <c r="AA108" s="9" t="s">
        <v>79679</v>
      </c>
      <c r="AB108" s="9" t="s">
        <v>79680</v>
      </c>
      <c r="AC108" s="9" t="s">
        <v>78777</v>
      </c>
      <c r="AD108" s="9" t="s">
        <v>350</v>
      </c>
      <c r="AE108" s="9" t="s">
        <v>350</v>
      </c>
      <c r="AF108" s="9" t="s">
        <v>350</v>
      </c>
      <c r="AG108" s="9" t="s">
        <v>350</v>
      </c>
      <c r="AH108" s="9" t="s">
        <v>76635</v>
      </c>
      <c r="AI108" s="9" t="s">
        <v>77255</v>
      </c>
      <c r="AJ108" s="9" t="s">
        <v>79982</v>
      </c>
      <c r="AK108" s="9" t="s">
        <v>79679</v>
      </c>
      <c r="AL108" s="9" t="s">
        <v>79680</v>
      </c>
      <c r="AM108" s="13">
        <v>45086</v>
      </c>
      <c r="AN108" s="14">
        <v>0.72476851851851842</v>
      </c>
      <c r="AO108" s="9" t="s">
        <v>76865</v>
      </c>
      <c r="AP108" s="9" t="s">
        <v>350</v>
      </c>
      <c r="AQ108" s="9">
        <v>45087</v>
      </c>
      <c r="AR108" s="14">
        <v>0.66666666666666674</v>
      </c>
      <c r="AS108" s="9" t="s">
        <v>76752</v>
      </c>
      <c r="AT108" s="9" t="s">
        <v>76753</v>
      </c>
      <c r="AU108" s="9">
        <v>45087</v>
      </c>
      <c r="AV108" s="9">
        <v>45088</v>
      </c>
      <c r="AW108" s="13">
        <v>45087</v>
      </c>
      <c r="AY108" s="9" t="s">
        <v>77034</v>
      </c>
      <c r="AZ108" s="9" t="s">
        <v>77035</v>
      </c>
      <c r="BA108" s="9" t="s">
        <v>79958</v>
      </c>
      <c r="BB108" s="9" t="s">
        <v>350</v>
      </c>
      <c r="BC108" s="9" t="s">
        <v>107</v>
      </c>
      <c r="BD108" s="9" t="s">
        <v>350</v>
      </c>
      <c r="BE108" s="9">
        <v>7500000</v>
      </c>
      <c r="BF108" s="9">
        <v>0</v>
      </c>
      <c r="BG108" s="9" t="s">
        <v>350</v>
      </c>
      <c r="BH108" s="9">
        <v>7500000</v>
      </c>
      <c r="BI108" s="9">
        <v>0</v>
      </c>
      <c r="BJ108" s="9" t="s">
        <v>350</v>
      </c>
      <c r="BK108" s="9" t="s">
        <v>350</v>
      </c>
      <c r="BL108" s="9" t="s">
        <v>79983</v>
      </c>
      <c r="BM108" s="9" t="s">
        <v>77250</v>
      </c>
      <c r="BN108" s="9" t="s">
        <v>350</v>
      </c>
      <c r="BO108" s="9" t="s">
        <v>76769</v>
      </c>
      <c r="BP108" s="9">
        <v>45091</v>
      </c>
      <c r="BQ108" s="14">
        <v>0.5497453703703703</v>
      </c>
      <c r="BR108" s="9" t="s">
        <v>76861</v>
      </c>
      <c r="BS108" s="13">
        <v>45091</v>
      </c>
      <c r="BT108" s="9" t="s">
        <v>350</v>
      </c>
      <c r="BV108" s="9" t="s">
        <v>350</v>
      </c>
      <c r="BX108" s="9" t="s">
        <v>350</v>
      </c>
      <c r="BY108" s="9" t="s">
        <v>350</v>
      </c>
      <c r="BZ108" s="9" t="s">
        <v>79920</v>
      </c>
      <c r="CA108" s="9" t="s">
        <v>76623</v>
      </c>
      <c r="CB108" s="9" t="s">
        <v>77252</v>
      </c>
      <c r="CC108" s="9" t="s">
        <v>76754</v>
      </c>
      <c r="CD108" s="9" t="s">
        <v>76772</v>
      </c>
      <c r="CE108" s="14">
        <v>45086</v>
      </c>
      <c r="CF108" s="14">
        <v>0.69527777777777788</v>
      </c>
      <c r="CH108" s="14">
        <v>0</v>
      </c>
      <c r="CI108" s="13">
        <v>45086</v>
      </c>
      <c r="CJ108" s="14">
        <v>0.71118055555555548</v>
      </c>
      <c r="CL108" s="14">
        <v>0</v>
      </c>
      <c r="CM108" s="13">
        <v>45086</v>
      </c>
      <c r="CN108" s="14">
        <v>0.72378472222222223</v>
      </c>
      <c r="CO108" s="9">
        <v>45086</v>
      </c>
      <c r="CP108" s="9" t="s">
        <v>350</v>
      </c>
      <c r="CQ108" s="9" t="s">
        <v>111</v>
      </c>
      <c r="CR108" s="9" t="s">
        <v>350</v>
      </c>
      <c r="CS108" s="13"/>
      <c r="CT108" s="14">
        <v>0</v>
      </c>
      <c r="CU108" s="9" t="s">
        <v>42587</v>
      </c>
      <c r="CV108" s="9" t="s">
        <v>78782</v>
      </c>
      <c r="CW108" s="9" t="s">
        <v>350</v>
      </c>
      <c r="CX108" s="9" t="s">
        <v>107</v>
      </c>
      <c r="CY108" s="9">
        <v>15000000</v>
      </c>
      <c r="CZ108" s="9" t="s">
        <v>107</v>
      </c>
      <c r="DA108" s="9">
        <v>7500000</v>
      </c>
      <c r="DB108" s="9" t="s">
        <v>78783</v>
      </c>
      <c r="DC108" s="9" t="s">
        <v>76623</v>
      </c>
      <c r="DD108" s="13">
        <v>45028</v>
      </c>
      <c r="DE108" s="9" t="s">
        <v>350</v>
      </c>
      <c r="DF108" s="9" t="s">
        <v>350</v>
      </c>
    </row>
    <row r="109" spans="1:110">
      <c r="A109" s="9" t="s">
        <v>76584</v>
      </c>
      <c r="B109" s="9" t="s">
        <v>349</v>
      </c>
      <c r="C109" s="9" t="s">
        <v>341</v>
      </c>
      <c r="D109" s="9">
        <v>6</v>
      </c>
      <c r="E109" s="9" t="s">
        <v>78015</v>
      </c>
      <c r="F109" s="9" t="b">
        <v>0</v>
      </c>
      <c r="G109" s="9" t="s">
        <v>217</v>
      </c>
      <c r="H109" s="9" t="s">
        <v>79984</v>
      </c>
      <c r="I109" s="13">
        <v>45086</v>
      </c>
      <c r="J109" s="14">
        <v>0.67868055555555551</v>
      </c>
      <c r="K109" s="9" t="s">
        <v>79985</v>
      </c>
      <c r="L109" s="9" t="s">
        <v>76623</v>
      </c>
      <c r="M109" s="9" t="s">
        <v>76668</v>
      </c>
      <c r="N109" s="9" t="s">
        <v>174</v>
      </c>
      <c r="O109" s="9" t="s">
        <v>78250</v>
      </c>
      <c r="P109" s="9">
        <v>1</v>
      </c>
      <c r="Q109" s="9" t="s">
        <v>104</v>
      </c>
      <c r="R109" s="9" t="s">
        <v>76576</v>
      </c>
      <c r="S109" s="9" t="s">
        <v>76576</v>
      </c>
      <c r="T109" s="9" t="s">
        <v>76576</v>
      </c>
      <c r="U109" s="9" t="s">
        <v>78773</v>
      </c>
      <c r="V109" s="9" t="s">
        <v>118</v>
      </c>
      <c r="W109" s="9" t="s">
        <v>78777</v>
      </c>
      <c r="X109" s="9" t="s">
        <v>76634</v>
      </c>
      <c r="Y109" s="9" t="s">
        <v>76773</v>
      </c>
      <c r="Z109" s="9" t="s">
        <v>77244</v>
      </c>
      <c r="AA109" s="9" t="s">
        <v>79679</v>
      </c>
      <c r="AB109" s="9" t="s">
        <v>79680</v>
      </c>
      <c r="AC109" s="9" t="s">
        <v>78777</v>
      </c>
      <c r="AD109" s="9" t="s">
        <v>350</v>
      </c>
      <c r="AE109" s="9" t="s">
        <v>350</v>
      </c>
      <c r="AF109" s="9" t="s">
        <v>350</v>
      </c>
      <c r="AG109" s="9" t="s">
        <v>350</v>
      </c>
      <c r="AH109" s="9" t="s">
        <v>76635</v>
      </c>
      <c r="AI109" s="9" t="s">
        <v>77255</v>
      </c>
      <c r="AJ109" s="9" t="s">
        <v>79986</v>
      </c>
      <c r="AK109" s="9" t="s">
        <v>79679</v>
      </c>
      <c r="AL109" s="9" t="s">
        <v>79680</v>
      </c>
      <c r="AM109" s="13">
        <v>45086</v>
      </c>
      <c r="AN109" s="14">
        <v>0.72482638888888884</v>
      </c>
      <c r="AO109" s="9" t="s">
        <v>76865</v>
      </c>
      <c r="AP109" s="9" t="s">
        <v>350</v>
      </c>
      <c r="AQ109" s="9">
        <v>45087</v>
      </c>
      <c r="AR109" s="14">
        <v>0.66666666666666674</v>
      </c>
      <c r="AS109" s="9" t="s">
        <v>76752</v>
      </c>
      <c r="AT109" s="9" t="s">
        <v>76753</v>
      </c>
      <c r="AU109" s="9">
        <v>45087</v>
      </c>
      <c r="AV109" s="9">
        <v>45088</v>
      </c>
      <c r="AW109" s="13">
        <v>45087</v>
      </c>
      <c r="AY109" s="9" t="s">
        <v>77034</v>
      </c>
      <c r="AZ109" s="9" t="s">
        <v>77035</v>
      </c>
      <c r="BA109" s="9" t="s">
        <v>79958</v>
      </c>
      <c r="BB109" s="9" t="s">
        <v>350</v>
      </c>
      <c r="BC109" s="9" t="s">
        <v>107</v>
      </c>
      <c r="BD109" s="9" t="s">
        <v>350</v>
      </c>
      <c r="BE109" s="9">
        <v>7500000</v>
      </c>
      <c r="BF109" s="9">
        <v>0</v>
      </c>
      <c r="BG109" s="9" t="s">
        <v>350</v>
      </c>
      <c r="BH109" s="9">
        <v>7500000</v>
      </c>
      <c r="BI109" s="9">
        <v>0</v>
      </c>
      <c r="BJ109" s="9" t="s">
        <v>350</v>
      </c>
      <c r="BK109" s="9" t="s">
        <v>350</v>
      </c>
      <c r="BL109" s="9" t="s">
        <v>79987</v>
      </c>
      <c r="BM109" s="9" t="s">
        <v>77250</v>
      </c>
      <c r="BN109" s="9" t="s">
        <v>350</v>
      </c>
      <c r="BO109" s="9" t="s">
        <v>76769</v>
      </c>
      <c r="BP109" s="9">
        <v>45091</v>
      </c>
      <c r="BQ109" s="14">
        <v>0.54981481481481476</v>
      </c>
      <c r="BR109" s="9" t="s">
        <v>76861</v>
      </c>
      <c r="BS109" s="13">
        <v>45091</v>
      </c>
      <c r="BT109" s="9" t="s">
        <v>350</v>
      </c>
      <c r="BV109" s="9" t="s">
        <v>350</v>
      </c>
      <c r="BX109" s="9" t="s">
        <v>350</v>
      </c>
      <c r="BY109" s="9" t="s">
        <v>350</v>
      </c>
      <c r="BZ109" s="9" t="s">
        <v>79920</v>
      </c>
      <c r="CA109" s="9" t="s">
        <v>76623</v>
      </c>
      <c r="CB109" s="9" t="s">
        <v>77252</v>
      </c>
      <c r="CC109" s="9" t="s">
        <v>76754</v>
      </c>
      <c r="CD109" s="9" t="s">
        <v>76772</v>
      </c>
      <c r="CE109" s="14">
        <v>45086</v>
      </c>
      <c r="CF109" s="14">
        <v>0.69555555555555548</v>
      </c>
      <c r="CH109" s="14">
        <v>0</v>
      </c>
      <c r="CI109" s="13">
        <v>45086</v>
      </c>
      <c r="CJ109" s="14">
        <v>0.71190972222222215</v>
      </c>
      <c r="CL109" s="14">
        <v>0</v>
      </c>
      <c r="CM109" s="13">
        <v>45086</v>
      </c>
      <c r="CN109" s="14">
        <v>0.72378472222222223</v>
      </c>
      <c r="CO109" s="9">
        <v>45086</v>
      </c>
      <c r="CP109" s="9" t="s">
        <v>350</v>
      </c>
      <c r="CQ109" s="9" t="s">
        <v>111</v>
      </c>
      <c r="CR109" s="9" t="s">
        <v>350</v>
      </c>
      <c r="CS109" s="13"/>
      <c r="CT109" s="14">
        <v>0</v>
      </c>
      <c r="CU109" s="9" t="s">
        <v>42587</v>
      </c>
      <c r="CV109" s="9" t="s">
        <v>78782</v>
      </c>
      <c r="CW109" s="9" t="s">
        <v>350</v>
      </c>
      <c r="CX109" s="9" t="s">
        <v>107</v>
      </c>
      <c r="CY109" s="9">
        <v>15000000</v>
      </c>
      <c r="CZ109" s="9" t="s">
        <v>107</v>
      </c>
      <c r="DA109" s="9">
        <v>7500000</v>
      </c>
      <c r="DB109" s="9" t="s">
        <v>78783</v>
      </c>
      <c r="DC109" s="9" t="s">
        <v>76623</v>
      </c>
      <c r="DD109" s="13">
        <v>45028</v>
      </c>
      <c r="DE109" s="9" t="s">
        <v>350</v>
      </c>
      <c r="DF109" s="9" t="s">
        <v>350</v>
      </c>
    </row>
    <row r="110" spans="1:110">
      <c r="A110" s="9" t="s">
        <v>76584</v>
      </c>
      <c r="B110" s="9" t="s">
        <v>349</v>
      </c>
      <c r="C110" s="9" t="s">
        <v>340</v>
      </c>
      <c r="D110" s="9">
        <v>6</v>
      </c>
      <c r="E110" s="9" t="s">
        <v>78015</v>
      </c>
      <c r="F110" s="9" t="b">
        <v>0</v>
      </c>
      <c r="G110" s="9" t="s">
        <v>217</v>
      </c>
      <c r="H110" s="9" t="s">
        <v>79988</v>
      </c>
      <c r="I110" s="13">
        <v>45084</v>
      </c>
      <c r="J110" s="14">
        <v>0.5696874999999999</v>
      </c>
      <c r="K110" s="9" t="s">
        <v>79989</v>
      </c>
      <c r="L110" s="9" t="s">
        <v>76623</v>
      </c>
      <c r="M110" s="9" t="s">
        <v>185</v>
      </c>
      <c r="N110" s="9" t="s">
        <v>185</v>
      </c>
      <c r="O110" s="9" t="s">
        <v>21881</v>
      </c>
      <c r="P110" s="9">
        <v>1</v>
      </c>
      <c r="Q110" s="9" t="s">
        <v>104</v>
      </c>
      <c r="R110" s="9" t="s">
        <v>130</v>
      </c>
      <c r="S110" s="9" t="s">
        <v>76665</v>
      </c>
      <c r="T110" s="9" t="s">
        <v>132</v>
      </c>
      <c r="U110" s="9" t="s">
        <v>76587</v>
      </c>
      <c r="V110" s="9" t="s">
        <v>118</v>
      </c>
      <c r="W110" s="9" t="s">
        <v>76588</v>
      </c>
      <c r="X110" s="9" t="s">
        <v>133</v>
      </c>
      <c r="Y110" s="9" t="s">
        <v>76589</v>
      </c>
      <c r="Z110" s="9" t="s">
        <v>76843</v>
      </c>
      <c r="AA110" s="9" t="s">
        <v>76590</v>
      </c>
      <c r="AB110" s="9" t="s">
        <v>76591</v>
      </c>
      <c r="AC110" s="9" t="s">
        <v>76966</v>
      </c>
      <c r="AD110" s="9" t="s">
        <v>350</v>
      </c>
      <c r="AE110" s="9" t="s">
        <v>350</v>
      </c>
      <c r="AF110" s="9" t="s">
        <v>350</v>
      </c>
      <c r="AG110" s="9" t="s">
        <v>350</v>
      </c>
      <c r="AH110" s="9" t="s">
        <v>138</v>
      </c>
      <c r="AI110" s="9" t="s">
        <v>77255</v>
      </c>
      <c r="AJ110" s="9" t="s">
        <v>79990</v>
      </c>
      <c r="AK110" s="9" t="s">
        <v>76590</v>
      </c>
      <c r="AL110" s="9" t="s">
        <v>76591</v>
      </c>
      <c r="AM110" s="13">
        <v>45085</v>
      </c>
      <c r="AN110" s="14">
        <v>0.60862268518518525</v>
      </c>
      <c r="AO110" s="9" t="s">
        <v>76721</v>
      </c>
      <c r="AP110" s="9" t="s">
        <v>350</v>
      </c>
      <c r="AQ110" s="9">
        <v>45085</v>
      </c>
      <c r="AR110" s="14">
        <v>0.79166666666666674</v>
      </c>
      <c r="AS110" s="9" t="s">
        <v>76617</v>
      </c>
      <c r="AT110" s="9" t="s">
        <v>76560</v>
      </c>
      <c r="AU110" s="9">
        <v>45085</v>
      </c>
      <c r="AV110" s="9">
        <v>45085</v>
      </c>
      <c r="AW110" s="13">
        <v>45086</v>
      </c>
      <c r="AY110" s="9" t="s">
        <v>230</v>
      </c>
      <c r="AZ110" s="9" t="s">
        <v>231</v>
      </c>
      <c r="BA110" s="9" t="s">
        <v>79991</v>
      </c>
      <c r="BB110" s="9" t="s">
        <v>350</v>
      </c>
      <c r="BC110" s="9" t="s">
        <v>107</v>
      </c>
      <c r="BD110" s="9" t="s">
        <v>350</v>
      </c>
      <c r="BE110" s="9">
        <v>2300000</v>
      </c>
      <c r="BF110" s="9">
        <v>0</v>
      </c>
      <c r="BG110" s="9" t="s">
        <v>350</v>
      </c>
      <c r="BH110" s="9">
        <v>2300000</v>
      </c>
      <c r="BI110" s="9">
        <v>0</v>
      </c>
      <c r="BJ110" s="9" t="s">
        <v>350</v>
      </c>
      <c r="BK110" s="9" t="s">
        <v>350</v>
      </c>
      <c r="BL110" s="9" t="s">
        <v>79992</v>
      </c>
      <c r="BM110" s="9" t="s">
        <v>77250</v>
      </c>
      <c r="BN110" s="9" t="s">
        <v>350</v>
      </c>
      <c r="BO110" s="9" t="s">
        <v>76769</v>
      </c>
      <c r="BP110" s="9">
        <v>45086</v>
      </c>
      <c r="BQ110" s="14">
        <v>0.42111111111111121</v>
      </c>
      <c r="BR110" s="9" t="s">
        <v>123</v>
      </c>
      <c r="BS110" s="13">
        <v>45086</v>
      </c>
      <c r="BT110" s="9" t="s">
        <v>350</v>
      </c>
      <c r="BV110" s="9" t="s">
        <v>350</v>
      </c>
      <c r="BX110" s="9" t="s">
        <v>350</v>
      </c>
      <c r="BY110" s="9" t="s">
        <v>350</v>
      </c>
      <c r="BZ110" s="9" t="s">
        <v>79938</v>
      </c>
      <c r="CA110" s="9" t="s">
        <v>76623</v>
      </c>
      <c r="CB110" s="9" t="s">
        <v>77252</v>
      </c>
      <c r="CC110" s="9" t="s">
        <v>109</v>
      </c>
      <c r="CD110" s="9" t="s">
        <v>110</v>
      </c>
      <c r="CE110" s="14">
        <v>45084</v>
      </c>
      <c r="CF110" s="14">
        <v>0.78734953703703714</v>
      </c>
      <c r="CG110" s="9">
        <v>45085</v>
      </c>
      <c r="CH110" s="14">
        <v>0.60055555555555551</v>
      </c>
      <c r="CI110" s="13">
        <v>45085</v>
      </c>
      <c r="CJ110" s="14">
        <v>0.60258101851851853</v>
      </c>
      <c r="CL110" s="14">
        <v>0</v>
      </c>
      <c r="CM110" s="13">
        <v>45085</v>
      </c>
      <c r="CN110" s="14">
        <v>0.60636574074074079</v>
      </c>
      <c r="CP110" s="9" t="s">
        <v>350</v>
      </c>
      <c r="CQ110" s="9" t="s">
        <v>350</v>
      </c>
      <c r="CR110" s="9" t="s">
        <v>350</v>
      </c>
      <c r="CS110" s="13"/>
      <c r="CT110" s="14">
        <v>0</v>
      </c>
      <c r="CU110" s="9" t="s">
        <v>76726</v>
      </c>
      <c r="CV110" s="9" t="s">
        <v>76727</v>
      </c>
      <c r="CW110" s="9" t="s">
        <v>350</v>
      </c>
      <c r="CX110" s="9" t="s">
        <v>107</v>
      </c>
      <c r="CY110" s="9">
        <v>3800000</v>
      </c>
      <c r="CZ110" s="9" t="s">
        <v>107</v>
      </c>
      <c r="DA110" s="9">
        <v>2300000</v>
      </c>
      <c r="DB110" s="9" t="s">
        <v>79939</v>
      </c>
      <c r="DC110" s="9" t="s">
        <v>76623</v>
      </c>
      <c r="DD110" s="13">
        <v>45026</v>
      </c>
      <c r="DE110" s="9" t="s">
        <v>350</v>
      </c>
      <c r="DF110" s="9" t="s">
        <v>350</v>
      </c>
    </row>
    <row r="111" spans="1:110">
      <c r="A111" s="9" t="s">
        <v>76584</v>
      </c>
      <c r="B111" s="9" t="s">
        <v>349</v>
      </c>
      <c r="C111" s="9" t="s">
        <v>341</v>
      </c>
      <c r="D111" s="9">
        <v>6</v>
      </c>
      <c r="E111" s="9" t="s">
        <v>78015</v>
      </c>
      <c r="F111" s="9" t="b">
        <v>0</v>
      </c>
      <c r="G111" s="9" t="s">
        <v>217</v>
      </c>
      <c r="H111" s="9" t="s">
        <v>79993</v>
      </c>
      <c r="I111" s="13">
        <v>45084</v>
      </c>
      <c r="J111" s="14">
        <v>0.8729513888888889</v>
      </c>
      <c r="K111" s="9" t="s">
        <v>79994</v>
      </c>
      <c r="L111" s="9" t="s">
        <v>76623</v>
      </c>
      <c r="M111" s="9" t="s">
        <v>210</v>
      </c>
      <c r="N111" s="9" t="s">
        <v>210</v>
      </c>
      <c r="O111" s="9" t="s">
        <v>78175</v>
      </c>
      <c r="P111" s="9">
        <v>1</v>
      </c>
      <c r="Q111" s="9" t="s">
        <v>104</v>
      </c>
      <c r="R111" s="9" t="s">
        <v>130</v>
      </c>
      <c r="S111" s="9" t="s">
        <v>76744</v>
      </c>
      <c r="T111" s="9" t="s">
        <v>132</v>
      </c>
      <c r="U111" s="9" t="s">
        <v>76587</v>
      </c>
      <c r="V111" s="9" t="s">
        <v>118</v>
      </c>
      <c r="W111" s="9" t="s">
        <v>76588</v>
      </c>
      <c r="X111" s="9" t="s">
        <v>133</v>
      </c>
      <c r="Y111" s="9" t="s">
        <v>76589</v>
      </c>
      <c r="Z111" s="9" t="s">
        <v>76843</v>
      </c>
      <c r="AA111" s="9" t="s">
        <v>76590</v>
      </c>
      <c r="AB111" s="9" t="s">
        <v>76591</v>
      </c>
      <c r="AC111" s="9" t="s">
        <v>76745</v>
      </c>
      <c r="AD111" s="9" t="s">
        <v>350</v>
      </c>
      <c r="AE111" s="9" t="s">
        <v>350</v>
      </c>
      <c r="AF111" s="9" t="s">
        <v>350</v>
      </c>
      <c r="AG111" s="9" t="s">
        <v>350</v>
      </c>
      <c r="AH111" s="9" t="s">
        <v>138</v>
      </c>
      <c r="AI111" s="9" t="s">
        <v>77255</v>
      </c>
      <c r="AJ111" s="9" t="s">
        <v>79995</v>
      </c>
      <c r="AK111" s="9" t="s">
        <v>76590</v>
      </c>
      <c r="AL111" s="9" t="s">
        <v>76591</v>
      </c>
      <c r="AM111" s="13">
        <v>45085</v>
      </c>
      <c r="AN111" s="14">
        <v>0.60872685185185182</v>
      </c>
      <c r="AO111" s="9" t="s">
        <v>76721</v>
      </c>
      <c r="AP111" s="9" t="s">
        <v>350</v>
      </c>
      <c r="AQ111" s="9">
        <v>45085</v>
      </c>
      <c r="AR111" s="14">
        <v>0.66666666666666674</v>
      </c>
      <c r="AS111" s="9" t="s">
        <v>76724</v>
      </c>
      <c r="AT111" s="9" t="s">
        <v>76725</v>
      </c>
      <c r="AU111" s="9">
        <v>45085</v>
      </c>
      <c r="AV111" s="9">
        <v>45085</v>
      </c>
      <c r="AW111" s="13">
        <v>45085</v>
      </c>
      <c r="AY111" s="9" t="s">
        <v>230</v>
      </c>
      <c r="AZ111" s="9" t="s">
        <v>231</v>
      </c>
      <c r="BA111" s="9" t="s">
        <v>79996</v>
      </c>
      <c r="BB111" s="9" t="s">
        <v>350</v>
      </c>
      <c r="BC111" s="9" t="s">
        <v>107</v>
      </c>
      <c r="BD111" s="9" t="s">
        <v>350</v>
      </c>
      <c r="BE111" s="9">
        <v>4000000</v>
      </c>
      <c r="BF111" s="9">
        <v>0</v>
      </c>
      <c r="BG111" s="9" t="s">
        <v>350</v>
      </c>
      <c r="BH111" s="9">
        <v>4000000</v>
      </c>
      <c r="BI111" s="9">
        <v>0</v>
      </c>
      <c r="BJ111" s="9" t="s">
        <v>350</v>
      </c>
      <c r="BK111" s="9" t="s">
        <v>350</v>
      </c>
      <c r="BL111" s="9" t="s">
        <v>79997</v>
      </c>
      <c r="BM111" s="9" t="s">
        <v>77250</v>
      </c>
      <c r="BN111" s="9" t="s">
        <v>350</v>
      </c>
      <c r="BO111" s="9" t="s">
        <v>76769</v>
      </c>
      <c r="BP111" s="9">
        <v>45086</v>
      </c>
      <c r="BQ111" s="14">
        <v>0.42115740740740737</v>
      </c>
      <c r="BR111" s="9" t="s">
        <v>123</v>
      </c>
      <c r="BS111" s="13">
        <v>45086</v>
      </c>
      <c r="BT111" s="9" t="s">
        <v>350</v>
      </c>
      <c r="BV111" s="9" t="s">
        <v>350</v>
      </c>
      <c r="BX111" s="9" t="s">
        <v>350</v>
      </c>
      <c r="BY111" s="9" t="s">
        <v>350</v>
      </c>
      <c r="BZ111" s="9" t="s">
        <v>79926</v>
      </c>
      <c r="CA111" s="9" t="s">
        <v>76623</v>
      </c>
      <c r="CB111" s="9" t="s">
        <v>77252</v>
      </c>
      <c r="CC111" s="9" t="s">
        <v>109</v>
      </c>
      <c r="CD111" s="9" t="s">
        <v>110</v>
      </c>
      <c r="CE111" s="14">
        <v>45085</v>
      </c>
      <c r="CF111" s="14">
        <v>0.33922453703703703</v>
      </c>
      <c r="CG111" s="9">
        <v>45085</v>
      </c>
      <c r="CH111" s="14">
        <v>0.60133101851851856</v>
      </c>
      <c r="CI111" s="13">
        <v>45085</v>
      </c>
      <c r="CJ111" s="14">
        <v>0.60493055555555553</v>
      </c>
      <c r="CL111" s="14">
        <v>0</v>
      </c>
      <c r="CM111" s="13">
        <v>45085</v>
      </c>
      <c r="CN111" s="14">
        <v>0.60636574074074079</v>
      </c>
      <c r="CP111" s="9" t="s">
        <v>350</v>
      </c>
      <c r="CQ111" s="9" t="s">
        <v>350</v>
      </c>
      <c r="CR111" s="9" t="s">
        <v>350</v>
      </c>
      <c r="CS111" s="13"/>
      <c r="CT111" s="14">
        <v>0</v>
      </c>
      <c r="CU111" s="9" t="s">
        <v>76726</v>
      </c>
      <c r="CV111" s="9" t="s">
        <v>76727</v>
      </c>
      <c r="CW111" s="9" t="s">
        <v>350</v>
      </c>
      <c r="CX111" s="9" t="s">
        <v>107</v>
      </c>
      <c r="CY111" s="9">
        <v>5500000</v>
      </c>
      <c r="CZ111" s="9" t="s">
        <v>107</v>
      </c>
      <c r="DA111" s="9">
        <v>4000000</v>
      </c>
      <c r="DB111" s="9" t="s">
        <v>79998</v>
      </c>
      <c r="DC111" s="9" t="s">
        <v>76623</v>
      </c>
      <c r="DD111" s="13">
        <v>45071</v>
      </c>
      <c r="DE111" s="9" t="s">
        <v>350</v>
      </c>
      <c r="DF111" s="9" t="s">
        <v>350</v>
      </c>
    </row>
    <row r="112" spans="1:110">
      <c r="A112" s="9" t="s">
        <v>76584</v>
      </c>
      <c r="B112" s="9" t="s">
        <v>349</v>
      </c>
      <c r="C112" s="9" t="s">
        <v>341</v>
      </c>
      <c r="D112" s="9">
        <v>6</v>
      </c>
      <c r="E112" s="9" t="s">
        <v>78015</v>
      </c>
      <c r="F112" s="9" t="b">
        <v>0</v>
      </c>
      <c r="G112" s="9" t="s">
        <v>217</v>
      </c>
      <c r="H112" s="9" t="s">
        <v>79999</v>
      </c>
      <c r="I112" s="13">
        <v>45084</v>
      </c>
      <c r="J112" s="14">
        <v>0</v>
      </c>
      <c r="K112" s="9" t="s">
        <v>80000</v>
      </c>
      <c r="L112" s="9" t="s">
        <v>76623</v>
      </c>
      <c r="M112" s="9" t="s">
        <v>193</v>
      </c>
      <c r="N112" s="9" t="s">
        <v>193</v>
      </c>
      <c r="O112" s="9" t="s">
        <v>78089</v>
      </c>
      <c r="P112" s="9">
        <v>1</v>
      </c>
      <c r="Q112" s="9" t="s">
        <v>104</v>
      </c>
      <c r="R112" s="9" t="s">
        <v>130</v>
      </c>
      <c r="S112" s="9" t="s">
        <v>76744</v>
      </c>
      <c r="T112" s="9" t="s">
        <v>132</v>
      </c>
      <c r="U112" s="9" t="s">
        <v>76587</v>
      </c>
      <c r="V112" s="9" t="s">
        <v>118</v>
      </c>
      <c r="W112" s="9" t="s">
        <v>76588</v>
      </c>
      <c r="X112" s="9" t="s">
        <v>133</v>
      </c>
      <c r="Y112" s="9" t="s">
        <v>76589</v>
      </c>
      <c r="Z112" s="9" t="s">
        <v>76843</v>
      </c>
      <c r="AA112" s="9" t="s">
        <v>76590</v>
      </c>
      <c r="AB112" s="9" t="s">
        <v>76591</v>
      </c>
      <c r="AC112" s="9" t="s">
        <v>76745</v>
      </c>
      <c r="AD112" s="9" t="s">
        <v>350</v>
      </c>
      <c r="AE112" s="9" t="s">
        <v>350</v>
      </c>
      <c r="AF112" s="9" t="s">
        <v>350</v>
      </c>
      <c r="AG112" s="9" t="s">
        <v>350</v>
      </c>
      <c r="AH112" s="9" t="s">
        <v>138</v>
      </c>
      <c r="AI112" s="9" t="s">
        <v>77255</v>
      </c>
      <c r="AJ112" s="9" t="s">
        <v>80001</v>
      </c>
      <c r="AK112" s="9" t="s">
        <v>76590</v>
      </c>
      <c r="AL112" s="9" t="s">
        <v>76591</v>
      </c>
      <c r="AM112" s="13">
        <v>45085</v>
      </c>
      <c r="AN112" s="14">
        <v>0.60884259259259266</v>
      </c>
      <c r="AO112" s="9" t="s">
        <v>76721</v>
      </c>
      <c r="AP112" s="9" t="s">
        <v>350</v>
      </c>
      <c r="AQ112" s="9">
        <v>45085</v>
      </c>
      <c r="AR112" s="14">
        <v>0.66666666666666674</v>
      </c>
      <c r="AS112" s="9" t="s">
        <v>76724</v>
      </c>
      <c r="AT112" s="9" t="s">
        <v>76725</v>
      </c>
      <c r="AU112" s="9">
        <v>45085</v>
      </c>
      <c r="AV112" s="9">
        <v>45085</v>
      </c>
      <c r="AW112" s="13">
        <v>45085</v>
      </c>
      <c r="AY112" s="9" t="s">
        <v>230</v>
      </c>
      <c r="AZ112" s="9" t="s">
        <v>231</v>
      </c>
      <c r="BA112" s="9" t="s">
        <v>80002</v>
      </c>
      <c r="BB112" s="9" t="s">
        <v>350</v>
      </c>
      <c r="BC112" s="9" t="s">
        <v>107</v>
      </c>
      <c r="BD112" s="9" t="s">
        <v>350</v>
      </c>
      <c r="BE112" s="9">
        <v>5000000</v>
      </c>
      <c r="BF112" s="9">
        <v>0</v>
      </c>
      <c r="BG112" s="9" t="s">
        <v>350</v>
      </c>
      <c r="BH112" s="9">
        <v>5000000</v>
      </c>
      <c r="BI112" s="9">
        <v>0</v>
      </c>
      <c r="BJ112" s="9" t="s">
        <v>350</v>
      </c>
      <c r="BK112" s="9" t="s">
        <v>350</v>
      </c>
      <c r="BL112" s="9" t="s">
        <v>80003</v>
      </c>
      <c r="BM112" s="9" t="s">
        <v>77250</v>
      </c>
      <c r="BN112" s="9" t="s">
        <v>350</v>
      </c>
      <c r="BO112" s="9" t="s">
        <v>76769</v>
      </c>
      <c r="BP112" s="9">
        <v>45086</v>
      </c>
      <c r="BQ112" s="14">
        <v>0.42120370370370375</v>
      </c>
      <c r="BR112" s="9" t="s">
        <v>123</v>
      </c>
      <c r="BS112" s="13">
        <v>45086</v>
      </c>
      <c r="BT112" s="9" t="s">
        <v>350</v>
      </c>
      <c r="BV112" s="9" t="s">
        <v>350</v>
      </c>
      <c r="BX112" s="9" t="s">
        <v>350</v>
      </c>
      <c r="BY112" s="9" t="s">
        <v>350</v>
      </c>
      <c r="BZ112" s="9" t="s">
        <v>79926</v>
      </c>
      <c r="CA112" s="9" t="s">
        <v>76623</v>
      </c>
      <c r="CB112" s="9" t="s">
        <v>77252</v>
      </c>
      <c r="CC112" s="9" t="s">
        <v>109</v>
      </c>
      <c r="CD112" s="9" t="s">
        <v>110</v>
      </c>
      <c r="CE112" s="14">
        <v>45085</v>
      </c>
      <c r="CF112" s="14">
        <v>0.33922453703703703</v>
      </c>
      <c r="CG112" s="9">
        <v>45085</v>
      </c>
      <c r="CH112" s="14">
        <v>0.60122685185185176</v>
      </c>
      <c r="CI112" s="13">
        <v>45085</v>
      </c>
      <c r="CJ112" s="14">
        <v>0.60458333333333325</v>
      </c>
      <c r="CL112" s="14">
        <v>0</v>
      </c>
      <c r="CM112" s="13">
        <v>45085</v>
      </c>
      <c r="CN112" s="14">
        <v>0.60636574074074079</v>
      </c>
      <c r="CP112" s="9" t="s">
        <v>350</v>
      </c>
      <c r="CQ112" s="9" t="s">
        <v>350</v>
      </c>
      <c r="CR112" s="9" t="s">
        <v>350</v>
      </c>
      <c r="CS112" s="13"/>
      <c r="CT112" s="14">
        <v>0</v>
      </c>
      <c r="CU112" s="9" t="s">
        <v>76726</v>
      </c>
      <c r="CV112" s="9" t="s">
        <v>76727</v>
      </c>
      <c r="CW112" s="9" t="s">
        <v>350</v>
      </c>
      <c r="CX112" s="9" t="s">
        <v>107</v>
      </c>
      <c r="CY112" s="9">
        <v>8000000</v>
      </c>
      <c r="CZ112" s="9" t="s">
        <v>107</v>
      </c>
      <c r="DA112" s="9">
        <v>5000000</v>
      </c>
      <c r="DB112" s="9" t="s">
        <v>80004</v>
      </c>
      <c r="DC112" s="9" t="s">
        <v>76623</v>
      </c>
      <c r="DD112" s="13">
        <v>45055</v>
      </c>
      <c r="DE112" s="9" t="s">
        <v>350</v>
      </c>
      <c r="DF112" s="9" t="s">
        <v>350</v>
      </c>
    </row>
    <row r="113" spans="1:110">
      <c r="A113" s="9" t="s">
        <v>76584</v>
      </c>
      <c r="B113" s="9" t="s">
        <v>349</v>
      </c>
      <c r="C113" s="9" t="s">
        <v>341</v>
      </c>
      <c r="D113" s="9">
        <v>6</v>
      </c>
      <c r="E113" s="9" t="s">
        <v>78015</v>
      </c>
      <c r="F113" s="9" t="b">
        <v>0</v>
      </c>
      <c r="G113" s="9" t="s">
        <v>217</v>
      </c>
      <c r="H113" s="9" t="s">
        <v>80005</v>
      </c>
      <c r="I113" s="13">
        <v>45085</v>
      </c>
      <c r="J113" s="14">
        <v>0.39790509259259266</v>
      </c>
      <c r="K113" s="9" t="s">
        <v>80006</v>
      </c>
      <c r="L113" s="9" t="s">
        <v>76623</v>
      </c>
      <c r="M113" s="9" t="s">
        <v>160</v>
      </c>
      <c r="N113" s="9" t="s">
        <v>160</v>
      </c>
      <c r="O113" s="9" t="s">
        <v>78047</v>
      </c>
      <c r="P113" s="9">
        <v>1</v>
      </c>
      <c r="Q113" s="9" t="s">
        <v>104</v>
      </c>
      <c r="R113" s="9" t="s">
        <v>130</v>
      </c>
      <c r="S113" s="9" t="s">
        <v>76744</v>
      </c>
      <c r="T113" s="9" t="s">
        <v>132</v>
      </c>
      <c r="U113" s="9" t="s">
        <v>76587</v>
      </c>
      <c r="V113" s="9" t="s">
        <v>118</v>
      </c>
      <c r="W113" s="9" t="s">
        <v>76588</v>
      </c>
      <c r="X113" s="9" t="s">
        <v>133</v>
      </c>
      <c r="Y113" s="9" t="s">
        <v>76589</v>
      </c>
      <c r="Z113" s="9" t="s">
        <v>76843</v>
      </c>
      <c r="AA113" s="9" t="s">
        <v>76590</v>
      </c>
      <c r="AB113" s="9" t="s">
        <v>76591</v>
      </c>
      <c r="AC113" s="9" t="s">
        <v>76745</v>
      </c>
      <c r="AD113" s="9" t="s">
        <v>350</v>
      </c>
      <c r="AE113" s="9" t="s">
        <v>350</v>
      </c>
      <c r="AF113" s="9" t="s">
        <v>350</v>
      </c>
      <c r="AG113" s="9" t="s">
        <v>350</v>
      </c>
      <c r="AH113" s="9" t="s">
        <v>138</v>
      </c>
      <c r="AI113" s="9" t="s">
        <v>77255</v>
      </c>
      <c r="AJ113" s="9" t="s">
        <v>80007</v>
      </c>
      <c r="AK113" s="9" t="s">
        <v>76590</v>
      </c>
      <c r="AL113" s="9" t="s">
        <v>76591</v>
      </c>
      <c r="AM113" s="13">
        <v>45085</v>
      </c>
      <c r="AN113" s="14">
        <v>0.60894675925925923</v>
      </c>
      <c r="AO113" s="9" t="s">
        <v>76721</v>
      </c>
      <c r="AP113" s="9" t="s">
        <v>350</v>
      </c>
      <c r="AQ113" s="9">
        <v>45085</v>
      </c>
      <c r="AR113" s="14">
        <v>0.66666666666666674</v>
      </c>
      <c r="AS113" s="9" t="s">
        <v>76660</v>
      </c>
      <c r="AT113" s="9" t="s">
        <v>196</v>
      </c>
      <c r="AU113" s="9">
        <v>45085</v>
      </c>
      <c r="AV113" s="9">
        <v>45085</v>
      </c>
      <c r="AW113" s="13">
        <v>45085</v>
      </c>
      <c r="AY113" s="9" t="s">
        <v>230</v>
      </c>
      <c r="AZ113" s="9" t="s">
        <v>231</v>
      </c>
      <c r="BA113" s="9" t="s">
        <v>80008</v>
      </c>
      <c r="BB113" s="9" t="s">
        <v>350</v>
      </c>
      <c r="BC113" s="9" t="s">
        <v>107</v>
      </c>
      <c r="BD113" s="9" t="s">
        <v>350</v>
      </c>
      <c r="BE113" s="9">
        <v>1800000</v>
      </c>
      <c r="BF113" s="9">
        <v>0</v>
      </c>
      <c r="BG113" s="9" t="s">
        <v>350</v>
      </c>
      <c r="BH113" s="9">
        <v>1800000</v>
      </c>
      <c r="BI113" s="9">
        <v>0</v>
      </c>
      <c r="BJ113" s="9" t="s">
        <v>350</v>
      </c>
      <c r="BK113" s="9" t="s">
        <v>350</v>
      </c>
      <c r="BL113" s="9" t="s">
        <v>80009</v>
      </c>
      <c r="BM113" s="9" t="s">
        <v>77250</v>
      </c>
      <c r="BN113" s="9" t="s">
        <v>350</v>
      </c>
      <c r="BO113" s="9" t="s">
        <v>76769</v>
      </c>
      <c r="BP113" s="9">
        <v>45086</v>
      </c>
      <c r="BQ113" s="14">
        <v>0.4212499999999999</v>
      </c>
      <c r="BR113" s="9" t="s">
        <v>123</v>
      </c>
      <c r="BS113" s="13">
        <v>45086</v>
      </c>
      <c r="BT113" s="9" t="s">
        <v>350</v>
      </c>
      <c r="BV113" s="9" t="s">
        <v>350</v>
      </c>
      <c r="BX113" s="9" t="s">
        <v>350</v>
      </c>
      <c r="BY113" s="9" t="s">
        <v>350</v>
      </c>
      <c r="BZ113" s="9" t="s">
        <v>80010</v>
      </c>
      <c r="CA113" s="9" t="s">
        <v>76623</v>
      </c>
      <c r="CB113" s="9" t="s">
        <v>77252</v>
      </c>
      <c r="CC113" s="9" t="s">
        <v>109</v>
      </c>
      <c r="CD113" s="9" t="s">
        <v>110</v>
      </c>
      <c r="CE113" s="14">
        <v>45085</v>
      </c>
      <c r="CF113" s="14">
        <v>0.41629629629629639</v>
      </c>
      <c r="CG113" s="9">
        <v>45085</v>
      </c>
      <c r="CH113" s="14">
        <v>0.6015625</v>
      </c>
      <c r="CI113" s="13">
        <v>45085</v>
      </c>
      <c r="CJ113" s="14">
        <v>0.60534722222222226</v>
      </c>
      <c r="CL113" s="14">
        <v>0</v>
      </c>
      <c r="CM113" s="13">
        <v>45085</v>
      </c>
      <c r="CN113" s="14">
        <v>0.60636574074074079</v>
      </c>
      <c r="CP113" s="9" t="s">
        <v>350</v>
      </c>
      <c r="CQ113" s="9" t="s">
        <v>350</v>
      </c>
      <c r="CR113" s="9" t="s">
        <v>350</v>
      </c>
      <c r="CS113" s="13"/>
      <c r="CT113" s="14">
        <v>0</v>
      </c>
      <c r="CU113" s="9" t="s">
        <v>76726</v>
      </c>
      <c r="CV113" s="9" t="s">
        <v>76727</v>
      </c>
      <c r="CW113" s="9" t="s">
        <v>350</v>
      </c>
      <c r="CX113" s="9" t="s">
        <v>107</v>
      </c>
      <c r="CY113" s="9">
        <v>2300000</v>
      </c>
      <c r="CZ113" s="9" t="s">
        <v>107</v>
      </c>
      <c r="DA113" s="9">
        <v>1800000</v>
      </c>
      <c r="DB113" s="9" t="s">
        <v>80011</v>
      </c>
      <c r="DC113" s="9" t="s">
        <v>76623</v>
      </c>
      <c r="DD113" s="13">
        <v>45071</v>
      </c>
      <c r="DE113" s="9" t="s">
        <v>350</v>
      </c>
      <c r="DF113" s="9" t="s">
        <v>350</v>
      </c>
    </row>
    <row r="114" spans="1:110">
      <c r="A114" s="9" t="s">
        <v>76584</v>
      </c>
      <c r="B114" s="9" t="s">
        <v>349</v>
      </c>
      <c r="C114" s="9" t="s">
        <v>341</v>
      </c>
      <c r="D114" s="9">
        <v>6</v>
      </c>
      <c r="E114" s="9" t="s">
        <v>78015</v>
      </c>
      <c r="F114" s="9" t="b">
        <v>0</v>
      </c>
      <c r="G114" s="9" t="s">
        <v>217</v>
      </c>
      <c r="H114" s="9" t="s">
        <v>80012</v>
      </c>
      <c r="I114" s="13">
        <v>45086</v>
      </c>
      <c r="J114" s="14">
        <v>0.67912037037037032</v>
      </c>
      <c r="K114" s="9" t="s">
        <v>80013</v>
      </c>
      <c r="L114" s="9" t="s">
        <v>76623</v>
      </c>
      <c r="M114" s="9" t="s">
        <v>76668</v>
      </c>
      <c r="N114" s="9" t="s">
        <v>174</v>
      </c>
      <c r="O114" s="9" t="s">
        <v>78249</v>
      </c>
      <c r="P114" s="9">
        <v>1</v>
      </c>
      <c r="Q114" s="9" t="s">
        <v>104</v>
      </c>
      <c r="R114" s="9" t="s">
        <v>76576</v>
      </c>
      <c r="S114" s="9" t="s">
        <v>76576</v>
      </c>
      <c r="T114" s="9" t="s">
        <v>76576</v>
      </c>
      <c r="U114" s="9" t="s">
        <v>78773</v>
      </c>
      <c r="V114" s="9" t="s">
        <v>118</v>
      </c>
      <c r="W114" s="9" t="s">
        <v>78777</v>
      </c>
      <c r="X114" s="9" t="s">
        <v>76634</v>
      </c>
      <c r="Y114" s="9" t="s">
        <v>76773</v>
      </c>
      <c r="Z114" s="9" t="s">
        <v>77244</v>
      </c>
      <c r="AA114" s="9" t="s">
        <v>79679</v>
      </c>
      <c r="AB114" s="9" t="s">
        <v>79680</v>
      </c>
      <c r="AC114" s="9" t="s">
        <v>78777</v>
      </c>
      <c r="AD114" s="9" t="s">
        <v>350</v>
      </c>
      <c r="AE114" s="9" t="s">
        <v>350</v>
      </c>
      <c r="AF114" s="9" t="s">
        <v>350</v>
      </c>
      <c r="AG114" s="9" t="s">
        <v>350</v>
      </c>
      <c r="AH114" s="9" t="s">
        <v>76635</v>
      </c>
      <c r="AI114" s="9" t="s">
        <v>77255</v>
      </c>
      <c r="AJ114" s="9" t="s">
        <v>80014</v>
      </c>
      <c r="AK114" s="9" t="s">
        <v>79679</v>
      </c>
      <c r="AL114" s="9" t="s">
        <v>79680</v>
      </c>
      <c r="AM114" s="13">
        <v>45086</v>
      </c>
      <c r="AN114" s="14">
        <v>0.72487268518518522</v>
      </c>
      <c r="AO114" s="9" t="s">
        <v>76865</v>
      </c>
      <c r="AP114" s="9" t="s">
        <v>350</v>
      </c>
      <c r="AQ114" s="9">
        <v>45087</v>
      </c>
      <c r="AR114" s="14">
        <v>0.66666666666666674</v>
      </c>
      <c r="AS114" s="9" t="s">
        <v>76752</v>
      </c>
      <c r="AT114" s="9" t="s">
        <v>76753</v>
      </c>
      <c r="AU114" s="9">
        <v>45087</v>
      </c>
      <c r="AV114" s="9">
        <v>45088</v>
      </c>
      <c r="AW114" s="13">
        <v>45087</v>
      </c>
      <c r="AY114" s="9" t="s">
        <v>77034</v>
      </c>
      <c r="AZ114" s="9" t="s">
        <v>77035</v>
      </c>
      <c r="BA114" s="9" t="s">
        <v>79958</v>
      </c>
      <c r="BB114" s="9" t="s">
        <v>350</v>
      </c>
      <c r="BC114" s="9" t="s">
        <v>107</v>
      </c>
      <c r="BD114" s="9" t="s">
        <v>350</v>
      </c>
      <c r="BE114" s="9">
        <v>7500000</v>
      </c>
      <c r="BF114" s="9">
        <v>0</v>
      </c>
      <c r="BG114" s="9" t="s">
        <v>350</v>
      </c>
      <c r="BH114" s="9">
        <v>7500000</v>
      </c>
      <c r="BI114" s="9">
        <v>0</v>
      </c>
      <c r="BJ114" s="9" t="s">
        <v>350</v>
      </c>
      <c r="BK114" s="9" t="s">
        <v>350</v>
      </c>
      <c r="BL114" s="9" t="s">
        <v>80015</v>
      </c>
      <c r="BM114" s="9" t="s">
        <v>77250</v>
      </c>
      <c r="BN114" s="9" t="s">
        <v>350</v>
      </c>
      <c r="BO114" s="9" t="s">
        <v>76769</v>
      </c>
      <c r="BP114" s="9">
        <v>45091</v>
      </c>
      <c r="BQ114" s="14">
        <v>0.54988425925925921</v>
      </c>
      <c r="BR114" s="9" t="s">
        <v>76861</v>
      </c>
      <c r="BS114" s="13">
        <v>45091</v>
      </c>
      <c r="BT114" s="9" t="s">
        <v>350</v>
      </c>
      <c r="BV114" s="9" t="s">
        <v>350</v>
      </c>
      <c r="BX114" s="9" t="s">
        <v>350</v>
      </c>
      <c r="BY114" s="9" t="s">
        <v>350</v>
      </c>
      <c r="BZ114" s="9" t="s">
        <v>79920</v>
      </c>
      <c r="CA114" s="9" t="s">
        <v>76623</v>
      </c>
      <c r="CB114" s="9" t="s">
        <v>77252</v>
      </c>
      <c r="CC114" s="9" t="s">
        <v>76754</v>
      </c>
      <c r="CD114" s="9" t="s">
        <v>76772</v>
      </c>
      <c r="CE114" s="14">
        <v>45086</v>
      </c>
      <c r="CF114" s="14">
        <v>0.69555555555555548</v>
      </c>
      <c r="CH114" s="14">
        <v>0</v>
      </c>
      <c r="CI114" s="13">
        <v>45086</v>
      </c>
      <c r="CJ114" s="14">
        <v>0.71177083333333324</v>
      </c>
      <c r="CL114" s="14">
        <v>0</v>
      </c>
      <c r="CM114" s="13">
        <v>45086</v>
      </c>
      <c r="CN114" s="14">
        <v>0.72378472222222223</v>
      </c>
      <c r="CO114" s="9">
        <v>45086</v>
      </c>
      <c r="CP114" s="9" t="s">
        <v>350</v>
      </c>
      <c r="CQ114" s="9" t="s">
        <v>111</v>
      </c>
      <c r="CR114" s="9" t="s">
        <v>350</v>
      </c>
      <c r="CS114" s="13"/>
      <c r="CT114" s="14">
        <v>0</v>
      </c>
      <c r="CU114" s="9" t="s">
        <v>42587</v>
      </c>
      <c r="CV114" s="9" t="s">
        <v>78782</v>
      </c>
      <c r="CW114" s="9" t="s">
        <v>350</v>
      </c>
      <c r="CX114" s="9" t="s">
        <v>107</v>
      </c>
      <c r="CY114" s="9">
        <v>15000000</v>
      </c>
      <c r="CZ114" s="9" t="s">
        <v>107</v>
      </c>
      <c r="DA114" s="9">
        <v>7500000</v>
      </c>
      <c r="DB114" s="9" t="s">
        <v>78783</v>
      </c>
      <c r="DC114" s="9" t="s">
        <v>76623</v>
      </c>
      <c r="DD114" s="13">
        <v>45028</v>
      </c>
      <c r="DE114" s="9" t="s">
        <v>350</v>
      </c>
      <c r="DF114" s="9" t="s">
        <v>350</v>
      </c>
    </row>
    <row r="115" spans="1:110">
      <c r="A115" s="9" t="s">
        <v>76584</v>
      </c>
      <c r="B115" s="9" t="s">
        <v>349</v>
      </c>
      <c r="C115" s="9" t="s">
        <v>341</v>
      </c>
      <c r="D115" s="9">
        <v>6</v>
      </c>
      <c r="E115" s="9" t="s">
        <v>78015</v>
      </c>
      <c r="F115" s="9" t="b">
        <v>0</v>
      </c>
      <c r="G115" s="9" t="s">
        <v>217</v>
      </c>
      <c r="H115" s="9" t="s">
        <v>80016</v>
      </c>
      <c r="I115" s="13">
        <v>45086</v>
      </c>
      <c r="J115" s="14">
        <v>0.67943287037037048</v>
      </c>
      <c r="K115" s="9" t="s">
        <v>80017</v>
      </c>
      <c r="L115" s="9" t="s">
        <v>76623</v>
      </c>
      <c r="M115" s="9" t="s">
        <v>76668</v>
      </c>
      <c r="N115" s="9" t="s">
        <v>174</v>
      </c>
      <c r="O115" s="9" t="s">
        <v>78247</v>
      </c>
      <c r="P115" s="9">
        <v>1</v>
      </c>
      <c r="Q115" s="9" t="s">
        <v>104</v>
      </c>
      <c r="R115" s="9" t="s">
        <v>76576</v>
      </c>
      <c r="S115" s="9" t="s">
        <v>76576</v>
      </c>
      <c r="T115" s="9" t="s">
        <v>76576</v>
      </c>
      <c r="U115" s="9" t="s">
        <v>78773</v>
      </c>
      <c r="V115" s="9" t="s">
        <v>118</v>
      </c>
      <c r="W115" s="9" t="s">
        <v>78777</v>
      </c>
      <c r="X115" s="9" t="s">
        <v>76634</v>
      </c>
      <c r="Y115" s="9" t="s">
        <v>76773</v>
      </c>
      <c r="Z115" s="9" t="s">
        <v>77244</v>
      </c>
      <c r="AA115" s="9" t="s">
        <v>79679</v>
      </c>
      <c r="AB115" s="9" t="s">
        <v>79680</v>
      </c>
      <c r="AC115" s="9" t="s">
        <v>78777</v>
      </c>
      <c r="AD115" s="9" t="s">
        <v>350</v>
      </c>
      <c r="AE115" s="9" t="s">
        <v>350</v>
      </c>
      <c r="AF115" s="9" t="s">
        <v>350</v>
      </c>
      <c r="AG115" s="9" t="s">
        <v>350</v>
      </c>
      <c r="AH115" s="9" t="s">
        <v>76635</v>
      </c>
      <c r="AI115" s="9" t="s">
        <v>77255</v>
      </c>
      <c r="AJ115" s="9" t="s">
        <v>80018</v>
      </c>
      <c r="AK115" s="9" t="s">
        <v>79679</v>
      </c>
      <c r="AL115" s="9" t="s">
        <v>79680</v>
      </c>
      <c r="AM115" s="13">
        <v>45086</v>
      </c>
      <c r="AN115" s="14">
        <v>0.72494212962962967</v>
      </c>
      <c r="AO115" s="9" t="s">
        <v>76865</v>
      </c>
      <c r="AP115" s="9" t="s">
        <v>350</v>
      </c>
      <c r="AQ115" s="9">
        <v>45087</v>
      </c>
      <c r="AR115" s="14">
        <v>0.66666666666666674</v>
      </c>
      <c r="AS115" s="9" t="s">
        <v>76752</v>
      </c>
      <c r="AT115" s="9" t="s">
        <v>76753</v>
      </c>
      <c r="AU115" s="9">
        <v>45087</v>
      </c>
      <c r="AV115" s="9">
        <v>45088</v>
      </c>
      <c r="AW115" s="13">
        <v>45087</v>
      </c>
      <c r="AY115" s="9" t="s">
        <v>77034</v>
      </c>
      <c r="AZ115" s="9" t="s">
        <v>77035</v>
      </c>
      <c r="BA115" s="9" t="s">
        <v>79958</v>
      </c>
      <c r="BB115" s="9" t="s">
        <v>350</v>
      </c>
      <c r="BC115" s="9" t="s">
        <v>107</v>
      </c>
      <c r="BD115" s="9" t="s">
        <v>350</v>
      </c>
      <c r="BE115" s="9">
        <v>7500000</v>
      </c>
      <c r="BF115" s="9">
        <v>0</v>
      </c>
      <c r="BG115" s="9" t="s">
        <v>350</v>
      </c>
      <c r="BH115" s="9">
        <v>7500000</v>
      </c>
      <c r="BI115" s="9">
        <v>0</v>
      </c>
      <c r="BJ115" s="9" t="s">
        <v>350</v>
      </c>
      <c r="BK115" s="9" t="s">
        <v>350</v>
      </c>
      <c r="BL115" s="9" t="s">
        <v>80019</v>
      </c>
      <c r="BM115" s="9" t="s">
        <v>77250</v>
      </c>
      <c r="BN115" s="9" t="s">
        <v>350</v>
      </c>
      <c r="BO115" s="9" t="s">
        <v>76769</v>
      </c>
      <c r="BP115" s="9">
        <v>45091</v>
      </c>
      <c r="BQ115" s="14">
        <v>0.54995370370370367</v>
      </c>
      <c r="BR115" s="9" t="s">
        <v>76861</v>
      </c>
      <c r="BS115" s="13">
        <v>45091</v>
      </c>
      <c r="BT115" s="9" t="s">
        <v>350</v>
      </c>
      <c r="BV115" s="9" t="s">
        <v>350</v>
      </c>
      <c r="BX115" s="9" t="s">
        <v>350</v>
      </c>
      <c r="BY115" s="9" t="s">
        <v>350</v>
      </c>
      <c r="BZ115" s="9" t="s">
        <v>79920</v>
      </c>
      <c r="CA115" s="9" t="s">
        <v>76623</v>
      </c>
      <c r="CB115" s="9" t="s">
        <v>77252</v>
      </c>
      <c r="CC115" s="9" t="s">
        <v>76754</v>
      </c>
      <c r="CD115" s="9" t="s">
        <v>76772</v>
      </c>
      <c r="CE115" s="14">
        <v>45086</v>
      </c>
      <c r="CF115" s="14">
        <v>0.69554398148148144</v>
      </c>
      <c r="CH115" s="14">
        <v>0</v>
      </c>
      <c r="CI115" s="13">
        <v>45086</v>
      </c>
      <c r="CJ115" s="14">
        <v>0.71165509259259263</v>
      </c>
      <c r="CL115" s="14">
        <v>0</v>
      </c>
      <c r="CM115" s="13">
        <v>45086</v>
      </c>
      <c r="CN115" s="14">
        <v>0.72378472222222223</v>
      </c>
      <c r="CO115" s="9">
        <v>45086</v>
      </c>
      <c r="CP115" s="9" t="s">
        <v>350</v>
      </c>
      <c r="CQ115" s="9" t="s">
        <v>111</v>
      </c>
      <c r="CR115" s="9" t="s">
        <v>350</v>
      </c>
      <c r="CS115" s="13"/>
      <c r="CT115" s="14">
        <v>0</v>
      </c>
      <c r="CU115" s="9" t="s">
        <v>42587</v>
      </c>
      <c r="CV115" s="9" t="s">
        <v>78782</v>
      </c>
      <c r="CW115" s="9" t="s">
        <v>350</v>
      </c>
      <c r="CX115" s="9" t="s">
        <v>107</v>
      </c>
      <c r="CY115" s="9">
        <v>15000000</v>
      </c>
      <c r="CZ115" s="9" t="s">
        <v>107</v>
      </c>
      <c r="DA115" s="9">
        <v>7500000</v>
      </c>
      <c r="DB115" s="9" t="s">
        <v>78783</v>
      </c>
      <c r="DC115" s="9" t="s">
        <v>76623</v>
      </c>
      <c r="DD115" s="13">
        <v>45028</v>
      </c>
      <c r="DE115" s="9" t="s">
        <v>350</v>
      </c>
      <c r="DF115" s="9" t="s">
        <v>350</v>
      </c>
    </row>
    <row r="116" spans="1:110">
      <c r="A116" s="9" t="s">
        <v>76584</v>
      </c>
      <c r="B116" s="9" t="s">
        <v>349</v>
      </c>
      <c r="C116" s="9" t="s">
        <v>341</v>
      </c>
      <c r="D116" s="9">
        <v>6</v>
      </c>
      <c r="E116" s="9" t="s">
        <v>78015</v>
      </c>
      <c r="F116" s="9" t="b">
        <v>0</v>
      </c>
      <c r="G116" s="9" t="s">
        <v>217</v>
      </c>
      <c r="H116" s="9" t="s">
        <v>78874</v>
      </c>
      <c r="I116" s="13">
        <v>45089</v>
      </c>
      <c r="J116" s="14">
        <v>0.64665509259259268</v>
      </c>
      <c r="K116" s="9" t="s">
        <v>78875</v>
      </c>
      <c r="L116" s="9" t="s">
        <v>76623</v>
      </c>
      <c r="M116" s="9" t="s">
        <v>76633</v>
      </c>
      <c r="N116" s="9" t="s">
        <v>181</v>
      </c>
      <c r="O116" s="9" t="s">
        <v>78876</v>
      </c>
      <c r="P116" s="9">
        <v>1</v>
      </c>
      <c r="Q116" s="9" t="s">
        <v>104</v>
      </c>
      <c r="R116" s="9" t="s">
        <v>76576</v>
      </c>
      <c r="S116" s="9" t="s">
        <v>76576</v>
      </c>
      <c r="T116" s="9" t="s">
        <v>76576</v>
      </c>
      <c r="U116" s="9" t="s">
        <v>78877</v>
      </c>
      <c r="V116" s="9" t="s">
        <v>118</v>
      </c>
      <c r="W116" s="9" t="s">
        <v>78878</v>
      </c>
      <c r="X116" s="9" t="s">
        <v>76634</v>
      </c>
      <c r="Y116" s="9" t="s">
        <v>76773</v>
      </c>
      <c r="Z116" s="9" t="s">
        <v>77244</v>
      </c>
      <c r="AA116" s="9" t="s">
        <v>78365</v>
      </c>
      <c r="AB116" s="9" t="s">
        <v>78879</v>
      </c>
      <c r="AC116" s="9" t="s">
        <v>78878</v>
      </c>
      <c r="AD116" s="9" t="s">
        <v>350</v>
      </c>
      <c r="AE116" s="9" t="s">
        <v>350</v>
      </c>
      <c r="AF116" s="9" t="s">
        <v>350</v>
      </c>
      <c r="AG116" s="9" t="s">
        <v>350</v>
      </c>
      <c r="AH116" s="9" t="s">
        <v>76635</v>
      </c>
      <c r="AI116" s="9" t="s">
        <v>77255</v>
      </c>
      <c r="AJ116" s="9" t="s">
        <v>78880</v>
      </c>
      <c r="AK116" s="9" t="s">
        <v>78365</v>
      </c>
      <c r="AL116" s="9" t="s">
        <v>78879</v>
      </c>
      <c r="AM116" s="13">
        <v>45091</v>
      </c>
      <c r="AN116" s="14">
        <v>0.47082175925925918</v>
      </c>
      <c r="AO116" s="9" t="s">
        <v>76865</v>
      </c>
      <c r="AP116" s="9" t="s">
        <v>350</v>
      </c>
      <c r="AQ116" s="9">
        <v>45091</v>
      </c>
      <c r="AR116" s="14">
        <v>0.70833333333333326</v>
      </c>
      <c r="AS116" s="9" t="s">
        <v>76752</v>
      </c>
      <c r="AT116" s="9" t="s">
        <v>76753</v>
      </c>
      <c r="AU116" s="9">
        <v>45091</v>
      </c>
      <c r="AV116" s="9">
        <v>45092</v>
      </c>
      <c r="AW116" s="13">
        <v>45091</v>
      </c>
      <c r="AY116" s="9" t="s">
        <v>77034</v>
      </c>
      <c r="AZ116" s="9" t="s">
        <v>77035</v>
      </c>
      <c r="BA116" s="9" t="s">
        <v>78881</v>
      </c>
      <c r="BB116" s="9" t="s">
        <v>350</v>
      </c>
      <c r="BC116" s="9" t="s">
        <v>107</v>
      </c>
      <c r="BD116" s="9" t="s">
        <v>350</v>
      </c>
      <c r="BE116" s="9">
        <v>13000000</v>
      </c>
      <c r="BF116" s="9">
        <v>0</v>
      </c>
      <c r="BG116" s="9" t="s">
        <v>350</v>
      </c>
      <c r="BH116" s="9">
        <v>13000000</v>
      </c>
      <c r="BI116" s="9">
        <v>0</v>
      </c>
      <c r="BJ116" s="9" t="s">
        <v>350</v>
      </c>
      <c r="BK116" s="9" t="s">
        <v>350</v>
      </c>
      <c r="BL116" s="9" t="s">
        <v>78882</v>
      </c>
      <c r="BM116" s="9" t="s">
        <v>77250</v>
      </c>
      <c r="BN116" s="9" t="s">
        <v>350</v>
      </c>
      <c r="BO116" s="9" t="s">
        <v>76769</v>
      </c>
      <c r="BP116" s="9">
        <v>45091</v>
      </c>
      <c r="BQ116" s="14">
        <v>0.55002314814814812</v>
      </c>
      <c r="BR116" s="9" t="s">
        <v>76861</v>
      </c>
      <c r="BS116" s="13">
        <v>45091</v>
      </c>
      <c r="BT116" s="9" t="s">
        <v>350</v>
      </c>
      <c r="BV116" s="9" t="s">
        <v>350</v>
      </c>
      <c r="BX116" s="9" t="s">
        <v>350</v>
      </c>
      <c r="BY116" s="9" t="s">
        <v>350</v>
      </c>
      <c r="BZ116" s="9" t="s">
        <v>78883</v>
      </c>
      <c r="CA116" s="9" t="s">
        <v>76623</v>
      </c>
      <c r="CB116" s="9" t="s">
        <v>77252</v>
      </c>
      <c r="CC116" s="9" t="s">
        <v>76754</v>
      </c>
      <c r="CD116" s="9" t="s">
        <v>76772</v>
      </c>
      <c r="CE116" s="14">
        <v>45091</v>
      </c>
      <c r="CF116" s="14">
        <v>0.32267361111111104</v>
      </c>
      <c r="CH116" s="14">
        <v>0</v>
      </c>
      <c r="CI116" s="13">
        <v>45091</v>
      </c>
      <c r="CJ116" s="14">
        <v>0.45892361111111102</v>
      </c>
      <c r="CL116" s="14">
        <v>0</v>
      </c>
      <c r="CM116" s="13">
        <v>45091</v>
      </c>
      <c r="CN116" s="14">
        <v>0.46973379629629619</v>
      </c>
      <c r="CO116" s="9">
        <v>45091</v>
      </c>
      <c r="CP116" s="9" t="s">
        <v>350</v>
      </c>
      <c r="CQ116" s="9" t="s">
        <v>111</v>
      </c>
      <c r="CR116" s="9" t="s">
        <v>350</v>
      </c>
      <c r="CS116" s="13"/>
      <c r="CT116" s="14">
        <v>0</v>
      </c>
      <c r="CU116" s="9" t="s">
        <v>77013</v>
      </c>
      <c r="CV116" s="9" t="s">
        <v>77014</v>
      </c>
      <c r="CW116" s="9" t="s">
        <v>122</v>
      </c>
      <c r="CX116" s="9" t="s">
        <v>107</v>
      </c>
      <c r="CY116" s="9">
        <v>15500000</v>
      </c>
      <c r="CZ116" s="9" t="s">
        <v>107</v>
      </c>
      <c r="DA116" s="9">
        <v>40000000</v>
      </c>
      <c r="DB116" s="9" t="s">
        <v>78884</v>
      </c>
      <c r="DC116" s="9" t="s">
        <v>76623</v>
      </c>
      <c r="DD116" s="13">
        <v>45057</v>
      </c>
      <c r="DE116" s="9" t="s">
        <v>76623</v>
      </c>
      <c r="DF116" s="9" t="s">
        <v>78885</v>
      </c>
    </row>
    <row r="117" spans="1:110">
      <c r="A117" s="9" t="s">
        <v>76584</v>
      </c>
      <c r="B117" s="9" t="s">
        <v>349</v>
      </c>
      <c r="C117" s="9" t="s">
        <v>341</v>
      </c>
      <c r="D117" s="9">
        <v>6</v>
      </c>
      <c r="E117" s="9" t="s">
        <v>78015</v>
      </c>
      <c r="F117" s="9" t="b">
        <v>0</v>
      </c>
      <c r="G117" s="9" t="s">
        <v>217</v>
      </c>
      <c r="H117" s="9" t="s">
        <v>80020</v>
      </c>
      <c r="I117" s="13">
        <v>45084</v>
      </c>
      <c r="J117" s="14">
        <v>0.87293981481481486</v>
      </c>
      <c r="K117" s="9" t="s">
        <v>80021</v>
      </c>
      <c r="L117" s="9" t="s">
        <v>76623</v>
      </c>
      <c r="M117" s="9" t="s">
        <v>193</v>
      </c>
      <c r="N117" s="9" t="s">
        <v>193</v>
      </c>
      <c r="O117" s="9" t="s">
        <v>78096</v>
      </c>
      <c r="P117" s="9">
        <v>1</v>
      </c>
      <c r="Q117" s="9" t="s">
        <v>104</v>
      </c>
      <c r="R117" s="9" t="s">
        <v>130</v>
      </c>
      <c r="S117" s="9" t="s">
        <v>76665</v>
      </c>
      <c r="T117" s="9" t="s">
        <v>132</v>
      </c>
      <c r="U117" s="9" t="s">
        <v>76587</v>
      </c>
      <c r="V117" s="9" t="s">
        <v>118</v>
      </c>
      <c r="W117" s="9" t="s">
        <v>76588</v>
      </c>
      <c r="X117" s="9" t="s">
        <v>133</v>
      </c>
      <c r="Y117" s="9" t="s">
        <v>76589</v>
      </c>
      <c r="Z117" s="9" t="s">
        <v>76843</v>
      </c>
      <c r="AA117" s="9" t="s">
        <v>76590</v>
      </c>
      <c r="AB117" s="9" t="s">
        <v>76591</v>
      </c>
      <c r="AC117" s="9" t="s">
        <v>76966</v>
      </c>
      <c r="AD117" s="9" t="s">
        <v>350</v>
      </c>
      <c r="AE117" s="9" t="s">
        <v>350</v>
      </c>
      <c r="AF117" s="9" t="s">
        <v>350</v>
      </c>
      <c r="AG117" s="9" t="s">
        <v>350</v>
      </c>
      <c r="AH117" s="9" t="s">
        <v>138</v>
      </c>
      <c r="AI117" s="9" t="s">
        <v>77255</v>
      </c>
      <c r="AJ117" s="9" t="s">
        <v>80022</v>
      </c>
      <c r="AK117" s="9" t="s">
        <v>76590</v>
      </c>
      <c r="AL117" s="9" t="s">
        <v>76591</v>
      </c>
      <c r="AM117" s="13">
        <v>45085</v>
      </c>
      <c r="AN117" s="14">
        <v>0.6091550925925926</v>
      </c>
      <c r="AO117" s="9" t="s">
        <v>76721</v>
      </c>
      <c r="AP117" s="9" t="s">
        <v>350</v>
      </c>
      <c r="AQ117" s="9">
        <v>45085</v>
      </c>
      <c r="AR117" s="14">
        <v>0.66666666666666674</v>
      </c>
      <c r="AS117" s="9" t="s">
        <v>76724</v>
      </c>
      <c r="AT117" s="9" t="s">
        <v>76725</v>
      </c>
      <c r="AU117" s="9">
        <v>45085</v>
      </c>
      <c r="AV117" s="9">
        <v>45085</v>
      </c>
      <c r="AW117" s="13">
        <v>45085</v>
      </c>
      <c r="AY117" s="9" t="s">
        <v>230</v>
      </c>
      <c r="AZ117" s="9" t="s">
        <v>231</v>
      </c>
      <c r="BA117" s="9" t="s">
        <v>80023</v>
      </c>
      <c r="BB117" s="9" t="s">
        <v>350</v>
      </c>
      <c r="BC117" s="9" t="s">
        <v>107</v>
      </c>
      <c r="BD117" s="9" t="s">
        <v>350</v>
      </c>
      <c r="BE117" s="9">
        <v>5000000</v>
      </c>
      <c r="BF117" s="9">
        <v>0</v>
      </c>
      <c r="BG117" s="9" t="s">
        <v>350</v>
      </c>
      <c r="BH117" s="9">
        <v>5000000</v>
      </c>
      <c r="BI117" s="9">
        <v>0</v>
      </c>
      <c r="BJ117" s="9" t="s">
        <v>350</v>
      </c>
      <c r="BK117" s="9" t="s">
        <v>350</v>
      </c>
      <c r="BL117" s="9" t="s">
        <v>80024</v>
      </c>
      <c r="BM117" s="9" t="s">
        <v>77250</v>
      </c>
      <c r="BN117" s="9" t="s">
        <v>350</v>
      </c>
      <c r="BO117" s="9" t="s">
        <v>76769</v>
      </c>
      <c r="BP117" s="9">
        <v>45086</v>
      </c>
      <c r="BQ117" s="14">
        <v>0.42128472222222224</v>
      </c>
      <c r="BR117" s="9" t="s">
        <v>123</v>
      </c>
      <c r="BS117" s="13">
        <v>45086</v>
      </c>
      <c r="BT117" s="9" t="s">
        <v>350</v>
      </c>
      <c r="BV117" s="9" t="s">
        <v>350</v>
      </c>
      <c r="BX117" s="9" t="s">
        <v>350</v>
      </c>
      <c r="BY117" s="9" t="s">
        <v>350</v>
      </c>
      <c r="BZ117" s="9" t="s">
        <v>79926</v>
      </c>
      <c r="CA117" s="9" t="s">
        <v>76623</v>
      </c>
      <c r="CB117" s="9" t="s">
        <v>77252</v>
      </c>
      <c r="CC117" s="9" t="s">
        <v>109</v>
      </c>
      <c r="CD117" s="9" t="s">
        <v>110</v>
      </c>
      <c r="CE117" s="14">
        <v>45085</v>
      </c>
      <c r="CF117" s="14">
        <v>0.33922453703703703</v>
      </c>
      <c r="CG117" s="9">
        <v>45085</v>
      </c>
      <c r="CH117" s="14">
        <v>0.60109953703703711</v>
      </c>
      <c r="CI117" s="13">
        <v>45085</v>
      </c>
      <c r="CJ117" s="14">
        <v>0.60434027777777777</v>
      </c>
      <c r="CL117" s="14">
        <v>0</v>
      </c>
      <c r="CM117" s="13">
        <v>45085</v>
      </c>
      <c r="CN117" s="14">
        <v>0.60636574074074079</v>
      </c>
      <c r="CP117" s="9" t="s">
        <v>350</v>
      </c>
      <c r="CQ117" s="9" t="s">
        <v>350</v>
      </c>
      <c r="CR117" s="9" t="s">
        <v>350</v>
      </c>
      <c r="CS117" s="13"/>
      <c r="CT117" s="14">
        <v>0</v>
      </c>
      <c r="CU117" s="9" t="s">
        <v>76726</v>
      </c>
      <c r="CV117" s="9" t="s">
        <v>76727</v>
      </c>
      <c r="CW117" s="9" t="s">
        <v>350</v>
      </c>
      <c r="CX117" s="9" t="s">
        <v>107</v>
      </c>
      <c r="CY117" s="9">
        <v>8000000</v>
      </c>
      <c r="CZ117" s="9" t="s">
        <v>107</v>
      </c>
      <c r="DA117" s="9">
        <v>5000000</v>
      </c>
      <c r="DB117" s="9" t="s">
        <v>80004</v>
      </c>
      <c r="DC117" s="9" t="s">
        <v>76623</v>
      </c>
      <c r="DD117" s="13">
        <v>45055</v>
      </c>
      <c r="DE117" s="9" t="s">
        <v>350</v>
      </c>
      <c r="DF117" s="9" t="s">
        <v>350</v>
      </c>
    </row>
    <row r="118" spans="1:110">
      <c r="A118" s="9" t="s">
        <v>76584</v>
      </c>
      <c r="B118" s="9" t="s">
        <v>349</v>
      </c>
      <c r="C118" s="9" t="s">
        <v>341</v>
      </c>
      <c r="D118" s="9">
        <v>6</v>
      </c>
      <c r="E118" s="9" t="s">
        <v>78015</v>
      </c>
      <c r="F118" s="9" t="b">
        <v>0</v>
      </c>
      <c r="G118" s="9" t="s">
        <v>217</v>
      </c>
      <c r="H118" s="9" t="s">
        <v>80025</v>
      </c>
      <c r="I118" s="13">
        <v>45076</v>
      </c>
      <c r="J118" s="14">
        <v>0</v>
      </c>
      <c r="K118" s="9" t="s">
        <v>80026</v>
      </c>
      <c r="L118" s="9" t="s">
        <v>76623</v>
      </c>
      <c r="M118" s="9" t="s">
        <v>76797</v>
      </c>
      <c r="N118" s="9" t="s">
        <v>174</v>
      </c>
      <c r="O118" s="9" t="s">
        <v>7577</v>
      </c>
      <c r="P118" s="9">
        <v>1</v>
      </c>
      <c r="Q118" s="9" t="s">
        <v>104</v>
      </c>
      <c r="R118" s="9" t="s">
        <v>143</v>
      </c>
      <c r="S118" s="9" t="s">
        <v>76593</v>
      </c>
      <c r="T118" s="9" t="s">
        <v>132</v>
      </c>
      <c r="U118" s="9" t="s">
        <v>77030</v>
      </c>
      <c r="V118" s="9" t="s">
        <v>118</v>
      </c>
      <c r="W118" s="9" t="s">
        <v>76596</v>
      </c>
      <c r="X118" s="9" t="s">
        <v>203</v>
      </c>
      <c r="Y118" s="9" t="s">
        <v>76743</v>
      </c>
      <c r="Z118" s="9" t="s">
        <v>77051</v>
      </c>
      <c r="AA118" s="9" t="s">
        <v>80027</v>
      </c>
      <c r="AB118" s="9" t="s">
        <v>80028</v>
      </c>
      <c r="AC118" s="9" t="s">
        <v>77031</v>
      </c>
      <c r="AD118" s="9" t="s">
        <v>350</v>
      </c>
      <c r="AE118" s="9" t="s">
        <v>350</v>
      </c>
      <c r="AF118" s="9" t="s">
        <v>350</v>
      </c>
      <c r="AG118" s="9" t="s">
        <v>350</v>
      </c>
      <c r="AH118" s="9" t="s">
        <v>204</v>
      </c>
      <c r="AI118" s="9" t="s">
        <v>77255</v>
      </c>
      <c r="AJ118" s="9" t="s">
        <v>80029</v>
      </c>
      <c r="AK118" s="9" t="s">
        <v>80027</v>
      </c>
      <c r="AL118" s="9" t="s">
        <v>80028</v>
      </c>
      <c r="AM118" s="13">
        <v>45085</v>
      </c>
      <c r="AN118" s="14">
        <v>0.6366087962962963</v>
      </c>
      <c r="AO118" s="9" t="s">
        <v>76626</v>
      </c>
      <c r="AP118" s="9" t="s">
        <v>350</v>
      </c>
      <c r="AQ118" s="9">
        <v>45085</v>
      </c>
      <c r="AR118" s="14">
        <v>0.70833333333333326</v>
      </c>
      <c r="AS118" s="9" t="s">
        <v>76598</v>
      </c>
      <c r="AT118" s="9" t="s">
        <v>76912</v>
      </c>
      <c r="AU118" s="9">
        <v>45087</v>
      </c>
      <c r="AV118" s="9">
        <v>45097</v>
      </c>
      <c r="AW118" s="13">
        <v>45085</v>
      </c>
      <c r="AY118" s="9" t="s">
        <v>233</v>
      </c>
      <c r="AZ118" s="9" t="s">
        <v>234</v>
      </c>
      <c r="BA118" s="9" t="s">
        <v>80030</v>
      </c>
      <c r="BB118" s="9" t="s">
        <v>350</v>
      </c>
      <c r="BC118" s="9" t="s">
        <v>107</v>
      </c>
      <c r="BD118" s="9" t="s">
        <v>350</v>
      </c>
      <c r="BE118" s="9">
        <v>53700000</v>
      </c>
      <c r="BF118" s="9">
        <v>0</v>
      </c>
      <c r="BG118" s="9" t="s">
        <v>350</v>
      </c>
      <c r="BH118" s="9">
        <v>53700000</v>
      </c>
      <c r="BI118" s="9">
        <v>0</v>
      </c>
      <c r="BJ118" s="9" t="s">
        <v>350</v>
      </c>
      <c r="BK118" s="9" t="s">
        <v>350</v>
      </c>
      <c r="BL118" s="9" t="s">
        <v>80031</v>
      </c>
      <c r="BM118" s="9" t="s">
        <v>77250</v>
      </c>
      <c r="BN118" s="9" t="s">
        <v>350</v>
      </c>
      <c r="BO118" s="9" t="s">
        <v>76769</v>
      </c>
      <c r="BP118" s="9">
        <v>45086</v>
      </c>
      <c r="BQ118" s="14">
        <v>0.42133101851851862</v>
      </c>
      <c r="BR118" s="9" t="s">
        <v>123</v>
      </c>
      <c r="BS118" s="13">
        <v>45086</v>
      </c>
      <c r="BT118" s="9" t="s">
        <v>350</v>
      </c>
      <c r="BV118" s="9" t="s">
        <v>350</v>
      </c>
      <c r="BX118" s="9" t="s">
        <v>350</v>
      </c>
      <c r="BY118" s="9" t="s">
        <v>350</v>
      </c>
      <c r="BZ118" s="9" t="s">
        <v>80032</v>
      </c>
      <c r="CA118" s="9" t="s">
        <v>76623</v>
      </c>
      <c r="CB118" s="9" t="s">
        <v>77252</v>
      </c>
      <c r="CC118" s="9" t="s">
        <v>109</v>
      </c>
      <c r="CD118" s="9" t="s">
        <v>110</v>
      </c>
      <c r="CE118" s="14">
        <v>45085</v>
      </c>
      <c r="CF118" s="14">
        <v>0.45293981481481471</v>
      </c>
      <c r="CG118" s="9">
        <v>45085</v>
      </c>
      <c r="CH118" s="14">
        <v>0.62494212962962958</v>
      </c>
      <c r="CI118" s="13">
        <v>45085</v>
      </c>
      <c r="CJ118" s="14">
        <v>0.62826388888888896</v>
      </c>
      <c r="CL118" s="14">
        <v>0</v>
      </c>
      <c r="CM118" s="13">
        <v>45085</v>
      </c>
      <c r="CN118" s="14">
        <v>0.63616898148148149</v>
      </c>
      <c r="CP118" s="9" t="s">
        <v>350</v>
      </c>
      <c r="CQ118" s="9" t="s">
        <v>111</v>
      </c>
      <c r="CR118" s="9" t="s">
        <v>350</v>
      </c>
      <c r="CS118" s="13"/>
      <c r="CT118" s="14">
        <v>0</v>
      </c>
      <c r="CU118" s="9" t="s">
        <v>80033</v>
      </c>
      <c r="CV118" s="9" t="s">
        <v>80034</v>
      </c>
      <c r="CW118" s="9" t="s">
        <v>350</v>
      </c>
      <c r="CX118" s="9" t="s">
        <v>107</v>
      </c>
      <c r="CY118" s="9">
        <v>57500000</v>
      </c>
      <c r="CZ118" s="9" t="s">
        <v>107</v>
      </c>
      <c r="DA118" s="9">
        <v>53700000</v>
      </c>
      <c r="DB118" s="9" t="s">
        <v>80035</v>
      </c>
      <c r="DC118" s="9" t="s">
        <v>76623</v>
      </c>
      <c r="DD118" s="13">
        <v>45070</v>
      </c>
      <c r="DE118" s="9" t="s">
        <v>350</v>
      </c>
      <c r="DF118" s="9" t="s">
        <v>350</v>
      </c>
    </row>
    <row r="119" spans="1:110">
      <c r="A119" s="9" t="s">
        <v>76584</v>
      </c>
      <c r="B119" s="9" t="s">
        <v>349</v>
      </c>
      <c r="C119" s="9" t="s">
        <v>341</v>
      </c>
      <c r="D119" s="9">
        <v>6</v>
      </c>
      <c r="E119" s="9" t="s">
        <v>78015</v>
      </c>
      <c r="F119" s="9" t="b">
        <v>0</v>
      </c>
      <c r="G119" s="9" t="s">
        <v>217</v>
      </c>
      <c r="H119" s="9" t="s">
        <v>80036</v>
      </c>
      <c r="I119" s="13">
        <v>45076</v>
      </c>
      <c r="J119" s="14">
        <v>0</v>
      </c>
      <c r="K119" s="9" t="s">
        <v>80037</v>
      </c>
      <c r="L119" s="9" t="s">
        <v>76623</v>
      </c>
      <c r="M119" s="9" t="s">
        <v>76797</v>
      </c>
      <c r="N119" s="9" t="s">
        <v>174</v>
      </c>
      <c r="O119" s="9" t="s">
        <v>12272</v>
      </c>
      <c r="P119" s="9">
        <v>1</v>
      </c>
      <c r="Q119" s="9" t="s">
        <v>104</v>
      </c>
      <c r="R119" s="9" t="s">
        <v>143</v>
      </c>
      <c r="S119" s="9" t="s">
        <v>76593</v>
      </c>
      <c r="T119" s="9" t="s">
        <v>132</v>
      </c>
      <c r="U119" s="9" t="s">
        <v>77030</v>
      </c>
      <c r="V119" s="9" t="s">
        <v>118</v>
      </c>
      <c r="W119" s="9" t="s">
        <v>76596</v>
      </c>
      <c r="X119" s="9" t="s">
        <v>203</v>
      </c>
      <c r="Y119" s="9" t="s">
        <v>76743</v>
      </c>
      <c r="Z119" s="9" t="s">
        <v>77051</v>
      </c>
      <c r="AA119" s="9" t="s">
        <v>80027</v>
      </c>
      <c r="AB119" s="9" t="s">
        <v>80028</v>
      </c>
      <c r="AC119" s="9" t="s">
        <v>77031</v>
      </c>
      <c r="AD119" s="9" t="s">
        <v>350</v>
      </c>
      <c r="AE119" s="9" t="s">
        <v>350</v>
      </c>
      <c r="AF119" s="9" t="s">
        <v>350</v>
      </c>
      <c r="AG119" s="9" t="s">
        <v>350</v>
      </c>
      <c r="AH119" s="9" t="s">
        <v>204</v>
      </c>
      <c r="AI119" s="9" t="s">
        <v>77255</v>
      </c>
      <c r="AJ119" s="9" t="s">
        <v>80038</v>
      </c>
      <c r="AK119" s="9" t="s">
        <v>80027</v>
      </c>
      <c r="AL119" s="9" t="s">
        <v>80028</v>
      </c>
      <c r="AM119" s="13">
        <v>45085</v>
      </c>
      <c r="AN119" s="14">
        <v>0.63671296296296287</v>
      </c>
      <c r="AO119" s="9" t="s">
        <v>76626</v>
      </c>
      <c r="AP119" s="9" t="s">
        <v>350</v>
      </c>
      <c r="AQ119" s="9">
        <v>45085</v>
      </c>
      <c r="AR119" s="14">
        <v>0.70833333333333326</v>
      </c>
      <c r="AS119" s="9" t="s">
        <v>76598</v>
      </c>
      <c r="AT119" s="9" t="s">
        <v>76912</v>
      </c>
      <c r="AU119" s="9">
        <v>45087</v>
      </c>
      <c r="AV119" s="9">
        <v>45097</v>
      </c>
      <c r="AW119" s="13">
        <v>45085</v>
      </c>
      <c r="AY119" s="9" t="s">
        <v>233</v>
      </c>
      <c r="AZ119" s="9" t="s">
        <v>234</v>
      </c>
      <c r="BA119" s="9" t="s">
        <v>80039</v>
      </c>
      <c r="BB119" s="9" t="s">
        <v>350</v>
      </c>
      <c r="BC119" s="9" t="s">
        <v>107</v>
      </c>
      <c r="BD119" s="9" t="s">
        <v>350</v>
      </c>
      <c r="BE119" s="9">
        <v>53700000</v>
      </c>
      <c r="BF119" s="9">
        <v>0</v>
      </c>
      <c r="BG119" s="9" t="s">
        <v>350</v>
      </c>
      <c r="BH119" s="9">
        <v>53700000</v>
      </c>
      <c r="BI119" s="9">
        <v>0</v>
      </c>
      <c r="BJ119" s="9" t="s">
        <v>350</v>
      </c>
      <c r="BK119" s="9" t="s">
        <v>350</v>
      </c>
      <c r="BL119" s="9" t="s">
        <v>80040</v>
      </c>
      <c r="BM119" s="9" t="s">
        <v>77250</v>
      </c>
      <c r="BN119" s="9" t="s">
        <v>350</v>
      </c>
      <c r="BO119" s="9" t="s">
        <v>76769</v>
      </c>
      <c r="BP119" s="9">
        <v>45086</v>
      </c>
      <c r="BQ119" s="14">
        <v>0.42137731481481477</v>
      </c>
      <c r="BR119" s="9" t="s">
        <v>123</v>
      </c>
      <c r="BS119" s="13">
        <v>45086</v>
      </c>
      <c r="BT119" s="9" t="s">
        <v>350</v>
      </c>
      <c r="BV119" s="9" t="s">
        <v>350</v>
      </c>
      <c r="BX119" s="9" t="s">
        <v>350</v>
      </c>
      <c r="BY119" s="9" t="s">
        <v>350</v>
      </c>
      <c r="BZ119" s="9" t="s">
        <v>80032</v>
      </c>
      <c r="CA119" s="9" t="s">
        <v>76623</v>
      </c>
      <c r="CB119" s="9" t="s">
        <v>77252</v>
      </c>
      <c r="CC119" s="9" t="s">
        <v>109</v>
      </c>
      <c r="CD119" s="9" t="s">
        <v>110</v>
      </c>
      <c r="CE119" s="14">
        <v>45085</v>
      </c>
      <c r="CF119" s="14">
        <v>0.45293981481481471</v>
      </c>
      <c r="CG119" s="9">
        <v>45085</v>
      </c>
      <c r="CH119" s="14">
        <v>0.62510416666666657</v>
      </c>
      <c r="CI119" s="13">
        <v>45085</v>
      </c>
      <c r="CJ119" s="14">
        <v>0.6284953703703704</v>
      </c>
      <c r="CL119" s="14">
        <v>0</v>
      </c>
      <c r="CM119" s="13">
        <v>45085</v>
      </c>
      <c r="CN119" s="14">
        <v>0.63616898148148149</v>
      </c>
      <c r="CP119" s="9" t="s">
        <v>350</v>
      </c>
      <c r="CQ119" s="9" t="s">
        <v>111</v>
      </c>
      <c r="CR119" s="9" t="s">
        <v>350</v>
      </c>
      <c r="CS119" s="13"/>
      <c r="CT119" s="14">
        <v>0</v>
      </c>
      <c r="CU119" s="9" t="s">
        <v>80033</v>
      </c>
      <c r="CV119" s="9" t="s">
        <v>80034</v>
      </c>
      <c r="CW119" s="9" t="s">
        <v>350</v>
      </c>
      <c r="CX119" s="9" t="s">
        <v>107</v>
      </c>
      <c r="CY119" s="9">
        <v>57500000</v>
      </c>
      <c r="CZ119" s="9" t="s">
        <v>107</v>
      </c>
      <c r="DA119" s="9">
        <v>53700000</v>
      </c>
      <c r="DB119" s="9" t="s">
        <v>80035</v>
      </c>
      <c r="DC119" s="9" t="s">
        <v>76623</v>
      </c>
      <c r="DD119" s="13">
        <v>45070</v>
      </c>
      <c r="DE119" s="9" t="s">
        <v>350</v>
      </c>
      <c r="DF119" s="9" t="s">
        <v>350</v>
      </c>
    </row>
    <row r="120" spans="1:110">
      <c r="A120" s="9" t="s">
        <v>76584</v>
      </c>
      <c r="B120" s="9" t="s">
        <v>349</v>
      </c>
      <c r="C120" s="9" t="s">
        <v>341</v>
      </c>
      <c r="D120" s="9">
        <v>6</v>
      </c>
      <c r="E120" s="9" t="s">
        <v>78015</v>
      </c>
      <c r="F120" s="9" t="b">
        <v>0</v>
      </c>
      <c r="G120" s="9" t="s">
        <v>217</v>
      </c>
      <c r="H120" s="9" t="s">
        <v>78891</v>
      </c>
      <c r="I120" s="13">
        <v>45089</v>
      </c>
      <c r="J120" s="14">
        <v>0.64670138888888884</v>
      </c>
      <c r="K120" s="9" t="s">
        <v>78892</v>
      </c>
      <c r="L120" s="9" t="s">
        <v>76623</v>
      </c>
      <c r="M120" s="9" t="s">
        <v>76633</v>
      </c>
      <c r="N120" s="9" t="s">
        <v>181</v>
      </c>
      <c r="O120" s="9" t="s">
        <v>78893</v>
      </c>
      <c r="P120" s="9">
        <v>1</v>
      </c>
      <c r="Q120" s="9" t="s">
        <v>104</v>
      </c>
      <c r="R120" s="9" t="s">
        <v>76576</v>
      </c>
      <c r="S120" s="9" t="s">
        <v>76576</v>
      </c>
      <c r="T120" s="9" t="s">
        <v>76576</v>
      </c>
      <c r="U120" s="9" t="s">
        <v>78877</v>
      </c>
      <c r="V120" s="9" t="s">
        <v>118</v>
      </c>
      <c r="W120" s="9" t="s">
        <v>78878</v>
      </c>
      <c r="X120" s="9" t="s">
        <v>76634</v>
      </c>
      <c r="Y120" s="9" t="s">
        <v>76773</v>
      </c>
      <c r="Z120" s="9" t="s">
        <v>77244</v>
      </c>
      <c r="AA120" s="9" t="s">
        <v>78365</v>
      </c>
      <c r="AB120" s="9" t="s">
        <v>78879</v>
      </c>
      <c r="AC120" s="9" t="s">
        <v>78878</v>
      </c>
      <c r="AD120" s="9" t="s">
        <v>350</v>
      </c>
      <c r="AE120" s="9" t="s">
        <v>350</v>
      </c>
      <c r="AF120" s="9" t="s">
        <v>350</v>
      </c>
      <c r="AG120" s="9" t="s">
        <v>350</v>
      </c>
      <c r="AH120" s="9" t="s">
        <v>76635</v>
      </c>
      <c r="AI120" s="9" t="s">
        <v>77255</v>
      </c>
      <c r="AJ120" s="9" t="s">
        <v>78894</v>
      </c>
      <c r="AK120" s="9" t="s">
        <v>78365</v>
      </c>
      <c r="AL120" s="9" t="s">
        <v>78879</v>
      </c>
      <c r="AM120" s="13">
        <v>45091</v>
      </c>
      <c r="AN120" s="14">
        <v>0.47090277777777767</v>
      </c>
      <c r="AO120" s="9" t="s">
        <v>76865</v>
      </c>
      <c r="AP120" s="9" t="s">
        <v>350</v>
      </c>
      <c r="AQ120" s="9">
        <v>45091</v>
      </c>
      <c r="AR120" s="14">
        <v>0.70833333333333326</v>
      </c>
      <c r="AS120" s="9" t="s">
        <v>76752</v>
      </c>
      <c r="AT120" s="9" t="s">
        <v>76753</v>
      </c>
      <c r="AU120" s="9">
        <v>45091</v>
      </c>
      <c r="AV120" s="9">
        <v>45092</v>
      </c>
      <c r="AW120" s="13">
        <v>45091</v>
      </c>
      <c r="AY120" s="9" t="s">
        <v>77034</v>
      </c>
      <c r="AZ120" s="9" t="s">
        <v>77035</v>
      </c>
      <c r="BA120" s="9" t="s">
        <v>78881</v>
      </c>
      <c r="BB120" s="9" t="s">
        <v>350</v>
      </c>
      <c r="BC120" s="9" t="s">
        <v>107</v>
      </c>
      <c r="BD120" s="9" t="s">
        <v>350</v>
      </c>
      <c r="BE120" s="9">
        <v>13000000</v>
      </c>
      <c r="BF120" s="9">
        <v>0</v>
      </c>
      <c r="BG120" s="9" t="s">
        <v>350</v>
      </c>
      <c r="BH120" s="9">
        <v>13000000</v>
      </c>
      <c r="BI120" s="9">
        <v>0</v>
      </c>
      <c r="BJ120" s="9" t="s">
        <v>350</v>
      </c>
      <c r="BK120" s="9" t="s">
        <v>350</v>
      </c>
      <c r="BL120" s="9" t="s">
        <v>78895</v>
      </c>
      <c r="BM120" s="9" t="s">
        <v>77250</v>
      </c>
      <c r="BN120" s="9" t="s">
        <v>350</v>
      </c>
      <c r="BO120" s="9" t="s">
        <v>76769</v>
      </c>
      <c r="BP120" s="9">
        <v>45091</v>
      </c>
      <c r="BQ120" s="14">
        <v>0.55009259259259258</v>
      </c>
      <c r="BR120" s="9" t="s">
        <v>76861</v>
      </c>
      <c r="BS120" s="13">
        <v>45091</v>
      </c>
      <c r="BT120" s="9" t="s">
        <v>350</v>
      </c>
      <c r="BV120" s="9" t="s">
        <v>350</v>
      </c>
      <c r="BX120" s="9" t="s">
        <v>350</v>
      </c>
      <c r="BY120" s="9" t="s">
        <v>350</v>
      </c>
      <c r="BZ120" s="9" t="s">
        <v>78883</v>
      </c>
      <c r="CA120" s="9" t="s">
        <v>76623</v>
      </c>
      <c r="CB120" s="9" t="s">
        <v>77252</v>
      </c>
      <c r="CC120" s="9" t="s">
        <v>76754</v>
      </c>
      <c r="CD120" s="9" t="s">
        <v>76772</v>
      </c>
      <c r="CE120" s="14">
        <v>45091</v>
      </c>
      <c r="CF120" s="14">
        <v>0.32267361111111104</v>
      </c>
      <c r="CH120" s="14">
        <v>0</v>
      </c>
      <c r="CI120" s="13">
        <v>45091</v>
      </c>
      <c r="CJ120" s="14">
        <v>0.45908564814814823</v>
      </c>
      <c r="CL120" s="14">
        <v>0</v>
      </c>
      <c r="CM120" s="13">
        <v>45091</v>
      </c>
      <c r="CN120" s="14">
        <v>0.46973379629629619</v>
      </c>
      <c r="CO120" s="9">
        <v>45091</v>
      </c>
      <c r="CP120" s="9" t="s">
        <v>350</v>
      </c>
      <c r="CQ120" s="9" t="s">
        <v>111</v>
      </c>
      <c r="CR120" s="9" t="s">
        <v>350</v>
      </c>
      <c r="CS120" s="13"/>
      <c r="CT120" s="14">
        <v>0</v>
      </c>
      <c r="CU120" s="9" t="s">
        <v>77013</v>
      </c>
      <c r="CV120" s="9" t="s">
        <v>77014</v>
      </c>
      <c r="CW120" s="9" t="s">
        <v>122</v>
      </c>
      <c r="CX120" s="9" t="s">
        <v>107</v>
      </c>
      <c r="CY120" s="9">
        <v>15500000</v>
      </c>
      <c r="CZ120" s="9" t="s">
        <v>107</v>
      </c>
      <c r="DA120" s="9">
        <v>40000000</v>
      </c>
      <c r="DB120" s="9" t="s">
        <v>78884</v>
      </c>
      <c r="DC120" s="9" t="s">
        <v>76623</v>
      </c>
      <c r="DD120" s="13">
        <v>45057</v>
      </c>
      <c r="DE120" s="9" t="s">
        <v>76623</v>
      </c>
      <c r="DF120" s="9" t="s">
        <v>78885</v>
      </c>
    </row>
    <row r="121" spans="1:110">
      <c r="A121" s="9" t="s">
        <v>76584</v>
      </c>
      <c r="B121" s="9" t="s">
        <v>349</v>
      </c>
      <c r="C121" s="9" t="s">
        <v>341</v>
      </c>
      <c r="D121" s="9">
        <v>6</v>
      </c>
      <c r="E121" s="9" t="s">
        <v>78015</v>
      </c>
      <c r="F121" s="9" t="b">
        <v>0</v>
      </c>
      <c r="G121" s="9" t="s">
        <v>217</v>
      </c>
      <c r="H121" s="9" t="s">
        <v>78899</v>
      </c>
      <c r="I121" s="13">
        <v>45089</v>
      </c>
      <c r="J121" s="14">
        <v>0.64881944444444439</v>
      </c>
      <c r="K121" s="9" t="s">
        <v>78900</v>
      </c>
      <c r="L121" s="9" t="s">
        <v>76623</v>
      </c>
      <c r="M121" s="9" t="s">
        <v>76633</v>
      </c>
      <c r="N121" s="9" t="s">
        <v>181</v>
      </c>
      <c r="O121" s="9" t="s">
        <v>78901</v>
      </c>
      <c r="P121" s="9">
        <v>1</v>
      </c>
      <c r="Q121" s="9" t="s">
        <v>104</v>
      </c>
      <c r="R121" s="9" t="s">
        <v>76576</v>
      </c>
      <c r="S121" s="9" t="s">
        <v>76576</v>
      </c>
      <c r="T121" s="9" t="s">
        <v>76576</v>
      </c>
      <c r="U121" s="9" t="s">
        <v>78877</v>
      </c>
      <c r="V121" s="9" t="s">
        <v>118</v>
      </c>
      <c r="W121" s="9" t="s">
        <v>78878</v>
      </c>
      <c r="X121" s="9" t="s">
        <v>76634</v>
      </c>
      <c r="Y121" s="9" t="s">
        <v>76773</v>
      </c>
      <c r="Z121" s="9" t="s">
        <v>77244</v>
      </c>
      <c r="AA121" s="9" t="s">
        <v>78365</v>
      </c>
      <c r="AB121" s="9" t="s">
        <v>78879</v>
      </c>
      <c r="AC121" s="9" t="s">
        <v>78878</v>
      </c>
      <c r="AD121" s="9" t="s">
        <v>350</v>
      </c>
      <c r="AE121" s="9" t="s">
        <v>350</v>
      </c>
      <c r="AF121" s="9" t="s">
        <v>350</v>
      </c>
      <c r="AG121" s="9" t="s">
        <v>350</v>
      </c>
      <c r="AH121" s="9" t="s">
        <v>76635</v>
      </c>
      <c r="AI121" s="9" t="s">
        <v>77255</v>
      </c>
      <c r="AJ121" s="9" t="s">
        <v>78902</v>
      </c>
      <c r="AK121" s="9" t="s">
        <v>78365</v>
      </c>
      <c r="AL121" s="9" t="s">
        <v>78879</v>
      </c>
      <c r="AM121" s="13">
        <v>45091</v>
      </c>
      <c r="AN121" s="14">
        <v>0.47097222222222213</v>
      </c>
      <c r="AO121" s="9" t="s">
        <v>76865</v>
      </c>
      <c r="AP121" s="9" t="s">
        <v>350</v>
      </c>
      <c r="AQ121" s="9">
        <v>45091</v>
      </c>
      <c r="AR121" s="14">
        <v>0.70833333333333326</v>
      </c>
      <c r="AS121" s="9" t="s">
        <v>76752</v>
      </c>
      <c r="AT121" s="9" t="s">
        <v>76753</v>
      </c>
      <c r="AU121" s="9">
        <v>45091</v>
      </c>
      <c r="AV121" s="9">
        <v>45092</v>
      </c>
      <c r="AW121" s="13">
        <v>45091</v>
      </c>
      <c r="AY121" s="9" t="s">
        <v>77034</v>
      </c>
      <c r="AZ121" s="9" t="s">
        <v>77035</v>
      </c>
      <c r="BA121" s="9" t="s">
        <v>78881</v>
      </c>
      <c r="BB121" s="9" t="s">
        <v>350</v>
      </c>
      <c r="BC121" s="9" t="s">
        <v>107</v>
      </c>
      <c r="BD121" s="9" t="s">
        <v>350</v>
      </c>
      <c r="BE121" s="9">
        <v>13000000</v>
      </c>
      <c r="BF121" s="9">
        <v>0</v>
      </c>
      <c r="BG121" s="9" t="s">
        <v>350</v>
      </c>
      <c r="BH121" s="9">
        <v>13000000</v>
      </c>
      <c r="BI121" s="9">
        <v>0</v>
      </c>
      <c r="BJ121" s="9" t="s">
        <v>350</v>
      </c>
      <c r="BK121" s="9" t="s">
        <v>350</v>
      </c>
      <c r="BL121" s="9" t="s">
        <v>78903</v>
      </c>
      <c r="BM121" s="9" t="s">
        <v>77250</v>
      </c>
      <c r="BN121" s="9" t="s">
        <v>350</v>
      </c>
      <c r="BO121" s="9" t="s">
        <v>76769</v>
      </c>
      <c r="BP121" s="9">
        <v>45091</v>
      </c>
      <c r="BQ121" s="14">
        <v>0.55018518518518511</v>
      </c>
      <c r="BR121" s="9" t="s">
        <v>76861</v>
      </c>
      <c r="BS121" s="13">
        <v>45091</v>
      </c>
      <c r="BT121" s="9" t="s">
        <v>350</v>
      </c>
      <c r="BV121" s="9" t="s">
        <v>350</v>
      </c>
      <c r="BX121" s="9" t="s">
        <v>350</v>
      </c>
      <c r="BY121" s="9" t="s">
        <v>350</v>
      </c>
      <c r="BZ121" s="9" t="s">
        <v>78883</v>
      </c>
      <c r="CA121" s="9" t="s">
        <v>76623</v>
      </c>
      <c r="CB121" s="9" t="s">
        <v>77252</v>
      </c>
      <c r="CC121" s="9" t="s">
        <v>76754</v>
      </c>
      <c r="CD121" s="9" t="s">
        <v>76772</v>
      </c>
      <c r="CE121" s="14">
        <v>45091</v>
      </c>
      <c r="CF121" s="14">
        <v>0.32119212962962962</v>
      </c>
      <c r="CH121" s="14">
        <v>0</v>
      </c>
      <c r="CI121" s="13">
        <v>45091</v>
      </c>
      <c r="CJ121" s="14">
        <v>0.45678240740740739</v>
      </c>
      <c r="CL121" s="14">
        <v>0</v>
      </c>
      <c r="CM121" s="13">
        <v>45091</v>
      </c>
      <c r="CN121" s="14">
        <v>0.46973379629629619</v>
      </c>
      <c r="CO121" s="9">
        <v>45091</v>
      </c>
      <c r="CP121" s="9" t="s">
        <v>350</v>
      </c>
      <c r="CQ121" s="9" t="s">
        <v>111</v>
      </c>
      <c r="CR121" s="9" t="s">
        <v>350</v>
      </c>
      <c r="CS121" s="13"/>
      <c r="CT121" s="14">
        <v>0</v>
      </c>
      <c r="CU121" s="9" t="s">
        <v>77013</v>
      </c>
      <c r="CV121" s="9" t="s">
        <v>77014</v>
      </c>
      <c r="CW121" s="9" t="s">
        <v>350</v>
      </c>
      <c r="CX121" s="9" t="s">
        <v>107</v>
      </c>
      <c r="CY121" s="9">
        <v>15500000</v>
      </c>
      <c r="CZ121" s="9" t="s">
        <v>107</v>
      </c>
      <c r="DA121" s="9">
        <v>13000000</v>
      </c>
      <c r="DB121" s="9" t="s">
        <v>78884</v>
      </c>
      <c r="DC121" s="9" t="s">
        <v>76623</v>
      </c>
      <c r="DD121" s="13">
        <v>45057</v>
      </c>
      <c r="DE121" s="9" t="s">
        <v>76623</v>
      </c>
      <c r="DF121" s="9" t="s">
        <v>78885</v>
      </c>
    </row>
    <row r="122" spans="1:110">
      <c r="A122" s="9" t="s">
        <v>76584</v>
      </c>
      <c r="B122" s="9" t="s">
        <v>349</v>
      </c>
      <c r="C122" s="9" t="s">
        <v>341</v>
      </c>
      <c r="D122" s="9">
        <v>6</v>
      </c>
      <c r="E122" s="9" t="s">
        <v>78015</v>
      </c>
      <c r="F122" s="9" t="b">
        <v>0</v>
      </c>
      <c r="G122" s="9" t="s">
        <v>217</v>
      </c>
      <c r="H122" s="9" t="s">
        <v>78904</v>
      </c>
      <c r="I122" s="13">
        <v>45089</v>
      </c>
      <c r="J122" s="14">
        <v>0.64884259259259269</v>
      </c>
      <c r="K122" s="9" t="s">
        <v>78905</v>
      </c>
      <c r="L122" s="9" t="s">
        <v>76623</v>
      </c>
      <c r="M122" s="9" t="s">
        <v>76633</v>
      </c>
      <c r="N122" s="9" t="s">
        <v>181</v>
      </c>
      <c r="O122" s="9" t="s">
        <v>78906</v>
      </c>
      <c r="P122" s="9">
        <v>1</v>
      </c>
      <c r="Q122" s="9" t="s">
        <v>104</v>
      </c>
      <c r="R122" s="9" t="s">
        <v>76576</v>
      </c>
      <c r="S122" s="9" t="s">
        <v>76576</v>
      </c>
      <c r="T122" s="9" t="s">
        <v>76576</v>
      </c>
      <c r="U122" s="9" t="s">
        <v>78877</v>
      </c>
      <c r="V122" s="9" t="s">
        <v>118</v>
      </c>
      <c r="W122" s="9" t="s">
        <v>78878</v>
      </c>
      <c r="X122" s="9" t="s">
        <v>76634</v>
      </c>
      <c r="Y122" s="9" t="s">
        <v>76773</v>
      </c>
      <c r="Z122" s="9" t="s">
        <v>77244</v>
      </c>
      <c r="AA122" s="9" t="s">
        <v>78365</v>
      </c>
      <c r="AB122" s="9" t="s">
        <v>78879</v>
      </c>
      <c r="AC122" s="9" t="s">
        <v>78878</v>
      </c>
      <c r="AD122" s="9" t="s">
        <v>350</v>
      </c>
      <c r="AE122" s="9" t="s">
        <v>350</v>
      </c>
      <c r="AF122" s="9" t="s">
        <v>350</v>
      </c>
      <c r="AG122" s="9" t="s">
        <v>350</v>
      </c>
      <c r="AH122" s="9" t="s">
        <v>76635</v>
      </c>
      <c r="AI122" s="9" t="s">
        <v>77255</v>
      </c>
      <c r="AJ122" s="9" t="s">
        <v>78907</v>
      </c>
      <c r="AK122" s="9" t="s">
        <v>78365</v>
      </c>
      <c r="AL122" s="9" t="s">
        <v>78879</v>
      </c>
      <c r="AM122" s="13">
        <v>45091</v>
      </c>
      <c r="AN122" s="14">
        <v>0.47105324074074084</v>
      </c>
      <c r="AO122" s="9" t="s">
        <v>76865</v>
      </c>
      <c r="AP122" s="9" t="s">
        <v>350</v>
      </c>
      <c r="AQ122" s="9">
        <v>45091</v>
      </c>
      <c r="AR122" s="14">
        <v>0.70833333333333326</v>
      </c>
      <c r="AS122" s="9" t="s">
        <v>76752</v>
      </c>
      <c r="AT122" s="9" t="s">
        <v>76753</v>
      </c>
      <c r="AU122" s="9">
        <v>45091</v>
      </c>
      <c r="AV122" s="9">
        <v>45092</v>
      </c>
      <c r="AW122" s="13">
        <v>45091</v>
      </c>
      <c r="AY122" s="9" t="s">
        <v>77034</v>
      </c>
      <c r="AZ122" s="9" t="s">
        <v>77035</v>
      </c>
      <c r="BA122" s="9" t="s">
        <v>78881</v>
      </c>
      <c r="BB122" s="9" t="s">
        <v>350</v>
      </c>
      <c r="BC122" s="9" t="s">
        <v>107</v>
      </c>
      <c r="BD122" s="9" t="s">
        <v>350</v>
      </c>
      <c r="BE122" s="9">
        <v>13000000</v>
      </c>
      <c r="BF122" s="9">
        <v>0</v>
      </c>
      <c r="BG122" s="9" t="s">
        <v>350</v>
      </c>
      <c r="BH122" s="9">
        <v>13000000</v>
      </c>
      <c r="BI122" s="9">
        <v>0</v>
      </c>
      <c r="BJ122" s="9" t="s">
        <v>350</v>
      </c>
      <c r="BK122" s="9" t="s">
        <v>350</v>
      </c>
      <c r="BL122" s="9" t="s">
        <v>78908</v>
      </c>
      <c r="BM122" s="9" t="s">
        <v>77250</v>
      </c>
      <c r="BN122" s="9" t="s">
        <v>350</v>
      </c>
      <c r="BO122" s="9" t="s">
        <v>76769</v>
      </c>
      <c r="BP122" s="9">
        <v>45091</v>
      </c>
      <c r="BQ122" s="14">
        <v>0.55024305555555553</v>
      </c>
      <c r="BR122" s="9" t="s">
        <v>76861</v>
      </c>
      <c r="BS122" s="13">
        <v>45091</v>
      </c>
      <c r="BT122" s="9" t="s">
        <v>350</v>
      </c>
      <c r="BV122" s="9" t="s">
        <v>350</v>
      </c>
      <c r="BX122" s="9" t="s">
        <v>350</v>
      </c>
      <c r="BY122" s="9" t="s">
        <v>350</v>
      </c>
      <c r="BZ122" s="9" t="s">
        <v>78883</v>
      </c>
      <c r="CA122" s="9" t="s">
        <v>76623</v>
      </c>
      <c r="CB122" s="9" t="s">
        <v>77252</v>
      </c>
      <c r="CC122" s="9" t="s">
        <v>76754</v>
      </c>
      <c r="CD122" s="9" t="s">
        <v>76772</v>
      </c>
      <c r="CE122" s="14">
        <v>45091</v>
      </c>
      <c r="CF122" s="14">
        <v>0.32119212962962962</v>
      </c>
      <c r="CH122" s="14">
        <v>0</v>
      </c>
      <c r="CI122" s="13">
        <v>45091</v>
      </c>
      <c r="CJ122" s="14">
        <v>0.45658564814814806</v>
      </c>
      <c r="CL122" s="14">
        <v>0</v>
      </c>
      <c r="CM122" s="13">
        <v>45091</v>
      </c>
      <c r="CN122" s="14">
        <v>0.46973379629629619</v>
      </c>
      <c r="CO122" s="9">
        <v>45091</v>
      </c>
      <c r="CP122" s="9" t="s">
        <v>350</v>
      </c>
      <c r="CQ122" s="9" t="s">
        <v>111</v>
      </c>
      <c r="CR122" s="9" t="s">
        <v>350</v>
      </c>
      <c r="CS122" s="13"/>
      <c r="CT122" s="14">
        <v>0</v>
      </c>
      <c r="CU122" s="9" t="s">
        <v>77013</v>
      </c>
      <c r="CV122" s="9" t="s">
        <v>77014</v>
      </c>
      <c r="CW122" s="9" t="s">
        <v>350</v>
      </c>
      <c r="CX122" s="9" t="s">
        <v>107</v>
      </c>
      <c r="CY122" s="9">
        <v>15500000</v>
      </c>
      <c r="CZ122" s="9" t="s">
        <v>107</v>
      </c>
      <c r="DA122" s="9">
        <v>13000000</v>
      </c>
      <c r="DB122" s="9" t="s">
        <v>78884</v>
      </c>
      <c r="DC122" s="9" t="s">
        <v>76623</v>
      </c>
      <c r="DD122" s="13">
        <v>45057</v>
      </c>
      <c r="DE122" s="9" t="s">
        <v>76623</v>
      </c>
      <c r="DF122" s="9" t="s">
        <v>78885</v>
      </c>
    </row>
    <row r="123" spans="1:110">
      <c r="A123" s="9" t="s">
        <v>76584</v>
      </c>
      <c r="B123" s="9" t="s">
        <v>349</v>
      </c>
      <c r="C123" s="9" t="s">
        <v>341</v>
      </c>
      <c r="D123" s="9">
        <v>6</v>
      </c>
      <c r="E123" s="9" t="s">
        <v>78015</v>
      </c>
      <c r="F123" s="9" t="b">
        <v>0</v>
      </c>
      <c r="G123" s="9" t="s">
        <v>217</v>
      </c>
      <c r="H123" s="9" t="s">
        <v>80041</v>
      </c>
      <c r="I123" s="13">
        <v>45077</v>
      </c>
      <c r="J123" s="14">
        <v>0.51124999999999998</v>
      </c>
      <c r="K123" s="9" t="s">
        <v>80042</v>
      </c>
      <c r="L123" s="9" t="s">
        <v>76623</v>
      </c>
      <c r="M123" s="9" t="s">
        <v>77373</v>
      </c>
      <c r="N123" s="9" t="s">
        <v>240</v>
      </c>
      <c r="O123" s="9" t="s">
        <v>75188</v>
      </c>
      <c r="P123" s="9">
        <v>1</v>
      </c>
      <c r="Q123" s="9" t="s">
        <v>104</v>
      </c>
      <c r="R123" s="9" t="s">
        <v>130</v>
      </c>
      <c r="S123" s="9" t="s">
        <v>76685</v>
      </c>
      <c r="T123" s="9" t="s">
        <v>132</v>
      </c>
      <c r="U123" s="9" t="s">
        <v>76587</v>
      </c>
      <c r="V123" s="9" t="s">
        <v>118</v>
      </c>
      <c r="W123" s="9" t="s">
        <v>76895</v>
      </c>
      <c r="X123" s="9" t="s">
        <v>133</v>
      </c>
      <c r="Y123" s="9" t="s">
        <v>76672</v>
      </c>
      <c r="Z123" s="9" t="s">
        <v>76896</v>
      </c>
      <c r="AA123" s="9" t="s">
        <v>76686</v>
      </c>
      <c r="AB123" s="9" t="s">
        <v>76687</v>
      </c>
      <c r="AC123" s="9" t="s">
        <v>77512</v>
      </c>
      <c r="AD123" s="9" t="s">
        <v>350</v>
      </c>
      <c r="AE123" s="9" t="s">
        <v>350</v>
      </c>
      <c r="AF123" s="9" t="s">
        <v>350</v>
      </c>
      <c r="AG123" s="9" t="s">
        <v>350</v>
      </c>
      <c r="AH123" s="9" t="s">
        <v>138</v>
      </c>
      <c r="AI123" s="9" t="s">
        <v>77255</v>
      </c>
      <c r="AJ123" s="9" t="s">
        <v>80043</v>
      </c>
      <c r="AK123" s="9" t="s">
        <v>76686</v>
      </c>
      <c r="AL123" s="9" t="s">
        <v>76687</v>
      </c>
      <c r="AM123" s="13">
        <v>45090</v>
      </c>
      <c r="AN123" s="14">
        <v>0.47472222222222227</v>
      </c>
      <c r="AO123" s="9" t="s">
        <v>76721</v>
      </c>
      <c r="AP123" s="9" t="s">
        <v>350</v>
      </c>
      <c r="AQ123" s="9">
        <v>45091</v>
      </c>
      <c r="AR123" s="14">
        <v>0.41666666666666674</v>
      </c>
      <c r="AS123" s="9" t="s">
        <v>76724</v>
      </c>
      <c r="AT123" s="9" t="s">
        <v>76725</v>
      </c>
      <c r="AU123" s="9">
        <v>45091</v>
      </c>
      <c r="AV123" s="9">
        <v>45091</v>
      </c>
      <c r="AW123" s="13">
        <v>45091</v>
      </c>
      <c r="AY123" s="9" t="s">
        <v>230</v>
      </c>
      <c r="AZ123" s="9" t="s">
        <v>231</v>
      </c>
      <c r="BA123" s="9" t="s">
        <v>79649</v>
      </c>
      <c r="BB123" s="9" t="s">
        <v>350</v>
      </c>
      <c r="BC123" s="9" t="s">
        <v>107</v>
      </c>
      <c r="BD123" s="9" t="s">
        <v>350</v>
      </c>
      <c r="BE123" s="9">
        <v>3250000</v>
      </c>
      <c r="BF123" s="9">
        <v>0</v>
      </c>
      <c r="BG123" s="9" t="s">
        <v>350</v>
      </c>
      <c r="BH123" s="9">
        <v>3250000</v>
      </c>
      <c r="BI123" s="9">
        <v>0</v>
      </c>
      <c r="BJ123" s="9" t="s">
        <v>350</v>
      </c>
      <c r="BK123" s="9" t="s">
        <v>350</v>
      </c>
      <c r="BL123" s="9" t="s">
        <v>80044</v>
      </c>
      <c r="BM123" s="9" t="s">
        <v>77250</v>
      </c>
      <c r="BN123" s="9" t="s">
        <v>350</v>
      </c>
      <c r="BO123" s="9" t="s">
        <v>76769</v>
      </c>
      <c r="BP123" s="9">
        <v>45090</v>
      </c>
      <c r="BQ123" s="14">
        <v>0.71379629629629626</v>
      </c>
      <c r="BR123" s="9" t="s">
        <v>123</v>
      </c>
      <c r="BS123" s="13">
        <v>45091</v>
      </c>
      <c r="BT123" s="9" t="s">
        <v>350</v>
      </c>
      <c r="BV123" s="9" t="s">
        <v>350</v>
      </c>
      <c r="BX123" s="9" t="s">
        <v>350</v>
      </c>
      <c r="BY123" s="9" t="s">
        <v>350</v>
      </c>
      <c r="BZ123" s="9" t="s">
        <v>80045</v>
      </c>
      <c r="CA123" s="9" t="s">
        <v>76623</v>
      </c>
      <c r="CB123" s="9" t="s">
        <v>77252</v>
      </c>
      <c r="CC123" s="9" t="s">
        <v>109</v>
      </c>
      <c r="CD123" s="9" t="s">
        <v>110</v>
      </c>
      <c r="CE123" s="14">
        <v>45077</v>
      </c>
      <c r="CF123" s="14">
        <v>0.62184027777777784</v>
      </c>
      <c r="CG123" s="9">
        <v>45090</v>
      </c>
      <c r="CH123" s="14">
        <v>0.46964120370370366</v>
      </c>
      <c r="CI123" s="13">
        <v>45090</v>
      </c>
      <c r="CJ123" s="14">
        <v>0.47078703703703706</v>
      </c>
      <c r="CL123" s="14">
        <v>0</v>
      </c>
      <c r="CM123" s="13">
        <v>45090</v>
      </c>
      <c r="CN123" s="14">
        <v>0.47393518518518518</v>
      </c>
      <c r="CP123" s="9" t="s">
        <v>350</v>
      </c>
      <c r="CQ123" s="9" t="s">
        <v>111</v>
      </c>
      <c r="CR123" s="9" t="s">
        <v>350</v>
      </c>
      <c r="CS123" s="13"/>
      <c r="CT123" s="14">
        <v>0</v>
      </c>
      <c r="CU123" s="9" t="s">
        <v>76688</v>
      </c>
      <c r="CV123" s="9" t="s">
        <v>76689</v>
      </c>
      <c r="CW123" s="9" t="s">
        <v>350</v>
      </c>
      <c r="CX123" s="9" t="s">
        <v>107</v>
      </c>
      <c r="CY123" s="9">
        <v>3500000</v>
      </c>
      <c r="CZ123" s="9" t="s">
        <v>107</v>
      </c>
      <c r="DA123" s="9">
        <v>3250000</v>
      </c>
      <c r="DB123" s="9" t="s">
        <v>77513</v>
      </c>
      <c r="DC123" s="9" t="s">
        <v>76623</v>
      </c>
      <c r="DD123" s="13">
        <v>45015</v>
      </c>
      <c r="DE123" s="9" t="s">
        <v>350</v>
      </c>
      <c r="DF123" s="9" t="s">
        <v>350</v>
      </c>
    </row>
    <row r="124" spans="1:110">
      <c r="A124" s="9" t="s">
        <v>76584</v>
      </c>
      <c r="B124" s="9" t="s">
        <v>349</v>
      </c>
      <c r="C124" s="9" t="s">
        <v>341</v>
      </c>
      <c r="D124" s="9">
        <v>6</v>
      </c>
      <c r="E124" s="9" t="s">
        <v>78015</v>
      </c>
      <c r="F124" s="9" t="b">
        <v>0</v>
      </c>
      <c r="G124" s="9" t="s">
        <v>217</v>
      </c>
      <c r="H124" s="9" t="s">
        <v>80046</v>
      </c>
      <c r="I124" s="13">
        <v>45076</v>
      </c>
      <c r="J124" s="14">
        <v>0</v>
      </c>
      <c r="K124" s="9" t="s">
        <v>80047</v>
      </c>
      <c r="L124" s="9" t="s">
        <v>76623</v>
      </c>
      <c r="M124" s="9" t="s">
        <v>76797</v>
      </c>
      <c r="N124" s="9" t="s">
        <v>174</v>
      </c>
      <c r="O124" s="9" t="s">
        <v>13581</v>
      </c>
      <c r="P124" s="9">
        <v>1</v>
      </c>
      <c r="Q124" s="9" t="s">
        <v>104</v>
      </c>
      <c r="R124" s="9" t="s">
        <v>143</v>
      </c>
      <c r="S124" s="9" t="s">
        <v>76593</v>
      </c>
      <c r="T124" s="9" t="s">
        <v>132</v>
      </c>
      <c r="U124" s="9" t="s">
        <v>77030</v>
      </c>
      <c r="V124" s="9" t="s">
        <v>118</v>
      </c>
      <c r="W124" s="9" t="s">
        <v>76596</v>
      </c>
      <c r="X124" s="9" t="s">
        <v>203</v>
      </c>
      <c r="Y124" s="9" t="s">
        <v>76743</v>
      </c>
      <c r="Z124" s="9" t="s">
        <v>77051</v>
      </c>
      <c r="AA124" s="9" t="s">
        <v>80027</v>
      </c>
      <c r="AB124" s="9" t="s">
        <v>80028</v>
      </c>
      <c r="AC124" s="9" t="s">
        <v>77031</v>
      </c>
      <c r="AD124" s="9" t="s">
        <v>350</v>
      </c>
      <c r="AE124" s="9" t="s">
        <v>350</v>
      </c>
      <c r="AF124" s="9" t="s">
        <v>350</v>
      </c>
      <c r="AG124" s="9" t="s">
        <v>350</v>
      </c>
      <c r="AH124" s="9" t="s">
        <v>204</v>
      </c>
      <c r="AI124" s="9" t="s">
        <v>77255</v>
      </c>
      <c r="AJ124" s="9" t="s">
        <v>80048</v>
      </c>
      <c r="AK124" s="9" t="s">
        <v>80027</v>
      </c>
      <c r="AL124" s="9" t="s">
        <v>80028</v>
      </c>
      <c r="AM124" s="13">
        <v>45085</v>
      </c>
      <c r="AN124" s="14">
        <v>0.63681712962962966</v>
      </c>
      <c r="AO124" s="9" t="s">
        <v>76626</v>
      </c>
      <c r="AP124" s="9" t="s">
        <v>350</v>
      </c>
      <c r="AQ124" s="9">
        <v>45085</v>
      </c>
      <c r="AR124" s="14">
        <v>0.70833333333333326</v>
      </c>
      <c r="AS124" s="9" t="s">
        <v>76598</v>
      </c>
      <c r="AT124" s="9" t="s">
        <v>76912</v>
      </c>
      <c r="AU124" s="9">
        <v>45087</v>
      </c>
      <c r="AV124" s="9">
        <v>45097</v>
      </c>
      <c r="AW124" s="13">
        <v>45085</v>
      </c>
      <c r="AY124" s="9" t="s">
        <v>233</v>
      </c>
      <c r="AZ124" s="9" t="s">
        <v>234</v>
      </c>
      <c r="BA124" s="9" t="s">
        <v>80049</v>
      </c>
      <c r="BB124" s="9" t="s">
        <v>350</v>
      </c>
      <c r="BC124" s="9" t="s">
        <v>107</v>
      </c>
      <c r="BD124" s="9" t="s">
        <v>350</v>
      </c>
      <c r="BE124" s="9">
        <v>53700000</v>
      </c>
      <c r="BF124" s="9">
        <v>0</v>
      </c>
      <c r="BG124" s="9" t="s">
        <v>350</v>
      </c>
      <c r="BH124" s="9">
        <v>53700000</v>
      </c>
      <c r="BI124" s="9">
        <v>0</v>
      </c>
      <c r="BJ124" s="9" t="s">
        <v>350</v>
      </c>
      <c r="BK124" s="9" t="s">
        <v>350</v>
      </c>
      <c r="BL124" s="9" t="s">
        <v>80050</v>
      </c>
      <c r="BM124" s="9" t="s">
        <v>77250</v>
      </c>
      <c r="BN124" s="9" t="s">
        <v>350</v>
      </c>
      <c r="BO124" s="9" t="s">
        <v>76769</v>
      </c>
      <c r="BP124" s="9">
        <v>45086</v>
      </c>
      <c r="BQ124" s="14">
        <v>0.42142361111111115</v>
      </c>
      <c r="BR124" s="9" t="s">
        <v>123</v>
      </c>
      <c r="BS124" s="13">
        <v>45086</v>
      </c>
      <c r="BT124" s="9" t="s">
        <v>350</v>
      </c>
      <c r="BV124" s="9" t="s">
        <v>350</v>
      </c>
      <c r="BX124" s="9" t="s">
        <v>350</v>
      </c>
      <c r="BY124" s="9" t="s">
        <v>350</v>
      </c>
      <c r="BZ124" s="9" t="s">
        <v>80032</v>
      </c>
      <c r="CA124" s="9" t="s">
        <v>76623</v>
      </c>
      <c r="CB124" s="9" t="s">
        <v>77252</v>
      </c>
      <c r="CC124" s="9" t="s">
        <v>109</v>
      </c>
      <c r="CD124" s="9" t="s">
        <v>110</v>
      </c>
      <c r="CE124" s="14">
        <v>45085</v>
      </c>
      <c r="CF124" s="14">
        <v>0.45293981481481471</v>
      </c>
      <c r="CG124" s="9">
        <v>45085</v>
      </c>
      <c r="CH124" s="14">
        <v>0.62481481481481471</v>
      </c>
      <c r="CI124" s="13">
        <v>45085</v>
      </c>
      <c r="CJ124" s="14">
        <v>0.62803240740740751</v>
      </c>
      <c r="CL124" s="14">
        <v>0</v>
      </c>
      <c r="CM124" s="13">
        <v>45085</v>
      </c>
      <c r="CN124" s="14">
        <v>0.63616898148148149</v>
      </c>
      <c r="CP124" s="9" t="s">
        <v>350</v>
      </c>
      <c r="CQ124" s="9" t="s">
        <v>111</v>
      </c>
      <c r="CR124" s="9" t="s">
        <v>350</v>
      </c>
      <c r="CS124" s="13"/>
      <c r="CT124" s="14">
        <v>0</v>
      </c>
      <c r="CU124" s="9" t="s">
        <v>80033</v>
      </c>
      <c r="CV124" s="9" t="s">
        <v>80034</v>
      </c>
      <c r="CW124" s="9" t="s">
        <v>350</v>
      </c>
      <c r="CX124" s="9" t="s">
        <v>107</v>
      </c>
      <c r="CY124" s="9">
        <v>57500000</v>
      </c>
      <c r="CZ124" s="9" t="s">
        <v>107</v>
      </c>
      <c r="DA124" s="9">
        <v>53700000</v>
      </c>
      <c r="DB124" s="9" t="s">
        <v>80035</v>
      </c>
      <c r="DC124" s="9" t="s">
        <v>76623</v>
      </c>
      <c r="DD124" s="13">
        <v>45070</v>
      </c>
      <c r="DE124" s="9" t="s">
        <v>350</v>
      </c>
      <c r="DF124" s="9" t="s">
        <v>350</v>
      </c>
    </row>
    <row r="125" spans="1:110">
      <c r="A125" s="9" t="s">
        <v>76584</v>
      </c>
      <c r="B125" s="9" t="s">
        <v>347</v>
      </c>
      <c r="C125" s="9" t="s">
        <v>342</v>
      </c>
      <c r="E125" s="9" t="s">
        <v>78015</v>
      </c>
      <c r="F125" s="9" t="b">
        <v>0</v>
      </c>
      <c r="G125" s="9" t="s">
        <v>102</v>
      </c>
      <c r="H125" s="9" t="s">
        <v>77645</v>
      </c>
      <c r="I125" s="13">
        <v>45030</v>
      </c>
      <c r="J125" s="14">
        <v>0.46241898148148142</v>
      </c>
      <c r="K125" s="9" t="s">
        <v>77646</v>
      </c>
      <c r="L125" s="9" t="s">
        <v>76623</v>
      </c>
      <c r="M125" s="9" t="s">
        <v>77461</v>
      </c>
      <c r="N125" s="9" t="s">
        <v>113</v>
      </c>
      <c r="O125" s="9" t="s">
        <v>77647</v>
      </c>
      <c r="P125" s="9">
        <v>1</v>
      </c>
      <c r="Q125" s="9" t="s">
        <v>104</v>
      </c>
      <c r="R125" s="9" t="s">
        <v>130</v>
      </c>
      <c r="S125" s="9" t="s">
        <v>76731</v>
      </c>
      <c r="T125" s="9" t="s">
        <v>105</v>
      </c>
      <c r="U125" s="9" t="s">
        <v>76666</v>
      </c>
      <c r="V125" s="9" t="s">
        <v>118</v>
      </c>
      <c r="W125" s="9" t="s">
        <v>76667</v>
      </c>
      <c r="X125" s="9" t="s">
        <v>133</v>
      </c>
      <c r="Y125" s="9" t="s">
        <v>134</v>
      </c>
      <c r="Z125" s="9" t="s">
        <v>135</v>
      </c>
      <c r="AA125" s="9" t="s">
        <v>76780</v>
      </c>
      <c r="AB125" s="9" t="s">
        <v>76603</v>
      </c>
      <c r="AC125" s="9" t="s">
        <v>76782</v>
      </c>
      <c r="AD125" s="9" t="s">
        <v>350</v>
      </c>
      <c r="AE125" s="9" t="s">
        <v>350</v>
      </c>
      <c r="AF125" s="9" t="s">
        <v>350</v>
      </c>
      <c r="AG125" s="9" t="s">
        <v>350</v>
      </c>
      <c r="AH125" s="9" t="s">
        <v>138</v>
      </c>
      <c r="AI125" s="9" t="s">
        <v>77054</v>
      </c>
      <c r="AJ125" s="9" t="s">
        <v>77648</v>
      </c>
      <c r="AK125" s="9" t="s">
        <v>76781</v>
      </c>
      <c r="AL125" s="9" t="s">
        <v>76606</v>
      </c>
      <c r="AM125" s="13">
        <v>45061</v>
      </c>
      <c r="AN125" s="14">
        <v>0.61329861111111117</v>
      </c>
      <c r="AO125" s="9" t="s">
        <v>350</v>
      </c>
      <c r="AP125" s="9" t="s">
        <v>350</v>
      </c>
      <c r="AR125" s="14">
        <v>0</v>
      </c>
      <c r="AS125" s="9" t="s">
        <v>350</v>
      </c>
      <c r="AT125" s="9" t="s">
        <v>350</v>
      </c>
      <c r="AW125" s="13"/>
      <c r="AY125" s="9" t="s">
        <v>350</v>
      </c>
      <c r="AZ125" s="9" t="s">
        <v>350</v>
      </c>
      <c r="BA125" s="9" t="s">
        <v>77649</v>
      </c>
      <c r="BB125" s="9" t="s">
        <v>350</v>
      </c>
      <c r="BC125" s="9" t="s">
        <v>107</v>
      </c>
      <c r="BD125" s="9" t="s">
        <v>350</v>
      </c>
      <c r="BE125" s="9">
        <v>0</v>
      </c>
      <c r="BF125" s="9">
        <v>0</v>
      </c>
      <c r="BG125" s="9" t="s">
        <v>350</v>
      </c>
      <c r="BH125" s="9">
        <v>0</v>
      </c>
      <c r="BI125" s="9">
        <v>0</v>
      </c>
      <c r="BJ125" s="9" t="s">
        <v>350</v>
      </c>
      <c r="BK125" s="9" t="s">
        <v>350</v>
      </c>
      <c r="BL125" s="9" t="s">
        <v>350</v>
      </c>
      <c r="BM125" s="9" t="s">
        <v>76769</v>
      </c>
      <c r="BN125" s="9" t="s">
        <v>350</v>
      </c>
      <c r="BO125" s="9" t="s">
        <v>76769</v>
      </c>
      <c r="BQ125" s="14">
        <v>0</v>
      </c>
      <c r="BR125" s="9" t="s">
        <v>108</v>
      </c>
      <c r="BS125" s="13">
        <v>45061</v>
      </c>
      <c r="BT125" s="9" t="s">
        <v>350</v>
      </c>
      <c r="BV125" s="9" t="s">
        <v>350</v>
      </c>
      <c r="BX125" s="9" t="s">
        <v>350</v>
      </c>
      <c r="BY125" s="9" t="s">
        <v>350</v>
      </c>
      <c r="BZ125" s="9" t="s">
        <v>76809</v>
      </c>
      <c r="CA125" s="9" t="s">
        <v>76623</v>
      </c>
      <c r="CB125" s="9" t="s">
        <v>77252</v>
      </c>
      <c r="CC125" s="9" t="s">
        <v>109</v>
      </c>
      <c r="CD125" s="9" t="s">
        <v>110</v>
      </c>
      <c r="CE125" s="14">
        <v>45030</v>
      </c>
      <c r="CF125" s="14">
        <v>0.46263888888888882</v>
      </c>
      <c r="CH125" s="14">
        <v>0</v>
      </c>
      <c r="CI125" s="13">
        <v>45061</v>
      </c>
      <c r="CJ125" s="14">
        <v>0.59449074074074071</v>
      </c>
      <c r="CL125" s="14">
        <v>0</v>
      </c>
      <c r="CM125" s="13">
        <v>45061</v>
      </c>
      <c r="CN125" s="14">
        <v>0.6105208333333334</v>
      </c>
      <c r="CP125" s="9" t="s">
        <v>350</v>
      </c>
      <c r="CQ125" s="9" t="s">
        <v>350</v>
      </c>
      <c r="CR125" s="9" t="s">
        <v>112</v>
      </c>
      <c r="CS125" s="13"/>
      <c r="CT125" s="14">
        <v>0</v>
      </c>
      <c r="CU125" s="9" t="s">
        <v>188</v>
      </c>
      <c r="CV125" s="9" t="s">
        <v>76607</v>
      </c>
      <c r="CW125" s="9" t="s">
        <v>350</v>
      </c>
      <c r="CX125" s="9" t="s">
        <v>107</v>
      </c>
      <c r="CY125" s="9">
        <v>1700000</v>
      </c>
      <c r="CZ125" s="9" t="s">
        <v>350</v>
      </c>
      <c r="DA125" s="9">
        <v>0</v>
      </c>
      <c r="DB125" s="9" t="s">
        <v>77650</v>
      </c>
      <c r="DC125" s="9" t="s">
        <v>76623</v>
      </c>
      <c r="DD125" s="13">
        <v>45022</v>
      </c>
      <c r="DE125" s="9" t="s">
        <v>350</v>
      </c>
      <c r="DF125" s="9" t="s">
        <v>350</v>
      </c>
    </row>
    <row r="126" spans="1:110">
      <c r="A126" s="9" t="s">
        <v>76584</v>
      </c>
      <c r="B126" s="9" t="s">
        <v>349</v>
      </c>
      <c r="C126" s="9" t="s">
        <v>340</v>
      </c>
      <c r="D126" s="9">
        <v>6</v>
      </c>
      <c r="E126" s="9" t="s">
        <v>78015</v>
      </c>
      <c r="F126" s="9" t="b">
        <v>0</v>
      </c>
      <c r="G126" s="9" t="s">
        <v>217</v>
      </c>
      <c r="H126" s="9" t="s">
        <v>78914</v>
      </c>
      <c r="I126" s="13">
        <v>45085</v>
      </c>
      <c r="J126" s="14">
        <v>0.81025462962962957</v>
      </c>
      <c r="K126" s="9" t="s">
        <v>78915</v>
      </c>
      <c r="L126" s="9" t="s">
        <v>76623</v>
      </c>
      <c r="M126" s="9" t="s">
        <v>185</v>
      </c>
      <c r="N126" s="9" t="s">
        <v>185</v>
      </c>
      <c r="O126" s="9" t="s">
        <v>20888</v>
      </c>
      <c r="P126" s="9">
        <v>1</v>
      </c>
      <c r="Q126" s="9" t="s">
        <v>104</v>
      </c>
      <c r="R126" s="9" t="s">
        <v>130</v>
      </c>
      <c r="S126" s="9" t="s">
        <v>76665</v>
      </c>
      <c r="T126" s="9" t="s">
        <v>132</v>
      </c>
      <c r="U126" s="9" t="s">
        <v>76587</v>
      </c>
      <c r="V126" s="9" t="s">
        <v>118</v>
      </c>
      <c r="W126" s="9" t="s">
        <v>76588</v>
      </c>
      <c r="X126" s="9" t="s">
        <v>133</v>
      </c>
      <c r="Y126" s="9" t="s">
        <v>76589</v>
      </c>
      <c r="Z126" s="9" t="s">
        <v>76843</v>
      </c>
      <c r="AA126" s="9" t="s">
        <v>76590</v>
      </c>
      <c r="AB126" s="9" t="s">
        <v>76591</v>
      </c>
      <c r="AC126" s="9" t="s">
        <v>76966</v>
      </c>
      <c r="AD126" s="9" t="s">
        <v>350</v>
      </c>
      <c r="AE126" s="9" t="s">
        <v>350</v>
      </c>
      <c r="AF126" s="9" t="s">
        <v>350</v>
      </c>
      <c r="AG126" s="9" t="s">
        <v>350</v>
      </c>
      <c r="AH126" s="9" t="s">
        <v>138</v>
      </c>
      <c r="AI126" s="9" t="s">
        <v>77255</v>
      </c>
      <c r="AJ126" s="9" t="s">
        <v>78916</v>
      </c>
      <c r="AK126" s="9" t="s">
        <v>76590</v>
      </c>
      <c r="AL126" s="9" t="s">
        <v>76591</v>
      </c>
      <c r="AM126" s="13">
        <v>45085</v>
      </c>
      <c r="AN126" s="14">
        <v>0.89945601851851853</v>
      </c>
      <c r="AO126" s="9" t="s">
        <v>76721</v>
      </c>
      <c r="AP126" s="9" t="s">
        <v>350</v>
      </c>
      <c r="AQ126" s="9">
        <v>45085</v>
      </c>
      <c r="AR126" s="14">
        <v>0.91666666666666674</v>
      </c>
      <c r="AS126" s="9" t="s">
        <v>76617</v>
      </c>
      <c r="AT126" s="9" t="s">
        <v>76560</v>
      </c>
      <c r="AU126" s="9">
        <v>45085</v>
      </c>
      <c r="AV126" s="9">
        <v>45085</v>
      </c>
      <c r="AW126" s="13">
        <v>45086</v>
      </c>
      <c r="AY126" s="9" t="s">
        <v>230</v>
      </c>
      <c r="AZ126" s="9" t="s">
        <v>231</v>
      </c>
      <c r="BA126" s="9" t="s">
        <v>78917</v>
      </c>
      <c r="BB126" s="9" t="s">
        <v>350</v>
      </c>
      <c r="BC126" s="9" t="s">
        <v>107</v>
      </c>
      <c r="BD126" s="9" t="s">
        <v>350</v>
      </c>
      <c r="BE126" s="9">
        <v>2300000</v>
      </c>
      <c r="BF126" s="9">
        <v>0</v>
      </c>
      <c r="BG126" s="9" t="s">
        <v>350</v>
      </c>
      <c r="BH126" s="9">
        <v>2300000</v>
      </c>
      <c r="BI126" s="9">
        <v>0</v>
      </c>
      <c r="BJ126" s="9" t="s">
        <v>350</v>
      </c>
      <c r="BK126" s="9" t="s">
        <v>350</v>
      </c>
      <c r="BL126" s="9" t="s">
        <v>78918</v>
      </c>
      <c r="BM126" s="9" t="s">
        <v>77250</v>
      </c>
      <c r="BN126" s="9" t="s">
        <v>350</v>
      </c>
      <c r="BO126" s="9" t="s">
        <v>76769</v>
      </c>
      <c r="BP126" s="9">
        <v>45086</v>
      </c>
      <c r="BQ126" s="14">
        <v>0.42203703703703699</v>
      </c>
      <c r="BR126" s="9" t="s">
        <v>123</v>
      </c>
      <c r="BS126" s="13">
        <v>45086</v>
      </c>
      <c r="BT126" s="9" t="s">
        <v>350</v>
      </c>
      <c r="BV126" s="9" t="s">
        <v>350</v>
      </c>
      <c r="BX126" s="9" t="s">
        <v>350</v>
      </c>
      <c r="BY126" s="9" t="s">
        <v>350</v>
      </c>
      <c r="BZ126" s="9" t="s">
        <v>78919</v>
      </c>
      <c r="CA126" s="9" t="s">
        <v>76623</v>
      </c>
      <c r="CB126" s="9" t="s">
        <v>77252</v>
      </c>
      <c r="CC126" s="9" t="s">
        <v>109</v>
      </c>
      <c r="CD126" s="9" t="s">
        <v>110</v>
      </c>
      <c r="CE126" s="14">
        <v>45085</v>
      </c>
      <c r="CF126" s="14">
        <v>0.8495138888888889</v>
      </c>
      <c r="CG126" s="9">
        <v>45085</v>
      </c>
      <c r="CH126" s="14">
        <v>0.89754629629629634</v>
      </c>
      <c r="CI126" s="13">
        <v>45085</v>
      </c>
      <c r="CJ126" s="14">
        <v>0.89809027777777772</v>
      </c>
      <c r="CL126" s="14">
        <v>0</v>
      </c>
      <c r="CM126" s="13">
        <v>45085</v>
      </c>
      <c r="CN126" s="14">
        <v>0.89886574074074077</v>
      </c>
      <c r="CP126" s="9" t="s">
        <v>350</v>
      </c>
      <c r="CQ126" s="9" t="s">
        <v>350</v>
      </c>
      <c r="CR126" s="9" t="s">
        <v>350</v>
      </c>
      <c r="CS126" s="13"/>
      <c r="CT126" s="14">
        <v>0</v>
      </c>
      <c r="CU126" s="9" t="s">
        <v>76726</v>
      </c>
      <c r="CV126" s="9" t="s">
        <v>76727</v>
      </c>
      <c r="CW126" s="9" t="s">
        <v>350</v>
      </c>
      <c r="CX126" s="9" t="s">
        <v>107</v>
      </c>
      <c r="CY126" s="9">
        <v>3800000</v>
      </c>
      <c r="CZ126" s="9" t="s">
        <v>107</v>
      </c>
      <c r="DA126" s="9">
        <v>2300000</v>
      </c>
      <c r="DB126" s="9" t="s">
        <v>78920</v>
      </c>
      <c r="DC126" s="9" t="s">
        <v>76623</v>
      </c>
      <c r="DD126" s="13">
        <v>45076</v>
      </c>
      <c r="DE126" s="9" t="s">
        <v>350</v>
      </c>
      <c r="DF126" s="9" t="s">
        <v>350</v>
      </c>
    </row>
    <row r="127" spans="1:110">
      <c r="A127" s="9" t="s">
        <v>76584</v>
      </c>
      <c r="B127" s="9" t="s">
        <v>349</v>
      </c>
      <c r="C127" s="9" t="s">
        <v>340</v>
      </c>
      <c r="D127" s="9">
        <v>6</v>
      </c>
      <c r="E127" s="9" t="s">
        <v>78015</v>
      </c>
      <c r="F127" s="9" t="b">
        <v>0</v>
      </c>
      <c r="G127" s="9" t="s">
        <v>217</v>
      </c>
      <c r="H127" s="9" t="s">
        <v>78921</v>
      </c>
      <c r="I127" s="13">
        <v>45085</v>
      </c>
      <c r="J127" s="14">
        <v>0.81021990740740746</v>
      </c>
      <c r="K127" s="9" t="s">
        <v>78922</v>
      </c>
      <c r="L127" s="9" t="s">
        <v>76623</v>
      </c>
      <c r="M127" s="9" t="s">
        <v>185</v>
      </c>
      <c r="N127" s="9" t="s">
        <v>185</v>
      </c>
      <c r="O127" s="9" t="s">
        <v>19162</v>
      </c>
      <c r="P127" s="9">
        <v>1</v>
      </c>
      <c r="Q127" s="9" t="s">
        <v>104</v>
      </c>
      <c r="R127" s="9" t="s">
        <v>130</v>
      </c>
      <c r="S127" s="9" t="s">
        <v>76665</v>
      </c>
      <c r="T127" s="9" t="s">
        <v>132</v>
      </c>
      <c r="U127" s="9" t="s">
        <v>76587</v>
      </c>
      <c r="V127" s="9" t="s">
        <v>118</v>
      </c>
      <c r="W127" s="9" t="s">
        <v>76588</v>
      </c>
      <c r="X127" s="9" t="s">
        <v>133</v>
      </c>
      <c r="Y127" s="9" t="s">
        <v>76589</v>
      </c>
      <c r="Z127" s="9" t="s">
        <v>76843</v>
      </c>
      <c r="AA127" s="9" t="s">
        <v>76590</v>
      </c>
      <c r="AB127" s="9" t="s">
        <v>76591</v>
      </c>
      <c r="AC127" s="9" t="s">
        <v>76966</v>
      </c>
      <c r="AD127" s="9" t="s">
        <v>350</v>
      </c>
      <c r="AE127" s="9" t="s">
        <v>350</v>
      </c>
      <c r="AF127" s="9" t="s">
        <v>350</v>
      </c>
      <c r="AG127" s="9" t="s">
        <v>350</v>
      </c>
      <c r="AH127" s="9" t="s">
        <v>138</v>
      </c>
      <c r="AI127" s="9" t="s">
        <v>77255</v>
      </c>
      <c r="AJ127" s="9" t="s">
        <v>78923</v>
      </c>
      <c r="AK127" s="9" t="s">
        <v>76590</v>
      </c>
      <c r="AL127" s="9" t="s">
        <v>76591</v>
      </c>
      <c r="AM127" s="13">
        <v>45085</v>
      </c>
      <c r="AN127" s="14">
        <v>0.8995601851851851</v>
      </c>
      <c r="AO127" s="9" t="s">
        <v>76721</v>
      </c>
      <c r="AP127" s="9" t="s">
        <v>350</v>
      </c>
      <c r="AQ127" s="9">
        <v>45085</v>
      </c>
      <c r="AR127" s="14">
        <v>0.91666666666666674</v>
      </c>
      <c r="AS127" s="9" t="s">
        <v>76617</v>
      </c>
      <c r="AT127" s="9" t="s">
        <v>76560</v>
      </c>
      <c r="AU127" s="9">
        <v>45085</v>
      </c>
      <c r="AV127" s="9">
        <v>45085</v>
      </c>
      <c r="AW127" s="13">
        <v>45086</v>
      </c>
      <c r="AY127" s="9" t="s">
        <v>230</v>
      </c>
      <c r="AZ127" s="9" t="s">
        <v>231</v>
      </c>
      <c r="BA127" s="9" t="s">
        <v>78924</v>
      </c>
      <c r="BB127" s="9" t="s">
        <v>350</v>
      </c>
      <c r="BC127" s="9" t="s">
        <v>107</v>
      </c>
      <c r="BD127" s="9" t="s">
        <v>350</v>
      </c>
      <c r="BE127" s="9">
        <v>2300000</v>
      </c>
      <c r="BF127" s="9">
        <v>0</v>
      </c>
      <c r="BG127" s="9" t="s">
        <v>350</v>
      </c>
      <c r="BH127" s="9">
        <v>2300000</v>
      </c>
      <c r="BI127" s="9">
        <v>0</v>
      </c>
      <c r="BJ127" s="9" t="s">
        <v>350</v>
      </c>
      <c r="BK127" s="9" t="s">
        <v>350</v>
      </c>
      <c r="BL127" s="9" t="s">
        <v>78925</v>
      </c>
      <c r="BM127" s="9" t="s">
        <v>77250</v>
      </c>
      <c r="BN127" s="9" t="s">
        <v>350</v>
      </c>
      <c r="BO127" s="9" t="s">
        <v>76769</v>
      </c>
      <c r="BP127" s="9">
        <v>45086</v>
      </c>
      <c r="BQ127" s="14">
        <v>0.42207175925925933</v>
      </c>
      <c r="BR127" s="9" t="s">
        <v>123</v>
      </c>
      <c r="BS127" s="13">
        <v>45086</v>
      </c>
      <c r="BT127" s="9" t="s">
        <v>350</v>
      </c>
      <c r="BV127" s="9" t="s">
        <v>350</v>
      </c>
      <c r="BX127" s="9" t="s">
        <v>350</v>
      </c>
      <c r="BY127" s="9" t="s">
        <v>350</v>
      </c>
      <c r="BZ127" s="9" t="s">
        <v>78919</v>
      </c>
      <c r="CA127" s="9" t="s">
        <v>76623</v>
      </c>
      <c r="CB127" s="9" t="s">
        <v>77252</v>
      </c>
      <c r="CC127" s="9" t="s">
        <v>109</v>
      </c>
      <c r="CD127" s="9" t="s">
        <v>110</v>
      </c>
      <c r="CE127" s="14">
        <v>45085</v>
      </c>
      <c r="CF127" s="14">
        <v>0.8495138888888889</v>
      </c>
      <c r="CG127" s="9">
        <v>45085</v>
      </c>
      <c r="CH127" s="14">
        <v>0.89765046296296291</v>
      </c>
      <c r="CI127" s="13">
        <v>45085</v>
      </c>
      <c r="CJ127" s="14">
        <v>0.89829861111111109</v>
      </c>
      <c r="CL127" s="14">
        <v>0</v>
      </c>
      <c r="CM127" s="13">
        <v>45085</v>
      </c>
      <c r="CN127" s="14">
        <v>0.89886574074074077</v>
      </c>
      <c r="CP127" s="9" t="s">
        <v>350</v>
      </c>
      <c r="CQ127" s="9" t="s">
        <v>350</v>
      </c>
      <c r="CR127" s="9" t="s">
        <v>350</v>
      </c>
      <c r="CS127" s="13"/>
      <c r="CT127" s="14">
        <v>0</v>
      </c>
      <c r="CU127" s="9" t="s">
        <v>76726</v>
      </c>
      <c r="CV127" s="9" t="s">
        <v>76727</v>
      </c>
      <c r="CW127" s="9" t="s">
        <v>350</v>
      </c>
      <c r="CX127" s="9" t="s">
        <v>107</v>
      </c>
      <c r="CY127" s="9">
        <v>3800000</v>
      </c>
      <c r="CZ127" s="9" t="s">
        <v>107</v>
      </c>
      <c r="DA127" s="9">
        <v>2300000</v>
      </c>
      <c r="DB127" s="9" t="s">
        <v>78920</v>
      </c>
      <c r="DC127" s="9" t="s">
        <v>76623</v>
      </c>
      <c r="DD127" s="13">
        <v>45076</v>
      </c>
      <c r="DE127" s="9" t="s">
        <v>350</v>
      </c>
      <c r="DF127" s="9" t="s">
        <v>350</v>
      </c>
    </row>
    <row r="128" spans="1:110">
      <c r="A128" s="9" t="s">
        <v>76584</v>
      </c>
      <c r="B128" s="9" t="s">
        <v>349</v>
      </c>
      <c r="C128" s="9" t="s">
        <v>341</v>
      </c>
      <c r="D128" s="9">
        <v>6</v>
      </c>
      <c r="E128" s="9" t="s">
        <v>78015</v>
      </c>
      <c r="F128" s="9" t="b">
        <v>0</v>
      </c>
      <c r="G128" s="9" t="s">
        <v>217</v>
      </c>
      <c r="H128" s="9" t="s">
        <v>80051</v>
      </c>
      <c r="I128" s="13">
        <v>45044</v>
      </c>
      <c r="J128" s="14">
        <v>0</v>
      </c>
      <c r="K128" s="9" t="s">
        <v>80052</v>
      </c>
      <c r="L128" s="9" t="s">
        <v>76623</v>
      </c>
      <c r="M128" s="9" t="s">
        <v>160</v>
      </c>
      <c r="N128" s="9" t="s">
        <v>160</v>
      </c>
      <c r="O128" s="9" t="s">
        <v>76926</v>
      </c>
      <c r="P128" s="9">
        <v>1</v>
      </c>
      <c r="Q128" s="9" t="s">
        <v>104</v>
      </c>
      <c r="R128" s="9" t="s">
        <v>76575</v>
      </c>
      <c r="S128" s="9" t="s">
        <v>76575</v>
      </c>
      <c r="T128" s="9" t="s">
        <v>132</v>
      </c>
      <c r="U128" s="9" t="s">
        <v>76587</v>
      </c>
      <c r="V128" s="9" t="s">
        <v>118</v>
      </c>
      <c r="W128" s="9" t="s">
        <v>76917</v>
      </c>
      <c r="X128" s="9" t="s">
        <v>76697</v>
      </c>
      <c r="Y128" s="9" t="s">
        <v>76819</v>
      </c>
      <c r="Z128" s="9" t="s">
        <v>77246</v>
      </c>
      <c r="AA128" s="9" t="s">
        <v>76820</v>
      </c>
      <c r="AB128" s="9" t="s">
        <v>76898</v>
      </c>
      <c r="AC128" s="9" t="s">
        <v>76821</v>
      </c>
      <c r="AD128" s="9" t="s">
        <v>350</v>
      </c>
      <c r="AE128" s="9" t="s">
        <v>350</v>
      </c>
      <c r="AF128" s="9" t="s">
        <v>350</v>
      </c>
      <c r="AG128" s="9" t="s">
        <v>350</v>
      </c>
      <c r="AH128" s="9" t="s">
        <v>76679</v>
      </c>
      <c r="AI128" s="9" t="s">
        <v>77255</v>
      </c>
      <c r="AJ128" s="9" t="s">
        <v>80053</v>
      </c>
      <c r="AK128" s="9" t="s">
        <v>76899</v>
      </c>
      <c r="AL128" s="9" t="s">
        <v>76900</v>
      </c>
      <c r="AM128" s="13">
        <v>45051</v>
      </c>
      <c r="AN128" s="14">
        <v>0.58431712962962967</v>
      </c>
      <c r="AO128" s="9" t="s">
        <v>76721</v>
      </c>
      <c r="AP128" s="9" t="s">
        <v>350</v>
      </c>
      <c r="AQ128" s="9">
        <v>45052</v>
      </c>
      <c r="AR128" s="14">
        <v>0.41666666666666674</v>
      </c>
      <c r="AS128" s="9" t="s">
        <v>76660</v>
      </c>
      <c r="AT128" s="9" t="s">
        <v>196</v>
      </c>
      <c r="AU128" s="9">
        <v>45052</v>
      </c>
      <c r="AV128" s="9">
        <v>45052</v>
      </c>
      <c r="AW128" s="13">
        <v>45082</v>
      </c>
      <c r="AY128" s="9" t="s">
        <v>230</v>
      </c>
      <c r="AZ128" s="9" t="s">
        <v>231</v>
      </c>
      <c r="BA128" s="9" t="s">
        <v>80054</v>
      </c>
      <c r="BB128" s="9" t="s">
        <v>350</v>
      </c>
      <c r="BC128" s="9" t="s">
        <v>107</v>
      </c>
      <c r="BD128" s="9" t="s">
        <v>350</v>
      </c>
      <c r="BE128" s="9">
        <v>1950000</v>
      </c>
      <c r="BF128" s="9">
        <v>0</v>
      </c>
      <c r="BG128" s="9" t="s">
        <v>350</v>
      </c>
      <c r="BH128" s="9">
        <v>1950000</v>
      </c>
      <c r="BI128" s="9">
        <v>0</v>
      </c>
      <c r="BJ128" s="9" t="s">
        <v>350</v>
      </c>
      <c r="BK128" s="9" t="s">
        <v>350</v>
      </c>
      <c r="BL128" s="9" t="s">
        <v>80055</v>
      </c>
      <c r="BM128" s="9" t="s">
        <v>77250</v>
      </c>
      <c r="BN128" s="9" t="s">
        <v>350</v>
      </c>
      <c r="BO128" s="9" t="s">
        <v>76769</v>
      </c>
      <c r="BP128" s="9">
        <v>45057</v>
      </c>
      <c r="BQ128" s="14">
        <v>0.45422453703703702</v>
      </c>
      <c r="BR128" s="9" t="s">
        <v>123</v>
      </c>
      <c r="BS128" s="13">
        <v>45082</v>
      </c>
      <c r="BT128" s="9" t="s">
        <v>350</v>
      </c>
      <c r="BV128" s="9" t="s">
        <v>350</v>
      </c>
      <c r="BX128" s="9" t="s">
        <v>350</v>
      </c>
      <c r="BY128" s="9" t="s">
        <v>350</v>
      </c>
      <c r="BZ128" s="9" t="s">
        <v>76919</v>
      </c>
      <c r="CA128" s="9" t="s">
        <v>76623</v>
      </c>
      <c r="CB128" s="9" t="s">
        <v>77252</v>
      </c>
      <c r="CC128" s="9" t="s">
        <v>109</v>
      </c>
      <c r="CD128" s="9" t="s">
        <v>110</v>
      </c>
      <c r="CE128" s="14">
        <v>45044</v>
      </c>
      <c r="CF128" s="14">
        <v>0.53332175925925918</v>
      </c>
      <c r="CG128" s="9">
        <v>45051</v>
      </c>
      <c r="CH128" s="14">
        <v>0.5760763888888889</v>
      </c>
      <c r="CI128" s="13">
        <v>45051</v>
      </c>
      <c r="CJ128" s="14">
        <v>0.57956018518518526</v>
      </c>
      <c r="CL128" s="14">
        <v>0</v>
      </c>
      <c r="CM128" s="13">
        <v>45051</v>
      </c>
      <c r="CN128" s="14">
        <v>0.5830671296296297</v>
      </c>
      <c r="CP128" s="9" t="s">
        <v>350</v>
      </c>
      <c r="CQ128" s="9" t="s">
        <v>350</v>
      </c>
      <c r="CR128" s="9" t="s">
        <v>350</v>
      </c>
      <c r="CS128" s="13"/>
      <c r="CT128" s="14">
        <v>0</v>
      </c>
      <c r="CU128" s="9" t="s">
        <v>76822</v>
      </c>
      <c r="CV128" s="9" t="s">
        <v>76823</v>
      </c>
      <c r="CW128" s="9" t="s">
        <v>350</v>
      </c>
      <c r="CX128" s="9" t="s">
        <v>107</v>
      </c>
      <c r="CY128" s="9">
        <v>2300000</v>
      </c>
      <c r="CZ128" s="9" t="s">
        <v>107</v>
      </c>
      <c r="DA128" s="9">
        <v>1950000</v>
      </c>
      <c r="DB128" s="9" t="s">
        <v>76901</v>
      </c>
      <c r="DC128" s="9" t="s">
        <v>76623</v>
      </c>
      <c r="DD128" s="13">
        <v>44978</v>
      </c>
      <c r="DE128" s="9" t="s">
        <v>350</v>
      </c>
      <c r="DF128" s="9" t="s">
        <v>350</v>
      </c>
    </row>
    <row r="129" spans="1:110">
      <c r="A129" s="9" t="s">
        <v>76584</v>
      </c>
      <c r="B129" s="9" t="s">
        <v>349</v>
      </c>
      <c r="C129" s="9" t="s">
        <v>341</v>
      </c>
      <c r="D129" s="9">
        <v>6</v>
      </c>
      <c r="E129" s="9" t="s">
        <v>78015</v>
      </c>
      <c r="F129" s="9" t="b">
        <v>0</v>
      </c>
      <c r="G129" s="9" t="s">
        <v>217</v>
      </c>
      <c r="H129" s="9" t="s">
        <v>80056</v>
      </c>
      <c r="I129" s="13">
        <v>45044</v>
      </c>
      <c r="J129" s="14">
        <v>0</v>
      </c>
      <c r="K129" s="9" t="s">
        <v>80057</v>
      </c>
      <c r="L129" s="9" t="s">
        <v>76623</v>
      </c>
      <c r="M129" s="9" t="s">
        <v>160</v>
      </c>
      <c r="N129" s="9" t="s">
        <v>160</v>
      </c>
      <c r="O129" s="9" t="s">
        <v>76897</v>
      </c>
      <c r="P129" s="9">
        <v>1</v>
      </c>
      <c r="Q129" s="9" t="s">
        <v>104</v>
      </c>
      <c r="R129" s="9" t="s">
        <v>76575</v>
      </c>
      <c r="S129" s="9" t="s">
        <v>76575</v>
      </c>
      <c r="T129" s="9" t="s">
        <v>132</v>
      </c>
      <c r="U129" s="9" t="s">
        <v>76587</v>
      </c>
      <c r="V129" s="9" t="s">
        <v>118</v>
      </c>
      <c r="W129" s="9" t="s">
        <v>76818</v>
      </c>
      <c r="X129" s="9" t="s">
        <v>76697</v>
      </c>
      <c r="Y129" s="9" t="s">
        <v>76819</v>
      </c>
      <c r="Z129" s="9" t="s">
        <v>77246</v>
      </c>
      <c r="AA129" s="9" t="s">
        <v>76820</v>
      </c>
      <c r="AB129" s="9" t="s">
        <v>76898</v>
      </c>
      <c r="AC129" s="9" t="s">
        <v>76821</v>
      </c>
      <c r="AD129" s="9" t="s">
        <v>350</v>
      </c>
      <c r="AE129" s="9" t="s">
        <v>350</v>
      </c>
      <c r="AF129" s="9" t="s">
        <v>350</v>
      </c>
      <c r="AG129" s="9" t="s">
        <v>350</v>
      </c>
      <c r="AH129" s="9" t="s">
        <v>76679</v>
      </c>
      <c r="AI129" s="9" t="s">
        <v>77255</v>
      </c>
      <c r="AJ129" s="9" t="s">
        <v>80058</v>
      </c>
      <c r="AK129" s="9" t="s">
        <v>76899</v>
      </c>
      <c r="AL129" s="9" t="s">
        <v>76900</v>
      </c>
      <c r="AM129" s="13">
        <v>45051</v>
      </c>
      <c r="AN129" s="14">
        <v>0.58399305555555547</v>
      </c>
      <c r="AO129" s="9" t="s">
        <v>76721</v>
      </c>
      <c r="AP129" s="9" t="s">
        <v>350</v>
      </c>
      <c r="AQ129" s="9">
        <v>45052</v>
      </c>
      <c r="AR129" s="14">
        <v>0.41666666666666674</v>
      </c>
      <c r="AS129" s="9" t="s">
        <v>76660</v>
      </c>
      <c r="AT129" s="9" t="s">
        <v>196</v>
      </c>
      <c r="AU129" s="9">
        <v>45052</v>
      </c>
      <c r="AV129" s="9">
        <v>45052</v>
      </c>
      <c r="AW129" s="13">
        <v>45082</v>
      </c>
      <c r="AY129" s="9" t="s">
        <v>230</v>
      </c>
      <c r="AZ129" s="9" t="s">
        <v>231</v>
      </c>
      <c r="BA129" s="9" t="s">
        <v>80059</v>
      </c>
      <c r="BB129" s="9" t="s">
        <v>350</v>
      </c>
      <c r="BC129" s="9" t="s">
        <v>107</v>
      </c>
      <c r="BD129" s="9" t="s">
        <v>350</v>
      </c>
      <c r="BE129" s="9">
        <v>1950000</v>
      </c>
      <c r="BF129" s="9">
        <v>0</v>
      </c>
      <c r="BG129" s="9" t="s">
        <v>350</v>
      </c>
      <c r="BH129" s="9">
        <v>1950000</v>
      </c>
      <c r="BI129" s="9">
        <v>0</v>
      </c>
      <c r="BJ129" s="9" t="s">
        <v>350</v>
      </c>
      <c r="BK129" s="9" t="s">
        <v>350</v>
      </c>
      <c r="BL129" s="9" t="s">
        <v>80060</v>
      </c>
      <c r="BM129" s="9" t="s">
        <v>77250</v>
      </c>
      <c r="BN129" s="9" t="s">
        <v>350</v>
      </c>
      <c r="BO129" s="9" t="s">
        <v>76769</v>
      </c>
      <c r="BP129" s="9">
        <v>45057</v>
      </c>
      <c r="BQ129" s="14">
        <v>0.45369212962962968</v>
      </c>
      <c r="BR129" s="9" t="s">
        <v>123</v>
      </c>
      <c r="BS129" s="13">
        <v>45082</v>
      </c>
      <c r="BT129" s="9" t="s">
        <v>350</v>
      </c>
      <c r="BV129" s="9" t="s">
        <v>350</v>
      </c>
      <c r="BX129" s="9" t="s">
        <v>350</v>
      </c>
      <c r="BY129" s="9" t="s">
        <v>350</v>
      </c>
      <c r="BZ129" s="9" t="s">
        <v>80061</v>
      </c>
      <c r="CA129" s="9" t="s">
        <v>76623</v>
      </c>
      <c r="CB129" s="9" t="s">
        <v>77252</v>
      </c>
      <c r="CC129" s="9" t="s">
        <v>109</v>
      </c>
      <c r="CD129" s="9" t="s">
        <v>110</v>
      </c>
      <c r="CE129" s="14">
        <v>45044</v>
      </c>
      <c r="CF129" s="14">
        <v>0.53332175925925918</v>
      </c>
      <c r="CG129" s="9">
        <v>45051</v>
      </c>
      <c r="CH129" s="14">
        <v>0.57581018518518512</v>
      </c>
      <c r="CI129" s="13">
        <v>45051</v>
      </c>
      <c r="CJ129" s="14">
        <v>0.57934027777777786</v>
      </c>
      <c r="CL129" s="14">
        <v>0</v>
      </c>
      <c r="CM129" s="13">
        <v>45051</v>
      </c>
      <c r="CN129" s="14">
        <v>0.5830671296296297</v>
      </c>
      <c r="CP129" s="9" t="s">
        <v>350</v>
      </c>
      <c r="CQ129" s="9" t="s">
        <v>350</v>
      </c>
      <c r="CR129" s="9" t="s">
        <v>350</v>
      </c>
      <c r="CS129" s="13"/>
      <c r="CT129" s="14">
        <v>0</v>
      </c>
      <c r="CU129" s="9" t="s">
        <v>76822</v>
      </c>
      <c r="CV129" s="9" t="s">
        <v>76823</v>
      </c>
      <c r="CW129" s="9" t="s">
        <v>350</v>
      </c>
      <c r="CX129" s="9" t="s">
        <v>107</v>
      </c>
      <c r="CY129" s="9">
        <v>2300000</v>
      </c>
      <c r="CZ129" s="9" t="s">
        <v>107</v>
      </c>
      <c r="DA129" s="9">
        <v>1950000</v>
      </c>
      <c r="DB129" s="9" t="s">
        <v>76901</v>
      </c>
      <c r="DC129" s="9" t="s">
        <v>76623</v>
      </c>
      <c r="DD129" s="13">
        <v>44978</v>
      </c>
      <c r="DE129" s="9" t="s">
        <v>350</v>
      </c>
      <c r="DF129" s="9" t="s">
        <v>350</v>
      </c>
    </row>
    <row r="130" spans="1:110">
      <c r="A130" s="9" t="s">
        <v>76584</v>
      </c>
      <c r="B130" s="9" t="s">
        <v>349</v>
      </c>
      <c r="C130" s="9" t="s">
        <v>341</v>
      </c>
      <c r="D130" s="9">
        <v>6</v>
      </c>
      <c r="E130" s="9" t="s">
        <v>78015</v>
      </c>
      <c r="F130" s="9" t="b">
        <v>0</v>
      </c>
      <c r="G130" s="9" t="s">
        <v>217</v>
      </c>
      <c r="H130" s="9" t="s">
        <v>77273</v>
      </c>
      <c r="I130" s="13">
        <v>45044</v>
      </c>
      <c r="J130" s="14">
        <v>0</v>
      </c>
      <c r="K130" s="9" t="s">
        <v>76916</v>
      </c>
      <c r="L130" s="9" t="s">
        <v>76623</v>
      </c>
      <c r="M130" s="9" t="s">
        <v>160</v>
      </c>
      <c r="N130" s="9" t="s">
        <v>160</v>
      </c>
      <c r="O130" s="9" t="s">
        <v>76830</v>
      </c>
      <c r="P130" s="9">
        <v>1</v>
      </c>
      <c r="Q130" s="9" t="s">
        <v>104</v>
      </c>
      <c r="R130" s="9" t="s">
        <v>76575</v>
      </c>
      <c r="S130" s="9" t="s">
        <v>76575</v>
      </c>
      <c r="T130" s="9" t="s">
        <v>132</v>
      </c>
      <c r="U130" s="9" t="s">
        <v>76587</v>
      </c>
      <c r="V130" s="9" t="s">
        <v>118</v>
      </c>
      <c r="W130" s="9" t="s">
        <v>76917</v>
      </c>
      <c r="X130" s="9" t="s">
        <v>76697</v>
      </c>
      <c r="Y130" s="9" t="s">
        <v>76819</v>
      </c>
      <c r="Z130" s="9" t="s">
        <v>77246</v>
      </c>
      <c r="AA130" s="9" t="s">
        <v>76820</v>
      </c>
      <c r="AB130" s="9" t="s">
        <v>76898</v>
      </c>
      <c r="AC130" s="9" t="s">
        <v>76821</v>
      </c>
      <c r="AD130" s="9" t="s">
        <v>350</v>
      </c>
      <c r="AE130" s="9" t="s">
        <v>350</v>
      </c>
      <c r="AF130" s="9" t="s">
        <v>350</v>
      </c>
      <c r="AG130" s="9" t="s">
        <v>350</v>
      </c>
      <c r="AH130" s="9" t="s">
        <v>76679</v>
      </c>
      <c r="AI130" s="9" t="s">
        <v>77255</v>
      </c>
      <c r="AJ130" s="9" t="s">
        <v>77274</v>
      </c>
      <c r="AK130" s="9" t="s">
        <v>76899</v>
      </c>
      <c r="AL130" s="9" t="s">
        <v>76900</v>
      </c>
      <c r="AM130" s="13">
        <v>45051</v>
      </c>
      <c r="AN130" s="14">
        <v>0.5841898148148148</v>
      </c>
      <c r="AO130" s="9" t="s">
        <v>76721</v>
      </c>
      <c r="AP130" s="9" t="s">
        <v>350</v>
      </c>
      <c r="AQ130" s="9">
        <v>45052</v>
      </c>
      <c r="AR130" s="14">
        <v>0.41666666666666674</v>
      </c>
      <c r="AS130" s="9" t="s">
        <v>76660</v>
      </c>
      <c r="AT130" s="9" t="s">
        <v>196</v>
      </c>
      <c r="AU130" s="9">
        <v>45052</v>
      </c>
      <c r="AV130" s="9">
        <v>45052</v>
      </c>
      <c r="AW130" s="13">
        <v>45082</v>
      </c>
      <c r="AY130" s="9" t="s">
        <v>230</v>
      </c>
      <c r="AZ130" s="9" t="s">
        <v>231</v>
      </c>
      <c r="BA130" s="9" t="s">
        <v>77275</v>
      </c>
      <c r="BB130" s="9" t="s">
        <v>350</v>
      </c>
      <c r="BC130" s="9" t="s">
        <v>107</v>
      </c>
      <c r="BD130" s="9" t="s">
        <v>350</v>
      </c>
      <c r="BE130" s="9">
        <v>1950000</v>
      </c>
      <c r="BF130" s="9">
        <v>0</v>
      </c>
      <c r="BG130" s="9" t="s">
        <v>350</v>
      </c>
      <c r="BH130" s="9">
        <v>1950000</v>
      </c>
      <c r="BI130" s="9">
        <v>0</v>
      </c>
      <c r="BJ130" s="9" t="s">
        <v>350</v>
      </c>
      <c r="BK130" s="9" t="s">
        <v>350</v>
      </c>
      <c r="BL130" s="9" t="s">
        <v>76918</v>
      </c>
      <c r="BM130" s="9" t="s">
        <v>77250</v>
      </c>
      <c r="BN130" s="9" t="s">
        <v>350</v>
      </c>
      <c r="BO130" s="9" t="s">
        <v>76769</v>
      </c>
      <c r="BP130" s="9">
        <v>45057</v>
      </c>
      <c r="BQ130" s="14">
        <v>0.45417824074074065</v>
      </c>
      <c r="BR130" s="9" t="s">
        <v>123</v>
      </c>
      <c r="BS130" s="13">
        <v>45082</v>
      </c>
      <c r="BT130" s="9" t="s">
        <v>350</v>
      </c>
      <c r="BV130" s="9" t="s">
        <v>350</v>
      </c>
      <c r="BX130" s="9" t="s">
        <v>350</v>
      </c>
      <c r="BY130" s="9" t="s">
        <v>350</v>
      </c>
      <c r="BZ130" s="9" t="s">
        <v>76919</v>
      </c>
      <c r="CA130" s="9" t="s">
        <v>76623</v>
      </c>
      <c r="CB130" s="9" t="s">
        <v>77252</v>
      </c>
      <c r="CC130" s="9" t="s">
        <v>109</v>
      </c>
      <c r="CD130" s="9" t="s">
        <v>110</v>
      </c>
      <c r="CE130" s="14">
        <v>45044</v>
      </c>
      <c r="CF130" s="14">
        <v>0.53332175925925918</v>
      </c>
      <c r="CG130" s="9">
        <v>45051</v>
      </c>
      <c r="CH130" s="14">
        <v>0.57623842592592589</v>
      </c>
      <c r="CI130" s="13">
        <v>45051</v>
      </c>
      <c r="CJ130" s="14">
        <v>0.57979166666666671</v>
      </c>
      <c r="CL130" s="14">
        <v>0</v>
      </c>
      <c r="CM130" s="13">
        <v>45051</v>
      </c>
      <c r="CN130" s="14">
        <v>0.5830671296296297</v>
      </c>
      <c r="CP130" s="9" t="s">
        <v>350</v>
      </c>
      <c r="CQ130" s="9" t="s">
        <v>350</v>
      </c>
      <c r="CR130" s="9" t="s">
        <v>350</v>
      </c>
      <c r="CS130" s="13"/>
      <c r="CT130" s="14">
        <v>0</v>
      </c>
      <c r="CU130" s="9" t="s">
        <v>76822</v>
      </c>
      <c r="CV130" s="9" t="s">
        <v>76823</v>
      </c>
      <c r="CW130" s="9" t="s">
        <v>350</v>
      </c>
      <c r="CX130" s="9" t="s">
        <v>107</v>
      </c>
      <c r="CY130" s="9">
        <v>2300000</v>
      </c>
      <c r="CZ130" s="9" t="s">
        <v>107</v>
      </c>
      <c r="DA130" s="9">
        <v>1950000</v>
      </c>
      <c r="DB130" s="9" t="s">
        <v>76901</v>
      </c>
      <c r="DC130" s="9" t="s">
        <v>76623</v>
      </c>
      <c r="DD130" s="13">
        <v>44978</v>
      </c>
      <c r="DE130" s="9" t="s">
        <v>350</v>
      </c>
      <c r="DF130" s="9" t="s">
        <v>350</v>
      </c>
    </row>
    <row r="131" spans="1:110">
      <c r="A131" s="9" t="s">
        <v>76584</v>
      </c>
      <c r="B131" s="9" t="s">
        <v>347</v>
      </c>
      <c r="C131" s="9" t="s">
        <v>340</v>
      </c>
      <c r="D131" s="9">
        <v>6</v>
      </c>
      <c r="E131" s="9" t="s">
        <v>78016</v>
      </c>
      <c r="F131" s="9" t="b">
        <v>0</v>
      </c>
      <c r="G131" s="9" t="s">
        <v>102</v>
      </c>
      <c r="H131" s="9" t="s">
        <v>80062</v>
      </c>
      <c r="I131" s="13">
        <v>45065</v>
      </c>
      <c r="J131" s="14">
        <v>0.45024305555555566</v>
      </c>
      <c r="K131" s="9" t="s">
        <v>80063</v>
      </c>
      <c r="L131" s="9" t="s">
        <v>76623</v>
      </c>
      <c r="M131" s="9" t="s">
        <v>76785</v>
      </c>
      <c r="N131" s="9" t="s">
        <v>192</v>
      </c>
      <c r="O131" s="9" t="s">
        <v>77984</v>
      </c>
      <c r="P131" s="9">
        <v>1</v>
      </c>
      <c r="Q131" s="9" t="s">
        <v>104</v>
      </c>
      <c r="R131" s="9" t="s">
        <v>130</v>
      </c>
      <c r="S131" s="9" t="s">
        <v>76749</v>
      </c>
      <c r="T131" s="9" t="s">
        <v>132</v>
      </c>
      <c r="U131" s="9" t="s">
        <v>126</v>
      </c>
      <c r="V131" s="9" t="s">
        <v>106</v>
      </c>
      <c r="W131" s="9" t="s">
        <v>127</v>
      </c>
      <c r="X131" s="9" t="s">
        <v>133</v>
      </c>
      <c r="Y131" s="9" t="s">
        <v>134</v>
      </c>
      <c r="Z131" s="9" t="s">
        <v>135</v>
      </c>
      <c r="AA131" s="9" t="s">
        <v>136</v>
      </c>
      <c r="AB131" s="9" t="s">
        <v>137</v>
      </c>
      <c r="AC131" s="9" t="s">
        <v>76750</v>
      </c>
      <c r="AD131" s="9" t="s">
        <v>350</v>
      </c>
      <c r="AE131" s="9" t="s">
        <v>350</v>
      </c>
      <c r="AF131" s="9" t="s">
        <v>350</v>
      </c>
      <c r="AG131" s="9" t="s">
        <v>350</v>
      </c>
      <c r="AH131" s="9" t="s">
        <v>138</v>
      </c>
      <c r="AI131" s="9" t="s">
        <v>77054</v>
      </c>
      <c r="AJ131" s="9" t="s">
        <v>80064</v>
      </c>
      <c r="AK131" s="9" t="s">
        <v>139</v>
      </c>
      <c r="AL131" s="9" t="s">
        <v>140</v>
      </c>
      <c r="AM131" s="13">
        <v>45065</v>
      </c>
      <c r="AN131" s="14">
        <v>0.62175925925925934</v>
      </c>
      <c r="AO131" s="9" t="s">
        <v>350</v>
      </c>
      <c r="AP131" s="9" t="s">
        <v>350</v>
      </c>
      <c r="AR131" s="14">
        <v>0</v>
      </c>
      <c r="AS131" s="9" t="s">
        <v>350</v>
      </c>
      <c r="AT131" s="9" t="s">
        <v>350</v>
      </c>
      <c r="AW131" s="13">
        <v>45082</v>
      </c>
      <c r="AY131" s="9" t="s">
        <v>350</v>
      </c>
      <c r="AZ131" s="9" t="s">
        <v>350</v>
      </c>
      <c r="BA131" s="9" t="s">
        <v>80065</v>
      </c>
      <c r="BB131" s="9" t="s">
        <v>350</v>
      </c>
      <c r="BC131" s="9" t="s">
        <v>107</v>
      </c>
      <c r="BD131" s="9" t="s">
        <v>350</v>
      </c>
      <c r="BE131" s="9">
        <v>0</v>
      </c>
      <c r="BF131" s="9">
        <v>0</v>
      </c>
      <c r="BG131" s="9" t="s">
        <v>350</v>
      </c>
      <c r="BH131" s="9">
        <v>0</v>
      </c>
      <c r="BI131" s="9">
        <v>0</v>
      </c>
      <c r="BJ131" s="9" t="s">
        <v>350</v>
      </c>
      <c r="BK131" s="9" t="s">
        <v>350</v>
      </c>
      <c r="BL131" s="9" t="s">
        <v>350</v>
      </c>
      <c r="BM131" s="9" t="s">
        <v>76769</v>
      </c>
      <c r="BN131" s="9" t="s">
        <v>350</v>
      </c>
      <c r="BO131" s="9" t="s">
        <v>76769</v>
      </c>
      <c r="BQ131" s="14">
        <v>0</v>
      </c>
      <c r="BR131" s="9" t="s">
        <v>123</v>
      </c>
      <c r="BS131" s="13">
        <v>45082</v>
      </c>
      <c r="BT131" s="9" t="s">
        <v>350</v>
      </c>
      <c r="BV131" s="9" t="s">
        <v>350</v>
      </c>
      <c r="BX131" s="9" t="s">
        <v>350</v>
      </c>
      <c r="BY131" s="9" t="s">
        <v>350</v>
      </c>
      <c r="BZ131" s="9" t="s">
        <v>79818</v>
      </c>
      <c r="CA131" s="9" t="s">
        <v>76623</v>
      </c>
      <c r="CB131" s="9" t="s">
        <v>77252</v>
      </c>
      <c r="CC131" s="9" t="s">
        <v>109</v>
      </c>
      <c r="CD131" s="9" t="s">
        <v>110</v>
      </c>
      <c r="CE131" s="14">
        <v>45065</v>
      </c>
      <c r="CF131" s="14">
        <v>0.45039351851851861</v>
      </c>
      <c r="CH131" s="14">
        <v>0</v>
      </c>
      <c r="CI131" s="13">
        <v>45065</v>
      </c>
      <c r="CJ131" s="14">
        <v>0.60608796296296297</v>
      </c>
      <c r="CL131" s="14">
        <v>0</v>
      </c>
      <c r="CM131" s="13">
        <v>45065</v>
      </c>
      <c r="CN131" s="14">
        <v>0.60922453703703705</v>
      </c>
      <c r="CP131" s="9" t="s">
        <v>350</v>
      </c>
      <c r="CQ131" s="9" t="s">
        <v>350</v>
      </c>
      <c r="CR131" s="9" t="s">
        <v>112</v>
      </c>
      <c r="CS131" s="13"/>
      <c r="CT131" s="14">
        <v>0</v>
      </c>
      <c r="CU131" s="9" t="s">
        <v>76585</v>
      </c>
      <c r="CV131" s="9" t="s">
        <v>141</v>
      </c>
      <c r="CW131" s="9" t="s">
        <v>350</v>
      </c>
      <c r="CX131" s="9" t="s">
        <v>107</v>
      </c>
      <c r="CY131" s="9">
        <v>0</v>
      </c>
      <c r="CZ131" s="9" t="s">
        <v>350</v>
      </c>
      <c r="DA131" s="9">
        <v>0</v>
      </c>
      <c r="DB131" s="9" t="s">
        <v>80066</v>
      </c>
      <c r="DC131" s="9" t="s">
        <v>76623</v>
      </c>
      <c r="DD131" s="13">
        <v>45054</v>
      </c>
      <c r="DE131" s="9" t="s">
        <v>350</v>
      </c>
      <c r="DF131" s="9" t="s">
        <v>350</v>
      </c>
    </row>
    <row r="132" spans="1:110">
      <c r="A132" s="9" t="s">
        <v>76584</v>
      </c>
      <c r="B132" s="9" t="s">
        <v>347</v>
      </c>
      <c r="C132" s="9" t="s">
        <v>340</v>
      </c>
      <c r="E132" s="9" t="s">
        <v>78016</v>
      </c>
      <c r="F132" s="9" t="b">
        <v>0</v>
      </c>
      <c r="G132" s="9" t="s">
        <v>102</v>
      </c>
      <c r="H132" s="9" t="s">
        <v>78935</v>
      </c>
      <c r="I132" s="13">
        <v>45070</v>
      </c>
      <c r="J132" s="14">
        <v>0.70061342592592601</v>
      </c>
      <c r="K132" s="9" t="s">
        <v>78936</v>
      </c>
      <c r="L132" s="9" t="s">
        <v>76623</v>
      </c>
      <c r="M132" s="9" t="s">
        <v>78937</v>
      </c>
      <c r="N132" s="9" t="s">
        <v>276</v>
      </c>
      <c r="O132" s="9" t="s">
        <v>78938</v>
      </c>
      <c r="P132" s="9">
        <v>1</v>
      </c>
      <c r="Q132" s="9" t="s">
        <v>104</v>
      </c>
      <c r="R132" s="9" t="s">
        <v>130</v>
      </c>
      <c r="S132" s="9" t="s">
        <v>76731</v>
      </c>
      <c r="T132" s="9" t="s">
        <v>132</v>
      </c>
      <c r="U132" s="9" t="s">
        <v>126</v>
      </c>
      <c r="V132" s="9" t="s">
        <v>106</v>
      </c>
      <c r="W132" s="9" t="s">
        <v>127</v>
      </c>
      <c r="X132" s="9" t="s">
        <v>133</v>
      </c>
      <c r="Y132" s="9" t="s">
        <v>134</v>
      </c>
      <c r="Z132" s="9" t="s">
        <v>135</v>
      </c>
      <c r="AA132" s="9" t="s">
        <v>76602</v>
      </c>
      <c r="AB132" s="9" t="s">
        <v>76603</v>
      </c>
      <c r="AC132" s="9" t="s">
        <v>78939</v>
      </c>
      <c r="AD132" s="9" t="s">
        <v>350</v>
      </c>
      <c r="AE132" s="9" t="s">
        <v>350</v>
      </c>
      <c r="AF132" s="9" t="s">
        <v>350</v>
      </c>
      <c r="AG132" s="9" t="s">
        <v>350</v>
      </c>
      <c r="AH132" s="9" t="s">
        <v>138</v>
      </c>
      <c r="AI132" s="9" t="s">
        <v>77054</v>
      </c>
      <c r="AJ132" s="9" t="s">
        <v>78940</v>
      </c>
      <c r="AK132" s="9" t="s">
        <v>76605</v>
      </c>
      <c r="AL132" s="9" t="s">
        <v>76606</v>
      </c>
      <c r="AM132" s="13">
        <v>45085</v>
      </c>
      <c r="AN132" s="14">
        <v>0.42111111111111121</v>
      </c>
      <c r="AO132" s="9" t="s">
        <v>350</v>
      </c>
      <c r="AP132" s="9" t="s">
        <v>350</v>
      </c>
      <c r="AR132" s="14">
        <v>0</v>
      </c>
      <c r="AS132" s="9" t="s">
        <v>350</v>
      </c>
      <c r="AT132" s="9" t="s">
        <v>350</v>
      </c>
      <c r="AW132" s="13"/>
      <c r="AY132" s="9" t="s">
        <v>350</v>
      </c>
      <c r="AZ132" s="9" t="s">
        <v>350</v>
      </c>
      <c r="BA132" s="9" t="s">
        <v>78941</v>
      </c>
      <c r="BB132" s="9" t="s">
        <v>350</v>
      </c>
      <c r="BC132" s="9" t="s">
        <v>107</v>
      </c>
      <c r="BD132" s="9" t="s">
        <v>350</v>
      </c>
      <c r="BE132" s="9">
        <v>0</v>
      </c>
      <c r="BF132" s="9">
        <v>0</v>
      </c>
      <c r="BG132" s="9" t="s">
        <v>350</v>
      </c>
      <c r="BH132" s="9">
        <v>0</v>
      </c>
      <c r="BI132" s="9">
        <v>0</v>
      </c>
      <c r="BJ132" s="9" t="s">
        <v>350</v>
      </c>
      <c r="BK132" s="9" t="s">
        <v>350</v>
      </c>
      <c r="BL132" s="9" t="s">
        <v>350</v>
      </c>
      <c r="BM132" s="9" t="s">
        <v>76769</v>
      </c>
      <c r="BN132" s="9" t="s">
        <v>350</v>
      </c>
      <c r="BO132" s="9" t="s">
        <v>76769</v>
      </c>
      <c r="BQ132" s="14">
        <v>0</v>
      </c>
      <c r="BR132" s="9" t="s">
        <v>123</v>
      </c>
      <c r="BS132" s="13">
        <v>45085</v>
      </c>
      <c r="BT132" s="9" t="s">
        <v>350</v>
      </c>
      <c r="BV132" s="9" t="s">
        <v>350</v>
      </c>
      <c r="BX132" s="9" t="s">
        <v>350</v>
      </c>
      <c r="BY132" s="9" t="s">
        <v>350</v>
      </c>
      <c r="BZ132" s="9" t="s">
        <v>78942</v>
      </c>
      <c r="CA132" s="9" t="s">
        <v>76623</v>
      </c>
      <c r="CB132" s="9" t="s">
        <v>77252</v>
      </c>
      <c r="CC132" s="9" t="s">
        <v>109</v>
      </c>
      <c r="CD132" s="9" t="s">
        <v>110</v>
      </c>
      <c r="CE132" s="14">
        <v>45070</v>
      </c>
      <c r="CF132" s="14">
        <v>0.70071759259259259</v>
      </c>
      <c r="CH132" s="14">
        <v>0</v>
      </c>
      <c r="CI132" s="13">
        <v>45070</v>
      </c>
      <c r="CJ132" s="14">
        <v>0.70791666666666675</v>
      </c>
      <c r="CL132" s="14">
        <v>0</v>
      </c>
      <c r="CM132" s="13">
        <v>45085</v>
      </c>
      <c r="CN132" s="14">
        <v>0.41954861111111108</v>
      </c>
      <c r="CP132" s="9" t="s">
        <v>350</v>
      </c>
      <c r="CQ132" s="9" t="s">
        <v>350</v>
      </c>
      <c r="CR132" s="9" t="s">
        <v>112</v>
      </c>
      <c r="CS132" s="13"/>
      <c r="CT132" s="14">
        <v>0</v>
      </c>
      <c r="CU132" s="9" t="s">
        <v>188</v>
      </c>
      <c r="CV132" s="9" t="s">
        <v>76607</v>
      </c>
      <c r="CW132" s="9" t="s">
        <v>350</v>
      </c>
      <c r="CX132" s="9" t="s">
        <v>107</v>
      </c>
      <c r="CY132" s="9">
        <v>0</v>
      </c>
      <c r="CZ132" s="9" t="s">
        <v>350</v>
      </c>
      <c r="DA132" s="9">
        <v>0</v>
      </c>
      <c r="DB132" s="9" t="s">
        <v>78943</v>
      </c>
      <c r="DC132" s="9" t="s">
        <v>76623</v>
      </c>
      <c r="DD132" s="13">
        <v>44973</v>
      </c>
      <c r="DE132" s="9" t="s">
        <v>350</v>
      </c>
      <c r="DF132" s="9" t="s">
        <v>350</v>
      </c>
    </row>
    <row r="133" spans="1:110">
      <c r="A133" s="9" t="s">
        <v>76584</v>
      </c>
      <c r="B133" s="9" t="s">
        <v>347</v>
      </c>
      <c r="C133" s="9" t="s">
        <v>342</v>
      </c>
      <c r="D133" s="9">
        <v>6</v>
      </c>
      <c r="E133" s="9" t="s">
        <v>78015</v>
      </c>
      <c r="F133" s="9" t="b">
        <v>0</v>
      </c>
      <c r="G133" s="9" t="s">
        <v>102</v>
      </c>
      <c r="H133" s="9" t="s">
        <v>78955</v>
      </c>
      <c r="I133" s="13">
        <v>45077</v>
      </c>
      <c r="J133" s="14">
        <v>0.60194444444444439</v>
      </c>
      <c r="K133" s="9" t="s">
        <v>78956</v>
      </c>
      <c r="L133" s="9" t="s">
        <v>76623</v>
      </c>
      <c r="M133" s="9" t="s">
        <v>76583</v>
      </c>
      <c r="N133" s="9" t="s">
        <v>121</v>
      </c>
      <c r="O133" s="9" t="s">
        <v>78957</v>
      </c>
      <c r="P133" s="9">
        <v>1</v>
      </c>
      <c r="Q133" s="9" t="s">
        <v>104</v>
      </c>
      <c r="R133" s="9" t="s">
        <v>130</v>
      </c>
      <c r="S133" s="9" t="s">
        <v>76601</v>
      </c>
      <c r="T133" s="9" t="s">
        <v>105</v>
      </c>
      <c r="U133" s="9" t="s">
        <v>76666</v>
      </c>
      <c r="V133" s="9" t="s">
        <v>118</v>
      </c>
      <c r="W133" s="9" t="s">
        <v>76667</v>
      </c>
      <c r="X133" s="9" t="s">
        <v>133</v>
      </c>
      <c r="Y133" s="9" t="s">
        <v>134</v>
      </c>
      <c r="Z133" s="9" t="s">
        <v>135</v>
      </c>
      <c r="AA133" s="9" t="s">
        <v>76780</v>
      </c>
      <c r="AB133" s="9" t="s">
        <v>76603</v>
      </c>
      <c r="AC133" s="9" t="s">
        <v>77753</v>
      </c>
      <c r="AD133" s="9" t="s">
        <v>350</v>
      </c>
      <c r="AE133" s="9" t="s">
        <v>350</v>
      </c>
      <c r="AF133" s="9" t="s">
        <v>350</v>
      </c>
      <c r="AG133" s="9" t="s">
        <v>350</v>
      </c>
      <c r="AH133" s="9" t="s">
        <v>138</v>
      </c>
      <c r="AI133" s="9" t="s">
        <v>77054</v>
      </c>
      <c r="AJ133" s="9" t="s">
        <v>78958</v>
      </c>
      <c r="AK133" s="9" t="s">
        <v>76781</v>
      </c>
      <c r="AL133" s="9" t="s">
        <v>76606</v>
      </c>
      <c r="AM133" s="13">
        <v>45077</v>
      </c>
      <c r="AN133" s="14">
        <v>0.69118055555555546</v>
      </c>
      <c r="AO133" s="9" t="s">
        <v>350</v>
      </c>
      <c r="AP133" s="9" t="s">
        <v>350</v>
      </c>
      <c r="AR133" s="14">
        <v>0</v>
      </c>
      <c r="AS133" s="9" t="s">
        <v>350</v>
      </c>
      <c r="AT133" s="9" t="s">
        <v>350</v>
      </c>
      <c r="AW133" s="13">
        <v>45083</v>
      </c>
      <c r="AY133" s="9" t="s">
        <v>350</v>
      </c>
      <c r="AZ133" s="9" t="s">
        <v>350</v>
      </c>
      <c r="BA133" s="9" t="s">
        <v>78959</v>
      </c>
      <c r="BB133" s="9" t="s">
        <v>350</v>
      </c>
      <c r="BC133" s="9" t="s">
        <v>107</v>
      </c>
      <c r="BD133" s="9" t="s">
        <v>350</v>
      </c>
      <c r="BE133" s="9">
        <v>0</v>
      </c>
      <c r="BF133" s="9">
        <v>0</v>
      </c>
      <c r="BG133" s="9" t="s">
        <v>350</v>
      </c>
      <c r="BH133" s="9">
        <v>0</v>
      </c>
      <c r="BI133" s="9">
        <v>0</v>
      </c>
      <c r="BJ133" s="9" t="s">
        <v>350</v>
      </c>
      <c r="BK133" s="9" t="s">
        <v>350</v>
      </c>
      <c r="BL133" s="9" t="s">
        <v>350</v>
      </c>
      <c r="BM133" s="9" t="s">
        <v>76769</v>
      </c>
      <c r="BN133" s="9" t="s">
        <v>350</v>
      </c>
      <c r="BO133" s="9" t="s">
        <v>76769</v>
      </c>
      <c r="BQ133" s="14">
        <v>0</v>
      </c>
      <c r="BR133" s="9" t="s">
        <v>123</v>
      </c>
      <c r="BS133" s="13">
        <v>45083</v>
      </c>
      <c r="BT133" s="9" t="s">
        <v>350</v>
      </c>
      <c r="BV133" s="9" t="s">
        <v>350</v>
      </c>
      <c r="BX133" s="9" t="s">
        <v>350</v>
      </c>
      <c r="BY133" s="9" t="s">
        <v>350</v>
      </c>
      <c r="BZ133" s="9" t="s">
        <v>76809</v>
      </c>
      <c r="CA133" s="9" t="s">
        <v>76623</v>
      </c>
      <c r="CB133" s="9" t="s">
        <v>77252</v>
      </c>
      <c r="CC133" s="9" t="s">
        <v>109</v>
      </c>
      <c r="CD133" s="9" t="s">
        <v>110</v>
      </c>
      <c r="CE133" s="14">
        <v>45077</v>
      </c>
      <c r="CF133" s="14">
        <v>0.60202546296296289</v>
      </c>
      <c r="CH133" s="14">
        <v>0</v>
      </c>
      <c r="CI133" s="13">
        <v>45077</v>
      </c>
      <c r="CJ133" s="14">
        <v>0.61657407407407416</v>
      </c>
      <c r="CL133" s="14">
        <v>0</v>
      </c>
      <c r="CM133" s="13">
        <v>45077</v>
      </c>
      <c r="CN133" s="14">
        <v>0.6398032407407408</v>
      </c>
      <c r="CP133" s="9" t="s">
        <v>350</v>
      </c>
      <c r="CQ133" s="9" t="s">
        <v>111</v>
      </c>
      <c r="CR133" s="9" t="s">
        <v>112</v>
      </c>
      <c r="CS133" s="13"/>
      <c r="CT133" s="14">
        <v>0</v>
      </c>
      <c r="CU133" s="9" t="s">
        <v>188</v>
      </c>
      <c r="CV133" s="9" t="s">
        <v>76607</v>
      </c>
      <c r="CW133" s="9" t="s">
        <v>350</v>
      </c>
      <c r="CX133" s="9" t="s">
        <v>107</v>
      </c>
      <c r="CY133" s="9">
        <v>1700000</v>
      </c>
      <c r="CZ133" s="9" t="s">
        <v>350</v>
      </c>
      <c r="DA133" s="9">
        <v>0</v>
      </c>
      <c r="DB133" s="9" t="s">
        <v>78960</v>
      </c>
      <c r="DC133" s="9" t="s">
        <v>76623</v>
      </c>
      <c r="DD133" s="13">
        <v>45055</v>
      </c>
      <c r="DE133" s="9" t="s">
        <v>350</v>
      </c>
      <c r="DF133" s="9" t="s">
        <v>350</v>
      </c>
    </row>
    <row r="134" spans="1:110">
      <c r="A134" s="9" t="s">
        <v>76584</v>
      </c>
      <c r="B134" s="9" t="s">
        <v>347</v>
      </c>
      <c r="C134" s="9" t="s">
        <v>342</v>
      </c>
      <c r="D134" s="9">
        <v>6</v>
      </c>
      <c r="E134" s="9" t="s">
        <v>78015</v>
      </c>
      <c r="F134" s="9" t="b">
        <v>0</v>
      </c>
      <c r="G134" s="9" t="s">
        <v>102</v>
      </c>
      <c r="H134" s="9" t="s">
        <v>78969</v>
      </c>
      <c r="I134" s="13">
        <v>45077</v>
      </c>
      <c r="J134" s="14">
        <v>0.60190972222222228</v>
      </c>
      <c r="K134" s="9" t="s">
        <v>78970</v>
      </c>
      <c r="L134" s="9" t="s">
        <v>76623</v>
      </c>
      <c r="M134" s="9" t="s">
        <v>76583</v>
      </c>
      <c r="N134" s="9" t="s">
        <v>121</v>
      </c>
      <c r="O134" s="9" t="s">
        <v>78971</v>
      </c>
      <c r="P134" s="9">
        <v>1</v>
      </c>
      <c r="Q134" s="9" t="s">
        <v>104</v>
      </c>
      <c r="R134" s="9" t="s">
        <v>130</v>
      </c>
      <c r="S134" s="9" t="s">
        <v>76601</v>
      </c>
      <c r="T134" s="9" t="s">
        <v>105</v>
      </c>
      <c r="U134" s="9" t="s">
        <v>76666</v>
      </c>
      <c r="V134" s="9" t="s">
        <v>118</v>
      </c>
      <c r="W134" s="9" t="s">
        <v>76667</v>
      </c>
      <c r="X134" s="9" t="s">
        <v>133</v>
      </c>
      <c r="Y134" s="9" t="s">
        <v>134</v>
      </c>
      <c r="Z134" s="9" t="s">
        <v>135</v>
      </c>
      <c r="AA134" s="9" t="s">
        <v>76780</v>
      </c>
      <c r="AB134" s="9" t="s">
        <v>76603</v>
      </c>
      <c r="AC134" s="9" t="s">
        <v>77753</v>
      </c>
      <c r="AD134" s="9" t="s">
        <v>350</v>
      </c>
      <c r="AE134" s="9" t="s">
        <v>350</v>
      </c>
      <c r="AF134" s="9" t="s">
        <v>350</v>
      </c>
      <c r="AG134" s="9" t="s">
        <v>350</v>
      </c>
      <c r="AH134" s="9" t="s">
        <v>138</v>
      </c>
      <c r="AI134" s="9" t="s">
        <v>77054</v>
      </c>
      <c r="AJ134" s="9" t="s">
        <v>78972</v>
      </c>
      <c r="AK134" s="9" t="s">
        <v>76781</v>
      </c>
      <c r="AL134" s="9" t="s">
        <v>76606</v>
      </c>
      <c r="AM134" s="13">
        <v>45077</v>
      </c>
      <c r="AN134" s="14">
        <v>0.69092592592592594</v>
      </c>
      <c r="AO134" s="9" t="s">
        <v>350</v>
      </c>
      <c r="AP134" s="9" t="s">
        <v>350</v>
      </c>
      <c r="AR134" s="14">
        <v>0</v>
      </c>
      <c r="AS134" s="9" t="s">
        <v>350</v>
      </c>
      <c r="AT134" s="9" t="s">
        <v>350</v>
      </c>
      <c r="AW134" s="13">
        <v>45083</v>
      </c>
      <c r="AY134" s="9" t="s">
        <v>350</v>
      </c>
      <c r="AZ134" s="9" t="s">
        <v>350</v>
      </c>
      <c r="BA134" s="9" t="s">
        <v>78973</v>
      </c>
      <c r="BB134" s="9" t="s">
        <v>350</v>
      </c>
      <c r="BC134" s="9" t="s">
        <v>107</v>
      </c>
      <c r="BD134" s="9" t="s">
        <v>350</v>
      </c>
      <c r="BE134" s="9">
        <v>0</v>
      </c>
      <c r="BF134" s="9">
        <v>0</v>
      </c>
      <c r="BG134" s="9" t="s">
        <v>350</v>
      </c>
      <c r="BH134" s="9">
        <v>0</v>
      </c>
      <c r="BI134" s="9">
        <v>0</v>
      </c>
      <c r="BJ134" s="9" t="s">
        <v>350</v>
      </c>
      <c r="BK134" s="9" t="s">
        <v>350</v>
      </c>
      <c r="BL134" s="9" t="s">
        <v>350</v>
      </c>
      <c r="BM134" s="9" t="s">
        <v>76769</v>
      </c>
      <c r="BN134" s="9" t="s">
        <v>350</v>
      </c>
      <c r="BO134" s="9" t="s">
        <v>76769</v>
      </c>
      <c r="BQ134" s="14">
        <v>0</v>
      </c>
      <c r="BR134" s="9" t="s">
        <v>123</v>
      </c>
      <c r="BS134" s="13">
        <v>45083</v>
      </c>
      <c r="BT134" s="9" t="s">
        <v>350</v>
      </c>
      <c r="BV134" s="9" t="s">
        <v>350</v>
      </c>
      <c r="BX134" s="9" t="s">
        <v>350</v>
      </c>
      <c r="BY134" s="9" t="s">
        <v>350</v>
      </c>
      <c r="BZ134" s="9" t="s">
        <v>76809</v>
      </c>
      <c r="CA134" s="9" t="s">
        <v>76623</v>
      </c>
      <c r="CB134" s="9" t="s">
        <v>77252</v>
      </c>
      <c r="CC134" s="9" t="s">
        <v>109</v>
      </c>
      <c r="CD134" s="9" t="s">
        <v>110</v>
      </c>
      <c r="CE134" s="14">
        <v>45077</v>
      </c>
      <c r="CF134" s="14">
        <v>0.60203703703703693</v>
      </c>
      <c r="CH134" s="14">
        <v>0</v>
      </c>
      <c r="CI134" s="13">
        <v>45077</v>
      </c>
      <c r="CJ134" s="14">
        <v>0.61663194444444436</v>
      </c>
      <c r="CL134" s="14">
        <v>0</v>
      </c>
      <c r="CM134" s="13">
        <v>45077</v>
      </c>
      <c r="CN134" s="14">
        <v>0.6398032407407408</v>
      </c>
      <c r="CP134" s="9" t="s">
        <v>350</v>
      </c>
      <c r="CQ134" s="9" t="s">
        <v>111</v>
      </c>
      <c r="CR134" s="9" t="s">
        <v>112</v>
      </c>
      <c r="CS134" s="13"/>
      <c r="CT134" s="14">
        <v>0</v>
      </c>
      <c r="CU134" s="9" t="s">
        <v>188</v>
      </c>
      <c r="CV134" s="9" t="s">
        <v>76607</v>
      </c>
      <c r="CW134" s="9" t="s">
        <v>350</v>
      </c>
      <c r="CX134" s="9" t="s">
        <v>107</v>
      </c>
      <c r="CY134" s="9">
        <v>1700000</v>
      </c>
      <c r="CZ134" s="9" t="s">
        <v>350</v>
      </c>
      <c r="DA134" s="9">
        <v>0</v>
      </c>
      <c r="DB134" s="9" t="s">
        <v>78974</v>
      </c>
      <c r="DC134" s="9" t="s">
        <v>76623</v>
      </c>
      <c r="DD134" s="13">
        <v>45055</v>
      </c>
      <c r="DE134" s="9" t="s">
        <v>350</v>
      </c>
      <c r="DF134" s="9" t="s">
        <v>350</v>
      </c>
    </row>
    <row r="135" spans="1:110">
      <c r="A135" s="9" t="s">
        <v>76584</v>
      </c>
      <c r="B135" s="9" t="s">
        <v>349</v>
      </c>
      <c r="C135" s="9" t="s">
        <v>341</v>
      </c>
      <c r="D135" s="9">
        <v>6</v>
      </c>
      <c r="E135" s="9" t="s">
        <v>78015</v>
      </c>
      <c r="F135" s="9" t="b">
        <v>0</v>
      </c>
      <c r="G135" s="9" t="s">
        <v>217</v>
      </c>
      <c r="H135" s="9" t="s">
        <v>78978</v>
      </c>
      <c r="I135" s="13">
        <v>45089</v>
      </c>
      <c r="J135" s="14">
        <v>0.64878472222222228</v>
      </c>
      <c r="K135" s="9" t="s">
        <v>78979</v>
      </c>
      <c r="L135" s="9" t="s">
        <v>76623</v>
      </c>
      <c r="M135" s="9" t="s">
        <v>76633</v>
      </c>
      <c r="N135" s="9" t="s">
        <v>181</v>
      </c>
      <c r="O135" s="9" t="s">
        <v>78980</v>
      </c>
      <c r="P135" s="9">
        <v>1</v>
      </c>
      <c r="Q135" s="9" t="s">
        <v>104</v>
      </c>
      <c r="R135" s="9" t="s">
        <v>76576</v>
      </c>
      <c r="S135" s="9" t="s">
        <v>76576</v>
      </c>
      <c r="T135" s="9" t="s">
        <v>76576</v>
      </c>
      <c r="U135" s="9" t="s">
        <v>78877</v>
      </c>
      <c r="V135" s="9" t="s">
        <v>118</v>
      </c>
      <c r="W135" s="9" t="s">
        <v>78878</v>
      </c>
      <c r="X135" s="9" t="s">
        <v>76634</v>
      </c>
      <c r="Y135" s="9" t="s">
        <v>76773</v>
      </c>
      <c r="Z135" s="9" t="s">
        <v>77244</v>
      </c>
      <c r="AA135" s="9" t="s">
        <v>78365</v>
      </c>
      <c r="AB135" s="9" t="s">
        <v>78879</v>
      </c>
      <c r="AC135" s="9" t="s">
        <v>78878</v>
      </c>
      <c r="AD135" s="9" t="s">
        <v>350</v>
      </c>
      <c r="AE135" s="9" t="s">
        <v>350</v>
      </c>
      <c r="AF135" s="9" t="s">
        <v>350</v>
      </c>
      <c r="AG135" s="9" t="s">
        <v>350</v>
      </c>
      <c r="AH135" s="9" t="s">
        <v>76635</v>
      </c>
      <c r="AI135" s="9" t="s">
        <v>77255</v>
      </c>
      <c r="AJ135" s="9" t="s">
        <v>77466</v>
      </c>
      <c r="AK135" s="9" t="s">
        <v>78365</v>
      </c>
      <c r="AL135" s="9" t="s">
        <v>78879</v>
      </c>
      <c r="AM135" s="13">
        <v>45091</v>
      </c>
      <c r="AN135" s="14">
        <v>0.47148148148148139</v>
      </c>
      <c r="AO135" s="9" t="s">
        <v>76751</v>
      </c>
      <c r="AP135" s="9" t="s">
        <v>350</v>
      </c>
      <c r="AQ135" s="9">
        <v>45091</v>
      </c>
      <c r="AR135" s="14">
        <v>0.70833333333333326</v>
      </c>
      <c r="AS135" s="9" t="s">
        <v>76752</v>
      </c>
      <c r="AT135" s="9" t="s">
        <v>76753</v>
      </c>
      <c r="AU135" s="9">
        <v>45091</v>
      </c>
      <c r="AV135" s="9">
        <v>45092</v>
      </c>
      <c r="AW135" s="13">
        <v>45091</v>
      </c>
      <c r="AY135" s="9" t="s">
        <v>77040</v>
      </c>
      <c r="AZ135" s="9" t="s">
        <v>77012</v>
      </c>
      <c r="BA135" s="9" t="s">
        <v>78981</v>
      </c>
      <c r="BB135" s="9" t="s">
        <v>350</v>
      </c>
      <c r="BC135" s="9" t="s">
        <v>107</v>
      </c>
      <c r="BD135" s="9" t="s">
        <v>350</v>
      </c>
      <c r="BE135" s="9">
        <v>13000000</v>
      </c>
      <c r="BF135" s="9">
        <v>0</v>
      </c>
      <c r="BG135" s="9" t="s">
        <v>350</v>
      </c>
      <c r="BH135" s="9">
        <v>13000000</v>
      </c>
      <c r="BI135" s="9">
        <v>0</v>
      </c>
      <c r="BJ135" s="9" t="s">
        <v>350</v>
      </c>
      <c r="BK135" s="9" t="s">
        <v>350</v>
      </c>
      <c r="BL135" s="9" t="s">
        <v>78982</v>
      </c>
      <c r="BM135" s="9" t="s">
        <v>77250</v>
      </c>
      <c r="BN135" s="9" t="s">
        <v>350</v>
      </c>
      <c r="BO135" s="9" t="s">
        <v>76769</v>
      </c>
      <c r="BP135" s="9">
        <v>45091</v>
      </c>
      <c r="BQ135" s="14">
        <v>0.55055555555555546</v>
      </c>
      <c r="BR135" s="9" t="s">
        <v>78470</v>
      </c>
      <c r="BS135" s="13">
        <v>45091</v>
      </c>
      <c r="BT135" s="9" t="s">
        <v>350</v>
      </c>
      <c r="BV135" s="9" t="s">
        <v>350</v>
      </c>
      <c r="BX135" s="9" t="s">
        <v>350</v>
      </c>
      <c r="BY135" s="9" t="s">
        <v>350</v>
      </c>
      <c r="BZ135" s="9" t="s">
        <v>78883</v>
      </c>
      <c r="CA135" s="9" t="s">
        <v>76623</v>
      </c>
      <c r="CB135" s="9" t="s">
        <v>77252</v>
      </c>
      <c r="CC135" s="9" t="s">
        <v>76754</v>
      </c>
      <c r="CD135" s="9" t="s">
        <v>76772</v>
      </c>
      <c r="CE135" s="14">
        <v>45091</v>
      </c>
      <c r="CF135" s="14">
        <v>0.32119212962962962</v>
      </c>
      <c r="CH135" s="14">
        <v>0</v>
      </c>
      <c r="CI135" s="13">
        <v>45091</v>
      </c>
      <c r="CJ135" s="14">
        <v>0.4569212962962963</v>
      </c>
      <c r="CL135" s="14">
        <v>0</v>
      </c>
      <c r="CM135" s="13">
        <v>45091</v>
      </c>
      <c r="CN135" s="14">
        <v>0.46973379629629619</v>
      </c>
      <c r="CO135" s="9">
        <v>45091</v>
      </c>
      <c r="CP135" s="9" t="s">
        <v>350</v>
      </c>
      <c r="CQ135" s="9" t="s">
        <v>111</v>
      </c>
      <c r="CR135" s="9" t="s">
        <v>350</v>
      </c>
      <c r="CS135" s="13"/>
      <c r="CT135" s="14">
        <v>0</v>
      </c>
      <c r="CU135" s="9" t="s">
        <v>77013</v>
      </c>
      <c r="CV135" s="9" t="s">
        <v>77014</v>
      </c>
      <c r="CW135" s="9" t="s">
        <v>122</v>
      </c>
      <c r="CX135" s="9" t="s">
        <v>107</v>
      </c>
      <c r="CY135" s="9">
        <v>15500000</v>
      </c>
      <c r="CZ135" s="9" t="s">
        <v>107</v>
      </c>
      <c r="DA135" s="9">
        <v>40000000</v>
      </c>
      <c r="DB135" s="9" t="s">
        <v>78884</v>
      </c>
      <c r="DC135" s="9" t="s">
        <v>76623</v>
      </c>
      <c r="DD135" s="13">
        <v>45057</v>
      </c>
      <c r="DE135" s="9" t="s">
        <v>76623</v>
      </c>
      <c r="DF135" s="9" t="s">
        <v>78885</v>
      </c>
    </row>
    <row r="136" spans="1:110">
      <c r="A136" s="9" t="s">
        <v>76584</v>
      </c>
      <c r="B136" s="9" t="s">
        <v>349</v>
      </c>
      <c r="C136" s="9" t="s">
        <v>341</v>
      </c>
      <c r="D136" s="9">
        <v>6</v>
      </c>
      <c r="E136" s="9" t="s">
        <v>78015</v>
      </c>
      <c r="F136" s="9" t="b">
        <v>0</v>
      </c>
      <c r="G136" s="9" t="s">
        <v>217</v>
      </c>
      <c r="H136" s="9" t="s">
        <v>78984</v>
      </c>
      <c r="I136" s="13">
        <v>45089</v>
      </c>
      <c r="J136" s="14">
        <v>0.64673611111111118</v>
      </c>
      <c r="K136" s="9" t="s">
        <v>78985</v>
      </c>
      <c r="L136" s="9" t="s">
        <v>76623</v>
      </c>
      <c r="M136" s="9" t="s">
        <v>76633</v>
      </c>
      <c r="N136" s="9" t="s">
        <v>181</v>
      </c>
      <c r="O136" s="9" t="s">
        <v>78986</v>
      </c>
      <c r="P136" s="9">
        <v>1</v>
      </c>
      <c r="Q136" s="9" t="s">
        <v>104</v>
      </c>
      <c r="R136" s="9" t="s">
        <v>76576</v>
      </c>
      <c r="S136" s="9" t="s">
        <v>76576</v>
      </c>
      <c r="T136" s="9" t="s">
        <v>76576</v>
      </c>
      <c r="U136" s="9" t="s">
        <v>78877</v>
      </c>
      <c r="V136" s="9" t="s">
        <v>118</v>
      </c>
      <c r="W136" s="9" t="s">
        <v>78878</v>
      </c>
      <c r="X136" s="9" t="s">
        <v>76634</v>
      </c>
      <c r="Y136" s="9" t="s">
        <v>76773</v>
      </c>
      <c r="Z136" s="9" t="s">
        <v>77244</v>
      </c>
      <c r="AA136" s="9" t="s">
        <v>78365</v>
      </c>
      <c r="AB136" s="9" t="s">
        <v>78879</v>
      </c>
      <c r="AC136" s="9" t="s">
        <v>78878</v>
      </c>
      <c r="AD136" s="9" t="s">
        <v>350</v>
      </c>
      <c r="AE136" s="9" t="s">
        <v>350</v>
      </c>
      <c r="AF136" s="9" t="s">
        <v>350</v>
      </c>
      <c r="AG136" s="9" t="s">
        <v>350</v>
      </c>
      <c r="AH136" s="9" t="s">
        <v>76635</v>
      </c>
      <c r="AI136" s="9" t="s">
        <v>77255</v>
      </c>
      <c r="AJ136" s="9" t="s">
        <v>78987</v>
      </c>
      <c r="AK136" s="9" t="s">
        <v>78365</v>
      </c>
      <c r="AL136" s="9" t="s">
        <v>78879</v>
      </c>
      <c r="AM136" s="13">
        <v>45091</v>
      </c>
      <c r="AN136" s="14">
        <v>0.4714004629629629</v>
      </c>
      <c r="AO136" s="9" t="s">
        <v>76751</v>
      </c>
      <c r="AP136" s="9" t="s">
        <v>350</v>
      </c>
      <c r="AQ136" s="9">
        <v>45091</v>
      </c>
      <c r="AR136" s="14">
        <v>0.70833333333333326</v>
      </c>
      <c r="AS136" s="9" t="s">
        <v>76752</v>
      </c>
      <c r="AT136" s="9" t="s">
        <v>76753</v>
      </c>
      <c r="AU136" s="9">
        <v>45091</v>
      </c>
      <c r="AV136" s="9">
        <v>45092</v>
      </c>
      <c r="AW136" s="13">
        <v>45091</v>
      </c>
      <c r="AY136" s="9" t="s">
        <v>77040</v>
      </c>
      <c r="AZ136" s="9" t="s">
        <v>77012</v>
      </c>
      <c r="BA136" s="9" t="s">
        <v>78981</v>
      </c>
      <c r="BB136" s="9" t="s">
        <v>350</v>
      </c>
      <c r="BC136" s="9" t="s">
        <v>107</v>
      </c>
      <c r="BD136" s="9" t="s">
        <v>350</v>
      </c>
      <c r="BE136" s="9">
        <v>13000000</v>
      </c>
      <c r="BF136" s="9">
        <v>0</v>
      </c>
      <c r="BG136" s="9" t="s">
        <v>350</v>
      </c>
      <c r="BH136" s="9">
        <v>13000000</v>
      </c>
      <c r="BI136" s="9">
        <v>0</v>
      </c>
      <c r="BJ136" s="9" t="s">
        <v>350</v>
      </c>
      <c r="BK136" s="9" t="s">
        <v>350</v>
      </c>
      <c r="BL136" s="9" t="s">
        <v>78988</v>
      </c>
      <c r="BM136" s="9" t="s">
        <v>77250</v>
      </c>
      <c r="BN136" s="9" t="s">
        <v>350</v>
      </c>
      <c r="BO136" s="9" t="s">
        <v>76769</v>
      </c>
      <c r="BP136" s="9">
        <v>45091</v>
      </c>
      <c r="BQ136" s="14">
        <v>0.55048611111111101</v>
      </c>
      <c r="BR136" s="9" t="s">
        <v>78470</v>
      </c>
      <c r="BS136" s="13">
        <v>45091</v>
      </c>
      <c r="BT136" s="9" t="s">
        <v>350</v>
      </c>
      <c r="BV136" s="9" t="s">
        <v>350</v>
      </c>
      <c r="BX136" s="9" t="s">
        <v>350</v>
      </c>
      <c r="BY136" s="9" t="s">
        <v>350</v>
      </c>
      <c r="BZ136" s="9" t="s">
        <v>78883</v>
      </c>
      <c r="CA136" s="9" t="s">
        <v>76623</v>
      </c>
      <c r="CB136" s="9" t="s">
        <v>77252</v>
      </c>
      <c r="CC136" s="9" t="s">
        <v>76754</v>
      </c>
      <c r="CD136" s="9" t="s">
        <v>76772</v>
      </c>
      <c r="CE136" s="14">
        <v>45091</v>
      </c>
      <c r="CF136" s="14">
        <v>0.32267361111111104</v>
      </c>
      <c r="CH136" s="14">
        <v>0</v>
      </c>
      <c r="CI136" s="13">
        <v>45091</v>
      </c>
      <c r="CJ136" s="14">
        <v>0.45638888888888896</v>
      </c>
      <c r="CL136" s="14">
        <v>0</v>
      </c>
      <c r="CM136" s="13">
        <v>45091</v>
      </c>
      <c r="CN136" s="14">
        <v>0.46973379629629619</v>
      </c>
      <c r="CO136" s="9">
        <v>45091</v>
      </c>
      <c r="CP136" s="9" t="s">
        <v>350</v>
      </c>
      <c r="CQ136" s="9" t="s">
        <v>111</v>
      </c>
      <c r="CR136" s="9" t="s">
        <v>350</v>
      </c>
      <c r="CS136" s="13"/>
      <c r="CT136" s="14">
        <v>0</v>
      </c>
      <c r="CU136" s="9" t="s">
        <v>77013</v>
      </c>
      <c r="CV136" s="9" t="s">
        <v>77014</v>
      </c>
      <c r="CW136" s="9" t="s">
        <v>122</v>
      </c>
      <c r="CX136" s="9" t="s">
        <v>107</v>
      </c>
      <c r="CY136" s="9">
        <v>15500000</v>
      </c>
      <c r="CZ136" s="9" t="s">
        <v>107</v>
      </c>
      <c r="DA136" s="9">
        <v>40000000</v>
      </c>
      <c r="DB136" s="9" t="s">
        <v>78884</v>
      </c>
      <c r="DC136" s="9" t="s">
        <v>76623</v>
      </c>
      <c r="DD136" s="13">
        <v>45057</v>
      </c>
      <c r="DE136" s="9" t="s">
        <v>76623</v>
      </c>
      <c r="DF136" s="9" t="s">
        <v>78885</v>
      </c>
    </row>
    <row r="137" spans="1:110">
      <c r="A137" s="9" t="s">
        <v>76584</v>
      </c>
      <c r="B137" s="9" t="s">
        <v>349</v>
      </c>
      <c r="C137" s="9" t="s">
        <v>341</v>
      </c>
      <c r="D137" s="9">
        <v>6</v>
      </c>
      <c r="E137" s="9" t="s">
        <v>78015</v>
      </c>
      <c r="F137" s="9" t="b">
        <v>0</v>
      </c>
      <c r="G137" s="9" t="s">
        <v>217</v>
      </c>
      <c r="H137" s="9" t="s">
        <v>78991</v>
      </c>
      <c r="I137" s="13">
        <v>45089</v>
      </c>
      <c r="J137" s="14">
        <v>0.64662037037037035</v>
      </c>
      <c r="K137" s="9" t="s">
        <v>78992</v>
      </c>
      <c r="L137" s="9" t="s">
        <v>76623</v>
      </c>
      <c r="M137" s="9" t="s">
        <v>76633</v>
      </c>
      <c r="N137" s="9" t="s">
        <v>181</v>
      </c>
      <c r="O137" s="9" t="s">
        <v>78993</v>
      </c>
      <c r="P137" s="9">
        <v>1</v>
      </c>
      <c r="Q137" s="9" t="s">
        <v>104</v>
      </c>
      <c r="R137" s="9" t="s">
        <v>76576</v>
      </c>
      <c r="S137" s="9" t="s">
        <v>76576</v>
      </c>
      <c r="T137" s="9" t="s">
        <v>76576</v>
      </c>
      <c r="U137" s="9" t="s">
        <v>78877</v>
      </c>
      <c r="V137" s="9" t="s">
        <v>118</v>
      </c>
      <c r="W137" s="9" t="s">
        <v>78878</v>
      </c>
      <c r="X137" s="9" t="s">
        <v>76634</v>
      </c>
      <c r="Y137" s="9" t="s">
        <v>76773</v>
      </c>
      <c r="Z137" s="9" t="s">
        <v>77244</v>
      </c>
      <c r="AA137" s="9" t="s">
        <v>78365</v>
      </c>
      <c r="AB137" s="9" t="s">
        <v>78879</v>
      </c>
      <c r="AC137" s="9" t="s">
        <v>78878</v>
      </c>
      <c r="AD137" s="9" t="s">
        <v>350</v>
      </c>
      <c r="AE137" s="9" t="s">
        <v>350</v>
      </c>
      <c r="AF137" s="9" t="s">
        <v>350</v>
      </c>
      <c r="AG137" s="9" t="s">
        <v>350</v>
      </c>
      <c r="AH137" s="9" t="s">
        <v>76635</v>
      </c>
      <c r="AI137" s="9" t="s">
        <v>77255</v>
      </c>
      <c r="AJ137" s="9" t="s">
        <v>78994</v>
      </c>
      <c r="AK137" s="9" t="s">
        <v>78365</v>
      </c>
      <c r="AL137" s="9" t="s">
        <v>78879</v>
      </c>
      <c r="AM137" s="13">
        <v>45091</v>
      </c>
      <c r="AN137" s="14">
        <v>0.47133101851851844</v>
      </c>
      <c r="AO137" s="9" t="s">
        <v>76751</v>
      </c>
      <c r="AP137" s="9" t="s">
        <v>350</v>
      </c>
      <c r="AQ137" s="9">
        <v>45091</v>
      </c>
      <c r="AR137" s="14">
        <v>0.70833333333333326</v>
      </c>
      <c r="AS137" s="9" t="s">
        <v>76752</v>
      </c>
      <c r="AT137" s="9" t="s">
        <v>76753</v>
      </c>
      <c r="AU137" s="9">
        <v>45091</v>
      </c>
      <c r="AV137" s="9">
        <v>45092</v>
      </c>
      <c r="AW137" s="13">
        <v>45091</v>
      </c>
      <c r="AY137" s="9" t="s">
        <v>77040</v>
      </c>
      <c r="AZ137" s="9" t="s">
        <v>77012</v>
      </c>
      <c r="BA137" s="9" t="s">
        <v>78981</v>
      </c>
      <c r="BB137" s="9" t="s">
        <v>350</v>
      </c>
      <c r="BC137" s="9" t="s">
        <v>107</v>
      </c>
      <c r="BD137" s="9" t="s">
        <v>350</v>
      </c>
      <c r="BE137" s="9">
        <v>13000000</v>
      </c>
      <c r="BF137" s="9">
        <v>0</v>
      </c>
      <c r="BG137" s="9" t="s">
        <v>350</v>
      </c>
      <c r="BH137" s="9">
        <v>13000000</v>
      </c>
      <c r="BI137" s="9">
        <v>0</v>
      </c>
      <c r="BJ137" s="9" t="s">
        <v>350</v>
      </c>
      <c r="BK137" s="9" t="s">
        <v>350</v>
      </c>
      <c r="BL137" s="9" t="s">
        <v>78995</v>
      </c>
      <c r="BM137" s="9" t="s">
        <v>77250</v>
      </c>
      <c r="BN137" s="9" t="s">
        <v>350</v>
      </c>
      <c r="BO137" s="9" t="s">
        <v>76769</v>
      </c>
      <c r="BP137" s="9">
        <v>45091</v>
      </c>
      <c r="BQ137" s="14">
        <v>0.55041666666666678</v>
      </c>
      <c r="BR137" s="9" t="s">
        <v>78470</v>
      </c>
      <c r="BS137" s="13">
        <v>45091</v>
      </c>
      <c r="BT137" s="9" t="s">
        <v>350</v>
      </c>
      <c r="BV137" s="9" t="s">
        <v>350</v>
      </c>
      <c r="BX137" s="9" t="s">
        <v>350</v>
      </c>
      <c r="BY137" s="9" t="s">
        <v>350</v>
      </c>
      <c r="BZ137" s="9" t="s">
        <v>78883</v>
      </c>
      <c r="CA137" s="9" t="s">
        <v>76623</v>
      </c>
      <c r="CB137" s="9" t="s">
        <v>77252</v>
      </c>
      <c r="CC137" s="9" t="s">
        <v>76754</v>
      </c>
      <c r="CD137" s="9" t="s">
        <v>76772</v>
      </c>
      <c r="CE137" s="14">
        <v>45091</v>
      </c>
      <c r="CF137" s="14">
        <v>0.32268518518518507</v>
      </c>
      <c r="CH137" s="14">
        <v>0</v>
      </c>
      <c r="CI137" s="13">
        <v>45091</v>
      </c>
      <c r="CJ137" s="14">
        <v>0.45784722222222229</v>
      </c>
      <c r="CL137" s="14">
        <v>0</v>
      </c>
      <c r="CM137" s="13">
        <v>45091</v>
      </c>
      <c r="CN137" s="14">
        <v>0.46973379629629619</v>
      </c>
      <c r="CO137" s="9">
        <v>45091</v>
      </c>
      <c r="CP137" s="9" t="s">
        <v>350</v>
      </c>
      <c r="CQ137" s="9" t="s">
        <v>111</v>
      </c>
      <c r="CR137" s="9" t="s">
        <v>350</v>
      </c>
      <c r="CS137" s="13"/>
      <c r="CT137" s="14">
        <v>0</v>
      </c>
      <c r="CU137" s="9" t="s">
        <v>77013</v>
      </c>
      <c r="CV137" s="9" t="s">
        <v>77014</v>
      </c>
      <c r="CW137" s="9" t="s">
        <v>122</v>
      </c>
      <c r="CX137" s="9" t="s">
        <v>107</v>
      </c>
      <c r="CY137" s="9">
        <v>15500000</v>
      </c>
      <c r="CZ137" s="9" t="s">
        <v>107</v>
      </c>
      <c r="DA137" s="9">
        <v>40000000</v>
      </c>
      <c r="DB137" s="9" t="s">
        <v>78884</v>
      </c>
      <c r="DC137" s="9" t="s">
        <v>76623</v>
      </c>
      <c r="DD137" s="13">
        <v>45057</v>
      </c>
      <c r="DE137" s="9" t="s">
        <v>76623</v>
      </c>
      <c r="DF137" s="9" t="s">
        <v>78885</v>
      </c>
    </row>
    <row r="138" spans="1:110">
      <c r="A138" s="9" t="s">
        <v>76584</v>
      </c>
      <c r="B138" s="9" t="s">
        <v>349</v>
      </c>
      <c r="C138" s="9" t="s">
        <v>341</v>
      </c>
      <c r="D138" s="9">
        <v>6</v>
      </c>
      <c r="E138" s="9" t="s">
        <v>78015</v>
      </c>
      <c r="F138" s="9" t="b">
        <v>0</v>
      </c>
      <c r="G138" s="9" t="s">
        <v>217</v>
      </c>
      <c r="H138" s="9" t="s">
        <v>80067</v>
      </c>
      <c r="I138" s="13">
        <v>45072</v>
      </c>
      <c r="J138" s="14">
        <v>0</v>
      </c>
      <c r="K138" s="9" t="s">
        <v>80068</v>
      </c>
      <c r="L138" s="9" t="s">
        <v>76623</v>
      </c>
      <c r="M138" s="9" t="s">
        <v>80069</v>
      </c>
      <c r="N138" s="9" t="s">
        <v>282</v>
      </c>
      <c r="O138" s="9" t="s">
        <v>78114</v>
      </c>
      <c r="P138" s="9">
        <v>1</v>
      </c>
      <c r="Q138" s="9" t="s">
        <v>104</v>
      </c>
      <c r="R138" s="9" t="s">
        <v>124</v>
      </c>
      <c r="S138" s="9" t="s">
        <v>124</v>
      </c>
      <c r="T138" s="9" t="s">
        <v>132</v>
      </c>
      <c r="U138" s="9" t="s">
        <v>80070</v>
      </c>
      <c r="V138" s="9" t="s">
        <v>118</v>
      </c>
      <c r="W138" s="9" t="s">
        <v>80071</v>
      </c>
      <c r="X138" s="9" t="s">
        <v>128</v>
      </c>
      <c r="Y138" s="9" t="s">
        <v>77504</v>
      </c>
      <c r="Z138" s="9" t="s">
        <v>79771</v>
      </c>
      <c r="AA138" s="9" t="s">
        <v>80072</v>
      </c>
      <c r="AB138" s="9" t="s">
        <v>80073</v>
      </c>
      <c r="AC138" s="9" t="s">
        <v>80071</v>
      </c>
      <c r="AD138" s="9" t="s">
        <v>350</v>
      </c>
      <c r="AE138" s="9" t="s">
        <v>350</v>
      </c>
      <c r="AF138" s="9" t="s">
        <v>350</v>
      </c>
      <c r="AG138" s="9" t="s">
        <v>350</v>
      </c>
      <c r="AH138" s="9" t="s">
        <v>129</v>
      </c>
      <c r="AI138" s="9" t="s">
        <v>77255</v>
      </c>
      <c r="AJ138" s="9" t="s">
        <v>80074</v>
      </c>
      <c r="AK138" s="9" t="s">
        <v>80072</v>
      </c>
      <c r="AL138" s="9" t="s">
        <v>80073</v>
      </c>
      <c r="AM138" s="13">
        <v>45085</v>
      </c>
      <c r="AN138" s="14">
        <v>0.74167824074074074</v>
      </c>
      <c r="AO138" s="9" t="s">
        <v>76866</v>
      </c>
      <c r="AP138" s="9" t="s">
        <v>350</v>
      </c>
      <c r="AQ138" s="9">
        <v>45085</v>
      </c>
      <c r="AR138" s="14">
        <v>0.79166666666666674</v>
      </c>
      <c r="AS138" s="9" t="s">
        <v>76660</v>
      </c>
      <c r="AT138" s="9" t="s">
        <v>196</v>
      </c>
      <c r="AU138" s="9">
        <v>45085</v>
      </c>
      <c r="AV138" s="9">
        <v>45086</v>
      </c>
      <c r="AW138" s="13">
        <v>45086</v>
      </c>
      <c r="AY138" s="9" t="s">
        <v>223</v>
      </c>
      <c r="AZ138" s="9" t="s">
        <v>289</v>
      </c>
      <c r="BA138" s="9" t="s">
        <v>80075</v>
      </c>
      <c r="BB138" s="9" t="s">
        <v>350</v>
      </c>
      <c r="BC138" s="9" t="s">
        <v>107</v>
      </c>
      <c r="BD138" s="9" t="s">
        <v>350</v>
      </c>
      <c r="BE138" s="9">
        <v>4000000</v>
      </c>
      <c r="BF138" s="9">
        <v>0</v>
      </c>
      <c r="BG138" s="9" t="s">
        <v>350</v>
      </c>
      <c r="BH138" s="9">
        <v>4000000</v>
      </c>
      <c r="BI138" s="9">
        <v>0</v>
      </c>
      <c r="BJ138" s="9" t="s">
        <v>350</v>
      </c>
      <c r="BK138" s="9" t="s">
        <v>350</v>
      </c>
      <c r="BL138" s="9" t="s">
        <v>80076</v>
      </c>
      <c r="BM138" s="9" t="s">
        <v>77250</v>
      </c>
      <c r="BN138" s="9" t="s">
        <v>350</v>
      </c>
      <c r="BO138" s="9" t="s">
        <v>76769</v>
      </c>
      <c r="BP138" s="9">
        <v>45086</v>
      </c>
      <c r="BQ138" s="14">
        <v>0.42199074074074083</v>
      </c>
      <c r="BR138" s="9" t="s">
        <v>123</v>
      </c>
      <c r="BS138" s="13">
        <v>45086</v>
      </c>
      <c r="BT138" s="9" t="s">
        <v>350</v>
      </c>
      <c r="BV138" s="9" t="s">
        <v>350</v>
      </c>
      <c r="BX138" s="9" t="s">
        <v>350</v>
      </c>
      <c r="BY138" s="9" t="s">
        <v>350</v>
      </c>
      <c r="BZ138" s="9" t="s">
        <v>80077</v>
      </c>
      <c r="CA138" s="9" t="s">
        <v>76623</v>
      </c>
      <c r="CB138" s="9" t="s">
        <v>77252</v>
      </c>
      <c r="CC138" s="9" t="s">
        <v>109</v>
      </c>
      <c r="CD138" s="9" t="s">
        <v>110</v>
      </c>
      <c r="CE138" s="14">
        <v>45085</v>
      </c>
      <c r="CF138" s="14">
        <v>0.6362037037037036</v>
      </c>
      <c r="CG138" s="9">
        <v>45085</v>
      </c>
      <c r="CH138" s="14">
        <v>0.74028935185185185</v>
      </c>
      <c r="CI138" s="13">
        <v>45085</v>
      </c>
      <c r="CJ138" s="14">
        <v>0.74094907407407407</v>
      </c>
      <c r="CL138" s="14">
        <v>0</v>
      </c>
      <c r="CM138" s="13">
        <v>45085</v>
      </c>
      <c r="CN138" s="14">
        <v>0.74146990740740737</v>
      </c>
      <c r="CP138" s="9" t="s">
        <v>350</v>
      </c>
      <c r="CQ138" s="9" t="s">
        <v>111</v>
      </c>
      <c r="CR138" s="9" t="s">
        <v>350</v>
      </c>
      <c r="CS138" s="13"/>
      <c r="CT138" s="14">
        <v>0</v>
      </c>
      <c r="CU138" s="9" t="s">
        <v>80078</v>
      </c>
      <c r="CV138" s="9" t="s">
        <v>80079</v>
      </c>
      <c r="CW138" s="9" t="s">
        <v>350</v>
      </c>
      <c r="CX138" s="9" t="s">
        <v>107</v>
      </c>
      <c r="CY138" s="9">
        <v>5000000</v>
      </c>
      <c r="CZ138" s="9" t="s">
        <v>107</v>
      </c>
      <c r="DA138" s="9">
        <v>4000000</v>
      </c>
      <c r="DB138" s="9" t="s">
        <v>80080</v>
      </c>
      <c r="DC138" s="9" t="s">
        <v>77252</v>
      </c>
      <c r="DD138" s="13">
        <v>45008</v>
      </c>
      <c r="DE138" s="9" t="s">
        <v>350</v>
      </c>
      <c r="DF138" s="9" t="s">
        <v>350</v>
      </c>
    </row>
    <row r="139" spans="1:110">
      <c r="A139" s="9" t="s">
        <v>76584</v>
      </c>
      <c r="B139" s="9" t="s">
        <v>347</v>
      </c>
      <c r="C139" s="9" t="s">
        <v>342</v>
      </c>
      <c r="E139" s="9" t="s">
        <v>78015</v>
      </c>
      <c r="F139" s="9" t="b">
        <v>0</v>
      </c>
      <c r="G139" s="9" t="s">
        <v>102</v>
      </c>
      <c r="H139" s="9" t="s">
        <v>78996</v>
      </c>
      <c r="I139" s="13">
        <v>45071</v>
      </c>
      <c r="J139" s="14">
        <v>0.58990740740740732</v>
      </c>
      <c r="K139" s="9" t="s">
        <v>78997</v>
      </c>
      <c r="L139" s="9" t="s">
        <v>76623</v>
      </c>
      <c r="M139" s="9" t="s">
        <v>76775</v>
      </c>
      <c r="N139" s="9" t="s">
        <v>119</v>
      </c>
      <c r="O139" s="9" t="s">
        <v>78998</v>
      </c>
      <c r="P139" s="9">
        <v>1</v>
      </c>
      <c r="Q139" s="9" t="s">
        <v>104</v>
      </c>
      <c r="R139" s="9" t="s">
        <v>130</v>
      </c>
      <c r="S139" s="9" t="s">
        <v>76601</v>
      </c>
      <c r="T139" s="9" t="s">
        <v>105</v>
      </c>
      <c r="U139" s="9" t="s">
        <v>76666</v>
      </c>
      <c r="V139" s="9" t="s">
        <v>118</v>
      </c>
      <c r="W139" s="9" t="s">
        <v>76667</v>
      </c>
      <c r="X139" s="9" t="s">
        <v>133</v>
      </c>
      <c r="Y139" s="9" t="s">
        <v>134</v>
      </c>
      <c r="Z139" s="9" t="s">
        <v>135</v>
      </c>
      <c r="AA139" s="9" t="s">
        <v>76602</v>
      </c>
      <c r="AB139" s="9" t="s">
        <v>76603</v>
      </c>
      <c r="AC139" s="9" t="s">
        <v>77753</v>
      </c>
      <c r="AD139" s="9" t="s">
        <v>350</v>
      </c>
      <c r="AE139" s="9" t="s">
        <v>350</v>
      </c>
      <c r="AF139" s="9" t="s">
        <v>350</v>
      </c>
      <c r="AG139" s="9" t="s">
        <v>350</v>
      </c>
      <c r="AH139" s="9" t="s">
        <v>138</v>
      </c>
      <c r="AI139" s="9" t="s">
        <v>77054</v>
      </c>
      <c r="AJ139" s="9" t="s">
        <v>78999</v>
      </c>
      <c r="AK139" s="9" t="s">
        <v>76605</v>
      </c>
      <c r="AL139" s="9" t="s">
        <v>76606</v>
      </c>
      <c r="AM139" s="13">
        <v>45086</v>
      </c>
      <c r="AN139" s="14">
        <v>0.4583680555555556</v>
      </c>
      <c r="AO139" s="9" t="s">
        <v>350</v>
      </c>
      <c r="AP139" s="9" t="s">
        <v>350</v>
      </c>
      <c r="AR139" s="14">
        <v>0</v>
      </c>
      <c r="AS139" s="9" t="s">
        <v>350</v>
      </c>
      <c r="AT139" s="9" t="s">
        <v>350</v>
      </c>
      <c r="AW139" s="13"/>
      <c r="AY139" s="9" t="s">
        <v>350</v>
      </c>
      <c r="AZ139" s="9" t="s">
        <v>350</v>
      </c>
      <c r="BA139" s="9" t="s">
        <v>79000</v>
      </c>
      <c r="BB139" s="9" t="s">
        <v>350</v>
      </c>
      <c r="BC139" s="9" t="s">
        <v>107</v>
      </c>
      <c r="BD139" s="9" t="s">
        <v>350</v>
      </c>
      <c r="BE139" s="9">
        <v>0</v>
      </c>
      <c r="BF139" s="9">
        <v>0</v>
      </c>
      <c r="BG139" s="9" t="s">
        <v>350</v>
      </c>
      <c r="BH139" s="9">
        <v>0</v>
      </c>
      <c r="BI139" s="9">
        <v>0</v>
      </c>
      <c r="BJ139" s="9" t="s">
        <v>350</v>
      </c>
      <c r="BK139" s="9" t="s">
        <v>350</v>
      </c>
      <c r="BL139" s="9" t="s">
        <v>350</v>
      </c>
      <c r="BM139" s="9" t="s">
        <v>76769</v>
      </c>
      <c r="BN139" s="9" t="s">
        <v>350</v>
      </c>
      <c r="BO139" s="9" t="s">
        <v>76769</v>
      </c>
      <c r="BQ139" s="14">
        <v>0</v>
      </c>
      <c r="BR139" s="9" t="s">
        <v>123</v>
      </c>
      <c r="BS139" s="13">
        <v>45086</v>
      </c>
      <c r="BT139" s="9" t="s">
        <v>350</v>
      </c>
      <c r="BV139" s="9" t="s">
        <v>350</v>
      </c>
      <c r="BX139" s="9" t="s">
        <v>350</v>
      </c>
      <c r="BY139" s="9" t="s">
        <v>350</v>
      </c>
      <c r="BZ139" s="9" t="s">
        <v>79001</v>
      </c>
      <c r="CA139" s="9" t="s">
        <v>76623</v>
      </c>
      <c r="CB139" s="9" t="s">
        <v>77252</v>
      </c>
      <c r="CC139" s="9" t="s">
        <v>109</v>
      </c>
      <c r="CD139" s="9" t="s">
        <v>110</v>
      </c>
      <c r="CE139" s="14">
        <v>45076</v>
      </c>
      <c r="CF139" s="14">
        <v>0.43067129629629619</v>
      </c>
      <c r="CH139" s="14">
        <v>0</v>
      </c>
      <c r="CI139" s="13">
        <v>45086</v>
      </c>
      <c r="CJ139" s="14">
        <v>0.45605324074074072</v>
      </c>
      <c r="CL139" s="14">
        <v>0</v>
      </c>
      <c r="CM139" s="13">
        <v>45086</v>
      </c>
      <c r="CN139" s="14">
        <v>0.45740740740740748</v>
      </c>
      <c r="CP139" s="9" t="s">
        <v>350</v>
      </c>
      <c r="CQ139" s="9" t="s">
        <v>350</v>
      </c>
      <c r="CR139" s="9" t="s">
        <v>112</v>
      </c>
      <c r="CS139" s="13"/>
      <c r="CT139" s="14">
        <v>0</v>
      </c>
      <c r="CU139" s="9" t="s">
        <v>188</v>
      </c>
      <c r="CV139" s="9" t="s">
        <v>76607</v>
      </c>
      <c r="CW139" s="9" t="s">
        <v>350</v>
      </c>
      <c r="CX139" s="9" t="s">
        <v>107</v>
      </c>
      <c r="CY139" s="9">
        <v>1700000</v>
      </c>
      <c r="CZ139" s="9" t="s">
        <v>350</v>
      </c>
      <c r="DA139" s="9">
        <v>0</v>
      </c>
      <c r="DB139" s="9" t="s">
        <v>79002</v>
      </c>
      <c r="DC139" s="9" t="s">
        <v>76623</v>
      </c>
      <c r="DD139" s="13">
        <v>45054</v>
      </c>
      <c r="DE139" s="9" t="s">
        <v>350</v>
      </c>
      <c r="DF139" s="9" t="s">
        <v>350</v>
      </c>
    </row>
    <row r="140" spans="1:110">
      <c r="A140" s="9" t="s">
        <v>76584</v>
      </c>
      <c r="B140" s="9" t="s">
        <v>349</v>
      </c>
      <c r="C140" s="9" t="s">
        <v>341</v>
      </c>
      <c r="D140" s="9">
        <v>6</v>
      </c>
      <c r="E140" s="9" t="s">
        <v>78015</v>
      </c>
      <c r="F140" s="9" t="b">
        <v>0</v>
      </c>
      <c r="G140" s="9" t="s">
        <v>217</v>
      </c>
      <c r="H140" s="9" t="s">
        <v>79004</v>
      </c>
      <c r="I140" s="13">
        <v>45089</v>
      </c>
      <c r="J140" s="14">
        <v>0.64658564814814823</v>
      </c>
      <c r="K140" s="9" t="s">
        <v>79005</v>
      </c>
      <c r="L140" s="9" t="s">
        <v>76623</v>
      </c>
      <c r="M140" s="9" t="s">
        <v>76633</v>
      </c>
      <c r="N140" s="9" t="s">
        <v>181</v>
      </c>
      <c r="O140" s="9" t="s">
        <v>79006</v>
      </c>
      <c r="P140" s="9">
        <v>1</v>
      </c>
      <c r="Q140" s="9" t="s">
        <v>104</v>
      </c>
      <c r="R140" s="9" t="s">
        <v>76576</v>
      </c>
      <c r="S140" s="9" t="s">
        <v>76576</v>
      </c>
      <c r="T140" s="9" t="s">
        <v>76576</v>
      </c>
      <c r="U140" s="9" t="s">
        <v>78877</v>
      </c>
      <c r="V140" s="9" t="s">
        <v>118</v>
      </c>
      <c r="W140" s="9" t="s">
        <v>78878</v>
      </c>
      <c r="X140" s="9" t="s">
        <v>76634</v>
      </c>
      <c r="Y140" s="9" t="s">
        <v>76773</v>
      </c>
      <c r="Z140" s="9" t="s">
        <v>77244</v>
      </c>
      <c r="AA140" s="9" t="s">
        <v>78365</v>
      </c>
      <c r="AB140" s="9" t="s">
        <v>78879</v>
      </c>
      <c r="AC140" s="9" t="s">
        <v>78878</v>
      </c>
      <c r="AD140" s="9" t="s">
        <v>350</v>
      </c>
      <c r="AE140" s="9" t="s">
        <v>350</v>
      </c>
      <c r="AF140" s="9" t="s">
        <v>350</v>
      </c>
      <c r="AG140" s="9" t="s">
        <v>350</v>
      </c>
      <c r="AH140" s="9" t="s">
        <v>76635</v>
      </c>
      <c r="AI140" s="9" t="s">
        <v>77255</v>
      </c>
      <c r="AJ140" s="9" t="s">
        <v>79007</v>
      </c>
      <c r="AK140" s="9" t="s">
        <v>78365</v>
      </c>
      <c r="AL140" s="9" t="s">
        <v>78879</v>
      </c>
      <c r="AM140" s="13">
        <v>45091</v>
      </c>
      <c r="AN140" s="14">
        <v>0.47126157407407399</v>
      </c>
      <c r="AO140" s="9" t="s">
        <v>76751</v>
      </c>
      <c r="AP140" s="9" t="s">
        <v>350</v>
      </c>
      <c r="AQ140" s="9">
        <v>45091</v>
      </c>
      <c r="AR140" s="14">
        <v>0.70833333333333326</v>
      </c>
      <c r="AS140" s="9" t="s">
        <v>76752</v>
      </c>
      <c r="AT140" s="9" t="s">
        <v>76753</v>
      </c>
      <c r="AU140" s="9">
        <v>45091</v>
      </c>
      <c r="AV140" s="9">
        <v>45092</v>
      </c>
      <c r="AW140" s="13">
        <v>45091</v>
      </c>
      <c r="AY140" s="9" t="s">
        <v>77040</v>
      </c>
      <c r="AZ140" s="9" t="s">
        <v>77012</v>
      </c>
      <c r="BA140" s="9" t="s">
        <v>78981</v>
      </c>
      <c r="BB140" s="9" t="s">
        <v>350</v>
      </c>
      <c r="BC140" s="9" t="s">
        <v>107</v>
      </c>
      <c r="BD140" s="9" t="s">
        <v>350</v>
      </c>
      <c r="BE140" s="9">
        <v>13000000</v>
      </c>
      <c r="BF140" s="9">
        <v>0</v>
      </c>
      <c r="BG140" s="9" t="s">
        <v>350</v>
      </c>
      <c r="BH140" s="9">
        <v>13000000</v>
      </c>
      <c r="BI140" s="9">
        <v>0</v>
      </c>
      <c r="BJ140" s="9" t="s">
        <v>350</v>
      </c>
      <c r="BK140" s="9" t="s">
        <v>350</v>
      </c>
      <c r="BL140" s="9" t="s">
        <v>79008</v>
      </c>
      <c r="BM140" s="9" t="s">
        <v>77250</v>
      </c>
      <c r="BN140" s="9" t="s">
        <v>350</v>
      </c>
      <c r="BO140" s="9" t="s">
        <v>76769</v>
      </c>
      <c r="BP140" s="9">
        <v>45091</v>
      </c>
      <c r="BQ140" s="14">
        <v>0.55033564814814806</v>
      </c>
      <c r="BR140" s="9" t="s">
        <v>78470</v>
      </c>
      <c r="BS140" s="13">
        <v>45091</v>
      </c>
      <c r="BT140" s="9" t="s">
        <v>350</v>
      </c>
      <c r="BV140" s="9" t="s">
        <v>350</v>
      </c>
      <c r="BX140" s="9" t="s">
        <v>350</v>
      </c>
      <c r="BY140" s="9" t="s">
        <v>350</v>
      </c>
      <c r="BZ140" s="9" t="s">
        <v>78883</v>
      </c>
      <c r="CA140" s="9" t="s">
        <v>76623</v>
      </c>
      <c r="CB140" s="9" t="s">
        <v>77252</v>
      </c>
      <c r="CC140" s="9" t="s">
        <v>76754</v>
      </c>
      <c r="CD140" s="9" t="s">
        <v>76772</v>
      </c>
      <c r="CE140" s="14">
        <v>45091</v>
      </c>
      <c r="CF140" s="14">
        <v>0.32267361111111104</v>
      </c>
      <c r="CH140" s="14">
        <v>0</v>
      </c>
      <c r="CI140" s="13">
        <v>45091</v>
      </c>
      <c r="CJ140" s="14">
        <v>0.4580671296296297</v>
      </c>
      <c r="CL140" s="14">
        <v>0</v>
      </c>
      <c r="CM140" s="13">
        <v>45091</v>
      </c>
      <c r="CN140" s="14">
        <v>0.46973379629629619</v>
      </c>
      <c r="CO140" s="9">
        <v>45091</v>
      </c>
      <c r="CP140" s="9" t="s">
        <v>350</v>
      </c>
      <c r="CQ140" s="9" t="s">
        <v>111</v>
      </c>
      <c r="CR140" s="9" t="s">
        <v>350</v>
      </c>
      <c r="CS140" s="13"/>
      <c r="CT140" s="14">
        <v>0</v>
      </c>
      <c r="CU140" s="9" t="s">
        <v>77013</v>
      </c>
      <c r="CV140" s="9" t="s">
        <v>77014</v>
      </c>
      <c r="CW140" s="9" t="s">
        <v>122</v>
      </c>
      <c r="CX140" s="9" t="s">
        <v>107</v>
      </c>
      <c r="CY140" s="9">
        <v>15500000</v>
      </c>
      <c r="CZ140" s="9" t="s">
        <v>107</v>
      </c>
      <c r="DA140" s="9">
        <v>40000000</v>
      </c>
      <c r="DB140" s="9" t="s">
        <v>78884</v>
      </c>
      <c r="DC140" s="9" t="s">
        <v>76623</v>
      </c>
      <c r="DD140" s="13">
        <v>45057</v>
      </c>
      <c r="DE140" s="9" t="s">
        <v>76623</v>
      </c>
      <c r="DF140" s="9" t="s">
        <v>78885</v>
      </c>
    </row>
    <row r="141" spans="1:110">
      <c r="A141" s="9" t="s">
        <v>76584</v>
      </c>
      <c r="B141" s="9" t="s">
        <v>349</v>
      </c>
      <c r="C141" s="9" t="s">
        <v>341</v>
      </c>
      <c r="D141" s="9">
        <v>6</v>
      </c>
      <c r="E141" s="9" t="s">
        <v>78015</v>
      </c>
      <c r="F141" s="9" t="b">
        <v>0</v>
      </c>
      <c r="G141" s="9" t="s">
        <v>217</v>
      </c>
      <c r="H141" s="9" t="s">
        <v>80081</v>
      </c>
      <c r="I141" s="13">
        <v>45054</v>
      </c>
      <c r="J141" s="14">
        <v>0.64418981481481485</v>
      </c>
      <c r="K141" s="9" t="s">
        <v>80082</v>
      </c>
      <c r="L141" s="9" t="s">
        <v>76623</v>
      </c>
      <c r="M141" s="9" t="s">
        <v>76678</v>
      </c>
      <c r="N141" s="9" t="s">
        <v>158</v>
      </c>
      <c r="O141" s="9" t="s">
        <v>78041</v>
      </c>
      <c r="P141" s="9">
        <v>1</v>
      </c>
      <c r="Q141" s="9" t="s">
        <v>104</v>
      </c>
      <c r="R141" s="9" t="s">
        <v>76575</v>
      </c>
      <c r="S141" s="9" t="s">
        <v>76575</v>
      </c>
      <c r="T141" s="9" t="s">
        <v>132</v>
      </c>
      <c r="U141" s="9" t="s">
        <v>76587</v>
      </c>
      <c r="V141" s="9" t="s">
        <v>118</v>
      </c>
      <c r="W141" s="9" t="s">
        <v>76924</v>
      </c>
      <c r="X141" s="9" t="s">
        <v>76697</v>
      </c>
      <c r="Y141" s="9" t="s">
        <v>76760</v>
      </c>
      <c r="Z141" s="9" t="s">
        <v>76925</v>
      </c>
      <c r="AA141" s="9" t="s">
        <v>76944</v>
      </c>
      <c r="AB141" s="9" t="s">
        <v>76945</v>
      </c>
      <c r="AC141" s="9" t="s">
        <v>76923</v>
      </c>
      <c r="AD141" s="9" t="s">
        <v>350</v>
      </c>
      <c r="AE141" s="9" t="s">
        <v>350</v>
      </c>
      <c r="AF141" s="9" t="s">
        <v>350</v>
      </c>
      <c r="AG141" s="9" t="s">
        <v>350</v>
      </c>
      <c r="AH141" s="9" t="s">
        <v>76679</v>
      </c>
      <c r="AI141" s="9" t="s">
        <v>77255</v>
      </c>
      <c r="AJ141" s="9" t="s">
        <v>80083</v>
      </c>
      <c r="AK141" s="9" t="s">
        <v>76698</v>
      </c>
      <c r="AL141" s="9" t="s">
        <v>76699</v>
      </c>
      <c r="AM141" s="13">
        <v>45086</v>
      </c>
      <c r="AN141" s="14">
        <v>0.68085648148148148</v>
      </c>
      <c r="AO141" s="9" t="s">
        <v>76721</v>
      </c>
      <c r="AP141" s="9" t="s">
        <v>350</v>
      </c>
      <c r="AQ141" s="9">
        <v>45089</v>
      </c>
      <c r="AR141" s="14">
        <v>0.41666666666666674</v>
      </c>
      <c r="AS141" s="9" t="s">
        <v>76660</v>
      </c>
      <c r="AT141" s="9" t="s">
        <v>196</v>
      </c>
      <c r="AU141" s="9">
        <v>45089</v>
      </c>
      <c r="AV141" s="9">
        <v>45089</v>
      </c>
      <c r="AW141" s="13">
        <v>45089</v>
      </c>
      <c r="AY141" s="9" t="s">
        <v>230</v>
      </c>
      <c r="AZ141" s="9" t="s">
        <v>231</v>
      </c>
      <c r="BA141" s="9" t="s">
        <v>80084</v>
      </c>
      <c r="BB141" s="9" t="s">
        <v>350</v>
      </c>
      <c r="BC141" s="9" t="s">
        <v>107</v>
      </c>
      <c r="BD141" s="9" t="s">
        <v>350</v>
      </c>
      <c r="BE141" s="9">
        <v>1800000</v>
      </c>
      <c r="BF141" s="9">
        <v>0</v>
      </c>
      <c r="BG141" s="9" t="s">
        <v>350</v>
      </c>
      <c r="BH141" s="9">
        <v>1800000</v>
      </c>
      <c r="BI141" s="9">
        <v>0</v>
      </c>
      <c r="BJ141" s="9" t="s">
        <v>350</v>
      </c>
      <c r="BK141" s="9" t="s">
        <v>350</v>
      </c>
      <c r="BL141" s="9" t="s">
        <v>80085</v>
      </c>
      <c r="BM141" s="9" t="s">
        <v>77250</v>
      </c>
      <c r="BN141" s="9" t="s">
        <v>350</v>
      </c>
      <c r="BO141" s="9" t="s">
        <v>76769</v>
      </c>
      <c r="BP141" s="9">
        <v>45087</v>
      </c>
      <c r="BQ141" s="14">
        <v>0.41501157407407407</v>
      </c>
      <c r="BR141" s="9" t="s">
        <v>123</v>
      </c>
      <c r="BS141" s="13">
        <v>45089</v>
      </c>
      <c r="BT141" s="9" t="s">
        <v>350</v>
      </c>
      <c r="BV141" s="9" t="s">
        <v>350</v>
      </c>
      <c r="BX141" s="9" t="s">
        <v>350</v>
      </c>
      <c r="BY141" s="9" t="s">
        <v>350</v>
      </c>
      <c r="BZ141" s="9" t="s">
        <v>80086</v>
      </c>
      <c r="CA141" s="9" t="s">
        <v>76623</v>
      </c>
      <c r="CB141" s="9" t="s">
        <v>77252</v>
      </c>
      <c r="CC141" s="9" t="s">
        <v>109</v>
      </c>
      <c r="CD141" s="9" t="s">
        <v>110</v>
      </c>
      <c r="CE141" s="14">
        <v>45054</v>
      </c>
      <c r="CF141" s="14">
        <v>0.86228009259259264</v>
      </c>
      <c r="CG141" s="9">
        <v>45086</v>
      </c>
      <c r="CH141" s="14">
        <v>0.67428240740740741</v>
      </c>
      <c r="CI141" s="13">
        <v>45086</v>
      </c>
      <c r="CJ141" s="14">
        <v>0.67812500000000009</v>
      </c>
      <c r="CL141" s="14">
        <v>0</v>
      </c>
      <c r="CM141" s="13">
        <v>45086</v>
      </c>
      <c r="CN141" s="14">
        <v>0.67953703703703705</v>
      </c>
      <c r="CP141" s="9" t="s">
        <v>350</v>
      </c>
      <c r="CQ141" s="9" t="s">
        <v>111</v>
      </c>
      <c r="CR141" s="9" t="s">
        <v>350</v>
      </c>
      <c r="CS141" s="13"/>
      <c r="CT141" s="14">
        <v>0</v>
      </c>
      <c r="CU141" s="9" t="s">
        <v>76967</v>
      </c>
      <c r="CV141" s="9" t="s">
        <v>76968</v>
      </c>
      <c r="CW141" s="9" t="s">
        <v>350</v>
      </c>
      <c r="CX141" s="9" t="s">
        <v>107</v>
      </c>
      <c r="CY141" s="9">
        <v>2300000</v>
      </c>
      <c r="CZ141" s="9" t="s">
        <v>107</v>
      </c>
      <c r="DA141" s="9">
        <v>1800000</v>
      </c>
      <c r="DB141" s="9" t="s">
        <v>80087</v>
      </c>
      <c r="DC141" s="9" t="s">
        <v>76623</v>
      </c>
      <c r="DD141" s="13">
        <v>45043</v>
      </c>
      <c r="DE141" s="9" t="s">
        <v>350</v>
      </c>
      <c r="DF141" s="9" t="s">
        <v>350</v>
      </c>
    </row>
    <row r="142" spans="1:110">
      <c r="A142" s="9" t="s">
        <v>76584</v>
      </c>
      <c r="B142" s="9" t="s">
        <v>349</v>
      </c>
      <c r="C142" s="9" t="s">
        <v>341</v>
      </c>
      <c r="D142" s="9">
        <v>6</v>
      </c>
      <c r="E142" s="9" t="s">
        <v>78015</v>
      </c>
      <c r="F142" s="9" t="b">
        <v>0</v>
      </c>
      <c r="G142" s="9" t="s">
        <v>217</v>
      </c>
      <c r="H142" s="9" t="s">
        <v>79009</v>
      </c>
      <c r="I142" s="13">
        <v>45091</v>
      </c>
      <c r="J142" s="14">
        <v>0.62596064814814811</v>
      </c>
      <c r="K142" s="9" t="s">
        <v>79010</v>
      </c>
      <c r="L142" s="9" t="s">
        <v>76623</v>
      </c>
      <c r="M142" s="9" t="s">
        <v>76633</v>
      </c>
      <c r="N142" s="9" t="s">
        <v>181</v>
      </c>
      <c r="O142" s="9" t="s">
        <v>79011</v>
      </c>
      <c r="P142" s="9">
        <v>1</v>
      </c>
      <c r="Q142" s="9" t="s">
        <v>104</v>
      </c>
      <c r="R142" s="9" t="s">
        <v>76576</v>
      </c>
      <c r="S142" s="9" t="s">
        <v>76576</v>
      </c>
      <c r="T142" s="9" t="s">
        <v>76576</v>
      </c>
      <c r="U142" s="9" t="s">
        <v>78877</v>
      </c>
      <c r="V142" s="9" t="s">
        <v>118</v>
      </c>
      <c r="W142" s="9" t="s">
        <v>79012</v>
      </c>
      <c r="X142" s="9" t="s">
        <v>76634</v>
      </c>
      <c r="Y142" s="9" t="s">
        <v>76773</v>
      </c>
      <c r="Z142" s="9" t="s">
        <v>77244</v>
      </c>
      <c r="AA142" s="9" t="s">
        <v>79013</v>
      </c>
      <c r="AB142" s="9" t="s">
        <v>79014</v>
      </c>
      <c r="AC142" s="9" t="s">
        <v>79015</v>
      </c>
      <c r="AD142" s="9" t="s">
        <v>350</v>
      </c>
      <c r="AE142" s="9" t="s">
        <v>350</v>
      </c>
      <c r="AF142" s="9" t="s">
        <v>350</v>
      </c>
      <c r="AG142" s="9" t="s">
        <v>350</v>
      </c>
      <c r="AH142" s="9" t="s">
        <v>76635</v>
      </c>
      <c r="AI142" s="9" t="s">
        <v>77255</v>
      </c>
      <c r="AJ142" s="9" t="s">
        <v>79016</v>
      </c>
      <c r="AK142" s="9" t="s">
        <v>79013</v>
      </c>
      <c r="AL142" s="9" t="s">
        <v>79014</v>
      </c>
      <c r="AM142" s="13">
        <v>45091</v>
      </c>
      <c r="AN142" s="14">
        <v>0.72174768518518517</v>
      </c>
      <c r="AO142" s="9" t="s">
        <v>76751</v>
      </c>
      <c r="AP142" s="9" t="s">
        <v>350</v>
      </c>
      <c r="AQ142" s="9">
        <v>45091</v>
      </c>
      <c r="AR142" s="14">
        <v>0.70833333333333326</v>
      </c>
      <c r="AS142" s="9" t="s">
        <v>76752</v>
      </c>
      <c r="AT142" s="9" t="s">
        <v>76753</v>
      </c>
      <c r="AU142" s="9">
        <v>45091</v>
      </c>
      <c r="AV142" s="9">
        <v>45092</v>
      </c>
      <c r="AW142" s="13">
        <v>45091</v>
      </c>
      <c r="AY142" s="9" t="s">
        <v>77040</v>
      </c>
      <c r="AZ142" s="9" t="s">
        <v>77012</v>
      </c>
      <c r="BA142" s="9" t="s">
        <v>78981</v>
      </c>
      <c r="BB142" s="9" t="s">
        <v>350</v>
      </c>
      <c r="BC142" s="9" t="s">
        <v>107</v>
      </c>
      <c r="BD142" s="9" t="s">
        <v>350</v>
      </c>
      <c r="BE142" s="9">
        <v>13000000</v>
      </c>
      <c r="BF142" s="9">
        <v>0</v>
      </c>
      <c r="BG142" s="9" t="s">
        <v>350</v>
      </c>
      <c r="BH142" s="9">
        <v>13000000</v>
      </c>
      <c r="BI142" s="9">
        <v>0</v>
      </c>
      <c r="BJ142" s="9" t="s">
        <v>350</v>
      </c>
      <c r="BK142" s="9" t="s">
        <v>350</v>
      </c>
      <c r="BL142" s="9" t="s">
        <v>79017</v>
      </c>
      <c r="BM142" s="9" t="s">
        <v>77250</v>
      </c>
      <c r="BN142" s="9" t="s">
        <v>350</v>
      </c>
      <c r="BO142" s="9" t="s">
        <v>76769</v>
      </c>
      <c r="BP142" s="9">
        <v>45091</v>
      </c>
      <c r="BQ142" s="14">
        <v>0.72230324074074082</v>
      </c>
      <c r="BR142" s="9" t="s">
        <v>76861</v>
      </c>
      <c r="BS142" s="13">
        <v>45091</v>
      </c>
      <c r="BT142" s="9" t="s">
        <v>350</v>
      </c>
      <c r="BV142" s="9" t="s">
        <v>350</v>
      </c>
      <c r="BX142" s="9" t="s">
        <v>350</v>
      </c>
      <c r="BY142" s="9" t="s">
        <v>350</v>
      </c>
      <c r="BZ142" s="9" t="s">
        <v>79018</v>
      </c>
      <c r="CA142" s="9" t="s">
        <v>76623</v>
      </c>
      <c r="CB142" s="9" t="s">
        <v>77252</v>
      </c>
      <c r="CC142" s="9" t="s">
        <v>76754</v>
      </c>
      <c r="CD142" s="9" t="s">
        <v>76772</v>
      </c>
      <c r="CE142" s="14">
        <v>45091</v>
      </c>
      <c r="CF142" s="14">
        <v>0.686076388888889</v>
      </c>
      <c r="CH142" s="14">
        <v>0</v>
      </c>
      <c r="CI142" s="13">
        <v>45091</v>
      </c>
      <c r="CJ142" s="14">
        <v>0.71655092592592595</v>
      </c>
      <c r="CL142" s="14">
        <v>0</v>
      </c>
      <c r="CM142" s="13">
        <v>45091</v>
      </c>
      <c r="CN142" s="14">
        <v>0.72156250000000011</v>
      </c>
      <c r="CO142" s="9">
        <v>45091</v>
      </c>
      <c r="CP142" s="9" t="s">
        <v>350</v>
      </c>
      <c r="CQ142" s="9" t="s">
        <v>111</v>
      </c>
      <c r="CR142" s="9" t="s">
        <v>350</v>
      </c>
      <c r="CS142" s="13"/>
      <c r="CT142" s="14">
        <v>0</v>
      </c>
      <c r="CU142" s="9" t="s">
        <v>77013</v>
      </c>
      <c r="CV142" s="9" t="s">
        <v>77014</v>
      </c>
      <c r="CW142" s="9" t="s">
        <v>350</v>
      </c>
      <c r="CX142" s="9" t="s">
        <v>107</v>
      </c>
      <c r="CY142" s="9">
        <v>15500000</v>
      </c>
      <c r="CZ142" s="9" t="s">
        <v>107</v>
      </c>
      <c r="DA142" s="9">
        <v>13000000</v>
      </c>
      <c r="DB142" s="9" t="s">
        <v>79019</v>
      </c>
      <c r="DC142" s="9" t="s">
        <v>76623</v>
      </c>
      <c r="DD142" s="13">
        <v>45090</v>
      </c>
      <c r="DE142" s="9" t="s">
        <v>350</v>
      </c>
      <c r="DF142" s="9" t="s">
        <v>350</v>
      </c>
    </row>
    <row r="143" spans="1:110">
      <c r="A143" s="9" t="s">
        <v>76584</v>
      </c>
      <c r="B143" s="9" t="s">
        <v>349</v>
      </c>
      <c r="C143" s="9" t="s">
        <v>341</v>
      </c>
      <c r="D143" s="9">
        <v>6</v>
      </c>
      <c r="E143" s="9" t="s">
        <v>78015</v>
      </c>
      <c r="F143" s="9" t="b">
        <v>0</v>
      </c>
      <c r="G143" s="9" t="s">
        <v>217</v>
      </c>
      <c r="H143" s="9" t="s">
        <v>80088</v>
      </c>
      <c r="I143" s="13">
        <v>45054</v>
      </c>
      <c r="J143" s="14">
        <v>0.64423611111111101</v>
      </c>
      <c r="K143" s="9" t="s">
        <v>80089</v>
      </c>
      <c r="L143" s="9" t="s">
        <v>76623</v>
      </c>
      <c r="M143" s="9" t="s">
        <v>76678</v>
      </c>
      <c r="N143" s="9" t="s">
        <v>158</v>
      </c>
      <c r="O143" s="9" t="s">
        <v>78043</v>
      </c>
      <c r="P143" s="9">
        <v>1</v>
      </c>
      <c r="Q143" s="9" t="s">
        <v>104</v>
      </c>
      <c r="R143" s="9" t="s">
        <v>76575</v>
      </c>
      <c r="S143" s="9" t="s">
        <v>76575</v>
      </c>
      <c r="T143" s="9" t="s">
        <v>132</v>
      </c>
      <c r="U143" s="9" t="s">
        <v>76587</v>
      </c>
      <c r="V143" s="9" t="s">
        <v>118</v>
      </c>
      <c r="W143" s="9" t="s">
        <v>76924</v>
      </c>
      <c r="X143" s="9" t="s">
        <v>76697</v>
      </c>
      <c r="Y143" s="9" t="s">
        <v>76760</v>
      </c>
      <c r="Z143" s="9" t="s">
        <v>76925</v>
      </c>
      <c r="AA143" s="9" t="s">
        <v>76944</v>
      </c>
      <c r="AB143" s="9" t="s">
        <v>76945</v>
      </c>
      <c r="AC143" s="9" t="s">
        <v>76923</v>
      </c>
      <c r="AD143" s="9" t="s">
        <v>350</v>
      </c>
      <c r="AE143" s="9" t="s">
        <v>350</v>
      </c>
      <c r="AF143" s="9" t="s">
        <v>350</v>
      </c>
      <c r="AG143" s="9" t="s">
        <v>350</v>
      </c>
      <c r="AH143" s="9" t="s">
        <v>76679</v>
      </c>
      <c r="AI143" s="9" t="s">
        <v>77255</v>
      </c>
      <c r="AJ143" s="9" t="s">
        <v>80090</v>
      </c>
      <c r="AK143" s="9" t="s">
        <v>76698</v>
      </c>
      <c r="AL143" s="9" t="s">
        <v>76699</v>
      </c>
      <c r="AM143" s="13">
        <v>45086</v>
      </c>
      <c r="AN143" s="14">
        <v>0.68048611111111112</v>
      </c>
      <c r="AO143" s="9" t="s">
        <v>76721</v>
      </c>
      <c r="AP143" s="9" t="s">
        <v>350</v>
      </c>
      <c r="AQ143" s="9">
        <v>45089</v>
      </c>
      <c r="AR143" s="14">
        <v>0.41666666666666674</v>
      </c>
      <c r="AS143" s="9" t="s">
        <v>76660</v>
      </c>
      <c r="AT143" s="9" t="s">
        <v>196</v>
      </c>
      <c r="AU143" s="9">
        <v>45089</v>
      </c>
      <c r="AV143" s="9">
        <v>45089</v>
      </c>
      <c r="AW143" s="13">
        <v>45089</v>
      </c>
      <c r="AY143" s="9" t="s">
        <v>230</v>
      </c>
      <c r="AZ143" s="9" t="s">
        <v>231</v>
      </c>
      <c r="BA143" s="9" t="s">
        <v>80091</v>
      </c>
      <c r="BB143" s="9" t="s">
        <v>350</v>
      </c>
      <c r="BC143" s="9" t="s">
        <v>107</v>
      </c>
      <c r="BD143" s="9" t="s">
        <v>350</v>
      </c>
      <c r="BE143" s="9">
        <v>1800000</v>
      </c>
      <c r="BF143" s="9">
        <v>0</v>
      </c>
      <c r="BG143" s="9" t="s">
        <v>350</v>
      </c>
      <c r="BH143" s="9">
        <v>1800000</v>
      </c>
      <c r="BI143" s="9">
        <v>0</v>
      </c>
      <c r="BJ143" s="9" t="s">
        <v>350</v>
      </c>
      <c r="BK143" s="9" t="s">
        <v>350</v>
      </c>
      <c r="BL143" s="9" t="s">
        <v>80092</v>
      </c>
      <c r="BM143" s="9" t="s">
        <v>77250</v>
      </c>
      <c r="BN143" s="9" t="s">
        <v>350</v>
      </c>
      <c r="BO143" s="9" t="s">
        <v>76769</v>
      </c>
      <c r="BP143" s="9">
        <v>45087</v>
      </c>
      <c r="BQ143" s="14">
        <v>0.41497685185185196</v>
      </c>
      <c r="BR143" s="9" t="s">
        <v>123</v>
      </c>
      <c r="BS143" s="13">
        <v>45089</v>
      </c>
      <c r="BT143" s="9" t="s">
        <v>350</v>
      </c>
      <c r="BV143" s="9" t="s">
        <v>350</v>
      </c>
      <c r="BX143" s="9" t="s">
        <v>350</v>
      </c>
      <c r="BY143" s="9" t="s">
        <v>350</v>
      </c>
      <c r="BZ143" s="9" t="s">
        <v>80086</v>
      </c>
      <c r="CA143" s="9" t="s">
        <v>76623</v>
      </c>
      <c r="CB143" s="9" t="s">
        <v>77252</v>
      </c>
      <c r="CC143" s="9" t="s">
        <v>109</v>
      </c>
      <c r="CD143" s="9" t="s">
        <v>110</v>
      </c>
      <c r="CE143" s="14">
        <v>45054</v>
      </c>
      <c r="CF143" s="14">
        <v>0.86223379629629626</v>
      </c>
      <c r="CG143" s="9">
        <v>45086</v>
      </c>
      <c r="CH143" s="14">
        <v>0.67416666666666658</v>
      </c>
      <c r="CI143" s="13">
        <v>45086</v>
      </c>
      <c r="CJ143" s="14">
        <v>0.67796296296296288</v>
      </c>
      <c r="CL143" s="14">
        <v>0</v>
      </c>
      <c r="CM143" s="13">
        <v>45086</v>
      </c>
      <c r="CN143" s="14">
        <v>0.67953703703703705</v>
      </c>
      <c r="CP143" s="9" t="s">
        <v>350</v>
      </c>
      <c r="CQ143" s="9" t="s">
        <v>111</v>
      </c>
      <c r="CR143" s="9" t="s">
        <v>350</v>
      </c>
      <c r="CS143" s="13"/>
      <c r="CT143" s="14">
        <v>0</v>
      </c>
      <c r="CU143" s="9" t="s">
        <v>76967</v>
      </c>
      <c r="CV143" s="9" t="s">
        <v>76968</v>
      </c>
      <c r="CW143" s="9" t="s">
        <v>350</v>
      </c>
      <c r="CX143" s="9" t="s">
        <v>107</v>
      </c>
      <c r="CY143" s="9">
        <v>2300000</v>
      </c>
      <c r="CZ143" s="9" t="s">
        <v>107</v>
      </c>
      <c r="DA143" s="9">
        <v>1800000</v>
      </c>
      <c r="DB143" s="9" t="s">
        <v>80087</v>
      </c>
      <c r="DC143" s="9" t="s">
        <v>76623</v>
      </c>
      <c r="DD143" s="13">
        <v>45043</v>
      </c>
      <c r="DE143" s="9" t="s">
        <v>350</v>
      </c>
      <c r="DF143" s="9" t="s">
        <v>350</v>
      </c>
    </row>
    <row r="144" spans="1:110">
      <c r="A144" s="9" t="s">
        <v>76584</v>
      </c>
      <c r="B144" s="9" t="s">
        <v>349</v>
      </c>
      <c r="C144" s="9" t="s">
        <v>345</v>
      </c>
      <c r="D144" s="9">
        <v>6</v>
      </c>
      <c r="E144" s="9" t="s">
        <v>78016</v>
      </c>
      <c r="F144" s="9" t="b">
        <v>0</v>
      </c>
      <c r="G144" s="9" t="s">
        <v>217</v>
      </c>
      <c r="H144" s="9" t="s">
        <v>79020</v>
      </c>
      <c r="I144" s="13">
        <v>45077</v>
      </c>
      <c r="J144" s="14">
        <v>0.62738425925925934</v>
      </c>
      <c r="K144" s="9" t="s">
        <v>79021</v>
      </c>
      <c r="L144" s="9" t="s">
        <v>76623</v>
      </c>
      <c r="M144" s="9" t="s">
        <v>77740</v>
      </c>
      <c r="N144" s="9" t="s">
        <v>77741</v>
      </c>
      <c r="O144" s="9" t="s">
        <v>79022</v>
      </c>
      <c r="P144" s="9">
        <v>1</v>
      </c>
      <c r="Q144" s="9" t="s">
        <v>104</v>
      </c>
      <c r="R144" s="9" t="s">
        <v>76601</v>
      </c>
      <c r="S144" s="9" t="s">
        <v>76601</v>
      </c>
      <c r="T144" s="9" t="s">
        <v>105</v>
      </c>
      <c r="U144" s="9" t="s">
        <v>76868</v>
      </c>
      <c r="V144" s="9" t="s">
        <v>106</v>
      </c>
      <c r="W144" s="9" t="s">
        <v>77032</v>
      </c>
      <c r="X144" s="9" t="s">
        <v>76718</v>
      </c>
      <c r="Y144" s="9" t="s">
        <v>77737</v>
      </c>
      <c r="Z144" s="9" t="s">
        <v>77738</v>
      </c>
      <c r="AA144" s="9" t="s">
        <v>78325</v>
      </c>
      <c r="AB144" s="9" t="s">
        <v>78326</v>
      </c>
      <c r="AC144" s="9" t="s">
        <v>78327</v>
      </c>
      <c r="AD144" s="9" t="s">
        <v>350</v>
      </c>
      <c r="AE144" s="9" t="s">
        <v>350</v>
      </c>
      <c r="AF144" s="9" t="s">
        <v>350</v>
      </c>
      <c r="AG144" s="9" t="s">
        <v>350</v>
      </c>
      <c r="AH144" s="9" t="s">
        <v>76720</v>
      </c>
      <c r="AI144" s="9" t="s">
        <v>77255</v>
      </c>
      <c r="AJ144" s="9" t="s">
        <v>79023</v>
      </c>
      <c r="AK144" s="9" t="s">
        <v>77316</v>
      </c>
      <c r="AL144" s="9" t="s">
        <v>77739</v>
      </c>
      <c r="AM144" s="13">
        <v>45082</v>
      </c>
      <c r="AN144" s="14">
        <v>0.62320601851851842</v>
      </c>
      <c r="AO144" s="9" t="s">
        <v>76721</v>
      </c>
      <c r="AP144" s="9" t="s">
        <v>350</v>
      </c>
      <c r="AQ144" s="9">
        <v>45082</v>
      </c>
      <c r="AR144" s="14">
        <v>0.64583333333333326</v>
      </c>
      <c r="AS144" s="9" t="s">
        <v>76598</v>
      </c>
      <c r="AT144" s="9" t="s">
        <v>76837</v>
      </c>
      <c r="AU144" s="9">
        <v>45082</v>
      </c>
      <c r="AV144" s="9">
        <v>45089</v>
      </c>
      <c r="AW144" s="13">
        <v>45091</v>
      </c>
      <c r="AY144" s="9" t="s">
        <v>76737</v>
      </c>
      <c r="AZ144" s="9" t="s">
        <v>76738</v>
      </c>
      <c r="BA144" s="9" t="s">
        <v>79024</v>
      </c>
      <c r="BB144" s="9" t="s">
        <v>350</v>
      </c>
      <c r="BC144" s="9" t="s">
        <v>107</v>
      </c>
      <c r="BD144" s="9" t="s">
        <v>350</v>
      </c>
      <c r="BE144" s="9">
        <v>24350000</v>
      </c>
      <c r="BF144" s="9">
        <v>0</v>
      </c>
      <c r="BG144" s="9" t="s">
        <v>350</v>
      </c>
      <c r="BH144" s="9">
        <v>24350000</v>
      </c>
      <c r="BI144" s="9">
        <v>0</v>
      </c>
      <c r="BJ144" s="9" t="s">
        <v>350</v>
      </c>
      <c r="BK144" s="9" t="s">
        <v>350</v>
      </c>
      <c r="BL144" s="9" t="s">
        <v>79025</v>
      </c>
      <c r="BM144" s="9" t="s">
        <v>77250</v>
      </c>
      <c r="BN144" s="9" t="s">
        <v>350</v>
      </c>
      <c r="BO144" s="9" t="s">
        <v>76769</v>
      </c>
      <c r="BP144" s="9">
        <v>45083</v>
      </c>
      <c r="BQ144" s="14">
        <v>0.46920138888888885</v>
      </c>
      <c r="BR144" s="9" t="s">
        <v>123</v>
      </c>
      <c r="BS144" s="13">
        <v>45091</v>
      </c>
      <c r="BT144" s="9" t="s">
        <v>350</v>
      </c>
      <c r="BV144" s="9" t="s">
        <v>350</v>
      </c>
      <c r="BX144" s="9" t="s">
        <v>350</v>
      </c>
      <c r="BY144" s="9" t="s">
        <v>350</v>
      </c>
      <c r="BZ144" s="9" t="s">
        <v>79026</v>
      </c>
      <c r="CA144" s="9" t="s">
        <v>76623</v>
      </c>
      <c r="CB144" s="9" t="s">
        <v>77252</v>
      </c>
      <c r="CC144" s="9" t="s">
        <v>109</v>
      </c>
      <c r="CD144" s="9" t="s">
        <v>110</v>
      </c>
      <c r="CE144" s="14">
        <v>45077</v>
      </c>
      <c r="CF144" s="14">
        <v>0.71057870370370368</v>
      </c>
      <c r="CH144" s="14">
        <v>0</v>
      </c>
      <c r="CI144" s="13">
        <v>45082</v>
      </c>
      <c r="CJ144" s="14">
        <v>0.60039351851851852</v>
      </c>
      <c r="CL144" s="14">
        <v>0</v>
      </c>
      <c r="CM144" s="13">
        <v>45082</v>
      </c>
      <c r="CN144" s="14">
        <v>0.60646990740740736</v>
      </c>
      <c r="CP144" s="9" t="s">
        <v>350</v>
      </c>
      <c r="CQ144" s="9" t="s">
        <v>111</v>
      </c>
      <c r="CR144" s="9" t="s">
        <v>350</v>
      </c>
      <c r="CS144" s="13"/>
      <c r="CT144" s="14">
        <v>0</v>
      </c>
      <c r="CU144" s="9" t="s">
        <v>78328</v>
      </c>
      <c r="CV144" s="9" t="s">
        <v>78329</v>
      </c>
      <c r="CW144" s="9" t="s">
        <v>350</v>
      </c>
      <c r="CX144" s="9" t="s">
        <v>107</v>
      </c>
      <c r="CY144" s="9">
        <v>26000000</v>
      </c>
      <c r="CZ144" s="9" t="s">
        <v>107</v>
      </c>
      <c r="DA144" s="9">
        <v>24350000</v>
      </c>
      <c r="DB144" s="9" t="s">
        <v>79027</v>
      </c>
      <c r="DC144" s="9" t="s">
        <v>76623</v>
      </c>
      <c r="DD144" s="13">
        <v>45077</v>
      </c>
      <c r="DE144" s="9" t="s">
        <v>350</v>
      </c>
      <c r="DF144" s="9" t="s">
        <v>350</v>
      </c>
    </row>
    <row r="145" spans="1:110">
      <c r="A145" s="9" t="s">
        <v>76584</v>
      </c>
      <c r="B145" s="9" t="s">
        <v>349</v>
      </c>
      <c r="C145" s="9" t="s">
        <v>345</v>
      </c>
      <c r="D145" s="9">
        <v>6</v>
      </c>
      <c r="E145" s="9" t="s">
        <v>78016</v>
      </c>
      <c r="F145" s="9" t="b">
        <v>0</v>
      </c>
      <c r="G145" s="9" t="s">
        <v>217</v>
      </c>
      <c r="H145" s="9" t="s">
        <v>79028</v>
      </c>
      <c r="I145" s="13">
        <v>45077</v>
      </c>
      <c r="J145" s="14">
        <v>0.62741898148148145</v>
      </c>
      <c r="K145" s="9" t="s">
        <v>79029</v>
      </c>
      <c r="L145" s="9" t="s">
        <v>76623</v>
      </c>
      <c r="M145" s="9" t="s">
        <v>77740</v>
      </c>
      <c r="N145" s="9" t="s">
        <v>77741</v>
      </c>
      <c r="O145" s="9" t="s">
        <v>79030</v>
      </c>
      <c r="P145" s="9">
        <v>1</v>
      </c>
      <c r="Q145" s="9" t="s">
        <v>104</v>
      </c>
      <c r="R145" s="9" t="s">
        <v>76601</v>
      </c>
      <c r="S145" s="9" t="s">
        <v>76601</v>
      </c>
      <c r="T145" s="9" t="s">
        <v>105</v>
      </c>
      <c r="U145" s="9" t="s">
        <v>76868</v>
      </c>
      <c r="V145" s="9" t="s">
        <v>106</v>
      </c>
      <c r="W145" s="9" t="s">
        <v>77032</v>
      </c>
      <c r="X145" s="9" t="s">
        <v>76718</v>
      </c>
      <c r="Y145" s="9" t="s">
        <v>77737</v>
      </c>
      <c r="Z145" s="9" t="s">
        <v>77738</v>
      </c>
      <c r="AA145" s="9" t="s">
        <v>78325</v>
      </c>
      <c r="AB145" s="9" t="s">
        <v>78326</v>
      </c>
      <c r="AC145" s="9" t="s">
        <v>78327</v>
      </c>
      <c r="AD145" s="9" t="s">
        <v>350</v>
      </c>
      <c r="AE145" s="9" t="s">
        <v>350</v>
      </c>
      <c r="AF145" s="9" t="s">
        <v>350</v>
      </c>
      <c r="AG145" s="9" t="s">
        <v>350</v>
      </c>
      <c r="AH145" s="9" t="s">
        <v>76720</v>
      </c>
      <c r="AI145" s="9" t="s">
        <v>77255</v>
      </c>
      <c r="AJ145" s="9" t="s">
        <v>79031</v>
      </c>
      <c r="AK145" s="9" t="s">
        <v>77316</v>
      </c>
      <c r="AL145" s="9" t="s">
        <v>77739</v>
      </c>
      <c r="AM145" s="13">
        <v>45082</v>
      </c>
      <c r="AN145" s="14">
        <v>0.62310185185185185</v>
      </c>
      <c r="AO145" s="9" t="s">
        <v>76721</v>
      </c>
      <c r="AP145" s="9" t="s">
        <v>350</v>
      </c>
      <c r="AQ145" s="9">
        <v>45082</v>
      </c>
      <c r="AR145" s="14">
        <v>0.64583333333333326</v>
      </c>
      <c r="AS145" s="9" t="s">
        <v>76598</v>
      </c>
      <c r="AT145" s="9" t="s">
        <v>76837</v>
      </c>
      <c r="AU145" s="9">
        <v>45082</v>
      </c>
      <c r="AV145" s="9">
        <v>45089</v>
      </c>
      <c r="AW145" s="13">
        <v>45091</v>
      </c>
      <c r="AY145" s="9" t="s">
        <v>76737</v>
      </c>
      <c r="AZ145" s="9" t="s">
        <v>76738</v>
      </c>
      <c r="BA145" s="9" t="s">
        <v>79032</v>
      </c>
      <c r="BB145" s="9" t="s">
        <v>350</v>
      </c>
      <c r="BC145" s="9" t="s">
        <v>107</v>
      </c>
      <c r="BD145" s="9" t="s">
        <v>350</v>
      </c>
      <c r="BE145" s="9">
        <v>24350000</v>
      </c>
      <c r="BF145" s="9">
        <v>0</v>
      </c>
      <c r="BG145" s="9" t="s">
        <v>350</v>
      </c>
      <c r="BH145" s="9">
        <v>24350000</v>
      </c>
      <c r="BI145" s="9">
        <v>0</v>
      </c>
      <c r="BJ145" s="9" t="s">
        <v>350</v>
      </c>
      <c r="BK145" s="9" t="s">
        <v>350</v>
      </c>
      <c r="BL145" s="9" t="s">
        <v>79033</v>
      </c>
      <c r="BM145" s="9" t="s">
        <v>77250</v>
      </c>
      <c r="BN145" s="9" t="s">
        <v>350</v>
      </c>
      <c r="BO145" s="9" t="s">
        <v>76769</v>
      </c>
      <c r="BP145" s="9">
        <v>45083</v>
      </c>
      <c r="BQ145" s="14">
        <v>0.46916666666666673</v>
      </c>
      <c r="BR145" s="9" t="s">
        <v>123</v>
      </c>
      <c r="BS145" s="13">
        <v>45091</v>
      </c>
      <c r="BT145" s="9" t="s">
        <v>350</v>
      </c>
      <c r="BV145" s="9" t="s">
        <v>350</v>
      </c>
      <c r="BX145" s="9" t="s">
        <v>350</v>
      </c>
      <c r="BY145" s="9" t="s">
        <v>350</v>
      </c>
      <c r="BZ145" s="9" t="s">
        <v>79026</v>
      </c>
      <c r="CA145" s="9" t="s">
        <v>76623</v>
      </c>
      <c r="CB145" s="9" t="s">
        <v>77252</v>
      </c>
      <c r="CC145" s="9" t="s">
        <v>109</v>
      </c>
      <c r="CD145" s="9" t="s">
        <v>110</v>
      </c>
      <c r="CE145" s="14">
        <v>45077</v>
      </c>
      <c r="CF145" s="14">
        <v>0.71050925925925923</v>
      </c>
      <c r="CH145" s="14">
        <v>0</v>
      </c>
      <c r="CI145" s="13">
        <v>45082</v>
      </c>
      <c r="CJ145" s="14">
        <v>0.59986111111111118</v>
      </c>
      <c r="CL145" s="14">
        <v>0</v>
      </c>
      <c r="CM145" s="13">
        <v>45082</v>
      </c>
      <c r="CN145" s="14">
        <v>0.60646990740740736</v>
      </c>
      <c r="CP145" s="9" t="s">
        <v>350</v>
      </c>
      <c r="CQ145" s="9" t="s">
        <v>111</v>
      </c>
      <c r="CR145" s="9" t="s">
        <v>350</v>
      </c>
      <c r="CS145" s="13"/>
      <c r="CT145" s="14">
        <v>0</v>
      </c>
      <c r="CU145" s="9" t="s">
        <v>78328</v>
      </c>
      <c r="CV145" s="9" t="s">
        <v>78329</v>
      </c>
      <c r="CW145" s="9" t="s">
        <v>350</v>
      </c>
      <c r="CX145" s="9" t="s">
        <v>107</v>
      </c>
      <c r="CY145" s="9">
        <v>26000000</v>
      </c>
      <c r="CZ145" s="9" t="s">
        <v>107</v>
      </c>
      <c r="DA145" s="9">
        <v>24350000</v>
      </c>
      <c r="DB145" s="9" t="s">
        <v>79027</v>
      </c>
      <c r="DC145" s="9" t="s">
        <v>76623</v>
      </c>
      <c r="DD145" s="13">
        <v>45077</v>
      </c>
      <c r="DE145" s="9" t="s">
        <v>350</v>
      </c>
      <c r="DF145" s="9" t="s">
        <v>350</v>
      </c>
    </row>
    <row r="146" spans="1:110">
      <c r="A146" s="9" t="s">
        <v>76584</v>
      </c>
      <c r="B146" s="9" t="s">
        <v>349</v>
      </c>
      <c r="C146" s="9" t="s">
        <v>341</v>
      </c>
      <c r="D146" s="9">
        <v>6</v>
      </c>
      <c r="E146" s="9" t="s">
        <v>78015</v>
      </c>
      <c r="F146" s="9" t="b">
        <v>0</v>
      </c>
      <c r="G146" s="9" t="s">
        <v>217</v>
      </c>
      <c r="H146" s="9" t="s">
        <v>79034</v>
      </c>
      <c r="I146" s="13">
        <v>45077</v>
      </c>
      <c r="J146" s="14">
        <v>0.73336805555555551</v>
      </c>
      <c r="K146" s="9" t="s">
        <v>79035</v>
      </c>
      <c r="L146" s="9" t="s">
        <v>76623</v>
      </c>
      <c r="M146" s="9" t="s">
        <v>77978</v>
      </c>
      <c r="N146" s="9" t="s">
        <v>160</v>
      </c>
      <c r="O146" s="9" t="s">
        <v>79036</v>
      </c>
      <c r="P146" s="9">
        <v>1</v>
      </c>
      <c r="Q146" s="9" t="s">
        <v>104</v>
      </c>
      <c r="R146" s="9" t="s">
        <v>76575</v>
      </c>
      <c r="S146" s="9" t="s">
        <v>76575</v>
      </c>
      <c r="T146" s="9" t="s">
        <v>132</v>
      </c>
      <c r="U146" s="9" t="s">
        <v>76587</v>
      </c>
      <c r="V146" s="9" t="s">
        <v>118</v>
      </c>
      <c r="W146" s="9" t="s">
        <v>76924</v>
      </c>
      <c r="X146" s="9" t="s">
        <v>76697</v>
      </c>
      <c r="Y146" s="9" t="s">
        <v>76760</v>
      </c>
      <c r="Z146" s="9" t="s">
        <v>76925</v>
      </c>
      <c r="AA146" s="9" t="s">
        <v>76944</v>
      </c>
      <c r="AB146" s="9" t="s">
        <v>76945</v>
      </c>
      <c r="AC146" s="9" t="s">
        <v>76923</v>
      </c>
      <c r="AD146" s="9" t="s">
        <v>350</v>
      </c>
      <c r="AE146" s="9" t="s">
        <v>350</v>
      </c>
      <c r="AF146" s="9" t="s">
        <v>350</v>
      </c>
      <c r="AG146" s="9" t="s">
        <v>350</v>
      </c>
      <c r="AH146" s="9" t="s">
        <v>76679</v>
      </c>
      <c r="AI146" s="9" t="s">
        <v>77255</v>
      </c>
      <c r="AJ146" s="9" t="s">
        <v>79037</v>
      </c>
      <c r="AK146" s="9" t="s">
        <v>76698</v>
      </c>
      <c r="AL146" s="9" t="s">
        <v>76925</v>
      </c>
      <c r="AM146" s="13">
        <v>45086</v>
      </c>
      <c r="AN146" s="14">
        <v>0.68096064814814805</v>
      </c>
      <c r="AO146" s="9" t="s">
        <v>76721</v>
      </c>
      <c r="AP146" s="9" t="s">
        <v>350</v>
      </c>
      <c r="AQ146" s="9">
        <v>45089</v>
      </c>
      <c r="AR146" s="14">
        <v>0.41666666666666674</v>
      </c>
      <c r="AS146" s="9" t="s">
        <v>76660</v>
      </c>
      <c r="AT146" s="9" t="s">
        <v>196</v>
      </c>
      <c r="AU146" s="9">
        <v>45089</v>
      </c>
      <c r="AV146" s="9">
        <v>45089</v>
      </c>
      <c r="AW146" s="13">
        <v>45089</v>
      </c>
      <c r="AY146" s="9" t="s">
        <v>230</v>
      </c>
      <c r="AZ146" s="9" t="s">
        <v>231</v>
      </c>
      <c r="BA146" s="9" t="s">
        <v>79038</v>
      </c>
      <c r="BB146" s="9" t="s">
        <v>350</v>
      </c>
      <c r="BC146" s="9" t="s">
        <v>107</v>
      </c>
      <c r="BD146" s="9" t="s">
        <v>350</v>
      </c>
      <c r="BE146" s="9">
        <v>1800000</v>
      </c>
      <c r="BF146" s="9">
        <v>0</v>
      </c>
      <c r="BG146" s="9" t="s">
        <v>350</v>
      </c>
      <c r="BH146" s="9">
        <v>1800000</v>
      </c>
      <c r="BI146" s="9">
        <v>0</v>
      </c>
      <c r="BJ146" s="9" t="s">
        <v>350</v>
      </c>
      <c r="BK146" s="9" t="s">
        <v>350</v>
      </c>
      <c r="BL146" s="9" t="s">
        <v>79039</v>
      </c>
      <c r="BM146" s="9" t="s">
        <v>77250</v>
      </c>
      <c r="BN146" s="9" t="s">
        <v>350</v>
      </c>
      <c r="BO146" s="9" t="s">
        <v>76769</v>
      </c>
      <c r="BP146" s="9">
        <v>45087</v>
      </c>
      <c r="BQ146" s="14">
        <v>0.41504629629629619</v>
      </c>
      <c r="BR146" s="9" t="s">
        <v>123</v>
      </c>
      <c r="BS146" s="13">
        <v>45089</v>
      </c>
      <c r="BT146" s="9" t="s">
        <v>350</v>
      </c>
      <c r="BV146" s="9" t="s">
        <v>350</v>
      </c>
      <c r="BX146" s="9" t="s">
        <v>350</v>
      </c>
      <c r="BY146" s="9" t="s">
        <v>350</v>
      </c>
      <c r="BZ146" s="9" t="s">
        <v>79040</v>
      </c>
      <c r="CA146" s="9" t="s">
        <v>76623</v>
      </c>
      <c r="CB146" s="9" t="s">
        <v>77252</v>
      </c>
      <c r="CC146" s="9" t="s">
        <v>109</v>
      </c>
      <c r="CD146" s="9" t="s">
        <v>110</v>
      </c>
      <c r="CE146" s="14">
        <v>45077</v>
      </c>
      <c r="CF146" s="14">
        <v>0.82362268518518511</v>
      </c>
      <c r="CG146" s="9">
        <v>45086</v>
      </c>
      <c r="CH146" s="14">
        <v>0.67440972222222229</v>
      </c>
      <c r="CI146" s="13">
        <v>45086</v>
      </c>
      <c r="CJ146" s="14">
        <v>0.67840277777777769</v>
      </c>
      <c r="CL146" s="14">
        <v>0</v>
      </c>
      <c r="CM146" s="13">
        <v>45086</v>
      </c>
      <c r="CN146" s="14">
        <v>0.67953703703703705</v>
      </c>
      <c r="CP146" s="9" t="s">
        <v>350</v>
      </c>
      <c r="CQ146" s="9" t="s">
        <v>111</v>
      </c>
      <c r="CR146" s="9" t="s">
        <v>350</v>
      </c>
      <c r="CS146" s="13"/>
      <c r="CT146" s="14">
        <v>0</v>
      </c>
      <c r="CU146" s="9" t="s">
        <v>76967</v>
      </c>
      <c r="CV146" s="9" t="s">
        <v>76968</v>
      </c>
      <c r="CW146" s="9" t="s">
        <v>350</v>
      </c>
      <c r="CX146" s="9" t="s">
        <v>107</v>
      </c>
      <c r="CY146" s="9">
        <v>2300000</v>
      </c>
      <c r="CZ146" s="9" t="s">
        <v>107</v>
      </c>
      <c r="DA146" s="9">
        <v>1800000</v>
      </c>
      <c r="DB146" s="9" t="s">
        <v>79041</v>
      </c>
      <c r="DC146" s="9" t="s">
        <v>76623</v>
      </c>
      <c r="DD146" s="13">
        <v>45075</v>
      </c>
      <c r="DE146" s="9" t="s">
        <v>350</v>
      </c>
      <c r="DF146" s="9" t="s">
        <v>350</v>
      </c>
    </row>
    <row r="147" spans="1:110">
      <c r="A147" s="9" t="s">
        <v>76584</v>
      </c>
      <c r="B147" s="9" t="s">
        <v>347</v>
      </c>
      <c r="C147" s="9" t="s">
        <v>342</v>
      </c>
      <c r="E147" s="9" t="s">
        <v>78015</v>
      </c>
      <c r="F147" s="9" t="b">
        <v>0</v>
      </c>
      <c r="G147" s="9" t="s">
        <v>102</v>
      </c>
      <c r="H147" s="9" t="s">
        <v>79042</v>
      </c>
      <c r="I147" s="13">
        <v>45071</v>
      </c>
      <c r="J147" s="14">
        <v>0.58987268518518521</v>
      </c>
      <c r="K147" s="9" t="s">
        <v>79043</v>
      </c>
      <c r="L147" s="9" t="s">
        <v>76623</v>
      </c>
      <c r="M147" s="9" t="s">
        <v>76775</v>
      </c>
      <c r="N147" s="9" t="s">
        <v>119</v>
      </c>
      <c r="O147" s="9" t="s">
        <v>79044</v>
      </c>
      <c r="P147" s="9">
        <v>1</v>
      </c>
      <c r="Q147" s="9" t="s">
        <v>104</v>
      </c>
      <c r="R147" s="9" t="s">
        <v>130</v>
      </c>
      <c r="S147" s="9" t="s">
        <v>76601</v>
      </c>
      <c r="T147" s="9" t="s">
        <v>105</v>
      </c>
      <c r="U147" s="9" t="s">
        <v>76666</v>
      </c>
      <c r="V147" s="9" t="s">
        <v>118</v>
      </c>
      <c r="W147" s="9" t="s">
        <v>76667</v>
      </c>
      <c r="X147" s="9" t="s">
        <v>133</v>
      </c>
      <c r="Y147" s="9" t="s">
        <v>134</v>
      </c>
      <c r="Z147" s="9" t="s">
        <v>135</v>
      </c>
      <c r="AA147" s="9" t="s">
        <v>76602</v>
      </c>
      <c r="AB147" s="9" t="s">
        <v>76603</v>
      </c>
      <c r="AC147" s="9" t="s">
        <v>77753</v>
      </c>
      <c r="AD147" s="9" t="s">
        <v>350</v>
      </c>
      <c r="AE147" s="9" t="s">
        <v>350</v>
      </c>
      <c r="AF147" s="9" t="s">
        <v>350</v>
      </c>
      <c r="AG147" s="9" t="s">
        <v>350</v>
      </c>
      <c r="AH147" s="9" t="s">
        <v>138</v>
      </c>
      <c r="AI147" s="9" t="s">
        <v>77054</v>
      </c>
      <c r="AJ147" s="9" t="s">
        <v>79045</v>
      </c>
      <c r="AK147" s="9" t="s">
        <v>76605</v>
      </c>
      <c r="AL147" s="9" t="s">
        <v>76606</v>
      </c>
      <c r="AM147" s="13">
        <v>45086</v>
      </c>
      <c r="AN147" s="14">
        <v>0.46377314814814818</v>
      </c>
      <c r="AO147" s="9" t="s">
        <v>350</v>
      </c>
      <c r="AP147" s="9" t="s">
        <v>350</v>
      </c>
      <c r="AR147" s="14">
        <v>0</v>
      </c>
      <c r="AS147" s="9" t="s">
        <v>350</v>
      </c>
      <c r="AT147" s="9" t="s">
        <v>350</v>
      </c>
      <c r="AW147" s="13"/>
      <c r="AY147" s="9" t="s">
        <v>350</v>
      </c>
      <c r="AZ147" s="9" t="s">
        <v>350</v>
      </c>
      <c r="BA147" s="9" t="s">
        <v>79046</v>
      </c>
      <c r="BB147" s="9" t="s">
        <v>350</v>
      </c>
      <c r="BC147" s="9" t="s">
        <v>107</v>
      </c>
      <c r="BD147" s="9" t="s">
        <v>350</v>
      </c>
      <c r="BE147" s="9">
        <v>0</v>
      </c>
      <c r="BF147" s="9">
        <v>0</v>
      </c>
      <c r="BG147" s="9" t="s">
        <v>350</v>
      </c>
      <c r="BH147" s="9">
        <v>0</v>
      </c>
      <c r="BI147" s="9">
        <v>0</v>
      </c>
      <c r="BJ147" s="9" t="s">
        <v>350</v>
      </c>
      <c r="BK147" s="9" t="s">
        <v>350</v>
      </c>
      <c r="BL147" s="9" t="s">
        <v>350</v>
      </c>
      <c r="BM147" s="9" t="s">
        <v>76769</v>
      </c>
      <c r="BN147" s="9" t="s">
        <v>350</v>
      </c>
      <c r="BO147" s="9" t="s">
        <v>76769</v>
      </c>
      <c r="BQ147" s="14">
        <v>0</v>
      </c>
      <c r="BR147" s="9" t="s">
        <v>123</v>
      </c>
      <c r="BS147" s="13">
        <v>45086</v>
      </c>
      <c r="BT147" s="9" t="s">
        <v>350</v>
      </c>
      <c r="BV147" s="9" t="s">
        <v>350</v>
      </c>
      <c r="BX147" s="9" t="s">
        <v>350</v>
      </c>
      <c r="BY147" s="9" t="s">
        <v>350</v>
      </c>
      <c r="BZ147" s="9" t="s">
        <v>79001</v>
      </c>
      <c r="CA147" s="9" t="s">
        <v>76623</v>
      </c>
      <c r="CB147" s="9" t="s">
        <v>77252</v>
      </c>
      <c r="CC147" s="9" t="s">
        <v>109</v>
      </c>
      <c r="CD147" s="9" t="s">
        <v>110</v>
      </c>
      <c r="CE147" s="14">
        <v>45076</v>
      </c>
      <c r="CF147" s="14">
        <v>0.43067129629629619</v>
      </c>
      <c r="CH147" s="14">
        <v>0</v>
      </c>
      <c r="CI147" s="13">
        <v>45086</v>
      </c>
      <c r="CJ147" s="14">
        <v>0.45612268518518517</v>
      </c>
      <c r="CL147" s="14">
        <v>0</v>
      </c>
      <c r="CM147" s="13">
        <v>45086</v>
      </c>
      <c r="CN147" s="14">
        <v>0.45740740740740748</v>
      </c>
      <c r="CP147" s="9" t="s">
        <v>350</v>
      </c>
      <c r="CQ147" s="9" t="s">
        <v>350</v>
      </c>
      <c r="CR147" s="9" t="s">
        <v>112</v>
      </c>
      <c r="CS147" s="13"/>
      <c r="CT147" s="14">
        <v>0</v>
      </c>
      <c r="CU147" s="9" t="s">
        <v>188</v>
      </c>
      <c r="CV147" s="9" t="s">
        <v>76607</v>
      </c>
      <c r="CW147" s="9" t="s">
        <v>350</v>
      </c>
      <c r="CX147" s="9" t="s">
        <v>107</v>
      </c>
      <c r="CY147" s="9">
        <v>1700000</v>
      </c>
      <c r="CZ147" s="9" t="s">
        <v>350</v>
      </c>
      <c r="DA147" s="9">
        <v>0</v>
      </c>
      <c r="DB147" s="9" t="s">
        <v>79047</v>
      </c>
      <c r="DC147" s="9" t="s">
        <v>76623</v>
      </c>
      <c r="DD147" s="13">
        <v>45054</v>
      </c>
      <c r="DE147" s="9" t="s">
        <v>350</v>
      </c>
      <c r="DF147" s="9" t="s">
        <v>350</v>
      </c>
    </row>
    <row r="148" spans="1:110">
      <c r="A148" s="9" t="s">
        <v>76584</v>
      </c>
      <c r="B148" s="9" t="s">
        <v>349</v>
      </c>
      <c r="C148" s="9" t="s">
        <v>345</v>
      </c>
      <c r="D148" s="9">
        <v>6</v>
      </c>
      <c r="E148" s="9" t="s">
        <v>78016</v>
      </c>
      <c r="F148" s="9" t="b">
        <v>0</v>
      </c>
      <c r="G148" s="9" t="s">
        <v>217</v>
      </c>
      <c r="H148" s="9" t="s">
        <v>79049</v>
      </c>
      <c r="I148" s="13">
        <v>45077</v>
      </c>
      <c r="J148" s="14">
        <v>0.62745370370370379</v>
      </c>
      <c r="K148" s="9" t="s">
        <v>79050</v>
      </c>
      <c r="L148" s="9" t="s">
        <v>76623</v>
      </c>
      <c r="M148" s="9" t="s">
        <v>77740</v>
      </c>
      <c r="N148" s="9" t="s">
        <v>77741</v>
      </c>
      <c r="O148" s="9" t="s">
        <v>79051</v>
      </c>
      <c r="P148" s="9">
        <v>1</v>
      </c>
      <c r="Q148" s="9" t="s">
        <v>104</v>
      </c>
      <c r="R148" s="9" t="s">
        <v>76601</v>
      </c>
      <c r="S148" s="9" t="s">
        <v>76601</v>
      </c>
      <c r="T148" s="9" t="s">
        <v>105</v>
      </c>
      <c r="U148" s="9" t="s">
        <v>76868</v>
      </c>
      <c r="V148" s="9" t="s">
        <v>106</v>
      </c>
      <c r="W148" s="9" t="s">
        <v>77032</v>
      </c>
      <c r="X148" s="9" t="s">
        <v>76718</v>
      </c>
      <c r="Y148" s="9" t="s">
        <v>77737</v>
      </c>
      <c r="Z148" s="9" t="s">
        <v>77738</v>
      </c>
      <c r="AA148" s="9" t="s">
        <v>78325</v>
      </c>
      <c r="AB148" s="9" t="s">
        <v>78326</v>
      </c>
      <c r="AC148" s="9" t="s">
        <v>78327</v>
      </c>
      <c r="AD148" s="9" t="s">
        <v>350</v>
      </c>
      <c r="AE148" s="9" t="s">
        <v>350</v>
      </c>
      <c r="AF148" s="9" t="s">
        <v>350</v>
      </c>
      <c r="AG148" s="9" t="s">
        <v>350</v>
      </c>
      <c r="AH148" s="9" t="s">
        <v>76720</v>
      </c>
      <c r="AI148" s="9" t="s">
        <v>77255</v>
      </c>
      <c r="AJ148" s="9" t="s">
        <v>79052</v>
      </c>
      <c r="AK148" s="9" t="s">
        <v>77316</v>
      </c>
      <c r="AL148" s="9" t="s">
        <v>77739</v>
      </c>
      <c r="AM148" s="13">
        <v>45082</v>
      </c>
      <c r="AN148" s="14">
        <v>0.62289351851851849</v>
      </c>
      <c r="AO148" s="9" t="s">
        <v>76721</v>
      </c>
      <c r="AP148" s="9" t="s">
        <v>350</v>
      </c>
      <c r="AQ148" s="9">
        <v>45082</v>
      </c>
      <c r="AR148" s="14">
        <v>0.64583333333333326</v>
      </c>
      <c r="AS148" s="9" t="s">
        <v>76598</v>
      </c>
      <c r="AT148" s="9" t="s">
        <v>76837</v>
      </c>
      <c r="AU148" s="9">
        <v>45082</v>
      </c>
      <c r="AV148" s="9">
        <v>45089</v>
      </c>
      <c r="AW148" s="13">
        <v>45091</v>
      </c>
      <c r="AY148" s="9" t="s">
        <v>76737</v>
      </c>
      <c r="AZ148" s="9" t="s">
        <v>76738</v>
      </c>
      <c r="BA148" s="9" t="s">
        <v>79053</v>
      </c>
      <c r="BB148" s="9" t="s">
        <v>350</v>
      </c>
      <c r="BC148" s="9" t="s">
        <v>107</v>
      </c>
      <c r="BD148" s="9" t="s">
        <v>350</v>
      </c>
      <c r="BE148" s="9">
        <v>24350000</v>
      </c>
      <c r="BF148" s="9">
        <v>0</v>
      </c>
      <c r="BG148" s="9" t="s">
        <v>350</v>
      </c>
      <c r="BH148" s="9">
        <v>24350000</v>
      </c>
      <c r="BI148" s="9">
        <v>0</v>
      </c>
      <c r="BJ148" s="9" t="s">
        <v>350</v>
      </c>
      <c r="BK148" s="9" t="s">
        <v>350</v>
      </c>
      <c r="BL148" s="9" t="s">
        <v>79054</v>
      </c>
      <c r="BM148" s="9" t="s">
        <v>77250</v>
      </c>
      <c r="BN148" s="9" t="s">
        <v>350</v>
      </c>
      <c r="BO148" s="9" t="s">
        <v>76769</v>
      </c>
      <c r="BP148" s="9">
        <v>45083</v>
      </c>
      <c r="BQ148" s="14">
        <v>0.46908564814814824</v>
      </c>
      <c r="BR148" s="9" t="s">
        <v>123</v>
      </c>
      <c r="BS148" s="13">
        <v>45091</v>
      </c>
      <c r="BT148" s="9" t="s">
        <v>350</v>
      </c>
      <c r="BV148" s="9" t="s">
        <v>350</v>
      </c>
      <c r="BX148" s="9" t="s">
        <v>350</v>
      </c>
      <c r="BY148" s="9" t="s">
        <v>350</v>
      </c>
      <c r="BZ148" s="9" t="s">
        <v>79026</v>
      </c>
      <c r="CA148" s="9" t="s">
        <v>76623</v>
      </c>
      <c r="CB148" s="9" t="s">
        <v>77252</v>
      </c>
      <c r="CC148" s="9" t="s">
        <v>109</v>
      </c>
      <c r="CD148" s="9" t="s">
        <v>110</v>
      </c>
      <c r="CE148" s="14">
        <v>45077</v>
      </c>
      <c r="CF148" s="14">
        <v>0.71050925925925923</v>
      </c>
      <c r="CH148" s="14">
        <v>0</v>
      </c>
      <c r="CI148" s="13">
        <v>45082</v>
      </c>
      <c r="CJ148" s="14">
        <v>0.600138888888889</v>
      </c>
      <c r="CL148" s="14">
        <v>0</v>
      </c>
      <c r="CM148" s="13">
        <v>45082</v>
      </c>
      <c r="CN148" s="14">
        <v>0.60646990740740736</v>
      </c>
      <c r="CP148" s="9" t="s">
        <v>350</v>
      </c>
      <c r="CQ148" s="9" t="s">
        <v>111</v>
      </c>
      <c r="CR148" s="9" t="s">
        <v>350</v>
      </c>
      <c r="CS148" s="13"/>
      <c r="CT148" s="14">
        <v>0</v>
      </c>
      <c r="CU148" s="9" t="s">
        <v>78328</v>
      </c>
      <c r="CV148" s="9" t="s">
        <v>78329</v>
      </c>
      <c r="CW148" s="9" t="s">
        <v>350</v>
      </c>
      <c r="CX148" s="9" t="s">
        <v>107</v>
      </c>
      <c r="CY148" s="9">
        <v>26000000</v>
      </c>
      <c r="CZ148" s="9" t="s">
        <v>107</v>
      </c>
      <c r="DA148" s="9">
        <v>24350000</v>
      </c>
      <c r="DB148" s="9" t="s">
        <v>79027</v>
      </c>
      <c r="DC148" s="9" t="s">
        <v>76623</v>
      </c>
      <c r="DD148" s="13">
        <v>45077</v>
      </c>
      <c r="DE148" s="9" t="s">
        <v>350</v>
      </c>
      <c r="DF148" s="9" t="s">
        <v>350</v>
      </c>
    </row>
    <row r="149" spans="1:110">
      <c r="A149" s="9" t="s">
        <v>76584</v>
      </c>
      <c r="B149" s="9" t="s">
        <v>349</v>
      </c>
      <c r="C149" s="9" t="s">
        <v>341</v>
      </c>
      <c r="D149" s="9">
        <v>6</v>
      </c>
      <c r="E149" s="9" t="s">
        <v>78015</v>
      </c>
      <c r="F149" s="9" t="b">
        <v>0</v>
      </c>
      <c r="G149" s="9" t="s">
        <v>217</v>
      </c>
      <c r="H149" s="9" t="s">
        <v>80093</v>
      </c>
      <c r="I149" s="13">
        <v>45054</v>
      </c>
      <c r="J149" s="14">
        <v>0.64079861111111103</v>
      </c>
      <c r="K149" s="9" t="s">
        <v>80094</v>
      </c>
      <c r="L149" s="9" t="s">
        <v>76623</v>
      </c>
      <c r="M149" s="9" t="s">
        <v>76839</v>
      </c>
      <c r="N149" s="9" t="s">
        <v>229</v>
      </c>
      <c r="O149" s="9" t="s">
        <v>78129</v>
      </c>
      <c r="P149" s="9">
        <v>1</v>
      </c>
      <c r="Q149" s="9" t="s">
        <v>104</v>
      </c>
      <c r="R149" s="9" t="s">
        <v>76575</v>
      </c>
      <c r="S149" s="9" t="s">
        <v>76575</v>
      </c>
      <c r="T149" s="9" t="s">
        <v>132</v>
      </c>
      <c r="U149" s="9" t="s">
        <v>76587</v>
      </c>
      <c r="V149" s="9" t="s">
        <v>118</v>
      </c>
      <c r="W149" s="9" t="s">
        <v>76924</v>
      </c>
      <c r="X149" s="9" t="s">
        <v>76697</v>
      </c>
      <c r="Y149" s="9" t="s">
        <v>76760</v>
      </c>
      <c r="Z149" s="9" t="s">
        <v>76925</v>
      </c>
      <c r="AA149" s="9" t="s">
        <v>76944</v>
      </c>
      <c r="AB149" s="9" t="s">
        <v>76945</v>
      </c>
      <c r="AC149" s="9" t="s">
        <v>76923</v>
      </c>
      <c r="AD149" s="9" t="s">
        <v>350</v>
      </c>
      <c r="AE149" s="9" t="s">
        <v>350</v>
      </c>
      <c r="AF149" s="9" t="s">
        <v>350</v>
      </c>
      <c r="AG149" s="9" t="s">
        <v>350</v>
      </c>
      <c r="AH149" s="9" t="s">
        <v>76679</v>
      </c>
      <c r="AI149" s="9" t="s">
        <v>77255</v>
      </c>
      <c r="AJ149" s="9" t="s">
        <v>80095</v>
      </c>
      <c r="AK149" s="9" t="s">
        <v>76698</v>
      </c>
      <c r="AL149" s="9" t="s">
        <v>76699</v>
      </c>
      <c r="AM149" s="13">
        <v>45086</v>
      </c>
      <c r="AN149" s="14">
        <v>0.6802893518518518</v>
      </c>
      <c r="AO149" s="9" t="s">
        <v>76721</v>
      </c>
      <c r="AP149" s="9" t="s">
        <v>350</v>
      </c>
      <c r="AQ149" s="9">
        <v>45089</v>
      </c>
      <c r="AR149" s="14">
        <v>0.41666666666666674</v>
      </c>
      <c r="AS149" s="9" t="s">
        <v>76724</v>
      </c>
      <c r="AT149" s="9" t="s">
        <v>76725</v>
      </c>
      <c r="AU149" s="9">
        <v>45089</v>
      </c>
      <c r="AV149" s="9">
        <v>45089</v>
      </c>
      <c r="AW149" s="13">
        <v>45089</v>
      </c>
      <c r="AY149" s="9" t="s">
        <v>230</v>
      </c>
      <c r="AZ149" s="9" t="s">
        <v>231</v>
      </c>
      <c r="BA149" s="9" t="s">
        <v>80096</v>
      </c>
      <c r="BB149" s="9" t="s">
        <v>350</v>
      </c>
      <c r="BC149" s="9" t="s">
        <v>107</v>
      </c>
      <c r="BD149" s="9" t="s">
        <v>350</v>
      </c>
      <c r="BE149" s="9">
        <v>3000000</v>
      </c>
      <c r="BF149" s="9">
        <v>0</v>
      </c>
      <c r="BG149" s="9" t="s">
        <v>350</v>
      </c>
      <c r="BH149" s="9">
        <v>3000000</v>
      </c>
      <c r="BI149" s="9">
        <v>0</v>
      </c>
      <c r="BJ149" s="9" t="s">
        <v>350</v>
      </c>
      <c r="BK149" s="9" t="s">
        <v>350</v>
      </c>
      <c r="BL149" s="9" t="s">
        <v>80097</v>
      </c>
      <c r="BM149" s="9" t="s">
        <v>77250</v>
      </c>
      <c r="BN149" s="9" t="s">
        <v>350</v>
      </c>
      <c r="BO149" s="9" t="s">
        <v>76769</v>
      </c>
      <c r="BP149" s="9">
        <v>45087</v>
      </c>
      <c r="BQ149" s="14">
        <v>0.41494212962962962</v>
      </c>
      <c r="BR149" s="9" t="s">
        <v>123</v>
      </c>
      <c r="BS149" s="13">
        <v>45089</v>
      </c>
      <c r="BT149" s="9" t="s">
        <v>350</v>
      </c>
      <c r="BV149" s="9" t="s">
        <v>350</v>
      </c>
      <c r="BX149" s="9" t="s">
        <v>350</v>
      </c>
      <c r="BY149" s="9" t="s">
        <v>350</v>
      </c>
      <c r="BZ149" s="9" t="s">
        <v>80098</v>
      </c>
      <c r="CA149" s="9" t="s">
        <v>76623</v>
      </c>
      <c r="CB149" s="9" t="s">
        <v>77252</v>
      </c>
      <c r="CC149" s="9" t="s">
        <v>109</v>
      </c>
      <c r="CD149" s="9" t="s">
        <v>110</v>
      </c>
      <c r="CE149" s="14">
        <v>45054</v>
      </c>
      <c r="CF149" s="14">
        <v>0.86219907407407415</v>
      </c>
      <c r="CG149" s="9">
        <v>45086</v>
      </c>
      <c r="CH149" s="14">
        <v>0.67141203703703711</v>
      </c>
      <c r="CI149" s="13">
        <v>45086</v>
      </c>
      <c r="CJ149" s="14">
        <v>0.67695601851851861</v>
      </c>
      <c r="CL149" s="14">
        <v>0</v>
      </c>
      <c r="CM149" s="13">
        <v>45086</v>
      </c>
      <c r="CN149" s="14">
        <v>0.67953703703703705</v>
      </c>
      <c r="CP149" s="9" t="s">
        <v>350</v>
      </c>
      <c r="CQ149" s="9" t="s">
        <v>111</v>
      </c>
      <c r="CR149" s="9" t="s">
        <v>350</v>
      </c>
      <c r="CS149" s="13"/>
      <c r="CT149" s="14">
        <v>0</v>
      </c>
      <c r="CU149" s="9" t="s">
        <v>76967</v>
      </c>
      <c r="CV149" s="9" t="s">
        <v>76968</v>
      </c>
      <c r="CW149" s="9" t="s">
        <v>350</v>
      </c>
      <c r="CX149" s="9" t="s">
        <v>107</v>
      </c>
      <c r="CY149" s="9">
        <v>3300000</v>
      </c>
      <c r="CZ149" s="9" t="s">
        <v>107</v>
      </c>
      <c r="DA149" s="9">
        <v>3000000</v>
      </c>
      <c r="DB149" s="9" t="s">
        <v>80099</v>
      </c>
      <c r="DC149" s="9" t="s">
        <v>76623</v>
      </c>
      <c r="DD149" s="13">
        <v>45027</v>
      </c>
      <c r="DE149" s="9" t="s">
        <v>350</v>
      </c>
      <c r="DF149" s="9" t="s">
        <v>350</v>
      </c>
    </row>
    <row r="150" spans="1:110">
      <c r="A150" s="9" t="s">
        <v>76584</v>
      </c>
      <c r="B150" s="9" t="s">
        <v>349</v>
      </c>
      <c r="C150" s="9" t="s">
        <v>344</v>
      </c>
      <c r="D150" s="9">
        <v>6</v>
      </c>
      <c r="E150" s="9" t="s">
        <v>78015</v>
      </c>
      <c r="F150" s="9" t="b">
        <v>0</v>
      </c>
      <c r="G150" s="9" t="s">
        <v>217</v>
      </c>
      <c r="H150" s="9" t="s">
        <v>80100</v>
      </c>
      <c r="I150" s="13">
        <v>45076</v>
      </c>
      <c r="J150" s="14">
        <v>0</v>
      </c>
      <c r="K150" s="9" t="s">
        <v>80101</v>
      </c>
      <c r="L150" s="9" t="s">
        <v>76623</v>
      </c>
      <c r="M150" s="9" t="s">
        <v>76730</v>
      </c>
      <c r="N150" s="9" t="s">
        <v>163</v>
      </c>
      <c r="O150" s="9" t="s">
        <v>78253</v>
      </c>
      <c r="P150" s="9">
        <v>1</v>
      </c>
      <c r="Q150" s="9" t="s">
        <v>104</v>
      </c>
      <c r="R150" s="9" t="s">
        <v>76601</v>
      </c>
      <c r="S150" s="9" t="s">
        <v>76601</v>
      </c>
      <c r="T150" s="9" t="s">
        <v>125</v>
      </c>
      <c r="U150" s="9" t="s">
        <v>79102</v>
      </c>
      <c r="V150" s="9" t="s">
        <v>118</v>
      </c>
      <c r="W150" s="9" t="s">
        <v>80102</v>
      </c>
      <c r="X150" s="9" t="s">
        <v>76718</v>
      </c>
      <c r="Y150" s="9" t="s">
        <v>76759</v>
      </c>
      <c r="Z150" s="9" t="s">
        <v>77243</v>
      </c>
      <c r="AA150" s="9" t="s">
        <v>77882</v>
      </c>
      <c r="AB150" s="9" t="s">
        <v>80103</v>
      </c>
      <c r="AC150" s="9" t="s">
        <v>80102</v>
      </c>
      <c r="AD150" s="9" t="s">
        <v>350</v>
      </c>
      <c r="AE150" s="9" t="s">
        <v>350</v>
      </c>
      <c r="AF150" s="9" t="s">
        <v>350</v>
      </c>
      <c r="AG150" s="9" t="s">
        <v>350</v>
      </c>
      <c r="AH150" s="9" t="s">
        <v>76720</v>
      </c>
      <c r="AI150" s="9" t="s">
        <v>77255</v>
      </c>
      <c r="AJ150" s="9" t="s">
        <v>80104</v>
      </c>
      <c r="AK150" s="9" t="s">
        <v>79104</v>
      </c>
      <c r="AL150" s="9" t="s">
        <v>80105</v>
      </c>
      <c r="AM150" s="13">
        <v>45084</v>
      </c>
      <c r="AN150" s="14">
        <v>0.59011574074074069</v>
      </c>
      <c r="AO150" s="9" t="s">
        <v>76721</v>
      </c>
      <c r="AP150" s="9" t="s">
        <v>350</v>
      </c>
      <c r="AQ150" s="9">
        <v>45085</v>
      </c>
      <c r="AR150" s="14">
        <v>0.625</v>
      </c>
      <c r="AS150" s="9" t="s">
        <v>76739</v>
      </c>
      <c r="AT150" s="9" t="s">
        <v>79108</v>
      </c>
      <c r="AU150" s="9">
        <v>45087</v>
      </c>
      <c r="AV150" s="9">
        <v>45097</v>
      </c>
      <c r="AW150" s="13">
        <v>45085</v>
      </c>
      <c r="AY150" s="9" t="s">
        <v>78769</v>
      </c>
      <c r="AZ150" s="9" t="s">
        <v>76738</v>
      </c>
      <c r="BA150" s="9" t="s">
        <v>80106</v>
      </c>
      <c r="BB150" s="9" t="s">
        <v>350</v>
      </c>
      <c r="BC150" s="9" t="s">
        <v>107</v>
      </c>
      <c r="BD150" s="9" t="s">
        <v>350</v>
      </c>
      <c r="BE150" s="9">
        <v>60000000</v>
      </c>
      <c r="BF150" s="9">
        <v>0</v>
      </c>
      <c r="BG150" s="9" t="s">
        <v>350</v>
      </c>
      <c r="BH150" s="9">
        <v>60000000</v>
      </c>
      <c r="BI150" s="9">
        <v>0</v>
      </c>
      <c r="BJ150" s="9" t="s">
        <v>350</v>
      </c>
      <c r="BK150" s="9" t="s">
        <v>350</v>
      </c>
      <c r="BL150" s="9" t="s">
        <v>80107</v>
      </c>
      <c r="BM150" s="9" t="s">
        <v>77250</v>
      </c>
      <c r="BN150" s="9" t="s">
        <v>350</v>
      </c>
      <c r="BO150" s="9" t="s">
        <v>76769</v>
      </c>
      <c r="BP150" s="9">
        <v>45084</v>
      </c>
      <c r="BQ150" s="14">
        <v>0.65067129629629639</v>
      </c>
      <c r="BR150" s="9" t="s">
        <v>123</v>
      </c>
      <c r="BS150" s="13">
        <v>45085</v>
      </c>
      <c r="BT150" s="9" t="s">
        <v>350</v>
      </c>
      <c r="BV150" s="9" t="s">
        <v>350</v>
      </c>
      <c r="BX150" s="9" t="s">
        <v>350</v>
      </c>
      <c r="BY150" s="9" t="s">
        <v>350</v>
      </c>
      <c r="BZ150" s="9" t="s">
        <v>80108</v>
      </c>
      <c r="CA150" s="9" t="s">
        <v>76623</v>
      </c>
      <c r="CB150" s="9" t="s">
        <v>77252</v>
      </c>
      <c r="CC150" s="9" t="s">
        <v>109</v>
      </c>
      <c r="CD150" s="9" t="s">
        <v>110</v>
      </c>
      <c r="CE150" s="14">
        <v>45077</v>
      </c>
      <c r="CF150" s="14">
        <v>0.65259259259259261</v>
      </c>
      <c r="CG150" s="9">
        <v>45084</v>
      </c>
      <c r="CH150" s="14">
        <v>0.5647685185185185</v>
      </c>
      <c r="CI150" s="13">
        <v>45084</v>
      </c>
      <c r="CJ150" s="14">
        <v>0.56885416666666666</v>
      </c>
      <c r="CL150" s="14">
        <v>0</v>
      </c>
      <c r="CM150" s="13">
        <v>45084</v>
      </c>
      <c r="CN150" s="14">
        <v>0.5876851851851852</v>
      </c>
      <c r="CP150" s="9" t="s">
        <v>350</v>
      </c>
      <c r="CQ150" s="9" t="s">
        <v>350</v>
      </c>
      <c r="CR150" s="9" t="s">
        <v>350</v>
      </c>
      <c r="CS150" s="13"/>
      <c r="CT150" s="14">
        <v>0</v>
      </c>
      <c r="CU150" s="9" t="s">
        <v>79112</v>
      </c>
      <c r="CV150" s="9" t="s">
        <v>79113</v>
      </c>
      <c r="CW150" s="9" t="s">
        <v>350</v>
      </c>
      <c r="CX150" s="9" t="s">
        <v>107</v>
      </c>
      <c r="CY150" s="9">
        <v>95000000</v>
      </c>
      <c r="CZ150" s="9" t="s">
        <v>107</v>
      </c>
      <c r="DA150" s="9">
        <v>60000000</v>
      </c>
      <c r="DB150" s="9" t="s">
        <v>80109</v>
      </c>
      <c r="DC150" s="9" t="s">
        <v>76623</v>
      </c>
      <c r="DD150" s="13">
        <v>45054</v>
      </c>
      <c r="DE150" s="9" t="s">
        <v>350</v>
      </c>
      <c r="DF150" s="9" t="s">
        <v>350</v>
      </c>
    </row>
    <row r="151" spans="1:110">
      <c r="A151" s="9" t="s">
        <v>76584</v>
      </c>
      <c r="B151" s="9" t="s">
        <v>347</v>
      </c>
      <c r="C151" s="9" t="s">
        <v>341</v>
      </c>
      <c r="D151" s="9">
        <v>6</v>
      </c>
      <c r="E151" s="9" t="s">
        <v>78015</v>
      </c>
      <c r="F151" s="9" t="b">
        <v>0</v>
      </c>
      <c r="G151" s="9" t="s">
        <v>102</v>
      </c>
      <c r="H151" s="9" t="s">
        <v>79068</v>
      </c>
      <c r="I151" s="13">
        <v>45084</v>
      </c>
      <c r="J151" s="14">
        <v>0.4930902777777777</v>
      </c>
      <c r="K151" s="9" t="s">
        <v>79069</v>
      </c>
      <c r="L151" s="9" t="s">
        <v>76623</v>
      </c>
      <c r="M151" s="9" t="s">
        <v>162</v>
      </c>
      <c r="N151" s="9" t="s">
        <v>160</v>
      </c>
      <c r="O151" s="9" t="s">
        <v>79070</v>
      </c>
      <c r="P151" s="9">
        <v>1</v>
      </c>
      <c r="Q151" s="9" t="s">
        <v>104</v>
      </c>
      <c r="R151" s="9" t="s">
        <v>76700</v>
      </c>
      <c r="S151" s="9" t="s">
        <v>143</v>
      </c>
      <c r="T151" s="9" t="s">
        <v>143</v>
      </c>
      <c r="U151" s="9" t="s">
        <v>77968</v>
      </c>
      <c r="V151" s="9" t="s">
        <v>118</v>
      </c>
      <c r="W151" s="9" t="s">
        <v>79071</v>
      </c>
      <c r="X151" s="9" t="s">
        <v>76701</v>
      </c>
      <c r="Y151" s="9" t="s">
        <v>76702</v>
      </c>
      <c r="Z151" s="9" t="s">
        <v>77238</v>
      </c>
      <c r="AA151" s="9" t="s">
        <v>79072</v>
      </c>
      <c r="AB151" s="9" t="s">
        <v>79073</v>
      </c>
      <c r="AC151" s="9" t="s">
        <v>79074</v>
      </c>
      <c r="AD151" s="9" t="s">
        <v>350</v>
      </c>
      <c r="AE151" s="9" t="s">
        <v>350</v>
      </c>
      <c r="AF151" s="9" t="s">
        <v>350</v>
      </c>
      <c r="AG151" s="9" t="s">
        <v>350</v>
      </c>
      <c r="AH151" s="9" t="s">
        <v>216</v>
      </c>
      <c r="AI151" s="9" t="s">
        <v>77054</v>
      </c>
      <c r="AJ151" s="9" t="s">
        <v>79075</v>
      </c>
      <c r="AK151" s="9" t="s">
        <v>79072</v>
      </c>
      <c r="AL151" s="9" t="s">
        <v>79073</v>
      </c>
      <c r="AM151" s="13">
        <v>45086</v>
      </c>
      <c r="AN151" s="14">
        <v>0.47230324074074082</v>
      </c>
      <c r="AO151" s="9" t="s">
        <v>79076</v>
      </c>
      <c r="AP151" s="9" t="s">
        <v>350</v>
      </c>
      <c r="AQ151" s="9">
        <v>45086</v>
      </c>
      <c r="AR151" s="14">
        <v>0.5925231481481481</v>
      </c>
      <c r="AS151" s="9" t="s">
        <v>76660</v>
      </c>
      <c r="AT151" s="9" t="s">
        <v>196</v>
      </c>
      <c r="AU151" s="9">
        <v>45086</v>
      </c>
      <c r="AV151" s="9">
        <v>45086</v>
      </c>
      <c r="AW151" s="13">
        <v>45086</v>
      </c>
      <c r="AY151" s="9" t="s">
        <v>79077</v>
      </c>
      <c r="AZ151" s="9" t="s">
        <v>79077</v>
      </c>
      <c r="BA151" s="9" t="s">
        <v>79078</v>
      </c>
      <c r="BB151" s="9" t="s">
        <v>350</v>
      </c>
      <c r="BC151" s="9" t="s">
        <v>107</v>
      </c>
      <c r="BD151" s="9" t="s">
        <v>350</v>
      </c>
      <c r="BE151" s="9">
        <v>5554500</v>
      </c>
      <c r="BF151" s="9">
        <v>0</v>
      </c>
      <c r="BG151" s="9" t="s">
        <v>350</v>
      </c>
      <c r="BH151" s="9">
        <v>0</v>
      </c>
      <c r="BI151" s="9">
        <v>0</v>
      </c>
      <c r="BJ151" s="9" t="s">
        <v>350</v>
      </c>
      <c r="BK151" s="9" t="s">
        <v>350</v>
      </c>
      <c r="BL151" s="9" t="s">
        <v>350</v>
      </c>
      <c r="BM151" s="9" t="s">
        <v>76769</v>
      </c>
      <c r="BN151" s="9" t="s">
        <v>350</v>
      </c>
      <c r="BO151" s="9" t="s">
        <v>76769</v>
      </c>
      <c r="BQ151" s="14">
        <v>0</v>
      </c>
      <c r="BR151" s="9" t="s">
        <v>76669</v>
      </c>
      <c r="BS151" s="13">
        <v>45086</v>
      </c>
      <c r="BT151" s="9" t="s">
        <v>350</v>
      </c>
      <c r="BV151" s="9" t="s">
        <v>350</v>
      </c>
      <c r="BX151" s="9" t="s">
        <v>350</v>
      </c>
      <c r="BY151" s="9" t="s">
        <v>350</v>
      </c>
      <c r="BZ151" s="9" t="s">
        <v>79079</v>
      </c>
      <c r="CA151" s="9" t="s">
        <v>76623</v>
      </c>
      <c r="CB151" s="9" t="s">
        <v>77252</v>
      </c>
      <c r="CC151" s="9" t="s">
        <v>76670</v>
      </c>
      <c r="CD151" s="9" t="s">
        <v>76671</v>
      </c>
      <c r="CE151" s="14">
        <v>45085</v>
      </c>
      <c r="CF151" s="14">
        <v>0.38273148148148151</v>
      </c>
      <c r="CH151" s="14">
        <v>0</v>
      </c>
      <c r="CI151" s="13">
        <v>45086</v>
      </c>
      <c r="CJ151" s="14">
        <v>0.46799768518518525</v>
      </c>
      <c r="CL151" s="14">
        <v>0</v>
      </c>
      <c r="CM151" s="13">
        <v>45086</v>
      </c>
      <c r="CN151" s="14">
        <v>0.47185185185185174</v>
      </c>
      <c r="CO151" s="9">
        <v>45086</v>
      </c>
      <c r="CP151" s="9" t="s">
        <v>350</v>
      </c>
      <c r="CQ151" s="9" t="s">
        <v>111</v>
      </c>
      <c r="CR151" s="9" t="s">
        <v>350</v>
      </c>
      <c r="CS151" s="13"/>
      <c r="CT151" s="14">
        <v>0</v>
      </c>
      <c r="CU151" s="9" t="s">
        <v>77969</v>
      </c>
      <c r="CV151" s="9" t="s">
        <v>77970</v>
      </c>
      <c r="CW151" s="9" t="s">
        <v>350</v>
      </c>
      <c r="CX151" s="9" t="s">
        <v>107</v>
      </c>
      <c r="CY151" s="9">
        <v>45000000</v>
      </c>
      <c r="CZ151" s="9" t="s">
        <v>107</v>
      </c>
      <c r="DA151" s="9">
        <v>43054500</v>
      </c>
      <c r="DB151" s="9" t="s">
        <v>79080</v>
      </c>
      <c r="DC151" s="9" t="s">
        <v>76623</v>
      </c>
      <c r="DD151" s="13">
        <v>45058</v>
      </c>
      <c r="DE151" s="9" t="s">
        <v>350</v>
      </c>
      <c r="DF151" s="9" t="s">
        <v>350</v>
      </c>
    </row>
    <row r="152" spans="1:110">
      <c r="A152" s="9" t="s">
        <v>76584</v>
      </c>
      <c r="B152" s="9" t="s">
        <v>349</v>
      </c>
      <c r="C152" s="9" t="s">
        <v>341</v>
      </c>
      <c r="D152" s="9">
        <v>6</v>
      </c>
      <c r="E152" s="9" t="s">
        <v>78015</v>
      </c>
      <c r="F152" s="9" t="b">
        <v>0</v>
      </c>
      <c r="G152" s="9" t="s">
        <v>217</v>
      </c>
      <c r="H152" s="9" t="s">
        <v>80110</v>
      </c>
      <c r="I152" s="13">
        <v>45076</v>
      </c>
      <c r="J152" s="14">
        <v>0</v>
      </c>
      <c r="K152" s="9" t="s">
        <v>80111</v>
      </c>
      <c r="L152" s="9" t="s">
        <v>76623</v>
      </c>
      <c r="M152" s="9" t="s">
        <v>162</v>
      </c>
      <c r="N152" s="9" t="s">
        <v>160</v>
      </c>
      <c r="O152" s="9" t="s">
        <v>78177</v>
      </c>
      <c r="P152" s="9">
        <v>1</v>
      </c>
      <c r="Q152" s="9" t="s">
        <v>104</v>
      </c>
      <c r="R152" s="9" t="s">
        <v>76601</v>
      </c>
      <c r="S152" s="9" t="s">
        <v>76601</v>
      </c>
      <c r="T152" s="9" t="s">
        <v>132</v>
      </c>
      <c r="U152" s="9" t="s">
        <v>79102</v>
      </c>
      <c r="V152" s="9" t="s">
        <v>118</v>
      </c>
      <c r="W152" s="9" t="s">
        <v>80102</v>
      </c>
      <c r="X152" s="9" t="s">
        <v>76718</v>
      </c>
      <c r="Y152" s="9" t="s">
        <v>76759</v>
      </c>
      <c r="Z152" s="9" t="s">
        <v>77243</v>
      </c>
      <c r="AA152" s="9" t="s">
        <v>77882</v>
      </c>
      <c r="AB152" s="9" t="s">
        <v>80103</v>
      </c>
      <c r="AC152" s="9" t="s">
        <v>80102</v>
      </c>
      <c r="AD152" s="9" t="s">
        <v>350</v>
      </c>
      <c r="AE152" s="9" t="s">
        <v>350</v>
      </c>
      <c r="AF152" s="9" t="s">
        <v>350</v>
      </c>
      <c r="AG152" s="9" t="s">
        <v>350</v>
      </c>
      <c r="AH152" s="9" t="s">
        <v>76720</v>
      </c>
      <c r="AI152" s="9" t="s">
        <v>77255</v>
      </c>
      <c r="AJ152" s="9" t="s">
        <v>80112</v>
      </c>
      <c r="AK152" s="9" t="s">
        <v>79104</v>
      </c>
      <c r="AL152" s="9" t="s">
        <v>80105</v>
      </c>
      <c r="AM152" s="13">
        <v>45084</v>
      </c>
      <c r="AN152" s="14">
        <v>0.59001157407407412</v>
      </c>
      <c r="AO152" s="9" t="s">
        <v>76721</v>
      </c>
      <c r="AP152" s="9" t="s">
        <v>350</v>
      </c>
      <c r="AQ152" s="9">
        <v>45085</v>
      </c>
      <c r="AR152" s="14">
        <v>0.625</v>
      </c>
      <c r="AS152" s="9" t="s">
        <v>76739</v>
      </c>
      <c r="AT152" s="9" t="s">
        <v>79108</v>
      </c>
      <c r="AU152" s="9">
        <v>45087</v>
      </c>
      <c r="AV152" s="9">
        <v>45097</v>
      </c>
      <c r="AW152" s="13">
        <v>45085</v>
      </c>
      <c r="AY152" s="9" t="s">
        <v>78769</v>
      </c>
      <c r="AZ152" s="9" t="s">
        <v>76738</v>
      </c>
      <c r="BA152" s="9" t="s">
        <v>80113</v>
      </c>
      <c r="BB152" s="9" t="s">
        <v>350</v>
      </c>
      <c r="BC152" s="9" t="s">
        <v>107</v>
      </c>
      <c r="BD152" s="9" t="s">
        <v>350</v>
      </c>
      <c r="BE152" s="9">
        <v>70000000</v>
      </c>
      <c r="BF152" s="9">
        <v>0</v>
      </c>
      <c r="BG152" s="9" t="s">
        <v>350</v>
      </c>
      <c r="BH152" s="9">
        <v>70000000</v>
      </c>
      <c r="BI152" s="9">
        <v>0</v>
      </c>
      <c r="BJ152" s="9" t="s">
        <v>350</v>
      </c>
      <c r="BK152" s="9" t="s">
        <v>350</v>
      </c>
      <c r="BL152" s="9" t="s">
        <v>80114</v>
      </c>
      <c r="BM152" s="9" t="s">
        <v>77250</v>
      </c>
      <c r="BN152" s="9" t="s">
        <v>350</v>
      </c>
      <c r="BO152" s="9" t="s">
        <v>76769</v>
      </c>
      <c r="BP152" s="9">
        <v>45084</v>
      </c>
      <c r="BQ152" s="14">
        <v>0.65209490740740739</v>
      </c>
      <c r="BR152" s="9" t="s">
        <v>123</v>
      </c>
      <c r="BS152" s="13">
        <v>45085</v>
      </c>
      <c r="BT152" s="9" t="s">
        <v>350</v>
      </c>
      <c r="BV152" s="9" t="s">
        <v>350</v>
      </c>
      <c r="BX152" s="9" t="s">
        <v>350</v>
      </c>
      <c r="BY152" s="9" t="s">
        <v>350</v>
      </c>
      <c r="BZ152" s="9" t="s">
        <v>80115</v>
      </c>
      <c r="CA152" s="9" t="s">
        <v>76623</v>
      </c>
      <c r="CB152" s="9" t="s">
        <v>77252</v>
      </c>
      <c r="CC152" s="9" t="s">
        <v>109</v>
      </c>
      <c r="CD152" s="9" t="s">
        <v>110</v>
      </c>
      <c r="CE152" s="14">
        <v>45077</v>
      </c>
      <c r="CF152" s="14">
        <v>0.65454861111111118</v>
      </c>
      <c r="CG152" s="9">
        <v>45084</v>
      </c>
      <c r="CH152" s="14">
        <v>0.56571759259259258</v>
      </c>
      <c r="CI152" s="13">
        <v>45084</v>
      </c>
      <c r="CJ152" s="14">
        <v>0.56966435185185182</v>
      </c>
      <c r="CL152" s="14">
        <v>0</v>
      </c>
      <c r="CM152" s="13">
        <v>45084</v>
      </c>
      <c r="CN152" s="14">
        <v>0.5876851851851852</v>
      </c>
      <c r="CP152" s="9" t="s">
        <v>350</v>
      </c>
      <c r="CQ152" s="9" t="s">
        <v>111</v>
      </c>
      <c r="CR152" s="9" t="s">
        <v>350</v>
      </c>
      <c r="CS152" s="13"/>
      <c r="CT152" s="14">
        <v>0</v>
      </c>
      <c r="CU152" s="9" t="s">
        <v>79112</v>
      </c>
      <c r="CV152" s="9" t="s">
        <v>79113</v>
      </c>
      <c r="CW152" s="9" t="s">
        <v>350</v>
      </c>
      <c r="CX152" s="9" t="s">
        <v>107</v>
      </c>
      <c r="CY152" s="9">
        <v>110000000</v>
      </c>
      <c r="CZ152" s="9" t="s">
        <v>107</v>
      </c>
      <c r="DA152" s="9">
        <v>70000000</v>
      </c>
      <c r="DB152" s="9" t="s">
        <v>80116</v>
      </c>
      <c r="DC152" s="9" t="s">
        <v>76623</v>
      </c>
      <c r="DD152" s="13">
        <v>45054</v>
      </c>
      <c r="DE152" s="9" t="s">
        <v>350</v>
      </c>
      <c r="DF152" s="9" t="s">
        <v>350</v>
      </c>
    </row>
    <row r="153" spans="1:110">
      <c r="A153" s="9" t="s">
        <v>76584</v>
      </c>
      <c r="B153" s="9" t="s">
        <v>349</v>
      </c>
      <c r="C153" s="9" t="s">
        <v>345</v>
      </c>
      <c r="D153" s="9">
        <v>6</v>
      </c>
      <c r="E153" s="9" t="s">
        <v>78016</v>
      </c>
      <c r="F153" s="9" t="b">
        <v>0</v>
      </c>
      <c r="G153" s="9" t="s">
        <v>217</v>
      </c>
      <c r="H153" s="9" t="s">
        <v>79083</v>
      </c>
      <c r="I153" s="13">
        <v>45077</v>
      </c>
      <c r="J153" s="14">
        <v>0.62749999999999995</v>
      </c>
      <c r="K153" s="9" t="s">
        <v>79084</v>
      </c>
      <c r="L153" s="9" t="s">
        <v>76623</v>
      </c>
      <c r="M153" s="9" t="s">
        <v>77740</v>
      </c>
      <c r="N153" s="9" t="s">
        <v>77741</v>
      </c>
      <c r="O153" s="9" t="s">
        <v>79085</v>
      </c>
      <c r="P153" s="9">
        <v>1</v>
      </c>
      <c r="Q153" s="9" t="s">
        <v>104</v>
      </c>
      <c r="R153" s="9" t="s">
        <v>76601</v>
      </c>
      <c r="S153" s="9" t="s">
        <v>76601</v>
      </c>
      <c r="T153" s="9" t="s">
        <v>105</v>
      </c>
      <c r="U153" s="9" t="s">
        <v>76868</v>
      </c>
      <c r="V153" s="9" t="s">
        <v>106</v>
      </c>
      <c r="W153" s="9" t="s">
        <v>77032</v>
      </c>
      <c r="X153" s="9" t="s">
        <v>76718</v>
      </c>
      <c r="Y153" s="9" t="s">
        <v>77737</v>
      </c>
      <c r="Z153" s="9" t="s">
        <v>77738</v>
      </c>
      <c r="AA153" s="9" t="s">
        <v>78325</v>
      </c>
      <c r="AB153" s="9" t="s">
        <v>78326</v>
      </c>
      <c r="AC153" s="9" t="s">
        <v>78327</v>
      </c>
      <c r="AD153" s="9" t="s">
        <v>350</v>
      </c>
      <c r="AE153" s="9" t="s">
        <v>350</v>
      </c>
      <c r="AF153" s="9" t="s">
        <v>350</v>
      </c>
      <c r="AG153" s="9" t="s">
        <v>350</v>
      </c>
      <c r="AH153" s="9" t="s">
        <v>76720</v>
      </c>
      <c r="AI153" s="9" t="s">
        <v>77255</v>
      </c>
      <c r="AJ153" s="9" t="s">
        <v>79086</v>
      </c>
      <c r="AK153" s="9" t="s">
        <v>77316</v>
      </c>
      <c r="AL153" s="9" t="s">
        <v>77739</v>
      </c>
      <c r="AM153" s="13">
        <v>45082</v>
      </c>
      <c r="AN153" s="14">
        <v>0.62356481481481474</v>
      </c>
      <c r="AO153" s="9" t="s">
        <v>76721</v>
      </c>
      <c r="AP153" s="9" t="s">
        <v>350</v>
      </c>
      <c r="AQ153" s="9">
        <v>45082</v>
      </c>
      <c r="AR153" s="14">
        <v>0.64583333333333326</v>
      </c>
      <c r="AS153" s="9" t="s">
        <v>76598</v>
      </c>
      <c r="AT153" s="9" t="s">
        <v>76837</v>
      </c>
      <c r="AU153" s="9">
        <v>45082</v>
      </c>
      <c r="AV153" s="9">
        <v>45089</v>
      </c>
      <c r="AW153" s="13">
        <v>45091</v>
      </c>
      <c r="AY153" s="9" t="s">
        <v>76737</v>
      </c>
      <c r="AZ153" s="9" t="s">
        <v>76738</v>
      </c>
      <c r="BA153" s="9" t="s">
        <v>79087</v>
      </c>
      <c r="BB153" s="9" t="s">
        <v>350</v>
      </c>
      <c r="BC153" s="9" t="s">
        <v>107</v>
      </c>
      <c r="BD153" s="9" t="s">
        <v>350</v>
      </c>
      <c r="BE153" s="9">
        <v>24350000</v>
      </c>
      <c r="BF153" s="9">
        <v>0</v>
      </c>
      <c r="BG153" s="9" t="s">
        <v>350</v>
      </c>
      <c r="BH153" s="9">
        <v>24350000</v>
      </c>
      <c r="BI153" s="9">
        <v>0</v>
      </c>
      <c r="BJ153" s="9" t="s">
        <v>350</v>
      </c>
      <c r="BK153" s="9" t="s">
        <v>350</v>
      </c>
      <c r="BL153" s="9" t="s">
        <v>79088</v>
      </c>
      <c r="BM153" s="9" t="s">
        <v>77250</v>
      </c>
      <c r="BN153" s="9" t="s">
        <v>350</v>
      </c>
      <c r="BO153" s="9" t="s">
        <v>76769</v>
      </c>
      <c r="BP153" s="9">
        <v>45083</v>
      </c>
      <c r="BQ153" s="14">
        <v>0.46930555555555564</v>
      </c>
      <c r="BR153" s="9" t="s">
        <v>123</v>
      </c>
      <c r="BS153" s="13">
        <v>45091</v>
      </c>
      <c r="BT153" s="9" t="s">
        <v>350</v>
      </c>
      <c r="BV153" s="9" t="s">
        <v>350</v>
      </c>
      <c r="BX153" s="9" t="s">
        <v>350</v>
      </c>
      <c r="BY153" s="9" t="s">
        <v>350</v>
      </c>
      <c r="BZ153" s="9" t="s">
        <v>79026</v>
      </c>
      <c r="CA153" s="9" t="s">
        <v>76623</v>
      </c>
      <c r="CB153" s="9" t="s">
        <v>77252</v>
      </c>
      <c r="CC153" s="9" t="s">
        <v>109</v>
      </c>
      <c r="CD153" s="9" t="s">
        <v>110</v>
      </c>
      <c r="CE153" s="14">
        <v>45077</v>
      </c>
      <c r="CF153" s="14">
        <v>0.71050925925925923</v>
      </c>
      <c r="CH153" s="14">
        <v>0</v>
      </c>
      <c r="CI153" s="13">
        <v>45082</v>
      </c>
      <c r="CJ153" s="14">
        <v>0.59890046296296306</v>
      </c>
      <c r="CL153" s="14">
        <v>0</v>
      </c>
      <c r="CM153" s="13">
        <v>45082</v>
      </c>
      <c r="CN153" s="14">
        <v>0.60646990740740736</v>
      </c>
      <c r="CP153" s="9" t="s">
        <v>350</v>
      </c>
      <c r="CQ153" s="9" t="s">
        <v>111</v>
      </c>
      <c r="CR153" s="9" t="s">
        <v>350</v>
      </c>
      <c r="CS153" s="13"/>
      <c r="CT153" s="14">
        <v>0</v>
      </c>
      <c r="CU153" s="9" t="s">
        <v>78328</v>
      </c>
      <c r="CV153" s="9" t="s">
        <v>78329</v>
      </c>
      <c r="CW153" s="9" t="s">
        <v>350</v>
      </c>
      <c r="CX153" s="9" t="s">
        <v>107</v>
      </c>
      <c r="CY153" s="9">
        <v>26000000</v>
      </c>
      <c r="CZ153" s="9" t="s">
        <v>107</v>
      </c>
      <c r="DA153" s="9">
        <v>24350000</v>
      </c>
      <c r="DB153" s="9" t="s">
        <v>79027</v>
      </c>
      <c r="DC153" s="9" t="s">
        <v>76623</v>
      </c>
      <c r="DD153" s="13">
        <v>45077</v>
      </c>
      <c r="DE153" s="9" t="s">
        <v>350</v>
      </c>
      <c r="DF153" s="9" t="s">
        <v>350</v>
      </c>
    </row>
    <row r="154" spans="1:110">
      <c r="A154" s="9" t="s">
        <v>76584</v>
      </c>
      <c r="B154" s="9" t="s">
        <v>347</v>
      </c>
      <c r="C154" s="9" t="s">
        <v>342</v>
      </c>
      <c r="E154" s="9" t="s">
        <v>78015</v>
      </c>
      <c r="F154" s="9" t="b">
        <v>0</v>
      </c>
      <c r="G154" s="9" t="s">
        <v>102</v>
      </c>
      <c r="H154" s="9" t="s">
        <v>79091</v>
      </c>
      <c r="I154" s="13">
        <v>45089</v>
      </c>
      <c r="J154" s="14">
        <v>0.61054398148148148</v>
      </c>
      <c r="K154" s="9" t="s">
        <v>79092</v>
      </c>
      <c r="L154" s="9" t="s">
        <v>76623</v>
      </c>
      <c r="M154" s="9" t="s">
        <v>76775</v>
      </c>
      <c r="N154" s="9" t="s">
        <v>119</v>
      </c>
      <c r="O154" s="9" t="s">
        <v>79093</v>
      </c>
      <c r="P154" s="9">
        <v>1</v>
      </c>
      <c r="Q154" s="9" t="s">
        <v>104</v>
      </c>
      <c r="R154" s="9" t="s">
        <v>130</v>
      </c>
      <c r="S154" s="9" t="s">
        <v>76601</v>
      </c>
      <c r="T154" s="9" t="s">
        <v>105</v>
      </c>
      <c r="U154" s="9" t="s">
        <v>76666</v>
      </c>
      <c r="V154" s="9" t="s">
        <v>118</v>
      </c>
      <c r="W154" s="9" t="s">
        <v>76667</v>
      </c>
      <c r="X154" s="9" t="s">
        <v>133</v>
      </c>
      <c r="Y154" s="9" t="s">
        <v>134</v>
      </c>
      <c r="Z154" s="9" t="s">
        <v>135</v>
      </c>
      <c r="AA154" s="9" t="s">
        <v>76602</v>
      </c>
      <c r="AB154" s="9" t="s">
        <v>76603</v>
      </c>
      <c r="AC154" s="9" t="s">
        <v>79094</v>
      </c>
      <c r="AD154" s="9" t="s">
        <v>350</v>
      </c>
      <c r="AE154" s="9" t="s">
        <v>350</v>
      </c>
      <c r="AF154" s="9" t="s">
        <v>350</v>
      </c>
      <c r="AG154" s="9" t="s">
        <v>350</v>
      </c>
      <c r="AH154" s="9" t="s">
        <v>138</v>
      </c>
      <c r="AI154" s="9" t="s">
        <v>77054</v>
      </c>
      <c r="AJ154" s="9" t="s">
        <v>79095</v>
      </c>
      <c r="AK154" s="9" t="s">
        <v>76605</v>
      </c>
      <c r="AL154" s="9" t="s">
        <v>76606</v>
      </c>
      <c r="AM154" s="13">
        <v>45089</v>
      </c>
      <c r="AN154" s="14">
        <v>0.63458333333333328</v>
      </c>
      <c r="AO154" s="9" t="s">
        <v>350</v>
      </c>
      <c r="AP154" s="9" t="s">
        <v>350</v>
      </c>
      <c r="AR154" s="14">
        <v>0</v>
      </c>
      <c r="AS154" s="9" t="s">
        <v>350</v>
      </c>
      <c r="AT154" s="9" t="s">
        <v>350</v>
      </c>
      <c r="AW154" s="13"/>
      <c r="AY154" s="9" t="s">
        <v>350</v>
      </c>
      <c r="AZ154" s="9" t="s">
        <v>350</v>
      </c>
      <c r="BA154" s="9" t="s">
        <v>79096</v>
      </c>
      <c r="BB154" s="9" t="s">
        <v>350</v>
      </c>
      <c r="BC154" s="9" t="s">
        <v>107</v>
      </c>
      <c r="BD154" s="9" t="s">
        <v>350</v>
      </c>
      <c r="BE154" s="9">
        <v>0</v>
      </c>
      <c r="BF154" s="9">
        <v>0</v>
      </c>
      <c r="BG154" s="9" t="s">
        <v>350</v>
      </c>
      <c r="BH154" s="9">
        <v>0</v>
      </c>
      <c r="BI154" s="9">
        <v>0</v>
      </c>
      <c r="BJ154" s="9" t="s">
        <v>350</v>
      </c>
      <c r="BK154" s="9" t="s">
        <v>350</v>
      </c>
      <c r="BL154" s="9" t="s">
        <v>350</v>
      </c>
      <c r="BM154" s="9" t="s">
        <v>76769</v>
      </c>
      <c r="BN154" s="9" t="s">
        <v>350</v>
      </c>
      <c r="BO154" s="9" t="s">
        <v>76769</v>
      </c>
      <c r="BQ154" s="14">
        <v>0</v>
      </c>
      <c r="BR154" s="9" t="s">
        <v>79082</v>
      </c>
      <c r="BS154" s="13">
        <v>45089</v>
      </c>
      <c r="BT154" s="9" t="s">
        <v>350</v>
      </c>
      <c r="BV154" s="9" t="s">
        <v>350</v>
      </c>
      <c r="BX154" s="9" t="s">
        <v>350</v>
      </c>
      <c r="BY154" s="9" t="s">
        <v>350</v>
      </c>
      <c r="BZ154" s="9" t="s">
        <v>79001</v>
      </c>
      <c r="CA154" s="9" t="s">
        <v>76623</v>
      </c>
      <c r="CB154" s="9" t="s">
        <v>77252</v>
      </c>
      <c r="CC154" s="9" t="s">
        <v>109</v>
      </c>
      <c r="CD154" s="9" t="s">
        <v>110</v>
      </c>
      <c r="CE154" s="14">
        <v>45089</v>
      </c>
      <c r="CF154" s="14">
        <v>0.61065972222222231</v>
      </c>
      <c r="CH154" s="14">
        <v>0</v>
      </c>
      <c r="CI154" s="13">
        <v>45089</v>
      </c>
      <c r="CJ154" s="14">
        <v>0.63307870370370378</v>
      </c>
      <c r="CL154" s="14">
        <v>0</v>
      </c>
      <c r="CM154" s="13">
        <v>45089</v>
      </c>
      <c r="CN154" s="14">
        <v>0.63375000000000004</v>
      </c>
      <c r="CP154" s="9" t="s">
        <v>350</v>
      </c>
      <c r="CQ154" s="9" t="s">
        <v>350</v>
      </c>
      <c r="CR154" s="9" t="s">
        <v>112</v>
      </c>
      <c r="CS154" s="13"/>
      <c r="CT154" s="14">
        <v>0</v>
      </c>
      <c r="CU154" s="9" t="s">
        <v>188</v>
      </c>
      <c r="CV154" s="9" t="s">
        <v>76607</v>
      </c>
      <c r="CW154" s="9" t="s">
        <v>122</v>
      </c>
      <c r="CX154" s="9" t="s">
        <v>107</v>
      </c>
      <c r="CY154" s="9">
        <v>1700000</v>
      </c>
      <c r="CZ154" s="9" t="s">
        <v>107</v>
      </c>
      <c r="DA154" s="9">
        <v>2250000</v>
      </c>
      <c r="DB154" s="9" t="s">
        <v>79097</v>
      </c>
      <c r="DC154" s="9" t="s">
        <v>76623</v>
      </c>
      <c r="DD154" s="13">
        <v>45054</v>
      </c>
      <c r="DE154" s="9" t="s">
        <v>76623</v>
      </c>
      <c r="DF154" s="9" t="s">
        <v>79098</v>
      </c>
    </row>
    <row r="155" spans="1:110">
      <c r="A155" s="9" t="s">
        <v>76584</v>
      </c>
      <c r="B155" s="9" t="s">
        <v>349</v>
      </c>
      <c r="C155" s="9" t="s">
        <v>341</v>
      </c>
      <c r="D155" s="9">
        <v>6</v>
      </c>
      <c r="E155" s="9" t="s">
        <v>78015</v>
      </c>
      <c r="F155" s="9" t="b">
        <v>0</v>
      </c>
      <c r="G155" s="9" t="s">
        <v>217</v>
      </c>
      <c r="H155" s="9" t="s">
        <v>79099</v>
      </c>
      <c r="I155" s="13">
        <v>45083</v>
      </c>
      <c r="J155" s="14">
        <v>0.57781250000000006</v>
      </c>
      <c r="K155" s="9" t="s">
        <v>79100</v>
      </c>
      <c r="L155" s="9" t="s">
        <v>76623</v>
      </c>
      <c r="M155" s="9" t="s">
        <v>162</v>
      </c>
      <c r="N155" s="9" t="s">
        <v>160</v>
      </c>
      <c r="O155" s="9" t="s">
        <v>79101</v>
      </c>
      <c r="P155" s="9">
        <v>1</v>
      </c>
      <c r="Q155" s="9" t="s">
        <v>104</v>
      </c>
      <c r="R155" s="9" t="s">
        <v>76700</v>
      </c>
      <c r="S155" s="9" t="s">
        <v>76601</v>
      </c>
      <c r="T155" s="9" t="s">
        <v>132</v>
      </c>
      <c r="U155" s="9" t="s">
        <v>79102</v>
      </c>
      <c r="V155" s="9" t="s">
        <v>118</v>
      </c>
      <c r="W155" s="9" t="s">
        <v>79103</v>
      </c>
      <c r="X155" s="9" t="s">
        <v>76701</v>
      </c>
      <c r="Y155" s="9" t="s">
        <v>76702</v>
      </c>
      <c r="Z155" s="9" t="s">
        <v>77238</v>
      </c>
      <c r="AA155" s="9" t="s">
        <v>79104</v>
      </c>
      <c r="AB155" s="9" t="s">
        <v>79105</v>
      </c>
      <c r="AC155" s="9" t="s">
        <v>79106</v>
      </c>
      <c r="AD155" s="9" t="s">
        <v>350</v>
      </c>
      <c r="AE155" s="9" t="s">
        <v>350</v>
      </c>
      <c r="AF155" s="9" t="s">
        <v>350</v>
      </c>
      <c r="AG155" s="9" t="s">
        <v>350</v>
      </c>
      <c r="AH155" s="9" t="s">
        <v>216</v>
      </c>
      <c r="AI155" s="9" t="s">
        <v>77255</v>
      </c>
      <c r="AJ155" s="9" t="s">
        <v>79107</v>
      </c>
      <c r="AK155" s="9" t="s">
        <v>79104</v>
      </c>
      <c r="AL155" s="9" t="s">
        <v>79105</v>
      </c>
      <c r="AM155" s="13">
        <v>45084</v>
      </c>
      <c r="AN155" s="14">
        <v>0.59021990740740748</v>
      </c>
      <c r="AO155" s="9" t="s">
        <v>76721</v>
      </c>
      <c r="AP155" s="9" t="s">
        <v>350</v>
      </c>
      <c r="AQ155" s="9">
        <v>45085</v>
      </c>
      <c r="AR155" s="14">
        <v>0.625</v>
      </c>
      <c r="AS155" s="9" t="s">
        <v>76739</v>
      </c>
      <c r="AT155" s="9" t="s">
        <v>79108</v>
      </c>
      <c r="AU155" s="9">
        <v>45087</v>
      </c>
      <c r="AV155" s="9">
        <v>45097</v>
      </c>
      <c r="AW155" s="13">
        <v>45085</v>
      </c>
      <c r="AY155" s="9" t="s">
        <v>78769</v>
      </c>
      <c r="AZ155" s="9" t="s">
        <v>76738</v>
      </c>
      <c r="BA155" s="9" t="s">
        <v>79109</v>
      </c>
      <c r="BB155" s="9" t="s">
        <v>350</v>
      </c>
      <c r="BC155" s="9" t="s">
        <v>107</v>
      </c>
      <c r="BD155" s="9" t="s">
        <v>350</v>
      </c>
      <c r="BE155" s="9">
        <v>70000000</v>
      </c>
      <c r="BF155" s="9">
        <v>0</v>
      </c>
      <c r="BG155" s="9" t="s">
        <v>350</v>
      </c>
      <c r="BH155" s="9">
        <v>70000000</v>
      </c>
      <c r="BI155" s="9">
        <v>0</v>
      </c>
      <c r="BJ155" s="9" t="s">
        <v>350</v>
      </c>
      <c r="BK155" s="9" t="s">
        <v>350</v>
      </c>
      <c r="BL155" s="9" t="s">
        <v>79110</v>
      </c>
      <c r="BM155" s="9" t="s">
        <v>77250</v>
      </c>
      <c r="BN155" s="9" t="s">
        <v>350</v>
      </c>
      <c r="BO155" s="9" t="s">
        <v>76769</v>
      </c>
      <c r="BP155" s="9">
        <v>45084</v>
      </c>
      <c r="BQ155" s="14">
        <v>0.65212962962962973</v>
      </c>
      <c r="BR155" s="9" t="s">
        <v>123</v>
      </c>
      <c r="BS155" s="13">
        <v>45085</v>
      </c>
      <c r="BT155" s="9" t="s">
        <v>350</v>
      </c>
      <c r="BV155" s="9" t="s">
        <v>350</v>
      </c>
      <c r="BX155" s="9" t="s">
        <v>350</v>
      </c>
      <c r="BY155" s="9" t="s">
        <v>350</v>
      </c>
      <c r="BZ155" s="9" t="s">
        <v>79111</v>
      </c>
      <c r="CA155" s="9" t="s">
        <v>76623</v>
      </c>
      <c r="CB155" s="9" t="s">
        <v>77252</v>
      </c>
      <c r="CC155" s="9" t="s">
        <v>109</v>
      </c>
      <c r="CD155" s="9" t="s">
        <v>110</v>
      </c>
      <c r="CE155" s="14">
        <v>45083</v>
      </c>
      <c r="CF155" s="14">
        <v>0.62354166666666666</v>
      </c>
      <c r="CG155" s="9">
        <v>45084</v>
      </c>
      <c r="CH155" s="14">
        <v>0.56675925925925918</v>
      </c>
      <c r="CI155" s="13">
        <v>45084</v>
      </c>
      <c r="CJ155" s="14">
        <v>0.572662037037037</v>
      </c>
      <c r="CL155" s="14">
        <v>0</v>
      </c>
      <c r="CM155" s="13">
        <v>45084</v>
      </c>
      <c r="CN155" s="14">
        <v>0.5876851851851852</v>
      </c>
      <c r="CP155" s="9" t="s">
        <v>350</v>
      </c>
      <c r="CQ155" s="9" t="s">
        <v>111</v>
      </c>
      <c r="CR155" s="9" t="s">
        <v>350</v>
      </c>
      <c r="CS155" s="13"/>
      <c r="CT155" s="14">
        <v>0</v>
      </c>
      <c r="CU155" s="9" t="s">
        <v>79112</v>
      </c>
      <c r="CV155" s="9" t="s">
        <v>79113</v>
      </c>
      <c r="CW155" s="9" t="s">
        <v>350</v>
      </c>
      <c r="CX155" s="9" t="s">
        <v>107</v>
      </c>
      <c r="CY155" s="9">
        <v>110000000</v>
      </c>
      <c r="CZ155" s="9" t="s">
        <v>107</v>
      </c>
      <c r="DA155" s="9">
        <v>70000000</v>
      </c>
      <c r="DB155" s="9" t="s">
        <v>79114</v>
      </c>
      <c r="DC155" s="9" t="s">
        <v>77252</v>
      </c>
      <c r="DD155" s="13">
        <v>45054</v>
      </c>
      <c r="DE155" s="9" t="s">
        <v>350</v>
      </c>
      <c r="DF155" s="9" t="s">
        <v>350</v>
      </c>
    </row>
    <row r="156" spans="1:110">
      <c r="A156" s="9" t="s">
        <v>76584</v>
      </c>
      <c r="B156" s="9" t="s">
        <v>349</v>
      </c>
      <c r="C156" s="9" t="s">
        <v>344</v>
      </c>
      <c r="D156" s="9">
        <v>6</v>
      </c>
      <c r="E156" s="9" t="s">
        <v>78015</v>
      </c>
      <c r="F156" s="9" t="b">
        <v>0</v>
      </c>
      <c r="G156" s="9" t="s">
        <v>217</v>
      </c>
      <c r="H156" s="9" t="s">
        <v>80117</v>
      </c>
      <c r="I156" s="13">
        <v>45085</v>
      </c>
      <c r="J156" s="14">
        <v>0.62822916666666662</v>
      </c>
      <c r="K156" s="9" t="s">
        <v>80118</v>
      </c>
      <c r="L156" s="9" t="s">
        <v>76623</v>
      </c>
      <c r="M156" s="9" t="s">
        <v>76795</v>
      </c>
      <c r="N156" s="9" t="s">
        <v>211</v>
      </c>
      <c r="O156" s="9" t="s">
        <v>78221</v>
      </c>
      <c r="P156" s="9">
        <v>1</v>
      </c>
      <c r="Q156" s="9" t="s">
        <v>104</v>
      </c>
      <c r="R156" s="9" t="s">
        <v>76811</v>
      </c>
      <c r="S156" s="9" t="s">
        <v>221</v>
      </c>
      <c r="T156" s="9" t="s">
        <v>125</v>
      </c>
      <c r="U156" s="9" t="s">
        <v>80119</v>
      </c>
      <c r="V156" s="9" t="s">
        <v>118</v>
      </c>
      <c r="W156" s="9" t="s">
        <v>76953</v>
      </c>
      <c r="X156" s="9" t="s">
        <v>76812</v>
      </c>
      <c r="Y156" s="9" t="s">
        <v>222</v>
      </c>
      <c r="Z156" s="9" t="s">
        <v>301</v>
      </c>
      <c r="AA156" s="9" t="s">
        <v>80120</v>
      </c>
      <c r="AB156" s="9" t="s">
        <v>80121</v>
      </c>
      <c r="AC156" s="9" t="s">
        <v>76953</v>
      </c>
      <c r="AD156" s="9" t="s">
        <v>350</v>
      </c>
      <c r="AE156" s="9" t="s">
        <v>350</v>
      </c>
      <c r="AF156" s="9" t="s">
        <v>350</v>
      </c>
      <c r="AG156" s="9" t="s">
        <v>350</v>
      </c>
      <c r="AH156" s="9" t="s">
        <v>216</v>
      </c>
      <c r="AI156" s="9" t="s">
        <v>77255</v>
      </c>
      <c r="AJ156" s="9" t="s">
        <v>80122</v>
      </c>
      <c r="AK156" s="9" t="s">
        <v>80120</v>
      </c>
      <c r="AL156" s="9" t="s">
        <v>80121</v>
      </c>
      <c r="AM156" s="13">
        <v>45086</v>
      </c>
      <c r="AN156" s="14">
        <v>0.3932986111111112</v>
      </c>
      <c r="AO156" s="9" t="s">
        <v>76626</v>
      </c>
      <c r="AP156" s="9" t="s">
        <v>350</v>
      </c>
      <c r="AQ156" s="9">
        <v>45086</v>
      </c>
      <c r="AR156" s="14">
        <v>0.58333333333333326</v>
      </c>
      <c r="AS156" s="9" t="s">
        <v>76598</v>
      </c>
      <c r="AT156" s="9" t="s">
        <v>76929</v>
      </c>
      <c r="AU156" s="9">
        <v>45090</v>
      </c>
      <c r="AV156" s="9">
        <v>45096</v>
      </c>
      <c r="AW156" s="13">
        <v>45089</v>
      </c>
      <c r="AY156" s="9" t="s">
        <v>233</v>
      </c>
      <c r="AZ156" s="9" t="s">
        <v>234</v>
      </c>
      <c r="BA156" s="9" t="s">
        <v>80123</v>
      </c>
      <c r="BB156" s="9" t="s">
        <v>350</v>
      </c>
      <c r="BC156" s="9" t="s">
        <v>107</v>
      </c>
      <c r="BD156" s="9" t="s">
        <v>350</v>
      </c>
      <c r="BE156" s="9">
        <v>31500000</v>
      </c>
      <c r="BF156" s="9">
        <v>0</v>
      </c>
      <c r="BG156" s="9" t="s">
        <v>350</v>
      </c>
      <c r="BH156" s="9">
        <v>31500000</v>
      </c>
      <c r="BI156" s="9">
        <v>0</v>
      </c>
      <c r="BJ156" s="9" t="s">
        <v>350</v>
      </c>
      <c r="BK156" s="9" t="s">
        <v>350</v>
      </c>
      <c r="BL156" s="9" t="s">
        <v>80124</v>
      </c>
      <c r="BM156" s="9" t="s">
        <v>77250</v>
      </c>
      <c r="BN156" s="9" t="s">
        <v>350</v>
      </c>
      <c r="BO156" s="9" t="s">
        <v>76769</v>
      </c>
      <c r="BP156" s="9">
        <v>45086</v>
      </c>
      <c r="BQ156" s="14">
        <v>0.41612268518518514</v>
      </c>
      <c r="BR156" s="9" t="s">
        <v>123</v>
      </c>
      <c r="BS156" s="13">
        <v>45089</v>
      </c>
      <c r="BT156" s="9" t="s">
        <v>350</v>
      </c>
      <c r="BV156" s="9" t="s">
        <v>350</v>
      </c>
      <c r="BX156" s="9" t="s">
        <v>350</v>
      </c>
      <c r="BY156" s="9" t="s">
        <v>350</v>
      </c>
      <c r="BZ156" s="9" t="s">
        <v>80125</v>
      </c>
      <c r="CA156" s="9" t="s">
        <v>76623</v>
      </c>
      <c r="CB156" s="9" t="s">
        <v>77252</v>
      </c>
      <c r="CC156" s="9" t="s">
        <v>109</v>
      </c>
      <c r="CD156" s="9" t="s">
        <v>110</v>
      </c>
      <c r="CE156" s="14">
        <v>45085</v>
      </c>
      <c r="CF156" s="14">
        <v>0.67216435185185186</v>
      </c>
      <c r="CG156" s="9">
        <v>45086</v>
      </c>
      <c r="CH156" s="14">
        <v>0.39027777777777772</v>
      </c>
      <c r="CI156" s="13">
        <v>45086</v>
      </c>
      <c r="CJ156" s="14">
        <v>0.3918287037037036</v>
      </c>
      <c r="CL156" s="14">
        <v>0</v>
      </c>
      <c r="CM156" s="13">
        <v>45086</v>
      </c>
      <c r="CN156" s="14">
        <v>0.39290509259259254</v>
      </c>
      <c r="CP156" s="9" t="s">
        <v>350</v>
      </c>
      <c r="CQ156" s="9" t="s">
        <v>111</v>
      </c>
      <c r="CR156" s="9" t="s">
        <v>350</v>
      </c>
      <c r="CS156" s="13"/>
      <c r="CT156" s="14">
        <v>0</v>
      </c>
      <c r="CU156" s="9" t="s">
        <v>80126</v>
      </c>
      <c r="CV156" s="9" t="s">
        <v>80127</v>
      </c>
      <c r="CW156" s="9" t="s">
        <v>350</v>
      </c>
      <c r="CX156" s="9" t="s">
        <v>107</v>
      </c>
      <c r="CY156" s="9">
        <v>45000000</v>
      </c>
      <c r="CZ156" s="9" t="s">
        <v>107</v>
      </c>
      <c r="DA156" s="9">
        <v>31500000</v>
      </c>
      <c r="DB156" s="9" t="s">
        <v>80128</v>
      </c>
      <c r="DC156" s="9" t="s">
        <v>76623</v>
      </c>
      <c r="DD156" s="13">
        <v>45084</v>
      </c>
      <c r="DE156" s="9" t="s">
        <v>350</v>
      </c>
      <c r="DF156" s="9" t="s">
        <v>350</v>
      </c>
    </row>
    <row r="157" spans="1:110">
      <c r="A157" s="9" t="s">
        <v>76584</v>
      </c>
      <c r="B157" s="9" t="s">
        <v>349</v>
      </c>
      <c r="C157" s="9" t="s">
        <v>345</v>
      </c>
      <c r="D157" s="9">
        <v>6</v>
      </c>
      <c r="E157" s="9" t="s">
        <v>78016</v>
      </c>
      <c r="F157" s="9" t="b">
        <v>0</v>
      </c>
      <c r="G157" s="9" t="s">
        <v>217</v>
      </c>
      <c r="H157" s="9" t="s">
        <v>79118</v>
      </c>
      <c r="I157" s="13">
        <v>45077</v>
      </c>
      <c r="J157" s="14">
        <v>0.627349537037037</v>
      </c>
      <c r="K157" s="9" t="s">
        <v>79119</v>
      </c>
      <c r="L157" s="9" t="s">
        <v>76623</v>
      </c>
      <c r="M157" s="9" t="s">
        <v>77740</v>
      </c>
      <c r="N157" s="9" t="s">
        <v>77741</v>
      </c>
      <c r="O157" s="9" t="s">
        <v>79120</v>
      </c>
      <c r="P157" s="9">
        <v>1</v>
      </c>
      <c r="Q157" s="9" t="s">
        <v>104</v>
      </c>
      <c r="R157" s="9" t="s">
        <v>76601</v>
      </c>
      <c r="S157" s="9" t="s">
        <v>76601</v>
      </c>
      <c r="T157" s="9" t="s">
        <v>105</v>
      </c>
      <c r="U157" s="9" t="s">
        <v>76868</v>
      </c>
      <c r="V157" s="9" t="s">
        <v>106</v>
      </c>
      <c r="W157" s="9" t="s">
        <v>77032</v>
      </c>
      <c r="X157" s="9" t="s">
        <v>76718</v>
      </c>
      <c r="Y157" s="9" t="s">
        <v>77737</v>
      </c>
      <c r="Z157" s="9" t="s">
        <v>77738</v>
      </c>
      <c r="AA157" s="9" t="s">
        <v>78325</v>
      </c>
      <c r="AB157" s="9" t="s">
        <v>78326</v>
      </c>
      <c r="AC157" s="9" t="s">
        <v>78327</v>
      </c>
      <c r="AD157" s="9" t="s">
        <v>350</v>
      </c>
      <c r="AE157" s="9" t="s">
        <v>350</v>
      </c>
      <c r="AF157" s="9" t="s">
        <v>350</v>
      </c>
      <c r="AG157" s="9" t="s">
        <v>350</v>
      </c>
      <c r="AH157" s="9" t="s">
        <v>76720</v>
      </c>
      <c r="AI157" s="9" t="s">
        <v>77255</v>
      </c>
      <c r="AJ157" s="9" t="s">
        <v>79121</v>
      </c>
      <c r="AK157" s="9" t="s">
        <v>77316</v>
      </c>
      <c r="AL157" s="9" t="s">
        <v>77739</v>
      </c>
      <c r="AM157" s="13">
        <v>45082</v>
      </c>
      <c r="AN157" s="14">
        <v>0.62336805555555563</v>
      </c>
      <c r="AO157" s="9" t="s">
        <v>76721</v>
      </c>
      <c r="AP157" s="9" t="s">
        <v>350</v>
      </c>
      <c r="AQ157" s="9">
        <v>45082</v>
      </c>
      <c r="AR157" s="14">
        <v>0.64583333333333326</v>
      </c>
      <c r="AS157" s="9" t="s">
        <v>76598</v>
      </c>
      <c r="AT157" s="9" t="s">
        <v>76837</v>
      </c>
      <c r="AU157" s="9">
        <v>45082</v>
      </c>
      <c r="AV157" s="9">
        <v>45089</v>
      </c>
      <c r="AW157" s="13">
        <v>45091</v>
      </c>
      <c r="AY157" s="9" t="s">
        <v>76737</v>
      </c>
      <c r="AZ157" s="9" t="s">
        <v>76738</v>
      </c>
      <c r="BA157" s="9" t="s">
        <v>79122</v>
      </c>
      <c r="BB157" s="9" t="s">
        <v>350</v>
      </c>
      <c r="BC157" s="9" t="s">
        <v>107</v>
      </c>
      <c r="BD157" s="9" t="s">
        <v>350</v>
      </c>
      <c r="BE157" s="9">
        <v>24350000</v>
      </c>
      <c r="BF157" s="9">
        <v>0</v>
      </c>
      <c r="BG157" s="9" t="s">
        <v>350</v>
      </c>
      <c r="BH157" s="9">
        <v>24350000</v>
      </c>
      <c r="BI157" s="9">
        <v>0</v>
      </c>
      <c r="BJ157" s="9" t="s">
        <v>350</v>
      </c>
      <c r="BK157" s="9" t="s">
        <v>350</v>
      </c>
      <c r="BL157" s="9" t="s">
        <v>79123</v>
      </c>
      <c r="BM157" s="9" t="s">
        <v>77250</v>
      </c>
      <c r="BN157" s="9" t="s">
        <v>350</v>
      </c>
      <c r="BO157" s="9" t="s">
        <v>76769</v>
      </c>
      <c r="BP157" s="9">
        <v>45083</v>
      </c>
      <c r="BQ157" s="14">
        <v>0.46923611111111119</v>
      </c>
      <c r="BR157" s="9" t="s">
        <v>123</v>
      </c>
      <c r="BS157" s="13">
        <v>45091</v>
      </c>
      <c r="BT157" s="9" t="s">
        <v>350</v>
      </c>
      <c r="BV157" s="9" t="s">
        <v>350</v>
      </c>
      <c r="BX157" s="9" t="s">
        <v>350</v>
      </c>
      <c r="BY157" s="9" t="s">
        <v>350</v>
      </c>
      <c r="BZ157" s="9" t="s">
        <v>79026</v>
      </c>
      <c r="CA157" s="9" t="s">
        <v>76623</v>
      </c>
      <c r="CB157" s="9" t="s">
        <v>77252</v>
      </c>
      <c r="CC157" s="9" t="s">
        <v>109</v>
      </c>
      <c r="CD157" s="9" t="s">
        <v>110</v>
      </c>
      <c r="CE157" s="14">
        <v>45077</v>
      </c>
      <c r="CF157" s="14">
        <v>0.71050925925925923</v>
      </c>
      <c r="CH157" s="14">
        <v>0</v>
      </c>
      <c r="CI157" s="13">
        <v>45082</v>
      </c>
      <c r="CJ157" s="14">
        <v>0.59927083333333342</v>
      </c>
      <c r="CL157" s="14">
        <v>0</v>
      </c>
      <c r="CM157" s="13">
        <v>45082</v>
      </c>
      <c r="CN157" s="14">
        <v>0.60646990740740736</v>
      </c>
      <c r="CP157" s="9" t="s">
        <v>350</v>
      </c>
      <c r="CQ157" s="9" t="s">
        <v>111</v>
      </c>
      <c r="CR157" s="9" t="s">
        <v>350</v>
      </c>
      <c r="CS157" s="13"/>
      <c r="CT157" s="14">
        <v>0</v>
      </c>
      <c r="CU157" s="9" t="s">
        <v>78328</v>
      </c>
      <c r="CV157" s="9" t="s">
        <v>78329</v>
      </c>
      <c r="CW157" s="9" t="s">
        <v>350</v>
      </c>
      <c r="CX157" s="9" t="s">
        <v>107</v>
      </c>
      <c r="CY157" s="9">
        <v>26000000</v>
      </c>
      <c r="CZ157" s="9" t="s">
        <v>107</v>
      </c>
      <c r="DA157" s="9">
        <v>24350000</v>
      </c>
      <c r="DB157" s="9" t="s">
        <v>79027</v>
      </c>
      <c r="DC157" s="9" t="s">
        <v>76623</v>
      </c>
      <c r="DD157" s="13">
        <v>45077</v>
      </c>
      <c r="DE157" s="9" t="s">
        <v>350</v>
      </c>
      <c r="DF157" s="9" t="s">
        <v>350</v>
      </c>
    </row>
    <row r="158" spans="1:110">
      <c r="A158" s="9" t="s">
        <v>76584</v>
      </c>
      <c r="B158" s="9" t="s">
        <v>349</v>
      </c>
      <c r="C158" s="9" t="s">
        <v>341</v>
      </c>
      <c r="E158" s="9" t="s">
        <v>78015</v>
      </c>
      <c r="F158" s="9" t="b">
        <v>0</v>
      </c>
      <c r="G158" s="9" t="s">
        <v>217</v>
      </c>
      <c r="H158" s="9" t="s">
        <v>79132</v>
      </c>
      <c r="I158" s="13">
        <v>45069</v>
      </c>
      <c r="J158" s="14">
        <v>0</v>
      </c>
      <c r="K158" s="9" t="s">
        <v>79133</v>
      </c>
      <c r="L158" s="9" t="s">
        <v>76623</v>
      </c>
      <c r="M158" s="9" t="s">
        <v>76797</v>
      </c>
      <c r="N158" s="9" t="s">
        <v>174</v>
      </c>
      <c r="O158" s="9" t="s">
        <v>6107</v>
      </c>
      <c r="P158" s="9">
        <v>1</v>
      </c>
      <c r="Q158" s="9" t="s">
        <v>104</v>
      </c>
      <c r="R158" s="9" t="s">
        <v>76811</v>
      </c>
      <c r="S158" s="9" t="s">
        <v>76571</v>
      </c>
      <c r="T158" s="9" t="s">
        <v>132</v>
      </c>
      <c r="U158" s="9" t="s">
        <v>79134</v>
      </c>
      <c r="V158" s="9" t="s">
        <v>118</v>
      </c>
      <c r="W158" s="9" t="s">
        <v>79135</v>
      </c>
      <c r="X158" s="9" t="s">
        <v>76812</v>
      </c>
      <c r="Y158" s="9" t="s">
        <v>76813</v>
      </c>
      <c r="Z158" s="9" t="s">
        <v>76991</v>
      </c>
      <c r="AA158" s="9" t="s">
        <v>79136</v>
      </c>
      <c r="AB158" s="9" t="s">
        <v>79137</v>
      </c>
      <c r="AC158" s="9" t="s">
        <v>79138</v>
      </c>
      <c r="AD158" s="9" t="s">
        <v>350</v>
      </c>
      <c r="AE158" s="9" t="s">
        <v>350</v>
      </c>
      <c r="AF158" s="9" t="s">
        <v>350</v>
      </c>
      <c r="AG158" s="9" t="s">
        <v>350</v>
      </c>
      <c r="AH158" s="9" t="s">
        <v>216</v>
      </c>
      <c r="AI158" s="9" t="s">
        <v>77255</v>
      </c>
      <c r="AJ158" s="9" t="s">
        <v>79139</v>
      </c>
      <c r="AK158" s="9" t="s">
        <v>79140</v>
      </c>
      <c r="AL158" s="9" t="s">
        <v>79141</v>
      </c>
      <c r="AM158" s="13">
        <v>45075</v>
      </c>
      <c r="AN158" s="14">
        <v>0.59209490740740733</v>
      </c>
      <c r="AO158" s="9" t="s">
        <v>76626</v>
      </c>
      <c r="AP158" s="9" t="s">
        <v>350</v>
      </c>
      <c r="AQ158" s="9">
        <v>45075</v>
      </c>
      <c r="AR158" s="14">
        <v>0.41666666666666674</v>
      </c>
      <c r="AS158" s="9" t="s">
        <v>76598</v>
      </c>
      <c r="AT158" s="9" t="s">
        <v>76599</v>
      </c>
      <c r="AU158" s="9">
        <v>45080</v>
      </c>
      <c r="AV158" s="9">
        <v>45087</v>
      </c>
      <c r="AW158" s="13"/>
      <c r="AY158" s="9" t="s">
        <v>233</v>
      </c>
      <c r="AZ158" s="9" t="s">
        <v>234</v>
      </c>
      <c r="BA158" s="9" t="s">
        <v>79142</v>
      </c>
      <c r="BB158" s="9" t="s">
        <v>350</v>
      </c>
      <c r="BC158" s="9" t="s">
        <v>107</v>
      </c>
      <c r="BD158" s="9" t="s">
        <v>350</v>
      </c>
      <c r="BE158" s="9">
        <v>56000000</v>
      </c>
      <c r="BF158" s="9">
        <v>0</v>
      </c>
      <c r="BG158" s="9" t="s">
        <v>350</v>
      </c>
      <c r="BH158" s="9">
        <v>56000000</v>
      </c>
      <c r="BI158" s="9">
        <v>0</v>
      </c>
      <c r="BJ158" s="9" t="s">
        <v>350</v>
      </c>
      <c r="BK158" s="9" t="s">
        <v>350</v>
      </c>
      <c r="BL158" s="9" t="s">
        <v>79143</v>
      </c>
      <c r="BM158" s="9" t="s">
        <v>77250</v>
      </c>
      <c r="BN158" s="9" t="s">
        <v>350</v>
      </c>
      <c r="BO158" s="9" t="s">
        <v>76769</v>
      </c>
      <c r="BP158" s="9">
        <v>45077</v>
      </c>
      <c r="BQ158" s="14">
        <v>0.35884259259259266</v>
      </c>
      <c r="BR158" s="9" t="s">
        <v>123</v>
      </c>
      <c r="BS158" s="13">
        <v>45077</v>
      </c>
      <c r="BT158" s="9" t="s">
        <v>350</v>
      </c>
      <c r="BV158" s="9" t="s">
        <v>350</v>
      </c>
      <c r="BX158" s="9" t="s">
        <v>350</v>
      </c>
      <c r="BY158" s="9" t="s">
        <v>350</v>
      </c>
      <c r="BZ158" s="9" t="s">
        <v>79144</v>
      </c>
      <c r="CA158" s="9" t="s">
        <v>76623</v>
      </c>
      <c r="CB158" s="9" t="s">
        <v>77252</v>
      </c>
      <c r="CC158" s="9" t="s">
        <v>109</v>
      </c>
      <c r="CD158" s="9" t="s">
        <v>110</v>
      </c>
      <c r="CE158" s="14">
        <v>45072</v>
      </c>
      <c r="CF158" s="14">
        <v>0.76667824074074065</v>
      </c>
      <c r="CG158" s="9">
        <v>45075</v>
      </c>
      <c r="CH158" s="14">
        <v>0.34090277777777778</v>
      </c>
      <c r="CI158" s="13">
        <v>45075</v>
      </c>
      <c r="CJ158" s="14">
        <v>0.34277777777777785</v>
      </c>
      <c r="CL158" s="14">
        <v>0</v>
      </c>
      <c r="CM158" s="13">
        <v>45075</v>
      </c>
      <c r="CN158" s="14">
        <v>0.34585648148148151</v>
      </c>
      <c r="CP158" s="9" t="s">
        <v>350</v>
      </c>
      <c r="CQ158" s="9" t="s">
        <v>111</v>
      </c>
      <c r="CR158" s="9" t="s">
        <v>350</v>
      </c>
      <c r="CS158" s="13"/>
      <c r="CT158" s="14">
        <v>0</v>
      </c>
      <c r="CU158" s="9" t="s">
        <v>79145</v>
      </c>
      <c r="CV158" s="9" t="s">
        <v>79146</v>
      </c>
      <c r="CW158" s="9" t="s">
        <v>350</v>
      </c>
      <c r="CX158" s="9" t="s">
        <v>107</v>
      </c>
      <c r="CY158" s="9">
        <v>65000000</v>
      </c>
      <c r="CZ158" s="9" t="s">
        <v>107</v>
      </c>
      <c r="DA158" s="9">
        <v>56000000</v>
      </c>
      <c r="DB158" s="9" t="s">
        <v>79147</v>
      </c>
      <c r="DC158" s="9" t="s">
        <v>76623</v>
      </c>
      <c r="DD158" s="13">
        <v>45020</v>
      </c>
      <c r="DE158" s="9" t="s">
        <v>350</v>
      </c>
      <c r="DF158" s="9" t="s">
        <v>350</v>
      </c>
    </row>
    <row r="159" spans="1:110">
      <c r="A159" s="9" t="s">
        <v>76584</v>
      </c>
      <c r="B159" s="9" t="s">
        <v>347</v>
      </c>
      <c r="C159" s="9" t="s">
        <v>340</v>
      </c>
      <c r="D159" s="9">
        <v>6</v>
      </c>
      <c r="E159" s="9" t="s">
        <v>78016</v>
      </c>
      <c r="F159" s="9" t="b">
        <v>0</v>
      </c>
      <c r="G159" s="9" t="s">
        <v>102</v>
      </c>
      <c r="H159" s="9" t="s">
        <v>80129</v>
      </c>
      <c r="I159" s="13">
        <v>45061</v>
      </c>
      <c r="J159" s="14">
        <v>0.71487268518518521</v>
      </c>
      <c r="K159" s="9" t="s">
        <v>80130</v>
      </c>
      <c r="L159" s="9" t="s">
        <v>76623</v>
      </c>
      <c r="M159" s="9" t="s">
        <v>76789</v>
      </c>
      <c r="N159" s="9" t="s">
        <v>207</v>
      </c>
      <c r="O159" s="9" t="s">
        <v>77190</v>
      </c>
      <c r="P159" s="9">
        <v>1</v>
      </c>
      <c r="Q159" s="9" t="s">
        <v>104</v>
      </c>
      <c r="R159" s="9" t="s">
        <v>130</v>
      </c>
      <c r="S159" s="9" t="s">
        <v>76627</v>
      </c>
      <c r="T159" s="9" t="s">
        <v>132</v>
      </c>
      <c r="U159" s="9" t="s">
        <v>126</v>
      </c>
      <c r="V159" s="9" t="s">
        <v>106</v>
      </c>
      <c r="W159" s="9" t="s">
        <v>127</v>
      </c>
      <c r="X159" s="9" t="s">
        <v>133</v>
      </c>
      <c r="Y159" s="9" t="s">
        <v>134</v>
      </c>
      <c r="Z159" s="9" t="s">
        <v>135</v>
      </c>
      <c r="AA159" s="9" t="s">
        <v>136</v>
      </c>
      <c r="AB159" s="9" t="s">
        <v>137</v>
      </c>
      <c r="AC159" s="9" t="s">
        <v>80131</v>
      </c>
      <c r="AD159" s="9" t="s">
        <v>350</v>
      </c>
      <c r="AE159" s="9" t="s">
        <v>350</v>
      </c>
      <c r="AF159" s="9" t="s">
        <v>350</v>
      </c>
      <c r="AG159" s="9" t="s">
        <v>350</v>
      </c>
      <c r="AH159" s="9" t="s">
        <v>138</v>
      </c>
      <c r="AI159" s="9" t="s">
        <v>77054</v>
      </c>
      <c r="AJ159" s="9" t="s">
        <v>80132</v>
      </c>
      <c r="AK159" s="9" t="s">
        <v>139</v>
      </c>
      <c r="AL159" s="9" t="s">
        <v>76606</v>
      </c>
      <c r="AM159" s="13">
        <v>45062</v>
      </c>
      <c r="AN159" s="14">
        <v>0.38195601851851846</v>
      </c>
      <c r="AO159" s="9" t="s">
        <v>350</v>
      </c>
      <c r="AP159" s="9" t="s">
        <v>350</v>
      </c>
      <c r="AR159" s="14">
        <v>0</v>
      </c>
      <c r="AS159" s="9" t="s">
        <v>350</v>
      </c>
      <c r="AT159" s="9" t="s">
        <v>350</v>
      </c>
      <c r="AW159" s="13">
        <v>45091</v>
      </c>
      <c r="AY159" s="9" t="s">
        <v>350</v>
      </c>
      <c r="AZ159" s="9" t="s">
        <v>350</v>
      </c>
      <c r="BA159" s="9" t="s">
        <v>80133</v>
      </c>
      <c r="BB159" s="9" t="s">
        <v>350</v>
      </c>
      <c r="BC159" s="9" t="s">
        <v>107</v>
      </c>
      <c r="BD159" s="9" t="s">
        <v>350</v>
      </c>
      <c r="BE159" s="9">
        <v>0</v>
      </c>
      <c r="BF159" s="9">
        <v>0</v>
      </c>
      <c r="BG159" s="9" t="s">
        <v>350</v>
      </c>
      <c r="BH159" s="9">
        <v>0</v>
      </c>
      <c r="BI159" s="9">
        <v>0</v>
      </c>
      <c r="BJ159" s="9" t="s">
        <v>350</v>
      </c>
      <c r="BK159" s="9" t="s">
        <v>350</v>
      </c>
      <c r="BL159" s="9" t="s">
        <v>350</v>
      </c>
      <c r="BM159" s="9" t="s">
        <v>76769</v>
      </c>
      <c r="BN159" s="9" t="s">
        <v>350</v>
      </c>
      <c r="BO159" s="9" t="s">
        <v>76769</v>
      </c>
      <c r="BQ159" s="14">
        <v>0</v>
      </c>
      <c r="BR159" s="9" t="s">
        <v>123</v>
      </c>
      <c r="BS159" s="13">
        <v>45091</v>
      </c>
      <c r="BT159" s="9" t="s">
        <v>350</v>
      </c>
      <c r="BV159" s="9" t="s">
        <v>350</v>
      </c>
      <c r="BX159" s="9" t="s">
        <v>350</v>
      </c>
      <c r="BY159" s="9" t="s">
        <v>350</v>
      </c>
      <c r="BZ159" s="9" t="s">
        <v>80134</v>
      </c>
      <c r="CA159" s="9" t="s">
        <v>76623</v>
      </c>
      <c r="CB159" s="9" t="s">
        <v>77252</v>
      </c>
      <c r="CC159" s="9" t="s">
        <v>109</v>
      </c>
      <c r="CD159" s="9" t="s">
        <v>110</v>
      </c>
      <c r="CE159" s="14">
        <v>45061</v>
      </c>
      <c r="CF159" s="14">
        <v>0.71512731481481473</v>
      </c>
      <c r="CH159" s="14">
        <v>0</v>
      </c>
      <c r="CI159" s="13">
        <v>45062</v>
      </c>
      <c r="CJ159" s="14">
        <v>0.35228009259259263</v>
      </c>
      <c r="CL159" s="14">
        <v>0</v>
      </c>
      <c r="CM159" s="13">
        <v>45062</v>
      </c>
      <c r="CN159" s="14">
        <v>0.38025462962962964</v>
      </c>
      <c r="CP159" s="9" t="s">
        <v>350</v>
      </c>
      <c r="CQ159" s="9" t="s">
        <v>350</v>
      </c>
      <c r="CR159" s="9" t="s">
        <v>112</v>
      </c>
      <c r="CS159" s="13"/>
      <c r="CT159" s="14">
        <v>0</v>
      </c>
      <c r="CU159" s="9" t="s">
        <v>76585</v>
      </c>
      <c r="CV159" s="9" t="s">
        <v>141</v>
      </c>
      <c r="CW159" s="9" t="s">
        <v>350</v>
      </c>
      <c r="CX159" s="9" t="s">
        <v>107</v>
      </c>
      <c r="CY159" s="9">
        <v>0</v>
      </c>
      <c r="CZ159" s="9" t="s">
        <v>350</v>
      </c>
      <c r="DA159" s="9">
        <v>0</v>
      </c>
      <c r="DB159" s="9" t="s">
        <v>80135</v>
      </c>
      <c r="DC159" s="9" t="s">
        <v>76623</v>
      </c>
      <c r="DD159" s="13">
        <v>45050</v>
      </c>
      <c r="DE159" s="9" t="s">
        <v>350</v>
      </c>
      <c r="DF159" s="9" t="s">
        <v>350</v>
      </c>
    </row>
    <row r="160" spans="1:110">
      <c r="A160" s="9" t="s">
        <v>76584</v>
      </c>
      <c r="B160" s="9" t="s">
        <v>347</v>
      </c>
      <c r="C160" s="9" t="s">
        <v>342</v>
      </c>
      <c r="E160" s="9" t="s">
        <v>78015</v>
      </c>
      <c r="F160" s="9" t="b">
        <v>0</v>
      </c>
      <c r="G160" s="9" t="s">
        <v>102</v>
      </c>
      <c r="H160" s="9" t="s">
        <v>79155</v>
      </c>
      <c r="I160" s="13">
        <v>45077</v>
      </c>
      <c r="J160" s="14">
        <v>0.60534722222222226</v>
      </c>
      <c r="K160" s="9" t="s">
        <v>79156</v>
      </c>
      <c r="L160" s="9" t="s">
        <v>76623</v>
      </c>
      <c r="M160" s="9" t="s">
        <v>76583</v>
      </c>
      <c r="N160" s="9" t="s">
        <v>121</v>
      </c>
      <c r="O160" s="9" t="s">
        <v>79157</v>
      </c>
      <c r="P160" s="9">
        <v>1</v>
      </c>
      <c r="Q160" s="9" t="s">
        <v>104</v>
      </c>
      <c r="R160" s="9" t="s">
        <v>130</v>
      </c>
      <c r="S160" s="9" t="s">
        <v>76601</v>
      </c>
      <c r="T160" s="9" t="s">
        <v>105</v>
      </c>
      <c r="U160" s="9" t="s">
        <v>76666</v>
      </c>
      <c r="V160" s="9" t="s">
        <v>118</v>
      </c>
      <c r="W160" s="9" t="s">
        <v>76667</v>
      </c>
      <c r="X160" s="9" t="s">
        <v>133</v>
      </c>
      <c r="Y160" s="9" t="s">
        <v>134</v>
      </c>
      <c r="Z160" s="9" t="s">
        <v>135</v>
      </c>
      <c r="AA160" s="9" t="s">
        <v>76780</v>
      </c>
      <c r="AB160" s="9" t="s">
        <v>76603</v>
      </c>
      <c r="AC160" s="9" t="s">
        <v>77753</v>
      </c>
      <c r="AD160" s="9" t="s">
        <v>350</v>
      </c>
      <c r="AE160" s="9" t="s">
        <v>350</v>
      </c>
      <c r="AF160" s="9" t="s">
        <v>350</v>
      </c>
      <c r="AG160" s="9" t="s">
        <v>350</v>
      </c>
      <c r="AH160" s="9" t="s">
        <v>138</v>
      </c>
      <c r="AI160" s="9" t="s">
        <v>77054</v>
      </c>
      <c r="AJ160" s="9" t="s">
        <v>79158</v>
      </c>
      <c r="AK160" s="9" t="s">
        <v>76781</v>
      </c>
      <c r="AL160" s="9" t="s">
        <v>76606</v>
      </c>
      <c r="AM160" s="13">
        <v>45077</v>
      </c>
      <c r="AN160" s="14">
        <v>0.69103009259259252</v>
      </c>
      <c r="AO160" s="9" t="s">
        <v>350</v>
      </c>
      <c r="AP160" s="9" t="s">
        <v>350</v>
      </c>
      <c r="AR160" s="14">
        <v>0</v>
      </c>
      <c r="AS160" s="9" t="s">
        <v>350</v>
      </c>
      <c r="AT160" s="9" t="s">
        <v>350</v>
      </c>
      <c r="AW160" s="13"/>
      <c r="AY160" s="9" t="s">
        <v>350</v>
      </c>
      <c r="AZ160" s="9" t="s">
        <v>350</v>
      </c>
      <c r="BA160" s="9" t="s">
        <v>79159</v>
      </c>
      <c r="BB160" s="9" t="s">
        <v>350</v>
      </c>
      <c r="BC160" s="9" t="s">
        <v>107</v>
      </c>
      <c r="BD160" s="9" t="s">
        <v>350</v>
      </c>
      <c r="BE160" s="9">
        <v>0</v>
      </c>
      <c r="BF160" s="9">
        <v>0</v>
      </c>
      <c r="BG160" s="9" t="s">
        <v>350</v>
      </c>
      <c r="BH160" s="9">
        <v>0</v>
      </c>
      <c r="BI160" s="9">
        <v>0</v>
      </c>
      <c r="BJ160" s="9" t="s">
        <v>350</v>
      </c>
      <c r="BK160" s="9" t="s">
        <v>350</v>
      </c>
      <c r="BL160" s="9" t="s">
        <v>350</v>
      </c>
      <c r="BM160" s="9" t="s">
        <v>76769</v>
      </c>
      <c r="BN160" s="9" t="s">
        <v>350</v>
      </c>
      <c r="BO160" s="9" t="s">
        <v>76769</v>
      </c>
      <c r="BQ160" s="14">
        <v>0</v>
      </c>
      <c r="BR160" s="9" t="s">
        <v>123</v>
      </c>
      <c r="BS160" s="13">
        <v>45077</v>
      </c>
      <c r="BT160" s="9" t="s">
        <v>350</v>
      </c>
      <c r="BV160" s="9" t="s">
        <v>350</v>
      </c>
      <c r="BX160" s="9" t="s">
        <v>350</v>
      </c>
      <c r="BY160" s="9" t="s">
        <v>350</v>
      </c>
      <c r="BZ160" s="9" t="s">
        <v>76809</v>
      </c>
      <c r="CA160" s="9" t="s">
        <v>76623</v>
      </c>
      <c r="CB160" s="9" t="s">
        <v>77252</v>
      </c>
      <c r="CC160" s="9" t="s">
        <v>109</v>
      </c>
      <c r="CD160" s="9" t="s">
        <v>110</v>
      </c>
      <c r="CE160" s="14">
        <v>45077</v>
      </c>
      <c r="CF160" s="14">
        <v>0.60543981481481479</v>
      </c>
      <c r="CH160" s="14">
        <v>0</v>
      </c>
      <c r="CI160" s="13">
        <v>45077</v>
      </c>
      <c r="CJ160" s="14">
        <v>0.61675925925925923</v>
      </c>
      <c r="CL160" s="14">
        <v>0</v>
      </c>
      <c r="CM160" s="13">
        <v>45077</v>
      </c>
      <c r="CN160" s="14">
        <v>0.6398032407407408</v>
      </c>
      <c r="CP160" s="9" t="s">
        <v>350</v>
      </c>
      <c r="CQ160" s="9" t="s">
        <v>111</v>
      </c>
      <c r="CR160" s="9" t="s">
        <v>112</v>
      </c>
      <c r="CS160" s="13"/>
      <c r="CT160" s="14">
        <v>0</v>
      </c>
      <c r="CU160" s="9" t="s">
        <v>188</v>
      </c>
      <c r="CV160" s="9" t="s">
        <v>76607</v>
      </c>
      <c r="CW160" s="9" t="s">
        <v>350</v>
      </c>
      <c r="CX160" s="9" t="s">
        <v>107</v>
      </c>
      <c r="CY160" s="9">
        <v>1700000</v>
      </c>
      <c r="CZ160" s="9" t="s">
        <v>350</v>
      </c>
      <c r="DA160" s="9">
        <v>0</v>
      </c>
      <c r="DB160" s="9" t="s">
        <v>79160</v>
      </c>
      <c r="DC160" s="9" t="s">
        <v>76623</v>
      </c>
      <c r="DD160" s="13">
        <v>45055</v>
      </c>
      <c r="DE160" s="9" t="s">
        <v>350</v>
      </c>
      <c r="DF160" s="9" t="s">
        <v>350</v>
      </c>
    </row>
    <row r="161" spans="1:110">
      <c r="A161" s="9" t="s">
        <v>76584</v>
      </c>
      <c r="B161" s="9" t="s">
        <v>347</v>
      </c>
      <c r="C161" s="9" t="s">
        <v>342</v>
      </c>
      <c r="E161" s="9" t="s">
        <v>78015</v>
      </c>
      <c r="F161" s="9" t="b">
        <v>0</v>
      </c>
      <c r="G161" s="9" t="s">
        <v>102</v>
      </c>
      <c r="H161" s="9" t="s">
        <v>79163</v>
      </c>
      <c r="I161" s="13">
        <v>45077</v>
      </c>
      <c r="J161" s="14">
        <v>0.60196759259259269</v>
      </c>
      <c r="K161" s="9" t="s">
        <v>79164</v>
      </c>
      <c r="L161" s="9" t="s">
        <v>76623</v>
      </c>
      <c r="M161" s="9" t="s">
        <v>76775</v>
      </c>
      <c r="N161" s="9" t="s">
        <v>119</v>
      </c>
      <c r="O161" s="9" t="s">
        <v>79165</v>
      </c>
      <c r="P161" s="9">
        <v>1</v>
      </c>
      <c r="Q161" s="9" t="s">
        <v>104</v>
      </c>
      <c r="R161" s="9" t="s">
        <v>130</v>
      </c>
      <c r="S161" s="9" t="s">
        <v>76601</v>
      </c>
      <c r="T161" s="9" t="s">
        <v>105</v>
      </c>
      <c r="U161" s="9" t="s">
        <v>76666</v>
      </c>
      <c r="V161" s="9" t="s">
        <v>118</v>
      </c>
      <c r="W161" s="9" t="s">
        <v>76667</v>
      </c>
      <c r="X161" s="9" t="s">
        <v>133</v>
      </c>
      <c r="Y161" s="9" t="s">
        <v>134</v>
      </c>
      <c r="Z161" s="9" t="s">
        <v>135</v>
      </c>
      <c r="AA161" s="9" t="s">
        <v>76780</v>
      </c>
      <c r="AB161" s="9" t="s">
        <v>76603</v>
      </c>
      <c r="AC161" s="9" t="s">
        <v>77753</v>
      </c>
      <c r="AD161" s="9" t="s">
        <v>350</v>
      </c>
      <c r="AE161" s="9" t="s">
        <v>350</v>
      </c>
      <c r="AF161" s="9" t="s">
        <v>350</v>
      </c>
      <c r="AG161" s="9" t="s">
        <v>350</v>
      </c>
      <c r="AH161" s="9" t="s">
        <v>138</v>
      </c>
      <c r="AI161" s="9" t="s">
        <v>77054</v>
      </c>
      <c r="AJ161" s="9" t="s">
        <v>79166</v>
      </c>
      <c r="AK161" s="9" t="s">
        <v>76781</v>
      </c>
      <c r="AL161" s="9" t="s">
        <v>76606</v>
      </c>
      <c r="AM161" s="13">
        <v>45077</v>
      </c>
      <c r="AN161" s="14">
        <v>0.69150462962962966</v>
      </c>
      <c r="AO161" s="9" t="s">
        <v>350</v>
      </c>
      <c r="AP161" s="9" t="s">
        <v>350</v>
      </c>
      <c r="AR161" s="14">
        <v>0</v>
      </c>
      <c r="AS161" s="9" t="s">
        <v>350</v>
      </c>
      <c r="AT161" s="9" t="s">
        <v>350</v>
      </c>
      <c r="AW161" s="13"/>
      <c r="AY161" s="9" t="s">
        <v>350</v>
      </c>
      <c r="AZ161" s="9" t="s">
        <v>350</v>
      </c>
      <c r="BA161" s="9" t="s">
        <v>79167</v>
      </c>
      <c r="BB161" s="9" t="s">
        <v>350</v>
      </c>
      <c r="BC161" s="9" t="s">
        <v>107</v>
      </c>
      <c r="BD161" s="9" t="s">
        <v>350</v>
      </c>
      <c r="BE161" s="9">
        <v>0</v>
      </c>
      <c r="BF161" s="9">
        <v>0</v>
      </c>
      <c r="BG161" s="9" t="s">
        <v>350</v>
      </c>
      <c r="BH161" s="9">
        <v>0</v>
      </c>
      <c r="BI161" s="9">
        <v>0</v>
      </c>
      <c r="BJ161" s="9" t="s">
        <v>350</v>
      </c>
      <c r="BK161" s="9" t="s">
        <v>350</v>
      </c>
      <c r="BL161" s="9" t="s">
        <v>350</v>
      </c>
      <c r="BM161" s="9" t="s">
        <v>76769</v>
      </c>
      <c r="BN161" s="9" t="s">
        <v>350</v>
      </c>
      <c r="BO161" s="9" t="s">
        <v>76769</v>
      </c>
      <c r="BQ161" s="14">
        <v>0</v>
      </c>
      <c r="BR161" s="9" t="s">
        <v>123</v>
      </c>
      <c r="BS161" s="13">
        <v>45077</v>
      </c>
      <c r="BT161" s="9" t="s">
        <v>350</v>
      </c>
      <c r="BV161" s="9" t="s">
        <v>350</v>
      </c>
      <c r="BX161" s="9" t="s">
        <v>350</v>
      </c>
      <c r="BY161" s="9" t="s">
        <v>350</v>
      </c>
      <c r="BZ161" s="9" t="s">
        <v>76809</v>
      </c>
      <c r="CA161" s="9" t="s">
        <v>76623</v>
      </c>
      <c r="CB161" s="9" t="s">
        <v>77252</v>
      </c>
      <c r="CC161" s="9" t="s">
        <v>109</v>
      </c>
      <c r="CD161" s="9" t="s">
        <v>110</v>
      </c>
      <c r="CE161" s="14">
        <v>45077</v>
      </c>
      <c r="CF161" s="14">
        <v>0.60202546296296289</v>
      </c>
      <c r="CH161" s="14">
        <v>0</v>
      </c>
      <c r="CI161" s="13">
        <v>45077</v>
      </c>
      <c r="CJ161" s="14">
        <v>0.61693287037037048</v>
      </c>
      <c r="CL161" s="14">
        <v>0</v>
      </c>
      <c r="CM161" s="13">
        <v>45077</v>
      </c>
      <c r="CN161" s="14">
        <v>0.6398032407407408</v>
      </c>
      <c r="CP161" s="9" t="s">
        <v>350</v>
      </c>
      <c r="CQ161" s="9" t="s">
        <v>350</v>
      </c>
      <c r="CR161" s="9" t="s">
        <v>112</v>
      </c>
      <c r="CS161" s="13"/>
      <c r="CT161" s="14">
        <v>0</v>
      </c>
      <c r="CU161" s="9" t="s">
        <v>188</v>
      </c>
      <c r="CV161" s="9" t="s">
        <v>76607</v>
      </c>
      <c r="CW161" s="9" t="s">
        <v>350</v>
      </c>
      <c r="CX161" s="9" t="s">
        <v>107</v>
      </c>
      <c r="CY161" s="9">
        <v>1700000</v>
      </c>
      <c r="CZ161" s="9" t="s">
        <v>350</v>
      </c>
      <c r="DA161" s="9">
        <v>0</v>
      </c>
      <c r="DB161" s="9" t="s">
        <v>79168</v>
      </c>
      <c r="DC161" s="9" t="s">
        <v>76623</v>
      </c>
      <c r="DD161" s="13">
        <v>45055</v>
      </c>
      <c r="DE161" s="9" t="s">
        <v>350</v>
      </c>
      <c r="DF161" s="9" t="s">
        <v>350</v>
      </c>
    </row>
    <row r="162" spans="1:110">
      <c r="A162" s="9" t="s">
        <v>76584</v>
      </c>
      <c r="B162" s="9" t="s">
        <v>347</v>
      </c>
      <c r="C162" s="9" t="s">
        <v>342</v>
      </c>
      <c r="E162" s="9" t="s">
        <v>78015</v>
      </c>
      <c r="F162" s="9" t="b">
        <v>0</v>
      </c>
      <c r="G162" s="9" t="s">
        <v>102</v>
      </c>
      <c r="H162" s="9" t="s">
        <v>79172</v>
      </c>
      <c r="I162" s="13">
        <v>45077</v>
      </c>
      <c r="J162" s="14">
        <v>0.60531249999999992</v>
      </c>
      <c r="K162" s="9" t="s">
        <v>79173</v>
      </c>
      <c r="L162" s="9" t="s">
        <v>76623</v>
      </c>
      <c r="M162" s="9" t="s">
        <v>76583</v>
      </c>
      <c r="N162" s="9" t="s">
        <v>121</v>
      </c>
      <c r="O162" s="9" t="s">
        <v>79174</v>
      </c>
      <c r="P162" s="9">
        <v>1</v>
      </c>
      <c r="Q162" s="9" t="s">
        <v>104</v>
      </c>
      <c r="R162" s="9" t="s">
        <v>130</v>
      </c>
      <c r="S162" s="9" t="s">
        <v>76601</v>
      </c>
      <c r="T162" s="9" t="s">
        <v>105</v>
      </c>
      <c r="U162" s="9" t="s">
        <v>76666</v>
      </c>
      <c r="V162" s="9" t="s">
        <v>118</v>
      </c>
      <c r="W162" s="9" t="s">
        <v>76667</v>
      </c>
      <c r="X162" s="9" t="s">
        <v>133</v>
      </c>
      <c r="Y162" s="9" t="s">
        <v>134</v>
      </c>
      <c r="Z162" s="9" t="s">
        <v>135</v>
      </c>
      <c r="AA162" s="9" t="s">
        <v>76780</v>
      </c>
      <c r="AB162" s="9" t="s">
        <v>76603</v>
      </c>
      <c r="AC162" s="9" t="s">
        <v>77753</v>
      </c>
      <c r="AD162" s="9" t="s">
        <v>350</v>
      </c>
      <c r="AE162" s="9" t="s">
        <v>350</v>
      </c>
      <c r="AF162" s="9" t="s">
        <v>350</v>
      </c>
      <c r="AG162" s="9" t="s">
        <v>350</v>
      </c>
      <c r="AH162" s="9" t="s">
        <v>138</v>
      </c>
      <c r="AI162" s="9" t="s">
        <v>77054</v>
      </c>
      <c r="AJ162" s="9" t="s">
        <v>79175</v>
      </c>
      <c r="AK162" s="9" t="s">
        <v>76781</v>
      </c>
      <c r="AL162" s="9" t="s">
        <v>76606</v>
      </c>
      <c r="AM162" s="13">
        <v>45077</v>
      </c>
      <c r="AN162" s="14">
        <v>0.69160879629629624</v>
      </c>
      <c r="AO162" s="9" t="s">
        <v>350</v>
      </c>
      <c r="AP162" s="9" t="s">
        <v>350</v>
      </c>
      <c r="AR162" s="14">
        <v>0</v>
      </c>
      <c r="AS162" s="9" t="s">
        <v>350</v>
      </c>
      <c r="AT162" s="9" t="s">
        <v>350</v>
      </c>
      <c r="AW162" s="13"/>
      <c r="AY162" s="9" t="s">
        <v>350</v>
      </c>
      <c r="AZ162" s="9" t="s">
        <v>350</v>
      </c>
      <c r="BA162" s="9" t="s">
        <v>79176</v>
      </c>
      <c r="BB162" s="9" t="s">
        <v>350</v>
      </c>
      <c r="BC162" s="9" t="s">
        <v>107</v>
      </c>
      <c r="BD162" s="9" t="s">
        <v>350</v>
      </c>
      <c r="BE162" s="9">
        <v>0</v>
      </c>
      <c r="BF162" s="9">
        <v>0</v>
      </c>
      <c r="BG162" s="9" t="s">
        <v>350</v>
      </c>
      <c r="BH162" s="9">
        <v>0</v>
      </c>
      <c r="BI162" s="9">
        <v>0</v>
      </c>
      <c r="BJ162" s="9" t="s">
        <v>350</v>
      </c>
      <c r="BK162" s="9" t="s">
        <v>350</v>
      </c>
      <c r="BL162" s="9" t="s">
        <v>350</v>
      </c>
      <c r="BM162" s="9" t="s">
        <v>76769</v>
      </c>
      <c r="BN162" s="9" t="s">
        <v>350</v>
      </c>
      <c r="BO162" s="9" t="s">
        <v>76769</v>
      </c>
      <c r="BQ162" s="14">
        <v>0</v>
      </c>
      <c r="BR162" s="9" t="s">
        <v>123</v>
      </c>
      <c r="BS162" s="13">
        <v>45077</v>
      </c>
      <c r="BT162" s="9" t="s">
        <v>350</v>
      </c>
      <c r="BV162" s="9" t="s">
        <v>350</v>
      </c>
      <c r="BX162" s="9" t="s">
        <v>350</v>
      </c>
      <c r="BY162" s="9" t="s">
        <v>350</v>
      </c>
      <c r="BZ162" s="9" t="s">
        <v>76809</v>
      </c>
      <c r="CA162" s="9" t="s">
        <v>76623</v>
      </c>
      <c r="CB162" s="9" t="s">
        <v>77252</v>
      </c>
      <c r="CC162" s="9" t="s">
        <v>109</v>
      </c>
      <c r="CD162" s="9" t="s">
        <v>110</v>
      </c>
      <c r="CE162" s="14">
        <v>45077</v>
      </c>
      <c r="CF162" s="14">
        <v>0.60543981481481479</v>
      </c>
      <c r="CH162" s="14">
        <v>0</v>
      </c>
      <c r="CI162" s="13">
        <v>45077</v>
      </c>
      <c r="CJ162" s="14">
        <v>0.61668981481481477</v>
      </c>
      <c r="CL162" s="14">
        <v>0</v>
      </c>
      <c r="CM162" s="13">
        <v>45077</v>
      </c>
      <c r="CN162" s="14">
        <v>0.6398032407407408</v>
      </c>
      <c r="CP162" s="9" t="s">
        <v>350</v>
      </c>
      <c r="CQ162" s="9" t="s">
        <v>111</v>
      </c>
      <c r="CR162" s="9" t="s">
        <v>112</v>
      </c>
      <c r="CS162" s="13"/>
      <c r="CT162" s="14">
        <v>0</v>
      </c>
      <c r="CU162" s="9" t="s">
        <v>188</v>
      </c>
      <c r="CV162" s="9" t="s">
        <v>76607</v>
      </c>
      <c r="CW162" s="9" t="s">
        <v>350</v>
      </c>
      <c r="CX162" s="9" t="s">
        <v>107</v>
      </c>
      <c r="CY162" s="9">
        <v>1700000</v>
      </c>
      <c r="CZ162" s="9" t="s">
        <v>350</v>
      </c>
      <c r="DA162" s="9">
        <v>0</v>
      </c>
      <c r="DB162" s="9" t="s">
        <v>79177</v>
      </c>
      <c r="DC162" s="9" t="s">
        <v>76623</v>
      </c>
      <c r="DD162" s="13">
        <v>45055</v>
      </c>
      <c r="DE162" s="9" t="s">
        <v>350</v>
      </c>
      <c r="DF162" s="9" t="s">
        <v>350</v>
      </c>
    </row>
    <row r="163" spans="1:110">
      <c r="A163" s="9" t="s">
        <v>76584</v>
      </c>
      <c r="B163" s="9" t="s">
        <v>347</v>
      </c>
      <c r="C163" s="9" t="s">
        <v>344</v>
      </c>
      <c r="D163" s="9">
        <v>6</v>
      </c>
      <c r="E163" s="9" t="s">
        <v>78016</v>
      </c>
      <c r="F163" s="9" t="b">
        <v>0</v>
      </c>
      <c r="G163" s="9" t="s">
        <v>102</v>
      </c>
      <c r="H163" s="9" t="s">
        <v>80577</v>
      </c>
      <c r="I163" s="13">
        <v>45082</v>
      </c>
      <c r="J163" s="14">
        <v>0.45414351851851853</v>
      </c>
      <c r="K163" s="9" t="s">
        <v>80578</v>
      </c>
      <c r="L163" s="9" t="s">
        <v>76623</v>
      </c>
      <c r="M163" s="9" t="s">
        <v>76795</v>
      </c>
      <c r="N163" s="9" t="s">
        <v>211</v>
      </c>
      <c r="O163" s="9" t="s">
        <v>78229</v>
      </c>
      <c r="P163" s="9">
        <v>1</v>
      </c>
      <c r="Q163" s="9" t="s">
        <v>104</v>
      </c>
      <c r="R163" s="9" t="s">
        <v>76573</v>
      </c>
      <c r="S163" s="9" t="s">
        <v>76573</v>
      </c>
      <c r="T163" s="9" t="s">
        <v>76573</v>
      </c>
      <c r="U163" s="9" t="s">
        <v>76691</v>
      </c>
      <c r="V163" s="9" t="s">
        <v>106</v>
      </c>
      <c r="W163" s="9" t="s">
        <v>76692</v>
      </c>
      <c r="X163" s="9" t="s">
        <v>76609</v>
      </c>
      <c r="Y163" s="9" t="s">
        <v>76610</v>
      </c>
      <c r="Z163" s="9" t="s">
        <v>76722</v>
      </c>
      <c r="AA163" s="9" t="s">
        <v>80579</v>
      </c>
      <c r="AB163" s="9" t="s">
        <v>80580</v>
      </c>
      <c r="AC163" s="9" t="s">
        <v>77809</v>
      </c>
      <c r="AD163" s="9" t="s">
        <v>350</v>
      </c>
      <c r="AE163" s="9" t="s">
        <v>350</v>
      </c>
      <c r="AF163" s="9" t="s">
        <v>350</v>
      </c>
      <c r="AG163" s="9" t="s">
        <v>350</v>
      </c>
      <c r="AH163" s="9" t="s">
        <v>76611</v>
      </c>
      <c r="AI163" s="9" t="s">
        <v>77054</v>
      </c>
      <c r="AJ163" s="9" t="s">
        <v>80581</v>
      </c>
      <c r="AK163" s="9" t="s">
        <v>80582</v>
      </c>
      <c r="AL163" s="9" t="s">
        <v>80583</v>
      </c>
      <c r="AM163" s="13">
        <v>45082</v>
      </c>
      <c r="AN163" s="14">
        <v>0.82546296296296306</v>
      </c>
      <c r="AO163" s="9" t="s">
        <v>350</v>
      </c>
      <c r="AP163" s="9" t="s">
        <v>350</v>
      </c>
      <c r="AR163" s="14">
        <v>0</v>
      </c>
      <c r="AS163" s="9" t="s">
        <v>350</v>
      </c>
      <c r="AT163" s="9" t="s">
        <v>350</v>
      </c>
      <c r="AW163" s="13">
        <v>45083</v>
      </c>
      <c r="AY163" s="9" t="s">
        <v>350</v>
      </c>
      <c r="AZ163" s="9" t="s">
        <v>350</v>
      </c>
      <c r="BA163" s="9" t="s">
        <v>80584</v>
      </c>
      <c r="BB163" s="9" t="s">
        <v>350</v>
      </c>
      <c r="BC163" s="9" t="s">
        <v>107</v>
      </c>
      <c r="BD163" s="9" t="s">
        <v>350</v>
      </c>
      <c r="BE163" s="9">
        <v>0</v>
      </c>
      <c r="BF163" s="9">
        <v>0</v>
      </c>
      <c r="BG163" s="9" t="s">
        <v>350</v>
      </c>
      <c r="BH163" s="9">
        <v>0</v>
      </c>
      <c r="BI163" s="9">
        <v>0</v>
      </c>
      <c r="BJ163" s="9" t="s">
        <v>350</v>
      </c>
      <c r="BK163" s="9" t="s">
        <v>350</v>
      </c>
      <c r="BL163" s="9" t="s">
        <v>350</v>
      </c>
      <c r="BM163" s="9" t="s">
        <v>76769</v>
      </c>
      <c r="BN163" s="9" t="s">
        <v>350</v>
      </c>
      <c r="BO163" s="9" t="s">
        <v>76769</v>
      </c>
      <c r="BQ163" s="14">
        <v>0</v>
      </c>
      <c r="BR163" s="9" t="s">
        <v>76694</v>
      </c>
      <c r="BS163" s="13">
        <v>45083</v>
      </c>
      <c r="BT163" s="9" t="s">
        <v>350</v>
      </c>
      <c r="BV163" s="9" t="s">
        <v>350</v>
      </c>
      <c r="BX163" s="9" t="s">
        <v>350</v>
      </c>
      <c r="BY163" s="9" t="s">
        <v>350</v>
      </c>
      <c r="BZ163" s="9" t="s">
        <v>77760</v>
      </c>
      <c r="CA163" s="9" t="s">
        <v>76623</v>
      </c>
      <c r="CB163" s="9" t="s">
        <v>77252</v>
      </c>
      <c r="CC163" s="9" t="s">
        <v>76695</v>
      </c>
      <c r="CD163" s="9" t="s">
        <v>76696</v>
      </c>
      <c r="CE163" s="14">
        <v>45082</v>
      </c>
      <c r="CF163" s="14">
        <v>0.7109375</v>
      </c>
      <c r="CH163" s="14">
        <v>0</v>
      </c>
      <c r="CI163" s="13">
        <v>45082</v>
      </c>
      <c r="CJ163" s="14">
        <v>0.82384259259259252</v>
      </c>
      <c r="CL163" s="14">
        <v>0</v>
      </c>
      <c r="CM163" s="13">
        <v>45082</v>
      </c>
      <c r="CN163" s="14">
        <v>0.82534722222222223</v>
      </c>
      <c r="CP163" s="9" t="s">
        <v>350</v>
      </c>
      <c r="CQ163" s="9" t="s">
        <v>111</v>
      </c>
      <c r="CR163" s="9" t="s">
        <v>112</v>
      </c>
      <c r="CS163" s="13"/>
      <c r="CT163" s="14">
        <v>0</v>
      </c>
      <c r="CU163" s="9" t="s">
        <v>72538</v>
      </c>
      <c r="CV163" s="9" t="s">
        <v>80585</v>
      </c>
      <c r="CW163" s="9" t="s">
        <v>350</v>
      </c>
      <c r="CX163" s="9" t="s">
        <v>107</v>
      </c>
      <c r="CY163" s="9">
        <v>20000000</v>
      </c>
      <c r="CZ163" s="9" t="s">
        <v>107</v>
      </c>
      <c r="DA163" s="9">
        <v>18850000</v>
      </c>
      <c r="DB163" s="9" t="s">
        <v>80586</v>
      </c>
      <c r="DC163" s="9" t="s">
        <v>76623</v>
      </c>
      <c r="DD163" s="13">
        <v>45075</v>
      </c>
      <c r="DE163" s="9" t="s">
        <v>350</v>
      </c>
      <c r="DF163" s="9" t="s">
        <v>350</v>
      </c>
    </row>
    <row r="164" spans="1:110">
      <c r="A164" s="9" t="s">
        <v>76584</v>
      </c>
      <c r="B164" s="9" t="s">
        <v>347</v>
      </c>
      <c r="C164" s="9" t="s">
        <v>341</v>
      </c>
      <c r="D164" s="9">
        <v>6</v>
      </c>
      <c r="E164" s="9" t="s">
        <v>78016</v>
      </c>
      <c r="F164" s="9" t="b">
        <v>0</v>
      </c>
      <c r="G164" s="9" t="s">
        <v>102</v>
      </c>
      <c r="H164" s="9" t="s">
        <v>79179</v>
      </c>
      <c r="I164" s="13">
        <v>45076</v>
      </c>
      <c r="J164" s="14">
        <v>0.61443287037037031</v>
      </c>
      <c r="K164" s="9" t="s">
        <v>79180</v>
      </c>
      <c r="L164" s="9" t="s">
        <v>76623</v>
      </c>
      <c r="M164" s="9" t="s">
        <v>162</v>
      </c>
      <c r="N164" s="9" t="s">
        <v>160</v>
      </c>
      <c r="O164" s="9" t="s">
        <v>79181</v>
      </c>
      <c r="P164" s="9">
        <v>1</v>
      </c>
      <c r="Q164" s="9" t="s">
        <v>104</v>
      </c>
      <c r="R164" s="9" t="s">
        <v>184</v>
      </c>
      <c r="S164" s="9" t="s">
        <v>184</v>
      </c>
      <c r="T164" s="9" t="s">
        <v>132</v>
      </c>
      <c r="U164" s="9" t="s">
        <v>126</v>
      </c>
      <c r="V164" s="9" t="s">
        <v>106</v>
      </c>
      <c r="W164" s="9" t="s">
        <v>127</v>
      </c>
      <c r="X164" s="9" t="s">
        <v>76853</v>
      </c>
      <c r="Y164" s="9" t="s">
        <v>76854</v>
      </c>
      <c r="Z164" s="9" t="s">
        <v>77249</v>
      </c>
      <c r="AA164" s="9" t="s">
        <v>76859</v>
      </c>
      <c r="AB164" s="9" t="s">
        <v>79182</v>
      </c>
      <c r="AC164" s="9" t="s">
        <v>76855</v>
      </c>
      <c r="AD164" s="9" t="s">
        <v>350</v>
      </c>
      <c r="AE164" s="9" t="s">
        <v>350</v>
      </c>
      <c r="AF164" s="9" t="s">
        <v>350</v>
      </c>
      <c r="AG164" s="9" t="s">
        <v>350</v>
      </c>
      <c r="AH164" s="9" t="s">
        <v>76856</v>
      </c>
      <c r="AI164" s="9" t="s">
        <v>77054</v>
      </c>
      <c r="AJ164" s="9" t="s">
        <v>79183</v>
      </c>
      <c r="AK164" s="9" t="s">
        <v>79184</v>
      </c>
      <c r="AL164" s="9" t="s">
        <v>79185</v>
      </c>
      <c r="AM164" s="13">
        <v>45086</v>
      </c>
      <c r="AN164" s="14">
        <v>0.41234953703703714</v>
      </c>
      <c r="AO164" s="9" t="s">
        <v>350</v>
      </c>
      <c r="AP164" s="9" t="s">
        <v>350</v>
      </c>
      <c r="AR164" s="14">
        <v>0</v>
      </c>
      <c r="AS164" s="9" t="s">
        <v>350</v>
      </c>
      <c r="AT164" s="9" t="s">
        <v>350</v>
      </c>
      <c r="AW164" s="13">
        <v>45086</v>
      </c>
      <c r="AY164" s="9" t="s">
        <v>350</v>
      </c>
      <c r="AZ164" s="9" t="s">
        <v>350</v>
      </c>
      <c r="BA164" s="9" t="s">
        <v>79186</v>
      </c>
      <c r="BB164" s="9" t="s">
        <v>350</v>
      </c>
      <c r="BC164" s="9" t="s">
        <v>107</v>
      </c>
      <c r="BD164" s="9" t="s">
        <v>350</v>
      </c>
      <c r="BE164" s="9">
        <v>0</v>
      </c>
      <c r="BF164" s="9">
        <v>0</v>
      </c>
      <c r="BG164" s="9" t="s">
        <v>350</v>
      </c>
      <c r="BH164" s="9">
        <v>0</v>
      </c>
      <c r="BI164" s="9">
        <v>0</v>
      </c>
      <c r="BJ164" s="9" t="s">
        <v>350</v>
      </c>
      <c r="BK164" s="9" t="s">
        <v>350</v>
      </c>
      <c r="BL164" s="9" t="s">
        <v>350</v>
      </c>
      <c r="BM164" s="9" t="s">
        <v>76769</v>
      </c>
      <c r="BN164" s="9" t="s">
        <v>350</v>
      </c>
      <c r="BO164" s="9" t="s">
        <v>76769</v>
      </c>
      <c r="BQ164" s="14">
        <v>0</v>
      </c>
      <c r="BR164" s="9" t="s">
        <v>123</v>
      </c>
      <c r="BS164" s="13">
        <v>45086</v>
      </c>
      <c r="BT164" s="9" t="s">
        <v>350</v>
      </c>
      <c r="BV164" s="9" t="s">
        <v>350</v>
      </c>
      <c r="BX164" s="9" t="s">
        <v>350</v>
      </c>
      <c r="BY164" s="9" t="s">
        <v>350</v>
      </c>
      <c r="BZ164" s="9" t="s">
        <v>79187</v>
      </c>
      <c r="CA164" s="9" t="s">
        <v>76623</v>
      </c>
      <c r="CB164" s="9" t="s">
        <v>77252</v>
      </c>
      <c r="CC164" s="9" t="s">
        <v>109</v>
      </c>
      <c r="CD164" s="9" t="s">
        <v>110</v>
      </c>
      <c r="CE164" s="14">
        <v>45076</v>
      </c>
      <c r="CF164" s="14">
        <v>0.68043981481481475</v>
      </c>
      <c r="CH164" s="14">
        <v>0</v>
      </c>
      <c r="CI164" s="13">
        <v>45086</v>
      </c>
      <c r="CJ164" s="14">
        <v>0.40862268518518507</v>
      </c>
      <c r="CL164" s="14">
        <v>0</v>
      </c>
      <c r="CM164" s="13">
        <v>45086</v>
      </c>
      <c r="CN164" s="14">
        <v>0.41033564814814816</v>
      </c>
      <c r="CP164" s="9" t="s">
        <v>350</v>
      </c>
      <c r="CQ164" s="9" t="s">
        <v>350</v>
      </c>
      <c r="CR164" s="9" t="s">
        <v>112</v>
      </c>
      <c r="CS164" s="13"/>
      <c r="CT164" s="14">
        <v>0</v>
      </c>
      <c r="CU164" s="9" t="s">
        <v>79188</v>
      </c>
      <c r="CV164" s="9" t="s">
        <v>79189</v>
      </c>
      <c r="CW164" s="9" t="s">
        <v>350</v>
      </c>
      <c r="CX164" s="9" t="s">
        <v>107</v>
      </c>
      <c r="CY164" s="9">
        <v>0</v>
      </c>
      <c r="CZ164" s="9" t="s">
        <v>350</v>
      </c>
      <c r="DA164" s="9">
        <v>0</v>
      </c>
      <c r="DB164" s="9" t="s">
        <v>79190</v>
      </c>
      <c r="DC164" s="9" t="s">
        <v>76623</v>
      </c>
      <c r="DD164" s="13">
        <v>45071</v>
      </c>
      <c r="DE164" s="9" t="s">
        <v>350</v>
      </c>
      <c r="DF164" s="9" t="s">
        <v>350</v>
      </c>
    </row>
    <row r="165" spans="1:110">
      <c r="A165" s="9" t="s">
        <v>76584</v>
      </c>
      <c r="B165" s="9" t="s">
        <v>349</v>
      </c>
      <c r="C165" s="9" t="s">
        <v>344</v>
      </c>
      <c r="D165" s="9">
        <v>6</v>
      </c>
      <c r="E165" s="9" t="s">
        <v>78015</v>
      </c>
      <c r="F165" s="9" t="b">
        <v>0</v>
      </c>
      <c r="G165" s="9" t="s">
        <v>217</v>
      </c>
      <c r="H165" s="9" t="s">
        <v>80136</v>
      </c>
      <c r="I165" s="13">
        <v>45076</v>
      </c>
      <c r="J165" s="14">
        <v>0.62476851851851856</v>
      </c>
      <c r="K165" s="9" t="s">
        <v>80137</v>
      </c>
      <c r="L165" s="9" t="s">
        <v>76623</v>
      </c>
      <c r="M165" s="9" t="s">
        <v>76795</v>
      </c>
      <c r="N165" s="9" t="s">
        <v>211</v>
      </c>
      <c r="O165" s="9" t="s">
        <v>78146</v>
      </c>
      <c r="P165" s="9">
        <v>1</v>
      </c>
      <c r="Q165" s="9" t="s">
        <v>104</v>
      </c>
      <c r="R165" s="9" t="s">
        <v>175</v>
      </c>
      <c r="S165" s="9" t="s">
        <v>77799</v>
      </c>
      <c r="T165" s="9" t="s">
        <v>125</v>
      </c>
      <c r="U165" s="9" t="s">
        <v>201</v>
      </c>
      <c r="V165" s="9" t="s">
        <v>118</v>
      </c>
      <c r="W165" s="9" t="s">
        <v>202</v>
      </c>
      <c r="X165" s="9" t="s">
        <v>176</v>
      </c>
      <c r="Y165" s="9" t="s">
        <v>177</v>
      </c>
      <c r="Z165" s="9" t="s">
        <v>178</v>
      </c>
      <c r="AA165" s="9" t="s">
        <v>77769</v>
      </c>
      <c r="AB165" s="9" t="s">
        <v>80138</v>
      </c>
      <c r="AC165" s="9" t="s">
        <v>76852</v>
      </c>
      <c r="AD165" s="9" t="s">
        <v>350</v>
      </c>
      <c r="AE165" s="9" t="s">
        <v>350</v>
      </c>
      <c r="AF165" s="9" t="s">
        <v>350</v>
      </c>
      <c r="AG165" s="9" t="s">
        <v>350</v>
      </c>
      <c r="AH165" s="9" t="s">
        <v>180</v>
      </c>
      <c r="AI165" s="9" t="s">
        <v>77255</v>
      </c>
      <c r="AJ165" s="9" t="s">
        <v>80139</v>
      </c>
      <c r="AK165" s="9" t="s">
        <v>77769</v>
      </c>
      <c r="AL165" s="9" t="s">
        <v>80138</v>
      </c>
      <c r="AM165" s="13">
        <v>45077</v>
      </c>
      <c r="AN165" s="14">
        <v>0.4722453703703704</v>
      </c>
      <c r="AO165" s="9" t="s">
        <v>76626</v>
      </c>
      <c r="AP165" s="9" t="s">
        <v>350</v>
      </c>
      <c r="AQ165" s="9">
        <v>45077</v>
      </c>
      <c r="AR165" s="14">
        <v>0.41666666666666674</v>
      </c>
      <c r="AS165" s="9" t="s">
        <v>76598</v>
      </c>
      <c r="AT165" s="9" t="s">
        <v>76723</v>
      </c>
      <c r="AU165" s="9">
        <v>45082</v>
      </c>
      <c r="AV165" s="9">
        <v>45088</v>
      </c>
      <c r="AW165" s="13">
        <v>45078</v>
      </c>
      <c r="AY165" s="9" t="s">
        <v>233</v>
      </c>
      <c r="AZ165" s="9" t="s">
        <v>234</v>
      </c>
      <c r="BA165" s="9" t="s">
        <v>80140</v>
      </c>
      <c r="BB165" s="9" t="s">
        <v>350</v>
      </c>
      <c r="BC165" s="9" t="s">
        <v>107</v>
      </c>
      <c r="BD165" s="9" t="s">
        <v>350</v>
      </c>
      <c r="BE165" s="9">
        <v>30750000</v>
      </c>
      <c r="BF165" s="9">
        <v>0</v>
      </c>
      <c r="BG165" s="9" t="s">
        <v>350</v>
      </c>
      <c r="BH165" s="9">
        <v>30750000</v>
      </c>
      <c r="BI165" s="9">
        <v>0</v>
      </c>
      <c r="BJ165" s="9" t="s">
        <v>350</v>
      </c>
      <c r="BK165" s="9" t="s">
        <v>350</v>
      </c>
      <c r="BL165" s="9" t="s">
        <v>80141</v>
      </c>
      <c r="BM165" s="9" t="s">
        <v>77250</v>
      </c>
      <c r="BN165" s="9" t="s">
        <v>350</v>
      </c>
      <c r="BO165" s="9" t="s">
        <v>76769</v>
      </c>
      <c r="BP165" s="9">
        <v>45083</v>
      </c>
      <c r="BQ165" s="14">
        <v>0.46887731481481487</v>
      </c>
      <c r="BR165" s="9" t="s">
        <v>123</v>
      </c>
      <c r="BS165" s="13">
        <v>45083</v>
      </c>
      <c r="BT165" s="9" t="s">
        <v>350</v>
      </c>
      <c r="BV165" s="9" t="s">
        <v>350</v>
      </c>
      <c r="BX165" s="9" t="s">
        <v>350</v>
      </c>
      <c r="BY165" s="9" t="s">
        <v>350</v>
      </c>
      <c r="BZ165" s="9" t="s">
        <v>80142</v>
      </c>
      <c r="CA165" s="9" t="s">
        <v>76623</v>
      </c>
      <c r="CB165" s="9" t="s">
        <v>77252</v>
      </c>
      <c r="CC165" s="9" t="s">
        <v>109</v>
      </c>
      <c r="CD165" s="9" t="s">
        <v>110</v>
      </c>
      <c r="CE165" s="14">
        <v>45076</v>
      </c>
      <c r="CF165" s="14">
        <v>0.68582175925925926</v>
      </c>
      <c r="CG165" s="9">
        <v>45077</v>
      </c>
      <c r="CH165" s="14">
        <v>0.45406250000000004</v>
      </c>
      <c r="CI165" s="13">
        <v>45077</v>
      </c>
      <c r="CJ165" s="14">
        <v>0.45706018518518521</v>
      </c>
      <c r="CL165" s="14">
        <v>0</v>
      </c>
      <c r="CM165" s="13">
        <v>45077</v>
      </c>
      <c r="CN165" s="14">
        <v>0.47145833333333331</v>
      </c>
      <c r="CP165" s="9" t="s">
        <v>350</v>
      </c>
      <c r="CQ165" s="9" t="s">
        <v>111</v>
      </c>
      <c r="CR165" s="9" t="s">
        <v>350</v>
      </c>
      <c r="CS165" s="13"/>
      <c r="CT165" s="14">
        <v>0</v>
      </c>
      <c r="CU165" s="9" t="s">
        <v>77770</v>
      </c>
      <c r="CV165" s="9" t="s">
        <v>77771</v>
      </c>
      <c r="CW165" s="9" t="s">
        <v>350</v>
      </c>
      <c r="CX165" s="9" t="s">
        <v>107</v>
      </c>
      <c r="CY165" s="9">
        <v>45000000</v>
      </c>
      <c r="CZ165" s="9" t="s">
        <v>107</v>
      </c>
      <c r="DA165" s="9">
        <v>30750000</v>
      </c>
      <c r="DB165" s="9" t="s">
        <v>80143</v>
      </c>
      <c r="DC165" s="9" t="s">
        <v>76623</v>
      </c>
      <c r="DD165" s="13">
        <v>45072</v>
      </c>
      <c r="DE165" s="9" t="s">
        <v>350</v>
      </c>
      <c r="DF165" s="9" t="s">
        <v>350</v>
      </c>
    </row>
    <row r="166" spans="1:110">
      <c r="A166" s="9" t="s">
        <v>76584</v>
      </c>
      <c r="B166" s="9" t="s">
        <v>349</v>
      </c>
      <c r="C166" s="9" t="s">
        <v>344</v>
      </c>
      <c r="D166" s="9">
        <v>6</v>
      </c>
      <c r="E166" s="9" t="s">
        <v>78015</v>
      </c>
      <c r="F166" s="9" t="b">
        <v>0</v>
      </c>
      <c r="G166" s="9" t="s">
        <v>217</v>
      </c>
      <c r="H166" s="9" t="s">
        <v>80144</v>
      </c>
      <c r="I166" s="13">
        <v>45076</v>
      </c>
      <c r="J166" s="14">
        <v>0.62502314814814808</v>
      </c>
      <c r="K166" s="9" t="s">
        <v>80145</v>
      </c>
      <c r="L166" s="9" t="s">
        <v>76623</v>
      </c>
      <c r="M166" s="9" t="s">
        <v>76795</v>
      </c>
      <c r="N166" s="9" t="s">
        <v>211</v>
      </c>
      <c r="O166" s="9" t="s">
        <v>78147</v>
      </c>
      <c r="P166" s="9">
        <v>1</v>
      </c>
      <c r="Q166" s="9" t="s">
        <v>104</v>
      </c>
      <c r="R166" s="9" t="s">
        <v>175</v>
      </c>
      <c r="S166" s="9" t="s">
        <v>77799</v>
      </c>
      <c r="T166" s="9" t="s">
        <v>125</v>
      </c>
      <c r="U166" s="9" t="s">
        <v>201</v>
      </c>
      <c r="V166" s="9" t="s">
        <v>118</v>
      </c>
      <c r="W166" s="9" t="s">
        <v>202</v>
      </c>
      <c r="X166" s="9" t="s">
        <v>176</v>
      </c>
      <c r="Y166" s="9" t="s">
        <v>177</v>
      </c>
      <c r="Z166" s="9" t="s">
        <v>178</v>
      </c>
      <c r="AA166" s="9" t="s">
        <v>77769</v>
      </c>
      <c r="AB166" s="9" t="s">
        <v>80138</v>
      </c>
      <c r="AC166" s="9" t="s">
        <v>76852</v>
      </c>
      <c r="AD166" s="9" t="s">
        <v>350</v>
      </c>
      <c r="AE166" s="9" t="s">
        <v>350</v>
      </c>
      <c r="AF166" s="9" t="s">
        <v>350</v>
      </c>
      <c r="AG166" s="9" t="s">
        <v>350</v>
      </c>
      <c r="AH166" s="9" t="s">
        <v>180</v>
      </c>
      <c r="AI166" s="9" t="s">
        <v>77255</v>
      </c>
      <c r="AJ166" s="9" t="s">
        <v>80146</v>
      </c>
      <c r="AK166" s="9" t="s">
        <v>77769</v>
      </c>
      <c r="AL166" s="9" t="s">
        <v>80138</v>
      </c>
      <c r="AM166" s="13">
        <v>45077</v>
      </c>
      <c r="AN166" s="14">
        <v>0.47233796296296293</v>
      </c>
      <c r="AO166" s="9" t="s">
        <v>76626</v>
      </c>
      <c r="AP166" s="9" t="s">
        <v>350</v>
      </c>
      <c r="AQ166" s="9">
        <v>45077</v>
      </c>
      <c r="AR166" s="14">
        <v>0.41666666666666674</v>
      </c>
      <c r="AS166" s="9" t="s">
        <v>76598</v>
      </c>
      <c r="AT166" s="9" t="s">
        <v>76723</v>
      </c>
      <c r="AU166" s="9">
        <v>45082</v>
      </c>
      <c r="AV166" s="9">
        <v>45088</v>
      </c>
      <c r="AW166" s="13">
        <v>45078</v>
      </c>
      <c r="AY166" s="9" t="s">
        <v>233</v>
      </c>
      <c r="AZ166" s="9" t="s">
        <v>234</v>
      </c>
      <c r="BA166" s="9" t="s">
        <v>80147</v>
      </c>
      <c r="BB166" s="9" t="s">
        <v>350</v>
      </c>
      <c r="BC166" s="9" t="s">
        <v>107</v>
      </c>
      <c r="BD166" s="9" t="s">
        <v>350</v>
      </c>
      <c r="BE166" s="9">
        <v>30750000</v>
      </c>
      <c r="BF166" s="9">
        <v>0</v>
      </c>
      <c r="BG166" s="9" t="s">
        <v>350</v>
      </c>
      <c r="BH166" s="9">
        <v>30750000</v>
      </c>
      <c r="BI166" s="9">
        <v>0</v>
      </c>
      <c r="BJ166" s="9" t="s">
        <v>350</v>
      </c>
      <c r="BK166" s="9" t="s">
        <v>350</v>
      </c>
      <c r="BL166" s="9" t="s">
        <v>80148</v>
      </c>
      <c r="BM166" s="9" t="s">
        <v>77250</v>
      </c>
      <c r="BN166" s="9" t="s">
        <v>350</v>
      </c>
      <c r="BO166" s="9" t="s">
        <v>76769</v>
      </c>
      <c r="BP166" s="9">
        <v>45083</v>
      </c>
      <c r="BQ166" s="14">
        <v>0.46891203703703699</v>
      </c>
      <c r="BR166" s="9" t="s">
        <v>123</v>
      </c>
      <c r="BS166" s="13">
        <v>45083</v>
      </c>
      <c r="BT166" s="9" t="s">
        <v>350</v>
      </c>
      <c r="BV166" s="9" t="s">
        <v>350</v>
      </c>
      <c r="BX166" s="9" t="s">
        <v>350</v>
      </c>
      <c r="BY166" s="9" t="s">
        <v>350</v>
      </c>
      <c r="BZ166" s="9" t="s">
        <v>80142</v>
      </c>
      <c r="CA166" s="9" t="s">
        <v>76623</v>
      </c>
      <c r="CB166" s="9" t="s">
        <v>77252</v>
      </c>
      <c r="CC166" s="9" t="s">
        <v>109</v>
      </c>
      <c r="CD166" s="9" t="s">
        <v>110</v>
      </c>
      <c r="CE166" s="14">
        <v>45076</v>
      </c>
      <c r="CF166" s="14">
        <v>0.68583333333333329</v>
      </c>
      <c r="CG166" s="9">
        <v>45077</v>
      </c>
      <c r="CH166" s="14">
        <v>0.45417824074074065</v>
      </c>
      <c r="CI166" s="13">
        <v>45077</v>
      </c>
      <c r="CJ166" s="14">
        <v>0.45729166666666665</v>
      </c>
      <c r="CL166" s="14">
        <v>0</v>
      </c>
      <c r="CM166" s="13">
        <v>45077</v>
      </c>
      <c r="CN166" s="14">
        <v>0.47145833333333331</v>
      </c>
      <c r="CP166" s="9" t="s">
        <v>350</v>
      </c>
      <c r="CQ166" s="9" t="s">
        <v>111</v>
      </c>
      <c r="CR166" s="9" t="s">
        <v>350</v>
      </c>
      <c r="CS166" s="13"/>
      <c r="CT166" s="14">
        <v>0</v>
      </c>
      <c r="CU166" s="9" t="s">
        <v>77770</v>
      </c>
      <c r="CV166" s="9" t="s">
        <v>77771</v>
      </c>
      <c r="CW166" s="9" t="s">
        <v>350</v>
      </c>
      <c r="CX166" s="9" t="s">
        <v>107</v>
      </c>
      <c r="CY166" s="9">
        <v>45000000</v>
      </c>
      <c r="CZ166" s="9" t="s">
        <v>107</v>
      </c>
      <c r="DA166" s="9">
        <v>30750000</v>
      </c>
      <c r="DB166" s="9" t="s">
        <v>80143</v>
      </c>
      <c r="DC166" s="9" t="s">
        <v>76623</v>
      </c>
      <c r="DD166" s="13">
        <v>45072</v>
      </c>
      <c r="DE166" s="9" t="s">
        <v>350</v>
      </c>
      <c r="DF166" s="9" t="s">
        <v>350</v>
      </c>
    </row>
    <row r="167" spans="1:110">
      <c r="A167" s="9" t="s">
        <v>76584</v>
      </c>
      <c r="B167" s="9" t="s">
        <v>349</v>
      </c>
      <c r="C167" s="9" t="s">
        <v>344</v>
      </c>
      <c r="D167" s="9">
        <v>6</v>
      </c>
      <c r="E167" s="9" t="s">
        <v>78015</v>
      </c>
      <c r="F167" s="9" t="b">
        <v>0</v>
      </c>
      <c r="G167" s="9" t="s">
        <v>217</v>
      </c>
      <c r="H167" s="9" t="s">
        <v>80149</v>
      </c>
      <c r="I167" s="13">
        <v>45072</v>
      </c>
      <c r="J167" s="14">
        <v>0.31403935185185183</v>
      </c>
      <c r="K167" s="9" t="s">
        <v>80150</v>
      </c>
      <c r="L167" s="9" t="s">
        <v>76623</v>
      </c>
      <c r="M167" s="9" t="s">
        <v>77476</v>
      </c>
      <c r="N167" s="9" t="s">
        <v>187</v>
      </c>
      <c r="O167" s="9" t="s">
        <v>78131</v>
      </c>
      <c r="P167" s="9">
        <v>1</v>
      </c>
      <c r="Q167" s="9" t="s">
        <v>104</v>
      </c>
      <c r="R167" s="9" t="s">
        <v>130</v>
      </c>
      <c r="S167" s="9" t="s">
        <v>77308</v>
      </c>
      <c r="T167" s="9" t="s">
        <v>125</v>
      </c>
      <c r="U167" s="9" t="s">
        <v>76587</v>
      </c>
      <c r="V167" s="9" t="s">
        <v>118</v>
      </c>
      <c r="W167" s="9" t="s">
        <v>76588</v>
      </c>
      <c r="X167" s="9" t="s">
        <v>133</v>
      </c>
      <c r="Y167" s="9" t="s">
        <v>76589</v>
      </c>
      <c r="Z167" s="9" t="s">
        <v>77240</v>
      </c>
      <c r="AA167" s="9" t="s">
        <v>77103</v>
      </c>
      <c r="AB167" s="9" t="s">
        <v>80151</v>
      </c>
      <c r="AC167" s="9" t="s">
        <v>80152</v>
      </c>
      <c r="AD167" s="9" t="s">
        <v>350</v>
      </c>
      <c r="AE167" s="9" t="s">
        <v>350</v>
      </c>
      <c r="AF167" s="9" t="s">
        <v>350</v>
      </c>
      <c r="AG167" s="9" t="s">
        <v>350</v>
      </c>
      <c r="AH167" s="9" t="s">
        <v>138</v>
      </c>
      <c r="AI167" s="9" t="s">
        <v>77255</v>
      </c>
      <c r="AJ167" s="9" t="s">
        <v>80153</v>
      </c>
      <c r="AK167" s="9" t="s">
        <v>77103</v>
      </c>
      <c r="AL167" s="9" t="s">
        <v>80151</v>
      </c>
      <c r="AM167" s="13">
        <v>45078</v>
      </c>
      <c r="AN167" s="14">
        <v>0.3834143518518518</v>
      </c>
      <c r="AO167" s="9" t="s">
        <v>76721</v>
      </c>
      <c r="AP167" s="9" t="s">
        <v>350</v>
      </c>
      <c r="AQ167" s="9">
        <v>45079</v>
      </c>
      <c r="AR167" s="14">
        <v>0.70833333333333326</v>
      </c>
      <c r="AS167" s="9" t="s">
        <v>76660</v>
      </c>
      <c r="AT167" s="9" t="s">
        <v>196</v>
      </c>
      <c r="AU167" s="9">
        <v>45079</v>
      </c>
      <c r="AV167" s="9">
        <v>45080</v>
      </c>
      <c r="AW167" s="13">
        <v>45079</v>
      </c>
      <c r="AY167" s="9" t="s">
        <v>78769</v>
      </c>
      <c r="AZ167" s="9" t="s">
        <v>76738</v>
      </c>
      <c r="BA167" s="9" t="s">
        <v>80154</v>
      </c>
      <c r="BB167" s="9" t="s">
        <v>350</v>
      </c>
      <c r="BC167" s="9" t="s">
        <v>107</v>
      </c>
      <c r="BD167" s="9" t="s">
        <v>350</v>
      </c>
      <c r="BE167" s="9">
        <v>1950000</v>
      </c>
      <c r="BF167" s="9">
        <v>0</v>
      </c>
      <c r="BG167" s="9" t="s">
        <v>350</v>
      </c>
      <c r="BH167" s="9">
        <v>1950000</v>
      </c>
      <c r="BI167" s="9">
        <v>0</v>
      </c>
      <c r="BJ167" s="9" t="s">
        <v>350</v>
      </c>
      <c r="BK167" s="9" t="s">
        <v>350</v>
      </c>
      <c r="BL167" s="9" t="s">
        <v>80155</v>
      </c>
      <c r="BM167" s="9" t="s">
        <v>77250</v>
      </c>
      <c r="BN167" s="9" t="s">
        <v>350</v>
      </c>
      <c r="BO167" s="9" t="s">
        <v>76769</v>
      </c>
      <c r="BP167" s="9">
        <v>45083</v>
      </c>
      <c r="BQ167" s="14">
        <v>0.46898148148148144</v>
      </c>
      <c r="BR167" s="9" t="s">
        <v>123</v>
      </c>
      <c r="BS167" s="13">
        <v>45083</v>
      </c>
      <c r="BT167" s="9" t="s">
        <v>350</v>
      </c>
      <c r="BV167" s="9" t="s">
        <v>350</v>
      </c>
      <c r="BX167" s="9" t="s">
        <v>350</v>
      </c>
      <c r="BY167" s="9" t="s">
        <v>350</v>
      </c>
      <c r="BZ167" s="9" t="s">
        <v>80156</v>
      </c>
      <c r="CA167" s="9" t="s">
        <v>76623</v>
      </c>
      <c r="CB167" s="9" t="s">
        <v>77252</v>
      </c>
      <c r="CC167" s="9" t="s">
        <v>109</v>
      </c>
      <c r="CD167" s="9" t="s">
        <v>110</v>
      </c>
      <c r="CE167" s="14">
        <v>45077</v>
      </c>
      <c r="CF167" s="14">
        <v>0.61887731481481478</v>
      </c>
      <c r="CG167" s="9">
        <v>45078</v>
      </c>
      <c r="CH167" s="14">
        <v>0.3700810185185186</v>
      </c>
      <c r="CI167" s="13">
        <v>45078</v>
      </c>
      <c r="CJ167" s="14">
        <v>0.37635416666666677</v>
      </c>
      <c r="CL167" s="14">
        <v>0</v>
      </c>
      <c r="CM167" s="13">
        <v>45078</v>
      </c>
      <c r="CN167" s="14">
        <v>0.38237268518518519</v>
      </c>
      <c r="CP167" s="9" t="s">
        <v>350</v>
      </c>
      <c r="CQ167" s="9" t="s">
        <v>111</v>
      </c>
      <c r="CR167" s="9" t="s">
        <v>350</v>
      </c>
      <c r="CS167" s="13"/>
      <c r="CT167" s="14">
        <v>0</v>
      </c>
      <c r="CU167" s="9" t="s">
        <v>77416</v>
      </c>
      <c r="CV167" s="9" t="s">
        <v>77417</v>
      </c>
      <c r="CW167" s="9" t="s">
        <v>350</v>
      </c>
      <c r="CX167" s="9" t="s">
        <v>107</v>
      </c>
      <c r="CY167" s="9">
        <v>2300000</v>
      </c>
      <c r="CZ167" s="9" t="s">
        <v>107</v>
      </c>
      <c r="DA167" s="9">
        <v>1950000</v>
      </c>
      <c r="DB167" s="9" t="s">
        <v>80157</v>
      </c>
      <c r="DC167" s="9" t="s">
        <v>76623</v>
      </c>
      <c r="DD167" s="13">
        <v>45021</v>
      </c>
      <c r="DE167" s="9" t="s">
        <v>350</v>
      </c>
      <c r="DF167" s="9" t="s">
        <v>350</v>
      </c>
    </row>
    <row r="168" spans="1:110">
      <c r="A168" s="9" t="s">
        <v>76584</v>
      </c>
      <c r="B168" s="9" t="s">
        <v>349</v>
      </c>
      <c r="C168" s="9" t="s">
        <v>344</v>
      </c>
      <c r="D168" s="9">
        <v>6</v>
      </c>
      <c r="E168" s="9" t="s">
        <v>78015</v>
      </c>
      <c r="F168" s="9" t="b">
        <v>0</v>
      </c>
      <c r="G168" s="9" t="s">
        <v>217</v>
      </c>
      <c r="H168" s="9" t="s">
        <v>80158</v>
      </c>
      <c r="I168" s="13">
        <v>45072</v>
      </c>
      <c r="J168" s="14">
        <v>0.31399305555555546</v>
      </c>
      <c r="K168" s="9" t="s">
        <v>80159</v>
      </c>
      <c r="L168" s="9" t="s">
        <v>76623</v>
      </c>
      <c r="M168" s="9" t="s">
        <v>77476</v>
      </c>
      <c r="N168" s="9" t="s">
        <v>187</v>
      </c>
      <c r="O168" s="9" t="s">
        <v>78130</v>
      </c>
      <c r="P168" s="9">
        <v>1</v>
      </c>
      <c r="Q168" s="9" t="s">
        <v>104</v>
      </c>
      <c r="R168" s="9" t="s">
        <v>130</v>
      </c>
      <c r="S168" s="9" t="s">
        <v>77308</v>
      </c>
      <c r="T168" s="9" t="s">
        <v>125</v>
      </c>
      <c r="U168" s="9" t="s">
        <v>76587</v>
      </c>
      <c r="V168" s="9" t="s">
        <v>118</v>
      </c>
      <c r="W168" s="9" t="s">
        <v>76588</v>
      </c>
      <c r="X168" s="9" t="s">
        <v>133</v>
      </c>
      <c r="Y168" s="9" t="s">
        <v>76589</v>
      </c>
      <c r="Z168" s="9" t="s">
        <v>77240</v>
      </c>
      <c r="AA168" s="9" t="s">
        <v>77103</v>
      </c>
      <c r="AB168" s="9" t="s">
        <v>80151</v>
      </c>
      <c r="AC168" s="9" t="s">
        <v>80152</v>
      </c>
      <c r="AD168" s="9" t="s">
        <v>350</v>
      </c>
      <c r="AE168" s="9" t="s">
        <v>350</v>
      </c>
      <c r="AF168" s="9" t="s">
        <v>350</v>
      </c>
      <c r="AG168" s="9" t="s">
        <v>350</v>
      </c>
      <c r="AH168" s="9" t="s">
        <v>138</v>
      </c>
      <c r="AI168" s="9" t="s">
        <v>77255</v>
      </c>
      <c r="AJ168" s="9" t="s">
        <v>80160</v>
      </c>
      <c r="AK168" s="9" t="s">
        <v>77103</v>
      </c>
      <c r="AL168" s="9" t="s">
        <v>80151</v>
      </c>
      <c r="AM168" s="13">
        <v>45078</v>
      </c>
      <c r="AN168" s="14">
        <v>0.38357638888888879</v>
      </c>
      <c r="AO168" s="9" t="s">
        <v>76721</v>
      </c>
      <c r="AP168" s="9" t="s">
        <v>350</v>
      </c>
      <c r="AQ168" s="9">
        <v>45079</v>
      </c>
      <c r="AR168" s="14">
        <v>0.70833333333333326</v>
      </c>
      <c r="AS168" s="9" t="s">
        <v>76660</v>
      </c>
      <c r="AT168" s="9" t="s">
        <v>196</v>
      </c>
      <c r="AU168" s="9">
        <v>45079</v>
      </c>
      <c r="AV168" s="9">
        <v>45080</v>
      </c>
      <c r="AW168" s="13">
        <v>45079</v>
      </c>
      <c r="AY168" s="9" t="s">
        <v>78769</v>
      </c>
      <c r="AZ168" s="9" t="s">
        <v>76738</v>
      </c>
      <c r="BA168" s="9" t="s">
        <v>80161</v>
      </c>
      <c r="BB168" s="9" t="s">
        <v>350</v>
      </c>
      <c r="BC168" s="9" t="s">
        <v>107</v>
      </c>
      <c r="BD168" s="9" t="s">
        <v>350</v>
      </c>
      <c r="BE168" s="9">
        <v>1950000</v>
      </c>
      <c r="BF168" s="9">
        <v>0</v>
      </c>
      <c r="BG168" s="9" t="s">
        <v>350</v>
      </c>
      <c r="BH168" s="9">
        <v>1950000</v>
      </c>
      <c r="BI168" s="9">
        <v>0</v>
      </c>
      <c r="BJ168" s="9" t="s">
        <v>350</v>
      </c>
      <c r="BK168" s="9" t="s">
        <v>350</v>
      </c>
      <c r="BL168" s="9" t="s">
        <v>80162</v>
      </c>
      <c r="BM168" s="9" t="s">
        <v>77250</v>
      </c>
      <c r="BN168" s="9" t="s">
        <v>350</v>
      </c>
      <c r="BO168" s="9" t="s">
        <v>76769</v>
      </c>
      <c r="BP168" s="9">
        <v>45083</v>
      </c>
      <c r="BQ168" s="14">
        <v>0.46900462962962952</v>
      </c>
      <c r="BR168" s="9" t="s">
        <v>123</v>
      </c>
      <c r="BS168" s="13">
        <v>45083</v>
      </c>
      <c r="BT168" s="9" t="s">
        <v>350</v>
      </c>
      <c r="BV168" s="9" t="s">
        <v>350</v>
      </c>
      <c r="BX168" s="9" t="s">
        <v>350</v>
      </c>
      <c r="BY168" s="9" t="s">
        <v>350</v>
      </c>
      <c r="BZ168" s="9" t="s">
        <v>80156</v>
      </c>
      <c r="CA168" s="9" t="s">
        <v>76623</v>
      </c>
      <c r="CB168" s="9" t="s">
        <v>77252</v>
      </c>
      <c r="CC168" s="9" t="s">
        <v>109</v>
      </c>
      <c r="CD168" s="9" t="s">
        <v>110</v>
      </c>
      <c r="CE168" s="14">
        <v>45077</v>
      </c>
      <c r="CF168" s="14">
        <v>0.61886574074074074</v>
      </c>
      <c r="CG168" s="9">
        <v>45078</v>
      </c>
      <c r="CH168" s="14">
        <v>0.36959490740740741</v>
      </c>
      <c r="CI168" s="13">
        <v>45078</v>
      </c>
      <c r="CJ168" s="14">
        <v>0.3753009259259259</v>
      </c>
      <c r="CL168" s="14">
        <v>0</v>
      </c>
      <c r="CM168" s="13">
        <v>45078</v>
      </c>
      <c r="CN168" s="14">
        <v>0.38237268518518519</v>
      </c>
      <c r="CP168" s="9" t="s">
        <v>350</v>
      </c>
      <c r="CQ168" s="9" t="s">
        <v>111</v>
      </c>
      <c r="CR168" s="9" t="s">
        <v>350</v>
      </c>
      <c r="CS168" s="13"/>
      <c r="CT168" s="14">
        <v>0</v>
      </c>
      <c r="CU168" s="9" t="s">
        <v>77416</v>
      </c>
      <c r="CV168" s="9" t="s">
        <v>77417</v>
      </c>
      <c r="CW168" s="9" t="s">
        <v>350</v>
      </c>
      <c r="CX168" s="9" t="s">
        <v>107</v>
      </c>
      <c r="CY168" s="9">
        <v>2300000</v>
      </c>
      <c r="CZ168" s="9" t="s">
        <v>107</v>
      </c>
      <c r="DA168" s="9">
        <v>1950000</v>
      </c>
      <c r="DB168" s="9" t="s">
        <v>80157</v>
      </c>
      <c r="DC168" s="9" t="s">
        <v>76623</v>
      </c>
      <c r="DD168" s="13">
        <v>45021</v>
      </c>
      <c r="DE168" s="9" t="s">
        <v>350</v>
      </c>
      <c r="DF168" s="9" t="s">
        <v>350</v>
      </c>
    </row>
    <row r="169" spans="1:110">
      <c r="A169" s="9" t="s">
        <v>76584</v>
      </c>
      <c r="B169" s="9" t="s">
        <v>349</v>
      </c>
      <c r="C169" s="9" t="s">
        <v>342</v>
      </c>
      <c r="E169" s="9" t="s">
        <v>78015</v>
      </c>
      <c r="F169" s="9" t="b">
        <v>0</v>
      </c>
      <c r="G169" s="9" t="s">
        <v>217</v>
      </c>
      <c r="H169" s="9" t="s">
        <v>79205</v>
      </c>
      <c r="I169" s="13">
        <v>45077</v>
      </c>
      <c r="J169" s="14">
        <v>0</v>
      </c>
      <c r="K169" s="9" t="s">
        <v>79206</v>
      </c>
      <c r="L169" s="9" t="s">
        <v>76623</v>
      </c>
      <c r="M169" s="9" t="s">
        <v>79207</v>
      </c>
      <c r="N169" s="9" t="s">
        <v>312</v>
      </c>
      <c r="O169" s="9" t="s">
        <v>79208</v>
      </c>
      <c r="P169" s="9">
        <v>1</v>
      </c>
      <c r="Q169" s="9" t="s">
        <v>104</v>
      </c>
      <c r="R169" s="9" t="s">
        <v>142</v>
      </c>
      <c r="S169" s="9" t="s">
        <v>79209</v>
      </c>
      <c r="T169" s="9" t="s">
        <v>105</v>
      </c>
      <c r="U169" s="9" t="s">
        <v>76954</v>
      </c>
      <c r="V169" s="9" t="s">
        <v>118</v>
      </c>
      <c r="W169" s="9" t="s">
        <v>79210</v>
      </c>
      <c r="X169" s="9" t="s">
        <v>144</v>
      </c>
      <c r="Y169" s="9" t="s">
        <v>76716</v>
      </c>
      <c r="Z169" s="9" t="s">
        <v>77241</v>
      </c>
      <c r="AA169" s="9" t="s">
        <v>79211</v>
      </c>
      <c r="AB169" s="9" t="s">
        <v>79212</v>
      </c>
      <c r="AC169" s="9" t="s">
        <v>76955</v>
      </c>
      <c r="AD169" s="9" t="s">
        <v>350</v>
      </c>
      <c r="AE169" s="9" t="s">
        <v>350</v>
      </c>
      <c r="AF169" s="9" t="s">
        <v>350</v>
      </c>
      <c r="AG169" s="9" t="s">
        <v>350</v>
      </c>
      <c r="AH169" s="9" t="s">
        <v>145</v>
      </c>
      <c r="AI169" s="9" t="s">
        <v>77255</v>
      </c>
      <c r="AJ169" s="9" t="s">
        <v>79213</v>
      </c>
      <c r="AK169" s="9" t="s">
        <v>77638</v>
      </c>
      <c r="AL169" s="9" t="s">
        <v>79214</v>
      </c>
      <c r="AM169" s="13">
        <v>45083</v>
      </c>
      <c r="AN169" s="14">
        <v>0.34931712962962957</v>
      </c>
      <c r="AO169" s="9" t="s">
        <v>76626</v>
      </c>
      <c r="AP169" s="9" t="s">
        <v>350</v>
      </c>
      <c r="AQ169" s="9">
        <v>45083</v>
      </c>
      <c r="AR169" s="14">
        <v>0.41666666666666674</v>
      </c>
      <c r="AS169" s="9" t="s">
        <v>76598</v>
      </c>
      <c r="AT169" s="9" t="s">
        <v>76931</v>
      </c>
      <c r="AU169" s="9">
        <v>45083</v>
      </c>
      <c r="AV169" s="9">
        <v>45091</v>
      </c>
      <c r="AW169" s="13"/>
      <c r="AY169" s="9" t="s">
        <v>233</v>
      </c>
      <c r="AZ169" s="9" t="s">
        <v>234</v>
      </c>
      <c r="BA169" s="9" t="s">
        <v>79215</v>
      </c>
      <c r="BB169" s="9" t="s">
        <v>350</v>
      </c>
      <c r="BC169" s="9" t="s">
        <v>107</v>
      </c>
      <c r="BD169" s="9" t="s">
        <v>350</v>
      </c>
      <c r="BE169" s="9">
        <v>29250000</v>
      </c>
      <c r="BF169" s="9">
        <v>0</v>
      </c>
      <c r="BG169" s="9" t="s">
        <v>350</v>
      </c>
      <c r="BH169" s="9">
        <v>29250000</v>
      </c>
      <c r="BI169" s="9">
        <v>0</v>
      </c>
      <c r="BJ169" s="9" t="s">
        <v>350</v>
      </c>
      <c r="BK169" s="9" t="s">
        <v>350</v>
      </c>
      <c r="BL169" s="9" t="s">
        <v>79216</v>
      </c>
      <c r="BM169" s="9" t="s">
        <v>77250</v>
      </c>
      <c r="BN169" s="9" t="s">
        <v>350</v>
      </c>
      <c r="BO169" s="9" t="s">
        <v>76769</v>
      </c>
      <c r="BP169" s="9">
        <v>45083</v>
      </c>
      <c r="BQ169" s="14">
        <v>0.46902777777777782</v>
      </c>
      <c r="BR169" s="9" t="s">
        <v>123</v>
      </c>
      <c r="BS169" s="13">
        <v>45083</v>
      </c>
      <c r="BT169" s="9" t="s">
        <v>350</v>
      </c>
      <c r="BV169" s="9" t="s">
        <v>350</v>
      </c>
      <c r="BX169" s="9" t="s">
        <v>350</v>
      </c>
      <c r="BY169" s="9" t="s">
        <v>350</v>
      </c>
      <c r="BZ169" s="9" t="s">
        <v>79217</v>
      </c>
      <c r="CA169" s="9" t="s">
        <v>76623</v>
      </c>
      <c r="CB169" s="9" t="s">
        <v>77252</v>
      </c>
      <c r="CC169" s="9" t="s">
        <v>109</v>
      </c>
      <c r="CD169" s="9" t="s">
        <v>110</v>
      </c>
      <c r="CE169" s="14">
        <v>45077</v>
      </c>
      <c r="CF169" s="14">
        <v>0.84793981481481473</v>
      </c>
      <c r="CG169" s="9">
        <v>45083</v>
      </c>
      <c r="CH169" s="14">
        <v>0.33028935185185193</v>
      </c>
      <c r="CI169" s="13">
        <v>45083</v>
      </c>
      <c r="CJ169" s="14">
        <v>0.34010416666666665</v>
      </c>
      <c r="CL169" s="14">
        <v>0</v>
      </c>
      <c r="CM169" s="13">
        <v>45083</v>
      </c>
      <c r="CN169" s="14">
        <v>0.34781250000000008</v>
      </c>
      <c r="CP169" s="9" t="s">
        <v>350</v>
      </c>
      <c r="CQ169" s="9" t="s">
        <v>350</v>
      </c>
      <c r="CR169" s="9" t="s">
        <v>350</v>
      </c>
      <c r="CS169" s="13"/>
      <c r="CT169" s="14">
        <v>0</v>
      </c>
      <c r="CU169" s="9" t="s">
        <v>79218</v>
      </c>
      <c r="CV169" s="9" t="s">
        <v>79219</v>
      </c>
      <c r="CW169" s="9" t="s">
        <v>350</v>
      </c>
      <c r="CX169" s="9" t="s">
        <v>107</v>
      </c>
      <c r="CY169" s="9">
        <v>33000000</v>
      </c>
      <c r="CZ169" s="9" t="s">
        <v>107</v>
      </c>
      <c r="DA169" s="9">
        <v>29250000</v>
      </c>
      <c r="DB169" s="9" t="s">
        <v>79220</v>
      </c>
      <c r="DC169" s="9" t="s">
        <v>76623</v>
      </c>
      <c r="DD169" s="13">
        <v>45072</v>
      </c>
      <c r="DE169" s="9" t="s">
        <v>350</v>
      </c>
      <c r="DF169" s="9" t="s">
        <v>350</v>
      </c>
    </row>
    <row r="170" spans="1:110">
      <c r="A170" s="9" t="s">
        <v>76584</v>
      </c>
      <c r="B170" s="9" t="s">
        <v>349</v>
      </c>
      <c r="C170" s="9" t="s">
        <v>342</v>
      </c>
      <c r="E170" s="9" t="s">
        <v>78015</v>
      </c>
      <c r="F170" s="9" t="b">
        <v>0</v>
      </c>
      <c r="G170" s="9" t="s">
        <v>217</v>
      </c>
      <c r="H170" s="9" t="s">
        <v>79221</v>
      </c>
      <c r="I170" s="13">
        <v>45077</v>
      </c>
      <c r="J170" s="14">
        <v>0</v>
      </c>
      <c r="K170" s="9" t="s">
        <v>79222</v>
      </c>
      <c r="L170" s="9" t="s">
        <v>76623</v>
      </c>
      <c r="M170" s="9" t="s">
        <v>79207</v>
      </c>
      <c r="N170" s="9" t="s">
        <v>312</v>
      </c>
      <c r="O170" s="9" t="s">
        <v>79223</v>
      </c>
      <c r="P170" s="9">
        <v>1</v>
      </c>
      <c r="Q170" s="9" t="s">
        <v>104</v>
      </c>
      <c r="R170" s="9" t="s">
        <v>142</v>
      </c>
      <c r="S170" s="9" t="s">
        <v>79209</v>
      </c>
      <c r="T170" s="9" t="s">
        <v>105</v>
      </c>
      <c r="U170" s="9" t="s">
        <v>76954</v>
      </c>
      <c r="V170" s="9" t="s">
        <v>118</v>
      </c>
      <c r="W170" s="9" t="s">
        <v>79210</v>
      </c>
      <c r="X170" s="9" t="s">
        <v>144</v>
      </c>
      <c r="Y170" s="9" t="s">
        <v>76716</v>
      </c>
      <c r="Z170" s="9" t="s">
        <v>77241</v>
      </c>
      <c r="AA170" s="9" t="s">
        <v>79211</v>
      </c>
      <c r="AB170" s="9" t="s">
        <v>79212</v>
      </c>
      <c r="AC170" s="9" t="s">
        <v>76955</v>
      </c>
      <c r="AD170" s="9" t="s">
        <v>350</v>
      </c>
      <c r="AE170" s="9" t="s">
        <v>350</v>
      </c>
      <c r="AF170" s="9" t="s">
        <v>350</v>
      </c>
      <c r="AG170" s="9" t="s">
        <v>350</v>
      </c>
      <c r="AH170" s="9" t="s">
        <v>145</v>
      </c>
      <c r="AI170" s="9" t="s">
        <v>77255</v>
      </c>
      <c r="AJ170" s="9" t="s">
        <v>79224</v>
      </c>
      <c r="AK170" s="9" t="s">
        <v>77638</v>
      </c>
      <c r="AL170" s="9" t="s">
        <v>79214</v>
      </c>
      <c r="AM170" s="13">
        <v>45083</v>
      </c>
      <c r="AN170" s="14">
        <v>0.34947916666666656</v>
      </c>
      <c r="AO170" s="9" t="s">
        <v>76626</v>
      </c>
      <c r="AP170" s="9" t="s">
        <v>350</v>
      </c>
      <c r="AQ170" s="9">
        <v>45083</v>
      </c>
      <c r="AR170" s="14">
        <v>0.41666666666666674</v>
      </c>
      <c r="AS170" s="9" t="s">
        <v>76598</v>
      </c>
      <c r="AT170" s="9" t="s">
        <v>76931</v>
      </c>
      <c r="AU170" s="9">
        <v>45083</v>
      </c>
      <c r="AV170" s="9">
        <v>45091</v>
      </c>
      <c r="AW170" s="13"/>
      <c r="AY170" s="9" t="s">
        <v>233</v>
      </c>
      <c r="AZ170" s="9" t="s">
        <v>234</v>
      </c>
      <c r="BA170" s="9" t="s">
        <v>79225</v>
      </c>
      <c r="BB170" s="9" t="s">
        <v>350</v>
      </c>
      <c r="BC170" s="9" t="s">
        <v>107</v>
      </c>
      <c r="BD170" s="9" t="s">
        <v>350</v>
      </c>
      <c r="BE170" s="9">
        <v>29250000</v>
      </c>
      <c r="BF170" s="9">
        <v>0</v>
      </c>
      <c r="BG170" s="9" t="s">
        <v>350</v>
      </c>
      <c r="BH170" s="9">
        <v>29250000</v>
      </c>
      <c r="BI170" s="9">
        <v>0</v>
      </c>
      <c r="BJ170" s="9" t="s">
        <v>350</v>
      </c>
      <c r="BK170" s="9" t="s">
        <v>350</v>
      </c>
      <c r="BL170" s="9" t="s">
        <v>79226</v>
      </c>
      <c r="BM170" s="9" t="s">
        <v>77250</v>
      </c>
      <c r="BN170" s="9" t="s">
        <v>350</v>
      </c>
      <c r="BO170" s="9" t="s">
        <v>76769</v>
      </c>
      <c r="BP170" s="9">
        <v>45083</v>
      </c>
      <c r="BQ170" s="14">
        <v>0.46906249999999994</v>
      </c>
      <c r="BR170" s="9" t="s">
        <v>123</v>
      </c>
      <c r="BS170" s="13">
        <v>45083</v>
      </c>
      <c r="BT170" s="9" t="s">
        <v>350</v>
      </c>
      <c r="BV170" s="9" t="s">
        <v>350</v>
      </c>
      <c r="BX170" s="9" t="s">
        <v>350</v>
      </c>
      <c r="BY170" s="9" t="s">
        <v>350</v>
      </c>
      <c r="BZ170" s="9" t="s">
        <v>79217</v>
      </c>
      <c r="CA170" s="9" t="s">
        <v>76623</v>
      </c>
      <c r="CB170" s="9" t="s">
        <v>77252</v>
      </c>
      <c r="CC170" s="9" t="s">
        <v>109</v>
      </c>
      <c r="CD170" s="9" t="s">
        <v>110</v>
      </c>
      <c r="CE170" s="14">
        <v>45077</v>
      </c>
      <c r="CF170" s="14">
        <v>0.84793981481481473</v>
      </c>
      <c r="CG170" s="9">
        <v>45083</v>
      </c>
      <c r="CH170" s="14">
        <v>0.33015046296296302</v>
      </c>
      <c r="CI170" s="13">
        <v>45083</v>
      </c>
      <c r="CJ170" s="14">
        <v>0.33979166666666671</v>
      </c>
      <c r="CL170" s="14">
        <v>0</v>
      </c>
      <c r="CM170" s="13">
        <v>45083</v>
      </c>
      <c r="CN170" s="14">
        <v>0.34781250000000008</v>
      </c>
      <c r="CP170" s="9" t="s">
        <v>350</v>
      </c>
      <c r="CQ170" s="9" t="s">
        <v>350</v>
      </c>
      <c r="CR170" s="9" t="s">
        <v>350</v>
      </c>
      <c r="CS170" s="13"/>
      <c r="CT170" s="14">
        <v>0</v>
      </c>
      <c r="CU170" s="9" t="s">
        <v>79218</v>
      </c>
      <c r="CV170" s="9" t="s">
        <v>79219</v>
      </c>
      <c r="CW170" s="9" t="s">
        <v>350</v>
      </c>
      <c r="CX170" s="9" t="s">
        <v>107</v>
      </c>
      <c r="CY170" s="9">
        <v>33000000</v>
      </c>
      <c r="CZ170" s="9" t="s">
        <v>107</v>
      </c>
      <c r="DA170" s="9">
        <v>29250000</v>
      </c>
      <c r="DB170" s="9" t="s">
        <v>79220</v>
      </c>
      <c r="DC170" s="9" t="s">
        <v>76623</v>
      </c>
      <c r="DD170" s="13">
        <v>45072</v>
      </c>
      <c r="DE170" s="9" t="s">
        <v>350</v>
      </c>
      <c r="DF170" s="9" t="s">
        <v>350</v>
      </c>
    </row>
    <row r="171" spans="1:110">
      <c r="A171" s="9" t="s">
        <v>76584</v>
      </c>
      <c r="B171" s="9" t="s">
        <v>349</v>
      </c>
      <c r="C171" s="9" t="s">
        <v>345</v>
      </c>
      <c r="D171" s="9">
        <v>6</v>
      </c>
      <c r="E171" s="9" t="s">
        <v>78016</v>
      </c>
      <c r="F171" s="9" t="b">
        <v>0</v>
      </c>
      <c r="G171" s="9" t="s">
        <v>217</v>
      </c>
      <c r="H171" s="9" t="s">
        <v>79227</v>
      </c>
      <c r="I171" s="13">
        <v>45076</v>
      </c>
      <c r="J171" s="14">
        <v>0.86454861111111114</v>
      </c>
      <c r="K171" s="9" t="s">
        <v>79228</v>
      </c>
      <c r="L171" s="9" t="s">
        <v>76623</v>
      </c>
      <c r="M171" s="9" t="s">
        <v>77740</v>
      </c>
      <c r="N171" s="9" t="s">
        <v>77741</v>
      </c>
      <c r="O171" s="9" t="s">
        <v>79229</v>
      </c>
      <c r="P171" s="9">
        <v>1</v>
      </c>
      <c r="Q171" s="9" t="s">
        <v>104</v>
      </c>
      <c r="R171" s="9" t="s">
        <v>76601</v>
      </c>
      <c r="S171" s="9" t="s">
        <v>76601</v>
      </c>
      <c r="T171" s="9" t="s">
        <v>105</v>
      </c>
      <c r="U171" s="9" t="s">
        <v>76868</v>
      </c>
      <c r="V171" s="9" t="s">
        <v>106</v>
      </c>
      <c r="W171" s="9" t="s">
        <v>77032</v>
      </c>
      <c r="X171" s="9" t="s">
        <v>76718</v>
      </c>
      <c r="Y171" s="9" t="s">
        <v>77737</v>
      </c>
      <c r="Z171" s="9" t="s">
        <v>77738</v>
      </c>
      <c r="AA171" s="9" t="s">
        <v>78325</v>
      </c>
      <c r="AB171" s="9" t="s">
        <v>78326</v>
      </c>
      <c r="AC171" s="9" t="s">
        <v>78327</v>
      </c>
      <c r="AD171" s="9" t="s">
        <v>350</v>
      </c>
      <c r="AE171" s="9" t="s">
        <v>350</v>
      </c>
      <c r="AF171" s="9" t="s">
        <v>350</v>
      </c>
      <c r="AG171" s="9" t="s">
        <v>350</v>
      </c>
      <c r="AH171" s="9" t="s">
        <v>76720</v>
      </c>
      <c r="AI171" s="9" t="s">
        <v>77255</v>
      </c>
      <c r="AJ171" s="9" t="s">
        <v>79230</v>
      </c>
      <c r="AK171" s="9" t="s">
        <v>77316</v>
      </c>
      <c r="AL171" s="9" t="s">
        <v>77739</v>
      </c>
      <c r="AM171" s="13">
        <v>45082</v>
      </c>
      <c r="AN171" s="14">
        <v>0.62298611111111102</v>
      </c>
      <c r="AO171" s="9" t="s">
        <v>76721</v>
      </c>
      <c r="AP171" s="9" t="s">
        <v>350</v>
      </c>
      <c r="AQ171" s="9">
        <v>45082</v>
      </c>
      <c r="AR171" s="14">
        <v>0.64583333333333326</v>
      </c>
      <c r="AS171" s="9" t="s">
        <v>76598</v>
      </c>
      <c r="AT171" s="9" t="s">
        <v>76837</v>
      </c>
      <c r="AU171" s="9">
        <v>45082</v>
      </c>
      <c r="AV171" s="9">
        <v>45089</v>
      </c>
      <c r="AW171" s="13">
        <v>45082</v>
      </c>
      <c r="AY171" s="9" t="s">
        <v>76737</v>
      </c>
      <c r="AZ171" s="9" t="s">
        <v>76738</v>
      </c>
      <c r="BA171" s="9" t="s">
        <v>79231</v>
      </c>
      <c r="BB171" s="9" t="s">
        <v>350</v>
      </c>
      <c r="BC171" s="9" t="s">
        <v>107</v>
      </c>
      <c r="BD171" s="9" t="s">
        <v>350</v>
      </c>
      <c r="BE171" s="9">
        <v>24350000</v>
      </c>
      <c r="BF171" s="9">
        <v>0</v>
      </c>
      <c r="BG171" s="9" t="s">
        <v>350</v>
      </c>
      <c r="BH171" s="9">
        <v>24350000</v>
      </c>
      <c r="BI171" s="9">
        <v>0</v>
      </c>
      <c r="BJ171" s="9" t="s">
        <v>350</v>
      </c>
      <c r="BK171" s="9" t="s">
        <v>350</v>
      </c>
      <c r="BL171" s="9" t="s">
        <v>79232</v>
      </c>
      <c r="BM171" s="9" t="s">
        <v>77250</v>
      </c>
      <c r="BN171" s="9" t="s">
        <v>350</v>
      </c>
      <c r="BO171" s="9" t="s">
        <v>76769</v>
      </c>
      <c r="BP171" s="9">
        <v>45083</v>
      </c>
      <c r="BQ171" s="14">
        <v>0.46912037037037035</v>
      </c>
      <c r="BR171" s="9" t="s">
        <v>123</v>
      </c>
      <c r="BS171" s="13">
        <v>45083</v>
      </c>
      <c r="BT171" s="9" t="s">
        <v>350</v>
      </c>
      <c r="BV171" s="9" t="s">
        <v>350</v>
      </c>
      <c r="BX171" s="9" t="s">
        <v>350</v>
      </c>
      <c r="BY171" s="9" t="s">
        <v>350</v>
      </c>
      <c r="BZ171" s="9" t="s">
        <v>79233</v>
      </c>
      <c r="CA171" s="9" t="s">
        <v>76623</v>
      </c>
      <c r="CB171" s="9" t="s">
        <v>77252</v>
      </c>
      <c r="CC171" s="9" t="s">
        <v>109</v>
      </c>
      <c r="CD171" s="9" t="s">
        <v>110</v>
      </c>
      <c r="CE171" s="14">
        <v>45077</v>
      </c>
      <c r="CF171" s="14">
        <v>0.71028935185185182</v>
      </c>
      <c r="CH171" s="14">
        <v>0</v>
      </c>
      <c r="CI171" s="13">
        <v>45082</v>
      </c>
      <c r="CJ171" s="14">
        <v>0.5981481481481481</v>
      </c>
      <c r="CL171" s="14">
        <v>0</v>
      </c>
      <c r="CM171" s="13">
        <v>45082</v>
      </c>
      <c r="CN171" s="14">
        <v>0.60646990740740736</v>
      </c>
      <c r="CP171" s="9" t="s">
        <v>350</v>
      </c>
      <c r="CQ171" s="9" t="s">
        <v>111</v>
      </c>
      <c r="CR171" s="9" t="s">
        <v>350</v>
      </c>
      <c r="CS171" s="13"/>
      <c r="CT171" s="14">
        <v>0</v>
      </c>
      <c r="CU171" s="9" t="s">
        <v>78328</v>
      </c>
      <c r="CV171" s="9" t="s">
        <v>78329</v>
      </c>
      <c r="CW171" s="9" t="s">
        <v>350</v>
      </c>
      <c r="CX171" s="9" t="s">
        <v>107</v>
      </c>
      <c r="CY171" s="9">
        <v>26000000</v>
      </c>
      <c r="CZ171" s="9" t="s">
        <v>107</v>
      </c>
      <c r="DA171" s="9">
        <v>24350000</v>
      </c>
      <c r="DB171" s="9" t="s">
        <v>79234</v>
      </c>
      <c r="DC171" s="9" t="s">
        <v>76623</v>
      </c>
      <c r="DD171" s="13">
        <v>45049</v>
      </c>
      <c r="DE171" s="9" t="s">
        <v>350</v>
      </c>
      <c r="DF171" s="9" t="s">
        <v>350</v>
      </c>
    </row>
    <row r="172" spans="1:110">
      <c r="A172" s="9" t="s">
        <v>76584</v>
      </c>
      <c r="B172" s="9" t="s">
        <v>347</v>
      </c>
      <c r="C172" s="9" t="s">
        <v>342</v>
      </c>
      <c r="E172" s="9" t="s">
        <v>78015</v>
      </c>
      <c r="F172" s="9" t="b">
        <v>0</v>
      </c>
      <c r="G172" s="9" t="s">
        <v>102</v>
      </c>
      <c r="H172" s="9" t="s">
        <v>79235</v>
      </c>
      <c r="I172" s="13">
        <v>45077</v>
      </c>
      <c r="J172" s="14">
        <v>0.71664351851851849</v>
      </c>
      <c r="K172" s="9" t="s">
        <v>79236</v>
      </c>
      <c r="L172" s="9" t="s">
        <v>76623</v>
      </c>
      <c r="M172" s="9" t="s">
        <v>77401</v>
      </c>
      <c r="N172" s="9" t="s">
        <v>119</v>
      </c>
      <c r="O172" s="9" t="s">
        <v>79237</v>
      </c>
      <c r="P172" s="9">
        <v>1</v>
      </c>
      <c r="Q172" s="9" t="s">
        <v>104</v>
      </c>
      <c r="R172" s="9" t="s">
        <v>130</v>
      </c>
      <c r="S172" s="9" t="s">
        <v>76805</v>
      </c>
      <c r="T172" s="9" t="s">
        <v>105</v>
      </c>
      <c r="U172" s="9" t="s">
        <v>76666</v>
      </c>
      <c r="V172" s="9" t="s">
        <v>118</v>
      </c>
      <c r="W172" s="9" t="s">
        <v>76667</v>
      </c>
      <c r="X172" s="9" t="s">
        <v>133</v>
      </c>
      <c r="Y172" s="9" t="s">
        <v>134</v>
      </c>
      <c r="Z172" s="9" t="s">
        <v>135</v>
      </c>
      <c r="AA172" s="9" t="s">
        <v>76780</v>
      </c>
      <c r="AB172" s="9" t="s">
        <v>76603</v>
      </c>
      <c r="AC172" s="9" t="s">
        <v>77393</v>
      </c>
      <c r="AD172" s="9" t="s">
        <v>350</v>
      </c>
      <c r="AE172" s="9" t="s">
        <v>350</v>
      </c>
      <c r="AF172" s="9" t="s">
        <v>350</v>
      </c>
      <c r="AG172" s="9" t="s">
        <v>350</v>
      </c>
      <c r="AH172" s="9" t="s">
        <v>138</v>
      </c>
      <c r="AI172" s="9" t="s">
        <v>77054</v>
      </c>
      <c r="AJ172" s="9" t="s">
        <v>79238</v>
      </c>
      <c r="AK172" s="9" t="s">
        <v>76781</v>
      </c>
      <c r="AL172" s="9" t="s">
        <v>76606</v>
      </c>
      <c r="AM172" s="13">
        <v>45077</v>
      </c>
      <c r="AN172" s="14">
        <v>0.7384722222222222</v>
      </c>
      <c r="AO172" s="9" t="s">
        <v>350</v>
      </c>
      <c r="AP172" s="9" t="s">
        <v>350</v>
      </c>
      <c r="AR172" s="14">
        <v>0</v>
      </c>
      <c r="AS172" s="9" t="s">
        <v>350</v>
      </c>
      <c r="AT172" s="9" t="s">
        <v>350</v>
      </c>
      <c r="AW172" s="13"/>
      <c r="AY172" s="9" t="s">
        <v>350</v>
      </c>
      <c r="AZ172" s="9" t="s">
        <v>350</v>
      </c>
      <c r="BA172" s="9" t="s">
        <v>79239</v>
      </c>
      <c r="BB172" s="9" t="s">
        <v>350</v>
      </c>
      <c r="BC172" s="9" t="s">
        <v>107</v>
      </c>
      <c r="BD172" s="9" t="s">
        <v>350</v>
      </c>
      <c r="BE172" s="9">
        <v>0</v>
      </c>
      <c r="BF172" s="9">
        <v>0</v>
      </c>
      <c r="BG172" s="9" t="s">
        <v>350</v>
      </c>
      <c r="BH172" s="9">
        <v>0</v>
      </c>
      <c r="BI172" s="9">
        <v>0</v>
      </c>
      <c r="BJ172" s="9" t="s">
        <v>350</v>
      </c>
      <c r="BK172" s="9" t="s">
        <v>350</v>
      </c>
      <c r="BL172" s="9" t="s">
        <v>350</v>
      </c>
      <c r="BM172" s="9" t="s">
        <v>76769</v>
      </c>
      <c r="BN172" s="9" t="s">
        <v>350</v>
      </c>
      <c r="BO172" s="9" t="s">
        <v>76769</v>
      </c>
      <c r="BQ172" s="14">
        <v>0</v>
      </c>
      <c r="BR172" s="9" t="s">
        <v>123</v>
      </c>
      <c r="BS172" s="13">
        <v>45077</v>
      </c>
      <c r="BT172" s="9" t="s">
        <v>350</v>
      </c>
      <c r="BV172" s="9" t="s">
        <v>350</v>
      </c>
      <c r="BX172" s="9" t="s">
        <v>350</v>
      </c>
      <c r="BY172" s="9" t="s">
        <v>350</v>
      </c>
      <c r="BZ172" s="9" t="s">
        <v>76809</v>
      </c>
      <c r="CA172" s="9" t="s">
        <v>76623</v>
      </c>
      <c r="CB172" s="9" t="s">
        <v>77252</v>
      </c>
      <c r="CC172" s="9" t="s">
        <v>109</v>
      </c>
      <c r="CD172" s="9" t="s">
        <v>110</v>
      </c>
      <c r="CE172" s="14">
        <v>45077</v>
      </c>
      <c r="CF172" s="14">
        <v>0.7167013888888889</v>
      </c>
      <c r="CH172" s="14">
        <v>0</v>
      </c>
      <c r="CI172" s="13">
        <v>45077</v>
      </c>
      <c r="CJ172" s="14">
        <v>0.73626157407407411</v>
      </c>
      <c r="CL172" s="14">
        <v>0</v>
      </c>
      <c r="CM172" s="13">
        <v>45077</v>
      </c>
      <c r="CN172" s="14">
        <v>0.7377893518518519</v>
      </c>
      <c r="CP172" s="9" t="s">
        <v>350</v>
      </c>
      <c r="CQ172" s="9" t="s">
        <v>350</v>
      </c>
      <c r="CR172" s="9" t="s">
        <v>112</v>
      </c>
      <c r="CS172" s="13"/>
      <c r="CT172" s="14">
        <v>0</v>
      </c>
      <c r="CU172" s="9" t="s">
        <v>76585</v>
      </c>
      <c r="CV172" s="9" t="s">
        <v>141</v>
      </c>
      <c r="CW172" s="9" t="s">
        <v>350</v>
      </c>
      <c r="CX172" s="9" t="s">
        <v>107</v>
      </c>
      <c r="CY172" s="9">
        <v>1700000</v>
      </c>
      <c r="CZ172" s="9" t="s">
        <v>350</v>
      </c>
      <c r="DA172" s="9">
        <v>0</v>
      </c>
      <c r="DB172" s="9" t="s">
        <v>79240</v>
      </c>
      <c r="DC172" s="9" t="s">
        <v>76623</v>
      </c>
      <c r="DD172" s="13">
        <v>45077</v>
      </c>
      <c r="DE172" s="9" t="s">
        <v>350</v>
      </c>
      <c r="DF172" s="9" t="s">
        <v>350</v>
      </c>
    </row>
    <row r="173" spans="1:110">
      <c r="A173" s="9" t="s">
        <v>76584</v>
      </c>
      <c r="B173" s="9" t="s">
        <v>349</v>
      </c>
      <c r="C173" s="9" t="s">
        <v>345</v>
      </c>
      <c r="D173" s="9">
        <v>6</v>
      </c>
      <c r="E173" s="9" t="s">
        <v>78016</v>
      </c>
      <c r="F173" s="9" t="b">
        <v>0</v>
      </c>
      <c r="G173" s="9" t="s">
        <v>217</v>
      </c>
      <c r="H173" s="9" t="s">
        <v>79242</v>
      </c>
      <c r="I173" s="13">
        <v>45076</v>
      </c>
      <c r="J173" s="14">
        <v>0.86449074074074073</v>
      </c>
      <c r="K173" s="9" t="s">
        <v>79243</v>
      </c>
      <c r="L173" s="9" t="s">
        <v>76623</v>
      </c>
      <c r="M173" s="9" t="s">
        <v>77740</v>
      </c>
      <c r="N173" s="9" t="s">
        <v>77741</v>
      </c>
      <c r="O173" s="9" t="s">
        <v>79244</v>
      </c>
      <c r="P173" s="9">
        <v>1</v>
      </c>
      <c r="Q173" s="9" t="s">
        <v>104</v>
      </c>
      <c r="R173" s="9" t="s">
        <v>76601</v>
      </c>
      <c r="S173" s="9" t="s">
        <v>76601</v>
      </c>
      <c r="T173" s="9" t="s">
        <v>105</v>
      </c>
      <c r="U173" s="9" t="s">
        <v>76868</v>
      </c>
      <c r="V173" s="9" t="s">
        <v>106</v>
      </c>
      <c r="W173" s="9" t="s">
        <v>77032</v>
      </c>
      <c r="X173" s="9" t="s">
        <v>76718</v>
      </c>
      <c r="Y173" s="9" t="s">
        <v>77737</v>
      </c>
      <c r="Z173" s="9" t="s">
        <v>77738</v>
      </c>
      <c r="AA173" s="9" t="s">
        <v>78325</v>
      </c>
      <c r="AB173" s="9" t="s">
        <v>78326</v>
      </c>
      <c r="AC173" s="9" t="s">
        <v>78327</v>
      </c>
      <c r="AD173" s="9" t="s">
        <v>350</v>
      </c>
      <c r="AE173" s="9" t="s">
        <v>350</v>
      </c>
      <c r="AF173" s="9" t="s">
        <v>350</v>
      </c>
      <c r="AG173" s="9" t="s">
        <v>350</v>
      </c>
      <c r="AH173" s="9" t="s">
        <v>76720</v>
      </c>
      <c r="AI173" s="9" t="s">
        <v>77255</v>
      </c>
      <c r="AJ173" s="9" t="s">
        <v>79245</v>
      </c>
      <c r="AK173" s="9" t="s">
        <v>77316</v>
      </c>
      <c r="AL173" s="9" t="s">
        <v>77739</v>
      </c>
      <c r="AM173" s="13">
        <v>45082</v>
      </c>
      <c r="AN173" s="14">
        <v>0.62346064814814817</v>
      </c>
      <c r="AO173" s="9" t="s">
        <v>76721</v>
      </c>
      <c r="AP173" s="9" t="s">
        <v>350</v>
      </c>
      <c r="AQ173" s="9">
        <v>45082</v>
      </c>
      <c r="AR173" s="14">
        <v>0.64583333333333326</v>
      </c>
      <c r="AS173" s="9" t="s">
        <v>76598</v>
      </c>
      <c r="AT173" s="9" t="s">
        <v>76837</v>
      </c>
      <c r="AU173" s="9">
        <v>45082</v>
      </c>
      <c r="AV173" s="9">
        <v>45089</v>
      </c>
      <c r="AW173" s="13">
        <v>45082</v>
      </c>
      <c r="AY173" s="9" t="s">
        <v>76737</v>
      </c>
      <c r="AZ173" s="9" t="s">
        <v>76738</v>
      </c>
      <c r="BA173" s="9" t="s">
        <v>79246</v>
      </c>
      <c r="BB173" s="9" t="s">
        <v>350</v>
      </c>
      <c r="BC173" s="9" t="s">
        <v>107</v>
      </c>
      <c r="BD173" s="9" t="s">
        <v>350</v>
      </c>
      <c r="BE173" s="9">
        <v>24350000</v>
      </c>
      <c r="BF173" s="9">
        <v>0</v>
      </c>
      <c r="BG173" s="9" t="s">
        <v>350</v>
      </c>
      <c r="BH173" s="9">
        <v>24350000</v>
      </c>
      <c r="BI173" s="9">
        <v>0</v>
      </c>
      <c r="BJ173" s="9" t="s">
        <v>350</v>
      </c>
      <c r="BK173" s="9" t="s">
        <v>350</v>
      </c>
      <c r="BL173" s="9" t="s">
        <v>79247</v>
      </c>
      <c r="BM173" s="9" t="s">
        <v>77250</v>
      </c>
      <c r="BN173" s="9" t="s">
        <v>350</v>
      </c>
      <c r="BO173" s="9" t="s">
        <v>76769</v>
      </c>
      <c r="BP173" s="9">
        <v>45083</v>
      </c>
      <c r="BQ173" s="14">
        <v>0.4692708333333333</v>
      </c>
      <c r="BR173" s="9" t="s">
        <v>123</v>
      </c>
      <c r="BS173" s="13">
        <v>45083</v>
      </c>
      <c r="BT173" s="9" t="s">
        <v>350</v>
      </c>
      <c r="BV173" s="9" t="s">
        <v>350</v>
      </c>
      <c r="BX173" s="9" t="s">
        <v>350</v>
      </c>
      <c r="BY173" s="9" t="s">
        <v>350</v>
      </c>
      <c r="BZ173" s="9" t="s">
        <v>79233</v>
      </c>
      <c r="CA173" s="9" t="s">
        <v>76623</v>
      </c>
      <c r="CB173" s="9" t="s">
        <v>77252</v>
      </c>
      <c r="CC173" s="9" t="s">
        <v>109</v>
      </c>
      <c r="CD173" s="9" t="s">
        <v>110</v>
      </c>
      <c r="CE173" s="14">
        <v>45077</v>
      </c>
      <c r="CF173" s="14">
        <v>0.71030092592592586</v>
      </c>
      <c r="CH173" s="14">
        <v>0</v>
      </c>
      <c r="CI173" s="13">
        <v>45082</v>
      </c>
      <c r="CJ173" s="14">
        <v>0.59855324074074079</v>
      </c>
      <c r="CL173" s="14">
        <v>0</v>
      </c>
      <c r="CM173" s="13">
        <v>45082</v>
      </c>
      <c r="CN173" s="14">
        <v>0.60646990740740736</v>
      </c>
      <c r="CP173" s="9" t="s">
        <v>350</v>
      </c>
      <c r="CQ173" s="9" t="s">
        <v>111</v>
      </c>
      <c r="CR173" s="9" t="s">
        <v>350</v>
      </c>
      <c r="CS173" s="13"/>
      <c r="CT173" s="14">
        <v>0</v>
      </c>
      <c r="CU173" s="9" t="s">
        <v>78328</v>
      </c>
      <c r="CV173" s="9" t="s">
        <v>78329</v>
      </c>
      <c r="CW173" s="9" t="s">
        <v>350</v>
      </c>
      <c r="CX173" s="9" t="s">
        <v>107</v>
      </c>
      <c r="CY173" s="9">
        <v>26000000</v>
      </c>
      <c r="CZ173" s="9" t="s">
        <v>107</v>
      </c>
      <c r="DA173" s="9">
        <v>24350000</v>
      </c>
      <c r="DB173" s="9" t="s">
        <v>79234</v>
      </c>
      <c r="DC173" s="9" t="s">
        <v>76623</v>
      </c>
      <c r="DD173" s="13">
        <v>45049</v>
      </c>
      <c r="DE173" s="9" t="s">
        <v>350</v>
      </c>
      <c r="DF173" s="9" t="s">
        <v>350</v>
      </c>
    </row>
    <row r="174" spans="1:110">
      <c r="A174" s="9" t="s">
        <v>76584</v>
      </c>
      <c r="B174" s="9" t="s">
        <v>349</v>
      </c>
      <c r="C174" s="9" t="s">
        <v>345</v>
      </c>
      <c r="D174" s="9">
        <v>6</v>
      </c>
      <c r="E174" s="9" t="s">
        <v>78016</v>
      </c>
      <c r="F174" s="9" t="b">
        <v>0</v>
      </c>
      <c r="G174" s="9" t="s">
        <v>217</v>
      </c>
      <c r="H174" s="9" t="s">
        <v>79248</v>
      </c>
      <c r="I174" s="13">
        <v>45076</v>
      </c>
      <c r="J174" s="14">
        <v>0.8645138888888888</v>
      </c>
      <c r="K174" s="9" t="s">
        <v>79249</v>
      </c>
      <c r="L174" s="9" t="s">
        <v>76623</v>
      </c>
      <c r="M174" s="9" t="s">
        <v>77740</v>
      </c>
      <c r="N174" s="9" t="s">
        <v>77741</v>
      </c>
      <c r="O174" s="9" t="s">
        <v>79250</v>
      </c>
      <c r="P174" s="9">
        <v>1</v>
      </c>
      <c r="Q174" s="9" t="s">
        <v>104</v>
      </c>
      <c r="R174" s="9" t="s">
        <v>76601</v>
      </c>
      <c r="S174" s="9" t="s">
        <v>76601</v>
      </c>
      <c r="T174" s="9" t="s">
        <v>105</v>
      </c>
      <c r="U174" s="9" t="s">
        <v>76868</v>
      </c>
      <c r="V174" s="9" t="s">
        <v>106</v>
      </c>
      <c r="W174" s="9" t="s">
        <v>77032</v>
      </c>
      <c r="X174" s="9" t="s">
        <v>76718</v>
      </c>
      <c r="Y174" s="9" t="s">
        <v>77737</v>
      </c>
      <c r="Z174" s="9" t="s">
        <v>77738</v>
      </c>
      <c r="AA174" s="9" t="s">
        <v>78325</v>
      </c>
      <c r="AB174" s="9" t="s">
        <v>78326</v>
      </c>
      <c r="AC174" s="9" t="s">
        <v>78327</v>
      </c>
      <c r="AD174" s="9" t="s">
        <v>350</v>
      </c>
      <c r="AE174" s="9" t="s">
        <v>350</v>
      </c>
      <c r="AF174" s="9" t="s">
        <v>350</v>
      </c>
      <c r="AG174" s="9" t="s">
        <v>350</v>
      </c>
      <c r="AH174" s="9" t="s">
        <v>76720</v>
      </c>
      <c r="AI174" s="9" t="s">
        <v>77255</v>
      </c>
      <c r="AJ174" s="9" t="s">
        <v>79251</v>
      </c>
      <c r="AK174" s="9" t="s">
        <v>77316</v>
      </c>
      <c r="AL174" s="9" t="s">
        <v>77739</v>
      </c>
      <c r="AM174" s="13">
        <v>45082</v>
      </c>
      <c r="AN174" s="14">
        <v>0.62368055555555557</v>
      </c>
      <c r="AO174" s="9" t="s">
        <v>76721</v>
      </c>
      <c r="AP174" s="9" t="s">
        <v>350</v>
      </c>
      <c r="AQ174" s="9">
        <v>45082</v>
      </c>
      <c r="AR174" s="14">
        <v>0.64583333333333326</v>
      </c>
      <c r="AS174" s="9" t="s">
        <v>76598</v>
      </c>
      <c r="AT174" s="9" t="s">
        <v>76837</v>
      </c>
      <c r="AU174" s="9">
        <v>45082</v>
      </c>
      <c r="AV174" s="9">
        <v>45089</v>
      </c>
      <c r="AW174" s="13">
        <v>45082</v>
      </c>
      <c r="AY174" s="9" t="s">
        <v>76737</v>
      </c>
      <c r="AZ174" s="9" t="s">
        <v>76738</v>
      </c>
      <c r="BA174" s="9" t="s">
        <v>79252</v>
      </c>
      <c r="BB174" s="9" t="s">
        <v>350</v>
      </c>
      <c r="BC174" s="9" t="s">
        <v>107</v>
      </c>
      <c r="BD174" s="9" t="s">
        <v>350</v>
      </c>
      <c r="BE174" s="9">
        <v>24350000</v>
      </c>
      <c r="BF174" s="9">
        <v>0</v>
      </c>
      <c r="BG174" s="9" t="s">
        <v>350</v>
      </c>
      <c r="BH174" s="9">
        <v>24350000</v>
      </c>
      <c r="BI174" s="9">
        <v>0</v>
      </c>
      <c r="BJ174" s="9" t="s">
        <v>350</v>
      </c>
      <c r="BK174" s="9" t="s">
        <v>350</v>
      </c>
      <c r="BL174" s="9" t="s">
        <v>79253</v>
      </c>
      <c r="BM174" s="9" t="s">
        <v>77250</v>
      </c>
      <c r="BN174" s="9" t="s">
        <v>350</v>
      </c>
      <c r="BO174" s="9" t="s">
        <v>76769</v>
      </c>
      <c r="BP174" s="9">
        <v>45083</v>
      </c>
      <c r="BQ174" s="14">
        <v>0.46934027777777776</v>
      </c>
      <c r="BR174" s="9" t="s">
        <v>123</v>
      </c>
      <c r="BS174" s="13">
        <v>45083</v>
      </c>
      <c r="BT174" s="9" t="s">
        <v>350</v>
      </c>
      <c r="BV174" s="9" t="s">
        <v>350</v>
      </c>
      <c r="BX174" s="9" t="s">
        <v>350</v>
      </c>
      <c r="BY174" s="9" t="s">
        <v>350</v>
      </c>
      <c r="BZ174" s="9" t="s">
        <v>79233</v>
      </c>
      <c r="CA174" s="9" t="s">
        <v>76623</v>
      </c>
      <c r="CB174" s="9" t="s">
        <v>77252</v>
      </c>
      <c r="CC174" s="9" t="s">
        <v>109</v>
      </c>
      <c r="CD174" s="9" t="s">
        <v>110</v>
      </c>
      <c r="CE174" s="14">
        <v>45077</v>
      </c>
      <c r="CF174" s="14">
        <v>0.71030092592592586</v>
      </c>
      <c r="CH174" s="14">
        <v>0</v>
      </c>
      <c r="CI174" s="13">
        <v>45082</v>
      </c>
      <c r="CJ174" s="14">
        <v>0.59954861111111102</v>
      </c>
      <c r="CL174" s="14">
        <v>0</v>
      </c>
      <c r="CM174" s="13">
        <v>45082</v>
      </c>
      <c r="CN174" s="14">
        <v>0.60646990740740736</v>
      </c>
      <c r="CP174" s="9" t="s">
        <v>350</v>
      </c>
      <c r="CQ174" s="9" t="s">
        <v>111</v>
      </c>
      <c r="CR174" s="9" t="s">
        <v>350</v>
      </c>
      <c r="CS174" s="13"/>
      <c r="CT174" s="14">
        <v>0</v>
      </c>
      <c r="CU174" s="9" t="s">
        <v>78328</v>
      </c>
      <c r="CV174" s="9" t="s">
        <v>78329</v>
      </c>
      <c r="CW174" s="9" t="s">
        <v>350</v>
      </c>
      <c r="CX174" s="9" t="s">
        <v>107</v>
      </c>
      <c r="CY174" s="9">
        <v>26000000</v>
      </c>
      <c r="CZ174" s="9" t="s">
        <v>107</v>
      </c>
      <c r="DA174" s="9">
        <v>24350000</v>
      </c>
      <c r="DB174" s="9" t="s">
        <v>79234</v>
      </c>
      <c r="DC174" s="9" t="s">
        <v>76623</v>
      </c>
      <c r="DD174" s="13">
        <v>45049</v>
      </c>
      <c r="DE174" s="9" t="s">
        <v>350</v>
      </c>
      <c r="DF174" s="9" t="s">
        <v>350</v>
      </c>
    </row>
    <row r="175" spans="1:110">
      <c r="A175" s="9" t="s">
        <v>76584</v>
      </c>
      <c r="B175" s="9" t="s">
        <v>347</v>
      </c>
      <c r="C175" s="9" t="s">
        <v>343</v>
      </c>
      <c r="E175" s="9" t="s">
        <v>78016</v>
      </c>
      <c r="F175" s="9" t="b">
        <v>0</v>
      </c>
      <c r="G175" s="9" t="s">
        <v>102</v>
      </c>
      <c r="H175" s="9" t="s">
        <v>79257</v>
      </c>
      <c r="I175" s="13">
        <v>45085</v>
      </c>
      <c r="J175" s="14">
        <v>0.44164351851851857</v>
      </c>
      <c r="K175" s="9" t="s">
        <v>79258</v>
      </c>
      <c r="L175" s="9" t="s">
        <v>76623</v>
      </c>
      <c r="M175" s="9" t="s">
        <v>79055</v>
      </c>
      <c r="N175" s="9" t="s">
        <v>262</v>
      </c>
      <c r="O175" s="9" t="s">
        <v>79259</v>
      </c>
      <c r="P175" s="9">
        <v>1</v>
      </c>
      <c r="Q175" s="9" t="s">
        <v>104</v>
      </c>
      <c r="R175" s="9" t="s">
        <v>142</v>
      </c>
      <c r="S175" s="9" t="s">
        <v>124</v>
      </c>
      <c r="T175" s="9" t="s">
        <v>218</v>
      </c>
      <c r="U175" s="9" t="s">
        <v>126</v>
      </c>
      <c r="V175" s="9" t="s">
        <v>106</v>
      </c>
      <c r="W175" s="9" t="s">
        <v>127</v>
      </c>
      <c r="X175" s="9" t="s">
        <v>144</v>
      </c>
      <c r="Y175" s="9" t="s">
        <v>226</v>
      </c>
      <c r="Z175" s="9" t="s">
        <v>227</v>
      </c>
      <c r="AA175" s="9" t="s">
        <v>265</v>
      </c>
      <c r="AB175" s="9" t="s">
        <v>79057</v>
      </c>
      <c r="AC175" s="9" t="s">
        <v>228</v>
      </c>
      <c r="AD175" s="9" t="s">
        <v>350</v>
      </c>
      <c r="AE175" s="9" t="s">
        <v>350</v>
      </c>
      <c r="AF175" s="9" t="s">
        <v>350</v>
      </c>
      <c r="AG175" s="9" t="s">
        <v>350</v>
      </c>
      <c r="AH175" s="9" t="s">
        <v>145</v>
      </c>
      <c r="AI175" s="9" t="s">
        <v>77054</v>
      </c>
      <c r="AJ175" s="9" t="s">
        <v>79260</v>
      </c>
      <c r="AK175" s="9" t="s">
        <v>264</v>
      </c>
      <c r="AL175" s="9" t="s">
        <v>79058</v>
      </c>
      <c r="AM175" s="13">
        <v>45086</v>
      </c>
      <c r="AN175" s="14">
        <v>0.59298611111111121</v>
      </c>
      <c r="AO175" s="9" t="s">
        <v>350</v>
      </c>
      <c r="AP175" s="9" t="s">
        <v>350</v>
      </c>
      <c r="AR175" s="14">
        <v>0</v>
      </c>
      <c r="AS175" s="9" t="s">
        <v>350</v>
      </c>
      <c r="AT175" s="9" t="s">
        <v>350</v>
      </c>
      <c r="AW175" s="13"/>
      <c r="AY175" s="9" t="s">
        <v>350</v>
      </c>
      <c r="AZ175" s="9" t="s">
        <v>350</v>
      </c>
      <c r="BA175" s="9" t="s">
        <v>79261</v>
      </c>
      <c r="BB175" s="9" t="s">
        <v>350</v>
      </c>
      <c r="BC175" s="9" t="s">
        <v>107</v>
      </c>
      <c r="BD175" s="9" t="s">
        <v>350</v>
      </c>
      <c r="BE175" s="9">
        <v>0</v>
      </c>
      <c r="BF175" s="9">
        <v>0</v>
      </c>
      <c r="BG175" s="9" t="s">
        <v>350</v>
      </c>
      <c r="BH175" s="9">
        <v>0</v>
      </c>
      <c r="BI175" s="9">
        <v>0</v>
      </c>
      <c r="BJ175" s="9" t="s">
        <v>350</v>
      </c>
      <c r="BK175" s="9" t="s">
        <v>350</v>
      </c>
      <c r="BL175" s="9" t="s">
        <v>350</v>
      </c>
      <c r="BM175" s="9" t="s">
        <v>76769</v>
      </c>
      <c r="BN175" s="9" t="s">
        <v>350</v>
      </c>
      <c r="BO175" s="9" t="s">
        <v>76769</v>
      </c>
      <c r="BQ175" s="14">
        <v>0</v>
      </c>
      <c r="BR175" s="9" t="s">
        <v>79082</v>
      </c>
      <c r="BS175" s="13">
        <v>45086</v>
      </c>
      <c r="BT175" s="9" t="s">
        <v>350</v>
      </c>
      <c r="BV175" s="9" t="s">
        <v>350</v>
      </c>
      <c r="BX175" s="9" t="s">
        <v>350</v>
      </c>
      <c r="BY175" s="9" t="s">
        <v>350</v>
      </c>
      <c r="BZ175" s="9" t="s">
        <v>79262</v>
      </c>
      <c r="CA175" s="9" t="s">
        <v>76623</v>
      </c>
      <c r="CB175" s="9" t="s">
        <v>77252</v>
      </c>
      <c r="CC175" s="9" t="s">
        <v>109</v>
      </c>
      <c r="CD175" s="9" t="s">
        <v>110</v>
      </c>
      <c r="CE175" s="14">
        <v>45086</v>
      </c>
      <c r="CF175" s="14">
        <v>0.53391203703703694</v>
      </c>
      <c r="CH175" s="14">
        <v>0</v>
      </c>
      <c r="CI175" s="13">
        <v>45086</v>
      </c>
      <c r="CJ175" s="14">
        <v>0.58988425925925925</v>
      </c>
      <c r="CL175" s="14">
        <v>0</v>
      </c>
      <c r="CM175" s="13">
        <v>45086</v>
      </c>
      <c r="CN175" s="14">
        <v>0.59180555555555547</v>
      </c>
      <c r="CP175" s="9" t="s">
        <v>350</v>
      </c>
      <c r="CQ175" s="9" t="s">
        <v>350</v>
      </c>
      <c r="CR175" s="9" t="s">
        <v>112</v>
      </c>
      <c r="CS175" s="13"/>
      <c r="CT175" s="14">
        <v>0</v>
      </c>
      <c r="CU175" s="9" t="s">
        <v>76746</v>
      </c>
      <c r="CV175" s="9" t="s">
        <v>266</v>
      </c>
      <c r="CW175" s="9" t="s">
        <v>350</v>
      </c>
      <c r="CX175" s="9" t="s">
        <v>107</v>
      </c>
      <c r="CY175" s="9">
        <v>0</v>
      </c>
      <c r="CZ175" s="9" t="s">
        <v>350</v>
      </c>
      <c r="DA175" s="9">
        <v>0</v>
      </c>
      <c r="DB175" s="9" t="s">
        <v>79059</v>
      </c>
      <c r="DC175" s="9" t="s">
        <v>77256</v>
      </c>
      <c r="DD175" s="13">
        <v>44651</v>
      </c>
      <c r="DE175" s="9" t="s">
        <v>350</v>
      </c>
      <c r="DF175" s="9" t="s">
        <v>350</v>
      </c>
    </row>
    <row r="176" spans="1:110">
      <c r="A176" s="9" t="s">
        <v>76584</v>
      </c>
      <c r="B176" s="9" t="s">
        <v>347</v>
      </c>
      <c r="C176" s="9" t="s">
        <v>343</v>
      </c>
      <c r="E176" s="9" t="s">
        <v>78016</v>
      </c>
      <c r="F176" s="9" t="b">
        <v>0</v>
      </c>
      <c r="G176" s="9" t="s">
        <v>102</v>
      </c>
      <c r="H176" s="9" t="s">
        <v>79264</v>
      </c>
      <c r="I176" s="13">
        <v>45085</v>
      </c>
      <c r="J176" s="14">
        <v>0.4415972222222222</v>
      </c>
      <c r="K176" s="9" t="s">
        <v>79265</v>
      </c>
      <c r="L176" s="9" t="s">
        <v>76623</v>
      </c>
      <c r="M176" s="9" t="s">
        <v>79055</v>
      </c>
      <c r="N176" s="9" t="s">
        <v>262</v>
      </c>
      <c r="O176" s="9" t="s">
        <v>79266</v>
      </c>
      <c r="P176" s="9">
        <v>1</v>
      </c>
      <c r="Q176" s="9" t="s">
        <v>104</v>
      </c>
      <c r="R176" s="9" t="s">
        <v>142</v>
      </c>
      <c r="S176" s="9" t="s">
        <v>124</v>
      </c>
      <c r="T176" s="9" t="s">
        <v>218</v>
      </c>
      <c r="U176" s="9" t="s">
        <v>126</v>
      </c>
      <c r="V176" s="9" t="s">
        <v>106</v>
      </c>
      <c r="W176" s="9" t="s">
        <v>127</v>
      </c>
      <c r="X176" s="9" t="s">
        <v>144</v>
      </c>
      <c r="Y176" s="9" t="s">
        <v>226</v>
      </c>
      <c r="Z176" s="9" t="s">
        <v>227</v>
      </c>
      <c r="AA176" s="9" t="s">
        <v>265</v>
      </c>
      <c r="AB176" s="9" t="s">
        <v>79057</v>
      </c>
      <c r="AC176" s="9" t="s">
        <v>228</v>
      </c>
      <c r="AD176" s="9" t="s">
        <v>350</v>
      </c>
      <c r="AE176" s="9" t="s">
        <v>350</v>
      </c>
      <c r="AF176" s="9" t="s">
        <v>350</v>
      </c>
      <c r="AG176" s="9" t="s">
        <v>350</v>
      </c>
      <c r="AH176" s="9" t="s">
        <v>145</v>
      </c>
      <c r="AI176" s="9" t="s">
        <v>77054</v>
      </c>
      <c r="AJ176" s="9" t="s">
        <v>79267</v>
      </c>
      <c r="AK176" s="9" t="s">
        <v>264</v>
      </c>
      <c r="AL176" s="9" t="s">
        <v>79058</v>
      </c>
      <c r="AM176" s="13">
        <v>45086</v>
      </c>
      <c r="AN176" s="14">
        <v>0.59309027777777779</v>
      </c>
      <c r="AO176" s="9" t="s">
        <v>350</v>
      </c>
      <c r="AP176" s="9" t="s">
        <v>350</v>
      </c>
      <c r="AR176" s="14">
        <v>0</v>
      </c>
      <c r="AS176" s="9" t="s">
        <v>350</v>
      </c>
      <c r="AT176" s="9" t="s">
        <v>350</v>
      </c>
      <c r="AW176" s="13"/>
      <c r="AY176" s="9" t="s">
        <v>350</v>
      </c>
      <c r="AZ176" s="9" t="s">
        <v>350</v>
      </c>
      <c r="BA176" s="9" t="s">
        <v>79268</v>
      </c>
      <c r="BB176" s="9" t="s">
        <v>350</v>
      </c>
      <c r="BC176" s="9" t="s">
        <v>107</v>
      </c>
      <c r="BD176" s="9" t="s">
        <v>350</v>
      </c>
      <c r="BE176" s="9">
        <v>0</v>
      </c>
      <c r="BF176" s="9">
        <v>0</v>
      </c>
      <c r="BG176" s="9" t="s">
        <v>350</v>
      </c>
      <c r="BH176" s="9">
        <v>0</v>
      </c>
      <c r="BI176" s="9">
        <v>0</v>
      </c>
      <c r="BJ176" s="9" t="s">
        <v>350</v>
      </c>
      <c r="BK176" s="9" t="s">
        <v>350</v>
      </c>
      <c r="BL176" s="9" t="s">
        <v>350</v>
      </c>
      <c r="BM176" s="9" t="s">
        <v>76769</v>
      </c>
      <c r="BN176" s="9" t="s">
        <v>350</v>
      </c>
      <c r="BO176" s="9" t="s">
        <v>76769</v>
      </c>
      <c r="BQ176" s="14">
        <v>0</v>
      </c>
      <c r="BR176" s="9" t="s">
        <v>79082</v>
      </c>
      <c r="BS176" s="13">
        <v>45086</v>
      </c>
      <c r="BT176" s="9" t="s">
        <v>350</v>
      </c>
      <c r="BV176" s="9" t="s">
        <v>350</v>
      </c>
      <c r="BX176" s="9" t="s">
        <v>350</v>
      </c>
      <c r="BY176" s="9" t="s">
        <v>350</v>
      </c>
      <c r="BZ176" s="9" t="s">
        <v>79262</v>
      </c>
      <c r="CA176" s="9" t="s">
        <v>76623</v>
      </c>
      <c r="CB176" s="9" t="s">
        <v>77252</v>
      </c>
      <c r="CC176" s="9" t="s">
        <v>109</v>
      </c>
      <c r="CD176" s="9" t="s">
        <v>110</v>
      </c>
      <c r="CE176" s="14">
        <v>45086</v>
      </c>
      <c r="CF176" s="14">
        <v>0.5339004629629629</v>
      </c>
      <c r="CH176" s="14">
        <v>0</v>
      </c>
      <c r="CI176" s="13">
        <v>45086</v>
      </c>
      <c r="CJ176" s="14">
        <v>0.58980324074074075</v>
      </c>
      <c r="CL176" s="14">
        <v>0</v>
      </c>
      <c r="CM176" s="13">
        <v>45086</v>
      </c>
      <c r="CN176" s="14">
        <v>0.59180555555555547</v>
      </c>
      <c r="CP176" s="9" t="s">
        <v>350</v>
      </c>
      <c r="CQ176" s="9" t="s">
        <v>350</v>
      </c>
      <c r="CR176" s="9" t="s">
        <v>112</v>
      </c>
      <c r="CS176" s="13"/>
      <c r="CT176" s="14">
        <v>0</v>
      </c>
      <c r="CU176" s="9" t="s">
        <v>76746</v>
      </c>
      <c r="CV176" s="9" t="s">
        <v>266</v>
      </c>
      <c r="CW176" s="9" t="s">
        <v>350</v>
      </c>
      <c r="CX176" s="9" t="s">
        <v>107</v>
      </c>
      <c r="CY176" s="9">
        <v>0</v>
      </c>
      <c r="CZ176" s="9" t="s">
        <v>350</v>
      </c>
      <c r="DA176" s="9">
        <v>0</v>
      </c>
      <c r="DB176" s="9" t="s">
        <v>79059</v>
      </c>
      <c r="DC176" s="9" t="s">
        <v>77256</v>
      </c>
      <c r="DD176" s="13">
        <v>44651</v>
      </c>
      <c r="DE176" s="9" t="s">
        <v>350</v>
      </c>
      <c r="DF176" s="9" t="s">
        <v>350</v>
      </c>
    </row>
    <row r="177" spans="1:110">
      <c r="A177" s="9" t="s">
        <v>76584</v>
      </c>
      <c r="B177" s="9" t="s">
        <v>349</v>
      </c>
      <c r="C177" s="9" t="s">
        <v>341</v>
      </c>
      <c r="D177" s="9">
        <v>6</v>
      </c>
      <c r="E177" s="9" t="s">
        <v>78015</v>
      </c>
      <c r="F177" s="9" t="b">
        <v>0</v>
      </c>
      <c r="G177" s="9" t="s">
        <v>217</v>
      </c>
      <c r="H177" s="9" t="s">
        <v>79273</v>
      </c>
      <c r="I177" s="13">
        <v>45077</v>
      </c>
      <c r="J177" s="14">
        <v>0.37936342592592598</v>
      </c>
      <c r="K177" s="9" t="s">
        <v>79274</v>
      </c>
      <c r="L177" s="9" t="s">
        <v>76623</v>
      </c>
      <c r="M177" s="9" t="s">
        <v>162</v>
      </c>
      <c r="N177" s="9" t="s">
        <v>160</v>
      </c>
      <c r="O177" s="9" t="s">
        <v>79275</v>
      </c>
      <c r="P177" s="9">
        <v>1</v>
      </c>
      <c r="Q177" s="9" t="s">
        <v>104</v>
      </c>
      <c r="R177" s="9" t="s">
        <v>76571</v>
      </c>
      <c r="S177" s="9" t="s">
        <v>76571</v>
      </c>
      <c r="T177" s="9" t="s">
        <v>132</v>
      </c>
      <c r="U177" s="9" t="s">
        <v>77395</v>
      </c>
      <c r="V177" s="9" t="s">
        <v>118</v>
      </c>
      <c r="W177" s="9" t="s">
        <v>77396</v>
      </c>
      <c r="X177" s="9" t="s">
        <v>76594</v>
      </c>
      <c r="Y177" s="9" t="s">
        <v>77397</v>
      </c>
      <c r="Z177" s="9" t="s">
        <v>77398</v>
      </c>
      <c r="AA177" s="9" t="s">
        <v>79276</v>
      </c>
      <c r="AB177" s="9" t="s">
        <v>78457</v>
      </c>
      <c r="AC177" s="9" t="s">
        <v>78458</v>
      </c>
      <c r="AD177" s="9" t="s">
        <v>350</v>
      </c>
      <c r="AE177" s="9" t="s">
        <v>350</v>
      </c>
      <c r="AF177" s="9" t="s">
        <v>350</v>
      </c>
      <c r="AG177" s="9" t="s">
        <v>350</v>
      </c>
      <c r="AH177" s="9" t="s">
        <v>76597</v>
      </c>
      <c r="AI177" s="9" t="s">
        <v>77255</v>
      </c>
      <c r="AJ177" s="9" t="s">
        <v>79277</v>
      </c>
      <c r="AK177" s="9" t="s">
        <v>77783</v>
      </c>
      <c r="AL177" s="9" t="s">
        <v>78459</v>
      </c>
      <c r="AM177" s="13">
        <v>45077</v>
      </c>
      <c r="AN177" s="14">
        <v>0.70760416666666659</v>
      </c>
      <c r="AO177" s="9" t="s">
        <v>76626</v>
      </c>
      <c r="AP177" s="9" t="s">
        <v>350</v>
      </c>
      <c r="AQ177" s="9">
        <v>45077</v>
      </c>
      <c r="AR177" s="14">
        <v>0.70833333333333326</v>
      </c>
      <c r="AS177" s="9" t="s">
        <v>76598</v>
      </c>
      <c r="AT177" s="9" t="s">
        <v>292</v>
      </c>
      <c r="AU177" s="9">
        <v>45080</v>
      </c>
      <c r="AV177" s="9">
        <v>45088</v>
      </c>
      <c r="AW177" s="13">
        <v>45079</v>
      </c>
      <c r="AY177" s="9" t="s">
        <v>233</v>
      </c>
      <c r="AZ177" s="9" t="s">
        <v>234</v>
      </c>
      <c r="BA177" s="9" t="s">
        <v>79278</v>
      </c>
      <c r="BB177" s="9" t="s">
        <v>350</v>
      </c>
      <c r="BC177" s="9" t="s">
        <v>107</v>
      </c>
      <c r="BD177" s="9" t="s">
        <v>350</v>
      </c>
      <c r="BE177" s="9">
        <v>32000000</v>
      </c>
      <c r="BF177" s="9">
        <v>0</v>
      </c>
      <c r="BG177" s="9" t="s">
        <v>350</v>
      </c>
      <c r="BH177" s="9">
        <v>32000000</v>
      </c>
      <c r="BI177" s="9">
        <v>0</v>
      </c>
      <c r="BJ177" s="9" t="s">
        <v>350</v>
      </c>
      <c r="BK177" s="9" t="s">
        <v>350</v>
      </c>
      <c r="BL177" s="9" t="s">
        <v>79279</v>
      </c>
      <c r="BM177" s="9" t="s">
        <v>77250</v>
      </c>
      <c r="BN177" s="9" t="s">
        <v>350</v>
      </c>
      <c r="BO177" s="9" t="s">
        <v>76769</v>
      </c>
      <c r="BP177" s="9">
        <v>45083</v>
      </c>
      <c r="BQ177" s="14">
        <v>0.46981481481481491</v>
      </c>
      <c r="BR177" s="9" t="s">
        <v>123</v>
      </c>
      <c r="BS177" s="13">
        <v>45083</v>
      </c>
      <c r="BT177" s="9" t="s">
        <v>350</v>
      </c>
      <c r="BV177" s="9" t="s">
        <v>350</v>
      </c>
      <c r="BX177" s="9" t="s">
        <v>350</v>
      </c>
      <c r="BY177" s="9" t="s">
        <v>350</v>
      </c>
      <c r="BZ177" s="9" t="s">
        <v>79280</v>
      </c>
      <c r="CA177" s="9" t="s">
        <v>76623</v>
      </c>
      <c r="CB177" s="9" t="s">
        <v>77252</v>
      </c>
      <c r="CC177" s="9" t="s">
        <v>109</v>
      </c>
      <c r="CD177" s="9" t="s">
        <v>110</v>
      </c>
      <c r="CE177" s="14">
        <v>45077</v>
      </c>
      <c r="CF177" s="14">
        <v>0.39569444444444435</v>
      </c>
      <c r="CG177" s="9">
        <v>45077</v>
      </c>
      <c r="CH177" s="14">
        <v>0.69343749999999993</v>
      </c>
      <c r="CI177" s="13">
        <v>45077</v>
      </c>
      <c r="CJ177" s="14">
        <v>0.69537037037037042</v>
      </c>
      <c r="CL177" s="14">
        <v>0</v>
      </c>
      <c r="CM177" s="13">
        <v>45077</v>
      </c>
      <c r="CN177" s="14">
        <v>0.70067129629629621</v>
      </c>
      <c r="CP177" s="9" t="s">
        <v>350</v>
      </c>
      <c r="CQ177" s="9" t="s">
        <v>111</v>
      </c>
      <c r="CR177" s="9" t="s">
        <v>350</v>
      </c>
      <c r="CS177" s="13"/>
      <c r="CT177" s="14">
        <v>0</v>
      </c>
      <c r="CU177" s="9" t="s">
        <v>77784</v>
      </c>
      <c r="CV177" s="9" t="s">
        <v>77785</v>
      </c>
      <c r="CW177" s="9" t="s">
        <v>350</v>
      </c>
      <c r="CX177" s="9" t="s">
        <v>107</v>
      </c>
      <c r="CY177" s="9">
        <v>32500000</v>
      </c>
      <c r="CZ177" s="9" t="s">
        <v>107</v>
      </c>
      <c r="DA177" s="9">
        <v>32000000</v>
      </c>
      <c r="DB177" s="9" t="s">
        <v>77043</v>
      </c>
      <c r="DC177" s="9" t="s">
        <v>76623</v>
      </c>
      <c r="DD177" s="13">
        <v>44869</v>
      </c>
      <c r="DE177" s="9" t="s">
        <v>350</v>
      </c>
      <c r="DF177" s="9" t="s">
        <v>350</v>
      </c>
    </row>
    <row r="178" spans="1:110">
      <c r="A178" s="9" t="s">
        <v>76584</v>
      </c>
      <c r="B178" s="9" t="s">
        <v>349</v>
      </c>
      <c r="C178" s="9" t="s">
        <v>341</v>
      </c>
      <c r="D178" s="9">
        <v>6</v>
      </c>
      <c r="E178" s="9" t="s">
        <v>78015</v>
      </c>
      <c r="F178" s="9" t="b">
        <v>0</v>
      </c>
      <c r="G178" s="9" t="s">
        <v>217</v>
      </c>
      <c r="H178" s="9" t="s">
        <v>80163</v>
      </c>
      <c r="I178" s="13">
        <v>45077</v>
      </c>
      <c r="J178" s="14">
        <v>0.51121527777777787</v>
      </c>
      <c r="K178" s="9" t="s">
        <v>80164</v>
      </c>
      <c r="L178" s="9" t="s">
        <v>76623</v>
      </c>
      <c r="M178" s="9" t="s">
        <v>77373</v>
      </c>
      <c r="N178" s="9" t="s">
        <v>240</v>
      </c>
      <c r="O178" s="9" t="s">
        <v>75187</v>
      </c>
      <c r="P178" s="9">
        <v>1</v>
      </c>
      <c r="Q178" s="9" t="s">
        <v>104</v>
      </c>
      <c r="R178" s="9" t="s">
        <v>130</v>
      </c>
      <c r="S178" s="9" t="s">
        <v>76685</v>
      </c>
      <c r="T178" s="9" t="s">
        <v>132</v>
      </c>
      <c r="U178" s="9" t="s">
        <v>76587</v>
      </c>
      <c r="V178" s="9" t="s">
        <v>118</v>
      </c>
      <c r="W178" s="9" t="s">
        <v>76895</v>
      </c>
      <c r="X178" s="9" t="s">
        <v>133</v>
      </c>
      <c r="Y178" s="9" t="s">
        <v>76672</v>
      </c>
      <c r="Z178" s="9" t="s">
        <v>76896</v>
      </c>
      <c r="AA178" s="9" t="s">
        <v>76686</v>
      </c>
      <c r="AB178" s="9" t="s">
        <v>76687</v>
      </c>
      <c r="AC178" s="9" t="s">
        <v>77512</v>
      </c>
      <c r="AD178" s="9" t="s">
        <v>350</v>
      </c>
      <c r="AE178" s="9" t="s">
        <v>350</v>
      </c>
      <c r="AF178" s="9" t="s">
        <v>350</v>
      </c>
      <c r="AG178" s="9" t="s">
        <v>350</v>
      </c>
      <c r="AH178" s="9" t="s">
        <v>138</v>
      </c>
      <c r="AI178" s="9" t="s">
        <v>77255</v>
      </c>
      <c r="AJ178" s="9" t="s">
        <v>80165</v>
      </c>
      <c r="AK178" s="9" t="s">
        <v>76686</v>
      </c>
      <c r="AL178" s="9" t="s">
        <v>76687</v>
      </c>
      <c r="AM178" s="13">
        <v>45077</v>
      </c>
      <c r="AN178" s="14">
        <v>0.79766203703703709</v>
      </c>
      <c r="AO178" s="9" t="s">
        <v>76721</v>
      </c>
      <c r="AP178" s="9" t="s">
        <v>350</v>
      </c>
      <c r="AQ178" s="9">
        <v>45077</v>
      </c>
      <c r="AR178" s="14">
        <v>0.79166666666666674</v>
      </c>
      <c r="AS178" s="9" t="s">
        <v>76724</v>
      </c>
      <c r="AT178" s="9" t="s">
        <v>76732</v>
      </c>
      <c r="AU178" s="9">
        <v>45077</v>
      </c>
      <c r="AV178" s="9">
        <v>45077</v>
      </c>
      <c r="AW178" s="13">
        <v>45078</v>
      </c>
      <c r="AY178" s="9" t="s">
        <v>230</v>
      </c>
      <c r="AZ178" s="9" t="s">
        <v>231</v>
      </c>
      <c r="BA178" s="9" t="s">
        <v>80166</v>
      </c>
      <c r="BB178" s="9" t="s">
        <v>350</v>
      </c>
      <c r="BC178" s="9" t="s">
        <v>107</v>
      </c>
      <c r="BD178" s="9" t="s">
        <v>350</v>
      </c>
      <c r="BE178" s="9">
        <v>3250000</v>
      </c>
      <c r="BF178" s="9">
        <v>0</v>
      </c>
      <c r="BG178" s="9" t="s">
        <v>350</v>
      </c>
      <c r="BH178" s="9">
        <v>3250000</v>
      </c>
      <c r="BI178" s="9">
        <v>0</v>
      </c>
      <c r="BJ178" s="9" t="s">
        <v>350</v>
      </c>
      <c r="BK178" s="9" t="s">
        <v>350</v>
      </c>
      <c r="BL178" s="9" t="s">
        <v>80167</v>
      </c>
      <c r="BM178" s="9" t="s">
        <v>77250</v>
      </c>
      <c r="BN178" s="9" t="s">
        <v>350</v>
      </c>
      <c r="BO178" s="9" t="s">
        <v>76769</v>
      </c>
      <c r="BP178" s="9">
        <v>45083</v>
      </c>
      <c r="BQ178" s="14">
        <v>0.47006944444444443</v>
      </c>
      <c r="BR178" s="9" t="s">
        <v>123</v>
      </c>
      <c r="BS178" s="13">
        <v>45083</v>
      </c>
      <c r="BT178" s="9" t="s">
        <v>350</v>
      </c>
      <c r="BV178" s="9" t="s">
        <v>350</v>
      </c>
      <c r="BX178" s="9" t="s">
        <v>350</v>
      </c>
      <c r="BY178" s="9" t="s">
        <v>350</v>
      </c>
      <c r="BZ178" s="9" t="s">
        <v>80168</v>
      </c>
      <c r="CA178" s="9" t="s">
        <v>76623</v>
      </c>
      <c r="CB178" s="9" t="s">
        <v>77252</v>
      </c>
      <c r="CC178" s="9" t="s">
        <v>109</v>
      </c>
      <c r="CD178" s="9" t="s">
        <v>110</v>
      </c>
      <c r="CE178" s="14">
        <v>45077</v>
      </c>
      <c r="CF178" s="14">
        <v>0.62184027777777784</v>
      </c>
      <c r="CG178" s="9">
        <v>45077</v>
      </c>
      <c r="CH178" s="14">
        <v>0.76238425925925934</v>
      </c>
      <c r="CI178" s="13">
        <v>45077</v>
      </c>
      <c r="CJ178" s="14">
        <v>0.76381944444444438</v>
      </c>
      <c r="CL178" s="14">
        <v>0</v>
      </c>
      <c r="CM178" s="13">
        <v>45077</v>
      </c>
      <c r="CN178" s="14">
        <v>0.7931597222222222</v>
      </c>
      <c r="CP178" s="9" t="s">
        <v>350</v>
      </c>
      <c r="CQ178" s="9" t="s">
        <v>111</v>
      </c>
      <c r="CR178" s="9" t="s">
        <v>350</v>
      </c>
      <c r="CS178" s="13"/>
      <c r="CT178" s="14">
        <v>0</v>
      </c>
      <c r="CU178" s="9" t="s">
        <v>76688</v>
      </c>
      <c r="CV178" s="9" t="s">
        <v>76689</v>
      </c>
      <c r="CW178" s="9" t="s">
        <v>350</v>
      </c>
      <c r="CX178" s="9" t="s">
        <v>107</v>
      </c>
      <c r="CY178" s="9">
        <v>3500000</v>
      </c>
      <c r="CZ178" s="9" t="s">
        <v>107</v>
      </c>
      <c r="DA178" s="9">
        <v>3250000</v>
      </c>
      <c r="DB178" s="9" t="s">
        <v>77513</v>
      </c>
      <c r="DC178" s="9" t="s">
        <v>76623</v>
      </c>
      <c r="DD178" s="13">
        <v>45015</v>
      </c>
      <c r="DE178" s="9" t="s">
        <v>350</v>
      </c>
      <c r="DF178" s="9" t="s">
        <v>350</v>
      </c>
    </row>
    <row r="179" spans="1:110">
      <c r="A179" s="9" t="s">
        <v>76584</v>
      </c>
      <c r="B179" s="9" t="s">
        <v>347</v>
      </c>
      <c r="C179" s="9" t="s">
        <v>340</v>
      </c>
      <c r="D179" s="9">
        <v>6</v>
      </c>
      <c r="E179" s="9" t="s">
        <v>78016</v>
      </c>
      <c r="F179" s="9" t="b">
        <v>0</v>
      </c>
      <c r="G179" s="9" t="s">
        <v>102</v>
      </c>
      <c r="H179" s="9" t="s">
        <v>80169</v>
      </c>
      <c r="I179" s="13">
        <v>45071</v>
      </c>
      <c r="J179" s="14">
        <v>0.47365740740740736</v>
      </c>
      <c r="K179" s="9" t="s">
        <v>80170</v>
      </c>
      <c r="L179" s="9" t="s">
        <v>76623</v>
      </c>
      <c r="M179" s="9" t="s">
        <v>76748</v>
      </c>
      <c r="N179" s="9" t="s">
        <v>260</v>
      </c>
      <c r="O179" s="9" t="s">
        <v>78097</v>
      </c>
      <c r="P179" s="9">
        <v>1</v>
      </c>
      <c r="Q179" s="9" t="s">
        <v>104</v>
      </c>
      <c r="R179" s="9" t="s">
        <v>130</v>
      </c>
      <c r="S179" s="9" t="s">
        <v>146</v>
      </c>
      <c r="T179" s="9" t="s">
        <v>132</v>
      </c>
      <c r="U179" s="9" t="s">
        <v>126</v>
      </c>
      <c r="V179" s="9" t="s">
        <v>106</v>
      </c>
      <c r="W179" s="9" t="s">
        <v>127</v>
      </c>
      <c r="X179" s="9" t="s">
        <v>133</v>
      </c>
      <c r="Y179" s="9" t="s">
        <v>134</v>
      </c>
      <c r="Z179" s="9" t="s">
        <v>135</v>
      </c>
      <c r="AA179" s="9" t="s">
        <v>136</v>
      </c>
      <c r="AB179" s="9" t="s">
        <v>137</v>
      </c>
      <c r="AC179" s="9" t="s">
        <v>79791</v>
      </c>
      <c r="AD179" s="9" t="s">
        <v>350</v>
      </c>
      <c r="AE179" s="9" t="s">
        <v>350</v>
      </c>
      <c r="AF179" s="9" t="s">
        <v>350</v>
      </c>
      <c r="AG179" s="9" t="s">
        <v>350</v>
      </c>
      <c r="AH179" s="9" t="s">
        <v>138</v>
      </c>
      <c r="AI179" s="9" t="s">
        <v>77054</v>
      </c>
      <c r="AJ179" s="9" t="s">
        <v>80171</v>
      </c>
      <c r="AK179" s="9" t="s">
        <v>139</v>
      </c>
      <c r="AL179" s="9" t="s">
        <v>140</v>
      </c>
      <c r="AM179" s="13">
        <v>45071</v>
      </c>
      <c r="AN179" s="14">
        <v>0.62538194444444439</v>
      </c>
      <c r="AO179" s="9" t="s">
        <v>350</v>
      </c>
      <c r="AP179" s="9" t="s">
        <v>350</v>
      </c>
      <c r="AR179" s="14">
        <v>0</v>
      </c>
      <c r="AS179" s="9" t="s">
        <v>350</v>
      </c>
      <c r="AT179" s="9" t="s">
        <v>350</v>
      </c>
      <c r="AW179" s="13">
        <v>45086</v>
      </c>
      <c r="AY179" s="9" t="s">
        <v>350</v>
      </c>
      <c r="AZ179" s="9" t="s">
        <v>350</v>
      </c>
      <c r="BA179" s="9" t="s">
        <v>80172</v>
      </c>
      <c r="BB179" s="9" t="s">
        <v>350</v>
      </c>
      <c r="BC179" s="9" t="s">
        <v>107</v>
      </c>
      <c r="BD179" s="9" t="s">
        <v>350</v>
      </c>
      <c r="BE179" s="9">
        <v>0</v>
      </c>
      <c r="BF179" s="9">
        <v>0</v>
      </c>
      <c r="BG179" s="9" t="s">
        <v>350</v>
      </c>
      <c r="BH179" s="9">
        <v>0</v>
      </c>
      <c r="BI179" s="9">
        <v>0</v>
      </c>
      <c r="BJ179" s="9" t="s">
        <v>350</v>
      </c>
      <c r="BK179" s="9" t="s">
        <v>350</v>
      </c>
      <c r="BL179" s="9" t="s">
        <v>350</v>
      </c>
      <c r="BM179" s="9" t="s">
        <v>76769</v>
      </c>
      <c r="BN179" s="9" t="s">
        <v>350</v>
      </c>
      <c r="BO179" s="9" t="s">
        <v>76769</v>
      </c>
      <c r="BQ179" s="14">
        <v>0</v>
      </c>
      <c r="BR179" s="9" t="s">
        <v>123</v>
      </c>
      <c r="BS179" s="13">
        <v>45086</v>
      </c>
      <c r="BT179" s="9" t="s">
        <v>350</v>
      </c>
      <c r="BV179" s="9" t="s">
        <v>350</v>
      </c>
      <c r="BX179" s="9" t="s">
        <v>350</v>
      </c>
      <c r="BY179" s="9" t="s">
        <v>350</v>
      </c>
      <c r="BZ179" s="9" t="s">
        <v>79800</v>
      </c>
      <c r="CA179" s="9" t="s">
        <v>76623</v>
      </c>
      <c r="CB179" s="9" t="s">
        <v>77252</v>
      </c>
      <c r="CC179" s="9" t="s">
        <v>109</v>
      </c>
      <c r="CD179" s="9" t="s">
        <v>110</v>
      </c>
      <c r="CE179" s="14">
        <v>45071</v>
      </c>
      <c r="CF179" s="14">
        <v>0.47380787037037031</v>
      </c>
      <c r="CH179" s="14">
        <v>0</v>
      </c>
      <c r="CI179" s="13">
        <v>45071</v>
      </c>
      <c r="CJ179" s="14">
        <v>0.59515046296296292</v>
      </c>
      <c r="CL179" s="14">
        <v>0</v>
      </c>
      <c r="CM179" s="13">
        <v>45071</v>
      </c>
      <c r="CN179" s="14">
        <v>0.62089120370370376</v>
      </c>
      <c r="CP179" s="9" t="s">
        <v>350</v>
      </c>
      <c r="CQ179" s="9" t="s">
        <v>350</v>
      </c>
      <c r="CR179" s="9" t="s">
        <v>112</v>
      </c>
      <c r="CS179" s="13"/>
      <c r="CT179" s="14">
        <v>0</v>
      </c>
      <c r="CU179" s="9" t="s">
        <v>76585</v>
      </c>
      <c r="CV179" s="9" t="s">
        <v>141</v>
      </c>
      <c r="CW179" s="9" t="s">
        <v>350</v>
      </c>
      <c r="CX179" s="9" t="s">
        <v>107</v>
      </c>
      <c r="CY179" s="9">
        <v>0</v>
      </c>
      <c r="CZ179" s="9" t="s">
        <v>350</v>
      </c>
      <c r="DA179" s="9">
        <v>0</v>
      </c>
      <c r="DB179" s="9" t="s">
        <v>80173</v>
      </c>
      <c r="DC179" s="9" t="s">
        <v>76623</v>
      </c>
      <c r="DD179" s="13">
        <v>45054</v>
      </c>
      <c r="DE179" s="9" t="s">
        <v>350</v>
      </c>
      <c r="DF179" s="9" t="s">
        <v>350</v>
      </c>
    </row>
    <row r="180" spans="1:110">
      <c r="A180" s="9" t="s">
        <v>76584</v>
      </c>
      <c r="B180" s="9" t="s">
        <v>349</v>
      </c>
      <c r="C180" s="9" t="s">
        <v>341</v>
      </c>
      <c r="D180" s="9">
        <v>6</v>
      </c>
      <c r="E180" s="9" t="s">
        <v>78015</v>
      </c>
      <c r="F180" s="9" t="b">
        <v>0</v>
      </c>
      <c r="G180" s="9" t="s">
        <v>217</v>
      </c>
      <c r="H180" s="9" t="s">
        <v>80174</v>
      </c>
      <c r="I180" s="13">
        <v>45085</v>
      </c>
      <c r="J180" s="14">
        <v>0</v>
      </c>
      <c r="K180" s="9" t="s">
        <v>80175</v>
      </c>
      <c r="L180" s="9" t="s">
        <v>76623</v>
      </c>
      <c r="M180" s="9" t="s">
        <v>76678</v>
      </c>
      <c r="N180" s="9" t="s">
        <v>158</v>
      </c>
      <c r="O180" s="9" t="s">
        <v>78095</v>
      </c>
      <c r="P180" s="9">
        <v>1</v>
      </c>
      <c r="Q180" s="9" t="s">
        <v>104</v>
      </c>
      <c r="R180" s="9" t="s">
        <v>130</v>
      </c>
      <c r="S180" s="9" t="s">
        <v>76655</v>
      </c>
      <c r="T180" s="9" t="s">
        <v>132</v>
      </c>
      <c r="U180" s="9" t="s">
        <v>80176</v>
      </c>
      <c r="V180" s="9" t="s">
        <v>118</v>
      </c>
      <c r="W180" s="9" t="s">
        <v>78006</v>
      </c>
      <c r="X180" s="9" t="s">
        <v>133</v>
      </c>
      <c r="Y180" s="9" t="s">
        <v>76672</v>
      </c>
      <c r="Z180" s="9" t="s">
        <v>76896</v>
      </c>
      <c r="AA180" s="9" t="s">
        <v>76673</v>
      </c>
      <c r="AB180" s="9" t="s">
        <v>78007</v>
      </c>
      <c r="AC180" s="9" t="s">
        <v>80177</v>
      </c>
      <c r="AD180" s="9" t="s">
        <v>350</v>
      </c>
      <c r="AE180" s="9" t="s">
        <v>350</v>
      </c>
      <c r="AF180" s="9" t="s">
        <v>350</v>
      </c>
      <c r="AG180" s="9" t="s">
        <v>350</v>
      </c>
      <c r="AH180" s="9" t="s">
        <v>138</v>
      </c>
      <c r="AI180" s="9" t="s">
        <v>77255</v>
      </c>
      <c r="AJ180" s="9" t="s">
        <v>80178</v>
      </c>
      <c r="AK180" s="9" t="s">
        <v>78008</v>
      </c>
      <c r="AL180" s="9" t="s">
        <v>78007</v>
      </c>
      <c r="AM180" s="13">
        <v>45086</v>
      </c>
      <c r="AN180" s="14">
        <v>0.39315972222222229</v>
      </c>
      <c r="AO180" s="9" t="s">
        <v>76626</v>
      </c>
      <c r="AP180" s="9" t="s">
        <v>350</v>
      </c>
      <c r="AQ180" s="9">
        <v>45086</v>
      </c>
      <c r="AR180" s="14">
        <v>0.58333333333333326</v>
      </c>
      <c r="AS180" s="9" t="s">
        <v>76598</v>
      </c>
      <c r="AT180" s="9" t="s">
        <v>76723</v>
      </c>
      <c r="AU180" s="9">
        <v>45089</v>
      </c>
      <c r="AV180" s="9">
        <v>45095</v>
      </c>
      <c r="AW180" s="13">
        <v>45086</v>
      </c>
      <c r="AY180" s="9" t="s">
        <v>233</v>
      </c>
      <c r="AZ180" s="9" t="s">
        <v>234</v>
      </c>
      <c r="BA180" s="9" t="s">
        <v>80179</v>
      </c>
      <c r="BB180" s="9" t="s">
        <v>350</v>
      </c>
      <c r="BC180" s="9" t="s">
        <v>107</v>
      </c>
      <c r="BD180" s="9" t="s">
        <v>350</v>
      </c>
      <c r="BE180" s="9">
        <v>32000000</v>
      </c>
      <c r="BF180" s="9">
        <v>0</v>
      </c>
      <c r="BG180" s="9" t="s">
        <v>350</v>
      </c>
      <c r="BH180" s="9">
        <v>32000000</v>
      </c>
      <c r="BI180" s="9">
        <v>0</v>
      </c>
      <c r="BJ180" s="9" t="s">
        <v>350</v>
      </c>
      <c r="BK180" s="9" t="s">
        <v>350</v>
      </c>
      <c r="BL180" s="9" t="s">
        <v>80180</v>
      </c>
      <c r="BM180" s="9" t="s">
        <v>77250</v>
      </c>
      <c r="BN180" s="9" t="s">
        <v>350</v>
      </c>
      <c r="BO180" s="9" t="s">
        <v>76769</v>
      </c>
      <c r="BP180" s="9">
        <v>45086</v>
      </c>
      <c r="BQ180" s="14">
        <v>0.42211805555555548</v>
      </c>
      <c r="BR180" s="9" t="s">
        <v>123</v>
      </c>
      <c r="BS180" s="13">
        <v>45086</v>
      </c>
      <c r="BT180" s="9" t="s">
        <v>350</v>
      </c>
      <c r="BV180" s="9" t="s">
        <v>350</v>
      </c>
      <c r="BX180" s="9" t="s">
        <v>350</v>
      </c>
      <c r="BY180" s="9" t="s">
        <v>350</v>
      </c>
      <c r="BZ180" s="9" t="s">
        <v>80181</v>
      </c>
      <c r="CA180" s="9" t="s">
        <v>76623</v>
      </c>
      <c r="CB180" s="9" t="s">
        <v>77252</v>
      </c>
      <c r="CC180" s="9" t="s">
        <v>109</v>
      </c>
      <c r="CD180" s="9" t="s">
        <v>110</v>
      </c>
      <c r="CE180" s="14">
        <v>45085</v>
      </c>
      <c r="CF180" s="14">
        <v>0.84802083333333322</v>
      </c>
      <c r="CG180" s="9">
        <v>45086</v>
      </c>
      <c r="CH180" s="14">
        <v>0.39046296296296301</v>
      </c>
      <c r="CI180" s="13">
        <v>45086</v>
      </c>
      <c r="CJ180" s="14">
        <v>0.39239583333333328</v>
      </c>
      <c r="CL180" s="14">
        <v>0</v>
      </c>
      <c r="CM180" s="13">
        <v>45086</v>
      </c>
      <c r="CN180" s="14">
        <v>0.39290509259259254</v>
      </c>
      <c r="CP180" s="9" t="s">
        <v>350</v>
      </c>
      <c r="CQ180" s="9" t="s">
        <v>111</v>
      </c>
      <c r="CR180" s="9" t="s">
        <v>350</v>
      </c>
      <c r="CS180" s="13"/>
      <c r="CT180" s="14">
        <v>0</v>
      </c>
      <c r="CU180" s="9" t="s">
        <v>78009</v>
      </c>
      <c r="CV180" s="9" t="s">
        <v>78010</v>
      </c>
      <c r="CW180" s="9" t="s">
        <v>350</v>
      </c>
      <c r="CX180" s="9" t="s">
        <v>107</v>
      </c>
      <c r="CY180" s="9">
        <v>35000000</v>
      </c>
      <c r="CZ180" s="9" t="s">
        <v>107</v>
      </c>
      <c r="DA180" s="9">
        <v>32000000</v>
      </c>
      <c r="DB180" s="9" t="s">
        <v>80182</v>
      </c>
      <c r="DC180" s="9" t="s">
        <v>76623</v>
      </c>
      <c r="DD180" s="13">
        <v>45059</v>
      </c>
      <c r="DE180" s="9" t="s">
        <v>350</v>
      </c>
      <c r="DF180" s="9" t="s">
        <v>350</v>
      </c>
    </row>
    <row r="181" spans="1:110">
      <c r="A181" s="9" t="s">
        <v>76584</v>
      </c>
      <c r="B181" s="9" t="s">
        <v>349</v>
      </c>
      <c r="C181" s="9" t="s">
        <v>341</v>
      </c>
      <c r="D181" s="9">
        <v>6</v>
      </c>
      <c r="E181" s="9" t="s">
        <v>78015</v>
      </c>
      <c r="F181" s="9" t="b">
        <v>0</v>
      </c>
      <c r="G181" s="9" t="s">
        <v>217</v>
      </c>
      <c r="H181" s="9" t="s">
        <v>79285</v>
      </c>
      <c r="I181" s="13">
        <v>45084</v>
      </c>
      <c r="J181" s="14">
        <v>0.64859953703703699</v>
      </c>
      <c r="K181" s="9" t="s">
        <v>79286</v>
      </c>
      <c r="L181" s="9" t="s">
        <v>76623</v>
      </c>
      <c r="M181" s="9" t="s">
        <v>76668</v>
      </c>
      <c r="N181" s="9" t="s">
        <v>174</v>
      </c>
      <c r="O181" s="9" t="s">
        <v>79287</v>
      </c>
      <c r="P181" s="9">
        <v>1</v>
      </c>
      <c r="Q181" s="9" t="s">
        <v>104</v>
      </c>
      <c r="R181" s="9" t="s">
        <v>76576</v>
      </c>
      <c r="S181" s="9" t="s">
        <v>76576</v>
      </c>
      <c r="T181" s="9" t="s">
        <v>76576</v>
      </c>
      <c r="U181" s="9" t="s">
        <v>78773</v>
      </c>
      <c r="V181" s="9" t="s">
        <v>118</v>
      </c>
      <c r="W181" s="9" t="s">
        <v>78774</v>
      </c>
      <c r="X181" s="9" t="s">
        <v>76634</v>
      </c>
      <c r="Y181" s="9" t="s">
        <v>76773</v>
      </c>
      <c r="Z181" s="9" t="s">
        <v>77244</v>
      </c>
      <c r="AA181" s="9" t="s">
        <v>78775</v>
      </c>
      <c r="AB181" s="9" t="s">
        <v>78776</v>
      </c>
      <c r="AC181" s="9" t="s">
        <v>78777</v>
      </c>
      <c r="AD181" s="9" t="s">
        <v>350</v>
      </c>
      <c r="AE181" s="9" t="s">
        <v>350</v>
      </c>
      <c r="AF181" s="9" t="s">
        <v>350</v>
      </c>
      <c r="AG181" s="9" t="s">
        <v>350</v>
      </c>
      <c r="AH181" s="9" t="s">
        <v>76635</v>
      </c>
      <c r="AI181" s="9" t="s">
        <v>77255</v>
      </c>
      <c r="AJ181" s="9" t="s">
        <v>79288</v>
      </c>
      <c r="AK181" s="9" t="s">
        <v>78775</v>
      </c>
      <c r="AL181" s="9" t="s">
        <v>78776</v>
      </c>
      <c r="AM181" s="13">
        <v>45085</v>
      </c>
      <c r="AN181" s="14">
        <v>0.47917824074074078</v>
      </c>
      <c r="AO181" s="9" t="s">
        <v>76751</v>
      </c>
      <c r="AP181" s="9" t="s">
        <v>350</v>
      </c>
      <c r="AQ181" s="9">
        <v>45084</v>
      </c>
      <c r="AR181" s="14">
        <v>0.83333333333333326</v>
      </c>
      <c r="AS181" s="9" t="s">
        <v>76752</v>
      </c>
      <c r="AT181" s="9" t="s">
        <v>76753</v>
      </c>
      <c r="AU181" s="9">
        <v>45084</v>
      </c>
      <c r="AV181" s="9">
        <v>45085</v>
      </c>
      <c r="AW181" s="13">
        <v>45084</v>
      </c>
      <c r="AY181" s="9" t="s">
        <v>77040</v>
      </c>
      <c r="AZ181" s="9" t="s">
        <v>77012</v>
      </c>
      <c r="BA181" s="9" t="s">
        <v>79289</v>
      </c>
      <c r="BB181" s="9" t="s">
        <v>350</v>
      </c>
      <c r="BC181" s="9" t="s">
        <v>107</v>
      </c>
      <c r="BD181" s="9" t="s">
        <v>350</v>
      </c>
      <c r="BE181" s="9">
        <v>7500000</v>
      </c>
      <c r="BF181" s="9">
        <v>0</v>
      </c>
      <c r="BG181" s="9" t="s">
        <v>350</v>
      </c>
      <c r="BH181" s="9">
        <v>7500000</v>
      </c>
      <c r="BI181" s="9">
        <v>0</v>
      </c>
      <c r="BJ181" s="9" t="s">
        <v>350</v>
      </c>
      <c r="BK181" s="9" t="s">
        <v>350</v>
      </c>
      <c r="BL181" s="9" t="s">
        <v>79290</v>
      </c>
      <c r="BM181" s="9" t="s">
        <v>77250</v>
      </c>
      <c r="BN181" s="9" t="s">
        <v>350</v>
      </c>
      <c r="BO181" s="9" t="s">
        <v>76769</v>
      </c>
      <c r="BP181" s="9">
        <v>45085</v>
      </c>
      <c r="BQ181" s="14">
        <v>0.48046296296296287</v>
      </c>
      <c r="BR181" s="9" t="s">
        <v>76861</v>
      </c>
      <c r="BS181" s="13">
        <v>45086</v>
      </c>
      <c r="BT181" s="9" t="s">
        <v>350</v>
      </c>
      <c r="BV181" s="9" t="s">
        <v>350</v>
      </c>
      <c r="BX181" s="9" t="s">
        <v>350</v>
      </c>
      <c r="BY181" s="9" t="s">
        <v>350</v>
      </c>
      <c r="BZ181" s="9" t="s">
        <v>78781</v>
      </c>
      <c r="CA181" s="9" t="s">
        <v>76623</v>
      </c>
      <c r="CB181" s="9" t="s">
        <v>77252</v>
      </c>
      <c r="CC181" s="9" t="s">
        <v>76754</v>
      </c>
      <c r="CD181" s="9" t="s">
        <v>76755</v>
      </c>
      <c r="CE181" s="14">
        <v>45084</v>
      </c>
      <c r="CF181" s="14">
        <v>0.77607638888888886</v>
      </c>
      <c r="CG181" s="9">
        <v>45084</v>
      </c>
      <c r="CH181" s="14">
        <v>0.7824768518518519</v>
      </c>
      <c r="CI181" s="13">
        <v>45084</v>
      </c>
      <c r="CJ181" s="14">
        <v>0.78811342592592593</v>
      </c>
      <c r="CL181" s="14">
        <v>0</v>
      </c>
      <c r="CM181" s="13">
        <v>45085</v>
      </c>
      <c r="CN181" s="14">
        <v>0.43843750000000004</v>
      </c>
      <c r="CO181" s="9">
        <v>45084</v>
      </c>
      <c r="CP181" s="9" t="s">
        <v>350</v>
      </c>
      <c r="CQ181" s="9" t="s">
        <v>111</v>
      </c>
      <c r="CR181" s="9" t="s">
        <v>350</v>
      </c>
      <c r="CS181" s="13"/>
      <c r="CT181" s="14">
        <v>0</v>
      </c>
      <c r="CU181" s="9" t="s">
        <v>42587</v>
      </c>
      <c r="CV181" s="9" t="s">
        <v>78782</v>
      </c>
      <c r="CW181" s="9" t="s">
        <v>122</v>
      </c>
      <c r="CX181" s="9" t="s">
        <v>107</v>
      </c>
      <c r="CY181" s="9">
        <v>15000000</v>
      </c>
      <c r="CZ181" s="9" t="s">
        <v>107</v>
      </c>
      <c r="DA181" s="9">
        <v>35500000</v>
      </c>
      <c r="DB181" s="9" t="s">
        <v>78783</v>
      </c>
      <c r="DC181" s="9" t="s">
        <v>76623</v>
      </c>
      <c r="DD181" s="13">
        <v>45028</v>
      </c>
      <c r="DE181" s="9" t="s">
        <v>76623</v>
      </c>
      <c r="DF181" s="9" t="s">
        <v>76624</v>
      </c>
    </row>
    <row r="182" spans="1:110">
      <c r="A182" s="9" t="s">
        <v>76584</v>
      </c>
      <c r="B182" s="9" t="s">
        <v>349</v>
      </c>
      <c r="C182" s="9" t="s">
        <v>341</v>
      </c>
      <c r="D182" s="9">
        <v>6</v>
      </c>
      <c r="E182" s="9" t="s">
        <v>78015</v>
      </c>
      <c r="F182" s="9" t="b">
        <v>0</v>
      </c>
      <c r="G182" s="9" t="s">
        <v>217</v>
      </c>
      <c r="H182" s="9" t="s">
        <v>79293</v>
      </c>
      <c r="I182" s="13">
        <v>45091</v>
      </c>
      <c r="J182" s="14">
        <v>0.43399305555555556</v>
      </c>
      <c r="K182" s="9" t="s">
        <v>79294</v>
      </c>
      <c r="L182" s="9" t="s">
        <v>76623</v>
      </c>
      <c r="M182" s="9" t="s">
        <v>8537</v>
      </c>
      <c r="N182" s="9" t="s">
        <v>275</v>
      </c>
      <c r="O182" s="9" t="s">
        <v>79295</v>
      </c>
      <c r="P182" s="9">
        <v>1</v>
      </c>
      <c r="Q182" s="9" t="s">
        <v>104</v>
      </c>
      <c r="R182" s="9" t="s">
        <v>172</v>
      </c>
      <c r="S182" s="9" t="s">
        <v>172</v>
      </c>
      <c r="T182" s="9" t="s">
        <v>183</v>
      </c>
      <c r="U182" s="9" t="s">
        <v>79296</v>
      </c>
      <c r="V182" s="9" t="s">
        <v>118</v>
      </c>
      <c r="W182" s="9" t="s">
        <v>79297</v>
      </c>
      <c r="X182" s="9" t="s">
        <v>76552</v>
      </c>
      <c r="Y182" s="9" t="s">
        <v>76553</v>
      </c>
      <c r="Z182" s="9" t="s">
        <v>76554</v>
      </c>
      <c r="AA182" s="9" t="s">
        <v>79298</v>
      </c>
      <c r="AB182" s="9" t="s">
        <v>79299</v>
      </c>
      <c r="AC182" s="9" t="s">
        <v>79300</v>
      </c>
      <c r="AD182" s="9" t="s">
        <v>350</v>
      </c>
      <c r="AE182" s="9" t="s">
        <v>350</v>
      </c>
      <c r="AF182" s="9" t="s">
        <v>350</v>
      </c>
      <c r="AG182" s="9" t="s">
        <v>350</v>
      </c>
      <c r="AH182" s="9" t="s">
        <v>76555</v>
      </c>
      <c r="AI182" s="9" t="s">
        <v>77255</v>
      </c>
      <c r="AJ182" s="9" t="s">
        <v>79301</v>
      </c>
      <c r="AK182" s="9" t="s">
        <v>79302</v>
      </c>
      <c r="AL182" s="9" t="s">
        <v>79303</v>
      </c>
      <c r="AM182" s="13">
        <v>45091</v>
      </c>
      <c r="AN182" s="14">
        <v>0.58976851851851841</v>
      </c>
      <c r="AO182" s="9" t="s">
        <v>77557</v>
      </c>
      <c r="AP182" s="9" t="s">
        <v>350</v>
      </c>
      <c r="AQ182" s="9">
        <v>45091</v>
      </c>
      <c r="AR182" s="14">
        <v>0</v>
      </c>
      <c r="AS182" s="9" t="s">
        <v>76724</v>
      </c>
      <c r="AT182" s="9" t="s">
        <v>76732</v>
      </c>
      <c r="AU182" s="9">
        <v>45091</v>
      </c>
      <c r="AV182" s="9">
        <v>45096</v>
      </c>
      <c r="AW182" s="13">
        <v>45091</v>
      </c>
      <c r="AY182" s="9" t="s">
        <v>77558</v>
      </c>
      <c r="AZ182" s="9" t="s">
        <v>77025</v>
      </c>
      <c r="BA182" s="9" t="s">
        <v>79304</v>
      </c>
      <c r="BB182" s="9" t="s">
        <v>350</v>
      </c>
      <c r="BC182" s="9" t="s">
        <v>107</v>
      </c>
      <c r="BD182" s="9" t="s">
        <v>350</v>
      </c>
      <c r="BE182" s="9">
        <v>52000000</v>
      </c>
      <c r="BF182" s="9">
        <v>0</v>
      </c>
      <c r="BG182" s="9" t="s">
        <v>350</v>
      </c>
      <c r="BH182" s="9">
        <v>52000000</v>
      </c>
      <c r="BI182" s="9">
        <v>0</v>
      </c>
      <c r="BJ182" s="9" t="s">
        <v>350</v>
      </c>
      <c r="BK182" s="9" t="s">
        <v>350</v>
      </c>
      <c r="BL182" s="9" t="s">
        <v>79305</v>
      </c>
      <c r="BM182" s="9" t="s">
        <v>77250</v>
      </c>
      <c r="BN182" s="9" t="s">
        <v>350</v>
      </c>
      <c r="BO182" s="9" t="s">
        <v>76769</v>
      </c>
      <c r="BP182" s="9">
        <v>45092</v>
      </c>
      <c r="BQ182" s="14">
        <v>0.56457175925925918</v>
      </c>
      <c r="BR182" s="9" t="s">
        <v>77559</v>
      </c>
      <c r="BS182" s="13">
        <v>45092</v>
      </c>
      <c r="BT182" s="9" t="s">
        <v>350</v>
      </c>
      <c r="BV182" s="9" t="s">
        <v>350</v>
      </c>
      <c r="BX182" s="9" t="s">
        <v>350</v>
      </c>
      <c r="BY182" s="9" t="s">
        <v>350</v>
      </c>
      <c r="BZ182" s="9" t="s">
        <v>79306</v>
      </c>
      <c r="CA182" s="9" t="s">
        <v>77258</v>
      </c>
      <c r="CB182" s="9" t="s">
        <v>77260</v>
      </c>
      <c r="CC182" s="9" t="s">
        <v>76778</v>
      </c>
      <c r="CD182" s="9" t="s">
        <v>76840</v>
      </c>
      <c r="CE182" s="14">
        <v>45091</v>
      </c>
      <c r="CF182" s="14">
        <v>0.56913194444444448</v>
      </c>
      <c r="CH182" s="14">
        <v>0</v>
      </c>
      <c r="CI182" s="13">
        <v>45091</v>
      </c>
      <c r="CJ182" s="14">
        <v>0.58489583333333339</v>
      </c>
      <c r="CL182" s="14">
        <v>0</v>
      </c>
      <c r="CM182" s="13">
        <v>45091</v>
      </c>
      <c r="CN182" s="14">
        <v>0.58494212962962955</v>
      </c>
      <c r="CP182" s="9" t="s">
        <v>350</v>
      </c>
      <c r="CQ182" s="9" t="s">
        <v>111</v>
      </c>
      <c r="CR182" s="9" t="s">
        <v>350</v>
      </c>
      <c r="CS182" s="13"/>
      <c r="CT182" s="14">
        <v>0</v>
      </c>
      <c r="CU182" s="9" t="s">
        <v>79307</v>
      </c>
      <c r="CV182" s="9" t="s">
        <v>79308</v>
      </c>
      <c r="CW182" s="9" t="s">
        <v>122</v>
      </c>
      <c r="CX182" s="9" t="s">
        <v>107</v>
      </c>
      <c r="CY182" s="9">
        <v>52000000</v>
      </c>
      <c r="CZ182" s="9" t="s">
        <v>107</v>
      </c>
      <c r="DA182" s="9">
        <v>68000000</v>
      </c>
      <c r="DB182" s="9" t="s">
        <v>79309</v>
      </c>
      <c r="DC182" s="9" t="s">
        <v>76623</v>
      </c>
      <c r="DD182" s="13">
        <v>45058</v>
      </c>
      <c r="DE182" s="9" t="s">
        <v>350</v>
      </c>
      <c r="DF182" s="9" t="s">
        <v>350</v>
      </c>
    </row>
    <row r="183" spans="1:110">
      <c r="A183" s="9" t="s">
        <v>76584</v>
      </c>
      <c r="B183" s="9" t="s">
        <v>349</v>
      </c>
      <c r="C183" s="9" t="s">
        <v>341</v>
      </c>
      <c r="D183" s="9">
        <v>6</v>
      </c>
      <c r="E183" s="9" t="s">
        <v>78015</v>
      </c>
      <c r="F183" s="9" t="b">
        <v>0</v>
      </c>
      <c r="G183" s="9" t="s">
        <v>217</v>
      </c>
      <c r="H183" s="9" t="s">
        <v>79311</v>
      </c>
      <c r="I183" s="13">
        <v>45077</v>
      </c>
      <c r="J183" s="14">
        <v>0</v>
      </c>
      <c r="K183" s="9" t="s">
        <v>79312</v>
      </c>
      <c r="L183" s="9" t="s">
        <v>76623</v>
      </c>
      <c r="M183" s="9" t="s">
        <v>77146</v>
      </c>
      <c r="N183" s="9" t="s">
        <v>244</v>
      </c>
      <c r="O183" s="9" t="s">
        <v>77129</v>
      </c>
      <c r="P183" s="9">
        <v>1</v>
      </c>
      <c r="Q183" s="9" t="s">
        <v>104</v>
      </c>
      <c r="R183" s="9" t="s">
        <v>76575</v>
      </c>
      <c r="S183" s="9" t="s">
        <v>76601</v>
      </c>
      <c r="T183" s="9" t="s">
        <v>132</v>
      </c>
      <c r="U183" s="9" t="s">
        <v>76587</v>
      </c>
      <c r="V183" s="9" t="s">
        <v>118</v>
      </c>
      <c r="W183" s="9" t="s">
        <v>76818</v>
      </c>
      <c r="X183" s="9" t="s">
        <v>76697</v>
      </c>
      <c r="Y183" s="9" t="s">
        <v>76819</v>
      </c>
      <c r="Z183" s="9" t="s">
        <v>77246</v>
      </c>
      <c r="AA183" s="9" t="s">
        <v>76693</v>
      </c>
      <c r="AB183" s="9" t="s">
        <v>79313</v>
      </c>
      <c r="AC183" s="9" t="s">
        <v>77451</v>
      </c>
      <c r="AD183" s="9" t="s">
        <v>350</v>
      </c>
      <c r="AE183" s="9" t="s">
        <v>350</v>
      </c>
      <c r="AF183" s="9" t="s">
        <v>350</v>
      </c>
      <c r="AG183" s="9" t="s">
        <v>350</v>
      </c>
      <c r="AH183" s="9" t="s">
        <v>76679</v>
      </c>
      <c r="AI183" s="9" t="s">
        <v>77255</v>
      </c>
      <c r="AJ183" s="9" t="s">
        <v>79314</v>
      </c>
      <c r="AK183" s="9" t="s">
        <v>76693</v>
      </c>
      <c r="AL183" s="9" t="s">
        <v>79313</v>
      </c>
      <c r="AM183" s="13">
        <v>45077</v>
      </c>
      <c r="AN183" s="14">
        <v>0.82467592592592598</v>
      </c>
      <c r="AO183" s="9" t="s">
        <v>76721</v>
      </c>
      <c r="AP183" s="9" t="s">
        <v>350</v>
      </c>
      <c r="AQ183" s="9">
        <v>45078</v>
      </c>
      <c r="AR183" s="14">
        <v>0.41666666666666674</v>
      </c>
      <c r="AS183" s="9" t="s">
        <v>76660</v>
      </c>
      <c r="AT183" s="9" t="s">
        <v>196</v>
      </c>
      <c r="AU183" s="9">
        <v>45078</v>
      </c>
      <c r="AV183" s="9">
        <v>45078</v>
      </c>
      <c r="AW183" s="13">
        <v>45078</v>
      </c>
      <c r="AY183" s="9" t="s">
        <v>230</v>
      </c>
      <c r="AZ183" s="9" t="s">
        <v>231</v>
      </c>
      <c r="BA183" s="9" t="s">
        <v>79315</v>
      </c>
      <c r="BB183" s="9" t="s">
        <v>350</v>
      </c>
      <c r="BC183" s="9" t="s">
        <v>107</v>
      </c>
      <c r="BD183" s="9" t="s">
        <v>350</v>
      </c>
      <c r="BE183" s="9">
        <v>1800000</v>
      </c>
      <c r="BF183" s="9">
        <v>0</v>
      </c>
      <c r="BG183" s="9" t="s">
        <v>350</v>
      </c>
      <c r="BH183" s="9">
        <v>1800000</v>
      </c>
      <c r="BI183" s="9">
        <v>0</v>
      </c>
      <c r="BJ183" s="9" t="s">
        <v>350</v>
      </c>
      <c r="BK183" s="9" t="s">
        <v>350</v>
      </c>
      <c r="BL183" s="9" t="s">
        <v>79316</v>
      </c>
      <c r="BM183" s="9" t="s">
        <v>77250</v>
      </c>
      <c r="BN183" s="9" t="s">
        <v>350</v>
      </c>
      <c r="BO183" s="9" t="s">
        <v>76769</v>
      </c>
      <c r="BP183" s="9">
        <v>45083</v>
      </c>
      <c r="BQ183" s="14">
        <v>0.47018518518518526</v>
      </c>
      <c r="BR183" s="9" t="s">
        <v>123</v>
      </c>
      <c r="BS183" s="13">
        <v>45083</v>
      </c>
      <c r="BT183" s="9" t="s">
        <v>350</v>
      </c>
      <c r="BV183" s="9" t="s">
        <v>350</v>
      </c>
      <c r="BX183" s="9" t="s">
        <v>350</v>
      </c>
      <c r="BY183" s="9" t="s">
        <v>350</v>
      </c>
      <c r="BZ183" s="9" t="s">
        <v>79317</v>
      </c>
      <c r="CA183" s="9" t="s">
        <v>76623</v>
      </c>
      <c r="CB183" s="9" t="s">
        <v>77252</v>
      </c>
      <c r="CC183" s="9" t="s">
        <v>109</v>
      </c>
      <c r="CD183" s="9" t="s">
        <v>110</v>
      </c>
      <c r="CE183" s="14">
        <v>45077</v>
      </c>
      <c r="CF183" s="14">
        <v>0.77502314814814821</v>
      </c>
      <c r="CG183" s="9">
        <v>45077</v>
      </c>
      <c r="CH183" s="14">
        <v>0.81410879629629629</v>
      </c>
      <c r="CI183" s="13">
        <v>45077</v>
      </c>
      <c r="CJ183" s="14">
        <v>0.81497685185185187</v>
      </c>
      <c r="CL183" s="14">
        <v>0</v>
      </c>
      <c r="CM183" s="13">
        <v>45077</v>
      </c>
      <c r="CN183" s="14">
        <v>0.82413194444444438</v>
      </c>
      <c r="CP183" s="9" t="s">
        <v>350</v>
      </c>
      <c r="CQ183" s="9" t="s">
        <v>111</v>
      </c>
      <c r="CR183" s="9" t="s">
        <v>350</v>
      </c>
      <c r="CS183" s="13"/>
      <c r="CT183" s="14">
        <v>0</v>
      </c>
      <c r="CU183" s="9" t="s">
        <v>79318</v>
      </c>
      <c r="CV183" s="9" t="s">
        <v>79319</v>
      </c>
      <c r="CW183" s="9" t="s">
        <v>350</v>
      </c>
      <c r="CX183" s="9" t="s">
        <v>107</v>
      </c>
      <c r="CY183" s="9">
        <v>2300000</v>
      </c>
      <c r="CZ183" s="9" t="s">
        <v>107</v>
      </c>
      <c r="DA183" s="9">
        <v>1800000</v>
      </c>
      <c r="DB183" s="9" t="s">
        <v>79320</v>
      </c>
      <c r="DC183" s="9" t="s">
        <v>76623</v>
      </c>
      <c r="DD183" s="13">
        <v>45061</v>
      </c>
      <c r="DE183" s="9" t="s">
        <v>350</v>
      </c>
      <c r="DF183" s="9" t="s">
        <v>350</v>
      </c>
    </row>
    <row r="184" spans="1:110">
      <c r="A184" s="9" t="s">
        <v>76584</v>
      </c>
      <c r="B184" s="9" t="s">
        <v>349</v>
      </c>
      <c r="C184" s="9" t="s">
        <v>341</v>
      </c>
      <c r="D184" s="9">
        <v>6</v>
      </c>
      <c r="E184" s="9" t="s">
        <v>78015</v>
      </c>
      <c r="F184" s="9" t="b">
        <v>0</v>
      </c>
      <c r="G184" s="9" t="s">
        <v>217</v>
      </c>
      <c r="H184" s="9" t="s">
        <v>79322</v>
      </c>
      <c r="I184" s="13">
        <v>45091</v>
      </c>
      <c r="J184" s="14">
        <v>0.47193287037037046</v>
      </c>
      <c r="K184" s="9" t="s">
        <v>79323</v>
      </c>
      <c r="L184" s="9" t="s">
        <v>76623</v>
      </c>
      <c r="M184" s="9" t="s">
        <v>76678</v>
      </c>
      <c r="N184" s="9" t="s">
        <v>158</v>
      </c>
      <c r="O184" s="9" t="s">
        <v>41285</v>
      </c>
      <c r="P184" s="9">
        <v>1</v>
      </c>
      <c r="Q184" s="9" t="s">
        <v>104</v>
      </c>
      <c r="R184" s="9" t="s">
        <v>172</v>
      </c>
      <c r="S184" s="9" t="s">
        <v>172</v>
      </c>
      <c r="T184" s="9" t="s">
        <v>183</v>
      </c>
      <c r="U184" s="9" t="s">
        <v>79296</v>
      </c>
      <c r="V184" s="9" t="s">
        <v>118</v>
      </c>
      <c r="W184" s="9" t="s">
        <v>79300</v>
      </c>
      <c r="X184" s="9" t="s">
        <v>76552</v>
      </c>
      <c r="Y184" s="9" t="s">
        <v>76553</v>
      </c>
      <c r="Z184" s="9" t="s">
        <v>76554</v>
      </c>
      <c r="AA184" s="9" t="s">
        <v>79298</v>
      </c>
      <c r="AB184" s="9" t="s">
        <v>79299</v>
      </c>
      <c r="AC184" s="9" t="s">
        <v>79300</v>
      </c>
      <c r="AD184" s="9" t="s">
        <v>350</v>
      </c>
      <c r="AE184" s="9" t="s">
        <v>350</v>
      </c>
      <c r="AF184" s="9" t="s">
        <v>350</v>
      </c>
      <c r="AG184" s="9" t="s">
        <v>350</v>
      </c>
      <c r="AH184" s="9" t="s">
        <v>76555</v>
      </c>
      <c r="AI184" s="9" t="s">
        <v>77255</v>
      </c>
      <c r="AJ184" s="9" t="s">
        <v>79324</v>
      </c>
      <c r="AK184" s="9" t="s">
        <v>79302</v>
      </c>
      <c r="AL184" s="9" t="s">
        <v>79303</v>
      </c>
      <c r="AM184" s="13">
        <v>45091</v>
      </c>
      <c r="AN184" s="14">
        <v>0.58984953703703713</v>
      </c>
      <c r="AO184" s="9" t="s">
        <v>77557</v>
      </c>
      <c r="AP184" s="9" t="s">
        <v>350</v>
      </c>
      <c r="AQ184" s="9">
        <v>45091</v>
      </c>
      <c r="AR184" s="14">
        <v>0</v>
      </c>
      <c r="AS184" s="9" t="s">
        <v>76724</v>
      </c>
      <c r="AT184" s="9" t="s">
        <v>76732</v>
      </c>
      <c r="AU184" s="9">
        <v>45091</v>
      </c>
      <c r="AV184" s="9">
        <v>45096</v>
      </c>
      <c r="AW184" s="13">
        <v>45091</v>
      </c>
      <c r="AY184" s="9" t="s">
        <v>77558</v>
      </c>
      <c r="AZ184" s="9" t="s">
        <v>77025</v>
      </c>
      <c r="BA184" s="9" t="s">
        <v>79325</v>
      </c>
      <c r="BB184" s="9" t="s">
        <v>350</v>
      </c>
      <c r="BC184" s="9" t="s">
        <v>107</v>
      </c>
      <c r="BD184" s="9" t="s">
        <v>350</v>
      </c>
      <c r="BE184" s="9">
        <v>70000000</v>
      </c>
      <c r="BF184" s="9">
        <v>0</v>
      </c>
      <c r="BG184" s="9" t="s">
        <v>350</v>
      </c>
      <c r="BH184" s="9">
        <v>70000000</v>
      </c>
      <c r="BI184" s="9">
        <v>0</v>
      </c>
      <c r="BJ184" s="9" t="s">
        <v>350</v>
      </c>
      <c r="BK184" s="9" t="s">
        <v>350</v>
      </c>
      <c r="BL184" s="9" t="s">
        <v>79326</v>
      </c>
      <c r="BM184" s="9" t="s">
        <v>77250</v>
      </c>
      <c r="BN184" s="9" t="s">
        <v>350</v>
      </c>
      <c r="BO184" s="9" t="s">
        <v>76769</v>
      </c>
      <c r="BP184" s="9">
        <v>45092</v>
      </c>
      <c r="BQ184" s="14">
        <v>0.56467592592592597</v>
      </c>
      <c r="BR184" s="9" t="s">
        <v>77559</v>
      </c>
      <c r="BS184" s="13">
        <v>45092</v>
      </c>
      <c r="BT184" s="9" t="s">
        <v>350</v>
      </c>
      <c r="BV184" s="9" t="s">
        <v>350</v>
      </c>
      <c r="BX184" s="9" t="s">
        <v>350</v>
      </c>
      <c r="BY184" s="9" t="s">
        <v>350</v>
      </c>
      <c r="BZ184" s="9" t="s">
        <v>79327</v>
      </c>
      <c r="CA184" s="9" t="s">
        <v>77258</v>
      </c>
      <c r="CB184" s="9" t="s">
        <v>77260</v>
      </c>
      <c r="CC184" s="9" t="s">
        <v>76778</v>
      </c>
      <c r="CD184" s="9" t="s">
        <v>76840</v>
      </c>
      <c r="CE184" s="14">
        <v>45091</v>
      </c>
      <c r="CF184" s="14">
        <v>0.56978009259259266</v>
      </c>
      <c r="CH184" s="14">
        <v>0</v>
      </c>
      <c r="CI184" s="13">
        <v>45091</v>
      </c>
      <c r="CJ184" s="14">
        <v>0.58570601851851856</v>
      </c>
      <c r="CL184" s="14">
        <v>0</v>
      </c>
      <c r="CM184" s="13">
        <v>45091</v>
      </c>
      <c r="CN184" s="14">
        <v>0.58574074074074067</v>
      </c>
      <c r="CP184" s="9" t="s">
        <v>350</v>
      </c>
      <c r="CQ184" s="9" t="s">
        <v>350</v>
      </c>
      <c r="CR184" s="9" t="s">
        <v>350</v>
      </c>
      <c r="CS184" s="13"/>
      <c r="CT184" s="14">
        <v>0</v>
      </c>
      <c r="CU184" s="9" t="s">
        <v>79307</v>
      </c>
      <c r="CV184" s="9" t="s">
        <v>79308</v>
      </c>
      <c r="CW184" s="9" t="s">
        <v>122</v>
      </c>
      <c r="CX184" s="9" t="s">
        <v>107</v>
      </c>
      <c r="CY184" s="9">
        <v>70000000</v>
      </c>
      <c r="CZ184" s="9" t="s">
        <v>107</v>
      </c>
      <c r="DA184" s="9">
        <v>90200000</v>
      </c>
      <c r="DB184" s="9" t="s">
        <v>79328</v>
      </c>
      <c r="DC184" s="9" t="s">
        <v>76623</v>
      </c>
      <c r="DD184" s="13">
        <v>45012</v>
      </c>
      <c r="DE184" s="9" t="s">
        <v>350</v>
      </c>
      <c r="DF184" s="9" t="s">
        <v>350</v>
      </c>
    </row>
    <row r="185" spans="1:110">
      <c r="A185" s="9" t="s">
        <v>76584</v>
      </c>
      <c r="B185" s="9" t="s">
        <v>349</v>
      </c>
      <c r="C185" s="9" t="s">
        <v>340</v>
      </c>
      <c r="D185" s="9">
        <v>6</v>
      </c>
      <c r="E185" s="9" t="s">
        <v>78015</v>
      </c>
      <c r="F185" s="9" t="b">
        <v>0</v>
      </c>
      <c r="G185" s="9" t="s">
        <v>217</v>
      </c>
      <c r="H185" s="9" t="s">
        <v>80183</v>
      </c>
      <c r="I185" s="13">
        <v>45077</v>
      </c>
      <c r="J185" s="14">
        <v>0.78497685185185184</v>
      </c>
      <c r="K185" s="9" t="s">
        <v>80184</v>
      </c>
      <c r="L185" s="9" t="s">
        <v>76623</v>
      </c>
      <c r="M185" s="9" t="s">
        <v>185</v>
      </c>
      <c r="N185" s="9" t="s">
        <v>185</v>
      </c>
      <c r="O185" s="9" t="s">
        <v>15165</v>
      </c>
      <c r="P185" s="9">
        <v>1</v>
      </c>
      <c r="Q185" s="9" t="s">
        <v>104</v>
      </c>
      <c r="R185" s="9" t="s">
        <v>130</v>
      </c>
      <c r="S185" s="9" t="s">
        <v>76768</v>
      </c>
      <c r="T185" s="9" t="s">
        <v>132</v>
      </c>
      <c r="U185" s="9" t="s">
        <v>76587</v>
      </c>
      <c r="V185" s="9" t="s">
        <v>118</v>
      </c>
      <c r="W185" s="9" t="s">
        <v>76588</v>
      </c>
      <c r="X185" s="9" t="s">
        <v>133</v>
      </c>
      <c r="Y185" s="9" t="s">
        <v>76589</v>
      </c>
      <c r="Z185" s="9" t="s">
        <v>76843</v>
      </c>
      <c r="AA185" s="9" t="s">
        <v>77716</v>
      </c>
      <c r="AB185" s="9" t="s">
        <v>77717</v>
      </c>
      <c r="AC185" s="9" t="s">
        <v>80185</v>
      </c>
      <c r="AD185" s="9" t="s">
        <v>350</v>
      </c>
      <c r="AE185" s="9" t="s">
        <v>350</v>
      </c>
      <c r="AF185" s="9" t="s">
        <v>350</v>
      </c>
      <c r="AG185" s="9" t="s">
        <v>350</v>
      </c>
      <c r="AH185" s="9" t="s">
        <v>138</v>
      </c>
      <c r="AI185" s="9" t="s">
        <v>77255</v>
      </c>
      <c r="AJ185" s="9" t="s">
        <v>80186</v>
      </c>
      <c r="AK185" s="9" t="s">
        <v>77716</v>
      </c>
      <c r="AL185" s="9" t="s">
        <v>77717</v>
      </c>
      <c r="AM185" s="13">
        <v>45078</v>
      </c>
      <c r="AN185" s="14">
        <v>0.37949074074074085</v>
      </c>
      <c r="AO185" s="9" t="s">
        <v>76721</v>
      </c>
      <c r="AP185" s="9" t="s">
        <v>350</v>
      </c>
      <c r="AQ185" s="9">
        <v>45078</v>
      </c>
      <c r="AR185" s="14">
        <v>0.83333333333333326</v>
      </c>
      <c r="AS185" s="9" t="s">
        <v>76617</v>
      </c>
      <c r="AT185" s="9" t="s">
        <v>76618</v>
      </c>
      <c r="AU185" s="9">
        <v>45078</v>
      </c>
      <c r="AV185" s="9">
        <v>45078</v>
      </c>
      <c r="AW185" s="13">
        <v>45078</v>
      </c>
      <c r="AY185" s="9" t="s">
        <v>76737</v>
      </c>
      <c r="AZ185" s="9" t="s">
        <v>76738</v>
      </c>
      <c r="BA185" s="9" t="s">
        <v>80187</v>
      </c>
      <c r="BB185" s="9" t="s">
        <v>350</v>
      </c>
      <c r="BC185" s="9" t="s">
        <v>107</v>
      </c>
      <c r="BD185" s="9" t="s">
        <v>350</v>
      </c>
      <c r="BE185" s="9">
        <v>2300000</v>
      </c>
      <c r="BF185" s="9">
        <v>0</v>
      </c>
      <c r="BG185" s="9" t="s">
        <v>350</v>
      </c>
      <c r="BH185" s="9">
        <v>2300000</v>
      </c>
      <c r="BI185" s="9">
        <v>0</v>
      </c>
      <c r="BJ185" s="9" t="s">
        <v>350</v>
      </c>
      <c r="BK185" s="9" t="s">
        <v>350</v>
      </c>
      <c r="BL185" s="9" t="s">
        <v>80188</v>
      </c>
      <c r="BM185" s="9" t="s">
        <v>77250</v>
      </c>
      <c r="BN185" s="9" t="s">
        <v>350</v>
      </c>
      <c r="BO185" s="9" t="s">
        <v>76769</v>
      </c>
      <c r="BP185" s="9">
        <v>45083</v>
      </c>
      <c r="BQ185" s="14">
        <v>0.47027777777777779</v>
      </c>
      <c r="BR185" s="9" t="s">
        <v>123</v>
      </c>
      <c r="BS185" s="13">
        <v>45083</v>
      </c>
      <c r="BT185" s="9" t="s">
        <v>350</v>
      </c>
      <c r="BV185" s="9" t="s">
        <v>350</v>
      </c>
      <c r="BX185" s="9" t="s">
        <v>350</v>
      </c>
      <c r="BY185" s="9" t="s">
        <v>350</v>
      </c>
      <c r="BZ185" s="9" t="s">
        <v>80189</v>
      </c>
      <c r="CA185" s="9" t="s">
        <v>76623</v>
      </c>
      <c r="CB185" s="9" t="s">
        <v>77252</v>
      </c>
      <c r="CC185" s="9" t="s">
        <v>109</v>
      </c>
      <c r="CD185" s="9" t="s">
        <v>110</v>
      </c>
      <c r="CE185" s="14">
        <v>45077</v>
      </c>
      <c r="CF185" s="14">
        <v>0.8041666666666667</v>
      </c>
      <c r="CH185" s="14">
        <v>0</v>
      </c>
      <c r="CI185" s="13">
        <v>45078</v>
      </c>
      <c r="CJ185" s="14">
        <v>0.3756250000000001</v>
      </c>
      <c r="CL185" s="14">
        <v>0</v>
      </c>
      <c r="CM185" s="13">
        <v>45078</v>
      </c>
      <c r="CN185" s="14">
        <v>0.3790972222222222</v>
      </c>
      <c r="CP185" s="9" t="s">
        <v>350</v>
      </c>
      <c r="CQ185" s="9" t="s">
        <v>350</v>
      </c>
      <c r="CR185" s="9" t="s">
        <v>350</v>
      </c>
      <c r="CS185" s="13"/>
      <c r="CT185" s="14">
        <v>0</v>
      </c>
      <c r="CU185" s="9" t="s">
        <v>77718</v>
      </c>
      <c r="CV185" s="9" t="s">
        <v>77719</v>
      </c>
      <c r="CW185" s="9" t="s">
        <v>350</v>
      </c>
      <c r="CX185" s="9" t="s">
        <v>107</v>
      </c>
      <c r="CY185" s="9">
        <v>3800000</v>
      </c>
      <c r="CZ185" s="9" t="s">
        <v>107</v>
      </c>
      <c r="DA185" s="9">
        <v>2300000</v>
      </c>
      <c r="DB185" s="9" t="s">
        <v>80190</v>
      </c>
      <c r="DC185" s="9" t="s">
        <v>76623</v>
      </c>
      <c r="DD185" s="13">
        <v>45026</v>
      </c>
      <c r="DE185" s="9" t="s">
        <v>350</v>
      </c>
      <c r="DF185" s="9" t="s">
        <v>350</v>
      </c>
    </row>
    <row r="186" spans="1:110">
      <c r="A186" s="9" t="s">
        <v>76584</v>
      </c>
      <c r="B186" s="9" t="s">
        <v>349</v>
      </c>
      <c r="C186" s="9" t="s">
        <v>340</v>
      </c>
      <c r="D186" s="9">
        <v>6</v>
      </c>
      <c r="E186" s="9" t="s">
        <v>78015</v>
      </c>
      <c r="F186" s="9" t="b">
        <v>0</v>
      </c>
      <c r="G186" s="9" t="s">
        <v>217</v>
      </c>
      <c r="H186" s="9" t="s">
        <v>80191</v>
      </c>
      <c r="I186" s="13">
        <v>45077</v>
      </c>
      <c r="J186" s="14">
        <v>0.78498842592592588</v>
      </c>
      <c r="K186" s="9" t="s">
        <v>80192</v>
      </c>
      <c r="L186" s="9" t="s">
        <v>76623</v>
      </c>
      <c r="M186" s="9" t="s">
        <v>185</v>
      </c>
      <c r="N186" s="9" t="s">
        <v>185</v>
      </c>
      <c r="O186" s="9" t="s">
        <v>15363</v>
      </c>
      <c r="P186" s="9">
        <v>1</v>
      </c>
      <c r="Q186" s="9" t="s">
        <v>104</v>
      </c>
      <c r="R186" s="9" t="s">
        <v>130</v>
      </c>
      <c r="S186" s="9" t="s">
        <v>76768</v>
      </c>
      <c r="T186" s="9" t="s">
        <v>132</v>
      </c>
      <c r="U186" s="9" t="s">
        <v>76587</v>
      </c>
      <c r="V186" s="9" t="s">
        <v>118</v>
      </c>
      <c r="W186" s="9" t="s">
        <v>76588</v>
      </c>
      <c r="X186" s="9" t="s">
        <v>133</v>
      </c>
      <c r="Y186" s="9" t="s">
        <v>76589</v>
      </c>
      <c r="Z186" s="9" t="s">
        <v>76843</v>
      </c>
      <c r="AA186" s="9" t="s">
        <v>77716</v>
      </c>
      <c r="AB186" s="9" t="s">
        <v>77717</v>
      </c>
      <c r="AC186" s="9" t="s">
        <v>80185</v>
      </c>
      <c r="AD186" s="9" t="s">
        <v>350</v>
      </c>
      <c r="AE186" s="9" t="s">
        <v>350</v>
      </c>
      <c r="AF186" s="9" t="s">
        <v>350</v>
      </c>
      <c r="AG186" s="9" t="s">
        <v>350</v>
      </c>
      <c r="AH186" s="9" t="s">
        <v>138</v>
      </c>
      <c r="AI186" s="9" t="s">
        <v>77255</v>
      </c>
      <c r="AJ186" s="9" t="s">
        <v>80193</v>
      </c>
      <c r="AK186" s="9" t="s">
        <v>77716</v>
      </c>
      <c r="AL186" s="9" t="s">
        <v>77717</v>
      </c>
      <c r="AM186" s="13">
        <v>45078</v>
      </c>
      <c r="AN186" s="14">
        <v>0.37995370370370374</v>
      </c>
      <c r="AO186" s="9" t="s">
        <v>76721</v>
      </c>
      <c r="AP186" s="9" t="s">
        <v>350</v>
      </c>
      <c r="AQ186" s="9">
        <v>45078</v>
      </c>
      <c r="AR186" s="14">
        <v>0.83333333333333326</v>
      </c>
      <c r="AS186" s="9" t="s">
        <v>76617</v>
      </c>
      <c r="AT186" s="9" t="s">
        <v>76618</v>
      </c>
      <c r="AU186" s="9">
        <v>45078</v>
      </c>
      <c r="AV186" s="9">
        <v>45078</v>
      </c>
      <c r="AW186" s="13">
        <v>45078</v>
      </c>
      <c r="AY186" s="9" t="s">
        <v>76737</v>
      </c>
      <c r="AZ186" s="9" t="s">
        <v>76738</v>
      </c>
      <c r="BA186" s="9" t="s">
        <v>80194</v>
      </c>
      <c r="BB186" s="9" t="s">
        <v>350</v>
      </c>
      <c r="BC186" s="9" t="s">
        <v>107</v>
      </c>
      <c r="BD186" s="9" t="s">
        <v>350</v>
      </c>
      <c r="BE186" s="9">
        <v>2300000</v>
      </c>
      <c r="BF186" s="9">
        <v>0</v>
      </c>
      <c r="BG186" s="9" t="s">
        <v>350</v>
      </c>
      <c r="BH186" s="9">
        <v>2300000</v>
      </c>
      <c r="BI186" s="9">
        <v>0</v>
      </c>
      <c r="BJ186" s="9" t="s">
        <v>350</v>
      </c>
      <c r="BK186" s="9" t="s">
        <v>350</v>
      </c>
      <c r="BL186" s="9" t="s">
        <v>80195</v>
      </c>
      <c r="BM186" s="9" t="s">
        <v>77250</v>
      </c>
      <c r="BN186" s="9" t="s">
        <v>350</v>
      </c>
      <c r="BO186" s="9" t="s">
        <v>76769</v>
      </c>
      <c r="BP186" s="9">
        <v>45083</v>
      </c>
      <c r="BQ186" s="14">
        <v>0.47030092592592587</v>
      </c>
      <c r="BR186" s="9" t="s">
        <v>123</v>
      </c>
      <c r="BS186" s="13">
        <v>45083</v>
      </c>
      <c r="BT186" s="9" t="s">
        <v>350</v>
      </c>
      <c r="BV186" s="9" t="s">
        <v>350</v>
      </c>
      <c r="BX186" s="9" t="s">
        <v>350</v>
      </c>
      <c r="BY186" s="9" t="s">
        <v>350</v>
      </c>
      <c r="BZ186" s="9" t="s">
        <v>80189</v>
      </c>
      <c r="CA186" s="9" t="s">
        <v>76623</v>
      </c>
      <c r="CB186" s="9" t="s">
        <v>77252</v>
      </c>
      <c r="CC186" s="9" t="s">
        <v>109</v>
      </c>
      <c r="CD186" s="9" t="s">
        <v>110</v>
      </c>
      <c r="CE186" s="14">
        <v>45077</v>
      </c>
      <c r="CF186" s="14">
        <v>0.8041666666666667</v>
      </c>
      <c r="CH186" s="14">
        <v>0</v>
      </c>
      <c r="CI186" s="13">
        <v>45078</v>
      </c>
      <c r="CJ186" s="14">
        <v>0.37662037037037033</v>
      </c>
      <c r="CL186" s="14">
        <v>0</v>
      </c>
      <c r="CM186" s="13">
        <v>45078</v>
      </c>
      <c r="CN186" s="14">
        <v>0.3790972222222222</v>
      </c>
      <c r="CP186" s="9" t="s">
        <v>350</v>
      </c>
      <c r="CQ186" s="9" t="s">
        <v>350</v>
      </c>
      <c r="CR186" s="9" t="s">
        <v>350</v>
      </c>
      <c r="CS186" s="13"/>
      <c r="CT186" s="14">
        <v>0</v>
      </c>
      <c r="CU186" s="9" t="s">
        <v>77718</v>
      </c>
      <c r="CV186" s="9" t="s">
        <v>77719</v>
      </c>
      <c r="CW186" s="9" t="s">
        <v>350</v>
      </c>
      <c r="CX186" s="9" t="s">
        <v>107</v>
      </c>
      <c r="CY186" s="9">
        <v>3800000</v>
      </c>
      <c r="CZ186" s="9" t="s">
        <v>107</v>
      </c>
      <c r="DA186" s="9">
        <v>2300000</v>
      </c>
      <c r="DB186" s="9" t="s">
        <v>80190</v>
      </c>
      <c r="DC186" s="9" t="s">
        <v>76623</v>
      </c>
      <c r="DD186" s="13">
        <v>45026</v>
      </c>
      <c r="DE186" s="9" t="s">
        <v>350</v>
      </c>
      <c r="DF186" s="9" t="s">
        <v>350</v>
      </c>
    </row>
    <row r="187" spans="1:110">
      <c r="A187" s="9" t="s">
        <v>76584</v>
      </c>
      <c r="B187" s="9" t="s">
        <v>349</v>
      </c>
      <c r="C187" s="9" t="s">
        <v>340</v>
      </c>
      <c r="D187" s="9">
        <v>6</v>
      </c>
      <c r="E187" s="9" t="s">
        <v>78015</v>
      </c>
      <c r="F187" s="9" t="b">
        <v>0</v>
      </c>
      <c r="G187" s="9" t="s">
        <v>217</v>
      </c>
      <c r="H187" s="9" t="s">
        <v>80196</v>
      </c>
      <c r="I187" s="13">
        <v>45077</v>
      </c>
      <c r="J187" s="14">
        <v>0.79164351851851844</v>
      </c>
      <c r="K187" s="9" t="s">
        <v>80197</v>
      </c>
      <c r="L187" s="9" t="s">
        <v>76623</v>
      </c>
      <c r="M187" s="9" t="s">
        <v>185</v>
      </c>
      <c r="N187" s="9" t="s">
        <v>185</v>
      </c>
      <c r="O187" s="9" t="s">
        <v>78148</v>
      </c>
      <c r="P187" s="9">
        <v>1</v>
      </c>
      <c r="Q187" s="9" t="s">
        <v>104</v>
      </c>
      <c r="R187" s="9" t="s">
        <v>130</v>
      </c>
      <c r="S187" s="9" t="s">
        <v>76768</v>
      </c>
      <c r="T187" s="9" t="s">
        <v>132</v>
      </c>
      <c r="U187" s="9" t="s">
        <v>76587</v>
      </c>
      <c r="V187" s="9" t="s">
        <v>118</v>
      </c>
      <c r="W187" s="9" t="s">
        <v>76588</v>
      </c>
      <c r="X187" s="9" t="s">
        <v>133</v>
      </c>
      <c r="Y187" s="9" t="s">
        <v>76589</v>
      </c>
      <c r="Z187" s="9" t="s">
        <v>76843</v>
      </c>
      <c r="AA187" s="9" t="s">
        <v>77716</v>
      </c>
      <c r="AB187" s="9" t="s">
        <v>77717</v>
      </c>
      <c r="AC187" s="9" t="s">
        <v>77365</v>
      </c>
      <c r="AD187" s="9" t="s">
        <v>350</v>
      </c>
      <c r="AE187" s="9" t="s">
        <v>350</v>
      </c>
      <c r="AF187" s="9" t="s">
        <v>350</v>
      </c>
      <c r="AG187" s="9" t="s">
        <v>350</v>
      </c>
      <c r="AH187" s="9" t="s">
        <v>138</v>
      </c>
      <c r="AI187" s="9" t="s">
        <v>77255</v>
      </c>
      <c r="AJ187" s="9" t="s">
        <v>80198</v>
      </c>
      <c r="AK187" s="9" t="s">
        <v>77716</v>
      </c>
      <c r="AL187" s="9" t="s">
        <v>77717</v>
      </c>
      <c r="AM187" s="13">
        <v>45078</v>
      </c>
      <c r="AN187" s="14">
        <v>0.38003472222222223</v>
      </c>
      <c r="AO187" s="9" t="s">
        <v>76721</v>
      </c>
      <c r="AP187" s="9" t="s">
        <v>350</v>
      </c>
      <c r="AQ187" s="9">
        <v>45078</v>
      </c>
      <c r="AR187" s="14">
        <v>0.83333333333333326</v>
      </c>
      <c r="AS187" s="9" t="s">
        <v>76617</v>
      </c>
      <c r="AT187" s="9" t="s">
        <v>76618</v>
      </c>
      <c r="AU187" s="9">
        <v>45078</v>
      </c>
      <c r="AV187" s="9">
        <v>45078</v>
      </c>
      <c r="AW187" s="13">
        <v>45078</v>
      </c>
      <c r="AY187" s="9" t="s">
        <v>76737</v>
      </c>
      <c r="AZ187" s="9" t="s">
        <v>76738</v>
      </c>
      <c r="BA187" s="9" t="s">
        <v>80199</v>
      </c>
      <c r="BB187" s="9" t="s">
        <v>350</v>
      </c>
      <c r="BC187" s="9" t="s">
        <v>107</v>
      </c>
      <c r="BD187" s="9" t="s">
        <v>350</v>
      </c>
      <c r="BE187" s="9">
        <v>2300000</v>
      </c>
      <c r="BF187" s="9">
        <v>0</v>
      </c>
      <c r="BG187" s="9" t="s">
        <v>350</v>
      </c>
      <c r="BH187" s="9">
        <v>2300000</v>
      </c>
      <c r="BI187" s="9">
        <v>0</v>
      </c>
      <c r="BJ187" s="9" t="s">
        <v>350</v>
      </c>
      <c r="BK187" s="9" t="s">
        <v>350</v>
      </c>
      <c r="BL187" s="9" t="s">
        <v>80200</v>
      </c>
      <c r="BM187" s="9" t="s">
        <v>77250</v>
      </c>
      <c r="BN187" s="9" t="s">
        <v>350</v>
      </c>
      <c r="BO187" s="9" t="s">
        <v>76769</v>
      </c>
      <c r="BP187" s="9">
        <v>45083</v>
      </c>
      <c r="BQ187" s="14">
        <v>0.47033564814814821</v>
      </c>
      <c r="BR187" s="9" t="s">
        <v>123</v>
      </c>
      <c r="BS187" s="13">
        <v>45083</v>
      </c>
      <c r="BT187" s="9" t="s">
        <v>350</v>
      </c>
      <c r="BV187" s="9" t="s">
        <v>350</v>
      </c>
      <c r="BX187" s="9" t="s">
        <v>350</v>
      </c>
      <c r="BY187" s="9" t="s">
        <v>350</v>
      </c>
      <c r="BZ187" s="9" t="s">
        <v>80189</v>
      </c>
      <c r="CA187" s="9" t="s">
        <v>76623</v>
      </c>
      <c r="CB187" s="9" t="s">
        <v>77252</v>
      </c>
      <c r="CC187" s="9" t="s">
        <v>109</v>
      </c>
      <c r="CD187" s="9" t="s">
        <v>110</v>
      </c>
      <c r="CE187" s="14">
        <v>45077</v>
      </c>
      <c r="CF187" s="14">
        <v>0.80609953703703696</v>
      </c>
      <c r="CH187" s="14">
        <v>0</v>
      </c>
      <c r="CI187" s="13">
        <v>45078</v>
      </c>
      <c r="CJ187" s="14">
        <v>0.37637731481481485</v>
      </c>
      <c r="CL187" s="14">
        <v>0</v>
      </c>
      <c r="CM187" s="13">
        <v>45078</v>
      </c>
      <c r="CN187" s="14">
        <v>0.3790972222222222</v>
      </c>
      <c r="CP187" s="9" t="s">
        <v>350</v>
      </c>
      <c r="CQ187" s="9" t="s">
        <v>350</v>
      </c>
      <c r="CR187" s="9" t="s">
        <v>350</v>
      </c>
      <c r="CS187" s="13"/>
      <c r="CT187" s="14">
        <v>0</v>
      </c>
      <c r="CU187" s="9" t="s">
        <v>77718</v>
      </c>
      <c r="CV187" s="9" t="s">
        <v>77719</v>
      </c>
      <c r="CW187" s="9" t="s">
        <v>350</v>
      </c>
      <c r="CX187" s="9" t="s">
        <v>107</v>
      </c>
      <c r="CY187" s="9">
        <v>3800000</v>
      </c>
      <c r="CZ187" s="9" t="s">
        <v>107</v>
      </c>
      <c r="DA187" s="9">
        <v>2300000</v>
      </c>
      <c r="DB187" s="9" t="s">
        <v>80190</v>
      </c>
      <c r="DC187" s="9" t="s">
        <v>76623</v>
      </c>
      <c r="DD187" s="13">
        <v>45026</v>
      </c>
      <c r="DE187" s="9" t="s">
        <v>350</v>
      </c>
      <c r="DF187" s="9" t="s">
        <v>350</v>
      </c>
    </row>
    <row r="188" spans="1:110">
      <c r="A188" s="9" t="s">
        <v>76584</v>
      </c>
      <c r="B188" s="9" t="s">
        <v>347</v>
      </c>
      <c r="C188" s="9" t="s">
        <v>342</v>
      </c>
      <c r="E188" s="9" t="s">
        <v>78015</v>
      </c>
      <c r="F188" s="9" t="b">
        <v>0</v>
      </c>
      <c r="G188" s="9" t="s">
        <v>102</v>
      </c>
      <c r="H188" s="9" t="s">
        <v>79341</v>
      </c>
      <c r="I188" s="13">
        <v>45071</v>
      </c>
      <c r="J188" s="14">
        <v>0.59319444444444436</v>
      </c>
      <c r="K188" s="9" t="s">
        <v>79342</v>
      </c>
      <c r="L188" s="9" t="s">
        <v>76623</v>
      </c>
      <c r="M188" s="9" t="s">
        <v>77401</v>
      </c>
      <c r="N188" s="9" t="s">
        <v>119</v>
      </c>
      <c r="O188" s="9" t="s">
        <v>79343</v>
      </c>
      <c r="P188" s="9">
        <v>1</v>
      </c>
      <c r="Q188" s="9" t="s">
        <v>104</v>
      </c>
      <c r="R188" s="9" t="s">
        <v>130</v>
      </c>
      <c r="S188" s="9" t="s">
        <v>76805</v>
      </c>
      <c r="T188" s="9" t="s">
        <v>105</v>
      </c>
      <c r="U188" s="9" t="s">
        <v>76666</v>
      </c>
      <c r="V188" s="9" t="s">
        <v>118</v>
      </c>
      <c r="W188" s="9" t="s">
        <v>76667</v>
      </c>
      <c r="X188" s="9" t="s">
        <v>133</v>
      </c>
      <c r="Y188" s="9" t="s">
        <v>134</v>
      </c>
      <c r="Z188" s="9" t="s">
        <v>135</v>
      </c>
      <c r="AA188" s="9" t="s">
        <v>136</v>
      </c>
      <c r="AB188" s="9" t="s">
        <v>137</v>
      </c>
      <c r="AC188" s="9" t="s">
        <v>77393</v>
      </c>
      <c r="AD188" s="9" t="s">
        <v>350</v>
      </c>
      <c r="AE188" s="9" t="s">
        <v>350</v>
      </c>
      <c r="AF188" s="9" t="s">
        <v>350</v>
      </c>
      <c r="AG188" s="9" t="s">
        <v>350</v>
      </c>
      <c r="AH188" s="9" t="s">
        <v>138</v>
      </c>
      <c r="AI188" s="9" t="s">
        <v>77054</v>
      </c>
      <c r="AJ188" s="9" t="s">
        <v>79344</v>
      </c>
      <c r="AK188" s="9" t="s">
        <v>139</v>
      </c>
      <c r="AL188" s="9" t="s">
        <v>140</v>
      </c>
      <c r="AM188" s="13">
        <v>45077</v>
      </c>
      <c r="AN188" s="14">
        <v>0.8992592592592592</v>
      </c>
      <c r="AO188" s="9" t="s">
        <v>350</v>
      </c>
      <c r="AP188" s="9" t="s">
        <v>350</v>
      </c>
      <c r="AR188" s="14">
        <v>0</v>
      </c>
      <c r="AS188" s="9" t="s">
        <v>350</v>
      </c>
      <c r="AT188" s="9" t="s">
        <v>350</v>
      </c>
      <c r="AW188" s="13"/>
      <c r="AY188" s="9" t="s">
        <v>350</v>
      </c>
      <c r="AZ188" s="9" t="s">
        <v>350</v>
      </c>
      <c r="BA188" s="9" t="s">
        <v>79345</v>
      </c>
      <c r="BB188" s="9" t="s">
        <v>350</v>
      </c>
      <c r="BC188" s="9" t="s">
        <v>107</v>
      </c>
      <c r="BD188" s="9" t="s">
        <v>350</v>
      </c>
      <c r="BE188" s="9">
        <v>0</v>
      </c>
      <c r="BF188" s="9">
        <v>0</v>
      </c>
      <c r="BG188" s="9" t="s">
        <v>350</v>
      </c>
      <c r="BH188" s="9">
        <v>0</v>
      </c>
      <c r="BI188" s="9">
        <v>0</v>
      </c>
      <c r="BJ188" s="9" t="s">
        <v>350</v>
      </c>
      <c r="BK188" s="9" t="s">
        <v>350</v>
      </c>
      <c r="BL188" s="9" t="s">
        <v>350</v>
      </c>
      <c r="BM188" s="9" t="s">
        <v>76769</v>
      </c>
      <c r="BN188" s="9" t="s">
        <v>350</v>
      </c>
      <c r="BO188" s="9" t="s">
        <v>76769</v>
      </c>
      <c r="BQ188" s="14">
        <v>0</v>
      </c>
      <c r="BR188" s="9" t="s">
        <v>123</v>
      </c>
      <c r="BS188" s="13">
        <v>45077</v>
      </c>
      <c r="BT188" s="9" t="s">
        <v>350</v>
      </c>
      <c r="BV188" s="9" t="s">
        <v>350</v>
      </c>
      <c r="BX188" s="9" t="s">
        <v>350</v>
      </c>
      <c r="BY188" s="9" t="s">
        <v>350</v>
      </c>
      <c r="BZ188" s="9" t="s">
        <v>79346</v>
      </c>
      <c r="CA188" s="9" t="s">
        <v>76623</v>
      </c>
      <c r="CB188" s="9" t="s">
        <v>77252</v>
      </c>
      <c r="CC188" s="9" t="s">
        <v>109</v>
      </c>
      <c r="CD188" s="9" t="s">
        <v>110</v>
      </c>
      <c r="CE188" s="14">
        <v>45077</v>
      </c>
      <c r="CF188" s="14">
        <v>0.67306712962962956</v>
      </c>
      <c r="CH188" s="14">
        <v>0</v>
      </c>
      <c r="CI188" s="13">
        <v>45077</v>
      </c>
      <c r="CJ188" s="14">
        <v>0.83439814814814817</v>
      </c>
      <c r="CL188" s="14">
        <v>0</v>
      </c>
      <c r="CM188" s="13">
        <v>45077</v>
      </c>
      <c r="CN188" s="14">
        <v>0.85082175925925929</v>
      </c>
      <c r="CP188" s="9" t="s">
        <v>350</v>
      </c>
      <c r="CQ188" s="9" t="s">
        <v>350</v>
      </c>
      <c r="CR188" s="9" t="s">
        <v>112</v>
      </c>
      <c r="CS188" s="13"/>
      <c r="CT188" s="14">
        <v>0</v>
      </c>
      <c r="CU188" s="9" t="s">
        <v>76585</v>
      </c>
      <c r="CV188" s="9" t="s">
        <v>141</v>
      </c>
      <c r="CW188" s="9" t="s">
        <v>350</v>
      </c>
      <c r="CX188" s="9" t="s">
        <v>107</v>
      </c>
      <c r="CY188" s="9">
        <v>1700000</v>
      </c>
      <c r="CZ188" s="9" t="s">
        <v>350</v>
      </c>
      <c r="DA188" s="9">
        <v>0</v>
      </c>
      <c r="DB188" s="9" t="s">
        <v>79347</v>
      </c>
      <c r="DC188" s="9" t="s">
        <v>76623</v>
      </c>
      <c r="DD188" s="13">
        <v>45063</v>
      </c>
      <c r="DE188" s="9" t="s">
        <v>350</v>
      </c>
      <c r="DF188" s="9" t="s">
        <v>350</v>
      </c>
    </row>
    <row r="189" spans="1:110">
      <c r="A189" s="9" t="s">
        <v>76584</v>
      </c>
      <c r="B189" s="9" t="s">
        <v>347</v>
      </c>
      <c r="C189" s="9" t="s">
        <v>342</v>
      </c>
      <c r="E189" s="9" t="s">
        <v>78015</v>
      </c>
      <c r="F189" s="9" t="b">
        <v>0</v>
      </c>
      <c r="G189" s="9" t="s">
        <v>102</v>
      </c>
      <c r="H189" s="9" t="s">
        <v>79348</v>
      </c>
      <c r="I189" s="13">
        <v>45071</v>
      </c>
      <c r="J189" s="14">
        <v>0.59309027777777779</v>
      </c>
      <c r="K189" s="9" t="s">
        <v>79349</v>
      </c>
      <c r="L189" s="9" t="s">
        <v>76623</v>
      </c>
      <c r="M189" s="9" t="s">
        <v>77401</v>
      </c>
      <c r="N189" s="9" t="s">
        <v>119</v>
      </c>
      <c r="O189" s="9" t="s">
        <v>79350</v>
      </c>
      <c r="P189" s="9">
        <v>1</v>
      </c>
      <c r="Q189" s="9" t="s">
        <v>104</v>
      </c>
      <c r="R189" s="9" t="s">
        <v>130</v>
      </c>
      <c r="S189" s="9" t="s">
        <v>76805</v>
      </c>
      <c r="T189" s="9" t="s">
        <v>105</v>
      </c>
      <c r="U189" s="9" t="s">
        <v>76666</v>
      </c>
      <c r="V189" s="9" t="s">
        <v>118</v>
      </c>
      <c r="W189" s="9" t="s">
        <v>76667</v>
      </c>
      <c r="X189" s="9" t="s">
        <v>133</v>
      </c>
      <c r="Y189" s="9" t="s">
        <v>134</v>
      </c>
      <c r="Z189" s="9" t="s">
        <v>135</v>
      </c>
      <c r="AA189" s="9" t="s">
        <v>136</v>
      </c>
      <c r="AB189" s="9" t="s">
        <v>137</v>
      </c>
      <c r="AC189" s="9" t="s">
        <v>77393</v>
      </c>
      <c r="AD189" s="9" t="s">
        <v>350</v>
      </c>
      <c r="AE189" s="9" t="s">
        <v>350</v>
      </c>
      <c r="AF189" s="9" t="s">
        <v>350</v>
      </c>
      <c r="AG189" s="9" t="s">
        <v>350</v>
      </c>
      <c r="AH189" s="9" t="s">
        <v>138</v>
      </c>
      <c r="AI189" s="9" t="s">
        <v>77054</v>
      </c>
      <c r="AJ189" s="9" t="s">
        <v>79351</v>
      </c>
      <c r="AK189" s="9" t="s">
        <v>139</v>
      </c>
      <c r="AL189" s="9" t="s">
        <v>140</v>
      </c>
      <c r="AM189" s="13">
        <v>45077</v>
      </c>
      <c r="AN189" s="14">
        <v>0.89953703703703702</v>
      </c>
      <c r="AO189" s="9" t="s">
        <v>350</v>
      </c>
      <c r="AP189" s="9" t="s">
        <v>350</v>
      </c>
      <c r="AR189" s="14">
        <v>0</v>
      </c>
      <c r="AS189" s="9" t="s">
        <v>350</v>
      </c>
      <c r="AT189" s="9" t="s">
        <v>350</v>
      </c>
      <c r="AW189" s="13"/>
      <c r="AY189" s="9" t="s">
        <v>350</v>
      </c>
      <c r="AZ189" s="9" t="s">
        <v>350</v>
      </c>
      <c r="BA189" s="9" t="s">
        <v>79352</v>
      </c>
      <c r="BB189" s="9" t="s">
        <v>350</v>
      </c>
      <c r="BC189" s="9" t="s">
        <v>107</v>
      </c>
      <c r="BD189" s="9" t="s">
        <v>350</v>
      </c>
      <c r="BE189" s="9">
        <v>0</v>
      </c>
      <c r="BF189" s="9">
        <v>0</v>
      </c>
      <c r="BG189" s="9" t="s">
        <v>350</v>
      </c>
      <c r="BH189" s="9">
        <v>0</v>
      </c>
      <c r="BI189" s="9">
        <v>0</v>
      </c>
      <c r="BJ189" s="9" t="s">
        <v>350</v>
      </c>
      <c r="BK189" s="9" t="s">
        <v>350</v>
      </c>
      <c r="BL189" s="9" t="s">
        <v>350</v>
      </c>
      <c r="BM189" s="9" t="s">
        <v>76769</v>
      </c>
      <c r="BN189" s="9" t="s">
        <v>350</v>
      </c>
      <c r="BO189" s="9" t="s">
        <v>76769</v>
      </c>
      <c r="BQ189" s="14">
        <v>0</v>
      </c>
      <c r="BR189" s="9" t="s">
        <v>123</v>
      </c>
      <c r="BS189" s="13">
        <v>45077</v>
      </c>
      <c r="BT189" s="9" t="s">
        <v>350</v>
      </c>
      <c r="BV189" s="9" t="s">
        <v>350</v>
      </c>
      <c r="BX189" s="9" t="s">
        <v>350</v>
      </c>
      <c r="BY189" s="9" t="s">
        <v>350</v>
      </c>
      <c r="BZ189" s="9" t="s">
        <v>79346</v>
      </c>
      <c r="CA189" s="9" t="s">
        <v>76623</v>
      </c>
      <c r="CB189" s="9" t="s">
        <v>77252</v>
      </c>
      <c r="CC189" s="9" t="s">
        <v>109</v>
      </c>
      <c r="CD189" s="9" t="s">
        <v>110</v>
      </c>
      <c r="CE189" s="14">
        <v>45077</v>
      </c>
      <c r="CF189" s="14">
        <v>0.67306712962962956</v>
      </c>
      <c r="CH189" s="14">
        <v>0</v>
      </c>
      <c r="CI189" s="13">
        <v>45077</v>
      </c>
      <c r="CJ189" s="14">
        <v>0.83446759259259262</v>
      </c>
      <c r="CL189" s="14">
        <v>0</v>
      </c>
      <c r="CM189" s="13">
        <v>45077</v>
      </c>
      <c r="CN189" s="14">
        <v>0.85082175925925929</v>
      </c>
      <c r="CP189" s="9" t="s">
        <v>350</v>
      </c>
      <c r="CQ189" s="9" t="s">
        <v>350</v>
      </c>
      <c r="CR189" s="9" t="s">
        <v>112</v>
      </c>
      <c r="CS189" s="13"/>
      <c r="CT189" s="14">
        <v>0</v>
      </c>
      <c r="CU189" s="9" t="s">
        <v>76585</v>
      </c>
      <c r="CV189" s="9" t="s">
        <v>141</v>
      </c>
      <c r="CW189" s="9" t="s">
        <v>350</v>
      </c>
      <c r="CX189" s="9" t="s">
        <v>107</v>
      </c>
      <c r="CY189" s="9">
        <v>1700000</v>
      </c>
      <c r="CZ189" s="9" t="s">
        <v>350</v>
      </c>
      <c r="DA189" s="9">
        <v>0</v>
      </c>
      <c r="DB189" s="9" t="s">
        <v>79353</v>
      </c>
      <c r="DC189" s="9" t="s">
        <v>76623</v>
      </c>
      <c r="DD189" s="13">
        <v>45063</v>
      </c>
      <c r="DE189" s="9" t="s">
        <v>350</v>
      </c>
      <c r="DF189" s="9" t="s">
        <v>350</v>
      </c>
    </row>
    <row r="190" spans="1:110">
      <c r="A190" s="9" t="s">
        <v>76584</v>
      </c>
      <c r="B190" s="9" t="s">
        <v>347</v>
      </c>
      <c r="C190" s="9" t="s">
        <v>342</v>
      </c>
      <c r="E190" s="9" t="s">
        <v>78015</v>
      </c>
      <c r="F190" s="9" t="b">
        <v>0</v>
      </c>
      <c r="G190" s="9" t="s">
        <v>102</v>
      </c>
      <c r="H190" s="9" t="s">
        <v>79354</v>
      </c>
      <c r="I190" s="13">
        <v>45071</v>
      </c>
      <c r="J190" s="14">
        <v>0.5931249999999999</v>
      </c>
      <c r="K190" s="9" t="s">
        <v>79355</v>
      </c>
      <c r="L190" s="9" t="s">
        <v>76623</v>
      </c>
      <c r="M190" s="9" t="s">
        <v>77401</v>
      </c>
      <c r="N190" s="9" t="s">
        <v>119</v>
      </c>
      <c r="O190" s="9" t="s">
        <v>79356</v>
      </c>
      <c r="P190" s="9">
        <v>1</v>
      </c>
      <c r="Q190" s="9" t="s">
        <v>104</v>
      </c>
      <c r="R190" s="9" t="s">
        <v>130</v>
      </c>
      <c r="S190" s="9" t="s">
        <v>76805</v>
      </c>
      <c r="T190" s="9" t="s">
        <v>105</v>
      </c>
      <c r="U190" s="9" t="s">
        <v>76666</v>
      </c>
      <c r="V190" s="9" t="s">
        <v>118</v>
      </c>
      <c r="W190" s="9" t="s">
        <v>76667</v>
      </c>
      <c r="X190" s="9" t="s">
        <v>133</v>
      </c>
      <c r="Y190" s="9" t="s">
        <v>134</v>
      </c>
      <c r="Z190" s="9" t="s">
        <v>135</v>
      </c>
      <c r="AA190" s="9" t="s">
        <v>136</v>
      </c>
      <c r="AB190" s="9" t="s">
        <v>137</v>
      </c>
      <c r="AC190" s="9" t="s">
        <v>77393</v>
      </c>
      <c r="AD190" s="9" t="s">
        <v>350</v>
      </c>
      <c r="AE190" s="9" t="s">
        <v>350</v>
      </c>
      <c r="AF190" s="9" t="s">
        <v>350</v>
      </c>
      <c r="AG190" s="9" t="s">
        <v>350</v>
      </c>
      <c r="AH190" s="9" t="s">
        <v>138</v>
      </c>
      <c r="AI190" s="9" t="s">
        <v>77054</v>
      </c>
      <c r="AJ190" s="9" t="s">
        <v>79357</v>
      </c>
      <c r="AK190" s="9" t="s">
        <v>139</v>
      </c>
      <c r="AL190" s="9" t="s">
        <v>140</v>
      </c>
      <c r="AM190" s="13">
        <v>45077</v>
      </c>
      <c r="AN190" s="14">
        <v>0.89969907407407401</v>
      </c>
      <c r="AO190" s="9" t="s">
        <v>350</v>
      </c>
      <c r="AP190" s="9" t="s">
        <v>350</v>
      </c>
      <c r="AR190" s="14">
        <v>0</v>
      </c>
      <c r="AS190" s="9" t="s">
        <v>350</v>
      </c>
      <c r="AT190" s="9" t="s">
        <v>350</v>
      </c>
      <c r="AW190" s="13"/>
      <c r="AY190" s="9" t="s">
        <v>350</v>
      </c>
      <c r="AZ190" s="9" t="s">
        <v>350</v>
      </c>
      <c r="BA190" s="9" t="s">
        <v>79358</v>
      </c>
      <c r="BB190" s="9" t="s">
        <v>350</v>
      </c>
      <c r="BC190" s="9" t="s">
        <v>107</v>
      </c>
      <c r="BD190" s="9" t="s">
        <v>350</v>
      </c>
      <c r="BE190" s="9">
        <v>0</v>
      </c>
      <c r="BF190" s="9">
        <v>0</v>
      </c>
      <c r="BG190" s="9" t="s">
        <v>350</v>
      </c>
      <c r="BH190" s="9">
        <v>0</v>
      </c>
      <c r="BI190" s="9">
        <v>0</v>
      </c>
      <c r="BJ190" s="9" t="s">
        <v>350</v>
      </c>
      <c r="BK190" s="9" t="s">
        <v>350</v>
      </c>
      <c r="BL190" s="9" t="s">
        <v>350</v>
      </c>
      <c r="BM190" s="9" t="s">
        <v>76769</v>
      </c>
      <c r="BN190" s="9" t="s">
        <v>350</v>
      </c>
      <c r="BO190" s="9" t="s">
        <v>76769</v>
      </c>
      <c r="BQ190" s="14">
        <v>0</v>
      </c>
      <c r="BR190" s="9" t="s">
        <v>123</v>
      </c>
      <c r="BS190" s="13">
        <v>45077</v>
      </c>
      <c r="BT190" s="9" t="s">
        <v>350</v>
      </c>
      <c r="BV190" s="9" t="s">
        <v>350</v>
      </c>
      <c r="BX190" s="9" t="s">
        <v>350</v>
      </c>
      <c r="BY190" s="9" t="s">
        <v>350</v>
      </c>
      <c r="BZ190" s="9" t="s">
        <v>79346</v>
      </c>
      <c r="CA190" s="9" t="s">
        <v>76623</v>
      </c>
      <c r="CB190" s="9" t="s">
        <v>77252</v>
      </c>
      <c r="CC190" s="9" t="s">
        <v>109</v>
      </c>
      <c r="CD190" s="9" t="s">
        <v>110</v>
      </c>
      <c r="CE190" s="14">
        <v>45077</v>
      </c>
      <c r="CF190" s="14">
        <v>0.67306712962962956</v>
      </c>
      <c r="CH190" s="14">
        <v>0</v>
      </c>
      <c r="CI190" s="13">
        <v>45077</v>
      </c>
      <c r="CJ190" s="14">
        <v>0.83475694444444448</v>
      </c>
      <c r="CL190" s="14">
        <v>0</v>
      </c>
      <c r="CM190" s="13">
        <v>45077</v>
      </c>
      <c r="CN190" s="14">
        <v>0.85082175925925929</v>
      </c>
      <c r="CP190" s="9" t="s">
        <v>350</v>
      </c>
      <c r="CQ190" s="9" t="s">
        <v>350</v>
      </c>
      <c r="CR190" s="9" t="s">
        <v>112</v>
      </c>
      <c r="CS190" s="13"/>
      <c r="CT190" s="14">
        <v>0</v>
      </c>
      <c r="CU190" s="9" t="s">
        <v>76585</v>
      </c>
      <c r="CV190" s="9" t="s">
        <v>141</v>
      </c>
      <c r="CW190" s="9" t="s">
        <v>350</v>
      </c>
      <c r="CX190" s="9" t="s">
        <v>107</v>
      </c>
      <c r="CY190" s="9">
        <v>1700000</v>
      </c>
      <c r="CZ190" s="9" t="s">
        <v>350</v>
      </c>
      <c r="DA190" s="9">
        <v>0</v>
      </c>
      <c r="DB190" s="9" t="s">
        <v>79359</v>
      </c>
      <c r="DC190" s="9" t="s">
        <v>76623</v>
      </c>
      <c r="DD190" s="13">
        <v>45063</v>
      </c>
      <c r="DE190" s="9" t="s">
        <v>350</v>
      </c>
      <c r="DF190" s="9" t="s">
        <v>350</v>
      </c>
    </row>
    <row r="191" spans="1:110">
      <c r="A191" s="9" t="s">
        <v>76584</v>
      </c>
      <c r="B191" s="9" t="s">
        <v>347</v>
      </c>
      <c r="C191" s="9" t="s">
        <v>342</v>
      </c>
      <c r="E191" s="9" t="s">
        <v>78015</v>
      </c>
      <c r="F191" s="9" t="b">
        <v>0</v>
      </c>
      <c r="G191" s="9" t="s">
        <v>102</v>
      </c>
      <c r="H191" s="9" t="s">
        <v>79360</v>
      </c>
      <c r="I191" s="13">
        <v>45071</v>
      </c>
      <c r="J191" s="14">
        <v>0.59315972222222224</v>
      </c>
      <c r="K191" s="9" t="s">
        <v>79361</v>
      </c>
      <c r="L191" s="9" t="s">
        <v>76623</v>
      </c>
      <c r="M191" s="9" t="s">
        <v>77401</v>
      </c>
      <c r="N191" s="9" t="s">
        <v>119</v>
      </c>
      <c r="O191" s="9" t="s">
        <v>79362</v>
      </c>
      <c r="P191" s="9">
        <v>1</v>
      </c>
      <c r="Q191" s="9" t="s">
        <v>104</v>
      </c>
      <c r="R191" s="9" t="s">
        <v>130</v>
      </c>
      <c r="S191" s="9" t="s">
        <v>76805</v>
      </c>
      <c r="T191" s="9" t="s">
        <v>105</v>
      </c>
      <c r="U191" s="9" t="s">
        <v>76666</v>
      </c>
      <c r="V191" s="9" t="s">
        <v>118</v>
      </c>
      <c r="W191" s="9" t="s">
        <v>76667</v>
      </c>
      <c r="X191" s="9" t="s">
        <v>133</v>
      </c>
      <c r="Y191" s="9" t="s">
        <v>134</v>
      </c>
      <c r="Z191" s="9" t="s">
        <v>135</v>
      </c>
      <c r="AA191" s="9" t="s">
        <v>136</v>
      </c>
      <c r="AB191" s="9" t="s">
        <v>137</v>
      </c>
      <c r="AC191" s="9" t="s">
        <v>77393</v>
      </c>
      <c r="AD191" s="9" t="s">
        <v>350</v>
      </c>
      <c r="AE191" s="9" t="s">
        <v>350</v>
      </c>
      <c r="AF191" s="9" t="s">
        <v>350</v>
      </c>
      <c r="AG191" s="9" t="s">
        <v>350</v>
      </c>
      <c r="AH191" s="9" t="s">
        <v>138</v>
      </c>
      <c r="AI191" s="9" t="s">
        <v>77054</v>
      </c>
      <c r="AJ191" s="9" t="s">
        <v>79363</v>
      </c>
      <c r="AK191" s="9" t="s">
        <v>139</v>
      </c>
      <c r="AL191" s="9" t="s">
        <v>140</v>
      </c>
      <c r="AM191" s="13">
        <v>45077</v>
      </c>
      <c r="AN191" s="14">
        <v>0.90050925925925918</v>
      </c>
      <c r="AO191" s="9" t="s">
        <v>350</v>
      </c>
      <c r="AP191" s="9" t="s">
        <v>350</v>
      </c>
      <c r="AR191" s="14">
        <v>0</v>
      </c>
      <c r="AS191" s="9" t="s">
        <v>350</v>
      </c>
      <c r="AT191" s="9" t="s">
        <v>350</v>
      </c>
      <c r="AW191" s="13"/>
      <c r="AY191" s="9" t="s">
        <v>350</v>
      </c>
      <c r="AZ191" s="9" t="s">
        <v>350</v>
      </c>
      <c r="BA191" s="9" t="s">
        <v>79364</v>
      </c>
      <c r="BB191" s="9" t="s">
        <v>350</v>
      </c>
      <c r="BC191" s="9" t="s">
        <v>107</v>
      </c>
      <c r="BD191" s="9" t="s">
        <v>350</v>
      </c>
      <c r="BE191" s="9">
        <v>0</v>
      </c>
      <c r="BF191" s="9">
        <v>0</v>
      </c>
      <c r="BG191" s="9" t="s">
        <v>350</v>
      </c>
      <c r="BH191" s="9">
        <v>0</v>
      </c>
      <c r="BI191" s="9">
        <v>0</v>
      </c>
      <c r="BJ191" s="9" t="s">
        <v>350</v>
      </c>
      <c r="BK191" s="9" t="s">
        <v>350</v>
      </c>
      <c r="BL191" s="9" t="s">
        <v>350</v>
      </c>
      <c r="BM191" s="9" t="s">
        <v>76769</v>
      </c>
      <c r="BN191" s="9" t="s">
        <v>350</v>
      </c>
      <c r="BO191" s="9" t="s">
        <v>76769</v>
      </c>
      <c r="BQ191" s="14">
        <v>0</v>
      </c>
      <c r="BR191" s="9" t="s">
        <v>123</v>
      </c>
      <c r="BS191" s="13">
        <v>45077</v>
      </c>
      <c r="BT191" s="9" t="s">
        <v>350</v>
      </c>
      <c r="BV191" s="9" t="s">
        <v>350</v>
      </c>
      <c r="BX191" s="9" t="s">
        <v>350</v>
      </c>
      <c r="BY191" s="9" t="s">
        <v>350</v>
      </c>
      <c r="BZ191" s="9" t="s">
        <v>79346</v>
      </c>
      <c r="CA191" s="9" t="s">
        <v>76623</v>
      </c>
      <c r="CB191" s="9" t="s">
        <v>77252</v>
      </c>
      <c r="CC191" s="9" t="s">
        <v>109</v>
      </c>
      <c r="CD191" s="9" t="s">
        <v>110</v>
      </c>
      <c r="CE191" s="14">
        <v>45077</v>
      </c>
      <c r="CF191" s="14">
        <v>0.6731018518518519</v>
      </c>
      <c r="CH191" s="14">
        <v>0</v>
      </c>
      <c r="CI191" s="13">
        <v>45077</v>
      </c>
      <c r="CJ191" s="14">
        <v>0.8348148148148149</v>
      </c>
      <c r="CL191" s="14">
        <v>0</v>
      </c>
      <c r="CM191" s="13">
        <v>45077</v>
      </c>
      <c r="CN191" s="14">
        <v>0.85082175925925929</v>
      </c>
      <c r="CP191" s="9" t="s">
        <v>350</v>
      </c>
      <c r="CQ191" s="9" t="s">
        <v>350</v>
      </c>
      <c r="CR191" s="9" t="s">
        <v>112</v>
      </c>
      <c r="CS191" s="13"/>
      <c r="CT191" s="14">
        <v>0</v>
      </c>
      <c r="CU191" s="9" t="s">
        <v>76585</v>
      </c>
      <c r="CV191" s="9" t="s">
        <v>141</v>
      </c>
      <c r="CW191" s="9" t="s">
        <v>350</v>
      </c>
      <c r="CX191" s="9" t="s">
        <v>107</v>
      </c>
      <c r="CY191" s="9">
        <v>1700000</v>
      </c>
      <c r="CZ191" s="9" t="s">
        <v>350</v>
      </c>
      <c r="DA191" s="9">
        <v>0</v>
      </c>
      <c r="DB191" s="9" t="s">
        <v>79365</v>
      </c>
      <c r="DC191" s="9" t="s">
        <v>76623</v>
      </c>
      <c r="DD191" s="13">
        <v>45063</v>
      </c>
      <c r="DE191" s="9" t="s">
        <v>350</v>
      </c>
      <c r="DF191" s="9" t="s">
        <v>350</v>
      </c>
    </row>
    <row r="192" spans="1:110">
      <c r="A192" s="9" t="s">
        <v>76584</v>
      </c>
      <c r="B192" s="9" t="s">
        <v>349</v>
      </c>
      <c r="C192" s="9" t="s">
        <v>340</v>
      </c>
      <c r="D192" s="9">
        <v>6</v>
      </c>
      <c r="E192" s="9" t="s">
        <v>78015</v>
      </c>
      <c r="F192" s="9" t="b">
        <v>0</v>
      </c>
      <c r="G192" s="9" t="s">
        <v>217</v>
      </c>
      <c r="H192" s="9" t="s">
        <v>80201</v>
      </c>
      <c r="I192" s="13">
        <v>45077</v>
      </c>
      <c r="J192" s="14">
        <v>0.78506944444444438</v>
      </c>
      <c r="K192" s="9" t="s">
        <v>80202</v>
      </c>
      <c r="L192" s="9" t="s">
        <v>76623</v>
      </c>
      <c r="M192" s="9" t="s">
        <v>185</v>
      </c>
      <c r="N192" s="9" t="s">
        <v>185</v>
      </c>
      <c r="O192" s="9" t="s">
        <v>15357</v>
      </c>
      <c r="P192" s="9">
        <v>1</v>
      </c>
      <c r="Q192" s="9" t="s">
        <v>104</v>
      </c>
      <c r="R192" s="9" t="s">
        <v>130</v>
      </c>
      <c r="S192" s="9" t="s">
        <v>76768</v>
      </c>
      <c r="T192" s="9" t="s">
        <v>132</v>
      </c>
      <c r="U192" s="9" t="s">
        <v>76587</v>
      </c>
      <c r="V192" s="9" t="s">
        <v>118</v>
      </c>
      <c r="W192" s="9" t="s">
        <v>76588</v>
      </c>
      <c r="X192" s="9" t="s">
        <v>133</v>
      </c>
      <c r="Y192" s="9" t="s">
        <v>76589</v>
      </c>
      <c r="Z192" s="9" t="s">
        <v>76843</v>
      </c>
      <c r="AA192" s="9" t="s">
        <v>77716</v>
      </c>
      <c r="AB192" s="9" t="s">
        <v>77717</v>
      </c>
      <c r="AC192" s="9" t="s">
        <v>80185</v>
      </c>
      <c r="AD192" s="9" t="s">
        <v>350</v>
      </c>
      <c r="AE192" s="9" t="s">
        <v>350</v>
      </c>
      <c r="AF192" s="9" t="s">
        <v>350</v>
      </c>
      <c r="AG192" s="9" t="s">
        <v>350</v>
      </c>
      <c r="AH192" s="9" t="s">
        <v>138</v>
      </c>
      <c r="AI192" s="9" t="s">
        <v>77255</v>
      </c>
      <c r="AJ192" s="9" t="s">
        <v>80203</v>
      </c>
      <c r="AK192" s="9" t="s">
        <v>77716</v>
      </c>
      <c r="AL192" s="9" t="s">
        <v>77717</v>
      </c>
      <c r="AM192" s="13">
        <v>45078</v>
      </c>
      <c r="AN192" s="14">
        <v>0.38011574074074073</v>
      </c>
      <c r="AO192" s="9" t="s">
        <v>76721</v>
      </c>
      <c r="AP192" s="9" t="s">
        <v>350</v>
      </c>
      <c r="AQ192" s="9">
        <v>45078</v>
      </c>
      <c r="AR192" s="14">
        <v>0.83333333333333326</v>
      </c>
      <c r="AS192" s="9" t="s">
        <v>76617</v>
      </c>
      <c r="AT192" s="9" t="s">
        <v>76618</v>
      </c>
      <c r="AU192" s="9">
        <v>45078</v>
      </c>
      <c r="AV192" s="9">
        <v>45078</v>
      </c>
      <c r="AW192" s="13">
        <v>45078</v>
      </c>
      <c r="AY192" s="9" t="s">
        <v>76737</v>
      </c>
      <c r="AZ192" s="9" t="s">
        <v>76738</v>
      </c>
      <c r="BA192" s="9" t="s">
        <v>80204</v>
      </c>
      <c r="BB192" s="9" t="s">
        <v>350</v>
      </c>
      <c r="BC192" s="9" t="s">
        <v>107</v>
      </c>
      <c r="BD192" s="9" t="s">
        <v>350</v>
      </c>
      <c r="BE192" s="9">
        <v>2300000</v>
      </c>
      <c r="BF192" s="9">
        <v>0</v>
      </c>
      <c r="BG192" s="9" t="s">
        <v>350</v>
      </c>
      <c r="BH192" s="9">
        <v>2300000</v>
      </c>
      <c r="BI192" s="9">
        <v>0</v>
      </c>
      <c r="BJ192" s="9" t="s">
        <v>350</v>
      </c>
      <c r="BK192" s="9" t="s">
        <v>350</v>
      </c>
      <c r="BL192" s="9" t="s">
        <v>80205</v>
      </c>
      <c r="BM192" s="9" t="s">
        <v>77250</v>
      </c>
      <c r="BN192" s="9" t="s">
        <v>350</v>
      </c>
      <c r="BO192" s="9" t="s">
        <v>76769</v>
      </c>
      <c r="BP192" s="9">
        <v>45083</v>
      </c>
      <c r="BQ192" s="14">
        <v>0.47037037037037033</v>
      </c>
      <c r="BR192" s="9" t="s">
        <v>123</v>
      </c>
      <c r="BS192" s="13">
        <v>45083</v>
      </c>
      <c r="BT192" s="9" t="s">
        <v>350</v>
      </c>
      <c r="BV192" s="9" t="s">
        <v>350</v>
      </c>
      <c r="BX192" s="9" t="s">
        <v>350</v>
      </c>
      <c r="BY192" s="9" t="s">
        <v>350</v>
      </c>
      <c r="BZ192" s="9" t="s">
        <v>80189</v>
      </c>
      <c r="CA192" s="9" t="s">
        <v>76623</v>
      </c>
      <c r="CB192" s="9" t="s">
        <v>77252</v>
      </c>
      <c r="CC192" s="9" t="s">
        <v>109</v>
      </c>
      <c r="CD192" s="9" t="s">
        <v>110</v>
      </c>
      <c r="CE192" s="14">
        <v>45077</v>
      </c>
      <c r="CF192" s="14">
        <v>0.8041666666666667</v>
      </c>
      <c r="CH192" s="14">
        <v>0</v>
      </c>
      <c r="CI192" s="13">
        <v>45078</v>
      </c>
      <c r="CJ192" s="14">
        <v>0.3753009259259259</v>
      </c>
      <c r="CL192" s="14">
        <v>0</v>
      </c>
      <c r="CM192" s="13">
        <v>45078</v>
      </c>
      <c r="CN192" s="14">
        <v>0.3790972222222222</v>
      </c>
      <c r="CP192" s="9" t="s">
        <v>350</v>
      </c>
      <c r="CQ192" s="9" t="s">
        <v>350</v>
      </c>
      <c r="CR192" s="9" t="s">
        <v>350</v>
      </c>
      <c r="CS192" s="13"/>
      <c r="CT192" s="14">
        <v>0</v>
      </c>
      <c r="CU192" s="9" t="s">
        <v>77718</v>
      </c>
      <c r="CV192" s="9" t="s">
        <v>77719</v>
      </c>
      <c r="CW192" s="9" t="s">
        <v>350</v>
      </c>
      <c r="CX192" s="9" t="s">
        <v>107</v>
      </c>
      <c r="CY192" s="9">
        <v>3800000</v>
      </c>
      <c r="CZ192" s="9" t="s">
        <v>107</v>
      </c>
      <c r="DA192" s="9">
        <v>2300000</v>
      </c>
      <c r="DB192" s="9" t="s">
        <v>80190</v>
      </c>
      <c r="DC192" s="9" t="s">
        <v>76623</v>
      </c>
      <c r="DD192" s="13">
        <v>45026</v>
      </c>
      <c r="DE192" s="9" t="s">
        <v>350</v>
      </c>
      <c r="DF192" s="9" t="s">
        <v>350</v>
      </c>
    </row>
    <row r="193" spans="1:110">
      <c r="A193" s="9" t="s">
        <v>76584</v>
      </c>
      <c r="B193" s="9" t="s">
        <v>349</v>
      </c>
      <c r="C193" s="9" t="s">
        <v>340</v>
      </c>
      <c r="D193" s="9">
        <v>6</v>
      </c>
      <c r="E193" s="9" t="s">
        <v>78015</v>
      </c>
      <c r="F193" s="9" t="b">
        <v>0</v>
      </c>
      <c r="G193" s="9" t="s">
        <v>217</v>
      </c>
      <c r="H193" s="9" t="s">
        <v>80206</v>
      </c>
      <c r="I193" s="13">
        <v>45077</v>
      </c>
      <c r="J193" s="14">
        <v>0.79162037037037036</v>
      </c>
      <c r="K193" s="9" t="s">
        <v>80207</v>
      </c>
      <c r="L193" s="9" t="s">
        <v>76623</v>
      </c>
      <c r="M193" s="9" t="s">
        <v>185</v>
      </c>
      <c r="N193" s="9" t="s">
        <v>185</v>
      </c>
      <c r="O193" s="9" t="s">
        <v>78149</v>
      </c>
      <c r="P193" s="9">
        <v>1</v>
      </c>
      <c r="Q193" s="9" t="s">
        <v>104</v>
      </c>
      <c r="R193" s="9" t="s">
        <v>130</v>
      </c>
      <c r="S193" s="9" t="s">
        <v>76768</v>
      </c>
      <c r="T193" s="9" t="s">
        <v>132</v>
      </c>
      <c r="U193" s="9" t="s">
        <v>76587</v>
      </c>
      <c r="V193" s="9" t="s">
        <v>118</v>
      </c>
      <c r="W193" s="9" t="s">
        <v>76588</v>
      </c>
      <c r="X193" s="9" t="s">
        <v>133</v>
      </c>
      <c r="Y193" s="9" t="s">
        <v>76589</v>
      </c>
      <c r="Z193" s="9" t="s">
        <v>76843</v>
      </c>
      <c r="AA193" s="9" t="s">
        <v>77716</v>
      </c>
      <c r="AB193" s="9" t="s">
        <v>77717</v>
      </c>
      <c r="AC193" s="9" t="s">
        <v>77365</v>
      </c>
      <c r="AD193" s="9" t="s">
        <v>350</v>
      </c>
      <c r="AE193" s="9" t="s">
        <v>350</v>
      </c>
      <c r="AF193" s="9" t="s">
        <v>350</v>
      </c>
      <c r="AG193" s="9" t="s">
        <v>350</v>
      </c>
      <c r="AH193" s="9" t="s">
        <v>138</v>
      </c>
      <c r="AI193" s="9" t="s">
        <v>77255</v>
      </c>
      <c r="AJ193" s="9" t="s">
        <v>80208</v>
      </c>
      <c r="AK193" s="9" t="s">
        <v>77716</v>
      </c>
      <c r="AL193" s="9" t="s">
        <v>77717</v>
      </c>
      <c r="AM193" s="13">
        <v>45078</v>
      </c>
      <c r="AN193" s="14">
        <v>0.38028935185185175</v>
      </c>
      <c r="AO193" s="9" t="s">
        <v>76721</v>
      </c>
      <c r="AP193" s="9" t="s">
        <v>350</v>
      </c>
      <c r="AQ193" s="9">
        <v>45078</v>
      </c>
      <c r="AR193" s="14">
        <v>0.83333333333333326</v>
      </c>
      <c r="AS193" s="9" t="s">
        <v>76617</v>
      </c>
      <c r="AT193" s="9" t="s">
        <v>76618</v>
      </c>
      <c r="AU193" s="9">
        <v>45078</v>
      </c>
      <c r="AV193" s="9">
        <v>45078</v>
      </c>
      <c r="AW193" s="13">
        <v>45078</v>
      </c>
      <c r="AY193" s="9" t="s">
        <v>76737</v>
      </c>
      <c r="AZ193" s="9" t="s">
        <v>76738</v>
      </c>
      <c r="BA193" s="9" t="s">
        <v>80209</v>
      </c>
      <c r="BB193" s="9" t="s">
        <v>350</v>
      </c>
      <c r="BC193" s="9" t="s">
        <v>107</v>
      </c>
      <c r="BD193" s="9" t="s">
        <v>350</v>
      </c>
      <c r="BE193" s="9">
        <v>2300000</v>
      </c>
      <c r="BF193" s="9">
        <v>0</v>
      </c>
      <c r="BG193" s="9" t="s">
        <v>350</v>
      </c>
      <c r="BH193" s="9">
        <v>2300000</v>
      </c>
      <c r="BI193" s="9">
        <v>0</v>
      </c>
      <c r="BJ193" s="9" t="s">
        <v>350</v>
      </c>
      <c r="BK193" s="9" t="s">
        <v>350</v>
      </c>
      <c r="BL193" s="9" t="s">
        <v>80210</v>
      </c>
      <c r="BM193" s="9" t="s">
        <v>77250</v>
      </c>
      <c r="BN193" s="9" t="s">
        <v>350</v>
      </c>
      <c r="BO193" s="9" t="s">
        <v>76769</v>
      </c>
      <c r="BP193" s="9">
        <v>45083</v>
      </c>
      <c r="BQ193" s="14">
        <v>0.47039351851851863</v>
      </c>
      <c r="BR193" s="9" t="s">
        <v>123</v>
      </c>
      <c r="BS193" s="13">
        <v>45083</v>
      </c>
      <c r="BT193" s="9" t="s">
        <v>350</v>
      </c>
      <c r="BV193" s="9" t="s">
        <v>350</v>
      </c>
      <c r="BX193" s="9" t="s">
        <v>350</v>
      </c>
      <c r="BY193" s="9" t="s">
        <v>350</v>
      </c>
      <c r="BZ193" s="9" t="s">
        <v>80189</v>
      </c>
      <c r="CA193" s="9" t="s">
        <v>76623</v>
      </c>
      <c r="CB193" s="9" t="s">
        <v>77252</v>
      </c>
      <c r="CC193" s="9" t="s">
        <v>109</v>
      </c>
      <c r="CD193" s="9" t="s">
        <v>110</v>
      </c>
      <c r="CE193" s="14">
        <v>45077</v>
      </c>
      <c r="CF193" s="14">
        <v>0.80609953703703696</v>
      </c>
      <c r="CH193" s="14">
        <v>0</v>
      </c>
      <c r="CI193" s="13">
        <v>45078</v>
      </c>
      <c r="CJ193" s="14">
        <v>0.37805555555555559</v>
      </c>
      <c r="CL193" s="14">
        <v>0</v>
      </c>
      <c r="CM193" s="13">
        <v>45078</v>
      </c>
      <c r="CN193" s="14">
        <v>0.3790972222222222</v>
      </c>
      <c r="CP193" s="9" t="s">
        <v>350</v>
      </c>
      <c r="CQ193" s="9" t="s">
        <v>350</v>
      </c>
      <c r="CR193" s="9" t="s">
        <v>350</v>
      </c>
      <c r="CS193" s="13"/>
      <c r="CT193" s="14">
        <v>0</v>
      </c>
      <c r="CU193" s="9" t="s">
        <v>77718</v>
      </c>
      <c r="CV193" s="9" t="s">
        <v>77719</v>
      </c>
      <c r="CW193" s="9" t="s">
        <v>350</v>
      </c>
      <c r="CX193" s="9" t="s">
        <v>107</v>
      </c>
      <c r="CY193" s="9">
        <v>3800000</v>
      </c>
      <c r="CZ193" s="9" t="s">
        <v>107</v>
      </c>
      <c r="DA193" s="9">
        <v>2300000</v>
      </c>
      <c r="DB193" s="9" t="s">
        <v>80190</v>
      </c>
      <c r="DC193" s="9" t="s">
        <v>76623</v>
      </c>
      <c r="DD193" s="13">
        <v>45026</v>
      </c>
      <c r="DE193" s="9" t="s">
        <v>350</v>
      </c>
      <c r="DF193" s="9" t="s">
        <v>350</v>
      </c>
    </row>
    <row r="194" spans="1:110">
      <c r="A194" s="9" t="s">
        <v>76584</v>
      </c>
      <c r="B194" s="9" t="s">
        <v>349</v>
      </c>
      <c r="C194" s="9" t="s">
        <v>340</v>
      </c>
      <c r="D194" s="9">
        <v>6</v>
      </c>
      <c r="E194" s="9" t="s">
        <v>78015</v>
      </c>
      <c r="F194" s="9" t="b">
        <v>0</v>
      </c>
      <c r="G194" s="9" t="s">
        <v>217</v>
      </c>
      <c r="H194" s="9" t="s">
        <v>80211</v>
      </c>
      <c r="I194" s="13">
        <v>45077</v>
      </c>
      <c r="J194" s="14">
        <v>0.7849652777777778</v>
      </c>
      <c r="K194" s="9" t="s">
        <v>80212</v>
      </c>
      <c r="L194" s="9" t="s">
        <v>76623</v>
      </c>
      <c r="M194" s="9" t="s">
        <v>185</v>
      </c>
      <c r="N194" s="9" t="s">
        <v>185</v>
      </c>
      <c r="O194" s="9" t="s">
        <v>78161</v>
      </c>
      <c r="P194" s="9">
        <v>1</v>
      </c>
      <c r="Q194" s="9" t="s">
        <v>104</v>
      </c>
      <c r="R194" s="9" t="s">
        <v>130</v>
      </c>
      <c r="S194" s="9" t="s">
        <v>76768</v>
      </c>
      <c r="T194" s="9" t="s">
        <v>132</v>
      </c>
      <c r="U194" s="9" t="s">
        <v>76587</v>
      </c>
      <c r="V194" s="9" t="s">
        <v>118</v>
      </c>
      <c r="W194" s="9" t="s">
        <v>76588</v>
      </c>
      <c r="X194" s="9" t="s">
        <v>133</v>
      </c>
      <c r="Y194" s="9" t="s">
        <v>76589</v>
      </c>
      <c r="Z194" s="9" t="s">
        <v>76843</v>
      </c>
      <c r="AA194" s="9" t="s">
        <v>77716</v>
      </c>
      <c r="AB194" s="9" t="s">
        <v>77717</v>
      </c>
      <c r="AC194" s="9" t="s">
        <v>80185</v>
      </c>
      <c r="AD194" s="9" t="s">
        <v>350</v>
      </c>
      <c r="AE194" s="9" t="s">
        <v>350</v>
      </c>
      <c r="AF194" s="9" t="s">
        <v>350</v>
      </c>
      <c r="AG194" s="9" t="s">
        <v>350</v>
      </c>
      <c r="AH194" s="9" t="s">
        <v>138</v>
      </c>
      <c r="AI194" s="9" t="s">
        <v>77255</v>
      </c>
      <c r="AJ194" s="9" t="s">
        <v>80213</v>
      </c>
      <c r="AK194" s="9" t="s">
        <v>77716</v>
      </c>
      <c r="AL194" s="9" t="s">
        <v>77717</v>
      </c>
      <c r="AM194" s="13">
        <v>45078</v>
      </c>
      <c r="AN194" s="14">
        <v>0.38038194444444451</v>
      </c>
      <c r="AO194" s="9" t="s">
        <v>76721</v>
      </c>
      <c r="AP194" s="9" t="s">
        <v>350</v>
      </c>
      <c r="AQ194" s="9">
        <v>45078</v>
      </c>
      <c r="AR194" s="14">
        <v>0.83333333333333326</v>
      </c>
      <c r="AS194" s="9" t="s">
        <v>76617</v>
      </c>
      <c r="AT194" s="9" t="s">
        <v>76618</v>
      </c>
      <c r="AU194" s="9">
        <v>45078</v>
      </c>
      <c r="AV194" s="9">
        <v>45078</v>
      </c>
      <c r="AW194" s="13">
        <v>45078</v>
      </c>
      <c r="AY194" s="9" t="s">
        <v>76737</v>
      </c>
      <c r="AZ194" s="9" t="s">
        <v>76738</v>
      </c>
      <c r="BA194" s="9" t="s">
        <v>80214</v>
      </c>
      <c r="BB194" s="9" t="s">
        <v>350</v>
      </c>
      <c r="BC194" s="9" t="s">
        <v>107</v>
      </c>
      <c r="BD194" s="9" t="s">
        <v>350</v>
      </c>
      <c r="BE194" s="9">
        <v>2300000</v>
      </c>
      <c r="BF194" s="9">
        <v>0</v>
      </c>
      <c r="BG194" s="9" t="s">
        <v>350</v>
      </c>
      <c r="BH194" s="9">
        <v>2300000</v>
      </c>
      <c r="BI194" s="9">
        <v>0</v>
      </c>
      <c r="BJ194" s="9" t="s">
        <v>350</v>
      </c>
      <c r="BK194" s="9" t="s">
        <v>350</v>
      </c>
      <c r="BL194" s="9" t="s">
        <v>80215</v>
      </c>
      <c r="BM194" s="9" t="s">
        <v>77250</v>
      </c>
      <c r="BN194" s="9" t="s">
        <v>350</v>
      </c>
      <c r="BO194" s="9" t="s">
        <v>76769</v>
      </c>
      <c r="BP194" s="9">
        <v>45083</v>
      </c>
      <c r="BQ194" s="14">
        <v>0.47042824074074074</v>
      </c>
      <c r="BR194" s="9" t="s">
        <v>123</v>
      </c>
      <c r="BS194" s="13">
        <v>45083</v>
      </c>
      <c r="BT194" s="9" t="s">
        <v>350</v>
      </c>
      <c r="BV194" s="9" t="s">
        <v>350</v>
      </c>
      <c r="BX194" s="9" t="s">
        <v>350</v>
      </c>
      <c r="BY194" s="9" t="s">
        <v>350</v>
      </c>
      <c r="BZ194" s="9" t="s">
        <v>80189</v>
      </c>
      <c r="CA194" s="9" t="s">
        <v>76623</v>
      </c>
      <c r="CB194" s="9" t="s">
        <v>77252</v>
      </c>
      <c r="CC194" s="9" t="s">
        <v>109</v>
      </c>
      <c r="CD194" s="9" t="s">
        <v>110</v>
      </c>
      <c r="CE194" s="14">
        <v>45077</v>
      </c>
      <c r="CF194" s="14">
        <v>0.8041666666666667</v>
      </c>
      <c r="CH194" s="14">
        <v>0</v>
      </c>
      <c r="CI194" s="13">
        <v>45078</v>
      </c>
      <c r="CJ194" s="14">
        <v>0.37748842592592591</v>
      </c>
      <c r="CL194" s="14">
        <v>0</v>
      </c>
      <c r="CM194" s="13">
        <v>45078</v>
      </c>
      <c r="CN194" s="14">
        <v>0.3790972222222222</v>
      </c>
      <c r="CP194" s="9" t="s">
        <v>350</v>
      </c>
      <c r="CQ194" s="9" t="s">
        <v>350</v>
      </c>
      <c r="CR194" s="9" t="s">
        <v>350</v>
      </c>
      <c r="CS194" s="13"/>
      <c r="CT194" s="14">
        <v>0</v>
      </c>
      <c r="CU194" s="9" t="s">
        <v>77718</v>
      </c>
      <c r="CV194" s="9" t="s">
        <v>77719</v>
      </c>
      <c r="CW194" s="9" t="s">
        <v>350</v>
      </c>
      <c r="CX194" s="9" t="s">
        <v>107</v>
      </c>
      <c r="CY194" s="9">
        <v>3800000</v>
      </c>
      <c r="CZ194" s="9" t="s">
        <v>107</v>
      </c>
      <c r="DA194" s="9">
        <v>2300000</v>
      </c>
      <c r="DB194" s="9" t="s">
        <v>80190</v>
      </c>
      <c r="DC194" s="9" t="s">
        <v>76623</v>
      </c>
      <c r="DD194" s="13">
        <v>45026</v>
      </c>
      <c r="DE194" s="9" t="s">
        <v>350</v>
      </c>
      <c r="DF194" s="9" t="s">
        <v>350</v>
      </c>
    </row>
    <row r="195" spans="1:110">
      <c r="A195" s="9" t="s">
        <v>76584</v>
      </c>
      <c r="B195" s="9" t="s">
        <v>349</v>
      </c>
      <c r="C195" s="9" t="s">
        <v>340</v>
      </c>
      <c r="D195" s="9">
        <v>6</v>
      </c>
      <c r="E195" s="9" t="s">
        <v>78015</v>
      </c>
      <c r="F195" s="9" t="b">
        <v>0</v>
      </c>
      <c r="G195" s="9" t="s">
        <v>217</v>
      </c>
      <c r="H195" s="9" t="s">
        <v>80216</v>
      </c>
      <c r="I195" s="13">
        <v>45077</v>
      </c>
      <c r="J195" s="14">
        <v>0.7849652777777778</v>
      </c>
      <c r="K195" s="9" t="s">
        <v>80217</v>
      </c>
      <c r="L195" s="9" t="s">
        <v>76623</v>
      </c>
      <c r="M195" s="9" t="s">
        <v>185</v>
      </c>
      <c r="N195" s="9" t="s">
        <v>185</v>
      </c>
      <c r="O195" s="9" t="s">
        <v>78150</v>
      </c>
      <c r="P195" s="9">
        <v>1</v>
      </c>
      <c r="Q195" s="9" t="s">
        <v>104</v>
      </c>
      <c r="R195" s="9" t="s">
        <v>130</v>
      </c>
      <c r="S195" s="9" t="s">
        <v>76768</v>
      </c>
      <c r="T195" s="9" t="s">
        <v>132</v>
      </c>
      <c r="U195" s="9" t="s">
        <v>76587</v>
      </c>
      <c r="V195" s="9" t="s">
        <v>118</v>
      </c>
      <c r="W195" s="9" t="s">
        <v>76588</v>
      </c>
      <c r="X195" s="9" t="s">
        <v>133</v>
      </c>
      <c r="Y195" s="9" t="s">
        <v>76589</v>
      </c>
      <c r="Z195" s="9" t="s">
        <v>76843</v>
      </c>
      <c r="AA195" s="9" t="s">
        <v>77716</v>
      </c>
      <c r="AB195" s="9" t="s">
        <v>77717</v>
      </c>
      <c r="AC195" s="9" t="s">
        <v>80185</v>
      </c>
      <c r="AD195" s="9" t="s">
        <v>350</v>
      </c>
      <c r="AE195" s="9" t="s">
        <v>350</v>
      </c>
      <c r="AF195" s="9" t="s">
        <v>350</v>
      </c>
      <c r="AG195" s="9" t="s">
        <v>350</v>
      </c>
      <c r="AH195" s="9" t="s">
        <v>138</v>
      </c>
      <c r="AI195" s="9" t="s">
        <v>77255</v>
      </c>
      <c r="AJ195" s="9" t="s">
        <v>80218</v>
      </c>
      <c r="AK195" s="9" t="s">
        <v>77716</v>
      </c>
      <c r="AL195" s="9" t="s">
        <v>77717</v>
      </c>
      <c r="AM195" s="13">
        <v>45078</v>
      </c>
      <c r="AN195" s="14">
        <v>0.38053240740740746</v>
      </c>
      <c r="AO195" s="9" t="s">
        <v>76721</v>
      </c>
      <c r="AP195" s="9" t="s">
        <v>350</v>
      </c>
      <c r="AQ195" s="9">
        <v>45078</v>
      </c>
      <c r="AR195" s="14">
        <v>0.83333333333333326</v>
      </c>
      <c r="AS195" s="9" t="s">
        <v>76617</v>
      </c>
      <c r="AT195" s="9" t="s">
        <v>76618</v>
      </c>
      <c r="AU195" s="9">
        <v>45078</v>
      </c>
      <c r="AV195" s="9">
        <v>45078</v>
      </c>
      <c r="AW195" s="13">
        <v>45078</v>
      </c>
      <c r="AY195" s="9" t="s">
        <v>76737</v>
      </c>
      <c r="AZ195" s="9" t="s">
        <v>76738</v>
      </c>
      <c r="BA195" s="9" t="s">
        <v>80219</v>
      </c>
      <c r="BB195" s="9" t="s">
        <v>350</v>
      </c>
      <c r="BC195" s="9" t="s">
        <v>107</v>
      </c>
      <c r="BD195" s="9" t="s">
        <v>350</v>
      </c>
      <c r="BE195" s="9">
        <v>2300000</v>
      </c>
      <c r="BF195" s="9">
        <v>0</v>
      </c>
      <c r="BG195" s="9" t="s">
        <v>350</v>
      </c>
      <c r="BH195" s="9">
        <v>2300000</v>
      </c>
      <c r="BI195" s="9">
        <v>0</v>
      </c>
      <c r="BJ195" s="9" t="s">
        <v>350</v>
      </c>
      <c r="BK195" s="9" t="s">
        <v>350</v>
      </c>
      <c r="BL195" s="9" t="s">
        <v>80220</v>
      </c>
      <c r="BM195" s="9" t="s">
        <v>77250</v>
      </c>
      <c r="BN195" s="9" t="s">
        <v>350</v>
      </c>
      <c r="BO195" s="9" t="s">
        <v>76769</v>
      </c>
      <c r="BP195" s="9">
        <v>45083</v>
      </c>
      <c r="BQ195" s="14">
        <v>0.47047453703703712</v>
      </c>
      <c r="BR195" s="9" t="s">
        <v>123</v>
      </c>
      <c r="BS195" s="13">
        <v>45083</v>
      </c>
      <c r="BT195" s="9" t="s">
        <v>350</v>
      </c>
      <c r="BV195" s="9" t="s">
        <v>350</v>
      </c>
      <c r="BX195" s="9" t="s">
        <v>350</v>
      </c>
      <c r="BY195" s="9" t="s">
        <v>350</v>
      </c>
      <c r="BZ195" s="9" t="s">
        <v>80189</v>
      </c>
      <c r="CA195" s="9" t="s">
        <v>76623</v>
      </c>
      <c r="CB195" s="9" t="s">
        <v>77252</v>
      </c>
      <c r="CC195" s="9" t="s">
        <v>109</v>
      </c>
      <c r="CD195" s="9" t="s">
        <v>110</v>
      </c>
      <c r="CE195" s="14">
        <v>45077</v>
      </c>
      <c r="CF195" s="14">
        <v>0.8041666666666667</v>
      </c>
      <c r="CH195" s="14">
        <v>0</v>
      </c>
      <c r="CI195" s="13">
        <v>45078</v>
      </c>
      <c r="CJ195" s="14">
        <v>0.37589120370370366</v>
      </c>
      <c r="CL195" s="14">
        <v>0</v>
      </c>
      <c r="CM195" s="13">
        <v>45078</v>
      </c>
      <c r="CN195" s="14">
        <v>0.3790972222222222</v>
      </c>
      <c r="CP195" s="9" t="s">
        <v>350</v>
      </c>
      <c r="CQ195" s="9" t="s">
        <v>350</v>
      </c>
      <c r="CR195" s="9" t="s">
        <v>350</v>
      </c>
      <c r="CS195" s="13"/>
      <c r="CT195" s="14">
        <v>0</v>
      </c>
      <c r="CU195" s="9" t="s">
        <v>77718</v>
      </c>
      <c r="CV195" s="9" t="s">
        <v>77719</v>
      </c>
      <c r="CW195" s="9" t="s">
        <v>350</v>
      </c>
      <c r="CX195" s="9" t="s">
        <v>107</v>
      </c>
      <c r="CY195" s="9">
        <v>3800000</v>
      </c>
      <c r="CZ195" s="9" t="s">
        <v>107</v>
      </c>
      <c r="DA195" s="9">
        <v>2300000</v>
      </c>
      <c r="DB195" s="9" t="s">
        <v>80190</v>
      </c>
      <c r="DC195" s="9" t="s">
        <v>76623</v>
      </c>
      <c r="DD195" s="13">
        <v>45026</v>
      </c>
      <c r="DE195" s="9" t="s">
        <v>350</v>
      </c>
      <c r="DF195" s="9" t="s">
        <v>350</v>
      </c>
    </row>
    <row r="196" spans="1:110">
      <c r="A196" s="9" t="s">
        <v>76584</v>
      </c>
      <c r="B196" s="9" t="s">
        <v>349</v>
      </c>
      <c r="C196" s="9" t="s">
        <v>340</v>
      </c>
      <c r="D196" s="9">
        <v>6</v>
      </c>
      <c r="E196" s="9" t="s">
        <v>78015</v>
      </c>
      <c r="F196" s="9" t="b">
        <v>0</v>
      </c>
      <c r="G196" s="9" t="s">
        <v>217</v>
      </c>
      <c r="H196" s="9" t="s">
        <v>80221</v>
      </c>
      <c r="I196" s="13">
        <v>45077</v>
      </c>
      <c r="J196" s="14">
        <v>0.79158564814814825</v>
      </c>
      <c r="K196" s="9" t="s">
        <v>80222</v>
      </c>
      <c r="L196" s="9" t="s">
        <v>76623</v>
      </c>
      <c r="M196" s="9" t="s">
        <v>185</v>
      </c>
      <c r="N196" s="9" t="s">
        <v>185</v>
      </c>
      <c r="O196" s="9" t="s">
        <v>78151</v>
      </c>
      <c r="P196" s="9">
        <v>1</v>
      </c>
      <c r="Q196" s="9" t="s">
        <v>104</v>
      </c>
      <c r="R196" s="9" t="s">
        <v>130</v>
      </c>
      <c r="S196" s="9" t="s">
        <v>76768</v>
      </c>
      <c r="T196" s="9" t="s">
        <v>132</v>
      </c>
      <c r="U196" s="9" t="s">
        <v>76587</v>
      </c>
      <c r="V196" s="9" t="s">
        <v>118</v>
      </c>
      <c r="W196" s="9" t="s">
        <v>76588</v>
      </c>
      <c r="X196" s="9" t="s">
        <v>133</v>
      </c>
      <c r="Y196" s="9" t="s">
        <v>76589</v>
      </c>
      <c r="Z196" s="9" t="s">
        <v>76843</v>
      </c>
      <c r="AA196" s="9" t="s">
        <v>77716</v>
      </c>
      <c r="AB196" s="9" t="s">
        <v>77717</v>
      </c>
      <c r="AC196" s="9" t="s">
        <v>77365</v>
      </c>
      <c r="AD196" s="9" t="s">
        <v>350</v>
      </c>
      <c r="AE196" s="9" t="s">
        <v>350</v>
      </c>
      <c r="AF196" s="9" t="s">
        <v>350</v>
      </c>
      <c r="AG196" s="9" t="s">
        <v>350</v>
      </c>
      <c r="AH196" s="9" t="s">
        <v>138</v>
      </c>
      <c r="AI196" s="9" t="s">
        <v>77255</v>
      </c>
      <c r="AJ196" s="9" t="s">
        <v>80223</v>
      </c>
      <c r="AK196" s="9" t="s">
        <v>77716</v>
      </c>
      <c r="AL196" s="9" t="s">
        <v>77717</v>
      </c>
      <c r="AM196" s="13">
        <v>45078</v>
      </c>
      <c r="AN196" s="14">
        <v>0.38061342592592595</v>
      </c>
      <c r="AO196" s="9" t="s">
        <v>76721</v>
      </c>
      <c r="AP196" s="9" t="s">
        <v>350</v>
      </c>
      <c r="AQ196" s="9">
        <v>45078</v>
      </c>
      <c r="AR196" s="14">
        <v>0.83333333333333326</v>
      </c>
      <c r="AS196" s="9" t="s">
        <v>76617</v>
      </c>
      <c r="AT196" s="9" t="s">
        <v>76618</v>
      </c>
      <c r="AU196" s="9">
        <v>45078</v>
      </c>
      <c r="AV196" s="9">
        <v>45078</v>
      </c>
      <c r="AW196" s="13">
        <v>45078</v>
      </c>
      <c r="AY196" s="9" t="s">
        <v>76737</v>
      </c>
      <c r="AZ196" s="9" t="s">
        <v>76738</v>
      </c>
      <c r="BA196" s="9" t="s">
        <v>80224</v>
      </c>
      <c r="BB196" s="9" t="s">
        <v>350</v>
      </c>
      <c r="BC196" s="9" t="s">
        <v>107</v>
      </c>
      <c r="BD196" s="9" t="s">
        <v>350</v>
      </c>
      <c r="BE196" s="9">
        <v>2300000</v>
      </c>
      <c r="BF196" s="9">
        <v>0</v>
      </c>
      <c r="BG196" s="9" t="s">
        <v>350</v>
      </c>
      <c r="BH196" s="9">
        <v>2300000</v>
      </c>
      <c r="BI196" s="9">
        <v>0</v>
      </c>
      <c r="BJ196" s="9" t="s">
        <v>350</v>
      </c>
      <c r="BK196" s="9" t="s">
        <v>350</v>
      </c>
      <c r="BL196" s="9" t="s">
        <v>80225</v>
      </c>
      <c r="BM196" s="9" t="s">
        <v>77250</v>
      </c>
      <c r="BN196" s="9" t="s">
        <v>350</v>
      </c>
      <c r="BO196" s="9" t="s">
        <v>76769</v>
      </c>
      <c r="BP196" s="9">
        <v>45083</v>
      </c>
      <c r="BQ196" s="14">
        <v>0.4704976851851852</v>
      </c>
      <c r="BR196" s="9" t="s">
        <v>123</v>
      </c>
      <c r="BS196" s="13">
        <v>45083</v>
      </c>
      <c r="BT196" s="9" t="s">
        <v>350</v>
      </c>
      <c r="BV196" s="9" t="s">
        <v>350</v>
      </c>
      <c r="BX196" s="9" t="s">
        <v>350</v>
      </c>
      <c r="BY196" s="9" t="s">
        <v>350</v>
      </c>
      <c r="BZ196" s="9" t="s">
        <v>80189</v>
      </c>
      <c r="CA196" s="9" t="s">
        <v>76623</v>
      </c>
      <c r="CB196" s="9" t="s">
        <v>77252</v>
      </c>
      <c r="CC196" s="9" t="s">
        <v>109</v>
      </c>
      <c r="CD196" s="9" t="s">
        <v>110</v>
      </c>
      <c r="CE196" s="14">
        <v>45077</v>
      </c>
      <c r="CF196" s="14">
        <v>0.80608796296296292</v>
      </c>
      <c r="CH196" s="14">
        <v>0</v>
      </c>
      <c r="CI196" s="13">
        <v>45078</v>
      </c>
      <c r="CJ196" s="14">
        <v>0.3761458333333334</v>
      </c>
      <c r="CL196" s="14">
        <v>0</v>
      </c>
      <c r="CM196" s="13">
        <v>45078</v>
      </c>
      <c r="CN196" s="14">
        <v>0.3790972222222222</v>
      </c>
      <c r="CP196" s="9" t="s">
        <v>350</v>
      </c>
      <c r="CQ196" s="9" t="s">
        <v>350</v>
      </c>
      <c r="CR196" s="9" t="s">
        <v>350</v>
      </c>
      <c r="CS196" s="13"/>
      <c r="CT196" s="14">
        <v>0</v>
      </c>
      <c r="CU196" s="9" t="s">
        <v>77718</v>
      </c>
      <c r="CV196" s="9" t="s">
        <v>77719</v>
      </c>
      <c r="CW196" s="9" t="s">
        <v>350</v>
      </c>
      <c r="CX196" s="9" t="s">
        <v>107</v>
      </c>
      <c r="CY196" s="9">
        <v>3800000</v>
      </c>
      <c r="CZ196" s="9" t="s">
        <v>107</v>
      </c>
      <c r="DA196" s="9">
        <v>2300000</v>
      </c>
      <c r="DB196" s="9" t="s">
        <v>80190</v>
      </c>
      <c r="DC196" s="9" t="s">
        <v>76623</v>
      </c>
      <c r="DD196" s="13">
        <v>45026</v>
      </c>
      <c r="DE196" s="9" t="s">
        <v>350</v>
      </c>
      <c r="DF196" s="9" t="s">
        <v>350</v>
      </c>
    </row>
    <row r="197" spans="1:110">
      <c r="A197" s="9" t="s">
        <v>76584</v>
      </c>
      <c r="B197" s="9" t="s">
        <v>349</v>
      </c>
      <c r="C197" s="9" t="s">
        <v>340</v>
      </c>
      <c r="D197" s="9">
        <v>6</v>
      </c>
      <c r="E197" s="9" t="s">
        <v>78015</v>
      </c>
      <c r="F197" s="9" t="b">
        <v>0</v>
      </c>
      <c r="G197" s="9" t="s">
        <v>217</v>
      </c>
      <c r="H197" s="9" t="s">
        <v>80226</v>
      </c>
      <c r="I197" s="13">
        <v>45077</v>
      </c>
      <c r="J197" s="14">
        <v>0.78503472222222226</v>
      </c>
      <c r="K197" s="9" t="s">
        <v>80227</v>
      </c>
      <c r="L197" s="9" t="s">
        <v>76623</v>
      </c>
      <c r="M197" s="9" t="s">
        <v>185</v>
      </c>
      <c r="N197" s="9" t="s">
        <v>185</v>
      </c>
      <c r="O197" s="9" t="s">
        <v>14136</v>
      </c>
      <c r="P197" s="9">
        <v>1</v>
      </c>
      <c r="Q197" s="9" t="s">
        <v>104</v>
      </c>
      <c r="R197" s="9" t="s">
        <v>130</v>
      </c>
      <c r="S197" s="9" t="s">
        <v>76768</v>
      </c>
      <c r="T197" s="9" t="s">
        <v>132</v>
      </c>
      <c r="U197" s="9" t="s">
        <v>76587</v>
      </c>
      <c r="V197" s="9" t="s">
        <v>118</v>
      </c>
      <c r="W197" s="9" t="s">
        <v>76588</v>
      </c>
      <c r="X197" s="9" t="s">
        <v>133</v>
      </c>
      <c r="Y197" s="9" t="s">
        <v>76589</v>
      </c>
      <c r="Z197" s="9" t="s">
        <v>76843</v>
      </c>
      <c r="AA197" s="9" t="s">
        <v>77716</v>
      </c>
      <c r="AB197" s="9" t="s">
        <v>77717</v>
      </c>
      <c r="AC197" s="9" t="s">
        <v>80185</v>
      </c>
      <c r="AD197" s="9" t="s">
        <v>350</v>
      </c>
      <c r="AE197" s="9" t="s">
        <v>350</v>
      </c>
      <c r="AF197" s="9" t="s">
        <v>350</v>
      </c>
      <c r="AG197" s="9" t="s">
        <v>350</v>
      </c>
      <c r="AH197" s="9" t="s">
        <v>138</v>
      </c>
      <c r="AI197" s="9" t="s">
        <v>77255</v>
      </c>
      <c r="AJ197" s="9" t="s">
        <v>80228</v>
      </c>
      <c r="AK197" s="9" t="s">
        <v>77716</v>
      </c>
      <c r="AL197" s="9" t="s">
        <v>77717</v>
      </c>
      <c r="AM197" s="13">
        <v>45078</v>
      </c>
      <c r="AN197" s="14">
        <v>0.38069444444444445</v>
      </c>
      <c r="AO197" s="9" t="s">
        <v>76721</v>
      </c>
      <c r="AP197" s="9" t="s">
        <v>350</v>
      </c>
      <c r="AQ197" s="9">
        <v>45078</v>
      </c>
      <c r="AR197" s="14">
        <v>0.83333333333333326</v>
      </c>
      <c r="AS197" s="9" t="s">
        <v>76617</v>
      </c>
      <c r="AT197" s="9" t="s">
        <v>76618</v>
      </c>
      <c r="AU197" s="9">
        <v>45078</v>
      </c>
      <c r="AV197" s="9">
        <v>45078</v>
      </c>
      <c r="AW197" s="13">
        <v>45078</v>
      </c>
      <c r="AY197" s="9" t="s">
        <v>76737</v>
      </c>
      <c r="AZ197" s="9" t="s">
        <v>76738</v>
      </c>
      <c r="BA197" s="9" t="s">
        <v>80229</v>
      </c>
      <c r="BB197" s="9" t="s">
        <v>350</v>
      </c>
      <c r="BC197" s="9" t="s">
        <v>107</v>
      </c>
      <c r="BD197" s="9" t="s">
        <v>350</v>
      </c>
      <c r="BE197" s="9">
        <v>2300000</v>
      </c>
      <c r="BF197" s="9">
        <v>0</v>
      </c>
      <c r="BG197" s="9" t="s">
        <v>350</v>
      </c>
      <c r="BH197" s="9">
        <v>2300000</v>
      </c>
      <c r="BI197" s="9">
        <v>0</v>
      </c>
      <c r="BJ197" s="9" t="s">
        <v>350</v>
      </c>
      <c r="BK197" s="9" t="s">
        <v>350</v>
      </c>
      <c r="BL197" s="9" t="s">
        <v>80230</v>
      </c>
      <c r="BM197" s="9" t="s">
        <v>77250</v>
      </c>
      <c r="BN197" s="9" t="s">
        <v>350</v>
      </c>
      <c r="BO197" s="9" t="s">
        <v>76769</v>
      </c>
      <c r="BP197" s="9">
        <v>45083</v>
      </c>
      <c r="BQ197" s="14">
        <v>0.47054398148148158</v>
      </c>
      <c r="BR197" s="9" t="s">
        <v>123</v>
      </c>
      <c r="BS197" s="13">
        <v>45083</v>
      </c>
      <c r="BT197" s="9" t="s">
        <v>350</v>
      </c>
      <c r="BV197" s="9" t="s">
        <v>350</v>
      </c>
      <c r="BX197" s="9" t="s">
        <v>350</v>
      </c>
      <c r="BY197" s="9" t="s">
        <v>350</v>
      </c>
      <c r="BZ197" s="9" t="s">
        <v>80189</v>
      </c>
      <c r="CA197" s="9" t="s">
        <v>76623</v>
      </c>
      <c r="CB197" s="9" t="s">
        <v>77252</v>
      </c>
      <c r="CC197" s="9" t="s">
        <v>109</v>
      </c>
      <c r="CD197" s="9" t="s">
        <v>110</v>
      </c>
      <c r="CE197" s="14">
        <v>45077</v>
      </c>
      <c r="CF197" s="14">
        <v>0.80417824074074074</v>
      </c>
      <c r="CH197" s="14">
        <v>0</v>
      </c>
      <c r="CI197" s="13">
        <v>45078</v>
      </c>
      <c r="CJ197" s="14">
        <v>0.37778935185185181</v>
      </c>
      <c r="CL197" s="14">
        <v>0</v>
      </c>
      <c r="CM197" s="13">
        <v>45078</v>
      </c>
      <c r="CN197" s="14">
        <v>0.3790972222222222</v>
      </c>
      <c r="CP197" s="9" t="s">
        <v>350</v>
      </c>
      <c r="CQ197" s="9" t="s">
        <v>350</v>
      </c>
      <c r="CR197" s="9" t="s">
        <v>350</v>
      </c>
      <c r="CS197" s="13"/>
      <c r="CT197" s="14">
        <v>0</v>
      </c>
      <c r="CU197" s="9" t="s">
        <v>77718</v>
      </c>
      <c r="CV197" s="9" t="s">
        <v>77719</v>
      </c>
      <c r="CW197" s="9" t="s">
        <v>350</v>
      </c>
      <c r="CX197" s="9" t="s">
        <v>107</v>
      </c>
      <c r="CY197" s="9">
        <v>3800000</v>
      </c>
      <c r="CZ197" s="9" t="s">
        <v>107</v>
      </c>
      <c r="DA197" s="9">
        <v>2300000</v>
      </c>
      <c r="DB197" s="9" t="s">
        <v>80190</v>
      </c>
      <c r="DC197" s="9" t="s">
        <v>76623</v>
      </c>
      <c r="DD197" s="13">
        <v>45026</v>
      </c>
      <c r="DE197" s="9" t="s">
        <v>350</v>
      </c>
      <c r="DF197" s="9" t="s">
        <v>350</v>
      </c>
    </row>
    <row r="198" spans="1:110">
      <c r="A198" s="9" t="s">
        <v>76584</v>
      </c>
      <c r="B198" s="9" t="s">
        <v>349</v>
      </c>
      <c r="C198" s="9" t="s">
        <v>340</v>
      </c>
      <c r="D198" s="9">
        <v>6</v>
      </c>
      <c r="E198" s="9" t="s">
        <v>78015</v>
      </c>
      <c r="F198" s="9" t="b">
        <v>0</v>
      </c>
      <c r="G198" s="9" t="s">
        <v>217</v>
      </c>
      <c r="H198" s="9" t="s">
        <v>80231</v>
      </c>
      <c r="I198" s="13">
        <v>45077</v>
      </c>
      <c r="J198" s="14">
        <v>0.62037037037037046</v>
      </c>
      <c r="K198" s="9" t="s">
        <v>80232</v>
      </c>
      <c r="L198" s="9" t="s">
        <v>76623</v>
      </c>
      <c r="M198" s="9" t="s">
        <v>157</v>
      </c>
      <c r="N198" s="9" t="s">
        <v>157</v>
      </c>
      <c r="O198" s="9" t="s">
        <v>78137</v>
      </c>
      <c r="P198" s="9">
        <v>1</v>
      </c>
      <c r="Q198" s="9" t="s">
        <v>104</v>
      </c>
      <c r="R198" s="9" t="s">
        <v>130</v>
      </c>
      <c r="S198" s="9" t="s">
        <v>130</v>
      </c>
      <c r="T198" s="9" t="s">
        <v>132</v>
      </c>
      <c r="U198" s="9" t="s">
        <v>76587</v>
      </c>
      <c r="V198" s="9" t="s">
        <v>118</v>
      </c>
      <c r="W198" s="9" t="s">
        <v>76818</v>
      </c>
      <c r="X198" s="9" t="s">
        <v>133</v>
      </c>
      <c r="Y198" s="9" t="s">
        <v>76613</v>
      </c>
      <c r="Z198" s="9" t="s">
        <v>77240</v>
      </c>
      <c r="AA198" s="9" t="s">
        <v>77414</v>
      </c>
      <c r="AB198" s="9" t="s">
        <v>77415</v>
      </c>
      <c r="AC198" s="9" t="s">
        <v>77309</v>
      </c>
      <c r="AD198" s="9" t="s">
        <v>350</v>
      </c>
      <c r="AE198" s="9" t="s">
        <v>350</v>
      </c>
      <c r="AF198" s="9" t="s">
        <v>350</v>
      </c>
      <c r="AG198" s="9" t="s">
        <v>350</v>
      </c>
      <c r="AH198" s="9" t="s">
        <v>138</v>
      </c>
      <c r="AI198" s="9" t="s">
        <v>77255</v>
      </c>
      <c r="AJ198" s="9" t="s">
        <v>80233</v>
      </c>
      <c r="AK198" s="9" t="s">
        <v>77414</v>
      </c>
      <c r="AL198" s="9" t="s">
        <v>77415</v>
      </c>
      <c r="AM198" s="13">
        <v>45078</v>
      </c>
      <c r="AN198" s="14">
        <v>0.38315972222222228</v>
      </c>
      <c r="AO198" s="9" t="s">
        <v>76721</v>
      </c>
      <c r="AP198" s="9" t="s">
        <v>350</v>
      </c>
      <c r="AQ198" s="9">
        <v>45080</v>
      </c>
      <c r="AR198" s="14">
        <v>0.70833333333333326</v>
      </c>
      <c r="AS198" s="9" t="s">
        <v>76724</v>
      </c>
      <c r="AT198" s="9" t="s">
        <v>76732</v>
      </c>
      <c r="AU198" s="9">
        <v>45080</v>
      </c>
      <c r="AV198" s="9">
        <v>45080</v>
      </c>
      <c r="AW198" s="13">
        <v>45080</v>
      </c>
      <c r="AY198" s="9" t="s">
        <v>78769</v>
      </c>
      <c r="AZ198" s="9" t="s">
        <v>76738</v>
      </c>
      <c r="BA198" s="9" t="s">
        <v>80234</v>
      </c>
      <c r="BB198" s="9" t="s">
        <v>350</v>
      </c>
      <c r="BC198" s="9" t="s">
        <v>107</v>
      </c>
      <c r="BD198" s="9" t="s">
        <v>350</v>
      </c>
      <c r="BE198" s="9">
        <v>3000000</v>
      </c>
      <c r="BF198" s="9">
        <v>0</v>
      </c>
      <c r="BG198" s="9" t="s">
        <v>350</v>
      </c>
      <c r="BH198" s="9">
        <v>3000000</v>
      </c>
      <c r="BI198" s="9">
        <v>0</v>
      </c>
      <c r="BJ198" s="9" t="s">
        <v>350</v>
      </c>
      <c r="BK198" s="9" t="s">
        <v>350</v>
      </c>
      <c r="BL198" s="9" t="s">
        <v>80235</v>
      </c>
      <c r="BM198" s="9" t="s">
        <v>77250</v>
      </c>
      <c r="BN198" s="9" t="s">
        <v>350</v>
      </c>
      <c r="BO198" s="9" t="s">
        <v>76769</v>
      </c>
      <c r="BP198" s="9">
        <v>45083</v>
      </c>
      <c r="BQ198" s="14">
        <v>0.47056712962962965</v>
      </c>
      <c r="BR198" s="9" t="s">
        <v>123</v>
      </c>
      <c r="BS198" s="13">
        <v>45083</v>
      </c>
      <c r="BT198" s="9" t="s">
        <v>350</v>
      </c>
      <c r="BV198" s="9" t="s">
        <v>350</v>
      </c>
      <c r="BX198" s="9" t="s">
        <v>350</v>
      </c>
      <c r="BY198" s="9" t="s">
        <v>350</v>
      </c>
      <c r="BZ198" s="9" t="s">
        <v>80236</v>
      </c>
      <c r="CA198" s="9" t="s">
        <v>76623</v>
      </c>
      <c r="CB198" s="9" t="s">
        <v>77252</v>
      </c>
      <c r="CC198" s="9" t="s">
        <v>109</v>
      </c>
      <c r="CD198" s="9" t="s">
        <v>110</v>
      </c>
      <c r="CE198" s="14">
        <v>45077</v>
      </c>
      <c r="CF198" s="14">
        <v>0.68246527777777777</v>
      </c>
      <c r="CG198" s="9">
        <v>45078</v>
      </c>
      <c r="CH198" s="14">
        <v>0.3781712962962962</v>
      </c>
      <c r="CI198" s="13">
        <v>45078</v>
      </c>
      <c r="CJ198" s="14">
        <v>0.38123842592592583</v>
      </c>
      <c r="CL198" s="14">
        <v>0</v>
      </c>
      <c r="CM198" s="13">
        <v>45078</v>
      </c>
      <c r="CN198" s="14">
        <v>0.38237268518518519</v>
      </c>
      <c r="CP198" s="9" t="s">
        <v>350</v>
      </c>
      <c r="CQ198" s="9" t="s">
        <v>350</v>
      </c>
      <c r="CR198" s="9" t="s">
        <v>350</v>
      </c>
      <c r="CS198" s="13"/>
      <c r="CT198" s="14">
        <v>0</v>
      </c>
      <c r="CU198" s="9" t="s">
        <v>77416</v>
      </c>
      <c r="CV198" s="9" t="s">
        <v>77417</v>
      </c>
      <c r="CW198" s="9" t="s">
        <v>350</v>
      </c>
      <c r="CX198" s="9" t="s">
        <v>107</v>
      </c>
      <c r="CY198" s="9">
        <v>3500000</v>
      </c>
      <c r="CZ198" s="9" t="s">
        <v>107</v>
      </c>
      <c r="DA198" s="9">
        <v>3000000</v>
      </c>
      <c r="DB198" s="9" t="s">
        <v>80237</v>
      </c>
      <c r="DC198" s="9" t="s">
        <v>76623</v>
      </c>
      <c r="DD198" s="13">
        <v>45056</v>
      </c>
      <c r="DE198" s="9" t="s">
        <v>350</v>
      </c>
      <c r="DF198" s="9" t="s">
        <v>350</v>
      </c>
    </row>
    <row r="199" spans="1:110">
      <c r="A199" s="9" t="s">
        <v>76584</v>
      </c>
      <c r="B199" s="9" t="s">
        <v>349</v>
      </c>
      <c r="C199" s="9" t="s">
        <v>341</v>
      </c>
      <c r="D199" s="9">
        <v>6</v>
      </c>
      <c r="E199" s="9" t="s">
        <v>78015</v>
      </c>
      <c r="F199" s="9" t="b">
        <v>0</v>
      </c>
      <c r="G199" s="9" t="s">
        <v>217</v>
      </c>
      <c r="H199" s="9" t="s">
        <v>79366</v>
      </c>
      <c r="I199" s="13">
        <v>45077</v>
      </c>
      <c r="J199" s="14">
        <v>0.69783564814814825</v>
      </c>
      <c r="K199" s="9" t="s">
        <v>79367</v>
      </c>
      <c r="L199" s="9" t="s">
        <v>76623</v>
      </c>
      <c r="M199" s="9" t="s">
        <v>162</v>
      </c>
      <c r="N199" s="9" t="s">
        <v>160</v>
      </c>
      <c r="O199" s="9" t="s">
        <v>79368</v>
      </c>
      <c r="P199" s="9">
        <v>1</v>
      </c>
      <c r="Q199" s="9" t="s">
        <v>104</v>
      </c>
      <c r="R199" s="9" t="s">
        <v>124</v>
      </c>
      <c r="S199" s="9" t="s">
        <v>124</v>
      </c>
      <c r="T199" s="9" t="s">
        <v>132</v>
      </c>
      <c r="U199" s="9" t="s">
        <v>299</v>
      </c>
      <c r="V199" s="9" t="s">
        <v>118</v>
      </c>
      <c r="W199" s="9" t="s">
        <v>79369</v>
      </c>
      <c r="X199" s="9" t="s">
        <v>128</v>
      </c>
      <c r="Y199" s="9" t="s">
        <v>79370</v>
      </c>
      <c r="Z199" s="9" t="s">
        <v>79371</v>
      </c>
      <c r="AA199" s="9" t="s">
        <v>79372</v>
      </c>
      <c r="AB199" s="9" t="s">
        <v>79373</v>
      </c>
      <c r="AC199" s="9" t="s">
        <v>79374</v>
      </c>
      <c r="AD199" s="9" t="s">
        <v>350</v>
      </c>
      <c r="AE199" s="9" t="s">
        <v>350</v>
      </c>
      <c r="AF199" s="9" t="s">
        <v>350</v>
      </c>
      <c r="AG199" s="9" t="s">
        <v>350</v>
      </c>
      <c r="AH199" s="9" t="s">
        <v>129</v>
      </c>
      <c r="AI199" s="9" t="s">
        <v>77255</v>
      </c>
      <c r="AJ199" s="9" t="s">
        <v>79375</v>
      </c>
      <c r="AK199" s="9" t="s">
        <v>79376</v>
      </c>
      <c r="AL199" s="9" t="s">
        <v>79377</v>
      </c>
      <c r="AM199" s="13">
        <v>45078</v>
      </c>
      <c r="AN199" s="14">
        <v>0.65267361111111111</v>
      </c>
      <c r="AO199" s="9" t="s">
        <v>76721</v>
      </c>
      <c r="AP199" s="9" t="s">
        <v>350</v>
      </c>
      <c r="AQ199" s="9">
        <v>45078</v>
      </c>
      <c r="AR199" s="14">
        <v>0.64583333333333326</v>
      </c>
      <c r="AS199" s="9" t="s">
        <v>76660</v>
      </c>
      <c r="AT199" s="9" t="s">
        <v>196</v>
      </c>
      <c r="AU199" s="9">
        <v>45078</v>
      </c>
      <c r="AV199" s="9">
        <v>45078</v>
      </c>
      <c r="AW199" s="13">
        <v>45082</v>
      </c>
      <c r="AY199" s="9" t="s">
        <v>76737</v>
      </c>
      <c r="AZ199" s="9" t="s">
        <v>76738</v>
      </c>
      <c r="BA199" s="9" t="s">
        <v>79378</v>
      </c>
      <c r="BB199" s="9" t="s">
        <v>350</v>
      </c>
      <c r="BC199" s="9" t="s">
        <v>107</v>
      </c>
      <c r="BD199" s="9" t="s">
        <v>350</v>
      </c>
      <c r="BE199" s="9">
        <v>3500000</v>
      </c>
      <c r="BF199" s="9">
        <v>0</v>
      </c>
      <c r="BG199" s="9" t="s">
        <v>350</v>
      </c>
      <c r="BH199" s="9">
        <v>3500000</v>
      </c>
      <c r="BI199" s="9">
        <v>0</v>
      </c>
      <c r="BJ199" s="9" t="s">
        <v>350</v>
      </c>
      <c r="BK199" s="9" t="s">
        <v>350</v>
      </c>
      <c r="BL199" s="9" t="s">
        <v>79379</v>
      </c>
      <c r="BM199" s="9" t="s">
        <v>77250</v>
      </c>
      <c r="BN199" s="9" t="s">
        <v>350</v>
      </c>
      <c r="BO199" s="9" t="s">
        <v>76769</v>
      </c>
      <c r="BP199" s="9">
        <v>45083</v>
      </c>
      <c r="BQ199" s="14">
        <v>0.47067129629629623</v>
      </c>
      <c r="BR199" s="9" t="s">
        <v>123</v>
      </c>
      <c r="BS199" s="13">
        <v>45083</v>
      </c>
      <c r="BT199" s="9" t="s">
        <v>350</v>
      </c>
      <c r="BV199" s="9" t="s">
        <v>350</v>
      </c>
      <c r="BX199" s="9" t="s">
        <v>350</v>
      </c>
      <c r="BY199" s="9" t="s">
        <v>350</v>
      </c>
      <c r="BZ199" s="9" t="s">
        <v>350</v>
      </c>
      <c r="CA199" s="9" t="s">
        <v>76623</v>
      </c>
      <c r="CB199" s="9" t="s">
        <v>77252</v>
      </c>
      <c r="CC199" s="9" t="s">
        <v>109</v>
      </c>
      <c r="CD199" s="9" t="s">
        <v>110</v>
      </c>
      <c r="CE199" s="14">
        <v>45077</v>
      </c>
      <c r="CF199" s="14">
        <v>0.8978124999999999</v>
      </c>
      <c r="CH199" s="14">
        <v>0</v>
      </c>
      <c r="CI199" s="13">
        <v>45078</v>
      </c>
      <c r="CJ199" s="14">
        <v>0.65202546296296293</v>
      </c>
      <c r="CL199" s="14">
        <v>0</v>
      </c>
      <c r="CM199" s="13">
        <v>45078</v>
      </c>
      <c r="CN199" s="14">
        <v>0.65206018518518527</v>
      </c>
      <c r="CP199" s="9" t="s">
        <v>350</v>
      </c>
      <c r="CQ199" s="9" t="s">
        <v>350</v>
      </c>
      <c r="CR199" s="9" t="s">
        <v>350</v>
      </c>
      <c r="CS199" s="13"/>
      <c r="CT199" s="14">
        <v>0</v>
      </c>
      <c r="CU199" s="9" t="s">
        <v>79380</v>
      </c>
      <c r="CV199" s="9" t="s">
        <v>79381</v>
      </c>
      <c r="CW199" s="9" t="s">
        <v>350</v>
      </c>
      <c r="CX199" s="9" t="s">
        <v>107</v>
      </c>
      <c r="CY199" s="9">
        <v>3500000</v>
      </c>
      <c r="CZ199" s="9" t="s">
        <v>107</v>
      </c>
      <c r="DA199" s="9">
        <v>3500000</v>
      </c>
      <c r="DB199" s="9" t="s">
        <v>79382</v>
      </c>
      <c r="DC199" s="9" t="s">
        <v>76623</v>
      </c>
      <c r="DD199" s="13">
        <v>44896</v>
      </c>
      <c r="DE199" s="9" t="s">
        <v>350</v>
      </c>
      <c r="DF199" s="9" t="s">
        <v>350</v>
      </c>
    </row>
    <row r="200" spans="1:110">
      <c r="A200" s="9" t="s">
        <v>76584</v>
      </c>
      <c r="B200" s="9" t="s">
        <v>349</v>
      </c>
      <c r="C200" s="9" t="s">
        <v>341</v>
      </c>
      <c r="D200" s="9">
        <v>6</v>
      </c>
      <c r="E200" s="9" t="s">
        <v>78015</v>
      </c>
      <c r="F200" s="9" t="b">
        <v>0</v>
      </c>
      <c r="G200" s="9" t="s">
        <v>217</v>
      </c>
      <c r="H200" s="9" t="s">
        <v>80238</v>
      </c>
      <c r="I200" s="13">
        <v>45077</v>
      </c>
      <c r="J200" s="14">
        <v>0.62949074074074085</v>
      </c>
      <c r="K200" s="9" t="s">
        <v>80239</v>
      </c>
      <c r="L200" s="9" t="s">
        <v>76623</v>
      </c>
      <c r="M200" s="9" t="s">
        <v>76851</v>
      </c>
      <c r="N200" s="9" t="s">
        <v>168</v>
      </c>
      <c r="O200" s="9" t="s">
        <v>78090</v>
      </c>
      <c r="P200" s="9">
        <v>1</v>
      </c>
      <c r="Q200" s="9" t="s">
        <v>104</v>
      </c>
      <c r="R200" s="9" t="s">
        <v>76674</v>
      </c>
      <c r="S200" s="9" t="s">
        <v>76674</v>
      </c>
      <c r="T200" s="9" t="s">
        <v>132</v>
      </c>
      <c r="U200" s="9" t="s">
        <v>80240</v>
      </c>
      <c r="V200" s="9" t="s">
        <v>118</v>
      </c>
      <c r="W200" s="9" t="s">
        <v>77421</v>
      </c>
      <c r="X200" s="9" t="s">
        <v>76675</v>
      </c>
      <c r="Y200" s="9" t="s">
        <v>76940</v>
      </c>
      <c r="Z200" s="9" t="s">
        <v>76941</v>
      </c>
      <c r="AA200" s="9" t="s">
        <v>80241</v>
      </c>
      <c r="AB200" s="9" t="s">
        <v>76941</v>
      </c>
      <c r="AC200" s="9" t="s">
        <v>80242</v>
      </c>
      <c r="AD200" s="9" t="s">
        <v>350</v>
      </c>
      <c r="AE200" s="9" t="s">
        <v>350</v>
      </c>
      <c r="AF200" s="9" t="s">
        <v>350</v>
      </c>
      <c r="AG200" s="9" t="s">
        <v>350</v>
      </c>
      <c r="AH200" s="9" t="s">
        <v>76676</v>
      </c>
      <c r="AI200" s="9" t="s">
        <v>77255</v>
      </c>
      <c r="AJ200" s="9" t="s">
        <v>80243</v>
      </c>
      <c r="AK200" s="9" t="s">
        <v>80241</v>
      </c>
      <c r="AL200" s="9" t="s">
        <v>76941</v>
      </c>
      <c r="AM200" s="13">
        <v>45079</v>
      </c>
      <c r="AN200" s="14">
        <v>0.56740740740740736</v>
      </c>
      <c r="AO200" s="9" t="s">
        <v>76626</v>
      </c>
      <c r="AP200" s="9" t="s">
        <v>350</v>
      </c>
      <c r="AQ200" s="9">
        <v>45079</v>
      </c>
      <c r="AR200" s="14">
        <v>0.625</v>
      </c>
      <c r="AS200" s="9" t="s">
        <v>76598</v>
      </c>
      <c r="AT200" s="9" t="s">
        <v>76931</v>
      </c>
      <c r="AU200" s="9">
        <v>45083</v>
      </c>
      <c r="AV200" s="9">
        <v>45091</v>
      </c>
      <c r="AW200" s="13">
        <v>45082</v>
      </c>
      <c r="AY200" s="9" t="s">
        <v>233</v>
      </c>
      <c r="AZ200" s="9" t="s">
        <v>234</v>
      </c>
      <c r="BA200" s="9" t="s">
        <v>80244</v>
      </c>
      <c r="BB200" s="9" t="s">
        <v>350</v>
      </c>
      <c r="BC200" s="9" t="s">
        <v>107</v>
      </c>
      <c r="BD200" s="9" t="s">
        <v>350</v>
      </c>
      <c r="BE200" s="9">
        <v>49500000</v>
      </c>
      <c r="BF200" s="9">
        <v>0</v>
      </c>
      <c r="BG200" s="9" t="s">
        <v>350</v>
      </c>
      <c r="BH200" s="9">
        <v>49500000</v>
      </c>
      <c r="BI200" s="9">
        <v>0</v>
      </c>
      <c r="BJ200" s="9" t="s">
        <v>350</v>
      </c>
      <c r="BK200" s="9" t="s">
        <v>350</v>
      </c>
      <c r="BL200" s="9" t="s">
        <v>80245</v>
      </c>
      <c r="BM200" s="9" t="s">
        <v>77250</v>
      </c>
      <c r="BN200" s="9" t="s">
        <v>350</v>
      </c>
      <c r="BO200" s="9" t="s">
        <v>76769</v>
      </c>
      <c r="BP200" s="9">
        <v>45083</v>
      </c>
      <c r="BQ200" s="14">
        <v>0.4707175925925926</v>
      </c>
      <c r="BR200" s="9" t="s">
        <v>123</v>
      </c>
      <c r="BS200" s="13">
        <v>45083</v>
      </c>
      <c r="BT200" s="9" t="s">
        <v>350</v>
      </c>
      <c r="BV200" s="9" t="s">
        <v>350</v>
      </c>
      <c r="BX200" s="9" t="s">
        <v>350</v>
      </c>
      <c r="BY200" s="9" t="s">
        <v>350</v>
      </c>
      <c r="BZ200" s="9" t="s">
        <v>80246</v>
      </c>
      <c r="CA200" s="9" t="s">
        <v>76623</v>
      </c>
      <c r="CB200" s="9" t="s">
        <v>77252</v>
      </c>
      <c r="CC200" s="9" t="s">
        <v>109</v>
      </c>
      <c r="CD200" s="9" t="s">
        <v>110</v>
      </c>
      <c r="CE200" s="14">
        <v>45077</v>
      </c>
      <c r="CF200" s="14">
        <v>0.65734953703703702</v>
      </c>
      <c r="CG200" s="9">
        <v>45079</v>
      </c>
      <c r="CH200" s="14">
        <v>0.56115740740740749</v>
      </c>
      <c r="CI200" s="13">
        <v>45079</v>
      </c>
      <c r="CJ200" s="14">
        <v>0.56234953703703705</v>
      </c>
      <c r="CL200" s="14">
        <v>0</v>
      </c>
      <c r="CM200" s="13">
        <v>45079</v>
      </c>
      <c r="CN200" s="14">
        <v>0.56620370370370376</v>
      </c>
      <c r="CP200" s="9" t="s">
        <v>350</v>
      </c>
      <c r="CQ200" s="9" t="s">
        <v>350</v>
      </c>
      <c r="CR200" s="9" t="s">
        <v>350</v>
      </c>
      <c r="CS200" s="13"/>
      <c r="CT200" s="14">
        <v>0</v>
      </c>
      <c r="CU200" s="9" t="s">
        <v>80247</v>
      </c>
      <c r="CV200" s="9" t="s">
        <v>80248</v>
      </c>
      <c r="CW200" s="9" t="s">
        <v>350</v>
      </c>
      <c r="CX200" s="9" t="s">
        <v>107</v>
      </c>
      <c r="CY200" s="9">
        <v>49500000</v>
      </c>
      <c r="CZ200" s="9" t="s">
        <v>107</v>
      </c>
      <c r="DA200" s="9">
        <v>49500000</v>
      </c>
      <c r="DB200" s="9" t="s">
        <v>80249</v>
      </c>
      <c r="DC200" s="9" t="s">
        <v>76623</v>
      </c>
      <c r="DD200" s="13">
        <v>45058</v>
      </c>
      <c r="DE200" s="9" t="s">
        <v>350</v>
      </c>
      <c r="DF200" s="9" t="s">
        <v>350</v>
      </c>
    </row>
    <row r="201" spans="1:110">
      <c r="A201" s="9" t="s">
        <v>76584</v>
      </c>
      <c r="B201" s="9" t="s">
        <v>349</v>
      </c>
      <c r="C201" s="9" t="s">
        <v>341</v>
      </c>
      <c r="D201" s="9">
        <v>6</v>
      </c>
      <c r="E201" s="9" t="s">
        <v>78015</v>
      </c>
      <c r="F201" s="9" t="b">
        <v>0</v>
      </c>
      <c r="G201" s="9" t="s">
        <v>217</v>
      </c>
      <c r="H201" s="9" t="s">
        <v>80250</v>
      </c>
      <c r="I201" s="13">
        <v>45077</v>
      </c>
      <c r="J201" s="14">
        <v>0</v>
      </c>
      <c r="K201" s="9" t="s">
        <v>80251</v>
      </c>
      <c r="L201" s="9" t="s">
        <v>76623</v>
      </c>
      <c r="M201" s="9" t="s">
        <v>76678</v>
      </c>
      <c r="N201" s="9" t="s">
        <v>158</v>
      </c>
      <c r="O201" s="9" t="s">
        <v>78094</v>
      </c>
      <c r="P201" s="9">
        <v>1</v>
      </c>
      <c r="Q201" s="9" t="s">
        <v>104</v>
      </c>
      <c r="R201" s="9" t="s">
        <v>130</v>
      </c>
      <c r="S201" s="9" t="s">
        <v>76586</v>
      </c>
      <c r="T201" s="9" t="s">
        <v>132</v>
      </c>
      <c r="U201" s="9" t="s">
        <v>76662</v>
      </c>
      <c r="V201" s="9" t="s">
        <v>118</v>
      </c>
      <c r="W201" s="9" t="s">
        <v>80252</v>
      </c>
      <c r="X201" s="9" t="s">
        <v>133</v>
      </c>
      <c r="Y201" s="9" t="s">
        <v>76589</v>
      </c>
      <c r="Z201" s="9" t="s">
        <v>76843</v>
      </c>
      <c r="AA201" s="9" t="s">
        <v>77410</v>
      </c>
      <c r="AB201" s="9" t="s">
        <v>77749</v>
      </c>
      <c r="AC201" s="9" t="s">
        <v>76836</v>
      </c>
      <c r="AD201" s="9" t="s">
        <v>350</v>
      </c>
      <c r="AE201" s="9" t="s">
        <v>350</v>
      </c>
      <c r="AF201" s="9" t="s">
        <v>350</v>
      </c>
      <c r="AG201" s="9" t="s">
        <v>350</v>
      </c>
      <c r="AH201" s="9" t="s">
        <v>138</v>
      </c>
      <c r="AI201" s="9" t="s">
        <v>77255</v>
      </c>
      <c r="AJ201" s="9" t="s">
        <v>80253</v>
      </c>
      <c r="AK201" s="9" t="s">
        <v>77410</v>
      </c>
      <c r="AL201" s="9" t="s">
        <v>77749</v>
      </c>
      <c r="AM201" s="13">
        <v>45082</v>
      </c>
      <c r="AN201" s="14">
        <v>0.6369097222222222</v>
      </c>
      <c r="AO201" s="9" t="s">
        <v>76626</v>
      </c>
      <c r="AP201" s="9" t="s">
        <v>350</v>
      </c>
      <c r="AQ201" s="9">
        <v>45082</v>
      </c>
      <c r="AR201" s="14">
        <v>0.70833333333333326</v>
      </c>
      <c r="AS201" s="9" t="s">
        <v>76598</v>
      </c>
      <c r="AT201" s="9" t="s">
        <v>76928</v>
      </c>
      <c r="AU201" s="9">
        <v>45085</v>
      </c>
      <c r="AV201" s="9">
        <v>45092</v>
      </c>
      <c r="AW201" s="13">
        <v>45082</v>
      </c>
      <c r="AY201" s="9" t="s">
        <v>233</v>
      </c>
      <c r="AZ201" s="9" t="s">
        <v>234</v>
      </c>
      <c r="BA201" s="9" t="s">
        <v>80254</v>
      </c>
      <c r="BB201" s="9" t="s">
        <v>350</v>
      </c>
      <c r="BC201" s="9" t="s">
        <v>107</v>
      </c>
      <c r="BD201" s="9" t="s">
        <v>350</v>
      </c>
      <c r="BE201" s="9">
        <v>42500000</v>
      </c>
      <c r="BF201" s="9">
        <v>0</v>
      </c>
      <c r="BG201" s="9" t="s">
        <v>350</v>
      </c>
      <c r="BH201" s="9">
        <v>42500000</v>
      </c>
      <c r="BI201" s="9">
        <v>0</v>
      </c>
      <c r="BJ201" s="9" t="s">
        <v>350</v>
      </c>
      <c r="BK201" s="9" t="s">
        <v>350</v>
      </c>
      <c r="BL201" s="9" t="s">
        <v>80255</v>
      </c>
      <c r="BM201" s="9" t="s">
        <v>77250</v>
      </c>
      <c r="BN201" s="9" t="s">
        <v>350</v>
      </c>
      <c r="BO201" s="9" t="s">
        <v>76769</v>
      </c>
      <c r="BP201" s="9">
        <v>45083</v>
      </c>
      <c r="BQ201" s="14">
        <v>0.47078703703703706</v>
      </c>
      <c r="BR201" s="9" t="s">
        <v>123</v>
      </c>
      <c r="BS201" s="13">
        <v>45083</v>
      </c>
      <c r="BT201" s="9" t="s">
        <v>350</v>
      </c>
      <c r="BV201" s="9" t="s">
        <v>350</v>
      </c>
      <c r="BX201" s="9" t="s">
        <v>350</v>
      </c>
      <c r="BY201" s="9" t="s">
        <v>350</v>
      </c>
      <c r="BZ201" s="9" t="s">
        <v>80256</v>
      </c>
      <c r="CA201" s="9" t="s">
        <v>76623</v>
      </c>
      <c r="CB201" s="9" t="s">
        <v>77252</v>
      </c>
      <c r="CC201" s="9" t="s">
        <v>109</v>
      </c>
      <c r="CD201" s="9" t="s">
        <v>110</v>
      </c>
      <c r="CE201" s="14">
        <v>45077</v>
      </c>
      <c r="CF201" s="14">
        <v>0.69417824074074064</v>
      </c>
      <c r="CG201" s="9">
        <v>45082</v>
      </c>
      <c r="CH201" s="14">
        <v>0.62619212962962956</v>
      </c>
      <c r="CI201" s="13">
        <v>45082</v>
      </c>
      <c r="CJ201" s="14">
        <v>0.62929398148148152</v>
      </c>
      <c r="CL201" s="14">
        <v>0</v>
      </c>
      <c r="CM201" s="13">
        <v>45082</v>
      </c>
      <c r="CN201" s="14">
        <v>0.63627314814814806</v>
      </c>
      <c r="CP201" s="9" t="s">
        <v>350</v>
      </c>
      <c r="CQ201" s="9" t="s">
        <v>111</v>
      </c>
      <c r="CR201" s="9" t="s">
        <v>350</v>
      </c>
      <c r="CS201" s="13"/>
      <c r="CT201" s="14">
        <v>0</v>
      </c>
      <c r="CU201" s="9" t="s">
        <v>77411</v>
      </c>
      <c r="CV201" s="9" t="s">
        <v>77412</v>
      </c>
      <c r="CW201" s="9" t="s">
        <v>350</v>
      </c>
      <c r="CX201" s="9" t="s">
        <v>107</v>
      </c>
      <c r="CY201" s="9">
        <v>45500000</v>
      </c>
      <c r="CZ201" s="9" t="s">
        <v>107</v>
      </c>
      <c r="DA201" s="9">
        <v>42500000</v>
      </c>
      <c r="DB201" s="9" t="s">
        <v>80257</v>
      </c>
      <c r="DC201" s="9" t="s">
        <v>76623</v>
      </c>
      <c r="DD201" s="13">
        <v>45068</v>
      </c>
      <c r="DE201" s="9" t="s">
        <v>350</v>
      </c>
      <c r="DF201" s="9" t="s">
        <v>350</v>
      </c>
    </row>
    <row r="202" spans="1:110">
      <c r="A202" s="9" t="s">
        <v>76584</v>
      </c>
      <c r="B202" s="9" t="s">
        <v>349</v>
      </c>
      <c r="C202" s="9" t="s">
        <v>341</v>
      </c>
      <c r="D202" s="9">
        <v>6</v>
      </c>
      <c r="E202" s="9" t="s">
        <v>78015</v>
      </c>
      <c r="F202" s="9" t="b">
        <v>0</v>
      </c>
      <c r="G202" s="9" t="s">
        <v>217</v>
      </c>
      <c r="H202" s="9" t="s">
        <v>79383</v>
      </c>
      <c r="I202" s="13">
        <v>45077</v>
      </c>
      <c r="J202" s="14">
        <v>0.79790509259259257</v>
      </c>
      <c r="K202" s="9" t="s">
        <v>79384</v>
      </c>
      <c r="L202" s="9" t="s">
        <v>76623</v>
      </c>
      <c r="M202" s="9" t="s">
        <v>76683</v>
      </c>
      <c r="N202" s="9" t="s">
        <v>160</v>
      </c>
      <c r="O202" s="9" t="s">
        <v>3736</v>
      </c>
      <c r="P202" s="9">
        <v>1</v>
      </c>
      <c r="Q202" s="9" t="s">
        <v>104</v>
      </c>
      <c r="R202" s="9" t="s">
        <v>76576</v>
      </c>
      <c r="S202" s="9" t="s">
        <v>76572</v>
      </c>
      <c r="T202" s="9" t="s">
        <v>132</v>
      </c>
      <c r="U202" s="9" t="s">
        <v>76863</v>
      </c>
      <c r="V202" s="9" t="s">
        <v>118</v>
      </c>
      <c r="W202" s="9" t="s">
        <v>77459</v>
      </c>
      <c r="X202" s="9" t="s">
        <v>76634</v>
      </c>
      <c r="Y202" s="9" t="s">
        <v>76763</v>
      </c>
      <c r="Z202" s="9" t="s">
        <v>77047</v>
      </c>
      <c r="AA202" s="9" t="s">
        <v>79385</v>
      </c>
      <c r="AB202" s="9" t="s">
        <v>79386</v>
      </c>
      <c r="AC202" s="9" t="s">
        <v>79387</v>
      </c>
      <c r="AD202" s="9" t="s">
        <v>350</v>
      </c>
      <c r="AE202" s="9" t="s">
        <v>350</v>
      </c>
      <c r="AF202" s="9" t="s">
        <v>350</v>
      </c>
      <c r="AG202" s="9" t="s">
        <v>350</v>
      </c>
      <c r="AH202" s="9" t="s">
        <v>76635</v>
      </c>
      <c r="AI202" s="9" t="s">
        <v>77255</v>
      </c>
      <c r="AJ202" s="9" t="s">
        <v>79388</v>
      </c>
      <c r="AK202" s="9" t="s">
        <v>76902</v>
      </c>
      <c r="AL202" s="9" t="s">
        <v>76911</v>
      </c>
      <c r="AM202" s="13">
        <v>45082</v>
      </c>
      <c r="AN202" s="14">
        <v>0.63710648148148152</v>
      </c>
      <c r="AO202" s="9" t="s">
        <v>76626</v>
      </c>
      <c r="AP202" s="9" t="s">
        <v>350</v>
      </c>
      <c r="AQ202" s="9">
        <v>45082</v>
      </c>
      <c r="AR202" s="14">
        <v>0.70833333333333326</v>
      </c>
      <c r="AS202" s="9" t="s">
        <v>76660</v>
      </c>
      <c r="AT202" s="9" t="s">
        <v>196</v>
      </c>
      <c r="AU202" s="9">
        <v>45082</v>
      </c>
      <c r="AV202" s="9">
        <v>45082</v>
      </c>
      <c r="AW202" s="13">
        <v>45082</v>
      </c>
      <c r="AY202" s="9" t="s">
        <v>233</v>
      </c>
      <c r="AZ202" s="9" t="s">
        <v>234</v>
      </c>
      <c r="BA202" s="9" t="s">
        <v>79389</v>
      </c>
      <c r="BB202" s="9" t="s">
        <v>350</v>
      </c>
      <c r="BC202" s="9" t="s">
        <v>107</v>
      </c>
      <c r="BD202" s="9" t="s">
        <v>350</v>
      </c>
      <c r="BE202" s="9">
        <v>6000000</v>
      </c>
      <c r="BF202" s="9">
        <v>0</v>
      </c>
      <c r="BG202" s="9" t="s">
        <v>350</v>
      </c>
      <c r="BH202" s="9">
        <v>6000000</v>
      </c>
      <c r="BI202" s="9">
        <v>0</v>
      </c>
      <c r="BJ202" s="9" t="s">
        <v>350</v>
      </c>
      <c r="BK202" s="9" t="s">
        <v>350</v>
      </c>
      <c r="BL202" s="9" t="s">
        <v>79390</v>
      </c>
      <c r="BM202" s="9" t="s">
        <v>77250</v>
      </c>
      <c r="BN202" s="9" t="s">
        <v>350</v>
      </c>
      <c r="BO202" s="9" t="s">
        <v>76769</v>
      </c>
      <c r="BP202" s="9">
        <v>45083</v>
      </c>
      <c r="BQ202" s="14">
        <v>0.47082175925925918</v>
      </c>
      <c r="BR202" s="9" t="s">
        <v>123</v>
      </c>
      <c r="BS202" s="13">
        <v>45083</v>
      </c>
      <c r="BT202" s="9" t="s">
        <v>350</v>
      </c>
      <c r="BV202" s="9" t="s">
        <v>350</v>
      </c>
      <c r="BX202" s="9" t="s">
        <v>350</v>
      </c>
      <c r="BY202" s="9" t="s">
        <v>350</v>
      </c>
      <c r="BZ202" s="9" t="s">
        <v>79391</v>
      </c>
      <c r="CA202" s="9" t="s">
        <v>76623</v>
      </c>
      <c r="CB202" s="9" t="s">
        <v>77252</v>
      </c>
      <c r="CC202" s="9" t="s">
        <v>109</v>
      </c>
      <c r="CD202" s="9" t="s">
        <v>110</v>
      </c>
      <c r="CE202" s="14">
        <v>45077</v>
      </c>
      <c r="CF202" s="14">
        <v>0.90792824074074074</v>
      </c>
      <c r="CG202" s="9">
        <v>45082</v>
      </c>
      <c r="CH202" s="14">
        <v>0.62680555555555562</v>
      </c>
      <c r="CI202" s="13">
        <v>45082</v>
      </c>
      <c r="CJ202" s="14">
        <v>0.6305439814814815</v>
      </c>
      <c r="CL202" s="14">
        <v>0</v>
      </c>
      <c r="CM202" s="13">
        <v>45082</v>
      </c>
      <c r="CN202" s="14">
        <v>0.63627314814814806</v>
      </c>
      <c r="CP202" s="9" t="s">
        <v>350</v>
      </c>
      <c r="CQ202" s="9" t="s">
        <v>350</v>
      </c>
      <c r="CR202" s="9" t="s">
        <v>350</v>
      </c>
      <c r="CS202" s="13"/>
      <c r="CT202" s="14">
        <v>0</v>
      </c>
      <c r="CU202" s="9" t="s">
        <v>76903</v>
      </c>
      <c r="CV202" s="9" t="s">
        <v>76904</v>
      </c>
      <c r="CW202" s="9" t="s">
        <v>350</v>
      </c>
      <c r="CX202" s="9" t="s">
        <v>107</v>
      </c>
      <c r="CY202" s="9">
        <v>35000000</v>
      </c>
      <c r="CZ202" s="9" t="s">
        <v>107</v>
      </c>
      <c r="DA202" s="9">
        <v>6000000</v>
      </c>
      <c r="DB202" s="9" t="s">
        <v>79392</v>
      </c>
      <c r="DC202" s="9" t="s">
        <v>76623</v>
      </c>
      <c r="DD202" s="13">
        <v>45070</v>
      </c>
      <c r="DE202" s="9" t="s">
        <v>350</v>
      </c>
      <c r="DF202" s="9" t="s">
        <v>350</v>
      </c>
    </row>
    <row r="203" spans="1:110">
      <c r="A203" s="9" t="s">
        <v>76584</v>
      </c>
      <c r="B203" s="9" t="s">
        <v>349</v>
      </c>
      <c r="C203" s="9" t="s">
        <v>341</v>
      </c>
      <c r="D203" s="9">
        <v>6</v>
      </c>
      <c r="E203" s="9" t="s">
        <v>78015</v>
      </c>
      <c r="F203" s="9" t="b">
        <v>0</v>
      </c>
      <c r="G203" s="9" t="s">
        <v>217</v>
      </c>
      <c r="H203" s="9" t="s">
        <v>79393</v>
      </c>
      <c r="I203" s="13">
        <v>45077</v>
      </c>
      <c r="J203" s="14">
        <v>0.79535879629629624</v>
      </c>
      <c r="K203" s="9" t="s">
        <v>79394</v>
      </c>
      <c r="L203" s="9" t="s">
        <v>76623</v>
      </c>
      <c r="M203" s="9" t="s">
        <v>76683</v>
      </c>
      <c r="N203" s="9" t="s">
        <v>160</v>
      </c>
      <c r="O203" s="9" t="s">
        <v>79395</v>
      </c>
      <c r="P203" s="9">
        <v>1</v>
      </c>
      <c r="Q203" s="9" t="s">
        <v>104</v>
      </c>
      <c r="R203" s="9" t="s">
        <v>76576</v>
      </c>
      <c r="S203" s="9" t="s">
        <v>76572</v>
      </c>
      <c r="T203" s="9" t="s">
        <v>132</v>
      </c>
      <c r="U203" s="9" t="s">
        <v>76863</v>
      </c>
      <c r="V203" s="9" t="s">
        <v>118</v>
      </c>
      <c r="W203" s="9" t="s">
        <v>77459</v>
      </c>
      <c r="X203" s="9" t="s">
        <v>76634</v>
      </c>
      <c r="Y203" s="9" t="s">
        <v>76763</v>
      </c>
      <c r="Z203" s="9" t="s">
        <v>77047</v>
      </c>
      <c r="AA203" s="9" t="s">
        <v>79385</v>
      </c>
      <c r="AB203" s="9" t="s">
        <v>79386</v>
      </c>
      <c r="AC203" s="9" t="s">
        <v>79387</v>
      </c>
      <c r="AD203" s="9" t="s">
        <v>350</v>
      </c>
      <c r="AE203" s="9" t="s">
        <v>350</v>
      </c>
      <c r="AF203" s="9" t="s">
        <v>350</v>
      </c>
      <c r="AG203" s="9" t="s">
        <v>350</v>
      </c>
      <c r="AH203" s="9" t="s">
        <v>76635</v>
      </c>
      <c r="AI203" s="9" t="s">
        <v>77255</v>
      </c>
      <c r="AJ203" s="9" t="s">
        <v>79396</v>
      </c>
      <c r="AK203" s="9" t="s">
        <v>76902</v>
      </c>
      <c r="AL203" s="9" t="s">
        <v>76911</v>
      </c>
      <c r="AM203" s="13">
        <v>45082</v>
      </c>
      <c r="AN203" s="14">
        <v>0.63722222222222213</v>
      </c>
      <c r="AO203" s="9" t="s">
        <v>76626</v>
      </c>
      <c r="AP203" s="9" t="s">
        <v>350</v>
      </c>
      <c r="AQ203" s="9">
        <v>45082</v>
      </c>
      <c r="AR203" s="14">
        <v>0.70833333333333326</v>
      </c>
      <c r="AS203" s="9" t="s">
        <v>76660</v>
      </c>
      <c r="AT203" s="9" t="s">
        <v>196</v>
      </c>
      <c r="AU203" s="9">
        <v>45082</v>
      </c>
      <c r="AV203" s="9">
        <v>45082</v>
      </c>
      <c r="AW203" s="13">
        <v>45082</v>
      </c>
      <c r="AY203" s="9" t="s">
        <v>233</v>
      </c>
      <c r="AZ203" s="9" t="s">
        <v>234</v>
      </c>
      <c r="BA203" s="9" t="s">
        <v>79397</v>
      </c>
      <c r="BB203" s="9" t="s">
        <v>350</v>
      </c>
      <c r="BC203" s="9" t="s">
        <v>107</v>
      </c>
      <c r="BD203" s="9" t="s">
        <v>350</v>
      </c>
      <c r="BE203" s="9">
        <v>6000000</v>
      </c>
      <c r="BF203" s="9">
        <v>0</v>
      </c>
      <c r="BG203" s="9" t="s">
        <v>350</v>
      </c>
      <c r="BH203" s="9">
        <v>6000000</v>
      </c>
      <c r="BI203" s="9">
        <v>0</v>
      </c>
      <c r="BJ203" s="9" t="s">
        <v>350</v>
      </c>
      <c r="BK203" s="9" t="s">
        <v>350</v>
      </c>
      <c r="BL203" s="9" t="s">
        <v>79398</v>
      </c>
      <c r="BM203" s="9" t="s">
        <v>77250</v>
      </c>
      <c r="BN203" s="9" t="s">
        <v>350</v>
      </c>
      <c r="BO203" s="9" t="s">
        <v>76769</v>
      </c>
      <c r="BP203" s="9">
        <v>45083</v>
      </c>
      <c r="BQ203" s="14">
        <v>0.47086805555555555</v>
      </c>
      <c r="BR203" s="9" t="s">
        <v>123</v>
      </c>
      <c r="BS203" s="13">
        <v>45083</v>
      </c>
      <c r="BT203" s="9" t="s">
        <v>350</v>
      </c>
      <c r="BV203" s="9" t="s">
        <v>350</v>
      </c>
      <c r="BX203" s="9" t="s">
        <v>350</v>
      </c>
      <c r="BY203" s="9" t="s">
        <v>350</v>
      </c>
      <c r="BZ203" s="9" t="s">
        <v>79399</v>
      </c>
      <c r="CA203" s="9" t="s">
        <v>76623</v>
      </c>
      <c r="CB203" s="9" t="s">
        <v>77252</v>
      </c>
      <c r="CC203" s="9" t="s">
        <v>109</v>
      </c>
      <c r="CD203" s="9" t="s">
        <v>110</v>
      </c>
      <c r="CE203" s="14">
        <v>45077</v>
      </c>
      <c r="CF203" s="14">
        <v>0.88534722222222229</v>
      </c>
      <c r="CG203" s="9">
        <v>45082</v>
      </c>
      <c r="CH203" s="14">
        <v>0.62668981481481478</v>
      </c>
      <c r="CI203" s="13">
        <v>45082</v>
      </c>
      <c r="CJ203" s="14">
        <v>0.63032407407407409</v>
      </c>
      <c r="CL203" s="14">
        <v>0</v>
      </c>
      <c r="CM203" s="13">
        <v>45082</v>
      </c>
      <c r="CN203" s="14">
        <v>0.63627314814814806</v>
      </c>
      <c r="CP203" s="9" t="s">
        <v>350</v>
      </c>
      <c r="CQ203" s="9" t="s">
        <v>350</v>
      </c>
      <c r="CR203" s="9" t="s">
        <v>350</v>
      </c>
      <c r="CS203" s="13"/>
      <c r="CT203" s="14">
        <v>0</v>
      </c>
      <c r="CU203" s="9" t="s">
        <v>76903</v>
      </c>
      <c r="CV203" s="9" t="s">
        <v>76904</v>
      </c>
      <c r="CW203" s="9" t="s">
        <v>350</v>
      </c>
      <c r="CX203" s="9" t="s">
        <v>107</v>
      </c>
      <c r="CY203" s="9">
        <v>35000000</v>
      </c>
      <c r="CZ203" s="9" t="s">
        <v>107</v>
      </c>
      <c r="DA203" s="9">
        <v>6000000</v>
      </c>
      <c r="DB203" s="9" t="s">
        <v>79392</v>
      </c>
      <c r="DC203" s="9" t="s">
        <v>76623</v>
      </c>
      <c r="DD203" s="13">
        <v>45070</v>
      </c>
      <c r="DE203" s="9" t="s">
        <v>350</v>
      </c>
      <c r="DF203" s="9" t="s">
        <v>350</v>
      </c>
    </row>
    <row r="204" spans="1:110">
      <c r="A204" s="9" t="s">
        <v>76584</v>
      </c>
      <c r="B204" s="9" t="s">
        <v>347</v>
      </c>
      <c r="C204" s="9" t="s">
        <v>342</v>
      </c>
      <c r="E204" s="9" t="s">
        <v>78015</v>
      </c>
      <c r="F204" s="9" t="b">
        <v>0</v>
      </c>
      <c r="G204" s="9" t="s">
        <v>102</v>
      </c>
      <c r="H204" s="9" t="s">
        <v>79400</v>
      </c>
      <c r="I204" s="13">
        <v>45077</v>
      </c>
      <c r="J204" s="14">
        <v>0.94833333333333325</v>
      </c>
      <c r="K204" s="9" t="s">
        <v>79401</v>
      </c>
      <c r="L204" s="9" t="s">
        <v>76623</v>
      </c>
      <c r="M204" s="9" t="s">
        <v>76775</v>
      </c>
      <c r="N204" s="9" t="s">
        <v>119</v>
      </c>
      <c r="O204" s="9" t="s">
        <v>79402</v>
      </c>
      <c r="P204" s="9">
        <v>1</v>
      </c>
      <c r="Q204" s="9" t="s">
        <v>104</v>
      </c>
      <c r="R204" s="9" t="s">
        <v>130</v>
      </c>
      <c r="S204" s="9" t="s">
        <v>76731</v>
      </c>
      <c r="T204" s="9" t="s">
        <v>105</v>
      </c>
      <c r="U204" s="9" t="s">
        <v>76666</v>
      </c>
      <c r="V204" s="9" t="s">
        <v>118</v>
      </c>
      <c r="W204" s="9" t="s">
        <v>76667</v>
      </c>
      <c r="X204" s="9" t="s">
        <v>133</v>
      </c>
      <c r="Y204" s="9" t="s">
        <v>134</v>
      </c>
      <c r="Z204" s="9" t="s">
        <v>135</v>
      </c>
      <c r="AA204" s="9" t="s">
        <v>76780</v>
      </c>
      <c r="AB204" s="9" t="s">
        <v>76603</v>
      </c>
      <c r="AC204" s="9" t="s">
        <v>76782</v>
      </c>
      <c r="AD204" s="9" t="s">
        <v>350</v>
      </c>
      <c r="AE204" s="9" t="s">
        <v>350</v>
      </c>
      <c r="AF204" s="9" t="s">
        <v>350</v>
      </c>
      <c r="AG204" s="9" t="s">
        <v>350</v>
      </c>
      <c r="AH204" s="9" t="s">
        <v>138</v>
      </c>
      <c r="AI204" s="9" t="s">
        <v>77054</v>
      </c>
      <c r="AJ204" s="9" t="s">
        <v>79403</v>
      </c>
      <c r="AK204" s="9" t="s">
        <v>76781</v>
      </c>
      <c r="AL204" s="9" t="s">
        <v>76606</v>
      </c>
      <c r="AM204" s="13">
        <v>45078</v>
      </c>
      <c r="AN204" s="14">
        <v>0.39592592592592601</v>
      </c>
      <c r="AO204" s="9" t="s">
        <v>350</v>
      </c>
      <c r="AP204" s="9" t="s">
        <v>350</v>
      </c>
      <c r="AR204" s="14">
        <v>0</v>
      </c>
      <c r="AS204" s="9" t="s">
        <v>350</v>
      </c>
      <c r="AT204" s="9" t="s">
        <v>350</v>
      </c>
      <c r="AW204" s="13"/>
      <c r="AY204" s="9" t="s">
        <v>350</v>
      </c>
      <c r="AZ204" s="9" t="s">
        <v>350</v>
      </c>
      <c r="BA204" s="9" t="s">
        <v>79404</v>
      </c>
      <c r="BB204" s="9" t="s">
        <v>350</v>
      </c>
      <c r="BC204" s="9" t="s">
        <v>107</v>
      </c>
      <c r="BD204" s="9" t="s">
        <v>350</v>
      </c>
      <c r="BE204" s="9">
        <v>0</v>
      </c>
      <c r="BF204" s="9">
        <v>0</v>
      </c>
      <c r="BG204" s="9" t="s">
        <v>350</v>
      </c>
      <c r="BH204" s="9">
        <v>0</v>
      </c>
      <c r="BI204" s="9">
        <v>0</v>
      </c>
      <c r="BJ204" s="9" t="s">
        <v>350</v>
      </c>
      <c r="BK204" s="9" t="s">
        <v>350</v>
      </c>
      <c r="BL204" s="9" t="s">
        <v>350</v>
      </c>
      <c r="BM204" s="9" t="s">
        <v>76769</v>
      </c>
      <c r="BN204" s="9" t="s">
        <v>350</v>
      </c>
      <c r="BO204" s="9" t="s">
        <v>76769</v>
      </c>
      <c r="BQ204" s="14">
        <v>0</v>
      </c>
      <c r="BR204" s="9" t="s">
        <v>123</v>
      </c>
      <c r="BS204" s="13">
        <v>45078</v>
      </c>
      <c r="BT204" s="9" t="s">
        <v>350</v>
      </c>
      <c r="BV204" s="9" t="s">
        <v>350</v>
      </c>
      <c r="BX204" s="9" t="s">
        <v>350</v>
      </c>
      <c r="BY204" s="9" t="s">
        <v>350</v>
      </c>
      <c r="BZ204" s="9" t="s">
        <v>76809</v>
      </c>
      <c r="CA204" s="9" t="s">
        <v>76623</v>
      </c>
      <c r="CB204" s="9" t="s">
        <v>77252</v>
      </c>
      <c r="CC204" s="9" t="s">
        <v>109</v>
      </c>
      <c r="CD204" s="9" t="s">
        <v>110</v>
      </c>
      <c r="CE204" s="14">
        <v>45077</v>
      </c>
      <c r="CF204" s="14">
        <v>0.94847222222222216</v>
      </c>
      <c r="CH204" s="14">
        <v>0</v>
      </c>
      <c r="CI204" s="13">
        <v>45078</v>
      </c>
      <c r="CJ204" s="14">
        <v>0.39476851851851857</v>
      </c>
      <c r="CL204" s="14">
        <v>0</v>
      </c>
      <c r="CM204" s="13">
        <v>45078</v>
      </c>
      <c r="CN204" s="14">
        <v>0.39557870370370374</v>
      </c>
      <c r="CP204" s="9" t="s">
        <v>350</v>
      </c>
      <c r="CQ204" s="9" t="s">
        <v>350</v>
      </c>
      <c r="CR204" s="9" t="s">
        <v>112</v>
      </c>
      <c r="CS204" s="13"/>
      <c r="CT204" s="14">
        <v>0</v>
      </c>
      <c r="CU204" s="9" t="s">
        <v>188</v>
      </c>
      <c r="CV204" s="9" t="s">
        <v>76607</v>
      </c>
      <c r="CW204" s="9" t="s">
        <v>122</v>
      </c>
      <c r="CX204" s="9" t="s">
        <v>107</v>
      </c>
      <c r="CY204" s="9">
        <v>1700000</v>
      </c>
      <c r="CZ204" s="9" t="s">
        <v>107</v>
      </c>
      <c r="DA204" s="9">
        <v>2250000</v>
      </c>
      <c r="DB204" s="9" t="s">
        <v>79405</v>
      </c>
      <c r="DC204" s="9" t="s">
        <v>76623</v>
      </c>
      <c r="DD204" s="13">
        <v>45077</v>
      </c>
      <c r="DE204" s="9" t="s">
        <v>76623</v>
      </c>
      <c r="DF204" s="9" t="s">
        <v>79406</v>
      </c>
    </row>
    <row r="205" spans="1:110">
      <c r="A205" s="9" t="s">
        <v>76584</v>
      </c>
      <c r="B205" s="9" t="s">
        <v>347</v>
      </c>
      <c r="C205" s="9" t="s">
        <v>342</v>
      </c>
      <c r="E205" s="9" t="s">
        <v>78015</v>
      </c>
      <c r="F205" s="9" t="b">
        <v>0</v>
      </c>
      <c r="G205" s="9" t="s">
        <v>102</v>
      </c>
      <c r="H205" s="9" t="s">
        <v>79407</v>
      </c>
      <c r="I205" s="13">
        <v>45077</v>
      </c>
      <c r="J205" s="14">
        <v>0.94835648148148155</v>
      </c>
      <c r="K205" s="9" t="s">
        <v>79408</v>
      </c>
      <c r="L205" s="9" t="s">
        <v>76623</v>
      </c>
      <c r="M205" s="9" t="s">
        <v>76775</v>
      </c>
      <c r="N205" s="9" t="s">
        <v>119</v>
      </c>
      <c r="O205" s="9" t="s">
        <v>79409</v>
      </c>
      <c r="P205" s="9">
        <v>1</v>
      </c>
      <c r="Q205" s="9" t="s">
        <v>104</v>
      </c>
      <c r="R205" s="9" t="s">
        <v>130</v>
      </c>
      <c r="S205" s="9" t="s">
        <v>76731</v>
      </c>
      <c r="T205" s="9" t="s">
        <v>105</v>
      </c>
      <c r="U205" s="9" t="s">
        <v>76666</v>
      </c>
      <c r="V205" s="9" t="s">
        <v>118</v>
      </c>
      <c r="W205" s="9" t="s">
        <v>76667</v>
      </c>
      <c r="X205" s="9" t="s">
        <v>133</v>
      </c>
      <c r="Y205" s="9" t="s">
        <v>134</v>
      </c>
      <c r="Z205" s="9" t="s">
        <v>135</v>
      </c>
      <c r="AA205" s="9" t="s">
        <v>76780</v>
      </c>
      <c r="AB205" s="9" t="s">
        <v>76603</v>
      </c>
      <c r="AC205" s="9" t="s">
        <v>76782</v>
      </c>
      <c r="AD205" s="9" t="s">
        <v>350</v>
      </c>
      <c r="AE205" s="9" t="s">
        <v>350</v>
      </c>
      <c r="AF205" s="9" t="s">
        <v>350</v>
      </c>
      <c r="AG205" s="9" t="s">
        <v>350</v>
      </c>
      <c r="AH205" s="9" t="s">
        <v>138</v>
      </c>
      <c r="AI205" s="9" t="s">
        <v>77054</v>
      </c>
      <c r="AJ205" s="9" t="s">
        <v>79410</v>
      </c>
      <c r="AK205" s="9" t="s">
        <v>76781</v>
      </c>
      <c r="AL205" s="9" t="s">
        <v>76606</v>
      </c>
      <c r="AM205" s="13">
        <v>45078</v>
      </c>
      <c r="AN205" s="14">
        <v>0.39600694444444451</v>
      </c>
      <c r="AO205" s="9" t="s">
        <v>350</v>
      </c>
      <c r="AP205" s="9" t="s">
        <v>350</v>
      </c>
      <c r="AR205" s="14">
        <v>0</v>
      </c>
      <c r="AS205" s="9" t="s">
        <v>350</v>
      </c>
      <c r="AT205" s="9" t="s">
        <v>350</v>
      </c>
      <c r="AW205" s="13"/>
      <c r="AY205" s="9" t="s">
        <v>350</v>
      </c>
      <c r="AZ205" s="9" t="s">
        <v>350</v>
      </c>
      <c r="BA205" s="9" t="s">
        <v>79411</v>
      </c>
      <c r="BB205" s="9" t="s">
        <v>350</v>
      </c>
      <c r="BC205" s="9" t="s">
        <v>107</v>
      </c>
      <c r="BD205" s="9" t="s">
        <v>350</v>
      </c>
      <c r="BE205" s="9">
        <v>0</v>
      </c>
      <c r="BF205" s="9">
        <v>0</v>
      </c>
      <c r="BG205" s="9" t="s">
        <v>350</v>
      </c>
      <c r="BH205" s="9">
        <v>0</v>
      </c>
      <c r="BI205" s="9">
        <v>0</v>
      </c>
      <c r="BJ205" s="9" t="s">
        <v>350</v>
      </c>
      <c r="BK205" s="9" t="s">
        <v>350</v>
      </c>
      <c r="BL205" s="9" t="s">
        <v>350</v>
      </c>
      <c r="BM205" s="9" t="s">
        <v>76769</v>
      </c>
      <c r="BN205" s="9" t="s">
        <v>350</v>
      </c>
      <c r="BO205" s="9" t="s">
        <v>76769</v>
      </c>
      <c r="BQ205" s="14">
        <v>0</v>
      </c>
      <c r="BR205" s="9" t="s">
        <v>123</v>
      </c>
      <c r="BS205" s="13">
        <v>45078</v>
      </c>
      <c r="BT205" s="9" t="s">
        <v>350</v>
      </c>
      <c r="BV205" s="9" t="s">
        <v>350</v>
      </c>
      <c r="BX205" s="9" t="s">
        <v>350</v>
      </c>
      <c r="BY205" s="9" t="s">
        <v>350</v>
      </c>
      <c r="BZ205" s="9" t="s">
        <v>76809</v>
      </c>
      <c r="CA205" s="9" t="s">
        <v>76623</v>
      </c>
      <c r="CB205" s="9" t="s">
        <v>77252</v>
      </c>
      <c r="CC205" s="9" t="s">
        <v>109</v>
      </c>
      <c r="CD205" s="9" t="s">
        <v>110</v>
      </c>
      <c r="CE205" s="14">
        <v>45077</v>
      </c>
      <c r="CF205" s="14">
        <v>0.94851851851851854</v>
      </c>
      <c r="CH205" s="14">
        <v>0</v>
      </c>
      <c r="CI205" s="13">
        <v>45078</v>
      </c>
      <c r="CJ205" s="14">
        <v>0.39471064814814816</v>
      </c>
      <c r="CL205" s="14">
        <v>0</v>
      </c>
      <c r="CM205" s="13">
        <v>45078</v>
      </c>
      <c r="CN205" s="14">
        <v>0.39557870370370374</v>
      </c>
      <c r="CP205" s="9" t="s">
        <v>350</v>
      </c>
      <c r="CQ205" s="9" t="s">
        <v>350</v>
      </c>
      <c r="CR205" s="9" t="s">
        <v>112</v>
      </c>
      <c r="CS205" s="13"/>
      <c r="CT205" s="14">
        <v>0</v>
      </c>
      <c r="CU205" s="9" t="s">
        <v>188</v>
      </c>
      <c r="CV205" s="9" t="s">
        <v>76607</v>
      </c>
      <c r="CW205" s="9" t="s">
        <v>122</v>
      </c>
      <c r="CX205" s="9" t="s">
        <v>107</v>
      </c>
      <c r="CY205" s="9">
        <v>1700000</v>
      </c>
      <c r="CZ205" s="9" t="s">
        <v>107</v>
      </c>
      <c r="DA205" s="9">
        <v>2250000</v>
      </c>
      <c r="DB205" s="9" t="s">
        <v>79412</v>
      </c>
      <c r="DC205" s="9" t="s">
        <v>76623</v>
      </c>
      <c r="DD205" s="13">
        <v>45077</v>
      </c>
      <c r="DE205" s="9" t="s">
        <v>76623</v>
      </c>
      <c r="DF205" s="9" t="s">
        <v>79406</v>
      </c>
    </row>
    <row r="206" spans="1:110">
      <c r="A206" s="9" t="s">
        <v>76584</v>
      </c>
      <c r="B206" s="9" t="s">
        <v>347</v>
      </c>
      <c r="C206" s="9" t="s">
        <v>342</v>
      </c>
      <c r="E206" s="9" t="s">
        <v>78015</v>
      </c>
      <c r="F206" s="9" t="b">
        <v>0</v>
      </c>
      <c r="G206" s="9" t="s">
        <v>102</v>
      </c>
      <c r="H206" s="9" t="s">
        <v>79413</v>
      </c>
      <c r="I206" s="13">
        <v>45077</v>
      </c>
      <c r="J206" s="14">
        <v>0.94827546296296306</v>
      </c>
      <c r="K206" s="9" t="s">
        <v>79414</v>
      </c>
      <c r="L206" s="9" t="s">
        <v>76623</v>
      </c>
      <c r="M206" s="9" t="s">
        <v>76775</v>
      </c>
      <c r="N206" s="9" t="s">
        <v>119</v>
      </c>
      <c r="O206" s="9" t="s">
        <v>79415</v>
      </c>
      <c r="P206" s="9">
        <v>1</v>
      </c>
      <c r="Q206" s="9" t="s">
        <v>104</v>
      </c>
      <c r="R206" s="9" t="s">
        <v>130</v>
      </c>
      <c r="S206" s="9" t="s">
        <v>76731</v>
      </c>
      <c r="T206" s="9" t="s">
        <v>105</v>
      </c>
      <c r="U206" s="9" t="s">
        <v>76666</v>
      </c>
      <c r="V206" s="9" t="s">
        <v>118</v>
      </c>
      <c r="W206" s="9" t="s">
        <v>76667</v>
      </c>
      <c r="X206" s="9" t="s">
        <v>133</v>
      </c>
      <c r="Y206" s="9" t="s">
        <v>134</v>
      </c>
      <c r="Z206" s="9" t="s">
        <v>135</v>
      </c>
      <c r="AA206" s="9" t="s">
        <v>76780</v>
      </c>
      <c r="AB206" s="9" t="s">
        <v>76603</v>
      </c>
      <c r="AC206" s="9" t="s">
        <v>76782</v>
      </c>
      <c r="AD206" s="9" t="s">
        <v>350</v>
      </c>
      <c r="AE206" s="9" t="s">
        <v>350</v>
      </c>
      <c r="AF206" s="9" t="s">
        <v>350</v>
      </c>
      <c r="AG206" s="9" t="s">
        <v>350</v>
      </c>
      <c r="AH206" s="9" t="s">
        <v>138</v>
      </c>
      <c r="AI206" s="9" t="s">
        <v>77054</v>
      </c>
      <c r="AJ206" s="9" t="s">
        <v>79416</v>
      </c>
      <c r="AK206" s="9" t="s">
        <v>76781</v>
      </c>
      <c r="AL206" s="9" t="s">
        <v>76606</v>
      </c>
      <c r="AM206" s="13">
        <v>45078</v>
      </c>
      <c r="AN206" s="14">
        <v>0.39609953703703704</v>
      </c>
      <c r="AO206" s="9" t="s">
        <v>350</v>
      </c>
      <c r="AP206" s="9" t="s">
        <v>350</v>
      </c>
      <c r="AR206" s="14">
        <v>0</v>
      </c>
      <c r="AS206" s="9" t="s">
        <v>350</v>
      </c>
      <c r="AT206" s="9" t="s">
        <v>350</v>
      </c>
      <c r="AW206" s="13"/>
      <c r="AY206" s="9" t="s">
        <v>350</v>
      </c>
      <c r="AZ206" s="9" t="s">
        <v>350</v>
      </c>
      <c r="BA206" s="9" t="s">
        <v>79417</v>
      </c>
      <c r="BB206" s="9" t="s">
        <v>350</v>
      </c>
      <c r="BC206" s="9" t="s">
        <v>107</v>
      </c>
      <c r="BD206" s="9" t="s">
        <v>350</v>
      </c>
      <c r="BE206" s="9">
        <v>0</v>
      </c>
      <c r="BF206" s="9">
        <v>0</v>
      </c>
      <c r="BG206" s="9" t="s">
        <v>350</v>
      </c>
      <c r="BH206" s="9">
        <v>0</v>
      </c>
      <c r="BI206" s="9">
        <v>0</v>
      </c>
      <c r="BJ206" s="9" t="s">
        <v>350</v>
      </c>
      <c r="BK206" s="9" t="s">
        <v>350</v>
      </c>
      <c r="BL206" s="9" t="s">
        <v>350</v>
      </c>
      <c r="BM206" s="9" t="s">
        <v>76769</v>
      </c>
      <c r="BN206" s="9" t="s">
        <v>350</v>
      </c>
      <c r="BO206" s="9" t="s">
        <v>76769</v>
      </c>
      <c r="BQ206" s="14">
        <v>0</v>
      </c>
      <c r="BR206" s="9" t="s">
        <v>123</v>
      </c>
      <c r="BS206" s="13">
        <v>45078</v>
      </c>
      <c r="BT206" s="9" t="s">
        <v>350</v>
      </c>
      <c r="BV206" s="9" t="s">
        <v>350</v>
      </c>
      <c r="BX206" s="9" t="s">
        <v>350</v>
      </c>
      <c r="BY206" s="9" t="s">
        <v>350</v>
      </c>
      <c r="BZ206" s="9" t="s">
        <v>76809</v>
      </c>
      <c r="CA206" s="9" t="s">
        <v>76623</v>
      </c>
      <c r="CB206" s="9" t="s">
        <v>77252</v>
      </c>
      <c r="CC206" s="9" t="s">
        <v>109</v>
      </c>
      <c r="CD206" s="9" t="s">
        <v>110</v>
      </c>
      <c r="CE206" s="14">
        <v>45077</v>
      </c>
      <c r="CF206" s="14">
        <v>0.94847222222222216</v>
      </c>
      <c r="CH206" s="14">
        <v>0</v>
      </c>
      <c r="CI206" s="13">
        <v>45078</v>
      </c>
      <c r="CJ206" s="14">
        <v>0.39461805555555562</v>
      </c>
      <c r="CL206" s="14">
        <v>0</v>
      </c>
      <c r="CM206" s="13">
        <v>45078</v>
      </c>
      <c r="CN206" s="14">
        <v>0.39557870370370374</v>
      </c>
      <c r="CP206" s="9" t="s">
        <v>350</v>
      </c>
      <c r="CQ206" s="9" t="s">
        <v>350</v>
      </c>
      <c r="CR206" s="9" t="s">
        <v>112</v>
      </c>
      <c r="CS206" s="13"/>
      <c r="CT206" s="14">
        <v>0</v>
      </c>
      <c r="CU206" s="9" t="s">
        <v>188</v>
      </c>
      <c r="CV206" s="9" t="s">
        <v>76607</v>
      </c>
      <c r="CW206" s="9" t="s">
        <v>122</v>
      </c>
      <c r="CX206" s="9" t="s">
        <v>107</v>
      </c>
      <c r="CY206" s="9">
        <v>1700000</v>
      </c>
      <c r="CZ206" s="9" t="s">
        <v>107</v>
      </c>
      <c r="DA206" s="9">
        <v>2250000</v>
      </c>
      <c r="DB206" s="9" t="s">
        <v>79418</v>
      </c>
      <c r="DC206" s="9" t="s">
        <v>76623</v>
      </c>
      <c r="DD206" s="13">
        <v>45077</v>
      </c>
      <c r="DE206" s="9" t="s">
        <v>76623</v>
      </c>
      <c r="DF206" s="9" t="s">
        <v>79406</v>
      </c>
    </row>
    <row r="207" spans="1:110">
      <c r="A207" s="9" t="s">
        <v>76584</v>
      </c>
      <c r="B207" s="9" t="s">
        <v>347</v>
      </c>
      <c r="C207" s="9" t="s">
        <v>342</v>
      </c>
      <c r="E207" s="9" t="s">
        <v>78015</v>
      </c>
      <c r="F207" s="9" t="b">
        <v>0</v>
      </c>
      <c r="G207" s="9" t="s">
        <v>102</v>
      </c>
      <c r="H207" s="9" t="s">
        <v>79419</v>
      </c>
      <c r="I207" s="13">
        <v>45077</v>
      </c>
      <c r="J207" s="14">
        <v>0.94829861111111113</v>
      </c>
      <c r="K207" s="9" t="s">
        <v>79420</v>
      </c>
      <c r="L207" s="9" t="s">
        <v>76623</v>
      </c>
      <c r="M207" s="9" t="s">
        <v>76775</v>
      </c>
      <c r="N207" s="9" t="s">
        <v>119</v>
      </c>
      <c r="O207" s="9" t="s">
        <v>79421</v>
      </c>
      <c r="P207" s="9">
        <v>1</v>
      </c>
      <c r="Q207" s="9" t="s">
        <v>104</v>
      </c>
      <c r="R207" s="9" t="s">
        <v>130</v>
      </c>
      <c r="S207" s="9" t="s">
        <v>76731</v>
      </c>
      <c r="T207" s="9" t="s">
        <v>105</v>
      </c>
      <c r="U207" s="9" t="s">
        <v>76666</v>
      </c>
      <c r="V207" s="9" t="s">
        <v>118</v>
      </c>
      <c r="W207" s="9" t="s">
        <v>76667</v>
      </c>
      <c r="X207" s="9" t="s">
        <v>133</v>
      </c>
      <c r="Y207" s="9" t="s">
        <v>134</v>
      </c>
      <c r="Z207" s="9" t="s">
        <v>135</v>
      </c>
      <c r="AA207" s="9" t="s">
        <v>76780</v>
      </c>
      <c r="AB207" s="9" t="s">
        <v>76603</v>
      </c>
      <c r="AC207" s="9" t="s">
        <v>76782</v>
      </c>
      <c r="AD207" s="9" t="s">
        <v>350</v>
      </c>
      <c r="AE207" s="9" t="s">
        <v>350</v>
      </c>
      <c r="AF207" s="9" t="s">
        <v>350</v>
      </c>
      <c r="AG207" s="9" t="s">
        <v>350</v>
      </c>
      <c r="AH207" s="9" t="s">
        <v>138</v>
      </c>
      <c r="AI207" s="9" t="s">
        <v>77054</v>
      </c>
      <c r="AJ207" s="9" t="s">
        <v>79422</v>
      </c>
      <c r="AK207" s="9" t="s">
        <v>76781</v>
      </c>
      <c r="AL207" s="9" t="s">
        <v>76606</v>
      </c>
      <c r="AM207" s="13">
        <v>45078</v>
      </c>
      <c r="AN207" s="14">
        <v>0.39619212962962957</v>
      </c>
      <c r="AO207" s="9" t="s">
        <v>350</v>
      </c>
      <c r="AP207" s="9" t="s">
        <v>350</v>
      </c>
      <c r="AR207" s="14">
        <v>0</v>
      </c>
      <c r="AS207" s="9" t="s">
        <v>350</v>
      </c>
      <c r="AT207" s="9" t="s">
        <v>350</v>
      </c>
      <c r="AW207" s="13"/>
      <c r="AY207" s="9" t="s">
        <v>350</v>
      </c>
      <c r="AZ207" s="9" t="s">
        <v>350</v>
      </c>
      <c r="BA207" s="9" t="s">
        <v>79423</v>
      </c>
      <c r="BB207" s="9" t="s">
        <v>350</v>
      </c>
      <c r="BC207" s="9" t="s">
        <v>107</v>
      </c>
      <c r="BD207" s="9" t="s">
        <v>350</v>
      </c>
      <c r="BE207" s="9">
        <v>0</v>
      </c>
      <c r="BF207" s="9">
        <v>0</v>
      </c>
      <c r="BG207" s="9" t="s">
        <v>350</v>
      </c>
      <c r="BH207" s="9">
        <v>0</v>
      </c>
      <c r="BI207" s="9">
        <v>0</v>
      </c>
      <c r="BJ207" s="9" t="s">
        <v>350</v>
      </c>
      <c r="BK207" s="9" t="s">
        <v>350</v>
      </c>
      <c r="BL207" s="9" t="s">
        <v>350</v>
      </c>
      <c r="BM207" s="9" t="s">
        <v>76769</v>
      </c>
      <c r="BN207" s="9" t="s">
        <v>350</v>
      </c>
      <c r="BO207" s="9" t="s">
        <v>76769</v>
      </c>
      <c r="BQ207" s="14">
        <v>0</v>
      </c>
      <c r="BR207" s="9" t="s">
        <v>123</v>
      </c>
      <c r="BS207" s="13">
        <v>45078</v>
      </c>
      <c r="BT207" s="9" t="s">
        <v>350</v>
      </c>
      <c r="BV207" s="9" t="s">
        <v>350</v>
      </c>
      <c r="BX207" s="9" t="s">
        <v>350</v>
      </c>
      <c r="BY207" s="9" t="s">
        <v>350</v>
      </c>
      <c r="BZ207" s="9" t="s">
        <v>76809</v>
      </c>
      <c r="CA207" s="9" t="s">
        <v>76623</v>
      </c>
      <c r="CB207" s="9" t="s">
        <v>77252</v>
      </c>
      <c r="CC207" s="9" t="s">
        <v>109</v>
      </c>
      <c r="CD207" s="9" t="s">
        <v>110</v>
      </c>
      <c r="CE207" s="14">
        <v>45077</v>
      </c>
      <c r="CF207" s="14">
        <v>0.94847222222222216</v>
      </c>
      <c r="CH207" s="14">
        <v>0</v>
      </c>
      <c r="CI207" s="13">
        <v>45078</v>
      </c>
      <c r="CJ207" s="14">
        <v>0.39456018518518521</v>
      </c>
      <c r="CL207" s="14">
        <v>0</v>
      </c>
      <c r="CM207" s="13">
        <v>45078</v>
      </c>
      <c r="CN207" s="14">
        <v>0.39557870370370374</v>
      </c>
      <c r="CP207" s="9" t="s">
        <v>350</v>
      </c>
      <c r="CQ207" s="9" t="s">
        <v>350</v>
      </c>
      <c r="CR207" s="9" t="s">
        <v>112</v>
      </c>
      <c r="CS207" s="13"/>
      <c r="CT207" s="14">
        <v>0</v>
      </c>
      <c r="CU207" s="9" t="s">
        <v>188</v>
      </c>
      <c r="CV207" s="9" t="s">
        <v>76607</v>
      </c>
      <c r="CW207" s="9" t="s">
        <v>122</v>
      </c>
      <c r="CX207" s="9" t="s">
        <v>107</v>
      </c>
      <c r="CY207" s="9">
        <v>1700000</v>
      </c>
      <c r="CZ207" s="9" t="s">
        <v>107</v>
      </c>
      <c r="DA207" s="9">
        <v>2250000</v>
      </c>
      <c r="DB207" s="9" t="s">
        <v>79424</v>
      </c>
      <c r="DC207" s="9" t="s">
        <v>76623</v>
      </c>
      <c r="DD207" s="13">
        <v>45077</v>
      </c>
      <c r="DE207" s="9" t="s">
        <v>76623</v>
      </c>
      <c r="DF207" s="9" t="s">
        <v>79406</v>
      </c>
    </row>
    <row r="208" spans="1:110">
      <c r="A208" s="9" t="s">
        <v>76584</v>
      </c>
      <c r="B208" s="9" t="s">
        <v>347</v>
      </c>
      <c r="C208" s="9" t="s">
        <v>342</v>
      </c>
      <c r="E208" s="9" t="s">
        <v>78015</v>
      </c>
      <c r="F208" s="9" t="b">
        <v>0</v>
      </c>
      <c r="G208" s="9" t="s">
        <v>102</v>
      </c>
      <c r="H208" s="9" t="s">
        <v>79425</v>
      </c>
      <c r="I208" s="13">
        <v>45077</v>
      </c>
      <c r="J208" s="14">
        <v>0.94824074074074072</v>
      </c>
      <c r="K208" s="9" t="s">
        <v>79426</v>
      </c>
      <c r="L208" s="9" t="s">
        <v>76623</v>
      </c>
      <c r="M208" s="9" t="s">
        <v>76775</v>
      </c>
      <c r="N208" s="9" t="s">
        <v>119</v>
      </c>
      <c r="O208" s="9" t="s">
        <v>79427</v>
      </c>
      <c r="P208" s="9">
        <v>1</v>
      </c>
      <c r="Q208" s="9" t="s">
        <v>104</v>
      </c>
      <c r="R208" s="9" t="s">
        <v>130</v>
      </c>
      <c r="S208" s="9" t="s">
        <v>76731</v>
      </c>
      <c r="T208" s="9" t="s">
        <v>105</v>
      </c>
      <c r="U208" s="9" t="s">
        <v>76666</v>
      </c>
      <c r="V208" s="9" t="s">
        <v>118</v>
      </c>
      <c r="W208" s="9" t="s">
        <v>76667</v>
      </c>
      <c r="X208" s="9" t="s">
        <v>133</v>
      </c>
      <c r="Y208" s="9" t="s">
        <v>134</v>
      </c>
      <c r="Z208" s="9" t="s">
        <v>135</v>
      </c>
      <c r="AA208" s="9" t="s">
        <v>76780</v>
      </c>
      <c r="AB208" s="9" t="s">
        <v>76603</v>
      </c>
      <c r="AC208" s="9" t="s">
        <v>76782</v>
      </c>
      <c r="AD208" s="9" t="s">
        <v>350</v>
      </c>
      <c r="AE208" s="9" t="s">
        <v>350</v>
      </c>
      <c r="AF208" s="9" t="s">
        <v>350</v>
      </c>
      <c r="AG208" s="9" t="s">
        <v>350</v>
      </c>
      <c r="AH208" s="9" t="s">
        <v>138</v>
      </c>
      <c r="AI208" s="9" t="s">
        <v>77054</v>
      </c>
      <c r="AJ208" s="9" t="s">
        <v>79428</v>
      </c>
      <c r="AK208" s="9" t="s">
        <v>76781</v>
      </c>
      <c r="AL208" s="9" t="s">
        <v>76606</v>
      </c>
      <c r="AM208" s="13">
        <v>45078</v>
      </c>
      <c r="AN208" s="14">
        <v>0.39628472222222233</v>
      </c>
      <c r="AO208" s="9" t="s">
        <v>350</v>
      </c>
      <c r="AP208" s="9" t="s">
        <v>350</v>
      </c>
      <c r="AR208" s="14">
        <v>0</v>
      </c>
      <c r="AS208" s="9" t="s">
        <v>350</v>
      </c>
      <c r="AT208" s="9" t="s">
        <v>350</v>
      </c>
      <c r="AW208" s="13"/>
      <c r="AY208" s="9" t="s">
        <v>350</v>
      </c>
      <c r="AZ208" s="9" t="s">
        <v>350</v>
      </c>
      <c r="BA208" s="9" t="s">
        <v>79429</v>
      </c>
      <c r="BB208" s="9" t="s">
        <v>350</v>
      </c>
      <c r="BC208" s="9" t="s">
        <v>107</v>
      </c>
      <c r="BD208" s="9" t="s">
        <v>350</v>
      </c>
      <c r="BE208" s="9">
        <v>0</v>
      </c>
      <c r="BF208" s="9">
        <v>0</v>
      </c>
      <c r="BG208" s="9" t="s">
        <v>350</v>
      </c>
      <c r="BH208" s="9">
        <v>0</v>
      </c>
      <c r="BI208" s="9">
        <v>0</v>
      </c>
      <c r="BJ208" s="9" t="s">
        <v>350</v>
      </c>
      <c r="BK208" s="9" t="s">
        <v>350</v>
      </c>
      <c r="BL208" s="9" t="s">
        <v>350</v>
      </c>
      <c r="BM208" s="9" t="s">
        <v>76769</v>
      </c>
      <c r="BN208" s="9" t="s">
        <v>350</v>
      </c>
      <c r="BO208" s="9" t="s">
        <v>76769</v>
      </c>
      <c r="BQ208" s="14">
        <v>0</v>
      </c>
      <c r="BR208" s="9" t="s">
        <v>123</v>
      </c>
      <c r="BS208" s="13">
        <v>45078</v>
      </c>
      <c r="BT208" s="9" t="s">
        <v>350</v>
      </c>
      <c r="BV208" s="9" t="s">
        <v>350</v>
      </c>
      <c r="BX208" s="9" t="s">
        <v>350</v>
      </c>
      <c r="BY208" s="9" t="s">
        <v>350</v>
      </c>
      <c r="BZ208" s="9" t="s">
        <v>76809</v>
      </c>
      <c r="CA208" s="9" t="s">
        <v>76623</v>
      </c>
      <c r="CB208" s="9" t="s">
        <v>77252</v>
      </c>
      <c r="CC208" s="9" t="s">
        <v>109</v>
      </c>
      <c r="CD208" s="9" t="s">
        <v>110</v>
      </c>
      <c r="CE208" s="14">
        <v>45077</v>
      </c>
      <c r="CF208" s="14">
        <v>0.9485069444444445</v>
      </c>
      <c r="CH208" s="14">
        <v>0</v>
      </c>
      <c r="CI208" s="13">
        <v>45078</v>
      </c>
      <c r="CJ208" s="14">
        <v>0.39489583333333322</v>
      </c>
      <c r="CL208" s="14">
        <v>0</v>
      </c>
      <c r="CM208" s="13">
        <v>45078</v>
      </c>
      <c r="CN208" s="14">
        <v>0.39557870370370374</v>
      </c>
      <c r="CP208" s="9" t="s">
        <v>350</v>
      </c>
      <c r="CQ208" s="9" t="s">
        <v>350</v>
      </c>
      <c r="CR208" s="9" t="s">
        <v>112</v>
      </c>
      <c r="CS208" s="13"/>
      <c r="CT208" s="14">
        <v>0</v>
      </c>
      <c r="CU208" s="9" t="s">
        <v>188</v>
      </c>
      <c r="CV208" s="9" t="s">
        <v>76607</v>
      </c>
      <c r="CW208" s="9" t="s">
        <v>122</v>
      </c>
      <c r="CX208" s="9" t="s">
        <v>107</v>
      </c>
      <c r="CY208" s="9">
        <v>1700000</v>
      </c>
      <c r="CZ208" s="9" t="s">
        <v>107</v>
      </c>
      <c r="DA208" s="9">
        <v>2250000</v>
      </c>
      <c r="DB208" s="9" t="s">
        <v>79430</v>
      </c>
      <c r="DC208" s="9" t="s">
        <v>76623</v>
      </c>
      <c r="DD208" s="13">
        <v>45077</v>
      </c>
      <c r="DE208" s="9" t="s">
        <v>76623</v>
      </c>
      <c r="DF208" s="9" t="s">
        <v>79406</v>
      </c>
    </row>
    <row r="209" spans="1:110">
      <c r="A209" s="9" t="s">
        <v>76584</v>
      </c>
      <c r="B209" s="9" t="s">
        <v>349</v>
      </c>
      <c r="C209" s="9" t="s">
        <v>340</v>
      </c>
      <c r="D209" s="9">
        <v>6</v>
      </c>
      <c r="E209" s="9" t="s">
        <v>78015</v>
      </c>
      <c r="F209" s="9" t="b">
        <v>0</v>
      </c>
      <c r="G209" s="9" t="s">
        <v>217</v>
      </c>
      <c r="H209" s="9" t="s">
        <v>80258</v>
      </c>
      <c r="I209" s="13">
        <v>45062</v>
      </c>
      <c r="J209" s="14">
        <v>0</v>
      </c>
      <c r="K209" s="9" t="s">
        <v>80259</v>
      </c>
      <c r="L209" s="9" t="s">
        <v>76623</v>
      </c>
      <c r="M209" s="9" t="s">
        <v>254</v>
      </c>
      <c r="N209" s="9" t="s">
        <v>254</v>
      </c>
      <c r="O209" s="9" t="s">
        <v>78156</v>
      </c>
      <c r="P209" s="9">
        <v>1</v>
      </c>
      <c r="Q209" s="9" t="s">
        <v>104</v>
      </c>
      <c r="R209" s="9" t="s">
        <v>76575</v>
      </c>
      <c r="S209" s="9" t="s">
        <v>76575</v>
      </c>
      <c r="T209" s="9" t="s">
        <v>132</v>
      </c>
      <c r="U209" s="9" t="s">
        <v>76587</v>
      </c>
      <c r="V209" s="9" t="s">
        <v>118</v>
      </c>
      <c r="W209" s="9" t="s">
        <v>76818</v>
      </c>
      <c r="X209" s="9" t="s">
        <v>76697</v>
      </c>
      <c r="Y209" s="9" t="s">
        <v>76819</v>
      </c>
      <c r="Z209" s="9" t="s">
        <v>77246</v>
      </c>
      <c r="AA209" s="9" t="s">
        <v>76820</v>
      </c>
      <c r="AB209" s="9" t="s">
        <v>77552</v>
      </c>
      <c r="AC209" s="9" t="s">
        <v>76821</v>
      </c>
      <c r="AD209" s="9" t="s">
        <v>350</v>
      </c>
      <c r="AE209" s="9" t="s">
        <v>350</v>
      </c>
      <c r="AF209" s="9" t="s">
        <v>350</v>
      </c>
      <c r="AG209" s="9" t="s">
        <v>350</v>
      </c>
      <c r="AH209" s="9" t="s">
        <v>76679</v>
      </c>
      <c r="AI209" s="9" t="s">
        <v>77255</v>
      </c>
      <c r="AJ209" s="9" t="s">
        <v>80260</v>
      </c>
      <c r="AK209" s="9" t="s">
        <v>80261</v>
      </c>
      <c r="AL209" s="9" t="s">
        <v>80262</v>
      </c>
      <c r="AM209" s="13">
        <v>45082</v>
      </c>
      <c r="AN209" s="14">
        <v>0.63755787037037037</v>
      </c>
      <c r="AO209" s="9" t="s">
        <v>76721</v>
      </c>
      <c r="AP209" s="9" t="s">
        <v>350</v>
      </c>
      <c r="AQ209" s="9">
        <v>45082</v>
      </c>
      <c r="AR209" s="14">
        <v>0.83333333333333326</v>
      </c>
      <c r="AS209" s="9" t="s">
        <v>76617</v>
      </c>
      <c r="AT209" s="9" t="s">
        <v>76560</v>
      </c>
      <c r="AU209" s="9">
        <v>45082</v>
      </c>
      <c r="AV209" s="9">
        <v>45082</v>
      </c>
      <c r="AW209" s="13">
        <v>45082</v>
      </c>
      <c r="AY209" s="9" t="s">
        <v>230</v>
      </c>
      <c r="AZ209" s="9" t="s">
        <v>231</v>
      </c>
      <c r="BA209" s="9" t="s">
        <v>80263</v>
      </c>
      <c r="BB209" s="9" t="s">
        <v>350</v>
      </c>
      <c r="BC209" s="9" t="s">
        <v>107</v>
      </c>
      <c r="BD209" s="9" t="s">
        <v>350</v>
      </c>
      <c r="BE209" s="9">
        <v>2000000</v>
      </c>
      <c r="BF209" s="9">
        <v>0</v>
      </c>
      <c r="BG209" s="9" t="s">
        <v>350</v>
      </c>
      <c r="BH209" s="9">
        <v>2000000</v>
      </c>
      <c r="BI209" s="9">
        <v>0</v>
      </c>
      <c r="BJ209" s="9" t="s">
        <v>350</v>
      </c>
      <c r="BK209" s="9" t="s">
        <v>350</v>
      </c>
      <c r="BL209" s="9" t="s">
        <v>80264</v>
      </c>
      <c r="BM209" s="9" t="s">
        <v>77250</v>
      </c>
      <c r="BN209" s="9" t="s">
        <v>350</v>
      </c>
      <c r="BO209" s="9" t="s">
        <v>76769</v>
      </c>
      <c r="BP209" s="9">
        <v>45083</v>
      </c>
      <c r="BQ209" s="14">
        <v>0.47103009259259254</v>
      </c>
      <c r="BR209" s="9" t="s">
        <v>123</v>
      </c>
      <c r="BS209" s="13">
        <v>45083</v>
      </c>
      <c r="BT209" s="9" t="s">
        <v>350</v>
      </c>
      <c r="BV209" s="9" t="s">
        <v>350</v>
      </c>
      <c r="BX209" s="9" t="s">
        <v>350</v>
      </c>
      <c r="BY209" s="9" t="s">
        <v>350</v>
      </c>
      <c r="BZ209" s="9" t="s">
        <v>80265</v>
      </c>
      <c r="CA209" s="9" t="s">
        <v>76623</v>
      </c>
      <c r="CB209" s="9" t="s">
        <v>77252</v>
      </c>
      <c r="CC209" s="9" t="s">
        <v>109</v>
      </c>
      <c r="CD209" s="9" t="s">
        <v>110</v>
      </c>
      <c r="CE209" s="14">
        <v>45072</v>
      </c>
      <c r="CF209" s="14">
        <v>0.30914351851851851</v>
      </c>
      <c r="CG209" s="9">
        <v>45082</v>
      </c>
      <c r="CH209" s="14">
        <v>0.62593750000000004</v>
      </c>
      <c r="CI209" s="13">
        <v>45082</v>
      </c>
      <c r="CJ209" s="14">
        <v>0.62853009259259252</v>
      </c>
      <c r="CL209" s="14">
        <v>0</v>
      </c>
      <c r="CM209" s="13">
        <v>45082</v>
      </c>
      <c r="CN209" s="14">
        <v>0.63627314814814806</v>
      </c>
      <c r="CP209" s="9" t="s">
        <v>350</v>
      </c>
      <c r="CQ209" s="9" t="s">
        <v>350</v>
      </c>
      <c r="CR209" s="9" t="s">
        <v>350</v>
      </c>
      <c r="CS209" s="13"/>
      <c r="CT209" s="14">
        <v>0</v>
      </c>
      <c r="CU209" s="9" t="s">
        <v>76822</v>
      </c>
      <c r="CV209" s="9" t="s">
        <v>76823</v>
      </c>
      <c r="CW209" s="9" t="s">
        <v>350</v>
      </c>
      <c r="CX209" s="9" t="s">
        <v>107</v>
      </c>
      <c r="CY209" s="9">
        <v>2460000</v>
      </c>
      <c r="CZ209" s="9" t="s">
        <v>107</v>
      </c>
      <c r="DA209" s="9">
        <v>2000000</v>
      </c>
      <c r="DB209" s="9" t="s">
        <v>80266</v>
      </c>
      <c r="DC209" s="9" t="s">
        <v>76623</v>
      </c>
      <c r="DD209" s="13">
        <v>45058</v>
      </c>
      <c r="DE209" s="9" t="s">
        <v>350</v>
      </c>
      <c r="DF209" s="9" t="s">
        <v>350</v>
      </c>
    </row>
    <row r="210" spans="1:110">
      <c r="A210" s="9" t="s">
        <v>76584</v>
      </c>
      <c r="B210" s="9" t="s">
        <v>349</v>
      </c>
      <c r="C210" s="9" t="s">
        <v>340</v>
      </c>
      <c r="D210" s="9">
        <v>6</v>
      </c>
      <c r="E210" s="9" t="s">
        <v>78015</v>
      </c>
      <c r="F210" s="9" t="b">
        <v>0</v>
      </c>
      <c r="G210" s="9" t="s">
        <v>217</v>
      </c>
      <c r="H210" s="9" t="s">
        <v>80267</v>
      </c>
      <c r="I210" s="13">
        <v>45076</v>
      </c>
      <c r="J210" s="14">
        <v>0.66806712962962966</v>
      </c>
      <c r="K210" s="9" t="s">
        <v>80268</v>
      </c>
      <c r="L210" s="9" t="s">
        <v>76623</v>
      </c>
      <c r="M210" s="9" t="s">
        <v>157</v>
      </c>
      <c r="N210" s="9" t="s">
        <v>157</v>
      </c>
      <c r="O210" s="9" t="s">
        <v>78141</v>
      </c>
      <c r="P210" s="9">
        <v>1</v>
      </c>
      <c r="Q210" s="9" t="s">
        <v>104</v>
      </c>
      <c r="R210" s="9" t="s">
        <v>76601</v>
      </c>
      <c r="S210" s="9" t="s">
        <v>76572</v>
      </c>
      <c r="T210" s="9" t="s">
        <v>132</v>
      </c>
      <c r="U210" s="9" t="s">
        <v>76587</v>
      </c>
      <c r="V210" s="9" t="s">
        <v>118</v>
      </c>
      <c r="W210" s="9" t="s">
        <v>76717</v>
      </c>
      <c r="X210" s="9" t="s">
        <v>76718</v>
      </c>
      <c r="Y210" s="9" t="s">
        <v>76719</v>
      </c>
      <c r="Z210" s="9" t="s">
        <v>78473</v>
      </c>
      <c r="AA210" s="9" t="s">
        <v>80269</v>
      </c>
      <c r="AB210" s="9" t="s">
        <v>80270</v>
      </c>
      <c r="AC210" s="9" t="s">
        <v>77451</v>
      </c>
      <c r="AD210" s="9" t="s">
        <v>350</v>
      </c>
      <c r="AE210" s="9" t="s">
        <v>350</v>
      </c>
      <c r="AF210" s="9" t="s">
        <v>350</v>
      </c>
      <c r="AG210" s="9" t="s">
        <v>350</v>
      </c>
      <c r="AH210" s="9" t="s">
        <v>76720</v>
      </c>
      <c r="AI210" s="9" t="s">
        <v>77255</v>
      </c>
      <c r="AJ210" s="9" t="s">
        <v>80271</v>
      </c>
      <c r="AK210" s="9" t="s">
        <v>76761</v>
      </c>
      <c r="AL210" s="9" t="s">
        <v>80272</v>
      </c>
      <c r="AM210" s="13">
        <v>45082</v>
      </c>
      <c r="AN210" s="14">
        <v>0.63766203703703694</v>
      </c>
      <c r="AO210" s="9" t="s">
        <v>76721</v>
      </c>
      <c r="AP210" s="9" t="s">
        <v>350</v>
      </c>
      <c r="AQ210" s="9">
        <v>45082</v>
      </c>
      <c r="AR210" s="14">
        <v>0.70833333333333326</v>
      </c>
      <c r="AS210" s="9" t="s">
        <v>76724</v>
      </c>
      <c r="AT210" s="9" t="s">
        <v>76725</v>
      </c>
      <c r="AU210" s="9">
        <v>45082</v>
      </c>
      <c r="AV210" s="9">
        <v>45082</v>
      </c>
      <c r="AW210" s="13">
        <v>45082</v>
      </c>
      <c r="AY210" s="9" t="s">
        <v>230</v>
      </c>
      <c r="AZ210" s="9" t="s">
        <v>231</v>
      </c>
      <c r="BA210" s="9" t="s">
        <v>80273</v>
      </c>
      <c r="BB210" s="9" t="s">
        <v>350</v>
      </c>
      <c r="BC210" s="9" t="s">
        <v>107</v>
      </c>
      <c r="BD210" s="9" t="s">
        <v>350</v>
      </c>
      <c r="BE210" s="9">
        <v>3000000</v>
      </c>
      <c r="BF210" s="9">
        <v>0</v>
      </c>
      <c r="BG210" s="9" t="s">
        <v>350</v>
      </c>
      <c r="BH210" s="9">
        <v>3000000</v>
      </c>
      <c r="BI210" s="9">
        <v>0</v>
      </c>
      <c r="BJ210" s="9" t="s">
        <v>350</v>
      </c>
      <c r="BK210" s="9" t="s">
        <v>350</v>
      </c>
      <c r="BL210" s="9" t="s">
        <v>80274</v>
      </c>
      <c r="BM210" s="9" t="s">
        <v>77250</v>
      </c>
      <c r="BN210" s="9" t="s">
        <v>350</v>
      </c>
      <c r="BO210" s="9" t="s">
        <v>76769</v>
      </c>
      <c r="BP210" s="9">
        <v>45083</v>
      </c>
      <c r="BQ210" s="14">
        <v>0.47107638888888892</v>
      </c>
      <c r="BR210" s="9" t="s">
        <v>123</v>
      </c>
      <c r="BS210" s="13">
        <v>45083</v>
      </c>
      <c r="BT210" s="9" t="s">
        <v>350</v>
      </c>
      <c r="BV210" s="9" t="s">
        <v>350</v>
      </c>
      <c r="BX210" s="9" t="s">
        <v>350</v>
      </c>
      <c r="BY210" s="9" t="s">
        <v>350</v>
      </c>
      <c r="BZ210" s="9" t="s">
        <v>80275</v>
      </c>
      <c r="CA210" s="9" t="s">
        <v>76623</v>
      </c>
      <c r="CB210" s="9" t="s">
        <v>77252</v>
      </c>
      <c r="CC210" s="9" t="s">
        <v>109</v>
      </c>
      <c r="CD210" s="9" t="s">
        <v>110</v>
      </c>
      <c r="CE210" s="14">
        <v>45077</v>
      </c>
      <c r="CF210" s="14">
        <v>0.86449074074074073</v>
      </c>
      <c r="CG210" s="9">
        <v>45082</v>
      </c>
      <c r="CH210" s="14">
        <v>0.62656249999999991</v>
      </c>
      <c r="CI210" s="13">
        <v>45082</v>
      </c>
      <c r="CJ210" s="14">
        <v>0.62987268518518524</v>
      </c>
      <c r="CL210" s="14">
        <v>0</v>
      </c>
      <c r="CM210" s="13">
        <v>45082</v>
      </c>
      <c r="CN210" s="14">
        <v>0.63627314814814806</v>
      </c>
      <c r="CP210" s="9" t="s">
        <v>350</v>
      </c>
      <c r="CQ210" s="9" t="s">
        <v>350</v>
      </c>
      <c r="CR210" s="9" t="s">
        <v>350</v>
      </c>
      <c r="CS210" s="13"/>
      <c r="CT210" s="14">
        <v>0</v>
      </c>
      <c r="CU210" s="9" t="s">
        <v>80276</v>
      </c>
      <c r="CV210" s="9" t="s">
        <v>80277</v>
      </c>
      <c r="CW210" s="9" t="s">
        <v>350</v>
      </c>
      <c r="CX210" s="9" t="s">
        <v>107</v>
      </c>
      <c r="CY210" s="9">
        <v>3500000</v>
      </c>
      <c r="CZ210" s="9" t="s">
        <v>107</v>
      </c>
      <c r="DA210" s="9">
        <v>3000000</v>
      </c>
      <c r="DB210" s="9" t="s">
        <v>80278</v>
      </c>
      <c r="DC210" s="9" t="s">
        <v>76623</v>
      </c>
      <c r="DD210" s="13">
        <v>45042</v>
      </c>
      <c r="DE210" s="9" t="s">
        <v>350</v>
      </c>
      <c r="DF210" s="9" t="s">
        <v>350</v>
      </c>
    </row>
    <row r="211" spans="1:110">
      <c r="A211" s="9" t="s">
        <v>76584</v>
      </c>
      <c r="B211" s="9" t="s">
        <v>347</v>
      </c>
      <c r="C211" s="9" t="s">
        <v>343</v>
      </c>
      <c r="E211" s="9" t="s">
        <v>78016</v>
      </c>
      <c r="F211" s="9" t="b">
        <v>0</v>
      </c>
      <c r="G211" s="9" t="s">
        <v>102</v>
      </c>
      <c r="H211" s="9" t="s">
        <v>79431</v>
      </c>
      <c r="I211" s="13">
        <v>45076</v>
      </c>
      <c r="J211" s="14">
        <v>0.89298611111111104</v>
      </c>
      <c r="K211" s="9" t="s">
        <v>79432</v>
      </c>
      <c r="L211" s="9" t="s">
        <v>76623</v>
      </c>
      <c r="M211" s="9" t="s">
        <v>79433</v>
      </c>
      <c r="N211" s="9" t="s">
        <v>308</v>
      </c>
      <c r="O211" s="9" t="s">
        <v>79434</v>
      </c>
      <c r="P211" s="9">
        <v>1</v>
      </c>
      <c r="Q211" s="9" t="s">
        <v>104</v>
      </c>
      <c r="R211" s="9" t="s">
        <v>77494</v>
      </c>
      <c r="S211" s="9" t="s">
        <v>77494</v>
      </c>
      <c r="T211" s="9" t="s">
        <v>125</v>
      </c>
      <c r="U211" s="9" t="s">
        <v>126</v>
      </c>
      <c r="V211" s="9" t="s">
        <v>106</v>
      </c>
      <c r="W211" s="9" t="s">
        <v>127</v>
      </c>
      <c r="X211" s="9" t="s">
        <v>77495</v>
      </c>
      <c r="Y211" s="9" t="s">
        <v>79435</v>
      </c>
      <c r="Z211" s="9" t="s">
        <v>79436</v>
      </c>
      <c r="AA211" s="9" t="s">
        <v>79437</v>
      </c>
      <c r="AB211" s="9" t="s">
        <v>79438</v>
      </c>
      <c r="AC211" s="9" t="s">
        <v>77516</v>
      </c>
      <c r="AD211" s="9" t="s">
        <v>350</v>
      </c>
      <c r="AE211" s="9" t="s">
        <v>350</v>
      </c>
      <c r="AF211" s="9" t="s">
        <v>350</v>
      </c>
      <c r="AG211" s="9" t="s">
        <v>350</v>
      </c>
      <c r="AH211" s="9" t="s">
        <v>77498</v>
      </c>
      <c r="AI211" s="9" t="s">
        <v>77054</v>
      </c>
      <c r="AJ211" s="9" t="s">
        <v>79439</v>
      </c>
      <c r="AK211" s="9" t="s">
        <v>79440</v>
      </c>
      <c r="AL211" s="9" t="s">
        <v>79441</v>
      </c>
      <c r="AM211" s="13">
        <v>45078</v>
      </c>
      <c r="AN211" s="14">
        <v>0.59508101851851847</v>
      </c>
      <c r="AO211" s="9" t="s">
        <v>350</v>
      </c>
      <c r="AP211" s="9" t="s">
        <v>350</v>
      </c>
      <c r="AR211" s="14">
        <v>0</v>
      </c>
      <c r="AS211" s="9" t="s">
        <v>350</v>
      </c>
      <c r="AT211" s="9" t="s">
        <v>350</v>
      </c>
      <c r="AW211" s="13"/>
      <c r="AY211" s="9" t="s">
        <v>350</v>
      </c>
      <c r="AZ211" s="9" t="s">
        <v>350</v>
      </c>
      <c r="BA211" s="9" t="s">
        <v>79442</v>
      </c>
      <c r="BB211" s="9" t="s">
        <v>350</v>
      </c>
      <c r="BC211" s="9" t="s">
        <v>107</v>
      </c>
      <c r="BD211" s="9" t="s">
        <v>350</v>
      </c>
      <c r="BE211" s="9">
        <v>0</v>
      </c>
      <c r="BF211" s="9">
        <v>0</v>
      </c>
      <c r="BG211" s="9" t="s">
        <v>350</v>
      </c>
      <c r="BH211" s="9">
        <v>0</v>
      </c>
      <c r="BI211" s="9">
        <v>0</v>
      </c>
      <c r="BJ211" s="9" t="s">
        <v>350</v>
      </c>
      <c r="BK211" s="9" t="s">
        <v>350</v>
      </c>
      <c r="BL211" s="9" t="s">
        <v>350</v>
      </c>
      <c r="BM211" s="9" t="s">
        <v>76769</v>
      </c>
      <c r="BN211" s="9" t="s">
        <v>350</v>
      </c>
      <c r="BO211" s="9" t="s">
        <v>76769</v>
      </c>
      <c r="BQ211" s="14">
        <v>0</v>
      </c>
      <c r="BR211" s="9" t="s">
        <v>123</v>
      </c>
      <c r="BS211" s="13">
        <v>45078</v>
      </c>
      <c r="BT211" s="9" t="s">
        <v>350</v>
      </c>
      <c r="BV211" s="9" t="s">
        <v>350</v>
      </c>
      <c r="BX211" s="9" t="s">
        <v>350</v>
      </c>
      <c r="BY211" s="9" t="s">
        <v>350</v>
      </c>
      <c r="BZ211" s="9" t="s">
        <v>79443</v>
      </c>
      <c r="CA211" s="9" t="s">
        <v>76623</v>
      </c>
      <c r="CB211" s="9" t="s">
        <v>77252</v>
      </c>
      <c r="CC211" s="9" t="s">
        <v>109</v>
      </c>
      <c r="CD211" s="9" t="s">
        <v>110</v>
      </c>
      <c r="CE211" s="14">
        <v>45077</v>
      </c>
      <c r="CF211" s="14">
        <v>0.84134259259259259</v>
      </c>
      <c r="CG211" s="9">
        <v>45077</v>
      </c>
      <c r="CH211" s="14">
        <v>0.89158564814814811</v>
      </c>
      <c r="CI211" s="13">
        <v>45078</v>
      </c>
      <c r="CJ211" s="14">
        <v>0.58641203703703693</v>
      </c>
      <c r="CL211" s="14">
        <v>0</v>
      </c>
      <c r="CM211" s="13">
        <v>45078</v>
      </c>
      <c r="CN211" s="14">
        <v>0.58649305555555564</v>
      </c>
      <c r="CP211" s="9" t="s">
        <v>350</v>
      </c>
      <c r="CQ211" s="9" t="s">
        <v>350</v>
      </c>
      <c r="CR211" s="9" t="s">
        <v>112</v>
      </c>
      <c r="CS211" s="13"/>
      <c r="CT211" s="14">
        <v>0</v>
      </c>
      <c r="CU211" s="9" t="s">
        <v>79444</v>
      </c>
      <c r="CV211" s="9" t="s">
        <v>79445</v>
      </c>
      <c r="CW211" s="9" t="s">
        <v>350</v>
      </c>
      <c r="CX211" s="9" t="s">
        <v>107</v>
      </c>
      <c r="CY211" s="9">
        <v>0</v>
      </c>
      <c r="CZ211" s="9" t="s">
        <v>350</v>
      </c>
      <c r="DA211" s="9">
        <v>0</v>
      </c>
      <c r="DB211" s="9" t="s">
        <v>77276</v>
      </c>
      <c r="DC211" s="9" t="s">
        <v>77252</v>
      </c>
      <c r="DD211" s="13">
        <v>45076</v>
      </c>
      <c r="DE211" s="9" t="s">
        <v>350</v>
      </c>
      <c r="DF211" s="9" t="s">
        <v>350</v>
      </c>
    </row>
    <row r="212" spans="1:110">
      <c r="A212" s="9" t="s">
        <v>76584</v>
      </c>
      <c r="B212" s="9" t="s">
        <v>347</v>
      </c>
      <c r="C212" s="9" t="s">
        <v>344</v>
      </c>
      <c r="D212" s="9">
        <v>6</v>
      </c>
      <c r="E212" s="9" t="s">
        <v>78016</v>
      </c>
      <c r="F212" s="9" t="b">
        <v>0</v>
      </c>
      <c r="G212" s="9" t="s">
        <v>102</v>
      </c>
      <c r="H212" s="9" t="s">
        <v>80279</v>
      </c>
      <c r="I212" s="13">
        <v>45077</v>
      </c>
      <c r="J212" s="14">
        <v>0</v>
      </c>
      <c r="K212" s="9" t="s">
        <v>80280</v>
      </c>
      <c r="L212" s="9" t="s">
        <v>76623</v>
      </c>
      <c r="M212" s="9" t="s">
        <v>76795</v>
      </c>
      <c r="N212" s="9" t="s">
        <v>211</v>
      </c>
      <c r="O212" s="9" t="s">
        <v>78163</v>
      </c>
      <c r="P212" s="9">
        <v>1</v>
      </c>
      <c r="Q212" s="9" t="s">
        <v>104</v>
      </c>
      <c r="R212" s="9" t="s">
        <v>143</v>
      </c>
      <c r="S212" s="9" t="s">
        <v>80281</v>
      </c>
      <c r="T212" s="9" t="s">
        <v>125</v>
      </c>
      <c r="U212" s="9" t="s">
        <v>126</v>
      </c>
      <c r="V212" s="9" t="s">
        <v>106</v>
      </c>
      <c r="W212" s="9" t="s">
        <v>127</v>
      </c>
      <c r="X212" s="9" t="s">
        <v>203</v>
      </c>
      <c r="Y212" s="9" t="s">
        <v>235</v>
      </c>
      <c r="Z212" s="9" t="s">
        <v>236</v>
      </c>
      <c r="AA212" s="9" t="s">
        <v>80282</v>
      </c>
      <c r="AB212" s="9" t="s">
        <v>80283</v>
      </c>
      <c r="AC212" s="9" t="s">
        <v>76849</v>
      </c>
      <c r="AD212" s="9" t="s">
        <v>350</v>
      </c>
      <c r="AE212" s="9" t="s">
        <v>350</v>
      </c>
      <c r="AF212" s="9" t="s">
        <v>350</v>
      </c>
      <c r="AG212" s="9" t="s">
        <v>350</v>
      </c>
      <c r="AH212" s="9" t="s">
        <v>204</v>
      </c>
      <c r="AI212" s="9" t="s">
        <v>77054</v>
      </c>
      <c r="AJ212" s="9" t="s">
        <v>80284</v>
      </c>
      <c r="AK212" s="9" t="s">
        <v>80282</v>
      </c>
      <c r="AL212" s="9" t="s">
        <v>80283</v>
      </c>
      <c r="AM212" s="13">
        <v>45077</v>
      </c>
      <c r="AN212" s="14">
        <v>0.91570601851851863</v>
      </c>
      <c r="AO212" s="9" t="s">
        <v>350</v>
      </c>
      <c r="AP212" s="9" t="s">
        <v>350</v>
      </c>
      <c r="AR212" s="14">
        <v>0</v>
      </c>
      <c r="AS212" s="9" t="s">
        <v>350</v>
      </c>
      <c r="AT212" s="9" t="s">
        <v>350</v>
      </c>
      <c r="AW212" s="13">
        <v>45078</v>
      </c>
      <c r="AY212" s="9" t="s">
        <v>350</v>
      </c>
      <c r="AZ212" s="9" t="s">
        <v>350</v>
      </c>
      <c r="BA212" s="9" t="s">
        <v>80285</v>
      </c>
      <c r="BB212" s="9" t="s">
        <v>350</v>
      </c>
      <c r="BC212" s="9" t="s">
        <v>107</v>
      </c>
      <c r="BD212" s="9" t="s">
        <v>350</v>
      </c>
      <c r="BE212" s="9">
        <v>0</v>
      </c>
      <c r="BF212" s="9">
        <v>0</v>
      </c>
      <c r="BG212" s="9" t="s">
        <v>350</v>
      </c>
      <c r="BH212" s="9">
        <v>0</v>
      </c>
      <c r="BI212" s="9">
        <v>0</v>
      </c>
      <c r="BJ212" s="9" t="s">
        <v>350</v>
      </c>
      <c r="BK212" s="9" t="s">
        <v>350</v>
      </c>
      <c r="BL212" s="9" t="s">
        <v>350</v>
      </c>
      <c r="BM212" s="9" t="s">
        <v>76769</v>
      </c>
      <c r="BN212" s="9" t="s">
        <v>350</v>
      </c>
      <c r="BO212" s="9" t="s">
        <v>76769</v>
      </c>
      <c r="BQ212" s="14">
        <v>0</v>
      </c>
      <c r="BR212" s="9" t="s">
        <v>123</v>
      </c>
      <c r="BS212" s="13">
        <v>45078</v>
      </c>
      <c r="BT212" s="9" t="s">
        <v>350</v>
      </c>
      <c r="BV212" s="9" t="s">
        <v>350</v>
      </c>
      <c r="BX212" s="9" t="s">
        <v>350</v>
      </c>
      <c r="BY212" s="9" t="s">
        <v>350</v>
      </c>
      <c r="BZ212" s="9" t="s">
        <v>80286</v>
      </c>
      <c r="CA212" s="9" t="s">
        <v>76623</v>
      </c>
      <c r="CB212" s="9" t="s">
        <v>77252</v>
      </c>
      <c r="CC212" s="9" t="s">
        <v>109</v>
      </c>
      <c r="CD212" s="9" t="s">
        <v>110</v>
      </c>
      <c r="CE212" s="14">
        <v>45077</v>
      </c>
      <c r="CF212" s="14">
        <v>0.90525462962962955</v>
      </c>
      <c r="CH212" s="14">
        <v>0</v>
      </c>
      <c r="CI212" s="13">
        <v>45077</v>
      </c>
      <c r="CJ212" s="14">
        <v>0.91515046296296299</v>
      </c>
      <c r="CL212" s="14">
        <v>0</v>
      </c>
      <c r="CM212" s="13">
        <v>45077</v>
      </c>
      <c r="CN212" s="14">
        <v>0.91542824074074081</v>
      </c>
      <c r="CP212" s="9" t="s">
        <v>350</v>
      </c>
      <c r="CQ212" s="9" t="s">
        <v>111</v>
      </c>
      <c r="CR212" s="9" t="s">
        <v>112</v>
      </c>
      <c r="CS212" s="13"/>
      <c r="CT212" s="14">
        <v>0</v>
      </c>
      <c r="CU212" s="9" t="s">
        <v>80287</v>
      </c>
      <c r="CV212" s="9" t="s">
        <v>80288</v>
      </c>
      <c r="CW212" s="9" t="s">
        <v>350</v>
      </c>
      <c r="CX212" s="9" t="s">
        <v>107</v>
      </c>
      <c r="CY212" s="9">
        <v>0</v>
      </c>
      <c r="CZ212" s="9" t="s">
        <v>350</v>
      </c>
      <c r="DA212" s="9">
        <v>0</v>
      </c>
      <c r="DB212" s="9" t="s">
        <v>80289</v>
      </c>
      <c r="DC212" s="9" t="s">
        <v>76623</v>
      </c>
      <c r="DD212" s="13">
        <v>45077</v>
      </c>
      <c r="DE212" s="9" t="s">
        <v>350</v>
      </c>
      <c r="DF212" s="9" t="s">
        <v>350</v>
      </c>
    </row>
    <row r="213" spans="1:110">
      <c r="A213" s="9" t="s">
        <v>76584</v>
      </c>
      <c r="B213" s="9" t="s">
        <v>347</v>
      </c>
      <c r="C213" s="9" t="s">
        <v>77278</v>
      </c>
      <c r="E213" s="9" t="s">
        <v>78016</v>
      </c>
      <c r="F213" s="9" t="b">
        <v>0</v>
      </c>
      <c r="G213" s="9" t="s">
        <v>102</v>
      </c>
      <c r="H213" s="9" t="s">
        <v>79446</v>
      </c>
      <c r="I213" s="13">
        <v>45070</v>
      </c>
      <c r="J213" s="14">
        <v>0</v>
      </c>
      <c r="K213" s="9" t="s">
        <v>79447</v>
      </c>
      <c r="L213" s="9" t="s">
        <v>76623</v>
      </c>
      <c r="M213" s="9" t="s">
        <v>155</v>
      </c>
      <c r="N213" s="9" t="s">
        <v>155</v>
      </c>
      <c r="O213" s="9" t="s">
        <v>14904</v>
      </c>
      <c r="P213" s="9">
        <v>1</v>
      </c>
      <c r="Q213" s="9" t="s">
        <v>104</v>
      </c>
      <c r="R213" s="9" t="s">
        <v>76577</v>
      </c>
      <c r="S213" s="9" t="s">
        <v>76577</v>
      </c>
      <c r="T213" s="9" t="s">
        <v>125</v>
      </c>
      <c r="U213" s="9" t="s">
        <v>126</v>
      </c>
      <c r="V213" s="9" t="s">
        <v>106</v>
      </c>
      <c r="W213" s="9" t="s">
        <v>127</v>
      </c>
      <c r="X213" s="9" t="s">
        <v>76578</v>
      </c>
      <c r="Y213" s="9" t="s">
        <v>76815</v>
      </c>
      <c r="Z213" s="9" t="s">
        <v>77245</v>
      </c>
      <c r="AA213" s="9" t="s">
        <v>77222</v>
      </c>
      <c r="AB213" s="9" t="s">
        <v>77223</v>
      </c>
      <c r="AC213" s="9" t="s">
        <v>77224</v>
      </c>
      <c r="AD213" s="9" t="s">
        <v>350</v>
      </c>
      <c r="AE213" s="9" t="s">
        <v>350</v>
      </c>
      <c r="AF213" s="9" t="s">
        <v>350</v>
      </c>
      <c r="AG213" s="9" t="s">
        <v>350</v>
      </c>
      <c r="AH213" s="9" t="s">
        <v>216</v>
      </c>
      <c r="AI213" s="9" t="s">
        <v>77054</v>
      </c>
      <c r="AJ213" s="9" t="s">
        <v>79448</v>
      </c>
      <c r="AK213" s="9" t="s">
        <v>76921</v>
      </c>
      <c r="AL213" s="9" t="s">
        <v>77225</v>
      </c>
      <c r="AM213" s="13">
        <v>45078</v>
      </c>
      <c r="AN213" s="14">
        <v>0.92193287037037042</v>
      </c>
      <c r="AO213" s="9" t="s">
        <v>350</v>
      </c>
      <c r="AP213" s="9" t="s">
        <v>350</v>
      </c>
      <c r="AR213" s="14">
        <v>0</v>
      </c>
      <c r="AS213" s="9" t="s">
        <v>350</v>
      </c>
      <c r="AT213" s="9" t="s">
        <v>350</v>
      </c>
      <c r="AW213" s="13"/>
      <c r="AY213" s="9" t="s">
        <v>350</v>
      </c>
      <c r="AZ213" s="9" t="s">
        <v>350</v>
      </c>
      <c r="BA213" s="9" t="s">
        <v>79449</v>
      </c>
      <c r="BB213" s="9" t="s">
        <v>350</v>
      </c>
      <c r="BC213" s="9" t="s">
        <v>107</v>
      </c>
      <c r="BD213" s="9" t="s">
        <v>350</v>
      </c>
      <c r="BE213" s="9">
        <v>0</v>
      </c>
      <c r="BF213" s="9">
        <v>0</v>
      </c>
      <c r="BG213" s="9" t="s">
        <v>350</v>
      </c>
      <c r="BH213" s="9">
        <v>0</v>
      </c>
      <c r="BI213" s="9">
        <v>0</v>
      </c>
      <c r="BJ213" s="9" t="s">
        <v>350</v>
      </c>
      <c r="BK213" s="9" t="s">
        <v>350</v>
      </c>
      <c r="BL213" s="9" t="s">
        <v>350</v>
      </c>
      <c r="BM213" s="9" t="s">
        <v>76769</v>
      </c>
      <c r="BN213" s="9" t="s">
        <v>350</v>
      </c>
      <c r="BO213" s="9" t="s">
        <v>76769</v>
      </c>
      <c r="BQ213" s="14">
        <v>0</v>
      </c>
      <c r="BR213" s="9" t="s">
        <v>123</v>
      </c>
      <c r="BS213" s="13">
        <v>45078</v>
      </c>
      <c r="BT213" s="9" t="s">
        <v>350</v>
      </c>
      <c r="BV213" s="9" t="s">
        <v>350</v>
      </c>
      <c r="BX213" s="9" t="s">
        <v>350</v>
      </c>
      <c r="BY213" s="9" t="s">
        <v>350</v>
      </c>
      <c r="BZ213" s="9" t="s">
        <v>78734</v>
      </c>
      <c r="CA213" s="9" t="s">
        <v>76623</v>
      </c>
      <c r="CB213" s="9" t="s">
        <v>77252</v>
      </c>
      <c r="CC213" s="9" t="s">
        <v>109</v>
      </c>
      <c r="CD213" s="9" t="s">
        <v>110</v>
      </c>
      <c r="CE213" s="14">
        <v>45078</v>
      </c>
      <c r="CF213" s="14">
        <v>0.90211805555555546</v>
      </c>
      <c r="CH213" s="14">
        <v>0</v>
      </c>
      <c r="CI213" s="13">
        <v>45078</v>
      </c>
      <c r="CJ213" s="14">
        <v>0.92129629629629628</v>
      </c>
      <c r="CL213" s="14">
        <v>0</v>
      </c>
      <c r="CM213" s="13">
        <v>45078</v>
      </c>
      <c r="CN213" s="14">
        <v>0.92148148148148157</v>
      </c>
      <c r="CP213" s="9" t="s">
        <v>350</v>
      </c>
      <c r="CQ213" s="9" t="s">
        <v>350</v>
      </c>
      <c r="CR213" s="9" t="s">
        <v>112</v>
      </c>
      <c r="CS213" s="13"/>
      <c r="CT213" s="14">
        <v>0</v>
      </c>
      <c r="CU213" s="9" t="s">
        <v>77226</v>
      </c>
      <c r="CV213" s="9" t="s">
        <v>77227</v>
      </c>
      <c r="CW213" s="9" t="s">
        <v>122</v>
      </c>
      <c r="CX213" s="9" t="s">
        <v>107</v>
      </c>
      <c r="CY213" s="9">
        <v>0</v>
      </c>
      <c r="CZ213" s="9" t="s">
        <v>107</v>
      </c>
      <c r="DA213" s="9">
        <v>17000000</v>
      </c>
      <c r="DB213" s="9" t="s">
        <v>77228</v>
      </c>
      <c r="DC213" s="9" t="s">
        <v>77256</v>
      </c>
      <c r="DD213" s="13">
        <v>45058</v>
      </c>
      <c r="DE213" s="9" t="s">
        <v>76623</v>
      </c>
      <c r="DF213" s="9" t="s">
        <v>76756</v>
      </c>
    </row>
    <row r="214" spans="1:110">
      <c r="A214" s="9" t="s">
        <v>76584</v>
      </c>
      <c r="B214" s="9" t="s">
        <v>347</v>
      </c>
      <c r="C214" s="9" t="s">
        <v>340</v>
      </c>
      <c r="D214" s="9">
        <v>6</v>
      </c>
      <c r="E214" s="9" t="s">
        <v>78016</v>
      </c>
      <c r="F214" s="9" t="b">
        <v>0</v>
      </c>
      <c r="G214" s="9" t="s">
        <v>102</v>
      </c>
      <c r="H214" s="9" t="s">
        <v>80290</v>
      </c>
      <c r="I214" s="13">
        <v>45071</v>
      </c>
      <c r="J214" s="14">
        <v>0.46968750000000004</v>
      </c>
      <c r="K214" s="9" t="s">
        <v>80291</v>
      </c>
      <c r="L214" s="9" t="s">
        <v>76623</v>
      </c>
      <c r="M214" s="9" t="s">
        <v>76792</v>
      </c>
      <c r="N214" s="9" t="s">
        <v>185</v>
      </c>
      <c r="O214" s="9" t="s">
        <v>16961</v>
      </c>
      <c r="P214" s="9">
        <v>1</v>
      </c>
      <c r="Q214" s="9" t="s">
        <v>104</v>
      </c>
      <c r="R214" s="9" t="s">
        <v>130</v>
      </c>
      <c r="S214" s="9" t="s">
        <v>146</v>
      </c>
      <c r="T214" s="9" t="s">
        <v>132</v>
      </c>
      <c r="U214" s="9" t="s">
        <v>126</v>
      </c>
      <c r="V214" s="9" t="s">
        <v>106</v>
      </c>
      <c r="W214" s="9" t="s">
        <v>127</v>
      </c>
      <c r="X214" s="9" t="s">
        <v>133</v>
      </c>
      <c r="Y214" s="9" t="s">
        <v>134</v>
      </c>
      <c r="Z214" s="9" t="s">
        <v>135</v>
      </c>
      <c r="AA214" s="9" t="s">
        <v>136</v>
      </c>
      <c r="AB214" s="9" t="s">
        <v>137</v>
      </c>
      <c r="AC214" s="9" t="s">
        <v>147</v>
      </c>
      <c r="AD214" s="9" t="s">
        <v>350</v>
      </c>
      <c r="AE214" s="9" t="s">
        <v>350</v>
      </c>
      <c r="AF214" s="9" t="s">
        <v>350</v>
      </c>
      <c r="AG214" s="9" t="s">
        <v>350</v>
      </c>
      <c r="AH214" s="9" t="s">
        <v>138</v>
      </c>
      <c r="AI214" s="9" t="s">
        <v>77054</v>
      </c>
      <c r="AJ214" s="9" t="s">
        <v>80292</v>
      </c>
      <c r="AK214" s="9" t="s">
        <v>139</v>
      </c>
      <c r="AL214" s="9" t="s">
        <v>140</v>
      </c>
      <c r="AM214" s="13">
        <v>45071</v>
      </c>
      <c r="AN214" s="14">
        <v>0.62822916666666662</v>
      </c>
      <c r="AO214" s="9" t="s">
        <v>350</v>
      </c>
      <c r="AP214" s="9" t="s">
        <v>350</v>
      </c>
      <c r="AR214" s="14">
        <v>0</v>
      </c>
      <c r="AS214" s="9" t="s">
        <v>350</v>
      </c>
      <c r="AT214" s="9" t="s">
        <v>350</v>
      </c>
      <c r="AW214" s="13">
        <v>45078</v>
      </c>
      <c r="AY214" s="9" t="s">
        <v>350</v>
      </c>
      <c r="AZ214" s="9" t="s">
        <v>350</v>
      </c>
      <c r="BA214" s="9" t="s">
        <v>80293</v>
      </c>
      <c r="BB214" s="9" t="s">
        <v>350</v>
      </c>
      <c r="BC214" s="9" t="s">
        <v>107</v>
      </c>
      <c r="BD214" s="9" t="s">
        <v>350</v>
      </c>
      <c r="BE214" s="9">
        <v>0</v>
      </c>
      <c r="BF214" s="9">
        <v>0</v>
      </c>
      <c r="BG214" s="9" t="s">
        <v>350</v>
      </c>
      <c r="BH214" s="9">
        <v>0</v>
      </c>
      <c r="BI214" s="9">
        <v>0</v>
      </c>
      <c r="BJ214" s="9" t="s">
        <v>350</v>
      </c>
      <c r="BK214" s="9" t="s">
        <v>350</v>
      </c>
      <c r="BL214" s="9" t="s">
        <v>350</v>
      </c>
      <c r="BM214" s="9" t="s">
        <v>76769</v>
      </c>
      <c r="BN214" s="9" t="s">
        <v>350</v>
      </c>
      <c r="BO214" s="9" t="s">
        <v>76769</v>
      </c>
      <c r="BQ214" s="14">
        <v>0</v>
      </c>
      <c r="BR214" s="9" t="s">
        <v>123</v>
      </c>
      <c r="BS214" s="13">
        <v>45078</v>
      </c>
      <c r="BT214" s="9" t="s">
        <v>350</v>
      </c>
      <c r="BV214" s="9" t="s">
        <v>350</v>
      </c>
      <c r="BX214" s="9" t="s">
        <v>350</v>
      </c>
      <c r="BY214" s="9" t="s">
        <v>350</v>
      </c>
      <c r="BZ214" s="9" t="s">
        <v>79824</v>
      </c>
      <c r="CA214" s="9" t="s">
        <v>76623</v>
      </c>
      <c r="CB214" s="9" t="s">
        <v>77252</v>
      </c>
      <c r="CC214" s="9" t="s">
        <v>109</v>
      </c>
      <c r="CD214" s="9" t="s">
        <v>110</v>
      </c>
      <c r="CE214" s="14">
        <v>45071</v>
      </c>
      <c r="CF214" s="14">
        <v>0.47003472222222231</v>
      </c>
      <c r="CH214" s="14">
        <v>0</v>
      </c>
      <c r="CI214" s="13">
        <v>45071</v>
      </c>
      <c r="CJ214" s="14">
        <v>0.59276620370370381</v>
      </c>
      <c r="CL214" s="14">
        <v>0</v>
      </c>
      <c r="CM214" s="13">
        <v>45071</v>
      </c>
      <c r="CN214" s="14">
        <v>0.62089120370370376</v>
      </c>
      <c r="CP214" s="9" t="s">
        <v>350</v>
      </c>
      <c r="CQ214" s="9" t="s">
        <v>350</v>
      </c>
      <c r="CR214" s="9" t="s">
        <v>112</v>
      </c>
      <c r="CS214" s="13"/>
      <c r="CT214" s="14">
        <v>0</v>
      </c>
      <c r="CU214" s="9" t="s">
        <v>76585</v>
      </c>
      <c r="CV214" s="9" t="s">
        <v>141</v>
      </c>
      <c r="CW214" s="9" t="s">
        <v>350</v>
      </c>
      <c r="CX214" s="9" t="s">
        <v>107</v>
      </c>
      <c r="CY214" s="9">
        <v>0</v>
      </c>
      <c r="CZ214" s="9" t="s">
        <v>350</v>
      </c>
      <c r="DA214" s="9">
        <v>0</v>
      </c>
      <c r="DB214" s="9" t="s">
        <v>80294</v>
      </c>
      <c r="DC214" s="9" t="s">
        <v>76623</v>
      </c>
      <c r="DD214" s="13">
        <v>45061</v>
      </c>
      <c r="DE214" s="9" t="s">
        <v>350</v>
      </c>
      <c r="DF214" s="9" t="s">
        <v>350</v>
      </c>
    </row>
    <row r="215" spans="1:110">
      <c r="A215" s="9" t="s">
        <v>76584</v>
      </c>
      <c r="B215" s="9" t="s">
        <v>349</v>
      </c>
      <c r="C215" s="9" t="s">
        <v>341</v>
      </c>
      <c r="D215" s="9">
        <v>6</v>
      </c>
      <c r="E215" s="9" t="s">
        <v>78015</v>
      </c>
      <c r="F215" s="9" t="b">
        <v>0</v>
      </c>
      <c r="G215" s="9" t="s">
        <v>217</v>
      </c>
      <c r="H215" s="9" t="s">
        <v>80295</v>
      </c>
      <c r="I215" s="13">
        <v>45065</v>
      </c>
      <c r="J215" s="14">
        <v>0.60938657407407404</v>
      </c>
      <c r="K215" s="9" t="s">
        <v>80296</v>
      </c>
      <c r="L215" s="9" t="s">
        <v>76623</v>
      </c>
      <c r="M215" s="9" t="s">
        <v>76839</v>
      </c>
      <c r="N215" s="9" t="s">
        <v>229</v>
      </c>
      <c r="O215" s="9" t="s">
        <v>78126</v>
      </c>
      <c r="P215" s="9">
        <v>1</v>
      </c>
      <c r="Q215" s="9" t="s">
        <v>104</v>
      </c>
      <c r="R215" s="9" t="s">
        <v>76601</v>
      </c>
      <c r="S215" s="9" t="s">
        <v>76601</v>
      </c>
      <c r="T215" s="9" t="s">
        <v>132</v>
      </c>
      <c r="U215" s="9" t="s">
        <v>79102</v>
      </c>
      <c r="V215" s="9" t="s">
        <v>118</v>
      </c>
      <c r="W215" s="9" t="s">
        <v>80102</v>
      </c>
      <c r="X215" s="9" t="s">
        <v>76718</v>
      </c>
      <c r="Y215" s="9" t="s">
        <v>76759</v>
      </c>
      <c r="Z215" s="9" t="s">
        <v>80297</v>
      </c>
      <c r="AA215" s="9" t="s">
        <v>80298</v>
      </c>
      <c r="AB215" s="9" t="s">
        <v>80103</v>
      </c>
      <c r="AC215" s="9" t="s">
        <v>80102</v>
      </c>
      <c r="AD215" s="9" t="s">
        <v>350</v>
      </c>
      <c r="AE215" s="9" t="s">
        <v>350</v>
      </c>
      <c r="AF215" s="9" t="s">
        <v>350</v>
      </c>
      <c r="AG215" s="9" t="s">
        <v>350</v>
      </c>
      <c r="AH215" s="9" t="s">
        <v>76720</v>
      </c>
      <c r="AI215" s="9" t="s">
        <v>77255</v>
      </c>
      <c r="AJ215" s="9" t="s">
        <v>80299</v>
      </c>
      <c r="AK215" s="9" t="s">
        <v>80300</v>
      </c>
      <c r="AL215" s="9" t="s">
        <v>80105</v>
      </c>
      <c r="AM215" s="13">
        <v>45084</v>
      </c>
      <c r="AN215" s="14">
        <v>0.58950231481481485</v>
      </c>
      <c r="AO215" s="9" t="s">
        <v>76721</v>
      </c>
      <c r="AP215" s="9" t="s">
        <v>350</v>
      </c>
      <c r="AQ215" s="9">
        <v>45085</v>
      </c>
      <c r="AR215" s="14">
        <v>0.625</v>
      </c>
      <c r="AS215" s="9" t="s">
        <v>76739</v>
      </c>
      <c r="AT215" s="9" t="s">
        <v>79108</v>
      </c>
      <c r="AU215" s="9">
        <v>45087</v>
      </c>
      <c r="AV215" s="9">
        <v>45097</v>
      </c>
      <c r="AW215" s="13">
        <v>45085</v>
      </c>
      <c r="AY215" s="9" t="s">
        <v>78769</v>
      </c>
      <c r="AZ215" s="9" t="s">
        <v>76738</v>
      </c>
      <c r="BA215" s="9" t="s">
        <v>80301</v>
      </c>
      <c r="BB215" s="9" t="s">
        <v>350</v>
      </c>
      <c r="BC215" s="9" t="s">
        <v>107</v>
      </c>
      <c r="BD215" s="9" t="s">
        <v>350</v>
      </c>
      <c r="BE215" s="9">
        <v>79400000</v>
      </c>
      <c r="BF215" s="9">
        <v>0</v>
      </c>
      <c r="BG215" s="9" t="s">
        <v>350</v>
      </c>
      <c r="BH215" s="9">
        <v>79400000</v>
      </c>
      <c r="BI215" s="9">
        <v>0</v>
      </c>
      <c r="BJ215" s="9" t="s">
        <v>350</v>
      </c>
      <c r="BK215" s="9" t="s">
        <v>350</v>
      </c>
      <c r="BL215" s="9" t="s">
        <v>80302</v>
      </c>
      <c r="BM215" s="9" t="s">
        <v>77250</v>
      </c>
      <c r="BN215" s="9" t="s">
        <v>350</v>
      </c>
      <c r="BO215" s="9" t="s">
        <v>76769</v>
      </c>
      <c r="BP215" s="9">
        <v>45084</v>
      </c>
      <c r="BQ215" s="14">
        <v>0.65195601851851848</v>
      </c>
      <c r="BR215" s="9" t="s">
        <v>123</v>
      </c>
      <c r="BS215" s="13">
        <v>45085</v>
      </c>
      <c r="BT215" s="9" t="s">
        <v>350</v>
      </c>
      <c r="BV215" s="9" t="s">
        <v>350</v>
      </c>
      <c r="BX215" s="9" t="s">
        <v>350</v>
      </c>
      <c r="BY215" s="9" t="s">
        <v>350</v>
      </c>
      <c r="BZ215" s="9" t="s">
        <v>80303</v>
      </c>
      <c r="CA215" s="9" t="s">
        <v>76623</v>
      </c>
      <c r="CB215" s="9" t="s">
        <v>77252</v>
      </c>
      <c r="CC215" s="9" t="s">
        <v>109</v>
      </c>
      <c r="CD215" s="9" t="s">
        <v>110</v>
      </c>
      <c r="CE215" s="14">
        <v>45065</v>
      </c>
      <c r="CF215" s="14">
        <v>0.79005787037037045</v>
      </c>
      <c r="CG215" s="9">
        <v>45084</v>
      </c>
      <c r="CH215" s="14">
        <v>0.56635416666666671</v>
      </c>
      <c r="CI215" s="13">
        <v>45084</v>
      </c>
      <c r="CJ215" s="14">
        <v>0.57050925925925933</v>
      </c>
      <c r="CL215" s="14">
        <v>0</v>
      </c>
      <c r="CM215" s="13">
        <v>45084</v>
      </c>
      <c r="CN215" s="14">
        <v>0.5876851851851852</v>
      </c>
      <c r="CP215" s="9" t="s">
        <v>350</v>
      </c>
      <c r="CQ215" s="9" t="s">
        <v>111</v>
      </c>
      <c r="CR215" s="9" t="s">
        <v>350</v>
      </c>
      <c r="CS215" s="13"/>
      <c r="CT215" s="14">
        <v>0</v>
      </c>
      <c r="CU215" s="9" t="s">
        <v>79112</v>
      </c>
      <c r="CV215" s="9" t="s">
        <v>79113</v>
      </c>
      <c r="CW215" s="9" t="s">
        <v>350</v>
      </c>
      <c r="CX215" s="9" t="s">
        <v>107</v>
      </c>
      <c r="CY215" s="9">
        <v>125000000</v>
      </c>
      <c r="CZ215" s="9" t="s">
        <v>107</v>
      </c>
      <c r="DA215" s="9">
        <v>79400000</v>
      </c>
      <c r="DB215" s="9" t="s">
        <v>80304</v>
      </c>
      <c r="DC215" s="9" t="s">
        <v>76623</v>
      </c>
      <c r="DD215" s="13">
        <v>45054</v>
      </c>
      <c r="DE215" s="9" t="s">
        <v>350</v>
      </c>
      <c r="DF215" s="9" t="s">
        <v>350</v>
      </c>
    </row>
    <row r="216" spans="1:110">
      <c r="A216" s="9" t="s">
        <v>76584</v>
      </c>
      <c r="B216" s="9" t="s">
        <v>349</v>
      </c>
      <c r="C216" s="9" t="s">
        <v>341</v>
      </c>
      <c r="D216" s="9">
        <v>6</v>
      </c>
      <c r="E216" s="9" t="s">
        <v>78015</v>
      </c>
      <c r="F216" s="9" t="b">
        <v>0</v>
      </c>
      <c r="G216" s="9" t="s">
        <v>217</v>
      </c>
      <c r="H216" s="9" t="s">
        <v>80305</v>
      </c>
      <c r="I216" s="13">
        <v>45065</v>
      </c>
      <c r="J216" s="14">
        <v>0.60936342592592596</v>
      </c>
      <c r="K216" s="9" t="s">
        <v>80306</v>
      </c>
      <c r="L216" s="9" t="s">
        <v>76623</v>
      </c>
      <c r="M216" s="9" t="s">
        <v>76839</v>
      </c>
      <c r="N216" s="9" t="s">
        <v>229</v>
      </c>
      <c r="O216" s="9" t="s">
        <v>78125</v>
      </c>
      <c r="P216" s="9">
        <v>1</v>
      </c>
      <c r="Q216" s="9" t="s">
        <v>104</v>
      </c>
      <c r="R216" s="9" t="s">
        <v>76601</v>
      </c>
      <c r="S216" s="9" t="s">
        <v>76601</v>
      </c>
      <c r="T216" s="9" t="s">
        <v>132</v>
      </c>
      <c r="U216" s="9" t="s">
        <v>79102</v>
      </c>
      <c r="V216" s="9" t="s">
        <v>118</v>
      </c>
      <c r="W216" s="9" t="s">
        <v>80102</v>
      </c>
      <c r="X216" s="9" t="s">
        <v>76718</v>
      </c>
      <c r="Y216" s="9" t="s">
        <v>76759</v>
      </c>
      <c r="Z216" s="9" t="s">
        <v>80297</v>
      </c>
      <c r="AA216" s="9" t="s">
        <v>80298</v>
      </c>
      <c r="AB216" s="9" t="s">
        <v>80103</v>
      </c>
      <c r="AC216" s="9" t="s">
        <v>80102</v>
      </c>
      <c r="AD216" s="9" t="s">
        <v>350</v>
      </c>
      <c r="AE216" s="9" t="s">
        <v>350</v>
      </c>
      <c r="AF216" s="9" t="s">
        <v>350</v>
      </c>
      <c r="AG216" s="9" t="s">
        <v>350</v>
      </c>
      <c r="AH216" s="9" t="s">
        <v>76720</v>
      </c>
      <c r="AI216" s="9" t="s">
        <v>77255</v>
      </c>
      <c r="AJ216" s="9" t="s">
        <v>80307</v>
      </c>
      <c r="AK216" s="9" t="s">
        <v>80300</v>
      </c>
      <c r="AL216" s="9" t="s">
        <v>80105</v>
      </c>
      <c r="AM216" s="13">
        <v>45084</v>
      </c>
      <c r="AN216" s="14">
        <v>0.58959490740740739</v>
      </c>
      <c r="AO216" s="9" t="s">
        <v>76721</v>
      </c>
      <c r="AP216" s="9" t="s">
        <v>350</v>
      </c>
      <c r="AQ216" s="9">
        <v>45085</v>
      </c>
      <c r="AR216" s="14">
        <v>0.625</v>
      </c>
      <c r="AS216" s="9" t="s">
        <v>76739</v>
      </c>
      <c r="AT216" s="9" t="s">
        <v>79108</v>
      </c>
      <c r="AU216" s="9">
        <v>45087</v>
      </c>
      <c r="AV216" s="9">
        <v>45097</v>
      </c>
      <c r="AW216" s="13">
        <v>45085</v>
      </c>
      <c r="AY216" s="9" t="s">
        <v>78769</v>
      </c>
      <c r="AZ216" s="9" t="s">
        <v>76738</v>
      </c>
      <c r="BA216" s="9" t="s">
        <v>80308</v>
      </c>
      <c r="BB216" s="9" t="s">
        <v>350</v>
      </c>
      <c r="BC216" s="9" t="s">
        <v>107</v>
      </c>
      <c r="BD216" s="9" t="s">
        <v>350</v>
      </c>
      <c r="BE216" s="9">
        <v>79400000</v>
      </c>
      <c r="BF216" s="9">
        <v>0</v>
      </c>
      <c r="BG216" s="9" t="s">
        <v>350</v>
      </c>
      <c r="BH216" s="9">
        <v>79400000</v>
      </c>
      <c r="BI216" s="9">
        <v>0</v>
      </c>
      <c r="BJ216" s="9" t="s">
        <v>350</v>
      </c>
      <c r="BK216" s="9" t="s">
        <v>350</v>
      </c>
      <c r="BL216" s="9" t="s">
        <v>80309</v>
      </c>
      <c r="BM216" s="9" t="s">
        <v>77250</v>
      </c>
      <c r="BN216" s="9" t="s">
        <v>350</v>
      </c>
      <c r="BO216" s="9" t="s">
        <v>76769</v>
      </c>
      <c r="BP216" s="9">
        <v>45084</v>
      </c>
      <c r="BQ216" s="14">
        <v>0.65199074074074082</v>
      </c>
      <c r="BR216" s="9" t="s">
        <v>123</v>
      </c>
      <c r="BS216" s="13">
        <v>45085</v>
      </c>
      <c r="BT216" s="9" t="s">
        <v>350</v>
      </c>
      <c r="BV216" s="9" t="s">
        <v>350</v>
      </c>
      <c r="BX216" s="9" t="s">
        <v>350</v>
      </c>
      <c r="BY216" s="9" t="s">
        <v>350</v>
      </c>
      <c r="BZ216" s="9" t="s">
        <v>80303</v>
      </c>
      <c r="CA216" s="9" t="s">
        <v>76623</v>
      </c>
      <c r="CB216" s="9" t="s">
        <v>77252</v>
      </c>
      <c r="CC216" s="9" t="s">
        <v>109</v>
      </c>
      <c r="CD216" s="9" t="s">
        <v>110</v>
      </c>
      <c r="CE216" s="14">
        <v>45065</v>
      </c>
      <c r="CF216" s="14">
        <v>0.79005787037037045</v>
      </c>
      <c r="CG216" s="9">
        <v>45084</v>
      </c>
      <c r="CH216" s="14">
        <v>0.56619212962962973</v>
      </c>
      <c r="CI216" s="13">
        <v>45084</v>
      </c>
      <c r="CJ216" s="14">
        <v>0.57011574074074067</v>
      </c>
      <c r="CL216" s="14">
        <v>0</v>
      </c>
      <c r="CM216" s="13">
        <v>45084</v>
      </c>
      <c r="CN216" s="14">
        <v>0.5876851851851852</v>
      </c>
      <c r="CP216" s="9" t="s">
        <v>350</v>
      </c>
      <c r="CQ216" s="9" t="s">
        <v>111</v>
      </c>
      <c r="CR216" s="9" t="s">
        <v>350</v>
      </c>
      <c r="CS216" s="13"/>
      <c r="CT216" s="14">
        <v>0</v>
      </c>
      <c r="CU216" s="9" t="s">
        <v>79112</v>
      </c>
      <c r="CV216" s="9" t="s">
        <v>79113</v>
      </c>
      <c r="CW216" s="9" t="s">
        <v>350</v>
      </c>
      <c r="CX216" s="9" t="s">
        <v>107</v>
      </c>
      <c r="CY216" s="9">
        <v>125000000</v>
      </c>
      <c r="CZ216" s="9" t="s">
        <v>107</v>
      </c>
      <c r="DA216" s="9">
        <v>79400000</v>
      </c>
      <c r="DB216" s="9" t="s">
        <v>80304</v>
      </c>
      <c r="DC216" s="9" t="s">
        <v>76623</v>
      </c>
      <c r="DD216" s="13">
        <v>45054</v>
      </c>
      <c r="DE216" s="9" t="s">
        <v>350</v>
      </c>
      <c r="DF216" s="9" t="s">
        <v>350</v>
      </c>
    </row>
    <row r="217" spans="1:110">
      <c r="A217" s="9" t="s">
        <v>76584</v>
      </c>
      <c r="B217" s="9" t="s">
        <v>349</v>
      </c>
      <c r="C217" s="9" t="s">
        <v>341</v>
      </c>
      <c r="D217" s="9">
        <v>6</v>
      </c>
      <c r="E217" s="9" t="s">
        <v>78015</v>
      </c>
      <c r="F217" s="9" t="b">
        <v>0</v>
      </c>
      <c r="G217" s="9" t="s">
        <v>217</v>
      </c>
      <c r="H217" s="9" t="s">
        <v>80310</v>
      </c>
      <c r="I217" s="13">
        <v>45065</v>
      </c>
      <c r="J217" s="14">
        <v>0.60942129629629638</v>
      </c>
      <c r="K217" s="9" t="s">
        <v>80311</v>
      </c>
      <c r="L217" s="9" t="s">
        <v>76623</v>
      </c>
      <c r="M217" s="9" t="s">
        <v>76839</v>
      </c>
      <c r="N217" s="9" t="s">
        <v>229</v>
      </c>
      <c r="O217" s="9" t="s">
        <v>78106</v>
      </c>
      <c r="P217" s="9">
        <v>1</v>
      </c>
      <c r="Q217" s="9" t="s">
        <v>104</v>
      </c>
      <c r="R217" s="9" t="s">
        <v>76601</v>
      </c>
      <c r="S217" s="9" t="s">
        <v>76601</v>
      </c>
      <c r="T217" s="9" t="s">
        <v>132</v>
      </c>
      <c r="U217" s="9" t="s">
        <v>79102</v>
      </c>
      <c r="V217" s="9" t="s">
        <v>118</v>
      </c>
      <c r="W217" s="9" t="s">
        <v>80102</v>
      </c>
      <c r="X217" s="9" t="s">
        <v>76718</v>
      </c>
      <c r="Y217" s="9" t="s">
        <v>76759</v>
      </c>
      <c r="Z217" s="9" t="s">
        <v>80297</v>
      </c>
      <c r="AA217" s="9" t="s">
        <v>80298</v>
      </c>
      <c r="AB217" s="9" t="s">
        <v>80103</v>
      </c>
      <c r="AC217" s="9" t="s">
        <v>80102</v>
      </c>
      <c r="AD217" s="9" t="s">
        <v>350</v>
      </c>
      <c r="AE217" s="9" t="s">
        <v>350</v>
      </c>
      <c r="AF217" s="9" t="s">
        <v>350</v>
      </c>
      <c r="AG217" s="9" t="s">
        <v>350</v>
      </c>
      <c r="AH217" s="9" t="s">
        <v>76720</v>
      </c>
      <c r="AI217" s="9" t="s">
        <v>77255</v>
      </c>
      <c r="AJ217" s="9" t="s">
        <v>80312</v>
      </c>
      <c r="AK217" s="9" t="s">
        <v>80300</v>
      </c>
      <c r="AL217" s="9" t="s">
        <v>80105</v>
      </c>
      <c r="AM217" s="13">
        <v>45084</v>
      </c>
      <c r="AN217" s="14">
        <v>0.58939814814814806</v>
      </c>
      <c r="AO217" s="9" t="s">
        <v>76721</v>
      </c>
      <c r="AP217" s="9" t="s">
        <v>350</v>
      </c>
      <c r="AQ217" s="9">
        <v>45085</v>
      </c>
      <c r="AR217" s="14">
        <v>0.625</v>
      </c>
      <c r="AS217" s="9" t="s">
        <v>76739</v>
      </c>
      <c r="AT217" s="9" t="s">
        <v>79108</v>
      </c>
      <c r="AU217" s="9">
        <v>45087</v>
      </c>
      <c r="AV217" s="9">
        <v>45097</v>
      </c>
      <c r="AW217" s="13">
        <v>45085</v>
      </c>
      <c r="AY217" s="9" t="s">
        <v>78769</v>
      </c>
      <c r="AZ217" s="9" t="s">
        <v>76738</v>
      </c>
      <c r="BA217" s="9" t="s">
        <v>80313</v>
      </c>
      <c r="BB217" s="9" t="s">
        <v>350</v>
      </c>
      <c r="BC217" s="9" t="s">
        <v>107</v>
      </c>
      <c r="BD217" s="9" t="s">
        <v>350</v>
      </c>
      <c r="BE217" s="9">
        <v>79400000</v>
      </c>
      <c r="BF217" s="9">
        <v>0</v>
      </c>
      <c r="BG217" s="9" t="s">
        <v>350</v>
      </c>
      <c r="BH217" s="9">
        <v>79400000</v>
      </c>
      <c r="BI217" s="9">
        <v>0</v>
      </c>
      <c r="BJ217" s="9" t="s">
        <v>350</v>
      </c>
      <c r="BK217" s="9" t="s">
        <v>350</v>
      </c>
      <c r="BL217" s="9" t="s">
        <v>80314</v>
      </c>
      <c r="BM217" s="9" t="s">
        <v>77250</v>
      </c>
      <c r="BN217" s="9" t="s">
        <v>350</v>
      </c>
      <c r="BO217" s="9" t="s">
        <v>76769</v>
      </c>
      <c r="BP217" s="9">
        <v>45084</v>
      </c>
      <c r="BQ217" s="14">
        <v>0.65170138888888896</v>
      </c>
      <c r="BR217" s="9" t="s">
        <v>123</v>
      </c>
      <c r="BS217" s="13">
        <v>45085</v>
      </c>
      <c r="BT217" s="9" t="s">
        <v>350</v>
      </c>
      <c r="BV217" s="9" t="s">
        <v>350</v>
      </c>
      <c r="BX217" s="9" t="s">
        <v>350</v>
      </c>
      <c r="BY217" s="9" t="s">
        <v>350</v>
      </c>
      <c r="BZ217" s="9" t="s">
        <v>80303</v>
      </c>
      <c r="CA217" s="9" t="s">
        <v>76623</v>
      </c>
      <c r="CB217" s="9" t="s">
        <v>77252</v>
      </c>
      <c r="CC217" s="9" t="s">
        <v>109</v>
      </c>
      <c r="CD217" s="9" t="s">
        <v>110</v>
      </c>
      <c r="CE217" s="14">
        <v>45065</v>
      </c>
      <c r="CF217" s="14">
        <v>0.79005787037037045</v>
      </c>
      <c r="CG217" s="9">
        <v>45084</v>
      </c>
      <c r="CH217" s="14">
        <v>0.56643518518518521</v>
      </c>
      <c r="CI217" s="13">
        <v>45084</v>
      </c>
      <c r="CJ217" s="14">
        <v>0.57084490740740734</v>
      </c>
      <c r="CL217" s="14">
        <v>0</v>
      </c>
      <c r="CM217" s="13">
        <v>45084</v>
      </c>
      <c r="CN217" s="14">
        <v>0.5876851851851852</v>
      </c>
      <c r="CP217" s="9" t="s">
        <v>350</v>
      </c>
      <c r="CQ217" s="9" t="s">
        <v>111</v>
      </c>
      <c r="CR217" s="9" t="s">
        <v>350</v>
      </c>
      <c r="CS217" s="13"/>
      <c r="CT217" s="14">
        <v>0</v>
      </c>
      <c r="CU217" s="9" t="s">
        <v>79112</v>
      </c>
      <c r="CV217" s="9" t="s">
        <v>79113</v>
      </c>
      <c r="CW217" s="9" t="s">
        <v>350</v>
      </c>
      <c r="CX217" s="9" t="s">
        <v>107</v>
      </c>
      <c r="CY217" s="9">
        <v>125000000</v>
      </c>
      <c r="CZ217" s="9" t="s">
        <v>107</v>
      </c>
      <c r="DA217" s="9">
        <v>79400000</v>
      </c>
      <c r="DB217" s="9" t="s">
        <v>80304</v>
      </c>
      <c r="DC217" s="9" t="s">
        <v>76623</v>
      </c>
      <c r="DD217" s="13">
        <v>45054</v>
      </c>
      <c r="DE217" s="9" t="s">
        <v>350</v>
      </c>
      <c r="DF217" s="9" t="s">
        <v>350</v>
      </c>
    </row>
    <row r="218" spans="1:110">
      <c r="A218" s="9" t="s">
        <v>76584</v>
      </c>
      <c r="B218" s="9" t="s">
        <v>347</v>
      </c>
      <c r="C218" s="9" t="s">
        <v>341</v>
      </c>
      <c r="D218" s="9">
        <v>6</v>
      </c>
      <c r="E218" s="9" t="s">
        <v>78016</v>
      </c>
      <c r="F218" s="9" t="b">
        <v>0</v>
      </c>
      <c r="G218" s="9" t="s">
        <v>102</v>
      </c>
      <c r="H218" s="9" t="s">
        <v>80315</v>
      </c>
      <c r="I218" s="13">
        <v>45033</v>
      </c>
      <c r="J218" s="14">
        <v>0.45291666666666663</v>
      </c>
      <c r="K218" s="9" t="s">
        <v>80316</v>
      </c>
      <c r="L218" s="9" t="s">
        <v>76623</v>
      </c>
      <c r="M218" s="9" t="s">
        <v>76608</v>
      </c>
      <c r="N218" s="9" t="s">
        <v>158</v>
      </c>
      <c r="O218" s="9" t="s">
        <v>307</v>
      </c>
      <c r="P218" s="9">
        <v>1</v>
      </c>
      <c r="Q218" s="9" t="s">
        <v>104</v>
      </c>
      <c r="R218" s="9" t="s">
        <v>130</v>
      </c>
      <c r="S218" s="9" t="s">
        <v>146</v>
      </c>
      <c r="T218" s="9" t="s">
        <v>132</v>
      </c>
      <c r="U218" s="9" t="s">
        <v>126</v>
      </c>
      <c r="V218" s="9" t="s">
        <v>106</v>
      </c>
      <c r="W218" s="9" t="s">
        <v>127</v>
      </c>
      <c r="X218" s="9" t="s">
        <v>133</v>
      </c>
      <c r="Y218" s="9" t="s">
        <v>134</v>
      </c>
      <c r="Z218" s="9" t="s">
        <v>135</v>
      </c>
      <c r="AA218" s="9" t="s">
        <v>136</v>
      </c>
      <c r="AB218" s="9" t="s">
        <v>137</v>
      </c>
      <c r="AC218" s="9" t="s">
        <v>80317</v>
      </c>
      <c r="AD218" s="9" t="s">
        <v>350</v>
      </c>
      <c r="AE218" s="9" t="s">
        <v>350</v>
      </c>
      <c r="AF218" s="9" t="s">
        <v>350</v>
      </c>
      <c r="AG218" s="9" t="s">
        <v>350</v>
      </c>
      <c r="AH218" s="9" t="s">
        <v>138</v>
      </c>
      <c r="AI218" s="9" t="s">
        <v>77054</v>
      </c>
      <c r="AJ218" s="9" t="s">
        <v>80318</v>
      </c>
      <c r="AK218" s="9" t="s">
        <v>139</v>
      </c>
      <c r="AL218" s="9" t="s">
        <v>140</v>
      </c>
      <c r="AM218" s="13">
        <v>45033</v>
      </c>
      <c r="AN218" s="14">
        <v>0.66918981481481477</v>
      </c>
      <c r="AO218" s="9" t="s">
        <v>350</v>
      </c>
      <c r="AP218" s="9" t="s">
        <v>350</v>
      </c>
      <c r="AR218" s="14">
        <v>0</v>
      </c>
      <c r="AS218" s="9" t="s">
        <v>350</v>
      </c>
      <c r="AT218" s="9" t="s">
        <v>350</v>
      </c>
      <c r="AW218" s="13">
        <v>45079</v>
      </c>
      <c r="AY218" s="9" t="s">
        <v>350</v>
      </c>
      <c r="AZ218" s="9" t="s">
        <v>350</v>
      </c>
      <c r="BA218" s="9" t="s">
        <v>80319</v>
      </c>
      <c r="BB218" s="9" t="s">
        <v>350</v>
      </c>
      <c r="BC218" s="9" t="s">
        <v>107</v>
      </c>
      <c r="BD218" s="9" t="s">
        <v>350</v>
      </c>
      <c r="BE218" s="9">
        <v>0</v>
      </c>
      <c r="BF218" s="9">
        <v>0</v>
      </c>
      <c r="BG218" s="9" t="s">
        <v>350</v>
      </c>
      <c r="BH218" s="9">
        <v>0</v>
      </c>
      <c r="BI218" s="9">
        <v>0</v>
      </c>
      <c r="BJ218" s="9" t="s">
        <v>350</v>
      </c>
      <c r="BK218" s="9" t="s">
        <v>350</v>
      </c>
      <c r="BL218" s="9" t="s">
        <v>350</v>
      </c>
      <c r="BM218" s="9" t="s">
        <v>76769</v>
      </c>
      <c r="BN218" s="9" t="s">
        <v>350</v>
      </c>
      <c r="BO218" s="9" t="s">
        <v>76769</v>
      </c>
      <c r="BQ218" s="14">
        <v>0</v>
      </c>
      <c r="BR218" s="9" t="s">
        <v>123</v>
      </c>
      <c r="BS218" s="13">
        <v>45079</v>
      </c>
      <c r="BT218" s="9" t="s">
        <v>350</v>
      </c>
      <c r="BV218" s="9" t="s">
        <v>350</v>
      </c>
      <c r="BX218" s="9" t="s">
        <v>350</v>
      </c>
      <c r="BY218" s="9" t="s">
        <v>350</v>
      </c>
      <c r="BZ218" s="9" t="s">
        <v>80320</v>
      </c>
      <c r="CA218" s="9" t="s">
        <v>76623</v>
      </c>
      <c r="CB218" s="9" t="s">
        <v>77252</v>
      </c>
      <c r="CC218" s="9" t="s">
        <v>109</v>
      </c>
      <c r="CD218" s="9" t="s">
        <v>110</v>
      </c>
      <c r="CE218" s="14">
        <v>45033</v>
      </c>
      <c r="CF218" s="14">
        <v>0.45297453703703705</v>
      </c>
      <c r="CH218" s="14">
        <v>0</v>
      </c>
      <c r="CI218" s="13">
        <v>45033</v>
      </c>
      <c r="CJ218" s="14">
        <v>0.64902777777777776</v>
      </c>
      <c r="CL218" s="14">
        <v>0</v>
      </c>
      <c r="CM218" s="13">
        <v>45033</v>
      </c>
      <c r="CN218" s="14">
        <v>0.66459490740740734</v>
      </c>
      <c r="CP218" s="9" t="s">
        <v>350</v>
      </c>
      <c r="CQ218" s="9" t="s">
        <v>111</v>
      </c>
      <c r="CR218" s="9" t="s">
        <v>112</v>
      </c>
      <c r="CS218" s="13"/>
      <c r="CT218" s="14">
        <v>0</v>
      </c>
      <c r="CU218" s="9" t="s">
        <v>76585</v>
      </c>
      <c r="CV218" s="9" t="s">
        <v>141</v>
      </c>
      <c r="CW218" s="9" t="s">
        <v>350</v>
      </c>
      <c r="CX218" s="9" t="s">
        <v>107</v>
      </c>
      <c r="CY218" s="9">
        <v>0</v>
      </c>
      <c r="CZ218" s="9" t="s">
        <v>350</v>
      </c>
      <c r="DA218" s="9">
        <v>0</v>
      </c>
      <c r="DB218" s="9" t="s">
        <v>80321</v>
      </c>
      <c r="DC218" s="9" t="s">
        <v>76623</v>
      </c>
      <c r="DD218" s="13">
        <v>45029</v>
      </c>
      <c r="DE218" s="9" t="s">
        <v>350</v>
      </c>
      <c r="DF218" s="9" t="s">
        <v>350</v>
      </c>
    </row>
    <row r="219" spans="1:110">
      <c r="A219" s="9" t="s">
        <v>76584</v>
      </c>
      <c r="B219" s="9" t="s">
        <v>347</v>
      </c>
      <c r="C219" s="9" t="s">
        <v>340</v>
      </c>
      <c r="D219" s="9">
        <v>6</v>
      </c>
      <c r="E219" s="9" t="s">
        <v>78016</v>
      </c>
      <c r="F219" s="9" t="b">
        <v>0</v>
      </c>
      <c r="G219" s="9" t="s">
        <v>102</v>
      </c>
      <c r="H219" s="9" t="s">
        <v>80322</v>
      </c>
      <c r="I219" s="13">
        <v>45054</v>
      </c>
      <c r="J219" s="14">
        <v>0.68096064814814805</v>
      </c>
      <c r="K219" s="9" t="s">
        <v>80323</v>
      </c>
      <c r="L219" s="9" t="s">
        <v>76623</v>
      </c>
      <c r="M219" s="9" t="s">
        <v>76748</v>
      </c>
      <c r="N219" s="9" t="s">
        <v>260</v>
      </c>
      <c r="O219" s="9" t="s">
        <v>77166</v>
      </c>
      <c r="P219" s="9">
        <v>1</v>
      </c>
      <c r="Q219" s="9" t="s">
        <v>104</v>
      </c>
      <c r="R219" s="9" t="s">
        <v>130</v>
      </c>
      <c r="S219" s="9" t="s">
        <v>76805</v>
      </c>
      <c r="T219" s="9" t="s">
        <v>132</v>
      </c>
      <c r="U219" s="9" t="s">
        <v>126</v>
      </c>
      <c r="V219" s="9" t="s">
        <v>106</v>
      </c>
      <c r="W219" s="9" t="s">
        <v>127</v>
      </c>
      <c r="X219" s="9" t="s">
        <v>133</v>
      </c>
      <c r="Y219" s="9" t="s">
        <v>134</v>
      </c>
      <c r="Z219" s="9" t="s">
        <v>135</v>
      </c>
      <c r="AA219" s="9" t="s">
        <v>136</v>
      </c>
      <c r="AB219" s="9" t="s">
        <v>137</v>
      </c>
      <c r="AC219" s="9" t="s">
        <v>78004</v>
      </c>
      <c r="AD219" s="9" t="s">
        <v>350</v>
      </c>
      <c r="AE219" s="9" t="s">
        <v>350</v>
      </c>
      <c r="AF219" s="9" t="s">
        <v>350</v>
      </c>
      <c r="AG219" s="9" t="s">
        <v>350</v>
      </c>
      <c r="AH219" s="9" t="s">
        <v>138</v>
      </c>
      <c r="AI219" s="9" t="s">
        <v>77054</v>
      </c>
      <c r="AJ219" s="9" t="s">
        <v>80324</v>
      </c>
      <c r="AK219" s="9" t="s">
        <v>139</v>
      </c>
      <c r="AL219" s="9" t="s">
        <v>140</v>
      </c>
      <c r="AM219" s="13">
        <v>45054</v>
      </c>
      <c r="AN219" s="14">
        <v>0.73915509259259249</v>
      </c>
      <c r="AO219" s="9" t="s">
        <v>350</v>
      </c>
      <c r="AP219" s="9" t="s">
        <v>350</v>
      </c>
      <c r="AR219" s="14">
        <v>0</v>
      </c>
      <c r="AS219" s="9" t="s">
        <v>350</v>
      </c>
      <c r="AT219" s="9" t="s">
        <v>350</v>
      </c>
      <c r="AW219" s="13">
        <v>45079</v>
      </c>
      <c r="AY219" s="9" t="s">
        <v>350</v>
      </c>
      <c r="AZ219" s="9" t="s">
        <v>350</v>
      </c>
      <c r="BA219" s="9" t="s">
        <v>80325</v>
      </c>
      <c r="BB219" s="9" t="s">
        <v>350</v>
      </c>
      <c r="BC219" s="9" t="s">
        <v>107</v>
      </c>
      <c r="BD219" s="9" t="s">
        <v>350</v>
      </c>
      <c r="BE219" s="9">
        <v>0</v>
      </c>
      <c r="BF219" s="9">
        <v>0</v>
      </c>
      <c r="BG219" s="9" t="s">
        <v>350</v>
      </c>
      <c r="BH219" s="9">
        <v>0</v>
      </c>
      <c r="BI219" s="9">
        <v>0</v>
      </c>
      <c r="BJ219" s="9" t="s">
        <v>350</v>
      </c>
      <c r="BK219" s="9" t="s">
        <v>350</v>
      </c>
      <c r="BL219" s="9" t="s">
        <v>350</v>
      </c>
      <c r="BM219" s="9" t="s">
        <v>76769</v>
      </c>
      <c r="BN219" s="9" t="s">
        <v>350</v>
      </c>
      <c r="BO219" s="9" t="s">
        <v>76769</v>
      </c>
      <c r="BQ219" s="14">
        <v>0</v>
      </c>
      <c r="BR219" s="9" t="s">
        <v>123</v>
      </c>
      <c r="BS219" s="13">
        <v>45079</v>
      </c>
      <c r="BT219" s="9" t="s">
        <v>350</v>
      </c>
      <c r="BV219" s="9" t="s">
        <v>350</v>
      </c>
      <c r="BX219" s="9" t="s">
        <v>350</v>
      </c>
      <c r="BY219" s="9" t="s">
        <v>350</v>
      </c>
      <c r="BZ219" s="9" t="s">
        <v>79794</v>
      </c>
      <c r="CA219" s="9" t="s">
        <v>76623</v>
      </c>
      <c r="CB219" s="9" t="s">
        <v>77252</v>
      </c>
      <c r="CC219" s="9" t="s">
        <v>109</v>
      </c>
      <c r="CD219" s="9" t="s">
        <v>110</v>
      </c>
      <c r="CE219" s="14">
        <v>45054</v>
      </c>
      <c r="CF219" s="14">
        <v>0.68108796296296292</v>
      </c>
      <c r="CH219" s="14">
        <v>0</v>
      </c>
      <c r="CI219" s="13">
        <v>45054</v>
      </c>
      <c r="CJ219" s="14">
        <v>0.72659722222222212</v>
      </c>
      <c r="CL219" s="14">
        <v>0</v>
      </c>
      <c r="CM219" s="13">
        <v>45054</v>
      </c>
      <c r="CN219" s="14">
        <v>0.73791666666666678</v>
      </c>
      <c r="CP219" s="9" t="s">
        <v>350</v>
      </c>
      <c r="CQ219" s="9" t="s">
        <v>350</v>
      </c>
      <c r="CR219" s="9" t="s">
        <v>112</v>
      </c>
      <c r="CS219" s="13"/>
      <c r="CT219" s="14">
        <v>0</v>
      </c>
      <c r="CU219" s="9" t="s">
        <v>76585</v>
      </c>
      <c r="CV219" s="9" t="s">
        <v>141</v>
      </c>
      <c r="CW219" s="9" t="s">
        <v>350</v>
      </c>
      <c r="CX219" s="9" t="s">
        <v>107</v>
      </c>
      <c r="CY219" s="9">
        <v>0</v>
      </c>
      <c r="CZ219" s="9" t="s">
        <v>350</v>
      </c>
      <c r="DA219" s="9">
        <v>0</v>
      </c>
      <c r="DB219" s="9" t="s">
        <v>80326</v>
      </c>
      <c r="DC219" s="9" t="s">
        <v>76623</v>
      </c>
      <c r="DD219" s="13">
        <v>45023</v>
      </c>
      <c r="DE219" s="9" t="s">
        <v>350</v>
      </c>
      <c r="DF219" s="9" t="s">
        <v>350</v>
      </c>
    </row>
    <row r="220" spans="1:110">
      <c r="A220" s="9" t="s">
        <v>76584</v>
      </c>
      <c r="B220" s="9" t="s">
        <v>347</v>
      </c>
      <c r="C220" s="9" t="s">
        <v>342</v>
      </c>
      <c r="E220" s="9" t="s">
        <v>78015</v>
      </c>
      <c r="F220" s="9" t="b">
        <v>0</v>
      </c>
      <c r="G220" s="9" t="s">
        <v>102</v>
      </c>
      <c r="H220" s="9" t="s">
        <v>79450</v>
      </c>
      <c r="I220" s="13">
        <v>45015</v>
      </c>
      <c r="J220" s="14">
        <v>0.4887962962962964</v>
      </c>
      <c r="K220" s="9" t="s">
        <v>79451</v>
      </c>
      <c r="L220" s="9" t="s">
        <v>76623</v>
      </c>
      <c r="M220" s="9" t="s">
        <v>76664</v>
      </c>
      <c r="N220" s="9" t="s">
        <v>116</v>
      </c>
      <c r="O220" s="9" t="s">
        <v>79452</v>
      </c>
      <c r="P220" s="9">
        <v>1</v>
      </c>
      <c r="Q220" s="9" t="s">
        <v>104</v>
      </c>
      <c r="R220" s="9" t="s">
        <v>130</v>
      </c>
      <c r="S220" s="9" t="s">
        <v>76665</v>
      </c>
      <c r="T220" s="9" t="s">
        <v>105</v>
      </c>
      <c r="U220" s="9" t="s">
        <v>76666</v>
      </c>
      <c r="V220" s="9" t="s">
        <v>118</v>
      </c>
      <c r="W220" s="9" t="s">
        <v>76667</v>
      </c>
      <c r="X220" s="9" t="s">
        <v>133</v>
      </c>
      <c r="Y220" s="9" t="s">
        <v>134</v>
      </c>
      <c r="Z220" s="9" t="s">
        <v>135</v>
      </c>
      <c r="AA220" s="9" t="s">
        <v>136</v>
      </c>
      <c r="AB220" s="9" t="s">
        <v>137</v>
      </c>
      <c r="AC220" s="9" t="s">
        <v>77341</v>
      </c>
      <c r="AD220" s="9" t="s">
        <v>350</v>
      </c>
      <c r="AE220" s="9" t="s">
        <v>350</v>
      </c>
      <c r="AF220" s="9" t="s">
        <v>350</v>
      </c>
      <c r="AG220" s="9" t="s">
        <v>350</v>
      </c>
      <c r="AH220" s="9" t="s">
        <v>138</v>
      </c>
      <c r="AI220" s="9" t="s">
        <v>77054</v>
      </c>
      <c r="AJ220" s="9" t="s">
        <v>79453</v>
      </c>
      <c r="AK220" s="9" t="s">
        <v>139</v>
      </c>
      <c r="AL220" s="9" t="s">
        <v>140</v>
      </c>
      <c r="AM220" s="13">
        <v>45079</v>
      </c>
      <c r="AN220" s="14">
        <v>0.70592592592592585</v>
      </c>
      <c r="AO220" s="9" t="s">
        <v>350</v>
      </c>
      <c r="AP220" s="9" t="s">
        <v>350</v>
      </c>
      <c r="AR220" s="14">
        <v>0</v>
      </c>
      <c r="AS220" s="9" t="s">
        <v>350</v>
      </c>
      <c r="AT220" s="9" t="s">
        <v>350</v>
      </c>
      <c r="AW220" s="13"/>
      <c r="AY220" s="9" t="s">
        <v>350</v>
      </c>
      <c r="AZ220" s="9" t="s">
        <v>350</v>
      </c>
      <c r="BA220" s="9" t="s">
        <v>79454</v>
      </c>
      <c r="BB220" s="9" t="s">
        <v>350</v>
      </c>
      <c r="BC220" s="9" t="s">
        <v>107</v>
      </c>
      <c r="BD220" s="9" t="s">
        <v>350</v>
      </c>
      <c r="BE220" s="9">
        <v>0</v>
      </c>
      <c r="BF220" s="9">
        <v>0</v>
      </c>
      <c r="BG220" s="9" t="s">
        <v>350</v>
      </c>
      <c r="BH220" s="9">
        <v>0</v>
      </c>
      <c r="BI220" s="9">
        <v>0</v>
      </c>
      <c r="BJ220" s="9" t="s">
        <v>350</v>
      </c>
      <c r="BK220" s="9" t="s">
        <v>350</v>
      </c>
      <c r="BL220" s="9" t="s">
        <v>350</v>
      </c>
      <c r="BM220" s="9" t="s">
        <v>76769</v>
      </c>
      <c r="BN220" s="9" t="s">
        <v>350</v>
      </c>
      <c r="BO220" s="9" t="s">
        <v>76769</v>
      </c>
      <c r="BQ220" s="14">
        <v>0</v>
      </c>
      <c r="BR220" s="9" t="s">
        <v>108</v>
      </c>
      <c r="BS220" s="13">
        <v>45079</v>
      </c>
      <c r="BT220" s="9" t="s">
        <v>350</v>
      </c>
      <c r="BV220" s="9" t="s">
        <v>350</v>
      </c>
      <c r="BX220" s="9" t="s">
        <v>350</v>
      </c>
      <c r="BY220" s="9" t="s">
        <v>350</v>
      </c>
      <c r="BZ220" s="9" t="s">
        <v>77342</v>
      </c>
      <c r="CA220" s="9" t="s">
        <v>76623</v>
      </c>
      <c r="CB220" s="9" t="s">
        <v>77252</v>
      </c>
      <c r="CC220" s="9" t="s">
        <v>109</v>
      </c>
      <c r="CD220" s="9" t="s">
        <v>110</v>
      </c>
      <c r="CE220" s="14">
        <v>45015</v>
      </c>
      <c r="CF220" s="14">
        <v>0.48893518518518508</v>
      </c>
      <c r="CH220" s="14">
        <v>0</v>
      </c>
      <c r="CI220" s="13">
        <v>45079</v>
      </c>
      <c r="CJ220" s="14">
        <v>0.70460648148148142</v>
      </c>
      <c r="CL220" s="14">
        <v>0</v>
      </c>
      <c r="CM220" s="13">
        <v>45079</v>
      </c>
      <c r="CN220" s="14">
        <v>0.70525462962962959</v>
      </c>
      <c r="CP220" s="9" t="s">
        <v>350</v>
      </c>
      <c r="CQ220" s="9" t="s">
        <v>350</v>
      </c>
      <c r="CR220" s="9" t="s">
        <v>112</v>
      </c>
      <c r="CS220" s="13"/>
      <c r="CT220" s="14">
        <v>0</v>
      </c>
      <c r="CU220" s="9" t="s">
        <v>76585</v>
      </c>
      <c r="CV220" s="9" t="s">
        <v>141</v>
      </c>
      <c r="CW220" s="9" t="s">
        <v>350</v>
      </c>
      <c r="CX220" s="9" t="s">
        <v>107</v>
      </c>
      <c r="CY220" s="9">
        <v>1700000</v>
      </c>
      <c r="CZ220" s="9" t="s">
        <v>350</v>
      </c>
      <c r="DA220" s="9">
        <v>0</v>
      </c>
      <c r="DB220" s="9" t="s">
        <v>79455</v>
      </c>
      <c r="DC220" s="9" t="s">
        <v>76623</v>
      </c>
      <c r="DD220" s="13">
        <v>45005</v>
      </c>
      <c r="DE220" s="9" t="s">
        <v>350</v>
      </c>
      <c r="DF220" s="9" t="s">
        <v>350</v>
      </c>
    </row>
    <row r="221" spans="1:110">
      <c r="A221" s="9" t="s">
        <v>76584</v>
      </c>
      <c r="B221" s="9" t="s">
        <v>347</v>
      </c>
      <c r="C221" s="9" t="s">
        <v>340</v>
      </c>
      <c r="D221" s="9">
        <v>6</v>
      </c>
      <c r="E221" s="9" t="s">
        <v>78016</v>
      </c>
      <c r="F221" s="9" t="b">
        <v>0</v>
      </c>
      <c r="G221" s="9" t="s">
        <v>102</v>
      </c>
      <c r="H221" s="9" t="s">
        <v>80327</v>
      </c>
      <c r="I221" s="13">
        <v>45071</v>
      </c>
      <c r="J221" s="14">
        <v>0.46958333333333324</v>
      </c>
      <c r="K221" s="9" t="s">
        <v>80328</v>
      </c>
      <c r="L221" s="9" t="s">
        <v>76623</v>
      </c>
      <c r="M221" s="9" t="s">
        <v>77965</v>
      </c>
      <c r="N221" s="9" t="s">
        <v>182</v>
      </c>
      <c r="O221" s="9" t="s">
        <v>78152</v>
      </c>
      <c r="P221" s="9">
        <v>1</v>
      </c>
      <c r="Q221" s="9" t="s">
        <v>104</v>
      </c>
      <c r="R221" s="9" t="s">
        <v>130</v>
      </c>
      <c r="S221" s="9" t="s">
        <v>76844</v>
      </c>
      <c r="T221" s="9" t="s">
        <v>132</v>
      </c>
      <c r="U221" s="9" t="s">
        <v>126</v>
      </c>
      <c r="V221" s="9" t="s">
        <v>106</v>
      </c>
      <c r="W221" s="9" t="s">
        <v>127</v>
      </c>
      <c r="X221" s="9" t="s">
        <v>133</v>
      </c>
      <c r="Y221" s="9" t="s">
        <v>134</v>
      </c>
      <c r="Z221" s="9" t="s">
        <v>135</v>
      </c>
      <c r="AA221" s="9" t="s">
        <v>136</v>
      </c>
      <c r="AB221" s="9" t="s">
        <v>137</v>
      </c>
      <c r="AC221" s="9" t="s">
        <v>77672</v>
      </c>
      <c r="AD221" s="9" t="s">
        <v>350</v>
      </c>
      <c r="AE221" s="9" t="s">
        <v>350</v>
      </c>
      <c r="AF221" s="9" t="s">
        <v>350</v>
      </c>
      <c r="AG221" s="9" t="s">
        <v>350</v>
      </c>
      <c r="AH221" s="9" t="s">
        <v>138</v>
      </c>
      <c r="AI221" s="9" t="s">
        <v>77054</v>
      </c>
      <c r="AJ221" s="9" t="s">
        <v>80329</v>
      </c>
      <c r="AK221" s="9" t="s">
        <v>139</v>
      </c>
      <c r="AL221" s="9" t="s">
        <v>140</v>
      </c>
      <c r="AM221" s="13">
        <v>45071</v>
      </c>
      <c r="AN221" s="14">
        <v>0.62748842592592591</v>
      </c>
      <c r="AO221" s="9" t="s">
        <v>350</v>
      </c>
      <c r="AP221" s="9" t="s">
        <v>350</v>
      </c>
      <c r="AR221" s="14">
        <v>0</v>
      </c>
      <c r="AS221" s="9" t="s">
        <v>350</v>
      </c>
      <c r="AT221" s="9" t="s">
        <v>350</v>
      </c>
      <c r="AW221" s="13">
        <v>45079</v>
      </c>
      <c r="AY221" s="9" t="s">
        <v>350</v>
      </c>
      <c r="AZ221" s="9" t="s">
        <v>350</v>
      </c>
      <c r="BA221" s="9" t="s">
        <v>80330</v>
      </c>
      <c r="BB221" s="9" t="s">
        <v>350</v>
      </c>
      <c r="BC221" s="9" t="s">
        <v>107</v>
      </c>
      <c r="BD221" s="9" t="s">
        <v>350</v>
      </c>
      <c r="BE221" s="9">
        <v>0</v>
      </c>
      <c r="BF221" s="9">
        <v>0</v>
      </c>
      <c r="BG221" s="9" t="s">
        <v>350</v>
      </c>
      <c r="BH221" s="9">
        <v>0</v>
      </c>
      <c r="BI221" s="9">
        <v>0</v>
      </c>
      <c r="BJ221" s="9" t="s">
        <v>350</v>
      </c>
      <c r="BK221" s="9" t="s">
        <v>350</v>
      </c>
      <c r="BL221" s="9" t="s">
        <v>350</v>
      </c>
      <c r="BM221" s="9" t="s">
        <v>76769</v>
      </c>
      <c r="BN221" s="9" t="s">
        <v>350</v>
      </c>
      <c r="BO221" s="9" t="s">
        <v>76769</v>
      </c>
      <c r="BQ221" s="14">
        <v>0</v>
      </c>
      <c r="BR221" s="9" t="s">
        <v>123</v>
      </c>
      <c r="BS221" s="13">
        <v>45079</v>
      </c>
      <c r="BT221" s="9" t="s">
        <v>350</v>
      </c>
      <c r="BV221" s="9" t="s">
        <v>350</v>
      </c>
      <c r="BX221" s="9" t="s">
        <v>350</v>
      </c>
      <c r="BY221" s="9" t="s">
        <v>350</v>
      </c>
      <c r="BZ221" s="9" t="s">
        <v>79824</v>
      </c>
      <c r="CA221" s="9" t="s">
        <v>76623</v>
      </c>
      <c r="CB221" s="9" t="s">
        <v>77252</v>
      </c>
      <c r="CC221" s="9" t="s">
        <v>109</v>
      </c>
      <c r="CD221" s="9" t="s">
        <v>110</v>
      </c>
      <c r="CE221" s="14">
        <v>45071</v>
      </c>
      <c r="CF221" s="14">
        <v>0.46996527777777786</v>
      </c>
      <c r="CH221" s="14">
        <v>0</v>
      </c>
      <c r="CI221" s="13">
        <v>45071</v>
      </c>
      <c r="CJ221" s="14">
        <v>0.59409722222222228</v>
      </c>
      <c r="CL221" s="14">
        <v>0</v>
      </c>
      <c r="CM221" s="13">
        <v>45071</v>
      </c>
      <c r="CN221" s="14">
        <v>0.62089120370370376</v>
      </c>
      <c r="CP221" s="9" t="s">
        <v>350</v>
      </c>
      <c r="CQ221" s="9" t="s">
        <v>350</v>
      </c>
      <c r="CR221" s="9" t="s">
        <v>112</v>
      </c>
      <c r="CS221" s="13"/>
      <c r="CT221" s="14">
        <v>0</v>
      </c>
      <c r="CU221" s="9" t="s">
        <v>76585</v>
      </c>
      <c r="CV221" s="9" t="s">
        <v>141</v>
      </c>
      <c r="CW221" s="9" t="s">
        <v>350</v>
      </c>
      <c r="CX221" s="9" t="s">
        <v>107</v>
      </c>
      <c r="CY221" s="9">
        <v>0</v>
      </c>
      <c r="CZ221" s="9" t="s">
        <v>350</v>
      </c>
      <c r="DA221" s="9">
        <v>0</v>
      </c>
      <c r="DB221" s="9" t="s">
        <v>80331</v>
      </c>
      <c r="DC221" s="9" t="s">
        <v>76623</v>
      </c>
      <c r="DD221" s="13">
        <v>45051</v>
      </c>
      <c r="DE221" s="9" t="s">
        <v>350</v>
      </c>
      <c r="DF221" s="9" t="s">
        <v>350</v>
      </c>
    </row>
    <row r="222" spans="1:110">
      <c r="A222" s="9" t="s">
        <v>76584</v>
      </c>
      <c r="B222" s="9" t="s">
        <v>347</v>
      </c>
      <c r="C222" s="9" t="s">
        <v>340</v>
      </c>
      <c r="D222" s="9">
        <v>6</v>
      </c>
      <c r="E222" s="9" t="s">
        <v>78016</v>
      </c>
      <c r="F222" s="9" t="b">
        <v>0</v>
      </c>
      <c r="G222" s="9" t="s">
        <v>102</v>
      </c>
      <c r="H222" s="9" t="s">
        <v>80332</v>
      </c>
      <c r="I222" s="13">
        <v>45065</v>
      </c>
      <c r="J222" s="14">
        <v>0.45026620370370374</v>
      </c>
      <c r="K222" s="9" t="s">
        <v>80333</v>
      </c>
      <c r="L222" s="9" t="s">
        <v>76623</v>
      </c>
      <c r="M222" s="9" t="s">
        <v>76789</v>
      </c>
      <c r="N222" s="9" t="s">
        <v>207</v>
      </c>
      <c r="O222" s="9" t="s">
        <v>77983</v>
      </c>
      <c r="P222" s="9">
        <v>1</v>
      </c>
      <c r="Q222" s="9" t="s">
        <v>104</v>
      </c>
      <c r="R222" s="9" t="s">
        <v>130</v>
      </c>
      <c r="S222" s="9" t="s">
        <v>79209</v>
      </c>
      <c r="T222" s="9" t="s">
        <v>132</v>
      </c>
      <c r="U222" s="9" t="s">
        <v>126</v>
      </c>
      <c r="V222" s="9" t="s">
        <v>106</v>
      </c>
      <c r="W222" s="9" t="s">
        <v>127</v>
      </c>
      <c r="X222" s="9" t="s">
        <v>133</v>
      </c>
      <c r="Y222" s="9" t="s">
        <v>134</v>
      </c>
      <c r="Z222" s="9" t="s">
        <v>135</v>
      </c>
      <c r="AA222" s="9" t="s">
        <v>136</v>
      </c>
      <c r="AB222" s="9" t="s">
        <v>137</v>
      </c>
      <c r="AC222" s="9" t="s">
        <v>80334</v>
      </c>
      <c r="AD222" s="9" t="s">
        <v>350</v>
      </c>
      <c r="AE222" s="9" t="s">
        <v>350</v>
      </c>
      <c r="AF222" s="9" t="s">
        <v>350</v>
      </c>
      <c r="AG222" s="9" t="s">
        <v>350</v>
      </c>
      <c r="AH222" s="9" t="s">
        <v>138</v>
      </c>
      <c r="AI222" s="9" t="s">
        <v>77054</v>
      </c>
      <c r="AJ222" s="9" t="s">
        <v>80335</v>
      </c>
      <c r="AK222" s="9" t="s">
        <v>139</v>
      </c>
      <c r="AL222" s="9" t="s">
        <v>140</v>
      </c>
      <c r="AM222" s="13">
        <v>45065</v>
      </c>
      <c r="AN222" s="14">
        <v>0.6224074074074073</v>
      </c>
      <c r="AO222" s="9" t="s">
        <v>350</v>
      </c>
      <c r="AP222" s="9" t="s">
        <v>350</v>
      </c>
      <c r="AR222" s="14">
        <v>0</v>
      </c>
      <c r="AS222" s="9" t="s">
        <v>350</v>
      </c>
      <c r="AT222" s="9" t="s">
        <v>350</v>
      </c>
      <c r="AW222" s="13">
        <v>45079</v>
      </c>
      <c r="AY222" s="9" t="s">
        <v>350</v>
      </c>
      <c r="AZ222" s="9" t="s">
        <v>350</v>
      </c>
      <c r="BA222" s="9" t="s">
        <v>80336</v>
      </c>
      <c r="BB222" s="9" t="s">
        <v>350</v>
      </c>
      <c r="BC222" s="9" t="s">
        <v>107</v>
      </c>
      <c r="BD222" s="9" t="s">
        <v>350</v>
      </c>
      <c r="BE222" s="9">
        <v>0</v>
      </c>
      <c r="BF222" s="9">
        <v>0</v>
      </c>
      <c r="BG222" s="9" t="s">
        <v>350</v>
      </c>
      <c r="BH222" s="9">
        <v>0</v>
      </c>
      <c r="BI222" s="9">
        <v>0</v>
      </c>
      <c r="BJ222" s="9" t="s">
        <v>350</v>
      </c>
      <c r="BK222" s="9" t="s">
        <v>350</v>
      </c>
      <c r="BL222" s="9" t="s">
        <v>350</v>
      </c>
      <c r="BM222" s="9" t="s">
        <v>76769</v>
      </c>
      <c r="BN222" s="9" t="s">
        <v>350</v>
      </c>
      <c r="BO222" s="9" t="s">
        <v>76769</v>
      </c>
      <c r="BQ222" s="14">
        <v>0</v>
      </c>
      <c r="BR222" s="9" t="s">
        <v>123</v>
      </c>
      <c r="BS222" s="13">
        <v>45079</v>
      </c>
      <c r="BT222" s="9" t="s">
        <v>350</v>
      </c>
      <c r="BV222" s="9" t="s">
        <v>350</v>
      </c>
      <c r="BX222" s="9" t="s">
        <v>350</v>
      </c>
      <c r="BY222" s="9" t="s">
        <v>350</v>
      </c>
      <c r="BZ222" s="9" t="s">
        <v>79818</v>
      </c>
      <c r="CA222" s="9" t="s">
        <v>76623</v>
      </c>
      <c r="CB222" s="9" t="s">
        <v>77252</v>
      </c>
      <c r="CC222" s="9" t="s">
        <v>109</v>
      </c>
      <c r="CD222" s="9" t="s">
        <v>110</v>
      </c>
      <c r="CE222" s="14">
        <v>45065</v>
      </c>
      <c r="CF222" s="14">
        <v>0.45039351851851861</v>
      </c>
      <c r="CH222" s="14">
        <v>0</v>
      </c>
      <c r="CI222" s="13">
        <v>45065</v>
      </c>
      <c r="CJ222" s="14">
        <v>0.60601851851851851</v>
      </c>
      <c r="CL222" s="14">
        <v>0</v>
      </c>
      <c r="CM222" s="13">
        <v>45065</v>
      </c>
      <c r="CN222" s="14">
        <v>0.60922453703703705</v>
      </c>
      <c r="CP222" s="9" t="s">
        <v>350</v>
      </c>
      <c r="CQ222" s="9" t="s">
        <v>350</v>
      </c>
      <c r="CR222" s="9" t="s">
        <v>112</v>
      </c>
      <c r="CS222" s="13"/>
      <c r="CT222" s="14">
        <v>0</v>
      </c>
      <c r="CU222" s="9" t="s">
        <v>76585</v>
      </c>
      <c r="CV222" s="9" t="s">
        <v>141</v>
      </c>
      <c r="CW222" s="9" t="s">
        <v>350</v>
      </c>
      <c r="CX222" s="9" t="s">
        <v>107</v>
      </c>
      <c r="CY222" s="9">
        <v>0</v>
      </c>
      <c r="CZ222" s="9" t="s">
        <v>350</v>
      </c>
      <c r="DA222" s="9">
        <v>0</v>
      </c>
      <c r="DB222" s="9" t="s">
        <v>80337</v>
      </c>
      <c r="DC222" s="9" t="s">
        <v>76623</v>
      </c>
      <c r="DD222" s="13">
        <v>45050</v>
      </c>
      <c r="DE222" s="9" t="s">
        <v>350</v>
      </c>
      <c r="DF222" s="9" t="s">
        <v>350</v>
      </c>
    </row>
    <row r="223" spans="1:110">
      <c r="A223" s="9" t="s">
        <v>76584</v>
      </c>
      <c r="B223" s="9" t="s">
        <v>347</v>
      </c>
      <c r="C223" s="9" t="s">
        <v>340</v>
      </c>
      <c r="D223" s="9">
        <v>6</v>
      </c>
      <c r="E223" s="9" t="s">
        <v>78016</v>
      </c>
      <c r="F223" s="9" t="b">
        <v>0</v>
      </c>
      <c r="G223" s="9" t="s">
        <v>102</v>
      </c>
      <c r="H223" s="9" t="s">
        <v>79456</v>
      </c>
      <c r="I223" s="13">
        <v>45076</v>
      </c>
      <c r="J223" s="14">
        <v>0.49931712962962971</v>
      </c>
      <c r="K223" s="9" t="s">
        <v>79457</v>
      </c>
      <c r="L223" s="9" t="s">
        <v>76623</v>
      </c>
      <c r="M223" s="9" t="s">
        <v>77965</v>
      </c>
      <c r="N223" s="9" t="s">
        <v>182</v>
      </c>
      <c r="O223" s="9" t="s">
        <v>79458</v>
      </c>
      <c r="P223" s="9">
        <v>1</v>
      </c>
      <c r="Q223" s="9" t="s">
        <v>104</v>
      </c>
      <c r="R223" s="9" t="s">
        <v>130</v>
      </c>
      <c r="S223" s="9" t="s">
        <v>146</v>
      </c>
      <c r="T223" s="9" t="s">
        <v>132</v>
      </c>
      <c r="U223" s="9" t="s">
        <v>126</v>
      </c>
      <c r="V223" s="9" t="s">
        <v>106</v>
      </c>
      <c r="W223" s="9" t="s">
        <v>127</v>
      </c>
      <c r="X223" s="9" t="s">
        <v>133</v>
      </c>
      <c r="Y223" s="9" t="s">
        <v>134</v>
      </c>
      <c r="Z223" s="9" t="s">
        <v>135</v>
      </c>
      <c r="AA223" s="9" t="s">
        <v>136</v>
      </c>
      <c r="AB223" s="9" t="s">
        <v>137</v>
      </c>
      <c r="AC223" s="9" t="s">
        <v>147</v>
      </c>
      <c r="AD223" s="9" t="s">
        <v>350</v>
      </c>
      <c r="AE223" s="9" t="s">
        <v>350</v>
      </c>
      <c r="AF223" s="9" t="s">
        <v>350</v>
      </c>
      <c r="AG223" s="9" t="s">
        <v>350</v>
      </c>
      <c r="AH223" s="9" t="s">
        <v>138</v>
      </c>
      <c r="AI223" s="9" t="s">
        <v>77054</v>
      </c>
      <c r="AJ223" s="9" t="s">
        <v>79459</v>
      </c>
      <c r="AK223" s="9" t="s">
        <v>139</v>
      </c>
      <c r="AL223" s="9" t="s">
        <v>76606</v>
      </c>
      <c r="AM223" s="13">
        <v>45076</v>
      </c>
      <c r="AN223" s="14">
        <v>0.59074074074074079</v>
      </c>
      <c r="AO223" s="9" t="s">
        <v>350</v>
      </c>
      <c r="AP223" s="9" t="s">
        <v>350</v>
      </c>
      <c r="AR223" s="14">
        <v>0</v>
      </c>
      <c r="AS223" s="9" t="s">
        <v>350</v>
      </c>
      <c r="AT223" s="9" t="s">
        <v>350</v>
      </c>
      <c r="AW223" s="13">
        <v>45086</v>
      </c>
      <c r="AY223" s="9" t="s">
        <v>350</v>
      </c>
      <c r="AZ223" s="9" t="s">
        <v>350</v>
      </c>
      <c r="BA223" s="9" t="s">
        <v>79460</v>
      </c>
      <c r="BB223" s="9" t="s">
        <v>350</v>
      </c>
      <c r="BC223" s="9" t="s">
        <v>107</v>
      </c>
      <c r="BD223" s="9" t="s">
        <v>350</v>
      </c>
      <c r="BE223" s="9">
        <v>0</v>
      </c>
      <c r="BF223" s="9">
        <v>0</v>
      </c>
      <c r="BG223" s="9" t="s">
        <v>350</v>
      </c>
      <c r="BH223" s="9">
        <v>0</v>
      </c>
      <c r="BI223" s="9">
        <v>0</v>
      </c>
      <c r="BJ223" s="9" t="s">
        <v>350</v>
      </c>
      <c r="BK223" s="9" t="s">
        <v>350</v>
      </c>
      <c r="BL223" s="9" t="s">
        <v>350</v>
      </c>
      <c r="BM223" s="9" t="s">
        <v>76769</v>
      </c>
      <c r="BN223" s="9" t="s">
        <v>350</v>
      </c>
      <c r="BO223" s="9" t="s">
        <v>76769</v>
      </c>
      <c r="BQ223" s="14">
        <v>0</v>
      </c>
      <c r="BR223" s="9" t="s">
        <v>123</v>
      </c>
      <c r="BS223" s="13">
        <v>45086</v>
      </c>
      <c r="BT223" s="9" t="s">
        <v>350</v>
      </c>
      <c r="BV223" s="9" t="s">
        <v>350</v>
      </c>
      <c r="BX223" s="9" t="s">
        <v>350</v>
      </c>
      <c r="BY223" s="9" t="s">
        <v>350</v>
      </c>
      <c r="BZ223" s="9" t="s">
        <v>79461</v>
      </c>
      <c r="CA223" s="9" t="s">
        <v>76623</v>
      </c>
      <c r="CB223" s="9" t="s">
        <v>77252</v>
      </c>
      <c r="CC223" s="9" t="s">
        <v>109</v>
      </c>
      <c r="CD223" s="9" t="s">
        <v>110</v>
      </c>
      <c r="CE223" s="14">
        <v>45076</v>
      </c>
      <c r="CF223" s="14">
        <v>0.49943287037037032</v>
      </c>
      <c r="CH223" s="14">
        <v>0</v>
      </c>
      <c r="CI223" s="13">
        <v>45076</v>
      </c>
      <c r="CJ223" s="14">
        <v>0.55688657407407405</v>
      </c>
      <c r="CL223" s="14">
        <v>0</v>
      </c>
      <c r="CM223" s="13">
        <v>45076</v>
      </c>
      <c r="CN223" s="14">
        <v>0.57282407407407399</v>
      </c>
      <c r="CP223" s="9" t="s">
        <v>350</v>
      </c>
      <c r="CQ223" s="9" t="s">
        <v>350</v>
      </c>
      <c r="CR223" s="9" t="s">
        <v>112</v>
      </c>
      <c r="CS223" s="13"/>
      <c r="CT223" s="14">
        <v>0</v>
      </c>
      <c r="CU223" s="9" t="s">
        <v>76585</v>
      </c>
      <c r="CV223" s="9" t="s">
        <v>141</v>
      </c>
      <c r="CW223" s="9" t="s">
        <v>350</v>
      </c>
      <c r="CX223" s="9" t="s">
        <v>107</v>
      </c>
      <c r="CY223" s="9">
        <v>0</v>
      </c>
      <c r="CZ223" s="9" t="s">
        <v>350</v>
      </c>
      <c r="DA223" s="9">
        <v>0</v>
      </c>
      <c r="DB223" s="9" t="s">
        <v>79462</v>
      </c>
      <c r="DC223" s="9" t="s">
        <v>76623</v>
      </c>
      <c r="DD223" s="13">
        <v>45051</v>
      </c>
      <c r="DE223" s="9" t="s">
        <v>350</v>
      </c>
      <c r="DF223" s="9" t="s">
        <v>350</v>
      </c>
    </row>
    <row r="224" spans="1:110">
      <c r="A224" s="9" t="s">
        <v>76584</v>
      </c>
      <c r="B224" s="9" t="s">
        <v>347</v>
      </c>
      <c r="C224" s="9" t="s">
        <v>340</v>
      </c>
      <c r="D224" s="9">
        <v>6</v>
      </c>
      <c r="E224" s="9" t="s">
        <v>78016</v>
      </c>
      <c r="F224" s="9" t="b">
        <v>0</v>
      </c>
      <c r="G224" s="9" t="s">
        <v>102</v>
      </c>
      <c r="H224" s="9" t="s">
        <v>80338</v>
      </c>
      <c r="I224" s="13">
        <v>45068</v>
      </c>
      <c r="J224" s="14">
        <v>0.41405092592592596</v>
      </c>
      <c r="K224" s="9" t="s">
        <v>80339</v>
      </c>
      <c r="L224" s="9" t="s">
        <v>76623</v>
      </c>
      <c r="M224" s="9" t="s">
        <v>76785</v>
      </c>
      <c r="N224" s="9" t="s">
        <v>192</v>
      </c>
      <c r="O224" s="9" t="s">
        <v>78181</v>
      </c>
      <c r="P224" s="9">
        <v>1</v>
      </c>
      <c r="Q224" s="9" t="s">
        <v>104</v>
      </c>
      <c r="R224" s="9" t="s">
        <v>130</v>
      </c>
      <c r="S224" s="9" t="s">
        <v>76749</v>
      </c>
      <c r="T224" s="9" t="s">
        <v>132</v>
      </c>
      <c r="U224" s="9" t="s">
        <v>126</v>
      </c>
      <c r="V224" s="9" t="s">
        <v>106</v>
      </c>
      <c r="W224" s="9" t="s">
        <v>127</v>
      </c>
      <c r="X224" s="9" t="s">
        <v>133</v>
      </c>
      <c r="Y224" s="9" t="s">
        <v>134</v>
      </c>
      <c r="Z224" s="9" t="s">
        <v>135</v>
      </c>
      <c r="AA224" s="9" t="s">
        <v>136</v>
      </c>
      <c r="AB224" s="9" t="s">
        <v>137</v>
      </c>
      <c r="AC224" s="9" t="s">
        <v>76750</v>
      </c>
      <c r="AD224" s="9" t="s">
        <v>350</v>
      </c>
      <c r="AE224" s="9" t="s">
        <v>350</v>
      </c>
      <c r="AF224" s="9" t="s">
        <v>350</v>
      </c>
      <c r="AG224" s="9" t="s">
        <v>350</v>
      </c>
      <c r="AH224" s="9" t="s">
        <v>138</v>
      </c>
      <c r="AI224" s="9" t="s">
        <v>77054</v>
      </c>
      <c r="AJ224" s="9" t="s">
        <v>80340</v>
      </c>
      <c r="AK224" s="9" t="s">
        <v>139</v>
      </c>
      <c r="AL224" s="9" t="s">
        <v>140</v>
      </c>
      <c r="AM224" s="13">
        <v>45068</v>
      </c>
      <c r="AN224" s="14">
        <v>0.5769791666666666</v>
      </c>
      <c r="AO224" s="9" t="s">
        <v>350</v>
      </c>
      <c r="AP224" s="9" t="s">
        <v>350</v>
      </c>
      <c r="AR224" s="14">
        <v>0</v>
      </c>
      <c r="AS224" s="9" t="s">
        <v>350</v>
      </c>
      <c r="AT224" s="9" t="s">
        <v>350</v>
      </c>
      <c r="AW224" s="13">
        <v>45079</v>
      </c>
      <c r="AY224" s="9" t="s">
        <v>350</v>
      </c>
      <c r="AZ224" s="9" t="s">
        <v>350</v>
      </c>
      <c r="BA224" s="9" t="s">
        <v>80341</v>
      </c>
      <c r="BB224" s="9" t="s">
        <v>350</v>
      </c>
      <c r="BC224" s="9" t="s">
        <v>107</v>
      </c>
      <c r="BD224" s="9" t="s">
        <v>350</v>
      </c>
      <c r="BE224" s="9">
        <v>0</v>
      </c>
      <c r="BF224" s="9">
        <v>0</v>
      </c>
      <c r="BG224" s="9" t="s">
        <v>350</v>
      </c>
      <c r="BH224" s="9">
        <v>0</v>
      </c>
      <c r="BI224" s="9">
        <v>0</v>
      </c>
      <c r="BJ224" s="9" t="s">
        <v>350</v>
      </c>
      <c r="BK224" s="9" t="s">
        <v>350</v>
      </c>
      <c r="BL224" s="9" t="s">
        <v>350</v>
      </c>
      <c r="BM224" s="9" t="s">
        <v>76769</v>
      </c>
      <c r="BN224" s="9" t="s">
        <v>350</v>
      </c>
      <c r="BO224" s="9" t="s">
        <v>76769</v>
      </c>
      <c r="BQ224" s="14">
        <v>0</v>
      </c>
      <c r="BR224" s="9" t="s">
        <v>123</v>
      </c>
      <c r="BS224" s="13">
        <v>45079</v>
      </c>
      <c r="BT224" s="9" t="s">
        <v>350</v>
      </c>
      <c r="BV224" s="9" t="s">
        <v>350</v>
      </c>
      <c r="BX224" s="9" t="s">
        <v>350</v>
      </c>
      <c r="BY224" s="9" t="s">
        <v>350</v>
      </c>
      <c r="BZ224" s="9" t="s">
        <v>80342</v>
      </c>
      <c r="CA224" s="9" t="s">
        <v>76623</v>
      </c>
      <c r="CB224" s="9" t="s">
        <v>77252</v>
      </c>
      <c r="CC224" s="9" t="s">
        <v>109</v>
      </c>
      <c r="CD224" s="9" t="s">
        <v>110</v>
      </c>
      <c r="CE224" s="14">
        <v>45068</v>
      </c>
      <c r="CF224" s="14">
        <v>0.41412037037037042</v>
      </c>
      <c r="CH224" s="14">
        <v>0</v>
      </c>
      <c r="CI224" s="13">
        <v>45068</v>
      </c>
      <c r="CJ224" s="14">
        <v>0.56442129629629623</v>
      </c>
      <c r="CL224" s="14">
        <v>0</v>
      </c>
      <c r="CM224" s="13">
        <v>45068</v>
      </c>
      <c r="CN224" s="14">
        <v>0.56778935185185175</v>
      </c>
      <c r="CP224" s="9" t="s">
        <v>350</v>
      </c>
      <c r="CQ224" s="9" t="s">
        <v>350</v>
      </c>
      <c r="CR224" s="9" t="s">
        <v>112</v>
      </c>
      <c r="CS224" s="13"/>
      <c r="CT224" s="14">
        <v>0</v>
      </c>
      <c r="CU224" s="9" t="s">
        <v>76585</v>
      </c>
      <c r="CV224" s="9" t="s">
        <v>141</v>
      </c>
      <c r="CW224" s="9" t="s">
        <v>350</v>
      </c>
      <c r="CX224" s="9" t="s">
        <v>107</v>
      </c>
      <c r="CY224" s="9">
        <v>0</v>
      </c>
      <c r="CZ224" s="9" t="s">
        <v>350</v>
      </c>
      <c r="DA224" s="9">
        <v>0</v>
      </c>
      <c r="DB224" s="9" t="s">
        <v>80343</v>
      </c>
      <c r="DC224" s="9" t="s">
        <v>76623</v>
      </c>
      <c r="DD224" s="13">
        <v>45054</v>
      </c>
      <c r="DE224" s="9" t="s">
        <v>350</v>
      </c>
      <c r="DF224" s="9" t="s">
        <v>350</v>
      </c>
    </row>
    <row r="225" spans="1:110">
      <c r="A225" s="9" t="s">
        <v>76584</v>
      </c>
      <c r="B225" s="9" t="s">
        <v>349</v>
      </c>
      <c r="C225" s="9" t="s">
        <v>341</v>
      </c>
      <c r="D225" s="9">
        <v>6</v>
      </c>
      <c r="E225" s="9" t="s">
        <v>78015</v>
      </c>
      <c r="F225" s="9" t="b">
        <v>0</v>
      </c>
      <c r="G225" s="9" t="s">
        <v>217</v>
      </c>
      <c r="H225" s="9" t="s">
        <v>80344</v>
      </c>
      <c r="I225" s="13">
        <v>45065</v>
      </c>
      <c r="J225" s="14">
        <v>0.60928240740740747</v>
      </c>
      <c r="K225" s="9" t="s">
        <v>80345</v>
      </c>
      <c r="L225" s="9" t="s">
        <v>76623</v>
      </c>
      <c r="M225" s="9" t="s">
        <v>76839</v>
      </c>
      <c r="N225" s="9" t="s">
        <v>229</v>
      </c>
      <c r="O225" s="9" t="s">
        <v>78127</v>
      </c>
      <c r="P225" s="9">
        <v>1</v>
      </c>
      <c r="Q225" s="9" t="s">
        <v>104</v>
      </c>
      <c r="R225" s="9" t="s">
        <v>76601</v>
      </c>
      <c r="S225" s="9" t="s">
        <v>76601</v>
      </c>
      <c r="T225" s="9" t="s">
        <v>132</v>
      </c>
      <c r="U225" s="9" t="s">
        <v>79102</v>
      </c>
      <c r="V225" s="9" t="s">
        <v>118</v>
      </c>
      <c r="W225" s="9" t="s">
        <v>80102</v>
      </c>
      <c r="X225" s="9" t="s">
        <v>76718</v>
      </c>
      <c r="Y225" s="9" t="s">
        <v>76759</v>
      </c>
      <c r="Z225" s="9" t="s">
        <v>80297</v>
      </c>
      <c r="AA225" s="9" t="s">
        <v>80298</v>
      </c>
      <c r="AB225" s="9" t="s">
        <v>80103</v>
      </c>
      <c r="AC225" s="9" t="s">
        <v>80102</v>
      </c>
      <c r="AD225" s="9" t="s">
        <v>350</v>
      </c>
      <c r="AE225" s="9" t="s">
        <v>350</v>
      </c>
      <c r="AF225" s="9" t="s">
        <v>350</v>
      </c>
      <c r="AG225" s="9" t="s">
        <v>350</v>
      </c>
      <c r="AH225" s="9" t="s">
        <v>76720</v>
      </c>
      <c r="AI225" s="9" t="s">
        <v>77255</v>
      </c>
      <c r="AJ225" s="9" t="s">
        <v>80346</v>
      </c>
      <c r="AK225" s="9" t="s">
        <v>80300</v>
      </c>
      <c r="AL225" s="9" t="s">
        <v>80105</v>
      </c>
      <c r="AM225" s="13">
        <v>45084</v>
      </c>
      <c r="AN225" s="14">
        <v>0.58981481481481479</v>
      </c>
      <c r="AO225" s="9" t="s">
        <v>76721</v>
      </c>
      <c r="AP225" s="9" t="s">
        <v>350</v>
      </c>
      <c r="AQ225" s="9">
        <v>45085</v>
      </c>
      <c r="AR225" s="14">
        <v>0.625</v>
      </c>
      <c r="AS225" s="9" t="s">
        <v>76739</v>
      </c>
      <c r="AT225" s="9" t="s">
        <v>79108</v>
      </c>
      <c r="AU225" s="9">
        <v>45087</v>
      </c>
      <c r="AV225" s="9">
        <v>45097</v>
      </c>
      <c r="AW225" s="13">
        <v>45085</v>
      </c>
      <c r="AY225" s="9" t="s">
        <v>78769</v>
      </c>
      <c r="AZ225" s="9" t="s">
        <v>76738</v>
      </c>
      <c r="BA225" s="9" t="s">
        <v>80347</v>
      </c>
      <c r="BB225" s="9" t="s">
        <v>350</v>
      </c>
      <c r="BC225" s="9" t="s">
        <v>107</v>
      </c>
      <c r="BD225" s="9" t="s">
        <v>350</v>
      </c>
      <c r="BE225" s="9">
        <v>79400000</v>
      </c>
      <c r="BF225" s="9">
        <v>0</v>
      </c>
      <c r="BG225" s="9" t="s">
        <v>350</v>
      </c>
      <c r="BH225" s="9">
        <v>79400000</v>
      </c>
      <c r="BI225" s="9">
        <v>0</v>
      </c>
      <c r="BJ225" s="9" t="s">
        <v>350</v>
      </c>
      <c r="BK225" s="9" t="s">
        <v>350</v>
      </c>
      <c r="BL225" s="9" t="s">
        <v>80348</v>
      </c>
      <c r="BM225" s="9" t="s">
        <v>77250</v>
      </c>
      <c r="BN225" s="9" t="s">
        <v>350</v>
      </c>
      <c r="BO225" s="9" t="s">
        <v>76769</v>
      </c>
      <c r="BP225" s="9">
        <v>45084</v>
      </c>
      <c r="BQ225" s="14">
        <v>0.65206018518518527</v>
      </c>
      <c r="BR225" s="9" t="s">
        <v>123</v>
      </c>
      <c r="BS225" s="13">
        <v>45085</v>
      </c>
      <c r="BT225" s="9" t="s">
        <v>350</v>
      </c>
      <c r="BV225" s="9" t="s">
        <v>350</v>
      </c>
      <c r="BX225" s="9" t="s">
        <v>350</v>
      </c>
      <c r="BY225" s="9" t="s">
        <v>350</v>
      </c>
      <c r="BZ225" s="9" t="s">
        <v>80303</v>
      </c>
      <c r="CA225" s="9" t="s">
        <v>76623</v>
      </c>
      <c r="CB225" s="9" t="s">
        <v>77252</v>
      </c>
      <c r="CC225" s="9" t="s">
        <v>109</v>
      </c>
      <c r="CD225" s="9" t="s">
        <v>110</v>
      </c>
      <c r="CE225" s="14">
        <v>45065</v>
      </c>
      <c r="CF225" s="14">
        <v>0.79005787037037045</v>
      </c>
      <c r="CG225" s="9">
        <v>45084</v>
      </c>
      <c r="CH225" s="14">
        <v>0.5665162037037037</v>
      </c>
      <c r="CI225" s="13">
        <v>45084</v>
      </c>
      <c r="CJ225" s="14">
        <v>0.57128472222222215</v>
      </c>
      <c r="CL225" s="14">
        <v>0</v>
      </c>
      <c r="CM225" s="13">
        <v>45084</v>
      </c>
      <c r="CN225" s="14">
        <v>0.5876851851851852</v>
      </c>
      <c r="CP225" s="9" t="s">
        <v>350</v>
      </c>
      <c r="CQ225" s="9" t="s">
        <v>111</v>
      </c>
      <c r="CR225" s="9" t="s">
        <v>350</v>
      </c>
      <c r="CS225" s="13"/>
      <c r="CT225" s="14">
        <v>0</v>
      </c>
      <c r="CU225" s="9" t="s">
        <v>79112</v>
      </c>
      <c r="CV225" s="9" t="s">
        <v>79113</v>
      </c>
      <c r="CW225" s="9" t="s">
        <v>350</v>
      </c>
      <c r="CX225" s="9" t="s">
        <v>107</v>
      </c>
      <c r="CY225" s="9">
        <v>125000000</v>
      </c>
      <c r="CZ225" s="9" t="s">
        <v>107</v>
      </c>
      <c r="DA225" s="9">
        <v>79400000</v>
      </c>
      <c r="DB225" s="9" t="s">
        <v>80304</v>
      </c>
      <c r="DC225" s="9" t="s">
        <v>76623</v>
      </c>
      <c r="DD225" s="13">
        <v>45054</v>
      </c>
      <c r="DE225" s="9" t="s">
        <v>350</v>
      </c>
      <c r="DF225" s="9" t="s">
        <v>350</v>
      </c>
    </row>
    <row r="226" spans="1:110">
      <c r="A226" s="9" t="s">
        <v>76584</v>
      </c>
      <c r="B226" s="9" t="s">
        <v>347</v>
      </c>
      <c r="C226" s="9" t="s">
        <v>341</v>
      </c>
      <c r="D226" s="9">
        <v>6</v>
      </c>
      <c r="E226" s="9" t="s">
        <v>78016</v>
      </c>
      <c r="F226" s="9" t="b">
        <v>0</v>
      </c>
      <c r="G226" s="9" t="s">
        <v>102</v>
      </c>
      <c r="H226" s="9" t="s">
        <v>79463</v>
      </c>
      <c r="I226" s="13">
        <v>45077</v>
      </c>
      <c r="J226" s="14">
        <v>0.81057870370370377</v>
      </c>
      <c r="K226" s="9" t="s">
        <v>79464</v>
      </c>
      <c r="L226" s="9" t="s">
        <v>76623</v>
      </c>
      <c r="M226" s="9" t="s">
        <v>76668</v>
      </c>
      <c r="N226" s="9" t="s">
        <v>174</v>
      </c>
      <c r="O226" s="9" t="s">
        <v>79465</v>
      </c>
      <c r="P226" s="9">
        <v>1</v>
      </c>
      <c r="Q226" s="9" t="s">
        <v>104</v>
      </c>
      <c r="R226" s="9" t="s">
        <v>76573</v>
      </c>
      <c r="S226" s="9" t="s">
        <v>146</v>
      </c>
      <c r="T226" s="9" t="s">
        <v>175</v>
      </c>
      <c r="U226" s="9" t="s">
        <v>77473</v>
      </c>
      <c r="V226" s="9" t="s">
        <v>106</v>
      </c>
      <c r="W226" s="9" t="s">
        <v>76629</v>
      </c>
      <c r="X226" s="9" t="s">
        <v>76609</v>
      </c>
      <c r="Y226" s="9" t="s">
        <v>79200</v>
      </c>
      <c r="Z226" s="9" t="s">
        <v>79201</v>
      </c>
      <c r="AA226" s="9" t="s">
        <v>79331</v>
      </c>
      <c r="AB226" s="9" t="s">
        <v>79332</v>
      </c>
      <c r="AC226" s="9" t="s">
        <v>79333</v>
      </c>
      <c r="AD226" s="9" t="s">
        <v>350</v>
      </c>
      <c r="AE226" s="9" t="s">
        <v>350</v>
      </c>
      <c r="AF226" s="9" t="s">
        <v>350</v>
      </c>
      <c r="AG226" s="9" t="s">
        <v>350</v>
      </c>
      <c r="AH226" s="9" t="s">
        <v>76611</v>
      </c>
      <c r="AI226" s="9" t="s">
        <v>77054</v>
      </c>
      <c r="AJ226" s="9" t="s">
        <v>79466</v>
      </c>
      <c r="AK226" s="9" t="s">
        <v>79331</v>
      </c>
      <c r="AL226" s="9" t="s">
        <v>79332</v>
      </c>
      <c r="AM226" s="13">
        <v>45083</v>
      </c>
      <c r="AN226" s="14">
        <v>0.35956018518518529</v>
      </c>
      <c r="AO226" s="9" t="s">
        <v>350</v>
      </c>
      <c r="AP226" s="9" t="s">
        <v>350</v>
      </c>
      <c r="AR226" s="14">
        <v>0</v>
      </c>
      <c r="AS226" s="9" t="s">
        <v>350</v>
      </c>
      <c r="AT226" s="9" t="s">
        <v>350</v>
      </c>
      <c r="AW226" s="13">
        <v>45083</v>
      </c>
      <c r="AY226" s="9" t="s">
        <v>350</v>
      </c>
      <c r="AZ226" s="9" t="s">
        <v>350</v>
      </c>
      <c r="BA226" s="9" t="s">
        <v>79467</v>
      </c>
      <c r="BB226" s="9" t="s">
        <v>350</v>
      </c>
      <c r="BC226" s="9" t="s">
        <v>107</v>
      </c>
      <c r="BD226" s="9" t="s">
        <v>350</v>
      </c>
      <c r="BE226" s="9">
        <v>0</v>
      </c>
      <c r="BF226" s="9">
        <v>0</v>
      </c>
      <c r="BG226" s="9" t="s">
        <v>350</v>
      </c>
      <c r="BH226" s="9">
        <v>0</v>
      </c>
      <c r="BI226" s="9">
        <v>0</v>
      </c>
      <c r="BJ226" s="9" t="s">
        <v>350</v>
      </c>
      <c r="BK226" s="9" t="s">
        <v>350</v>
      </c>
      <c r="BL226" s="9" t="s">
        <v>350</v>
      </c>
      <c r="BM226" s="9" t="s">
        <v>76769</v>
      </c>
      <c r="BN226" s="9" t="s">
        <v>350</v>
      </c>
      <c r="BO226" s="9" t="s">
        <v>76769</v>
      </c>
      <c r="BQ226" s="14">
        <v>0</v>
      </c>
      <c r="BR226" s="9" t="s">
        <v>76630</v>
      </c>
      <c r="BS226" s="13">
        <v>45083</v>
      </c>
      <c r="BT226" s="9" t="s">
        <v>350</v>
      </c>
      <c r="BV226" s="9" t="s">
        <v>350</v>
      </c>
      <c r="BX226" s="9" t="s">
        <v>350</v>
      </c>
      <c r="BY226" s="9" t="s">
        <v>350</v>
      </c>
      <c r="BZ226" s="9" t="s">
        <v>79334</v>
      </c>
      <c r="CA226" s="9" t="s">
        <v>79468</v>
      </c>
      <c r="CB226" s="9" t="s">
        <v>77259</v>
      </c>
      <c r="CC226" s="9" t="s">
        <v>76631</v>
      </c>
      <c r="CD226" s="9" t="s">
        <v>76632</v>
      </c>
      <c r="CE226" s="14">
        <v>45077</v>
      </c>
      <c r="CF226" s="14">
        <v>0.95401620370370366</v>
      </c>
      <c r="CH226" s="14">
        <v>0</v>
      </c>
      <c r="CI226" s="13">
        <v>45083</v>
      </c>
      <c r="CJ226" s="14">
        <v>0.35252314814814811</v>
      </c>
      <c r="CL226" s="14">
        <v>0</v>
      </c>
      <c r="CM226" s="13">
        <v>45083</v>
      </c>
      <c r="CN226" s="14">
        <v>0.35256944444444449</v>
      </c>
      <c r="CP226" s="9" t="s">
        <v>350</v>
      </c>
      <c r="CQ226" s="9" t="s">
        <v>111</v>
      </c>
      <c r="CR226" s="9" t="s">
        <v>112</v>
      </c>
      <c r="CS226" s="13"/>
      <c r="CT226" s="14">
        <v>0</v>
      </c>
      <c r="CU226" s="9" t="s">
        <v>79335</v>
      </c>
      <c r="CV226" s="9" t="s">
        <v>79336</v>
      </c>
      <c r="CW226" s="9" t="s">
        <v>350</v>
      </c>
      <c r="CX226" s="9" t="s">
        <v>107</v>
      </c>
      <c r="CY226" s="9">
        <v>22000000</v>
      </c>
      <c r="CZ226" s="9" t="s">
        <v>350</v>
      </c>
      <c r="DA226" s="9">
        <v>0</v>
      </c>
      <c r="DB226" s="9" t="s">
        <v>79337</v>
      </c>
      <c r="DC226" s="9" t="s">
        <v>76623</v>
      </c>
      <c r="DD226" s="13">
        <v>45043</v>
      </c>
      <c r="DE226" s="9" t="s">
        <v>350</v>
      </c>
      <c r="DF226" s="9" t="s">
        <v>350</v>
      </c>
    </row>
    <row r="227" spans="1:110">
      <c r="A227" s="9" t="s">
        <v>76584</v>
      </c>
      <c r="B227" s="9" t="s">
        <v>347</v>
      </c>
      <c r="C227" s="9" t="s">
        <v>341</v>
      </c>
      <c r="D227" s="9">
        <v>6</v>
      </c>
      <c r="E227" s="9" t="s">
        <v>78016</v>
      </c>
      <c r="F227" s="9" t="b">
        <v>0</v>
      </c>
      <c r="G227" s="9" t="s">
        <v>102</v>
      </c>
      <c r="H227" s="9" t="s">
        <v>79469</v>
      </c>
      <c r="I227" s="13">
        <v>45077</v>
      </c>
      <c r="J227" s="14">
        <v>0.81054398148148143</v>
      </c>
      <c r="K227" s="9" t="s">
        <v>79470</v>
      </c>
      <c r="L227" s="9" t="s">
        <v>76623</v>
      </c>
      <c r="M227" s="9" t="s">
        <v>76668</v>
      </c>
      <c r="N227" s="9" t="s">
        <v>174</v>
      </c>
      <c r="O227" s="9" t="s">
        <v>79471</v>
      </c>
      <c r="P227" s="9">
        <v>1</v>
      </c>
      <c r="Q227" s="9" t="s">
        <v>104</v>
      </c>
      <c r="R227" s="9" t="s">
        <v>76573</v>
      </c>
      <c r="S227" s="9" t="s">
        <v>146</v>
      </c>
      <c r="T227" s="9" t="s">
        <v>175</v>
      </c>
      <c r="U227" s="9" t="s">
        <v>77473</v>
      </c>
      <c r="V227" s="9" t="s">
        <v>106</v>
      </c>
      <c r="W227" s="9" t="s">
        <v>76629</v>
      </c>
      <c r="X227" s="9" t="s">
        <v>76609</v>
      </c>
      <c r="Y227" s="9" t="s">
        <v>79200</v>
      </c>
      <c r="Z227" s="9" t="s">
        <v>79201</v>
      </c>
      <c r="AA227" s="9" t="s">
        <v>79331</v>
      </c>
      <c r="AB227" s="9" t="s">
        <v>79332</v>
      </c>
      <c r="AC227" s="9" t="s">
        <v>79333</v>
      </c>
      <c r="AD227" s="9" t="s">
        <v>350</v>
      </c>
      <c r="AE227" s="9" t="s">
        <v>350</v>
      </c>
      <c r="AF227" s="9" t="s">
        <v>350</v>
      </c>
      <c r="AG227" s="9" t="s">
        <v>350</v>
      </c>
      <c r="AH227" s="9" t="s">
        <v>76611</v>
      </c>
      <c r="AI227" s="9" t="s">
        <v>77054</v>
      </c>
      <c r="AJ227" s="9" t="s">
        <v>79472</v>
      </c>
      <c r="AK227" s="9" t="s">
        <v>79331</v>
      </c>
      <c r="AL227" s="9" t="s">
        <v>79332</v>
      </c>
      <c r="AM227" s="13">
        <v>45083</v>
      </c>
      <c r="AN227" s="14">
        <v>0.35964120370370378</v>
      </c>
      <c r="AO227" s="9" t="s">
        <v>350</v>
      </c>
      <c r="AP227" s="9" t="s">
        <v>350</v>
      </c>
      <c r="AR227" s="14">
        <v>0</v>
      </c>
      <c r="AS227" s="9" t="s">
        <v>350</v>
      </c>
      <c r="AT227" s="9" t="s">
        <v>350</v>
      </c>
      <c r="AW227" s="13">
        <v>45083</v>
      </c>
      <c r="AY227" s="9" t="s">
        <v>350</v>
      </c>
      <c r="AZ227" s="9" t="s">
        <v>350</v>
      </c>
      <c r="BA227" s="9" t="s">
        <v>79473</v>
      </c>
      <c r="BB227" s="9" t="s">
        <v>350</v>
      </c>
      <c r="BC227" s="9" t="s">
        <v>107</v>
      </c>
      <c r="BD227" s="9" t="s">
        <v>350</v>
      </c>
      <c r="BE227" s="9">
        <v>0</v>
      </c>
      <c r="BF227" s="9">
        <v>0</v>
      </c>
      <c r="BG227" s="9" t="s">
        <v>350</v>
      </c>
      <c r="BH227" s="9">
        <v>0</v>
      </c>
      <c r="BI227" s="9">
        <v>0</v>
      </c>
      <c r="BJ227" s="9" t="s">
        <v>350</v>
      </c>
      <c r="BK227" s="9" t="s">
        <v>350</v>
      </c>
      <c r="BL227" s="9" t="s">
        <v>350</v>
      </c>
      <c r="BM227" s="9" t="s">
        <v>76769</v>
      </c>
      <c r="BN227" s="9" t="s">
        <v>350</v>
      </c>
      <c r="BO227" s="9" t="s">
        <v>76769</v>
      </c>
      <c r="BQ227" s="14">
        <v>0</v>
      </c>
      <c r="BR227" s="9" t="s">
        <v>76630</v>
      </c>
      <c r="BS227" s="13">
        <v>45083</v>
      </c>
      <c r="BT227" s="9" t="s">
        <v>350</v>
      </c>
      <c r="BV227" s="9" t="s">
        <v>350</v>
      </c>
      <c r="BX227" s="9" t="s">
        <v>350</v>
      </c>
      <c r="BY227" s="9" t="s">
        <v>350</v>
      </c>
      <c r="BZ227" s="9" t="s">
        <v>79334</v>
      </c>
      <c r="CA227" s="9" t="s">
        <v>79468</v>
      </c>
      <c r="CB227" s="9" t="s">
        <v>77259</v>
      </c>
      <c r="CC227" s="9" t="s">
        <v>76631</v>
      </c>
      <c r="CD227" s="9" t="s">
        <v>76632</v>
      </c>
      <c r="CE227" s="14">
        <v>45077</v>
      </c>
      <c r="CF227" s="14">
        <v>0.95400462962962962</v>
      </c>
      <c r="CH227" s="14">
        <v>0</v>
      </c>
      <c r="CI227" s="13">
        <v>45083</v>
      </c>
      <c r="CJ227" s="14">
        <v>0.35192129629629632</v>
      </c>
      <c r="CL227" s="14">
        <v>0</v>
      </c>
      <c r="CM227" s="13">
        <v>45083</v>
      </c>
      <c r="CN227" s="14">
        <v>0.35195601851851843</v>
      </c>
      <c r="CP227" s="9" t="s">
        <v>350</v>
      </c>
      <c r="CQ227" s="9" t="s">
        <v>111</v>
      </c>
      <c r="CR227" s="9" t="s">
        <v>112</v>
      </c>
      <c r="CS227" s="13"/>
      <c r="CT227" s="14">
        <v>0</v>
      </c>
      <c r="CU227" s="9" t="s">
        <v>79335</v>
      </c>
      <c r="CV227" s="9" t="s">
        <v>79336</v>
      </c>
      <c r="CW227" s="9" t="s">
        <v>350</v>
      </c>
      <c r="CX227" s="9" t="s">
        <v>107</v>
      </c>
      <c r="CY227" s="9">
        <v>22000000</v>
      </c>
      <c r="CZ227" s="9" t="s">
        <v>350</v>
      </c>
      <c r="DA227" s="9">
        <v>0</v>
      </c>
      <c r="DB227" s="9" t="s">
        <v>79337</v>
      </c>
      <c r="DC227" s="9" t="s">
        <v>76623</v>
      </c>
      <c r="DD227" s="13">
        <v>45043</v>
      </c>
      <c r="DE227" s="9" t="s">
        <v>350</v>
      </c>
      <c r="DF227" s="9" t="s">
        <v>350</v>
      </c>
    </row>
    <row r="228" spans="1:110">
      <c r="A228" s="9" t="s">
        <v>76584</v>
      </c>
      <c r="B228" s="9" t="s">
        <v>347</v>
      </c>
      <c r="C228" s="9" t="s">
        <v>341</v>
      </c>
      <c r="D228" s="9">
        <v>6</v>
      </c>
      <c r="E228" s="9" t="s">
        <v>78016</v>
      </c>
      <c r="F228" s="9" t="b">
        <v>0</v>
      </c>
      <c r="G228" s="9" t="s">
        <v>102</v>
      </c>
      <c r="H228" s="9" t="s">
        <v>79474</v>
      </c>
      <c r="I228" s="13">
        <v>45077</v>
      </c>
      <c r="J228" s="14">
        <v>0.81048611111111102</v>
      </c>
      <c r="K228" s="9" t="s">
        <v>79475</v>
      </c>
      <c r="L228" s="9" t="s">
        <v>76623</v>
      </c>
      <c r="M228" s="9" t="s">
        <v>76668</v>
      </c>
      <c r="N228" s="9" t="s">
        <v>174</v>
      </c>
      <c r="O228" s="9" t="s">
        <v>79476</v>
      </c>
      <c r="P228" s="9">
        <v>1</v>
      </c>
      <c r="Q228" s="9" t="s">
        <v>104</v>
      </c>
      <c r="R228" s="9" t="s">
        <v>76573</v>
      </c>
      <c r="S228" s="9" t="s">
        <v>146</v>
      </c>
      <c r="T228" s="9" t="s">
        <v>175</v>
      </c>
      <c r="U228" s="9" t="s">
        <v>77473</v>
      </c>
      <c r="V228" s="9" t="s">
        <v>106</v>
      </c>
      <c r="W228" s="9" t="s">
        <v>76629</v>
      </c>
      <c r="X228" s="9" t="s">
        <v>76609</v>
      </c>
      <c r="Y228" s="9" t="s">
        <v>79200</v>
      </c>
      <c r="Z228" s="9" t="s">
        <v>79201</v>
      </c>
      <c r="AA228" s="9" t="s">
        <v>79331</v>
      </c>
      <c r="AB228" s="9" t="s">
        <v>79332</v>
      </c>
      <c r="AC228" s="9" t="s">
        <v>79333</v>
      </c>
      <c r="AD228" s="9" t="s">
        <v>350</v>
      </c>
      <c r="AE228" s="9" t="s">
        <v>350</v>
      </c>
      <c r="AF228" s="9" t="s">
        <v>350</v>
      </c>
      <c r="AG228" s="9" t="s">
        <v>350</v>
      </c>
      <c r="AH228" s="9" t="s">
        <v>76611</v>
      </c>
      <c r="AI228" s="9" t="s">
        <v>77054</v>
      </c>
      <c r="AJ228" s="9" t="s">
        <v>79477</v>
      </c>
      <c r="AK228" s="9" t="s">
        <v>79331</v>
      </c>
      <c r="AL228" s="9" t="s">
        <v>79332</v>
      </c>
      <c r="AM228" s="13">
        <v>45083</v>
      </c>
      <c r="AN228" s="14">
        <v>0.35972222222222228</v>
      </c>
      <c r="AO228" s="9" t="s">
        <v>350</v>
      </c>
      <c r="AP228" s="9" t="s">
        <v>350</v>
      </c>
      <c r="AR228" s="14">
        <v>0</v>
      </c>
      <c r="AS228" s="9" t="s">
        <v>350</v>
      </c>
      <c r="AT228" s="9" t="s">
        <v>350</v>
      </c>
      <c r="AW228" s="13">
        <v>45083</v>
      </c>
      <c r="AY228" s="9" t="s">
        <v>350</v>
      </c>
      <c r="AZ228" s="9" t="s">
        <v>350</v>
      </c>
      <c r="BA228" s="9" t="s">
        <v>79478</v>
      </c>
      <c r="BB228" s="9" t="s">
        <v>350</v>
      </c>
      <c r="BC228" s="9" t="s">
        <v>107</v>
      </c>
      <c r="BD228" s="9" t="s">
        <v>350</v>
      </c>
      <c r="BE228" s="9">
        <v>0</v>
      </c>
      <c r="BF228" s="9">
        <v>0</v>
      </c>
      <c r="BG228" s="9" t="s">
        <v>350</v>
      </c>
      <c r="BH228" s="9">
        <v>0</v>
      </c>
      <c r="BI228" s="9">
        <v>0</v>
      </c>
      <c r="BJ228" s="9" t="s">
        <v>350</v>
      </c>
      <c r="BK228" s="9" t="s">
        <v>350</v>
      </c>
      <c r="BL228" s="9" t="s">
        <v>350</v>
      </c>
      <c r="BM228" s="9" t="s">
        <v>76769</v>
      </c>
      <c r="BN228" s="9" t="s">
        <v>350</v>
      </c>
      <c r="BO228" s="9" t="s">
        <v>76769</v>
      </c>
      <c r="BQ228" s="14">
        <v>0</v>
      </c>
      <c r="BR228" s="9" t="s">
        <v>76630</v>
      </c>
      <c r="BS228" s="13">
        <v>45083</v>
      </c>
      <c r="BT228" s="9" t="s">
        <v>350</v>
      </c>
      <c r="BV228" s="9" t="s">
        <v>350</v>
      </c>
      <c r="BX228" s="9" t="s">
        <v>350</v>
      </c>
      <c r="BY228" s="9" t="s">
        <v>350</v>
      </c>
      <c r="BZ228" s="9" t="s">
        <v>79334</v>
      </c>
      <c r="CA228" s="9" t="s">
        <v>79468</v>
      </c>
      <c r="CB228" s="9" t="s">
        <v>77259</v>
      </c>
      <c r="CC228" s="9" t="s">
        <v>76631</v>
      </c>
      <c r="CD228" s="9" t="s">
        <v>76632</v>
      </c>
      <c r="CE228" s="14">
        <v>45077</v>
      </c>
      <c r="CF228" s="14">
        <v>0.95401620370370366</v>
      </c>
      <c r="CH228" s="14">
        <v>0</v>
      </c>
      <c r="CI228" s="13">
        <v>45083</v>
      </c>
      <c r="CJ228" s="14">
        <v>0.35160879629629638</v>
      </c>
      <c r="CL228" s="14">
        <v>0</v>
      </c>
      <c r="CM228" s="13">
        <v>45083</v>
      </c>
      <c r="CN228" s="14">
        <v>0.35164351851851849</v>
      </c>
      <c r="CP228" s="9" t="s">
        <v>350</v>
      </c>
      <c r="CQ228" s="9" t="s">
        <v>111</v>
      </c>
      <c r="CR228" s="9" t="s">
        <v>112</v>
      </c>
      <c r="CS228" s="13"/>
      <c r="CT228" s="14">
        <v>0</v>
      </c>
      <c r="CU228" s="9" t="s">
        <v>79335</v>
      </c>
      <c r="CV228" s="9" t="s">
        <v>79336</v>
      </c>
      <c r="CW228" s="9" t="s">
        <v>350</v>
      </c>
      <c r="CX228" s="9" t="s">
        <v>107</v>
      </c>
      <c r="CY228" s="9">
        <v>22000000</v>
      </c>
      <c r="CZ228" s="9" t="s">
        <v>350</v>
      </c>
      <c r="DA228" s="9">
        <v>0</v>
      </c>
      <c r="DB228" s="9" t="s">
        <v>79337</v>
      </c>
      <c r="DC228" s="9" t="s">
        <v>76623</v>
      </c>
      <c r="DD228" s="13">
        <v>45043</v>
      </c>
      <c r="DE228" s="9" t="s">
        <v>350</v>
      </c>
      <c r="DF228" s="9" t="s">
        <v>350</v>
      </c>
    </row>
    <row r="229" spans="1:110">
      <c r="A229" s="9" t="s">
        <v>76584</v>
      </c>
      <c r="B229" s="9" t="s">
        <v>347</v>
      </c>
      <c r="C229" s="9" t="s">
        <v>341</v>
      </c>
      <c r="D229" s="9">
        <v>6</v>
      </c>
      <c r="E229" s="9" t="s">
        <v>78016</v>
      </c>
      <c r="F229" s="9" t="b">
        <v>0</v>
      </c>
      <c r="G229" s="9" t="s">
        <v>102</v>
      </c>
      <c r="H229" s="9" t="s">
        <v>79479</v>
      </c>
      <c r="I229" s="13">
        <v>45077</v>
      </c>
      <c r="J229" s="14">
        <v>0.81060185185185185</v>
      </c>
      <c r="K229" s="9" t="s">
        <v>79480</v>
      </c>
      <c r="L229" s="9" t="s">
        <v>76623</v>
      </c>
      <c r="M229" s="9" t="s">
        <v>76668</v>
      </c>
      <c r="N229" s="9" t="s">
        <v>174</v>
      </c>
      <c r="O229" s="9" t="s">
        <v>79481</v>
      </c>
      <c r="P229" s="9">
        <v>1</v>
      </c>
      <c r="Q229" s="9" t="s">
        <v>104</v>
      </c>
      <c r="R229" s="9" t="s">
        <v>76573</v>
      </c>
      <c r="S229" s="9" t="s">
        <v>146</v>
      </c>
      <c r="T229" s="9" t="s">
        <v>175</v>
      </c>
      <c r="U229" s="9" t="s">
        <v>77473</v>
      </c>
      <c r="V229" s="9" t="s">
        <v>106</v>
      </c>
      <c r="W229" s="9" t="s">
        <v>76629</v>
      </c>
      <c r="X229" s="9" t="s">
        <v>76609</v>
      </c>
      <c r="Y229" s="9" t="s">
        <v>79200</v>
      </c>
      <c r="Z229" s="9" t="s">
        <v>79201</v>
      </c>
      <c r="AA229" s="9" t="s">
        <v>79331</v>
      </c>
      <c r="AB229" s="9" t="s">
        <v>79332</v>
      </c>
      <c r="AC229" s="9" t="s">
        <v>79333</v>
      </c>
      <c r="AD229" s="9" t="s">
        <v>350</v>
      </c>
      <c r="AE229" s="9" t="s">
        <v>350</v>
      </c>
      <c r="AF229" s="9" t="s">
        <v>350</v>
      </c>
      <c r="AG229" s="9" t="s">
        <v>350</v>
      </c>
      <c r="AH229" s="9" t="s">
        <v>76611</v>
      </c>
      <c r="AI229" s="9" t="s">
        <v>77054</v>
      </c>
      <c r="AJ229" s="9" t="s">
        <v>79482</v>
      </c>
      <c r="AK229" s="9" t="s">
        <v>79331</v>
      </c>
      <c r="AL229" s="9" t="s">
        <v>79332</v>
      </c>
      <c r="AM229" s="13">
        <v>45083</v>
      </c>
      <c r="AN229" s="14">
        <v>0.35947916666666657</v>
      </c>
      <c r="AO229" s="9" t="s">
        <v>350</v>
      </c>
      <c r="AP229" s="9" t="s">
        <v>350</v>
      </c>
      <c r="AR229" s="14">
        <v>0</v>
      </c>
      <c r="AS229" s="9" t="s">
        <v>350</v>
      </c>
      <c r="AT229" s="9" t="s">
        <v>350</v>
      </c>
      <c r="AW229" s="13">
        <v>45083</v>
      </c>
      <c r="AY229" s="9" t="s">
        <v>350</v>
      </c>
      <c r="AZ229" s="9" t="s">
        <v>350</v>
      </c>
      <c r="BA229" s="9" t="s">
        <v>79483</v>
      </c>
      <c r="BB229" s="9" t="s">
        <v>350</v>
      </c>
      <c r="BC229" s="9" t="s">
        <v>107</v>
      </c>
      <c r="BD229" s="9" t="s">
        <v>350</v>
      </c>
      <c r="BE229" s="9">
        <v>0</v>
      </c>
      <c r="BF229" s="9">
        <v>0</v>
      </c>
      <c r="BG229" s="9" t="s">
        <v>350</v>
      </c>
      <c r="BH229" s="9">
        <v>0</v>
      </c>
      <c r="BI229" s="9">
        <v>0</v>
      </c>
      <c r="BJ229" s="9" t="s">
        <v>350</v>
      </c>
      <c r="BK229" s="9" t="s">
        <v>350</v>
      </c>
      <c r="BL229" s="9" t="s">
        <v>350</v>
      </c>
      <c r="BM229" s="9" t="s">
        <v>76769</v>
      </c>
      <c r="BN229" s="9" t="s">
        <v>350</v>
      </c>
      <c r="BO229" s="9" t="s">
        <v>76769</v>
      </c>
      <c r="BQ229" s="14">
        <v>0</v>
      </c>
      <c r="BR229" s="9" t="s">
        <v>76630</v>
      </c>
      <c r="BS229" s="13">
        <v>45083</v>
      </c>
      <c r="BT229" s="9" t="s">
        <v>350</v>
      </c>
      <c r="BV229" s="9" t="s">
        <v>350</v>
      </c>
      <c r="BX229" s="9" t="s">
        <v>350</v>
      </c>
      <c r="BY229" s="9" t="s">
        <v>350</v>
      </c>
      <c r="BZ229" s="9" t="s">
        <v>79334</v>
      </c>
      <c r="CA229" s="9" t="s">
        <v>79468</v>
      </c>
      <c r="CB229" s="9" t="s">
        <v>77259</v>
      </c>
      <c r="CC229" s="9" t="s">
        <v>76631</v>
      </c>
      <c r="CD229" s="9" t="s">
        <v>76632</v>
      </c>
      <c r="CE229" s="14">
        <v>45077</v>
      </c>
      <c r="CF229" s="14">
        <v>0.95401620370370366</v>
      </c>
      <c r="CH229" s="14">
        <v>0</v>
      </c>
      <c r="CI229" s="13">
        <v>45083</v>
      </c>
      <c r="CJ229" s="14">
        <v>0.35283564814814805</v>
      </c>
      <c r="CL229" s="14">
        <v>0</v>
      </c>
      <c r="CM229" s="13">
        <v>45083</v>
      </c>
      <c r="CN229" s="14">
        <v>0.35288194444444443</v>
      </c>
      <c r="CP229" s="9" t="s">
        <v>350</v>
      </c>
      <c r="CQ229" s="9" t="s">
        <v>111</v>
      </c>
      <c r="CR229" s="9" t="s">
        <v>112</v>
      </c>
      <c r="CS229" s="13"/>
      <c r="CT229" s="14">
        <v>0</v>
      </c>
      <c r="CU229" s="9" t="s">
        <v>79335</v>
      </c>
      <c r="CV229" s="9" t="s">
        <v>79336</v>
      </c>
      <c r="CW229" s="9" t="s">
        <v>350</v>
      </c>
      <c r="CX229" s="9" t="s">
        <v>107</v>
      </c>
      <c r="CY229" s="9">
        <v>22000000</v>
      </c>
      <c r="CZ229" s="9" t="s">
        <v>350</v>
      </c>
      <c r="DA229" s="9">
        <v>0</v>
      </c>
      <c r="DB229" s="9" t="s">
        <v>79337</v>
      </c>
      <c r="DC229" s="9" t="s">
        <v>76623</v>
      </c>
      <c r="DD229" s="13">
        <v>45043</v>
      </c>
      <c r="DE229" s="9" t="s">
        <v>350</v>
      </c>
      <c r="DF229" s="9" t="s">
        <v>350</v>
      </c>
    </row>
    <row r="230" spans="1:110">
      <c r="A230" s="9" t="s">
        <v>76584</v>
      </c>
      <c r="B230" s="9" t="s">
        <v>347</v>
      </c>
      <c r="C230" s="9" t="s">
        <v>340</v>
      </c>
      <c r="D230" s="9">
        <v>6</v>
      </c>
      <c r="E230" s="9" t="s">
        <v>78016</v>
      </c>
      <c r="F230" s="9" t="b">
        <v>0</v>
      </c>
      <c r="G230" s="9" t="s">
        <v>102</v>
      </c>
      <c r="H230" s="9" t="s">
        <v>80349</v>
      </c>
      <c r="I230" s="13">
        <v>45071</v>
      </c>
      <c r="J230" s="14">
        <v>0.46980324074074065</v>
      </c>
      <c r="K230" s="9" t="s">
        <v>80350</v>
      </c>
      <c r="L230" s="9" t="s">
        <v>76623</v>
      </c>
      <c r="M230" s="9" t="s">
        <v>76792</v>
      </c>
      <c r="N230" s="9" t="s">
        <v>185</v>
      </c>
      <c r="O230" s="9" t="s">
        <v>19168</v>
      </c>
      <c r="P230" s="9">
        <v>1</v>
      </c>
      <c r="Q230" s="9" t="s">
        <v>104</v>
      </c>
      <c r="R230" s="9" t="s">
        <v>130</v>
      </c>
      <c r="S230" s="9" t="s">
        <v>146</v>
      </c>
      <c r="T230" s="9" t="s">
        <v>132</v>
      </c>
      <c r="U230" s="9" t="s">
        <v>126</v>
      </c>
      <c r="V230" s="9" t="s">
        <v>106</v>
      </c>
      <c r="W230" s="9" t="s">
        <v>127</v>
      </c>
      <c r="X230" s="9" t="s">
        <v>133</v>
      </c>
      <c r="Y230" s="9" t="s">
        <v>134</v>
      </c>
      <c r="Z230" s="9" t="s">
        <v>135</v>
      </c>
      <c r="AA230" s="9" t="s">
        <v>136</v>
      </c>
      <c r="AB230" s="9" t="s">
        <v>137</v>
      </c>
      <c r="AC230" s="9" t="s">
        <v>147</v>
      </c>
      <c r="AD230" s="9" t="s">
        <v>350</v>
      </c>
      <c r="AE230" s="9" t="s">
        <v>350</v>
      </c>
      <c r="AF230" s="9" t="s">
        <v>350</v>
      </c>
      <c r="AG230" s="9" t="s">
        <v>350</v>
      </c>
      <c r="AH230" s="9" t="s">
        <v>138</v>
      </c>
      <c r="AI230" s="9" t="s">
        <v>77054</v>
      </c>
      <c r="AJ230" s="9" t="s">
        <v>80351</v>
      </c>
      <c r="AK230" s="9" t="s">
        <v>139</v>
      </c>
      <c r="AL230" s="9" t="s">
        <v>140</v>
      </c>
      <c r="AM230" s="13">
        <v>45071</v>
      </c>
      <c r="AN230" s="14">
        <v>0.62670138888888882</v>
      </c>
      <c r="AO230" s="9" t="s">
        <v>350</v>
      </c>
      <c r="AP230" s="9" t="s">
        <v>350</v>
      </c>
      <c r="AR230" s="14">
        <v>0</v>
      </c>
      <c r="AS230" s="9" t="s">
        <v>350</v>
      </c>
      <c r="AT230" s="9" t="s">
        <v>350</v>
      </c>
      <c r="AW230" s="13">
        <v>45087</v>
      </c>
      <c r="AY230" s="9" t="s">
        <v>350</v>
      </c>
      <c r="AZ230" s="9" t="s">
        <v>350</v>
      </c>
      <c r="BA230" s="9" t="s">
        <v>80352</v>
      </c>
      <c r="BB230" s="9" t="s">
        <v>350</v>
      </c>
      <c r="BC230" s="9" t="s">
        <v>107</v>
      </c>
      <c r="BD230" s="9" t="s">
        <v>350</v>
      </c>
      <c r="BE230" s="9">
        <v>0</v>
      </c>
      <c r="BF230" s="9">
        <v>0</v>
      </c>
      <c r="BG230" s="9" t="s">
        <v>350</v>
      </c>
      <c r="BH230" s="9">
        <v>0</v>
      </c>
      <c r="BI230" s="9">
        <v>0</v>
      </c>
      <c r="BJ230" s="9" t="s">
        <v>350</v>
      </c>
      <c r="BK230" s="9" t="s">
        <v>350</v>
      </c>
      <c r="BL230" s="9" t="s">
        <v>350</v>
      </c>
      <c r="BM230" s="9" t="s">
        <v>76769</v>
      </c>
      <c r="BN230" s="9" t="s">
        <v>350</v>
      </c>
      <c r="BO230" s="9" t="s">
        <v>76769</v>
      </c>
      <c r="BQ230" s="14">
        <v>0</v>
      </c>
      <c r="BR230" s="9" t="s">
        <v>123</v>
      </c>
      <c r="BS230" s="13">
        <v>45087</v>
      </c>
      <c r="BT230" s="9" t="s">
        <v>350</v>
      </c>
      <c r="BV230" s="9" t="s">
        <v>350</v>
      </c>
      <c r="BX230" s="9" t="s">
        <v>350</v>
      </c>
      <c r="BY230" s="9" t="s">
        <v>350</v>
      </c>
      <c r="BZ230" s="9" t="s">
        <v>79824</v>
      </c>
      <c r="CA230" s="9" t="s">
        <v>76623</v>
      </c>
      <c r="CB230" s="9" t="s">
        <v>77252</v>
      </c>
      <c r="CC230" s="9" t="s">
        <v>109</v>
      </c>
      <c r="CD230" s="9" t="s">
        <v>110</v>
      </c>
      <c r="CE230" s="14">
        <v>45071</v>
      </c>
      <c r="CF230" s="14">
        <v>0.46996527777777786</v>
      </c>
      <c r="CH230" s="14">
        <v>0</v>
      </c>
      <c r="CI230" s="13">
        <v>45071</v>
      </c>
      <c r="CJ230" s="14">
        <v>0.59267361111111105</v>
      </c>
      <c r="CL230" s="14">
        <v>0</v>
      </c>
      <c r="CM230" s="13">
        <v>45071</v>
      </c>
      <c r="CN230" s="14">
        <v>0.62089120370370376</v>
      </c>
      <c r="CP230" s="9" t="s">
        <v>350</v>
      </c>
      <c r="CQ230" s="9" t="s">
        <v>350</v>
      </c>
      <c r="CR230" s="9" t="s">
        <v>112</v>
      </c>
      <c r="CS230" s="13"/>
      <c r="CT230" s="14">
        <v>0</v>
      </c>
      <c r="CU230" s="9" t="s">
        <v>76585</v>
      </c>
      <c r="CV230" s="9" t="s">
        <v>141</v>
      </c>
      <c r="CW230" s="9" t="s">
        <v>350</v>
      </c>
      <c r="CX230" s="9" t="s">
        <v>107</v>
      </c>
      <c r="CY230" s="9">
        <v>0</v>
      </c>
      <c r="CZ230" s="9" t="s">
        <v>350</v>
      </c>
      <c r="DA230" s="9">
        <v>0</v>
      </c>
      <c r="DB230" s="9" t="s">
        <v>80353</v>
      </c>
      <c r="DC230" s="9" t="s">
        <v>76623</v>
      </c>
      <c r="DD230" s="13">
        <v>45061</v>
      </c>
      <c r="DE230" s="9" t="s">
        <v>350</v>
      </c>
      <c r="DF230" s="9" t="s">
        <v>350</v>
      </c>
    </row>
    <row r="231" spans="1:110">
      <c r="A231" s="9" t="s">
        <v>76584</v>
      </c>
      <c r="B231" s="9" t="s">
        <v>348</v>
      </c>
      <c r="C231" s="9" t="s">
        <v>340</v>
      </c>
      <c r="D231" s="9">
        <v>6</v>
      </c>
      <c r="E231" s="9" t="s">
        <v>78015</v>
      </c>
      <c r="F231" s="9" t="b">
        <v>0</v>
      </c>
      <c r="G231" s="9" t="s">
        <v>239</v>
      </c>
      <c r="H231" s="9" t="s">
        <v>80354</v>
      </c>
      <c r="I231" s="13">
        <v>45077</v>
      </c>
      <c r="J231" s="14">
        <v>0</v>
      </c>
      <c r="K231" s="9" t="s">
        <v>80355</v>
      </c>
      <c r="L231" s="9" t="s">
        <v>76623</v>
      </c>
      <c r="M231" s="9" t="s">
        <v>173</v>
      </c>
      <c r="N231" s="9" t="s">
        <v>173</v>
      </c>
      <c r="O231" s="9" t="s">
        <v>78100</v>
      </c>
      <c r="P231" s="9">
        <v>1</v>
      </c>
      <c r="Q231" s="9" t="s">
        <v>104</v>
      </c>
      <c r="R231" s="9" t="s">
        <v>130</v>
      </c>
      <c r="S231" s="9" t="s">
        <v>77308</v>
      </c>
      <c r="T231" s="9" t="s">
        <v>132</v>
      </c>
      <c r="U231" s="9" t="s">
        <v>76587</v>
      </c>
      <c r="V231" s="9" t="s">
        <v>118</v>
      </c>
      <c r="W231" s="9" t="s">
        <v>76818</v>
      </c>
      <c r="X231" s="9" t="s">
        <v>133</v>
      </c>
      <c r="Y231" s="9" t="s">
        <v>76613</v>
      </c>
      <c r="Z231" s="9" t="s">
        <v>77369</v>
      </c>
      <c r="AA231" s="9" t="s">
        <v>80356</v>
      </c>
      <c r="AB231" s="9" t="s">
        <v>77905</v>
      </c>
      <c r="AC231" s="9" t="s">
        <v>80152</v>
      </c>
      <c r="AD231" s="9" t="s">
        <v>350</v>
      </c>
      <c r="AE231" s="9" t="s">
        <v>350</v>
      </c>
      <c r="AF231" s="9" t="s">
        <v>350</v>
      </c>
      <c r="AG231" s="9" t="s">
        <v>350</v>
      </c>
      <c r="AH231" s="9" t="s">
        <v>138</v>
      </c>
      <c r="AI231" s="9" t="s">
        <v>77254</v>
      </c>
      <c r="AJ231" s="9" t="s">
        <v>80357</v>
      </c>
      <c r="AK231" s="9" t="s">
        <v>80356</v>
      </c>
      <c r="AL231" s="9" t="s">
        <v>77905</v>
      </c>
      <c r="AM231" s="13">
        <v>45078</v>
      </c>
      <c r="AN231" s="14">
        <v>0.40468750000000009</v>
      </c>
      <c r="AO231" s="9" t="s">
        <v>76866</v>
      </c>
      <c r="AP231" s="9" t="s">
        <v>350</v>
      </c>
      <c r="AQ231" s="9">
        <v>45080</v>
      </c>
      <c r="AR231" s="14">
        <v>0.58333333333333326</v>
      </c>
      <c r="AS231" s="9" t="s">
        <v>76617</v>
      </c>
      <c r="AT231" s="9" t="s">
        <v>76618</v>
      </c>
      <c r="AU231" s="9">
        <v>45080</v>
      </c>
      <c r="AV231" s="9">
        <v>45080</v>
      </c>
      <c r="AW231" s="13">
        <v>45080</v>
      </c>
      <c r="AX231" s="9">
        <v>45080</v>
      </c>
      <c r="AY231" s="9" t="s">
        <v>76874</v>
      </c>
      <c r="AZ231" s="9" t="s">
        <v>76817</v>
      </c>
      <c r="BA231" s="9" t="s">
        <v>80358</v>
      </c>
      <c r="BB231" s="9" t="s">
        <v>350</v>
      </c>
      <c r="BC231" s="9" t="s">
        <v>107</v>
      </c>
      <c r="BD231" s="9" t="s">
        <v>350</v>
      </c>
      <c r="BE231" s="9">
        <v>6000000</v>
      </c>
      <c r="BF231" s="9">
        <v>0</v>
      </c>
      <c r="BG231" s="9" t="s">
        <v>350</v>
      </c>
      <c r="BH231" s="9">
        <v>6000000</v>
      </c>
      <c r="BI231" s="9">
        <v>0</v>
      </c>
      <c r="BJ231" s="9" t="s">
        <v>350</v>
      </c>
      <c r="BK231" s="9" t="s">
        <v>350</v>
      </c>
      <c r="BL231" s="9" t="s">
        <v>80359</v>
      </c>
      <c r="BM231" s="9" t="s">
        <v>77250</v>
      </c>
      <c r="BN231" s="9" t="s">
        <v>350</v>
      </c>
      <c r="BO231" s="9" t="s">
        <v>76769</v>
      </c>
      <c r="BP231" s="9">
        <v>45083</v>
      </c>
      <c r="BQ231" s="14">
        <v>0.47064814814814815</v>
      </c>
      <c r="BR231" s="9" t="s">
        <v>298</v>
      </c>
      <c r="BS231" s="13">
        <v>45083</v>
      </c>
      <c r="BT231" s="9" t="s">
        <v>80360</v>
      </c>
      <c r="BU231" s="9">
        <v>45082</v>
      </c>
      <c r="BV231" s="9" t="s">
        <v>80361</v>
      </c>
      <c r="BW231" s="9">
        <v>45083</v>
      </c>
      <c r="BX231" s="9" t="s">
        <v>80362</v>
      </c>
      <c r="BY231" s="9" t="s">
        <v>80363</v>
      </c>
      <c r="BZ231" s="9" t="s">
        <v>80364</v>
      </c>
      <c r="CA231" s="9" t="s">
        <v>76623</v>
      </c>
      <c r="CB231" s="9" t="s">
        <v>77252</v>
      </c>
      <c r="CC231" s="9" t="s">
        <v>109</v>
      </c>
      <c r="CD231" s="9" t="s">
        <v>110</v>
      </c>
      <c r="CE231" s="14">
        <v>45077</v>
      </c>
      <c r="CF231" s="14">
        <v>0.61559027777777775</v>
      </c>
      <c r="CH231" s="14">
        <v>0</v>
      </c>
      <c r="CI231" s="13">
        <v>45078</v>
      </c>
      <c r="CJ231" s="14">
        <v>0.40402777777777787</v>
      </c>
      <c r="CL231" s="14">
        <v>0</v>
      </c>
      <c r="CM231" s="13">
        <v>45078</v>
      </c>
      <c r="CN231" s="14">
        <v>0.40408564814814807</v>
      </c>
      <c r="CP231" s="9" t="s">
        <v>350</v>
      </c>
      <c r="CQ231" s="9" t="s">
        <v>350</v>
      </c>
      <c r="CR231" s="9" t="s">
        <v>350</v>
      </c>
      <c r="CS231" s="13"/>
      <c r="CT231" s="14">
        <v>0</v>
      </c>
      <c r="CU231" s="9" t="s">
        <v>77554</v>
      </c>
      <c r="CV231" s="9" t="s">
        <v>77555</v>
      </c>
      <c r="CW231" s="9" t="s">
        <v>350</v>
      </c>
      <c r="CX231" s="9" t="s">
        <v>107</v>
      </c>
      <c r="CY231" s="9">
        <v>6500000</v>
      </c>
      <c r="CZ231" s="9" t="s">
        <v>107</v>
      </c>
      <c r="DA231" s="9">
        <v>6000000</v>
      </c>
      <c r="DB231" s="9" t="s">
        <v>80365</v>
      </c>
      <c r="DC231" s="9" t="s">
        <v>76623</v>
      </c>
      <c r="DD231" s="13">
        <v>45056</v>
      </c>
      <c r="DE231" s="9" t="s">
        <v>350</v>
      </c>
      <c r="DF231" s="9" t="s">
        <v>350</v>
      </c>
    </row>
    <row r="232" spans="1:110">
      <c r="A232" s="9" t="s">
        <v>76584</v>
      </c>
      <c r="B232" s="9" t="s">
        <v>348</v>
      </c>
      <c r="C232" s="9" t="s">
        <v>340</v>
      </c>
      <c r="D232" s="9">
        <v>6</v>
      </c>
      <c r="E232" s="9" t="s">
        <v>78015</v>
      </c>
      <c r="F232" s="9" t="b">
        <v>0</v>
      </c>
      <c r="G232" s="9" t="s">
        <v>239</v>
      </c>
      <c r="H232" s="9" t="s">
        <v>80366</v>
      </c>
      <c r="I232" s="13">
        <v>45077</v>
      </c>
      <c r="J232" s="14">
        <v>0</v>
      </c>
      <c r="K232" s="9" t="s">
        <v>80367</v>
      </c>
      <c r="L232" s="9" t="s">
        <v>76623</v>
      </c>
      <c r="M232" s="9" t="s">
        <v>173</v>
      </c>
      <c r="N232" s="9" t="s">
        <v>173</v>
      </c>
      <c r="O232" s="9" t="s">
        <v>78145</v>
      </c>
      <c r="P232" s="9">
        <v>1</v>
      </c>
      <c r="Q232" s="9" t="s">
        <v>104</v>
      </c>
      <c r="R232" s="9" t="s">
        <v>130</v>
      </c>
      <c r="S232" s="9" t="s">
        <v>130</v>
      </c>
      <c r="T232" s="9" t="s">
        <v>132</v>
      </c>
      <c r="U232" s="9" t="s">
        <v>76587</v>
      </c>
      <c r="V232" s="9" t="s">
        <v>118</v>
      </c>
      <c r="W232" s="9" t="s">
        <v>76818</v>
      </c>
      <c r="X232" s="9" t="s">
        <v>133</v>
      </c>
      <c r="Y232" s="9" t="s">
        <v>76613</v>
      </c>
      <c r="Z232" s="9" t="s">
        <v>77369</v>
      </c>
      <c r="AA232" s="9" t="s">
        <v>80356</v>
      </c>
      <c r="AB232" s="9" t="s">
        <v>77905</v>
      </c>
      <c r="AC232" s="9" t="s">
        <v>77309</v>
      </c>
      <c r="AD232" s="9" t="s">
        <v>350</v>
      </c>
      <c r="AE232" s="9" t="s">
        <v>350</v>
      </c>
      <c r="AF232" s="9" t="s">
        <v>350</v>
      </c>
      <c r="AG232" s="9" t="s">
        <v>350</v>
      </c>
      <c r="AH232" s="9" t="s">
        <v>138</v>
      </c>
      <c r="AI232" s="9" t="s">
        <v>77254</v>
      </c>
      <c r="AJ232" s="9" t="s">
        <v>80368</v>
      </c>
      <c r="AK232" s="9" t="s">
        <v>80356</v>
      </c>
      <c r="AL232" s="9" t="s">
        <v>77905</v>
      </c>
      <c r="AM232" s="13">
        <v>45078</v>
      </c>
      <c r="AN232" s="14">
        <v>0.40460648148148137</v>
      </c>
      <c r="AO232" s="9" t="s">
        <v>76866</v>
      </c>
      <c r="AP232" s="9" t="s">
        <v>350</v>
      </c>
      <c r="AQ232" s="9">
        <v>45080</v>
      </c>
      <c r="AR232" s="14">
        <v>0.58333333333333326</v>
      </c>
      <c r="AS232" s="9" t="s">
        <v>76617</v>
      </c>
      <c r="AT232" s="9" t="s">
        <v>76618</v>
      </c>
      <c r="AU232" s="9">
        <v>45080</v>
      </c>
      <c r="AV232" s="9">
        <v>45080</v>
      </c>
      <c r="AW232" s="13">
        <v>45080</v>
      </c>
      <c r="AX232" s="9">
        <v>45080</v>
      </c>
      <c r="AY232" s="9" t="s">
        <v>76874</v>
      </c>
      <c r="AZ232" s="9" t="s">
        <v>76817</v>
      </c>
      <c r="BA232" s="9" t="s">
        <v>80369</v>
      </c>
      <c r="BB232" s="9" t="s">
        <v>350</v>
      </c>
      <c r="BC232" s="9" t="s">
        <v>107</v>
      </c>
      <c r="BD232" s="9" t="s">
        <v>350</v>
      </c>
      <c r="BE232" s="9">
        <v>6000000</v>
      </c>
      <c r="BF232" s="9">
        <v>0</v>
      </c>
      <c r="BG232" s="9" t="s">
        <v>350</v>
      </c>
      <c r="BH232" s="9">
        <v>6000000</v>
      </c>
      <c r="BI232" s="9">
        <v>0</v>
      </c>
      <c r="BJ232" s="9" t="s">
        <v>350</v>
      </c>
      <c r="BK232" s="9" t="s">
        <v>350</v>
      </c>
      <c r="BL232" s="9" t="s">
        <v>80370</v>
      </c>
      <c r="BM232" s="9" t="s">
        <v>77250</v>
      </c>
      <c r="BN232" s="9" t="s">
        <v>350</v>
      </c>
      <c r="BO232" s="9" t="s">
        <v>76769</v>
      </c>
      <c r="BP232" s="9">
        <v>45083</v>
      </c>
      <c r="BQ232" s="14">
        <v>0.47061342592592603</v>
      </c>
      <c r="BR232" s="9" t="s">
        <v>298</v>
      </c>
      <c r="BS232" s="13">
        <v>45083</v>
      </c>
      <c r="BT232" s="9" t="s">
        <v>80371</v>
      </c>
      <c r="BU232" s="9">
        <v>45082</v>
      </c>
      <c r="BV232" s="9" t="s">
        <v>80361</v>
      </c>
      <c r="BW232" s="9">
        <v>45083</v>
      </c>
      <c r="BX232" s="9" t="s">
        <v>80362</v>
      </c>
      <c r="BY232" s="9" t="s">
        <v>80363</v>
      </c>
      <c r="BZ232" s="9" t="s">
        <v>80364</v>
      </c>
      <c r="CA232" s="9" t="s">
        <v>76623</v>
      </c>
      <c r="CB232" s="9" t="s">
        <v>77252</v>
      </c>
      <c r="CC232" s="9" t="s">
        <v>109</v>
      </c>
      <c r="CD232" s="9" t="s">
        <v>110</v>
      </c>
      <c r="CE232" s="14">
        <v>45077</v>
      </c>
      <c r="CF232" s="14">
        <v>0.61557870370370371</v>
      </c>
      <c r="CH232" s="14">
        <v>0</v>
      </c>
      <c r="CI232" s="13">
        <v>45078</v>
      </c>
      <c r="CJ232" s="14">
        <v>0.40371527777777771</v>
      </c>
      <c r="CL232" s="14">
        <v>0</v>
      </c>
      <c r="CM232" s="13">
        <v>45078</v>
      </c>
      <c r="CN232" s="14">
        <v>0.40408564814814807</v>
      </c>
      <c r="CP232" s="9" t="s">
        <v>350</v>
      </c>
      <c r="CQ232" s="9" t="s">
        <v>350</v>
      </c>
      <c r="CR232" s="9" t="s">
        <v>350</v>
      </c>
      <c r="CS232" s="13"/>
      <c r="CT232" s="14">
        <v>0</v>
      </c>
      <c r="CU232" s="9" t="s">
        <v>77554</v>
      </c>
      <c r="CV232" s="9" t="s">
        <v>77555</v>
      </c>
      <c r="CW232" s="9" t="s">
        <v>350</v>
      </c>
      <c r="CX232" s="9" t="s">
        <v>107</v>
      </c>
      <c r="CY232" s="9">
        <v>6500000</v>
      </c>
      <c r="CZ232" s="9" t="s">
        <v>107</v>
      </c>
      <c r="DA232" s="9">
        <v>6000000</v>
      </c>
      <c r="DB232" s="9" t="s">
        <v>57653</v>
      </c>
      <c r="DC232" s="9" t="s">
        <v>76623</v>
      </c>
      <c r="DD232" s="13">
        <v>45056</v>
      </c>
      <c r="DE232" s="9" t="s">
        <v>350</v>
      </c>
      <c r="DF232" s="9" t="s">
        <v>350</v>
      </c>
    </row>
    <row r="233" spans="1:110">
      <c r="A233" s="9" t="s">
        <v>76584</v>
      </c>
      <c r="B233" s="9" t="s">
        <v>347</v>
      </c>
      <c r="C233" s="9" t="s">
        <v>340</v>
      </c>
      <c r="D233" s="9">
        <v>6</v>
      </c>
      <c r="E233" s="9" t="s">
        <v>78016</v>
      </c>
      <c r="F233" s="9" t="b">
        <v>0</v>
      </c>
      <c r="G233" s="9" t="s">
        <v>102</v>
      </c>
      <c r="H233" s="9" t="s">
        <v>79484</v>
      </c>
      <c r="I233" s="13">
        <v>45086</v>
      </c>
      <c r="J233" s="14">
        <v>0.79152777777777783</v>
      </c>
      <c r="K233" s="9" t="s">
        <v>79485</v>
      </c>
      <c r="L233" s="9" t="s">
        <v>76623</v>
      </c>
      <c r="M233" s="9" t="s">
        <v>76792</v>
      </c>
      <c r="N233" s="9" t="s">
        <v>185</v>
      </c>
      <c r="O233" s="9" t="s">
        <v>79486</v>
      </c>
      <c r="P233" s="9">
        <v>1</v>
      </c>
      <c r="Q233" s="9" t="s">
        <v>104</v>
      </c>
      <c r="R233" s="9" t="s">
        <v>130</v>
      </c>
      <c r="S233" s="9" t="s">
        <v>79209</v>
      </c>
      <c r="T233" s="9" t="s">
        <v>132</v>
      </c>
      <c r="U233" s="9" t="s">
        <v>126</v>
      </c>
      <c r="V233" s="9" t="s">
        <v>106</v>
      </c>
      <c r="W233" s="9" t="s">
        <v>127</v>
      </c>
      <c r="X233" s="9" t="s">
        <v>133</v>
      </c>
      <c r="Y233" s="9" t="s">
        <v>134</v>
      </c>
      <c r="Z233" s="9" t="s">
        <v>135</v>
      </c>
      <c r="AA233" s="9" t="s">
        <v>136</v>
      </c>
      <c r="AB233" s="9" t="s">
        <v>137</v>
      </c>
      <c r="AC233" s="9" t="s">
        <v>79487</v>
      </c>
      <c r="AD233" s="9" t="s">
        <v>350</v>
      </c>
      <c r="AE233" s="9" t="s">
        <v>350</v>
      </c>
      <c r="AF233" s="9" t="s">
        <v>350</v>
      </c>
      <c r="AG233" s="9" t="s">
        <v>350</v>
      </c>
      <c r="AH233" s="9" t="s">
        <v>138</v>
      </c>
      <c r="AI233" s="9" t="s">
        <v>77054</v>
      </c>
      <c r="AJ233" s="9" t="s">
        <v>79488</v>
      </c>
      <c r="AK233" s="9" t="s">
        <v>139</v>
      </c>
      <c r="AL233" s="9" t="s">
        <v>140</v>
      </c>
      <c r="AM233" s="13">
        <v>45086</v>
      </c>
      <c r="AN233" s="14">
        <v>0.81324074074074071</v>
      </c>
      <c r="AO233" s="9" t="s">
        <v>350</v>
      </c>
      <c r="AP233" s="9" t="s">
        <v>350</v>
      </c>
      <c r="AR233" s="14">
        <v>0</v>
      </c>
      <c r="AS233" s="9" t="s">
        <v>350</v>
      </c>
      <c r="AT233" s="9" t="s">
        <v>350</v>
      </c>
      <c r="AW233" s="13">
        <v>45087</v>
      </c>
      <c r="AY233" s="9" t="s">
        <v>350</v>
      </c>
      <c r="AZ233" s="9" t="s">
        <v>350</v>
      </c>
      <c r="BA233" s="9" t="s">
        <v>79489</v>
      </c>
      <c r="BB233" s="9" t="s">
        <v>350</v>
      </c>
      <c r="BC233" s="9" t="s">
        <v>107</v>
      </c>
      <c r="BD233" s="9" t="s">
        <v>350</v>
      </c>
      <c r="BE233" s="9">
        <v>0</v>
      </c>
      <c r="BF233" s="9">
        <v>0</v>
      </c>
      <c r="BG233" s="9" t="s">
        <v>350</v>
      </c>
      <c r="BH233" s="9">
        <v>0</v>
      </c>
      <c r="BI233" s="9">
        <v>0</v>
      </c>
      <c r="BJ233" s="9" t="s">
        <v>350</v>
      </c>
      <c r="BK233" s="9" t="s">
        <v>350</v>
      </c>
      <c r="BL233" s="9" t="s">
        <v>350</v>
      </c>
      <c r="BM233" s="9" t="s">
        <v>76769</v>
      </c>
      <c r="BN233" s="9" t="s">
        <v>350</v>
      </c>
      <c r="BO233" s="9" t="s">
        <v>76769</v>
      </c>
      <c r="BQ233" s="14">
        <v>0</v>
      </c>
      <c r="BR233" s="9" t="s">
        <v>123</v>
      </c>
      <c r="BS233" s="13">
        <v>45087</v>
      </c>
      <c r="BT233" s="9" t="s">
        <v>350</v>
      </c>
      <c r="BV233" s="9" t="s">
        <v>350</v>
      </c>
      <c r="BX233" s="9" t="s">
        <v>350</v>
      </c>
      <c r="BY233" s="9" t="s">
        <v>350</v>
      </c>
      <c r="BZ233" s="9" t="s">
        <v>79490</v>
      </c>
      <c r="CA233" s="9" t="s">
        <v>76623</v>
      </c>
      <c r="CB233" s="9" t="s">
        <v>77252</v>
      </c>
      <c r="CC233" s="9" t="s">
        <v>109</v>
      </c>
      <c r="CD233" s="9" t="s">
        <v>110</v>
      </c>
      <c r="CE233" s="14">
        <v>45086</v>
      </c>
      <c r="CF233" s="14">
        <v>0.79160879629629632</v>
      </c>
      <c r="CH233" s="14">
        <v>0</v>
      </c>
      <c r="CI233" s="13">
        <v>45086</v>
      </c>
      <c r="CJ233" s="14">
        <v>0.81263888888888891</v>
      </c>
      <c r="CL233" s="14">
        <v>0</v>
      </c>
      <c r="CM233" s="13">
        <v>45086</v>
      </c>
      <c r="CN233" s="14">
        <v>0.81269675925925933</v>
      </c>
      <c r="CP233" s="9" t="s">
        <v>350</v>
      </c>
      <c r="CQ233" s="9" t="s">
        <v>350</v>
      </c>
      <c r="CR233" s="9" t="s">
        <v>112</v>
      </c>
      <c r="CS233" s="13"/>
      <c r="CT233" s="14">
        <v>0</v>
      </c>
      <c r="CU233" s="9" t="s">
        <v>76585</v>
      </c>
      <c r="CV233" s="9" t="s">
        <v>141</v>
      </c>
      <c r="CW233" s="9" t="s">
        <v>350</v>
      </c>
      <c r="CX233" s="9" t="s">
        <v>107</v>
      </c>
      <c r="CY233" s="9">
        <v>0</v>
      </c>
      <c r="CZ233" s="9" t="s">
        <v>350</v>
      </c>
      <c r="DA233" s="9">
        <v>0</v>
      </c>
      <c r="DB233" s="9" t="s">
        <v>79491</v>
      </c>
      <c r="DC233" s="9" t="s">
        <v>76623</v>
      </c>
      <c r="DD233" s="13">
        <v>45061</v>
      </c>
      <c r="DE233" s="9" t="s">
        <v>350</v>
      </c>
      <c r="DF233" s="9" t="s">
        <v>350</v>
      </c>
    </row>
    <row r="234" spans="1:110">
      <c r="A234" s="9" t="s">
        <v>76584</v>
      </c>
      <c r="B234" s="9" t="s">
        <v>347</v>
      </c>
      <c r="C234" s="9" t="s">
        <v>340</v>
      </c>
      <c r="D234" s="9">
        <v>6</v>
      </c>
      <c r="E234" s="9" t="s">
        <v>78016</v>
      </c>
      <c r="F234" s="9" t="b">
        <v>0</v>
      </c>
      <c r="G234" s="9" t="s">
        <v>102</v>
      </c>
      <c r="H234" s="9" t="s">
        <v>79492</v>
      </c>
      <c r="I234" s="13">
        <v>45086</v>
      </c>
      <c r="J234" s="14">
        <v>0.79146990740740741</v>
      </c>
      <c r="K234" s="9" t="s">
        <v>79493</v>
      </c>
      <c r="L234" s="9" t="s">
        <v>76623</v>
      </c>
      <c r="M234" s="9" t="s">
        <v>76792</v>
      </c>
      <c r="N234" s="9" t="s">
        <v>185</v>
      </c>
      <c r="O234" s="9" t="s">
        <v>79494</v>
      </c>
      <c r="P234" s="9">
        <v>1</v>
      </c>
      <c r="Q234" s="9" t="s">
        <v>104</v>
      </c>
      <c r="R234" s="9" t="s">
        <v>130</v>
      </c>
      <c r="S234" s="9" t="s">
        <v>76655</v>
      </c>
      <c r="T234" s="9" t="s">
        <v>132</v>
      </c>
      <c r="U234" s="9" t="s">
        <v>126</v>
      </c>
      <c r="V234" s="9" t="s">
        <v>106</v>
      </c>
      <c r="W234" s="9" t="s">
        <v>127</v>
      </c>
      <c r="X234" s="9" t="s">
        <v>133</v>
      </c>
      <c r="Y234" s="9" t="s">
        <v>134</v>
      </c>
      <c r="Z234" s="9" t="s">
        <v>135</v>
      </c>
      <c r="AA234" s="9" t="s">
        <v>136</v>
      </c>
      <c r="AB234" s="9" t="s">
        <v>137</v>
      </c>
      <c r="AC234" s="9" t="s">
        <v>76845</v>
      </c>
      <c r="AD234" s="9" t="s">
        <v>350</v>
      </c>
      <c r="AE234" s="9" t="s">
        <v>350</v>
      </c>
      <c r="AF234" s="9" t="s">
        <v>350</v>
      </c>
      <c r="AG234" s="9" t="s">
        <v>350</v>
      </c>
      <c r="AH234" s="9" t="s">
        <v>138</v>
      </c>
      <c r="AI234" s="9" t="s">
        <v>77054</v>
      </c>
      <c r="AJ234" s="9" t="s">
        <v>79495</v>
      </c>
      <c r="AK234" s="9" t="s">
        <v>139</v>
      </c>
      <c r="AL234" s="9" t="s">
        <v>140</v>
      </c>
      <c r="AM234" s="13">
        <v>45086</v>
      </c>
      <c r="AN234" s="14">
        <v>0.8133449074074075</v>
      </c>
      <c r="AO234" s="9" t="s">
        <v>350</v>
      </c>
      <c r="AP234" s="9" t="s">
        <v>350</v>
      </c>
      <c r="AR234" s="14">
        <v>0</v>
      </c>
      <c r="AS234" s="9" t="s">
        <v>350</v>
      </c>
      <c r="AT234" s="9" t="s">
        <v>350</v>
      </c>
      <c r="AW234" s="13">
        <v>45087</v>
      </c>
      <c r="AY234" s="9" t="s">
        <v>350</v>
      </c>
      <c r="AZ234" s="9" t="s">
        <v>350</v>
      </c>
      <c r="BA234" s="9" t="s">
        <v>79496</v>
      </c>
      <c r="BB234" s="9" t="s">
        <v>350</v>
      </c>
      <c r="BC234" s="9" t="s">
        <v>107</v>
      </c>
      <c r="BD234" s="9" t="s">
        <v>350</v>
      </c>
      <c r="BE234" s="9">
        <v>0</v>
      </c>
      <c r="BF234" s="9">
        <v>0</v>
      </c>
      <c r="BG234" s="9" t="s">
        <v>350</v>
      </c>
      <c r="BH234" s="9">
        <v>0</v>
      </c>
      <c r="BI234" s="9">
        <v>0</v>
      </c>
      <c r="BJ234" s="9" t="s">
        <v>350</v>
      </c>
      <c r="BK234" s="9" t="s">
        <v>350</v>
      </c>
      <c r="BL234" s="9" t="s">
        <v>350</v>
      </c>
      <c r="BM234" s="9" t="s">
        <v>76769</v>
      </c>
      <c r="BN234" s="9" t="s">
        <v>350</v>
      </c>
      <c r="BO234" s="9" t="s">
        <v>76769</v>
      </c>
      <c r="BQ234" s="14">
        <v>0</v>
      </c>
      <c r="BR234" s="9" t="s">
        <v>123</v>
      </c>
      <c r="BS234" s="13">
        <v>45087</v>
      </c>
      <c r="BT234" s="9" t="s">
        <v>350</v>
      </c>
      <c r="BV234" s="9" t="s">
        <v>350</v>
      </c>
      <c r="BX234" s="9" t="s">
        <v>350</v>
      </c>
      <c r="BY234" s="9" t="s">
        <v>350</v>
      </c>
      <c r="BZ234" s="9" t="s">
        <v>79490</v>
      </c>
      <c r="CA234" s="9" t="s">
        <v>76623</v>
      </c>
      <c r="CB234" s="9" t="s">
        <v>77252</v>
      </c>
      <c r="CC234" s="9" t="s">
        <v>109</v>
      </c>
      <c r="CD234" s="9" t="s">
        <v>110</v>
      </c>
      <c r="CE234" s="14">
        <v>45086</v>
      </c>
      <c r="CF234" s="14">
        <v>0.79160879629629632</v>
      </c>
      <c r="CH234" s="14">
        <v>0</v>
      </c>
      <c r="CI234" s="13">
        <v>45086</v>
      </c>
      <c r="CJ234" s="14">
        <v>0.81258101851851849</v>
      </c>
      <c r="CL234" s="14">
        <v>0</v>
      </c>
      <c r="CM234" s="13">
        <v>45086</v>
      </c>
      <c r="CN234" s="14">
        <v>0.81269675925925933</v>
      </c>
      <c r="CP234" s="9" t="s">
        <v>350</v>
      </c>
      <c r="CQ234" s="9" t="s">
        <v>350</v>
      </c>
      <c r="CR234" s="9" t="s">
        <v>112</v>
      </c>
      <c r="CS234" s="13"/>
      <c r="CT234" s="14">
        <v>0</v>
      </c>
      <c r="CU234" s="9" t="s">
        <v>76585</v>
      </c>
      <c r="CV234" s="9" t="s">
        <v>141</v>
      </c>
      <c r="CW234" s="9" t="s">
        <v>350</v>
      </c>
      <c r="CX234" s="9" t="s">
        <v>107</v>
      </c>
      <c r="CY234" s="9">
        <v>0</v>
      </c>
      <c r="CZ234" s="9" t="s">
        <v>350</v>
      </c>
      <c r="DA234" s="9">
        <v>0</v>
      </c>
      <c r="DB234" s="9" t="s">
        <v>79497</v>
      </c>
      <c r="DC234" s="9" t="s">
        <v>76623</v>
      </c>
      <c r="DD234" s="13">
        <v>45061</v>
      </c>
      <c r="DE234" s="9" t="s">
        <v>350</v>
      </c>
      <c r="DF234" s="9" t="s">
        <v>350</v>
      </c>
    </row>
    <row r="235" spans="1:110">
      <c r="A235" s="9" t="s">
        <v>76584</v>
      </c>
      <c r="B235" s="9" t="s">
        <v>347</v>
      </c>
      <c r="C235" s="9" t="s">
        <v>340</v>
      </c>
      <c r="D235" s="9">
        <v>6</v>
      </c>
      <c r="E235" s="9" t="s">
        <v>78016</v>
      </c>
      <c r="F235" s="9" t="b">
        <v>0</v>
      </c>
      <c r="G235" s="9" t="s">
        <v>102</v>
      </c>
      <c r="H235" s="9" t="s">
        <v>80372</v>
      </c>
      <c r="I235" s="13">
        <v>45071</v>
      </c>
      <c r="J235" s="14">
        <v>0.47355324074074079</v>
      </c>
      <c r="K235" s="9" t="s">
        <v>80373</v>
      </c>
      <c r="L235" s="9" t="s">
        <v>76623</v>
      </c>
      <c r="M235" s="9" t="s">
        <v>76792</v>
      </c>
      <c r="N235" s="9" t="s">
        <v>185</v>
      </c>
      <c r="O235" s="9" t="s">
        <v>78225</v>
      </c>
      <c r="P235" s="9">
        <v>1</v>
      </c>
      <c r="Q235" s="9" t="s">
        <v>104</v>
      </c>
      <c r="R235" s="9" t="s">
        <v>130</v>
      </c>
      <c r="S235" s="9" t="s">
        <v>76805</v>
      </c>
      <c r="T235" s="9" t="s">
        <v>132</v>
      </c>
      <c r="U235" s="9" t="s">
        <v>126</v>
      </c>
      <c r="V235" s="9" t="s">
        <v>106</v>
      </c>
      <c r="W235" s="9" t="s">
        <v>127</v>
      </c>
      <c r="X235" s="9" t="s">
        <v>133</v>
      </c>
      <c r="Y235" s="9" t="s">
        <v>134</v>
      </c>
      <c r="Z235" s="9" t="s">
        <v>135</v>
      </c>
      <c r="AA235" s="9" t="s">
        <v>136</v>
      </c>
      <c r="AB235" s="9" t="s">
        <v>137</v>
      </c>
      <c r="AC235" s="9" t="s">
        <v>78004</v>
      </c>
      <c r="AD235" s="9" t="s">
        <v>350</v>
      </c>
      <c r="AE235" s="9" t="s">
        <v>350</v>
      </c>
      <c r="AF235" s="9" t="s">
        <v>350</v>
      </c>
      <c r="AG235" s="9" t="s">
        <v>350</v>
      </c>
      <c r="AH235" s="9" t="s">
        <v>138</v>
      </c>
      <c r="AI235" s="9" t="s">
        <v>77054</v>
      </c>
      <c r="AJ235" s="9" t="s">
        <v>80374</v>
      </c>
      <c r="AK235" s="9" t="s">
        <v>139</v>
      </c>
      <c r="AL235" s="9" t="s">
        <v>140</v>
      </c>
      <c r="AM235" s="13">
        <v>45071</v>
      </c>
      <c r="AN235" s="14">
        <v>0.62635416666666677</v>
      </c>
      <c r="AO235" s="9" t="s">
        <v>350</v>
      </c>
      <c r="AP235" s="9" t="s">
        <v>350</v>
      </c>
      <c r="AR235" s="14">
        <v>0</v>
      </c>
      <c r="AS235" s="9" t="s">
        <v>350</v>
      </c>
      <c r="AT235" s="9" t="s">
        <v>350</v>
      </c>
      <c r="AW235" s="13">
        <v>45087</v>
      </c>
      <c r="AY235" s="9" t="s">
        <v>350</v>
      </c>
      <c r="AZ235" s="9" t="s">
        <v>350</v>
      </c>
      <c r="BA235" s="9" t="s">
        <v>80375</v>
      </c>
      <c r="BB235" s="9" t="s">
        <v>350</v>
      </c>
      <c r="BC235" s="9" t="s">
        <v>107</v>
      </c>
      <c r="BD235" s="9" t="s">
        <v>350</v>
      </c>
      <c r="BE235" s="9">
        <v>0</v>
      </c>
      <c r="BF235" s="9">
        <v>0</v>
      </c>
      <c r="BG235" s="9" t="s">
        <v>350</v>
      </c>
      <c r="BH235" s="9">
        <v>0</v>
      </c>
      <c r="BI235" s="9">
        <v>0</v>
      </c>
      <c r="BJ235" s="9" t="s">
        <v>350</v>
      </c>
      <c r="BK235" s="9" t="s">
        <v>350</v>
      </c>
      <c r="BL235" s="9" t="s">
        <v>350</v>
      </c>
      <c r="BM235" s="9" t="s">
        <v>76769</v>
      </c>
      <c r="BN235" s="9" t="s">
        <v>350</v>
      </c>
      <c r="BO235" s="9" t="s">
        <v>76769</v>
      </c>
      <c r="BQ235" s="14">
        <v>0</v>
      </c>
      <c r="BR235" s="9" t="s">
        <v>123</v>
      </c>
      <c r="BS235" s="13">
        <v>45087</v>
      </c>
      <c r="BT235" s="9" t="s">
        <v>350</v>
      </c>
      <c r="BV235" s="9" t="s">
        <v>350</v>
      </c>
      <c r="BX235" s="9" t="s">
        <v>350</v>
      </c>
      <c r="BY235" s="9" t="s">
        <v>350</v>
      </c>
      <c r="BZ235" s="9" t="s">
        <v>79800</v>
      </c>
      <c r="CA235" s="9" t="s">
        <v>76623</v>
      </c>
      <c r="CB235" s="9" t="s">
        <v>77252</v>
      </c>
      <c r="CC235" s="9" t="s">
        <v>109</v>
      </c>
      <c r="CD235" s="9" t="s">
        <v>110</v>
      </c>
      <c r="CE235" s="14">
        <v>45071</v>
      </c>
      <c r="CF235" s="14">
        <v>0.47378472222222223</v>
      </c>
      <c r="CH235" s="14">
        <v>0</v>
      </c>
      <c r="CI235" s="13">
        <v>45071</v>
      </c>
      <c r="CJ235" s="14">
        <v>0.59285879629629634</v>
      </c>
      <c r="CL235" s="14">
        <v>0</v>
      </c>
      <c r="CM235" s="13">
        <v>45071</v>
      </c>
      <c r="CN235" s="14">
        <v>0.62089120370370376</v>
      </c>
      <c r="CP235" s="9" t="s">
        <v>350</v>
      </c>
      <c r="CQ235" s="9" t="s">
        <v>350</v>
      </c>
      <c r="CR235" s="9" t="s">
        <v>112</v>
      </c>
      <c r="CS235" s="13"/>
      <c r="CT235" s="14">
        <v>0</v>
      </c>
      <c r="CU235" s="9" t="s">
        <v>76585</v>
      </c>
      <c r="CV235" s="9" t="s">
        <v>141</v>
      </c>
      <c r="CW235" s="9" t="s">
        <v>350</v>
      </c>
      <c r="CX235" s="9" t="s">
        <v>107</v>
      </c>
      <c r="CY235" s="9">
        <v>0</v>
      </c>
      <c r="CZ235" s="9" t="s">
        <v>350</v>
      </c>
      <c r="DA235" s="9">
        <v>0</v>
      </c>
      <c r="DB235" s="9" t="s">
        <v>80376</v>
      </c>
      <c r="DC235" s="9" t="s">
        <v>76623</v>
      </c>
      <c r="DD235" s="13">
        <v>45051</v>
      </c>
      <c r="DE235" s="9" t="s">
        <v>350</v>
      </c>
      <c r="DF235" s="9" t="s">
        <v>350</v>
      </c>
    </row>
    <row r="236" spans="1:110">
      <c r="A236" s="9" t="s">
        <v>76584</v>
      </c>
      <c r="B236" s="9" t="s">
        <v>347</v>
      </c>
      <c r="C236" s="9" t="s">
        <v>340</v>
      </c>
      <c r="D236" s="9">
        <v>6</v>
      </c>
      <c r="E236" s="9" t="s">
        <v>78016</v>
      </c>
      <c r="F236" s="9" t="b">
        <v>0</v>
      </c>
      <c r="G236" s="9" t="s">
        <v>102</v>
      </c>
      <c r="H236" s="9" t="s">
        <v>80377</v>
      </c>
      <c r="I236" s="13">
        <v>45071</v>
      </c>
      <c r="J236" s="14">
        <v>0.46978009259259257</v>
      </c>
      <c r="K236" s="9" t="s">
        <v>80378</v>
      </c>
      <c r="L236" s="9" t="s">
        <v>76623</v>
      </c>
      <c r="M236" s="9" t="s">
        <v>76792</v>
      </c>
      <c r="N236" s="9" t="s">
        <v>185</v>
      </c>
      <c r="O236" s="9" t="s">
        <v>78195</v>
      </c>
      <c r="P236" s="9">
        <v>1</v>
      </c>
      <c r="Q236" s="9" t="s">
        <v>104</v>
      </c>
      <c r="R236" s="9" t="s">
        <v>130</v>
      </c>
      <c r="S236" s="9" t="s">
        <v>76749</v>
      </c>
      <c r="T236" s="9" t="s">
        <v>132</v>
      </c>
      <c r="U236" s="9" t="s">
        <v>126</v>
      </c>
      <c r="V236" s="9" t="s">
        <v>106</v>
      </c>
      <c r="W236" s="9" t="s">
        <v>127</v>
      </c>
      <c r="X236" s="9" t="s">
        <v>133</v>
      </c>
      <c r="Y236" s="9" t="s">
        <v>134</v>
      </c>
      <c r="Z236" s="9" t="s">
        <v>135</v>
      </c>
      <c r="AA236" s="9" t="s">
        <v>136</v>
      </c>
      <c r="AB236" s="9" t="s">
        <v>137</v>
      </c>
      <c r="AC236" s="9" t="s">
        <v>76750</v>
      </c>
      <c r="AD236" s="9" t="s">
        <v>350</v>
      </c>
      <c r="AE236" s="9" t="s">
        <v>350</v>
      </c>
      <c r="AF236" s="9" t="s">
        <v>350</v>
      </c>
      <c r="AG236" s="9" t="s">
        <v>350</v>
      </c>
      <c r="AH236" s="9" t="s">
        <v>138</v>
      </c>
      <c r="AI236" s="9" t="s">
        <v>77054</v>
      </c>
      <c r="AJ236" s="9" t="s">
        <v>80379</v>
      </c>
      <c r="AK236" s="9" t="s">
        <v>139</v>
      </c>
      <c r="AL236" s="9" t="s">
        <v>140</v>
      </c>
      <c r="AM236" s="13">
        <v>45071</v>
      </c>
      <c r="AN236" s="14">
        <v>0.62605324074074065</v>
      </c>
      <c r="AO236" s="9" t="s">
        <v>350</v>
      </c>
      <c r="AP236" s="9" t="s">
        <v>350</v>
      </c>
      <c r="AR236" s="14">
        <v>0</v>
      </c>
      <c r="AS236" s="9" t="s">
        <v>350</v>
      </c>
      <c r="AT236" s="9" t="s">
        <v>350</v>
      </c>
      <c r="AW236" s="13">
        <v>45087</v>
      </c>
      <c r="AY236" s="9" t="s">
        <v>350</v>
      </c>
      <c r="AZ236" s="9" t="s">
        <v>350</v>
      </c>
      <c r="BA236" s="9" t="s">
        <v>80380</v>
      </c>
      <c r="BB236" s="9" t="s">
        <v>350</v>
      </c>
      <c r="BC236" s="9" t="s">
        <v>107</v>
      </c>
      <c r="BD236" s="9" t="s">
        <v>350</v>
      </c>
      <c r="BE236" s="9">
        <v>0</v>
      </c>
      <c r="BF236" s="9">
        <v>0</v>
      </c>
      <c r="BG236" s="9" t="s">
        <v>350</v>
      </c>
      <c r="BH236" s="9">
        <v>0</v>
      </c>
      <c r="BI236" s="9">
        <v>0</v>
      </c>
      <c r="BJ236" s="9" t="s">
        <v>350</v>
      </c>
      <c r="BK236" s="9" t="s">
        <v>350</v>
      </c>
      <c r="BL236" s="9" t="s">
        <v>350</v>
      </c>
      <c r="BM236" s="9" t="s">
        <v>76769</v>
      </c>
      <c r="BN236" s="9" t="s">
        <v>350</v>
      </c>
      <c r="BO236" s="9" t="s">
        <v>76769</v>
      </c>
      <c r="BQ236" s="14">
        <v>0</v>
      </c>
      <c r="BR236" s="9" t="s">
        <v>123</v>
      </c>
      <c r="BS236" s="13">
        <v>45087</v>
      </c>
      <c r="BT236" s="9" t="s">
        <v>350</v>
      </c>
      <c r="BV236" s="9" t="s">
        <v>350</v>
      </c>
      <c r="BX236" s="9" t="s">
        <v>350</v>
      </c>
      <c r="BY236" s="9" t="s">
        <v>350</v>
      </c>
      <c r="BZ236" s="9" t="s">
        <v>79824</v>
      </c>
      <c r="CA236" s="9" t="s">
        <v>76623</v>
      </c>
      <c r="CB236" s="9" t="s">
        <v>77252</v>
      </c>
      <c r="CC236" s="9" t="s">
        <v>109</v>
      </c>
      <c r="CD236" s="9" t="s">
        <v>110</v>
      </c>
      <c r="CE236" s="14">
        <v>45071</v>
      </c>
      <c r="CF236" s="14">
        <v>0.46996527777777786</v>
      </c>
      <c r="CH236" s="14">
        <v>0</v>
      </c>
      <c r="CI236" s="13">
        <v>45071</v>
      </c>
      <c r="CJ236" s="14">
        <v>0.59432870370370372</v>
      </c>
      <c r="CL236" s="14">
        <v>0</v>
      </c>
      <c r="CM236" s="13">
        <v>45071</v>
      </c>
      <c r="CN236" s="14">
        <v>0.62089120370370376</v>
      </c>
      <c r="CP236" s="9" t="s">
        <v>350</v>
      </c>
      <c r="CQ236" s="9" t="s">
        <v>350</v>
      </c>
      <c r="CR236" s="9" t="s">
        <v>112</v>
      </c>
      <c r="CS236" s="13"/>
      <c r="CT236" s="14">
        <v>0</v>
      </c>
      <c r="CU236" s="9" t="s">
        <v>76585</v>
      </c>
      <c r="CV236" s="9" t="s">
        <v>141</v>
      </c>
      <c r="CW236" s="9" t="s">
        <v>350</v>
      </c>
      <c r="CX236" s="9" t="s">
        <v>107</v>
      </c>
      <c r="CY236" s="9">
        <v>0</v>
      </c>
      <c r="CZ236" s="9" t="s">
        <v>350</v>
      </c>
      <c r="DA236" s="9">
        <v>0</v>
      </c>
      <c r="DB236" s="9" t="s">
        <v>80381</v>
      </c>
      <c r="DC236" s="9" t="s">
        <v>76623</v>
      </c>
      <c r="DD236" s="13">
        <v>45051</v>
      </c>
      <c r="DE236" s="9" t="s">
        <v>350</v>
      </c>
      <c r="DF236" s="9" t="s">
        <v>350</v>
      </c>
    </row>
    <row r="237" spans="1:110">
      <c r="A237" s="9" t="s">
        <v>76584</v>
      </c>
      <c r="B237" s="9" t="s">
        <v>347</v>
      </c>
      <c r="C237" s="9" t="s">
        <v>340</v>
      </c>
      <c r="D237" s="9">
        <v>6</v>
      </c>
      <c r="E237" s="9" t="s">
        <v>78016</v>
      </c>
      <c r="F237" s="9" t="b">
        <v>0</v>
      </c>
      <c r="G237" s="9" t="s">
        <v>102</v>
      </c>
      <c r="H237" s="9" t="s">
        <v>79498</v>
      </c>
      <c r="I237" s="13">
        <v>45086</v>
      </c>
      <c r="J237" s="14">
        <v>0.65864583333333337</v>
      </c>
      <c r="K237" s="9" t="s">
        <v>79499</v>
      </c>
      <c r="L237" s="9" t="s">
        <v>76623</v>
      </c>
      <c r="M237" s="9" t="s">
        <v>76792</v>
      </c>
      <c r="N237" s="9" t="s">
        <v>185</v>
      </c>
      <c r="O237" s="9" t="s">
        <v>79500</v>
      </c>
      <c r="P237" s="9">
        <v>1</v>
      </c>
      <c r="Q237" s="9" t="s">
        <v>104</v>
      </c>
      <c r="R237" s="9" t="s">
        <v>130</v>
      </c>
      <c r="S237" s="9" t="s">
        <v>76655</v>
      </c>
      <c r="T237" s="9" t="s">
        <v>132</v>
      </c>
      <c r="U237" s="9" t="s">
        <v>126</v>
      </c>
      <c r="V237" s="9" t="s">
        <v>106</v>
      </c>
      <c r="W237" s="9" t="s">
        <v>127</v>
      </c>
      <c r="X237" s="9" t="s">
        <v>133</v>
      </c>
      <c r="Y237" s="9" t="s">
        <v>134</v>
      </c>
      <c r="Z237" s="9" t="s">
        <v>135</v>
      </c>
      <c r="AA237" s="9" t="s">
        <v>136</v>
      </c>
      <c r="AB237" s="9" t="s">
        <v>137</v>
      </c>
      <c r="AC237" s="9" t="s">
        <v>76845</v>
      </c>
      <c r="AD237" s="9" t="s">
        <v>350</v>
      </c>
      <c r="AE237" s="9" t="s">
        <v>350</v>
      </c>
      <c r="AF237" s="9" t="s">
        <v>350</v>
      </c>
      <c r="AG237" s="9" t="s">
        <v>350</v>
      </c>
      <c r="AH237" s="9" t="s">
        <v>138</v>
      </c>
      <c r="AI237" s="9" t="s">
        <v>77054</v>
      </c>
      <c r="AJ237" s="9" t="s">
        <v>79501</v>
      </c>
      <c r="AK237" s="9" t="s">
        <v>139</v>
      </c>
      <c r="AL237" s="9" t="s">
        <v>140</v>
      </c>
      <c r="AM237" s="13">
        <v>45086</v>
      </c>
      <c r="AN237" s="14">
        <v>0.7045717592592593</v>
      </c>
      <c r="AO237" s="9" t="s">
        <v>350</v>
      </c>
      <c r="AP237" s="9" t="s">
        <v>350</v>
      </c>
      <c r="AR237" s="14">
        <v>0</v>
      </c>
      <c r="AS237" s="9" t="s">
        <v>350</v>
      </c>
      <c r="AT237" s="9" t="s">
        <v>350</v>
      </c>
      <c r="AW237" s="13">
        <v>45087</v>
      </c>
      <c r="AY237" s="9" t="s">
        <v>350</v>
      </c>
      <c r="AZ237" s="9" t="s">
        <v>350</v>
      </c>
      <c r="BA237" s="9" t="s">
        <v>79502</v>
      </c>
      <c r="BB237" s="9" t="s">
        <v>350</v>
      </c>
      <c r="BC237" s="9" t="s">
        <v>107</v>
      </c>
      <c r="BD237" s="9" t="s">
        <v>350</v>
      </c>
      <c r="BE237" s="9">
        <v>0</v>
      </c>
      <c r="BF237" s="9">
        <v>0</v>
      </c>
      <c r="BG237" s="9" t="s">
        <v>350</v>
      </c>
      <c r="BH237" s="9">
        <v>0</v>
      </c>
      <c r="BI237" s="9">
        <v>0</v>
      </c>
      <c r="BJ237" s="9" t="s">
        <v>350</v>
      </c>
      <c r="BK237" s="9" t="s">
        <v>350</v>
      </c>
      <c r="BL237" s="9" t="s">
        <v>350</v>
      </c>
      <c r="BM237" s="9" t="s">
        <v>76769</v>
      </c>
      <c r="BN237" s="9" t="s">
        <v>350</v>
      </c>
      <c r="BO237" s="9" t="s">
        <v>76769</v>
      </c>
      <c r="BQ237" s="14">
        <v>0</v>
      </c>
      <c r="BR237" s="9" t="s">
        <v>123</v>
      </c>
      <c r="BS237" s="13">
        <v>45087</v>
      </c>
      <c r="BT237" s="9" t="s">
        <v>350</v>
      </c>
      <c r="BV237" s="9" t="s">
        <v>350</v>
      </c>
      <c r="BX237" s="9" t="s">
        <v>350</v>
      </c>
      <c r="BY237" s="9" t="s">
        <v>350</v>
      </c>
      <c r="BZ237" s="9" t="s">
        <v>79503</v>
      </c>
      <c r="CA237" s="9" t="s">
        <v>76623</v>
      </c>
      <c r="CB237" s="9" t="s">
        <v>77252</v>
      </c>
      <c r="CC237" s="9" t="s">
        <v>109</v>
      </c>
      <c r="CD237" s="9" t="s">
        <v>110</v>
      </c>
      <c r="CE237" s="14">
        <v>45086</v>
      </c>
      <c r="CF237" s="14">
        <v>0.65873842592592591</v>
      </c>
      <c r="CH237" s="14">
        <v>0</v>
      </c>
      <c r="CI237" s="13">
        <v>45086</v>
      </c>
      <c r="CJ237" s="14">
        <v>0.69858796296296299</v>
      </c>
      <c r="CL237" s="14">
        <v>0</v>
      </c>
      <c r="CM237" s="13">
        <v>45086</v>
      </c>
      <c r="CN237" s="14">
        <v>0.70415509259259257</v>
      </c>
      <c r="CP237" s="9" t="s">
        <v>350</v>
      </c>
      <c r="CQ237" s="9" t="s">
        <v>350</v>
      </c>
      <c r="CR237" s="9" t="s">
        <v>112</v>
      </c>
      <c r="CS237" s="13"/>
      <c r="CT237" s="14">
        <v>0</v>
      </c>
      <c r="CU237" s="9" t="s">
        <v>76585</v>
      </c>
      <c r="CV237" s="9" t="s">
        <v>141</v>
      </c>
      <c r="CW237" s="9" t="s">
        <v>350</v>
      </c>
      <c r="CX237" s="9" t="s">
        <v>107</v>
      </c>
      <c r="CY237" s="9">
        <v>0</v>
      </c>
      <c r="CZ237" s="9" t="s">
        <v>350</v>
      </c>
      <c r="DA237" s="9">
        <v>0</v>
      </c>
      <c r="DB237" s="9" t="s">
        <v>79504</v>
      </c>
      <c r="DC237" s="9" t="s">
        <v>76623</v>
      </c>
      <c r="DD237" s="13">
        <v>45054</v>
      </c>
      <c r="DE237" s="9" t="s">
        <v>350</v>
      </c>
      <c r="DF237" s="9" t="s">
        <v>350</v>
      </c>
    </row>
    <row r="238" spans="1:110">
      <c r="A238" s="9" t="s">
        <v>76584</v>
      </c>
      <c r="B238" s="9" t="s">
        <v>349</v>
      </c>
      <c r="C238" s="9" t="s">
        <v>341</v>
      </c>
      <c r="D238" s="9">
        <v>6</v>
      </c>
      <c r="E238" s="9" t="s">
        <v>78015</v>
      </c>
      <c r="F238" s="9" t="b">
        <v>0</v>
      </c>
      <c r="G238" s="9" t="s">
        <v>217</v>
      </c>
      <c r="H238" s="9" t="s">
        <v>79505</v>
      </c>
      <c r="I238" s="13">
        <v>45086</v>
      </c>
      <c r="J238" s="14">
        <v>0.63262731481481471</v>
      </c>
      <c r="K238" s="9" t="s">
        <v>79506</v>
      </c>
      <c r="L238" s="9" t="s">
        <v>76623</v>
      </c>
      <c r="M238" s="9" t="s">
        <v>160</v>
      </c>
      <c r="N238" s="9" t="s">
        <v>160</v>
      </c>
      <c r="O238" s="9" t="s">
        <v>79507</v>
      </c>
      <c r="P238" s="9">
        <v>1</v>
      </c>
      <c r="Q238" s="9" t="s">
        <v>104</v>
      </c>
      <c r="R238" s="9" t="s">
        <v>76571</v>
      </c>
      <c r="S238" s="9" t="s">
        <v>77308</v>
      </c>
      <c r="T238" s="9" t="s">
        <v>76571</v>
      </c>
      <c r="U238" s="9" t="s">
        <v>77675</v>
      </c>
      <c r="V238" s="9" t="s">
        <v>118</v>
      </c>
      <c r="W238" s="9" t="s">
        <v>77676</v>
      </c>
      <c r="X238" s="9" t="s">
        <v>76594</v>
      </c>
      <c r="Y238" s="9" t="s">
        <v>77397</v>
      </c>
      <c r="Z238" s="9" t="s">
        <v>77398</v>
      </c>
      <c r="AA238" s="9" t="s">
        <v>76988</v>
      </c>
      <c r="AB238" s="9" t="s">
        <v>79508</v>
      </c>
      <c r="AC238" s="9" t="s">
        <v>77309</v>
      </c>
      <c r="AD238" s="9" t="s">
        <v>350</v>
      </c>
      <c r="AE238" s="9" t="s">
        <v>350</v>
      </c>
      <c r="AF238" s="9" t="s">
        <v>350</v>
      </c>
      <c r="AG238" s="9" t="s">
        <v>350</v>
      </c>
      <c r="AH238" s="9" t="s">
        <v>76597</v>
      </c>
      <c r="AI238" s="9" t="s">
        <v>77255</v>
      </c>
      <c r="AJ238" s="9" t="s">
        <v>79509</v>
      </c>
      <c r="AK238" s="9" t="s">
        <v>76988</v>
      </c>
      <c r="AL238" s="9" t="s">
        <v>79508</v>
      </c>
      <c r="AM238" s="13">
        <v>45087</v>
      </c>
      <c r="AN238" s="14">
        <v>0.40350694444444435</v>
      </c>
      <c r="AO238" s="9" t="s">
        <v>77557</v>
      </c>
      <c r="AP238" s="9" t="s">
        <v>350</v>
      </c>
      <c r="AQ238" s="9">
        <v>45087</v>
      </c>
      <c r="AR238" s="14">
        <v>0.95833333333333326</v>
      </c>
      <c r="AS238" s="9" t="s">
        <v>76660</v>
      </c>
      <c r="AT238" s="9" t="s">
        <v>196</v>
      </c>
      <c r="AU238" s="9">
        <v>45087</v>
      </c>
      <c r="AV238" s="9">
        <v>45088</v>
      </c>
      <c r="AW238" s="13">
        <v>45087</v>
      </c>
      <c r="AX238" s="9">
        <v>45088</v>
      </c>
      <c r="AY238" s="9" t="s">
        <v>77558</v>
      </c>
      <c r="AZ238" s="9" t="s">
        <v>77695</v>
      </c>
      <c r="BA238" s="9" t="s">
        <v>79510</v>
      </c>
      <c r="BB238" s="9" t="s">
        <v>350</v>
      </c>
      <c r="BC238" s="9" t="s">
        <v>107</v>
      </c>
      <c r="BD238" s="9" t="s">
        <v>350</v>
      </c>
      <c r="BE238" s="9">
        <v>14000000</v>
      </c>
      <c r="BF238" s="9">
        <v>0</v>
      </c>
      <c r="BG238" s="9" t="s">
        <v>350</v>
      </c>
      <c r="BH238" s="9">
        <v>14000000</v>
      </c>
      <c r="BI238" s="9">
        <v>0</v>
      </c>
      <c r="BJ238" s="9" t="s">
        <v>350</v>
      </c>
      <c r="BK238" s="9" t="s">
        <v>350</v>
      </c>
      <c r="BL238" s="9" t="s">
        <v>79511</v>
      </c>
      <c r="BM238" s="9" t="s">
        <v>77250</v>
      </c>
      <c r="BN238" s="9" t="s">
        <v>350</v>
      </c>
      <c r="BO238" s="9" t="s">
        <v>76769</v>
      </c>
      <c r="BP238" s="9">
        <v>45087</v>
      </c>
      <c r="BQ238" s="14">
        <v>0.40364583333333326</v>
      </c>
      <c r="BR238" s="9" t="s">
        <v>76729</v>
      </c>
      <c r="BS238" s="13">
        <v>45087</v>
      </c>
      <c r="BT238" s="9" t="s">
        <v>350</v>
      </c>
      <c r="BV238" s="9" t="s">
        <v>350</v>
      </c>
      <c r="BX238" s="9" t="s">
        <v>350</v>
      </c>
      <c r="BY238" s="9" t="s">
        <v>350</v>
      </c>
      <c r="BZ238" s="9" t="s">
        <v>79512</v>
      </c>
      <c r="CA238" s="9" t="s">
        <v>76623</v>
      </c>
      <c r="CB238" s="9" t="s">
        <v>77252</v>
      </c>
      <c r="CC238" s="9" t="s">
        <v>76621</v>
      </c>
      <c r="CD238" s="9" t="s">
        <v>76622</v>
      </c>
      <c r="CE238" s="14">
        <v>45086</v>
      </c>
      <c r="CF238" s="14">
        <v>0.67112268518518525</v>
      </c>
      <c r="CH238" s="14">
        <v>0</v>
      </c>
      <c r="CI238" s="13">
        <v>45087</v>
      </c>
      <c r="CJ238" s="14">
        <v>0.40167824074074066</v>
      </c>
      <c r="CL238" s="14">
        <v>0</v>
      </c>
      <c r="CM238" s="13">
        <v>45087</v>
      </c>
      <c r="CN238" s="14">
        <v>0.40290509259259255</v>
      </c>
      <c r="CO238" s="9">
        <v>45087</v>
      </c>
      <c r="CP238" s="9" t="s">
        <v>350</v>
      </c>
      <c r="CQ238" s="9" t="s">
        <v>350</v>
      </c>
      <c r="CR238" s="9" t="s">
        <v>350</v>
      </c>
      <c r="CS238" s="13"/>
      <c r="CT238" s="14">
        <v>0</v>
      </c>
      <c r="CU238" s="9" t="s">
        <v>79513</v>
      </c>
      <c r="CV238" s="9" t="s">
        <v>79514</v>
      </c>
      <c r="CW238" s="9" t="s">
        <v>350</v>
      </c>
      <c r="CX238" s="9" t="s">
        <v>107</v>
      </c>
      <c r="CY238" s="9">
        <v>38000000</v>
      </c>
      <c r="CZ238" s="9" t="s">
        <v>107</v>
      </c>
      <c r="DA238" s="9">
        <v>14000000</v>
      </c>
      <c r="DB238" s="9" t="s">
        <v>79515</v>
      </c>
      <c r="DC238" s="9" t="s">
        <v>76623</v>
      </c>
      <c r="DD238" s="13">
        <v>45077</v>
      </c>
      <c r="DE238" s="9" t="s">
        <v>350</v>
      </c>
      <c r="DF238" s="9" t="s">
        <v>350</v>
      </c>
    </row>
    <row r="239" spans="1:110">
      <c r="A239" s="9" t="s">
        <v>76584</v>
      </c>
      <c r="B239" s="9" t="s">
        <v>349</v>
      </c>
      <c r="C239" s="9" t="s">
        <v>343</v>
      </c>
      <c r="D239" s="9">
        <v>6</v>
      </c>
      <c r="E239" s="9" t="s">
        <v>78015</v>
      </c>
      <c r="F239" s="9" t="b">
        <v>0</v>
      </c>
      <c r="G239" s="9" t="s">
        <v>217</v>
      </c>
      <c r="H239" s="9" t="s">
        <v>79516</v>
      </c>
      <c r="I239" s="13">
        <v>45084</v>
      </c>
      <c r="J239" s="14">
        <v>0.77552083333333344</v>
      </c>
      <c r="K239" s="9" t="s">
        <v>79517</v>
      </c>
      <c r="L239" s="9" t="s">
        <v>76623</v>
      </c>
      <c r="M239" s="9" t="s">
        <v>77348</v>
      </c>
      <c r="N239" s="9" t="s">
        <v>153</v>
      </c>
      <c r="O239" s="9" t="s">
        <v>79518</v>
      </c>
      <c r="P239" s="9">
        <v>1</v>
      </c>
      <c r="Q239" s="9" t="s">
        <v>104</v>
      </c>
      <c r="R239" s="9" t="s">
        <v>76576</v>
      </c>
      <c r="S239" s="9" t="s">
        <v>143</v>
      </c>
      <c r="T239" s="9" t="s">
        <v>125</v>
      </c>
      <c r="U239" s="9" t="s">
        <v>79519</v>
      </c>
      <c r="V239" s="9" t="s">
        <v>118</v>
      </c>
      <c r="W239" s="9" t="s">
        <v>78774</v>
      </c>
      <c r="X239" s="9" t="s">
        <v>76634</v>
      </c>
      <c r="Y239" s="9" t="s">
        <v>76771</v>
      </c>
      <c r="Z239" s="9" t="s">
        <v>78446</v>
      </c>
      <c r="AA239" s="9" t="s">
        <v>79520</v>
      </c>
      <c r="AB239" s="9" t="s">
        <v>79521</v>
      </c>
      <c r="AC239" s="9" t="s">
        <v>78774</v>
      </c>
      <c r="AD239" s="9" t="s">
        <v>350</v>
      </c>
      <c r="AE239" s="9" t="s">
        <v>350</v>
      </c>
      <c r="AF239" s="9" t="s">
        <v>350</v>
      </c>
      <c r="AG239" s="9" t="s">
        <v>350</v>
      </c>
      <c r="AH239" s="9" t="s">
        <v>76635</v>
      </c>
      <c r="AI239" s="9" t="s">
        <v>77255</v>
      </c>
      <c r="AJ239" s="9" t="s">
        <v>79522</v>
      </c>
      <c r="AK239" s="9" t="s">
        <v>79520</v>
      </c>
      <c r="AL239" s="9" t="s">
        <v>79521</v>
      </c>
      <c r="AM239" s="13">
        <v>45086</v>
      </c>
      <c r="AN239" s="14">
        <v>0.64312499999999995</v>
      </c>
      <c r="AO239" s="9" t="s">
        <v>76751</v>
      </c>
      <c r="AP239" s="9" t="s">
        <v>350</v>
      </c>
      <c r="AQ239" s="9">
        <v>45086</v>
      </c>
      <c r="AR239" s="14">
        <v>0.66666666666666674</v>
      </c>
      <c r="AS239" s="9" t="s">
        <v>76660</v>
      </c>
      <c r="AT239" s="9" t="s">
        <v>196</v>
      </c>
      <c r="AU239" s="9">
        <v>45086</v>
      </c>
      <c r="AV239" s="9">
        <v>45092</v>
      </c>
      <c r="AW239" s="13">
        <v>45087</v>
      </c>
      <c r="AY239" s="9" t="s">
        <v>76816</v>
      </c>
      <c r="AZ239" s="9" t="s">
        <v>76864</v>
      </c>
      <c r="BA239" s="9" t="s">
        <v>79523</v>
      </c>
      <c r="BB239" s="9" t="s">
        <v>350</v>
      </c>
      <c r="BC239" s="9" t="s">
        <v>107</v>
      </c>
      <c r="BD239" s="9" t="s">
        <v>350</v>
      </c>
      <c r="BE239" s="9">
        <v>23000000</v>
      </c>
      <c r="BF239" s="9">
        <v>0</v>
      </c>
      <c r="BG239" s="9" t="s">
        <v>350</v>
      </c>
      <c r="BH239" s="9">
        <v>23000000</v>
      </c>
      <c r="BI239" s="9">
        <v>0</v>
      </c>
      <c r="BJ239" s="9" t="s">
        <v>350</v>
      </c>
      <c r="BK239" s="9" t="s">
        <v>350</v>
      </c>
      <c r="BL239" s="9" t="s">
        <v>79524</v>
      </c>
      <c r="BM239" s="9" t="s">
        <v>77250</v>
      </c>
      <c r="BN239" s="9" t="s">
        <v>350</v>
      </c>
      <c r="BO239" s="9" t="s">
        <v>76769</v>
      </c>
      <c r="BP239" s="9">
        <v>45087</v>
      </c>
      <c r="BQ239" s="14">
        <v>0.41401620370370362</v>
      </c>
      <c r="BR239" s="9" t="s">
        <v>123</v>
      </c>
      <c r="BS239" s="13">
        <v>45087</v>
      </c>
      <c r="BT239" s="9" t="s">
        <v>350</v>
      </c>
      <c r="BV239" s="9" t="s">
        <v>350</v>
      </c>
      <c r="BX239" s="9" t="s">
        <v>350</v>
      </c>
      <c r="BY239" s="9" t="s">
        <v>350</v>
      </c>
      <c r="BZ239" s="9" t="s">
        <v>79525</v>
      </c>
      <c r="CA239" s="9" t="s">
        <v>76623</v>
      </c>
      <c r="CB239" s="9" t="s">
        <v>77252</v>
      </c>
      <c r="CC239" s="9" t="s">
        <v>109</v>
      </c>
      <c r="CD239" s="9" t="s">
        <v>110</v>
      </c>
      <c r="CE239" s="14">
        <v>45085</v>
      </c>
      <c r="CF239" s="14">
        <v>0.66042824074074069</v>
      </c>
      <c r="CH239" s="14">
        <v>0</v>
      </c>
      <c r="CI239" s="13">
        <v>45086</v>
      </c>
      <c r="CJ239" s="14">
        <v>0.64171296296296299</v>
      </c>
      <c r="CL239" s="14">
        <v>0</v>
      </c>
      <c r="CM239" s="13">
        <v>45086</v>
      </c>
      <c r="CN239" s="14">
        <v>0.64275462962962959</v>
      </c>
      <c r="CP239" s="9" t="s">
        <v>350</v>
      </c>
      <c r="CQ239" s="9" t="s">
        <v>111</v>
      </c>
      <c r="CR239" s="9" t="s">
        <v>350</v>
      </c>
      <c r="CS239" s="13"/>
      <c r="CT239" s="14">
        <v>0</v>
      </c>
      <c r="CU239" s="9" t="s">
        <v>74492</v>
      </c>
      <c r="CV239" s="9" t="s">
        <v>79526</v>
      </c>
      <c r="CW239" s="9" t="s">
        <v>350</v>
      </c>
      <c r="CX239" s="9" t="s">
        <v>107</v>
      </c>
      <c r="CY239" s="9">
        <v>35000000</v>
      </c>
      <c r="CZ239" s="9" t="s">
        <v>107</v>
      </c>
      <c r="DA239" s="9">
        <v>23000000</v>
      </c>
      <c r="DB239" s="9" t="s">
        <v>79527</v>
      </c>
      <c r="DC239" s="9" t="s">
        <v>76623</v>
      </c>
      <c r="DD239" s="13">
        <v>45084</v>
      </c>
      <c r="DE239" s="9" t="s">
        <v>350</v>
      </c>
      <c r="DF239" s="9" t="s">
        <v>350</v>
      </c>
    </row>
    <row r="240" spans="1:110">
      <c r="A240" s="9" t="s">
        <v>76584</v>
      </c>
      <c r="B240" s="9" t="s">
        <v>349</v>
      </c>
      <c r="C240" s="9" t="s">
        <v>341</v>
      </c>
      <c r="D240" s="9">
        <v>6</v>
      </c>
      <c r="E240" s="9" t="s">
        <v>78015</v>
      </c>
      <c r="F240" s="9" t="b">
        <v>0</v>
      </c>
      <c r="G240" s="9" t="s">
        <v>217</v>
      </c>
      <c r="H240" s="9" t="s">
        <v>80382</v>
      </c>
      <c r="I240" s="13">
        <v>45069</v>
      </c>
      <c r="J240" s="14">
        <v>0.44063657407407408</v>
      </c>
      <c r="K240" s="9" t="s">
        <v>80383</v>
      </c>
      <c r="L240" s="9" t="s">
        <v>76623</v>
      </c>
      <c r="M240" s="9" t="s">
        <v>76678</v>
      </c>
      <c r="N240" s="9" t="s">
        <v>158</v>
      </c>
      <c r="O240" s="9" t="s">
        <v>78083</v>
      </c>
      <c r="P240" s="9">
        <v>1</v>
      </c>
      <c r="Q240" s="9" t="s">
        <v>104</v>
      </c>
      <c r="R240" s="9" t="s">
        <v>76811</v>
      </c>
      <c r="S240" s="9" t="s">
        <v>238</v>
      </c>
      <c r="T240" s="9" t="s">
        <v>132</v>
      </c>
      <c r="U240" s="9" t="s">
        <v>299</v>
      </c>
      <c r="V240" s="9" t="s">
        <v>118</v>
      </c>
      <c r="W240" s="9" t="s">
        <v>80384</v>
      </c>
      <c r="X240" s="9" t="s">
        <v>76812</v>
      </c>
      <c r="Y240" s="9" t="s">
        <v>76813</v>
      </c>
      <c r="Z240" s="9" t="s">
        <v>76991</v>
      </c>
      <c r="AA240" s="9" t="s">
        <v>80385</v>
      </c>
      <c r="AB240" s="9" t="s">
        <v>80386</v>
      </c>
      <c r="AC240" s="9" t="s">
        <v>80387</v>
      </c>
      <c r="AD240" s="9" t="s">
        <v>350</v>
      </c>
      <c r="AE240" s="9" t="s">
        <v>350</v>
      </c>
      <c r="AF240" s="9" t="s">
        <v>350</v>
      </c>
      <c r="AG240" s="9" t="s">
        <v>350</v>
      </c>
      <c r="AH240" s="9" t="s">
        <v>216</v>
      </c>
      <c r="AI240" s="9" t="s">
        <v>77255</v>
      </c>
      <c r="AJ240" s="9" t="s">
        <v>80388</v>
      </c>
      <c r="AK240" s="9" t="s">
        <v>80389</v>
      </c>
      <c r="AL240" s="9" t="s">
        <v>80390</v>
      </c>
      <c r="AM240" s="13">
        <v>45086</v>
      </c>
      <c r="AN240" s="14">
        <v>0.59498842592592593</v>
      </c>
      <c r="AO240" s="9" t="s">
        <v>76626</v>
      </c>
      <c r="AP240" s="9" t="s">
        <v>350</v>
      </c>
      <c r="AQ240" s="9">
        <v>45086</v>
      </c>
      <c r="AR240" s="14">
        <v>0.66666666666666674</v>
      </c>
      <c r="AS240" s="9" t="s">
        <v>76660</v>
      </c>
      <c r="AT240" s="9" t="s">
        <v>196</v>
      </c>
      <c r="AU240" s="9">
        <v>45086</v>
      </c>
      <c r="AV240" s="9">
        <v>45086</v>
      </c>
      <c r="AW240" s="13">
        <v>45086</v>
      </c>
      <c r="AY240" s="9" t="s">
        <v>233</v>
      </c>
      <c r="AZ240" s="9" t="s">
        <v>234</v>
      </c>
      <c r="BA240" s="9" t="s">
        <v>80391</v>
      </c>
      <c r="BB240" s="9" t="s">
        <v>350</v>
      </c>
      <c r="BC240" s="9" t="s">
        <v>107</v>
      </c>
      <c r="BD240" s="9" t="s">
        <v>350</v>
      </c>
      <c r="BE240" s="9">
        <v>3000000</v>
      </c>
      <c r="BF240" s="9">
        <v>0</v>
      </c>
      <c r="BG240" s="9" t="s">
        <v>350</v>
      </c>
      <c r="BH240" s="9">
        <v>3000000</v>
      </c>
      <c r="BI240" s="9">
        <v>0</v>
      </c>
      <c r="BJ240" s="9" t="s">
        <v>350</v>
      </c>
      <c r="BK240" s="9" t="s">
        <v>350</v>
      </c>
      <c r="BL240" s="9" t="s">
        <v>80392</v>
      </c>
      <c r="BM240" s="9" t="s">
        <v>77250</v>
      </c>
      <c r="BN240" s="9" t="s">
        <v>350</v>
      </c>
      <c r="BO240" s="9" t="s">
        <v>76769</v>
      </c>
      <c r="BP240" s="9">
        <v>45087</v>
      </c>
      <c r="BQ240" s="14">
        <v>0.41476851851851859</v>
      </c>
      <c r="BR240" s="9" t="s">
        <v>123</v>
      </c>
      <c r="BS240" s="13">
        <v>45087</v>
      </c>
      <c r="BT240" s="9" t="s">
        <v>350</v>
      </c>
      <c r="BV240" s="9" t="s">
        <v>350</v>
      </c>
      <c r="BX240" s="9" t="s">
        <v>350</v>
      </c>
      <c r="BY240" s="9" t="s">
        <v>350</v>
      </c>
      <c r="BZ240" s="9" t="s">
        <v>80393</v>
      </c>
      <c r="CA240" s="9" t="s">
        <v>76623</v>
      </c>
      <c r="CB240" s="9" t="s">
        <v>77252</v>
      </c>
      <c r="CC240" s="9" t="s">
        <v>109</v>
      </c>
      <c r="CD240" s="9" t="s">
        <v>110</v>
      </c>
      <c r="CE240" s="14">
        <v>45069</v>
      </c>
      <c r="CF240" s="14">
        <v>0.66722222222222216</v>
      </c>
      <c r="CG240" s="9">
        <v>45086</v>
      </c>
      <c r="CH240" s="14">
        <v>0.59023148148148152</v>
      </c>
      <c r="CI240" s="13">
        <v>45086</v>
      </c>
      <c r="CJ240" s="14">
        <v>0.59212962962962967</v>
      </c>
      <c r="CL240" s="14">
        <v>0</v>
      </c>
      <c r="CM240" s="13">
        <v>45086</v>
      </c>
      <c r="CN240" s="14">
        <v>0.59424768518518523</v>
      </c>
      <c r="CP240" s="9" t="s">
        <v>350</v>
      </c>
      <c r="CQ240" s="9" t="s">
        <v>111</v>
      </c>
      <c r="CR240" s="9" t="s">
        <v>350</v>
      </c>
      <c r="CS240" s="13"/>
      <c r="CT240" s="14">
        <v>0</v>
      </c>
      <c r="CU240" s="9" t="s">
        <v>80394</v>
      </c>
      <c r="CV240" s="9" t="s">
        <v>80395</v>
      </c>
      <c r="CW240" s="9" t="s">
        <v>350</v>
      </c>
      <c r="CX240" s="9" t="s">
        <v>107</v>
      </c>
      <c r="CY240" s="9">
        <v>3750000</v>
      </c>
      <c r="CZ240" s="9" t="s">
        <v>107</v>
      </c>
      <c r="DA240" s="9">
        <v>3000000</v>
      </c>
      <c r="DB240" s="9" t="s">
        <v>80396</v>
      </c>
      <c r="DC240" s="9" t="s">
        <v>76623</v>
      </c>
      <c r="DD240" s="13">
        <v>45002</v>
      </c>
      <c r="DE240" s="9" t="s">
        <v>350</v>
      </c>
      <c r="DF240" s="9" t="s">
        <v>350</v>
      </c>
    </row>
    <row r="241" spans="1:110">
      <c r="A241" s="9" t="s">
        <v>76584</v>
      </c>
      <c r="B241" s="9" t="s">
        <v>349</v>
      </c>
      <c r="C241" s="9" t="s">
        <v>341</v>
      </c>
      <c r="D241" s="9">
        <v>6</v>
      </c>
      <c r="E241" s="9" t="s">
        <v>78015</v>
      </c>
      <c r="F241" s="9" t="b">
        <v>0</v>
      </c>
      <c r="G241" s="9" t="s">
        <v>217</v>
      </c>
      <c r="H241" s="9" t="s">
        <v>80397</v>
      </c>
      <c r="I241" s="13">
        <v>45085</v>
      </c>
      <c r="J241" s="14">
        <v>0.58000000000000007</v>
      </c>
      <c r="K241" s="9" t="s">
        <v>80398</v>
      </c>
      <c r="L241" s="9" t="s">
        <v>76623</v>
      </c>
      <c r="M241" s="9" t="s">
        <v>77706</v>
      </c>
      <c r="N241" s="9" t="s">
        <v>181</v>
      </c>
      <c r="O241" s="9" t="s">
        <v>78052</v>
      </c>
      <c r="P241" s="9">
        <v>1</v>
      </c>
      <c r="Q241" s="9" t="s">
        <v>104</v>
      </c>
      <c r="R241" s="9" t="s">
        <v>212</v>
      </c>
      <c r="S241" s="9" t="s">
        <v>76573</v>
      </c>
      <c r="T241" s="9" t="s">
        <v>132</v>
      </c>
      <c r="U241" s="9" t="s">
        <v>77892</v>
      </c>
      <c r="V241" s="9" t="s">
        <v>118</v>
      </c>
      <c r="W241" s="9" t="s">
        <v>80399</v>
      </c>
      <c r="X241" s="9" t="s">
        <v>76812</v>
      </c>
      <c r="Y241" s="9" t="s">
        <v>214</v>
      </c>
      <c r="Z241" s="9" t="s">
        <v>215</v>
      </c>
      <c r="AA241" s="9" t="s">
        <v>80400</v>
      </c>
      <c r="AB241" s="9" t="s">
        <v>80401</v>
      </c>
      <c r="AC241" s="9" t="s">
        <v>80399</v>
      </c>
      <c r="AD241" s="9" t="s">
        <v>350</v>
      </c>
      <c r="AE241" s="9" t="s">
        <v>350</v>
      </c>
      <c r="AF241" s="9" t="s">
        <v>350</v>
      </c>
      <c r="AG241" s="9" t="s">
        <v>350</v>
      </c>
      <c r="AH241" s="9" t="s">
        <v>216</v>
      </c>
      <c r="AI241" s="9" t="s">
        <v>77255</v>
      </c>
      <c r="AJ241" s="9" t="s">
        <v>80402</v>
      </c>
      <c r="AK241" s="9" t="s">
        <v>80403</v>
      </c>
      <c r="AL241" s="9" t="s">
        <v>80404</v>
      </c>
      <c r="AM241" s="13">
        <v>45086</v>
      </c>
      <c r="AN241" s="14">
        <v>0.59506944444444443</v>
      </c>
      <c r="AO241" s="9" t="s">
        <v>76866</v>
      </c>
      <c r="AP241" s="9" t="s">
        <v>350</v>
      </c>
      <c r="AQ241" s="9">
        <v>45086</v>
      </c>
      <c r="AR241" s="14">
        <v>0.66666666666666674</v>
      </c>
      <c r="AS241" s="9" t="s">
        <v>76598</v>
      </c>
      <c r="AT241" s="9" t="s">
        <v>232</v>
      </c>
      <c r="AU241" s="9">
        <v>45087</v>
      </c>
      <c r="AV241" s="9">
        <v>45096</v>
      </c>
      <c r="AW241" s="13">
        <v>45086</v>
      </c>
      <c r="AY241" s="9" t="s">
        <v>223</v>
      </c>
      <c r="AZ241" s="9" t="s">
        <v>289</v>
      </c>
      <c r="BA241" s="9" t="s">
        <v>80405</v>
      </c>
      <c r="BB241" s="9" t="s">
        <v>350</v>
      </c>
      <c r="BC241" s="9" t="s">
        <v>107</v>
      </c>
      <c r="BD241" s="9" t="s">
        <v>350</v>
      </c>
      <c r="BE241" s="9">
        <v>35374556</v>
      </c>
      <c r="BF241" s="9">
        <v>0</v>
      </c>
      <c r="BG241" s="9" t="s">
        <v>350</v>
      </c>
      <c r="BH241" s="9">
        <v>35374556</v>
      </c>
      <c r="BI241" s="9">
        <v>0</v>
      </c>
      <c r="BJ241" s="9" t="s">
        <v>350</v>
      </c>
      <c r="BK241" s="9" t="s">
        <v>350</v>
      </c>
      <c r="BL241" s="9" t="s">
        <v>80406</v>
      </c>
      <c r="BM241" s="9" t="s">
        <v>77250</v>
      </c>
      <c r="BN241" s="9" t="s">
        <v>350</v>
      </c>
      <c r="BO241" s="9" t="s">
        <v>76769</v>
      </c>
      <c r="BP241" s="9">
        <v>45087</v>
      </c>
      <c r="BQ241" s="14">
        <v>0.41480324074074071</v>
      </c>
      <c r="BR241" s="9" t="s">
        <v>123</v>
      </c>
      <c r="BS241" s="13">
        <v>45087</v>
      </c>
      <c r="BT241" s="9" t="s">
        <v>350</v>
      </c>
      <c r="BV241" s="9" t="s">
        <v>350</v>
      </c>
      <c r="BX241" s="9" t="s">
        <v>350</v>
      </c>
      <c r="BY241" s="9" t="s">
        <v>350</v>
      </c>
      <c r="BZ241" s="9" t="s">
        <v>80407</v>
      </c>
      <c r="CA241" s="9" t="s">
        <v>76623</v>
      </c>
      <c r="CB241" s="9" t="s">
        <v>77252</v>
      </c>
      <c r="CC241" s="9" t="s">
        <v>109</v>
      </c>
      <c r="CD241" s="9" t="s">
        <v>110</v>
      </c>
      <c r="CE241" s="14">
        <v>45085</v>
      </c>
      <c r="CF241" s="14">
        <v>0.66412037037037042</v>
      </c>
      <c r="CG241" s="9">
        <v>45086</v>
      </c>
      <c r="CH241" s="14">
        <v>0.59081018518518524</v>
      </c>
      <c r="CI241" s="13">
        <v>45086</v>
      </c>
      <c r="CJ241" s="14">
        <v>0.59309027777777779</v>
      </c>
      <c r="CL241" s="14">
        <v>0</v>
      </c>
      <c r="CM241" s="13">
        <v>45086</v>
      </c>
      <c r="CN241" s="14">
        <v>0.59424768518518523</v>
      </c>
      <c r="CP241" s="9" t="s">
        <v>350</v>
      </c>
      <c r="CQ241" s="9" t="s">
        <v>111</v>
      </c>
      <c r="CR241" s="9" t="s">
        <v>350</v>
      </c>
      <c r="CS241" s="13"/>
      <c r="CT241" s="14">
        <v>0</v>
      </c>
      <c r="CU241" s="9" t="s">
        <v>80408</v>
      </c>
      <c r="CV241" s="9" t="s">
        <v>80409</v>
      </c>
      <c r="CW241" s="9" t="s">
        <v>350</v>
      </c>
      <c r="CX241" s="9" t="s">
        <v>107</v>
      </c>
      <c r="CY241" s="9">
        <v>60000000</v>
      </c>
      <c r="CZ241" s="9" t="s">
        <v>107</v>
      </c>
      <c r="DA241" s="9">
        <v>35374556</v>
      </c>
      <c r="DB241" s="9" t="s">
        <v>80410</v>
      </c>
      <c r="DC241" s="9" t="s">
        <v>76623</v>
      </c>
      <c r="DD241" s="13">
        <v>45020</v>
      </c>
      <c r="DE241" s="9" t="s">
        <v>350</v>
      </c>
      <c r="DF241" s="9" t="s">
        <v>350</v>
      </c>
    </row>
    <row r="242" spans="1:110">
      <c r="A242" s="9" t="s">
        <v>76584</v>
      </c>
      <c r="B242" s="9" t="s">
        <v>349</v>
      </c>
      <c r="C242" s="9" t="s">
        <v>341</v>
      </c>
      <c r="D242" s="9">
        <v>6</v>
      </c>
      <c r="E242" s="9" t="s">
        <v>78015</v>
      </c>
      <c r="F242" s="9" t="b">
        <v>0</v>
      </c>
      <c r="G242" s="9" t="s">
        <v>217</v>
      </c>
      <c r="H242" s="9" t="s">
        <v>79528</v>
      </c>
      <c r="I242" s="13">
        <v>45086</v>
      </c>
      <c r="J242" s="14">
        <v>0.42479166666666668</v>
      </c>
      <c r="K242" s="9" t="s">
        <v>79529</v>
      </c>
      <c r="L242" s="9" t="s">
        <v>76623</v>
      </c>
      <c r="M242" s="9" t="s">
        <v>160</v>
      </c>
      <c r="N242" s="9" t="s">
        <v>160</v>
      </c>
      <c r="O242" s="9" t="s">
        <v>79530</v>
      </c>
      <c r="P242" s="9">
        <v>1</v>
      </c>
      <c r="Q242" s="9" t="s">
        <v>104</v>
      </c>
      <c r="R242" s="9" t="s">
        <v>130</v>
      </c>
      <c r="S242" s="9" t="s">
        <v>76575</v>
      </c>
      <c r="T242" s="9" t="s">
        <v>132</v>
      </c>
      <c r="U242" s="9" t="s">
        <v>76587</v>
      </c>
      <c r="V242" s="9" t="s">
        <v>118</v>
      </c>
      <c r="W242" s="9" t="s">
        <v>79531</v>
      </c>
      <c r="X242" s="9" t="s">
        <v>133</v>
      </c>
      <c r="Y242" s="9" t="s">
        <v>148</v>
      </c>
      <c r="Z242" s="9" t="s">
        <v>149</v>
      </c>
      <c r="AA242" s="9" t="s">
        <v>79532</v>
      </c>
      <c r="AB242" s="9" t="s">
        <v>79533</v>
      </c>
      <c r="AC242" s="9" t="s">
        <v>79534</v>
      </c>
      <c r="AD242" s="9" t="s">
        <v>350</v>
      </c>
      <c r="AE242" s="9" t="s">
        <v>350</v>
      </c>
      <c r="AF242" s="9" t="s">
        <v>350</v>
      </c>
      <c r="AG242" s="9" t="s">
        <v>350</v>
      </c>
      <c r="AH242" s="9" t="s">
        <v>138</v>
      </c>
      <c r="AI242" s="9" t="s">
        <v>77255</v>
      </c>
      <c r="AJ242" s="9" t="s">
        <v>79535</v>
      </c>
      <c r="AK242" s="9" t="s">
        <v>79532</v>
      </c>
      <c r="AL242" s="9" t="s">
        <v>79533</v>
      </c>
      <c r="AM242" s="13">
        <v>45086</v>
      </c>
      <c r="AN242" s="14">
        <v>0.62597222222222215</v>
      </c>
      <c r="AO242" s="9" t="s">
        <v>76721</v>
      </c>
      <c r="AP242" s="9" t="s">
        <v>350</v>
      </c>
      <c r="AQ242" s="9">
        <v>45086</v>
      </c>
      <c r="AR242" s="14">
        <v>0.66666666666666674</v>
      </c>
      <c r="AS242" s="9" t="s">
        <v>76660</v>
      </c>
      <c r="AT242" s="9" t="s">
        <v>196</v>
      </c>
      <c r="AU242" s="9">
        <v>45086</v>
      </c>
      <c r="AV242" s="9">
        <v>45086</v>
      </c>
      <c r="AW242" s="13">
        <v>45086</v>
      </c>
      <c r="AY242" s="9" t="s">
        <v>230</v>
      </c>
      <c r="AZ242" s="9" t="s">
        <v>231</v>
      </c>
      <c r="BA242" s="9" t="s">
        <v>79536</v>
      </c>
      <c r="BB242" s="9" t="s">
        <v>350</v>
      </c>
      <c r="BC242" s="9" t="s">
        <v>107</v>
      </c>
      <c r="BD242" s="9" t="s">
        <v>350</v>
      </c>
      <c r="BE242" s="9">
        <v>2300000</v>
      </c>
      <c r="BF242" s="9">
        <v>0</v>
      </c>
      <c r="BG242" s="9" t="s">
        <v>350</v>
      </c>
      <c r="BH242" s="9">
        <v>2300000</v>
      </c>
      <c r="BI242" s="9">
        <v>0</v>
      </c>
      <c r="BJ242" s="9" t="s">
        <v>350</v>
      </c>
      <c r="BK242" s="9" t="s">
        <v>350</v>
      </c>
      <c r="BL242" s="9" t="s">
        <v>79537</v>
      </c>
      <c r="BM242" s="9" t="s">
        <v>77250</v>
      </c>
      <c r="BN242" s="9" t="s">
        <v>350</v>
      </c>
      <c r="BO242" s="9" t="s">
        <v>76769</v>
      </c>
      <c r="BP242" s="9">
        <v>45087</v>
      </c>
      <c r="BQ242" s="14">
        <v>0.41483796296296305</v>
      </c>
      <c r="BR242" s="9" t="s">
        <v>123</v>
      </c>
      <c r="BS242" s="13">
        <v>45087</v>
      </c>
      <c r="BT242" s="9" t="s">
        <v>350</v>
      </c>
      <c r="BV242" s="9" t="s">
        <v>350</v>
      </c>
      <c r="BX242" s="9" t="s">
        <v>350</v>
      </c>
      <c r="BY242" s="9" t="s">
        <v>350</v>
      </c>
      <c r="BZ242" s="9" t="s">
        <v>79538</v>
      </c>
      <c r="CA242" s="9" t="s">
        <v>76623</v>
      </c>
      <c r="CB242" s="9" t="s">
        <v>77252</v>
      </c>
      <c r="CC242" s="9" t="s">
        <v>109</v>
      </c>
      <c r="CD242" s="9" t="s">
        <v>110</v>
      </c>
      <c r="CE242" s="14">
        <v>45086</v>
      </c>
      <c r="CF242" s="14">
        <v>0.4505324074074073</v>
      </c>
      <c r="CG242" s="9">
        <v>45086</v>
      </c>
      <c r="CH242" s="14">
        <v>0.62162037037037043</v>
      </c>
      <c r="CI242" s="13">
        <v>45086</v>
      </c>
      <c r="CJ242" s="14">
        <v>0.62398148148148147</v>
      </c>
      <c r="CL242" s="14">
        <v>0</v>
      </c>
      <c r="CM242" s="13">
        <v>45086</v>
      </c>
      <c r="CN242" s="14">
        <v>0.62541666666666673</v>
      </c>
      <c r="CP242" s="9" t="s">
        <v>350</v>
      </c>
      <c r="CQ242" s="9" t="s">
        <v>350</v>
      </c>
      <c r="CR242" s="9" t="s">
        <v>350</v>
      </c>
      <c r="CS242" s="13"/>
      <c r="CT242" s="14">
        <v>0</v>
      </c>
      <c r="CU242" s="9" t="s">
        <v>79539</v>
      </c>
      <c r="CV242" s="9" t="s">
        <v>79540</v>
      </c>
      <c r="CW242" s="9" t="s">
        <v>350</v>
      </c>
      <c r="CX242" s="9" t="s">
        <v>107</v>
      </c>
      <c r="CY242" s="9">
        <v>2300000</v>
      </c>
      <c r="CZ242" s="9" t="s">
        <v>107</v>
      </c>
      <c r="DA242" s="9">
        <v>2300000</v>
      </c>
      <c r="DB242" s="9" t="s">
        <v>79541</v>
      </c>
      <c r="DC242" s="9" t="s">
        <v>76623</v>
      </c>
      <c r="DD242" s="13">
        <v>45085</v>
      </c>
      <c r="DE242" s="9" t="s">
        <v>350</v>
      </c>
      <c r="DF242" s="9" t="s">
        <v>350</v>
      </c>
    </row>
    <row r="243" spans="1:110">
      <c r="A243" s="9" t="s">
        <v>76584</v>
      </c>
      <c r="B243" s="9" t="s">
        <v>349</v>
      </c>
      <c r="C243" s="9" t="s">
        <v>341</v>
      </c>
      <c r="D243" s="9">
        <v>6</v>
      </c>
      <c r="E243" s="9" t="s">
        <v>78015</v>
      </c>
      <c r="F243" s="9" t="b">
        <v>0</v>
      </c>
      <c r="G243" s="9" t="s">
        <v>217</v>
      </c>
      <c r="H243" s="9" t="s">
        <v>80411</v>
      </c>
      <c r="I243" s="13">
        <v>45086</v>
      </c>
      <c r="J243" s="14">
        <v>0.42475694444444434</v>
      </c>
      <c r="K243" s="9" t="s">
        <v>80412</v>
      </c>
      <c r="L243" s="9" t="s">
        <v>76623</v>
      </c>
      <c r="M243" s="9" t="s">
        <v>160</v>
      </c>
      <c r="N243" s="9" t="s">
        <v>160</v>
      </c>
      <c r="O243" s="9" t="s">
        <v>78111</v>
      </c>
      <c r="P243" s="9">
        <v>1</v>
      </c>
      <c r="Q243" s="9" t="s">
        <v>104</v>
      </c>
      <c r="R243" s="9" t="s">
        <v>130</v>
      </c>
      <c r="S243" s="9" t="s">
        <v>76575</v>
      </c>
      <c r="T243" s="9" t="s">
        <v>132</v>
      </c>
      <c r="U243" s="9" t="s">
        <v>76587</v>
      </c>
      <c r="V243" s="9" t="s">
        <v>118</v>
      </c>
      <c r="W243" s="9" t="s">
        <v>79531</v>
      </c>
      <c r="X243" s="9" t="s">
        <v>133</v>
      </c>
      <c r="Y243" s="9" t="s">
        <v>148</v>
      </c>
      <c r="Z243" s="9" t="s">
        <v>149</v>
      </c>
      <c r="AA243" s="9" t="s">
        <v>79532</v>
      </c>
      <c r="AB243" s="9" t="s">
        <v>79533</v>
      </c>
      <c r="AC243" s="9" t="s">
        <v>79534</v>
      </c>
      <c r="AD243" s="9" t="s">
        <v>350</v>
      </c>
      <c r="AE243" s="9" t="s">
        <v>350</v>
      </c>
      <c r="AF243" s="9" t="s">
        <v>350</v>
      </c>
      <c r="AG243" s="9" t="s">
        <v>350</v>
      </c>
      <c r="AH243" s="9" t="s">
        <v>138</v>
      </c>
      <c r="AI243" s="9" t="s">
        <v>77255</v>
      </c>
      <c r="AJ243" s="9" t="s">
        <v>80413</v>
      </c>
      <c r="AK243" s="9" t="s">
        <v>79532</v>
      </c>
      <c r="AL243" s="9" t="s">
        <v>79533</v>
      </c>
      <c r="AM243" s="13">
        <v>45086</v>
      </c>
      <c r="AN243" s="14">
        <v>0.62624999999999997</v>
      </c>
      <c r="AO243" s="9" t="s">
        <v>76721</v>
      </c>
      <c r="AP243" s="9" t="s">
        <v>350</v>
      </c>
      <c r="AQ243" s="9">
        <v>45086</v>
      </c>
      <c r="AR243" s="14">
        <v>0.66666666666666674</v>
      </c>
      <c r="AS243" s="9" t="s">
        <v>76660</v>
      </c>
      <c r="AT243" s="9" t="s">
        <v>196</v>
      </c>
      <c r="AU243" s="9">
        <v>45086</v>
      </c>
      <c r="AV243" s="9">
        <v>45086</v>
      </c>
      <c r="AW243" s="13">
        <v>45086</v>
      </c>
      <c r="AY243" s="9" t="s">
        <v>230</v>
      </c>
      <c r="AZ243" s="9" t="s">
        <v>231</v>
      </c>
      <c r="BA243" s="9" t="s">
        <v>80414</v>
      </c>
      <c r="BB243" s="9" t="s">
        <v>350</v>
      </c>
      <c r="BC243" s="9" t="s">
        <v>107</v>
      </c>
      <c r="BD243" s="9" t="s">
        <v>350</v>
      </c>
      <c r="BE243" s="9">
        <v>2300000</v>
      </c>
      <c r="BF243" s="9">
        <v>0</v>
      </c>
      <c r="BG243" s="9" t="s">
        <v>350</v>
      </c>
      <c r="BH243" s="9">
        <v>2300000</v>
      </c>
      <c r="BI243" s="9">
        <v>0</v>
      </c>
      <c r="BJ243" s="9" t="s">
        <v>350</v>
      </c>
      <c r="BK243" s="9" t="s">
        <v>350</v>
      </c>
      <c r="BL243" s="9" t="s">
        <v>80415</v>
      </c>
      <c r="BM243" s="9" t="s">
        <v>77250</v>
      </c>
      <c r="BN243" s="9" t="s">
        <v>350</v>
      </c>
      <c r="BO243" s="9" t="s">
        <v>76769</v>
      </c>
      <c r="BP243" s="9">
        <v>45087</v>
      </c>
      <c r="BQ243" s="14">
        <v>0.41487268518518516</v>
      </c>
      <c r="BR243" s="9" t="s">
        <v>123</v>
      </c>
      <c r="BS243" s="13">
        <v>45087</v>
      </c>
      <c r="BT243" s="9" t="s">
        <v>350</v>
      </c>
      <c r="BV243" s="9" t="s">
        <v>350</v>
      </c>
      <c r="BX243" s="9" t="s">
        <v>350</v>
      </c>
      <c r="BY243" s="9" t="s">
        <v>350</v>
      </c>
      <c r="BZ243" s="9" t="s">
        <v>79538</v>
      </c>
      <c r="CA243" s="9" t="s">
        <v>76623</v>
      </c>
      <c r="CB243" s="9" t="s">
        <v>77252</v>
      </c>
      <c r="CC243" s="9" t="s">
        <v>109</v>
      </c>
      <c r="CD243" s="9" t="s">
        <v>110</v>
      </c>
      <c r="CE243" s="14">
        <v>45086</v>
      </c>
      <c r="CF243" s="14">
        <v>0.4505324074074073</v>
      </c>
      <c r="CG243" s="9">
        <v>45086</v>
      </c>
      <c r="CH243" s="14">
        <v>0.62189814814814826</v>
      </c>
      <c r="CI243" s="13">
        <v>45086</v>
      </c>
      <c r="CJ243" s="14">
        <v>0.62427083333333333</v>
      </c>
      <c r="CL243" s="14">
        <v>0</v>
      </c>
      <c r="CM243" s="13">
        <v>45086</v>
      </c>
      <c r="CN243" s="14">
        <v>0.62541666666666673</v>
      </c>
      <c r="CP243" s="9" t="s">
        <v>350</v>
      </c>
      <c r="CQ243" s="9" t="s">
        <v>350</v>
      </c>
      <c r="CR243" s="9" t="s">
        <v>350</v>
      </c>
      <c r="CS243" s="13"/>
      <c r="CT243" s="14">
        <v>0</v>
      </c>
      <c r="CU243" s="9" t="s">
        <v>79539</v>
      </c>
      <c r="CV243" s="9" t="s">
        <v>79540</v>
      </c>
      <c r="CW243" s="9" t="s">
        <v>350</v>
      </c>
      <c r="CX243" s="9" t="s">
        <v>107</v>
      </c>
      <c r="CY243" s="9">
        <v>2300000</v>
      </c>
      <c r="CZ243" s="9" t="s">
        <v>107</v>
      </c>
      <c r="DA243" s="9">
        <v>2300000</v>
      </c>
      <c r="DB243" s="9" t="s">
        <v>79541</v>
      </c>
      <c r="DC243" s="9" t="s">
        <v>76623</v>
      </c>
      <c r="DD243" s="13">
        <v>45085</v>
      </c>
      <c r="DE243" s="9" t="s">
        <v>350</v>
      </c>
      <c r="DF243" s="9" t="s">
        <v>350</v>
      </c>
    </row>
    <row r="244" spans="1:110">
      <c r="A244" s="9" t="s">
        <v>76584</v>
      </c>
      <c r="B244" s="9" t="s">
        <v>349</v>
      </c>
      <c r="C244" s="9" t="s">
        <v>341</v>
      </c>
      <c r="D244" s="9">
        <v>6</v>
      </c>
      <c r="E244" s="9" t="s">
        <v>78015</v>
      </c>
      <c r="F244" s="9" t="b">
        <v>0</v>
      </c>
      <c r="G244" s="9" t="s">
        <v>217</v>
      </c>
      <c r="H244" s="9" t="s">
        <v>79542</v>
      </c>
      <c r="I244" s="13">
        <v>45086</v>
      </c>
      <c r="J244" s="14">
        <v>0.42472222222222222</v>
      </c>
      <c r="K244" s="9" t="s">
        <v>79543</v>
      </c>
      <c r="L244" s="9" t="s">
        <v>76623</v>
      </c>
      <c r="M244" s="9" t="s">
        <v>160</v>
      </c>
      <c r="N244" s="9" t="s">
        <v>160</v>
      </c>
      <c r="O244" s="9" t="s">
        <v>79544</v>
      </c>
      <c r="P244" s="9">
        <v>1</v>
      </c>
      <c r="Q244" s="9" t="s">
        <v>104</v>
      </c>
      <c r="R244" s="9" t="s">
        <v>130</v>
      </c>
      <c r="S244" s="9" t="s">
        <v>76575</v>
      </c>
      <c r="T244" s="9" t="s">
        <v>132</v>
      </c>
      <c r="U244" s="9" t="s">
        <v>76587</v>
      </c>
      <c r="V244" s="9" t="s">
        <v>118</v>
      </c>
      <c r="W244" s="9" t="s">
        <v>79531</v>
      </c>
      <c r="X244" s="9" t="s">
        <v>133</v>
      </c>
      <c r="Y244" s="9" t="s">
        <v>148</v>
      </c>
      <c r="Z244" s="9" t="s">
        <v>149</v>
      </c>
      <c r="AA244" s="9" t="s">
        <v>79532</v>
      </c>
      <c r="AB244" s="9" t="s">
        <v>79533</v>
      </c>
      <c r="AC244" s="9" t="s">
        <v>79534</v>
      </c>
      <c r="AD244" s="9" t="s">
        <v>350</v>
      </c>
      <c r="AE244" s="9" t="s">
        <v>350</v>
      </c>
      <c r="AF244" s="9" t="s">
        <v>350</v>
      </c>
      <c r="AG244" s="9" t="s">
        <v>350</v>
      </c>
      <c r="AH244" s="9" t="s">
        <v>138</v>
      </c>
      <c r="AI244" s="9" t="s">
        <v>77255</v>
      </c>
      <c r="AJ244" s="9" t="s">
        <v>79545</v>
      </c>
      <c r="AK244" s="9" t="s">
        <v>79532</v>
      </c>
      <c r="AL244" s="9" t="s">
        <v>79533</v>
      </c>
      <c r="AM244" s="13">
        <v>45086</v>
      </c>
      <c r="AN244" s="14">
        <v>0.62660879629629629</v>
      </c>
      <c r="AO244" s="9" t="s">
        <v>76721</v>
      </c>
      <c r="AP244" s="9" t="s">
        <v>350</v>
      </c>
      <c r="AQ244" s="9">
        <v>45086</v>
      </c>
      <c r="AR244" s="14">
        <v>0.66666666666666674</v>
      </c>
      <c r="AS244" s="9" t="s">
        <v>76660</v>
      </c>
      <c r="AT244" s="9" t="s">
        <v>196</v>
      </c>
      <c r="AU244" s="9">
        <v>45086</v>
      </c>
      <c r="AV244" s="9">
        <v>45086</v>
      </c>
      <c r="AW244" s="13">
        <v>45086</v>
      </c>
      <c r="AY244" s="9" t="s">
        <v>230</v>
      </c>
      <c r="AZ244" s="9" t="s">
        <v>231</v>
      </c>
      <c r="BA244" s="9" t="s">
        <v>79546</v>
      </c>
      <c r="BB244" s="9" t="s">
        <v>350</v>
      </c>
      <c r="BC244" s="9" t="s">
        <v>107</v>
      </c>
      <c r="BD244" s="9" t="s">
        <v>350</v>
      </c>
      <c r="BE244" s="9">
        <v>2300000</v>
      </c>
      <c r="BF244" s="9">
        <v>0</v>
      </c>
      <c r="BG244" s="9" t="s">
        <v>350</v>
      </c>
      <c r="BH244" s="9">
        <v>2300000</v>
      </c>
      <c r="BI244" s="9">
        <v>0</v>
      </c>
      <c r="BJ244" s="9" t="s">
        <v>350</v>
      </c>
      <c r="BK244" s="9" t="s">
        <v>350</v>
      </c>
      <c r="BL244" s="9" t="s">
        <v>79547</v>
      </c>
      <c r="BM244" s="9" t="s">
        <v>77250</v>
      </c>
      <c r="BN244" s="9" t="s">
        <v>350</v>
      </c>
      <c r="BO244" s="9" t="s">
        <v>76769</v>
      </c>
      <c r="BP244" s="9">
        <v>45087</v>
      </c>
      <c r="BQ244" s="14">
        <v>0.4149074074074075</v>
      </c>
      <c r="BR244" s="9" t="s">
        <v>123</v>
      </c>
      <c r="BS244" s="13">
        <v>45087</v>
      </c>
      <c r="BT244" s="9" t="s">
        <v>350</v>
      </c>
      <c r="BV244" s="9" t="s">
        <v>350</v>
      </c>
      <c r="BX244" s="9" t="s">
        <v>350</v>
      </c>
      <c r="BY244" s="9" t="s">
        <v>350</v>
      </c>
      <c r="BZ244" s="9" t="s">
        <v>79538</v>
      </c>
      <c r="CA244" s="9" t="s">
        <v>76623</v>
      </c>
      <c r="CB244" s="9" t="s">
        <v>77252</v>
      </c>
      <c r="CC244" s="9" t="s">
        <v>109</v>
      </c>
      <c r="CD244" s="9" t="s">
        <v>110</v>
      </c>
      <c r="CE244" s="14">
        <v>45086</v>
      </c>
      <c r="CF244" s="14">
        <v>0.4505324074074073</v>
      </c>
      <c r="CG244" s="9">
        <v>45086</v>
      </c>
      <c r="CH244" s="14">
        <v>0.62178240740740742</v>
      </c>
      <c r="CI244" s="13">
        <v>45086</v>
      </c>
      <c r="CJ244" s="14">
        <v>0.62446759259259266</v>
      </c>
      <c r="CL244" s="14">
        <v>0</v>
      </c>
      <c r="CM244" s="13">
        <v>45086</v>
      </c>
      <c r="CN244" s="14">
        <v>0.62541666666666673</v>
      </c>
      <c r="CP244" s="9" t="s">
        <v>350</v>
      </c>
      <c r="CQ244" s="9" t="s">
        <v>350</v>
      </c>
      <c r="CR244" s="9" t="s">
        <v>350</v>
      </c>
      <c r="CS244" s="13"/>
      <c r="CT244" s="14">
        <v>0</v>
      </c>
      <c r="CU244" s="9" t="s">
        <v>79539</v>
      </c>
      <c r="CV244" s="9" t="s">
        <v>79540</v>
      </c>
      <c r="CW244" s="9" t="s">
        <v>350</v>
      </c>
      <c r="CX244" s="9" t="s">
        <v>107</v>
      </c>
      <c r="CY244" s="9">
        <v>2300000</v>
      </c>
      <c r="CZ244" s="9" t="s">
        <v>107</v>
      </c>
      <c r="DA244" s="9">
        <v>2300000</v>
      </c>
      <c r="DB244" s="9" t="s">
        <v>79541</v>
      </c>
      <c r="DC244" s="9" t="s">
        <v>76623</v>
      </c>
      <c r="DD244" s="13">
        <v>45085</v>
      </c>
      <c r="DE244" s="9" t="s">
        <v>350</v>
      </c>
      <c r="DF244" s="9" t="s">
        <v>350</v>
      </c>
    </row>
    <row r="245" spans="1:110">
      <c r="A245" s="9" t="s">
        <v>76584</v>
      </c>
      <c r="B245" s="9" t="s">
        <v>349</v>
      </c>
      <c r="C245" s="9" t="s">
        <v>341</v>
      </c>
      <c r="D245" s="9">
        <v>6</v>
      </c>
      <c r="E245" s="9" t="s">
        <v>78015</v>
      </c>
      <c r="F245" s="9" t="b">
        <v>0</v>
      </c>
      <c r="G245" s="9" t="s">
        <v>217</v>
      </c>
      <c r="H245" s="9" t="s">
        <v>79548</v>
      </c>
      <c r="I245" s="13">
        <v>45083</v>
      </c>
      <c r="J245" s="14">
        <v>0.58215277777777774</v>
      </c>
      <c r="K245" s="9" t="s">
        <v>79549</v>
      </c>
      <c r="L245" s="9" t="s">
        <v>76623</v>
      </c>
      <c r="M245" s="9" t="s">
        <v>76668</v>
      </c>
      <c r="N245" s="9" t="s">
        <v>174</v>
      </c>
      <c r="O245" s="9" t="s">
        <v>79550</v>
      </c>
      <c r="P245" s="9">
        <v>1</v>
      </c>
      <c r="Q245" s="9" t="s">
        <v>104</v>
      </c>
      <c r="R245" s="9" t="s">
        <v>76700</v>
      </c>
      <c r="S245" s="9" t="s">
        <v>76601</v>
      </c>
      <c r="T245" s="9" t="s">
        <v>132</v>
      </c>
      <c r="U245" s="9" t="s">
        <v>79102</v>
      </c>
      <c r="V245" s="9" t="s">
        <v>118</v>
      </c>
      <c r="W245" s="9" t="s">
        <v>79103</v>
      </c>
      <c r="X245" s="9" t="s">
        <v>76701</v>
      </c>
      <c r="Y245" s="9" t="s">
        <v>76702</v>
      </c>
      <c r="Z245" s="9" t="s">
        <v>77238</v>
      </c>
      <c r="AA245" s="9" t="s">
        <v>79104</v>
      </c>
      <c r="AB245" s="9" t="s">
        <v>79105</v>
      </c>
      <c r="AC245" s="9" t="s">
        <v>79551</v>
      </c>
      <c r="AD245" s="9" t="s">
        <v>350</v>
      </c>
      <c r="AE245" s="9" t="s">
        <v>350</v>
      </c>
      <c r="AF245" s="9" t="s">
        <v>350</v>
      </c>
      <c r="AG245" s="9" t="s">
        <v>350</v>
      </c>
      <c r="AH245" s="9" t="s">
        <v>216</v>
      </c>
      <c r="AI245" s="9" t="s">
        <v>77255</v>
      </c>
      <c r="AJ245" s="9" t="s">
        <v>79552</v>
      </c>
      <c r="AK245" s="9" t="s">
        <v>79104</v>
      </c>
      <c r="AL245" s="9" t="s">
        <v>79105</v>
      </c>
      <c r="AM245" s="13">
        <v>45084</v>
      </c>
      <c r="AN245" s="14">
        <v>0.59052083333333338</v>
      </c>
      <c r="AO245" s="9" t="s">
        <v>76721</v>
      </c>
      <c r="AP245" s="9" t="s">
        <v>350</v>
      </c>
      <c r="AQ245" s="9">
        <v>45085</v>
      </c>
      <c r="AR245" s="14">
        <v>0.625</v>
      </c>
      <c r="AS245" s="9" t="s">
        <v>76739</v>
      </c>
      <c r="AT245" s="9" t="s">
        <v>79108</v>
      </c>
      <c r="AU245" s="9">
        <v>45087</v>
      </c>
      <c r="AV245" s="9">
        <v>45097</v>
      </c>
      <c r="AW245" s="13">
        <v>45085</v>
      </c>
      <c r="AY245" s="9" t="s">
        <v>78769</v>
      </c>
      <c r="AZ245" s="9" t="s">
        <v>76738</v>
      </c>
      <c r="BA245" s="9" t="s">
        <v>79553</v>
      </c>
      <c r="BB245" s="9" t="s">
        <v>350</v>
      </c>
      <c r="BC245" s="9" t="s">
        <v>107</v>
      </c>
      <c r="BD245" s="9" t="s">
        <v>350</v>
      </c>
      <c r="BE245" s="9">
        <v>70000000</v>
      </c>
      <c r="BF245" s="9">
        <v>0</v>
      </c>
      <c r="BG245" s="9" t="s">
        <v>350</v>
      </c>
      <c r="BH245" s="9">
        <v>70000000</v>
      </c>
      <c r="BI245" s="9">
        <v>0</v>
      </c>
      <c r="BJ245" s="9" t="s">
        <v>350</v>
      </c>
      <c r="BK245" s="9" t="s">
        <v>350</v>
      </c>
      <c r="BL245" s="9" t="s">
        <v>79554</v>
      </c>
      <c r="BM245" s="9" t="s">
        <v>77250</v>
      </c>
      <c r="BN245" s="9" t="s">
        <v>350</v>
      </c>
      <c r="BO245" s="9" t="s">
        <v>76769</v>
      </c>
      <c r="BP245" s="9">
        <v>45084</v>
      </c>
      <c r="BQ245" s="14">
        <v>0.65222222222222226</v>
      </c>
      <c r="BR245" s="9" t="s">
        <v>123</v>
      </c>
      <c r="BS245" s="13">
        <v>45085</v>
      </c>
      <c r="BT245" s="9" t="s">
        <v>350</v>
      </c>
      <c r="BV245" s="9" t="s">
        <v>350</v>
      </c>
      <c r="BX245" s="9" t="s">
        <v>350</v>
      </c>
      <c r="BY245" s="9" t="s">
        <v>350</v>
      </c>
      <c r="BZ245" s="9" t="s">
        <v>79555</v>
      </c>
      <c r="CA245" s="9" t="s">
        <v>76623</v>
      </c>
      <c r="CB245" s="9" t="s">
        <v>77252</v>
      </c>
      <c r="CC245" s="9" t="s">
        <v>109</v>
      </c>
      <c r="CD245" s="9" t="s">
        <v>110</v>
      </c>
      <c r="CE245" s="14">
        <v>45083</v>
      </c>
      <c r="CF245" s="14">
        <v>0.62401620370370381</v>
      </c>
      <c r="CG245" s="9">
        <v>45084</v>
      </c>
      <c r="CH245" s="14">
        <v>0.56690972222222213</v>
      </c>
      <c r="CI245" s="13">
        <v>45084</v>
      </c>
      <c r="CJ245" s="14">
        <v>0.57339120370370367</v>
      </c>
      <c r="CL245" s="14">
        <v>0</v>
      </c>
      <c r="CM245" s="13">
        <v>45084</v>
      </c>
      <c r="CN245" s="14">
        <v>0.5876851851851852</v>
      </c>
      <c r="CP245" s="9" t="s">
        <v>350</v>
      </c>
      <c r="CQ245" s="9" t="s">
        <v>111</v>
      </c>
      <c r="CR245" s="9" t="s">
        <v>350</v>
      </c>
      <c r="CS245" s="13"/>
      <c r="CT245" s="14">
        <v>0</v>
      </c>
      <c r="CU245" s="9" t="s">
        <v>79112</v>
      </c>
      <c r="CV245" s="9" t="s">
        <v>79113</v>
      </c>
      <c r="CW245" s="9" t="s">
        <v>350</v>
      </c>
      <c r="CX245" s="9" t="s">
        <v>107</v>
      </c>
      <c r="CY245" s="9">
        <v>110000000</v>
      </c>
      <c r="CZ245" s="9" t="s">
        <v>107</v>
      </c>
      <c r="DA245" s="9">
        <v>70000000</v>
      </c>
      <c r="DB245" s="9" t="s">
        <v>79114</v>
      </c>
      <c r="DC245" s="9" t="s">
        <v>76623</v>
      </c>
      <c r="DD245" s="13">
        <v>45054</v>
      </c>
      <c r="DE245" s="9" t="s">
        <v>350</v>
      </c>
      <c r="DF245" s="9" t="s">
        <v>350</v>
      </c>
    </row>
    <row r="246" spans="1:110">
      <c r="A246" s="9" t="s">
        <v>76584</v>
      </c>
      <c r="B246" s="9" t="s">
        <v>349</v>
      </c>
      <c r="C246" s="9" t="s">
        <v>341</v>
      </c>
      <c r="D246" s="9">
        <v>6</v>
      </c>
      <c r="E246" s="9" t="s">
        <v>78015</v>
      </c>
      <c r="F246" s="9" t="b">
        <v>0</v>
      </c>
      <c r="G246" s="9" t="s">
        <v>217</v>
      </c>
      <c r="H246" s="9" t="s">
        <v>79556</v>
      </c>
      <c r="I246" s="13">
        <v>45083</v>
      </c>
      <c r="J246" s="14">
        <v>0.58211805555555562</v>
      </c>
      <c r="K246" s="9" t="s">
        <v>79557</v>
      </c>
      <c r="L246" s="9" t="s">
        <v>76623</v>
      </c>
      <c r="M246" s="9" t="s">
        <v>76668</v>
      </c>
      <c r="N246" s="9" t="s">
        <v>174</v>
      </c>
      <c r="O246" s="9" t="s">
        <v>79558</v>
      </c>
      <c r="P246" s="9">
        <v>1</v>
      </c>
      <c r="Q246" s="9" t="s">
        <v>104</v>
      </c>
      <c r="R246" s="9" t="s">
        <v>76700</v>
      </c>
      <c r="S246" s="9" t="s">
        <v>76601</v>
      </c>
      <c r="T246" s="9" t="s">
        <v>132</v>
      </c>
      <c r="U246" s="9" t="s">
        <v>79102</v>
      </c>
      <c r="V246" s="9" t="s">
        <v>118</v>
      </c>
      <c r="W246" s="9" t="s">
        <v>79103</v>
      </c>
      <c r="X246" s="9" t="s">
        <v>76701</v>
      </c>
      <c r="Y246" s="9" t="s">
        <v>76702</v>
      </c>
      <c r="Z246" s="9" t="s">
        <v>77238</v>
      </c>
      <c r="AA246" s="9" t="s">
        <v>79104</v>
      </c>
      <c r="AB246" s="9" t="s">
        <v>79105</v>
      </c>
      <c r="AC246" s="9" t="s">
        <v>79551</v>
      </c>
      <c r="AD246" s="9" t="s">
        <v>350</v>
      </c>
      <c r="AE246" s="9" t="s">
        <v>350</v>
      </c>
      <c r="AF246" s="9" t="s">
        <v>350</v>
      </c>
      <c r="AG246" s="9" t="s">
        <v>350</v>
      </c>
      <c r="AH246" s="9" t="s">
        <v>216</v>
      </c>
      <c r="AI246" s="9" t="s">
        <v>77255</v>
      </c>
      <c r="AJ246" s="9" t="s">
        <v>79559</v>
      </c>
      <c r="AK246" s="9" t="s">
        <v>79104</v>
      </c>
      <c r="AL246" s="9" t="s">
        <v>79105</v>
      </c>
      <c r="AM246" s="13">
        <v>45084</v>
      </c>
      <c r="AN246" s="14">
        <v>0.59062499999999996</v>
      </c>
      <c r="AO246" s="9" t="s">
        <v>76721</v>
      </c>
      <c r="AP246" s="9" t="s">
        <v>350</v>
      </c>
      <c r="AQ246" s="9">
        <v>45085</v>
      </c>
      <c r="AR246" s="14">
        <v>0.625</v>
      </c>
      <c r="AS246" s="9" t="s">
        <v>76739</v>
      </c>
      <c r="AT246" s="9" t="s">
        <v>79108</v>
      </c>
      <c r="AU246" s="9">
        <v>45087</v>
      </c>
      <c r="AV246" s="9">
        <v>45097</v>
      </c>
      <c r="AW246" s="13">
        <v>45085</v>
      </c>
      <c r="AY246" s="9" t="s">
        <v>78769</v>
      </c>
      <c r="AZ246" s="9" t="s">
        <v>76738</v>
      </c>
      <c r="BA246" s="9" t="s">
        <v>79560</v>
      </c>
      <c r="BB246" s="9" t="s">
        <v>350</v>
      </c>
      <c r="BC246" s="9" t="s">
        <v>107</v>
      </c>
      <c r="BD246" s="9" t="s">
        <v>350</v>
      </c>
      <c r="BE246" s="9">
        <v>70000000</v>
      </c>
      <c r="BF246" s="9">
        <v>0</v>
      </c>
      <c r="BG246" s="9" t="s">
        <v>350</v>
      </c>
      <c r="BH246" s="9">
        <v>70000000</v>
      </c>
      <c r="BI246" s="9">
        <v>0</v>
      </c>
      <c r="BJ246" s="9" t="s">
        <v>350</v>
      </c>
      <c r="BK246" s="9" t="s">
        <v>350</v>
      </c>
      <c r="BL246" s="9" t="s">
        <v>79561</v>
      </c>
      <c r="BM246" s="9" t="s">
        <v>77250</v>
      </c>
      <c r="BN246" s="9" t="s">
        <v>350</v>
      </c>
      <c r="BO246" s="9" t="s">
        <v>76769</v>
      </c>
      <c r="BP246" s="9">
        <v>45084</v>
      </c>
      <c r="BQ246" s="14">
        <v>0.65226851851851841</v>
      </c>
      <c r="BR246" s="9" t="s">
        <v>123</v>
      </c>
      <c r="BS246" s="13">
        <v>45085</v>
      </c>
      <c r="BT246" s="9" t="s">
        <v>350</v>
      </c>
      <c r="BV246" s="9" t="s">
        <v>350</v>
      </c>
      <c r="BX246" s="9" t="s">
        <v>350</v>
      </c>
      <c r="BY246" s="9" t="s">
        <v>350</v>
      </c>
      <c r="BZ246" s="9" t="s">
        <v>79555</v>
      </c>
      <c r="CA246" s="9" t="s">
        <v>76623</v>
      </c>
      <c r="CB246" s="9" t="s">
        <v>77252</v>
      </c>
      <c r="CC246" s="9" t="s">
        <v>109</v>
      </c>
      <c r="CD246" s="9" t="s">
        <v>110</v>
      </c>
      <c r="CE246" s="14">
        <v>45083</v>
      </c>
      <c r="CF246" s="14">
        <v>0.62401620370370381</v>
      </c>
      <c r="CG246" s="9">
        <v>45084</v>
      </c>
      <c r="CH246" s="14">
        <v>0.56710648148148146</v>
      </c>
      <c r="CI246" s="13">
        <v>45084</v>
      </c>
      <c r="CJ246" s="14">
        <v>0.57385416666666678</v>
      </c>
      <c r="CL246" s="14">
        <v>0</v>
      </c>
      <c r="CM246" s="13">
        <v>45084</v>
      </c>
      <c r="CN246" s="14">
        <v>0.5876851851851852</v>
      </c>
      <c r="CP246" s="9" t="s">
        <v>350</v>
      </c>
      <c r="CQ246" s="9" t="s">
        <v>111</v>
      </c>
      <c r="CR246" s="9" t="s">
        <v>350</v>
      </c>
      <c r="CS246" s="13"/>
      <c r="CT246" s="14">
        <v>0</v>
      </c>
      <c r="CU246" s="9" t="s">
        <v>79112</v>
      </c>
      <c r="CV246" s="9" t="s">
        <v>79113</v>
      </c>
      <c r="CW246" s="9" t="s">
        <v>350</v>
      </c>
      <c r="CX246" s="9" t="s">
        <v>107</v>
      </c>
      <c r="CY246" s="9">
        <v>110000000</v>
      </c>
      <c r="CZ246" s="9" t="s">
        <v>107</v>
      </c>
      <c r="DA246" s="9">
        <v>70000000</v>
      </c>
      <c r="DB246" s="9" t="s">
        <v>79114</v>
      </c>
      <c r="DC246" s="9" t="s">
        <v>76623</v>
      </c>
      <c r="DD246" s="13">
        <v>45054</v>
      </c>
      <c r="DE246" s="9" t="s">
        <v>350</v>
      </c>
      <c r="DF246" s="9" t="s">
        <v>350</v>
      </c>
    </row>
    <row r="247" spans="1:110">
      <c r="A247" s="9" t="s">
        <v>76584</v>
      </c>
      <c r="B247" s="9" t="s">
        <v>349</v>
      </c>
      <c r="C247" s="9" t="s">
        <v>341</v>
      </c>
      <c r="D247" s="9">
        <v>6</v>
      </c>
      <c r="E247" s="9" t="s">
        <v>78015</v>
      </c>
      <c r="F247" s="9" t="b">
        <v>0</v>
      </c>
      <c r="G247" s="9" t="s">
        <v>217</v>
      </c>
      <c r="H247" s="9" t="s">
        <v>79562</v>
      </c>
      <c r="I247" s="13">
        <v>45083</v>
      </c>
      <c r="J247" s="14">
        <v>0.58208333333333329</v>
      </c>
      <c r="K247" s="9" t="s">
        <v>79563</v>
      </c>
      <c r="L247" s="9" t="s">
        <v>76623</v>
      </c>
      <c r="M247" s="9" t="s">
        <v>76668</v>
      </c>
      <c r="N247" s="9" t="s">
        <v>174</v>
      </c>
      <c r="O247" s="9" t="s">
        <v>79564</v>
      </c>
      <c r="P247" s="9">
        <v>1</v>
      </c>
      <c r="Q247" s="9" t="s">
        <v>104</v>
      </c>
      <c r="R247" s="9" t="s">
        <v>76700</v>
      </c>
      <c r="S247" s="9" t="s">
        <v>76601</v>
      </c>
      <c r="T247" s="9" t="s">
        <v>132</v>
      </c>
      <c r="U247" s="9" t="s">
        <v>79102</v>
      </c>
      <c r="V247" s="9" t="s">
        <v>118</v>
      </c>
      <c r="W247" s="9" t="s">
        <v>79103</v>
      </c>
      <c r="X247" s="9" t="s">
        <v>76701</v>
      </c>
      <c r="Y247" s="9" t="s">
        <v>76702</v>
      </c>
      <c r="Z247" s="9" t="s">
        <v>77238</v>
      </c>
      <c r="AA247" s="9" t="s">
        <v>79104</v>
      </c>
      <c r="AB247" s="9" t="s">
        <v>79105</v>
      </c>
      <c r="AC247" s="9" t="s">
        <v>79551</v>
      </c>
      <c r="AD247" s="9" t="s">
        <v>350</v>
      </c>
      <c r="AE247" s="9" t="s">
        <v>350</v>
      </c>
      <c r="AF247" s="9" t="s">
        <v>350</v>
      </c>
      <c r="AG247" s="9" t="s">
        <v>350</v>
      </c>
      <c r="AH247" s="9" t="s">
        <v>216</v>
      </c>
      <c r="AI247" s="9" t="s">
        <v>77255</v>
      </c>
      <c r="AJ247" s="9" t="s">
        <v>79565</v>
      </c>
      <c r="AK247" s="9" t="s">
        <v>79104</v>
      </c>
      <c r="AL247" s="9" t="s">
        <v>79105</v>
      </c>
      <c r="AM247" s="13">
        <v>45084</v>
      </c>
      <c r="AN247" s="14">
        <v>0.59075231481481483</v>
      </c>
      <c r="AO247" s="9" t="s">
        <v>76721</v>
      </c>
      <c r="AP247" s="9" t="s">
        <v>350</v>
      </c>
      <c r="AQ247" s="9">
        <v>45085</v>
      </c>
      <c r="AR247" s="14">
        <v>0.625</v>
      </c>
      <c r="AS247" s="9" t="s">
        <v>76739</v>
      </c>
      <c r="AT247" s="9" t="s">
        <v>79108</v>
      </c>
      <c r="AU247" s="9">
        <v>45087</v>
      </c>
      <c r="AV247" s="9">
        <v>45097</v>
      </c>
      <c r="AW247" s="13">
        <v>45085</v>
      </c>
      <c r="AY247" s="9" t="s">
        <v>78769</v>
      </c>
      <c r="AZ247" s="9" t="s">
        <v>76738</v>
      </c>
      <c r="BA247" s="9" t="s">
        <v>79566</v>
      </c>
      <c r="BB247" s="9" t="s">
        <v>350</v>
      </c>
      <c r="BC247" s="9" t="s">
        <v>107</v>
      </c>
      <c r="BD247" s="9" t="s">
        <v>350</v>
      </c>
      <c r="BE247" s="9">
        <v>70000000</v>
      </c>
      <c r="BF247" s="9">
        <v>0</v>
      </c>
      <c r="BG247" s="9" t="s">
        <v>350</v>
      </c>
      <c r="BH247" s="9">
        <v>70000000</v>
      </c>
      <c r="BI247" s="9">
        <v>0</v>
      </c>
      <c r="BJ247" s="9" t="s">
        <v>350</v>
      </c>
      <c r="BK247" s="9" t="s">
        <v>350</v>
      </c>
      <c r="BL247" s="9" t="s">
        <v>79567</v>
      </c>
      <c r="BM247" s="9" t="s">
        <v>77250</v>
      </c>
      <c r="BN247" s="9" t="s">
        <v>350</v>
      </c>
      <c r="BO247" s="9" t="s">
        <v>76769</v>
      </c>
      <c r="BP247" s="9">
        <v>45084</v>
      </c>
      <c r="BQ247" s="14">
        <v>0.65229166666666671</v>
      </c>
      <c r="BR247" s="9" t="s">
        <v>123</v>
      </c>
      <c r="BS247" s="13">
        <v>45085</v>
      </c>
      <c r="BT247" s="9" t="s">
        <v>350</v>
      </c>
      <c r="BV247" s="9" t="s">
        <v>350</v>
      </c>
      <c r="BX247" s="9" t="s">
        <v>350</v>
      </c>
      <c r="BY247" s="9" t="s">
        <v>350</v>
      </c>
      <c r="BZ247" s="9" t="s">
        <v>79555</v>
      </c>
      <c r="CA247" s="9" t="s">
        <v>76623</v>
      </c>
      <c r="CB247" s="9" t="s">
        <v>77252</v>
      </c>
      <c r="CC247" s="9" t="s">
        <v>109</v>
      </c>
      <c r="CD247" s="9" t="s">
        <v>110</v>
      </c>
      <c r="CE247" s="14">
        <v>45083</v>
      </c>
      <c r="CF247" s="14">
        <v>0.62401620370370381</v>
      </c>
      <c r="CG247" s="9">
        <v>45084</v>
      </c>
      <c r="CH247" s="14">
        <v>0.56702546296296297</v>
      </c>
      <c r="CI247" s="13">
        <v>45084</v>
      </c>
      <c r="CJ247" s="14">
        <v>0.57362268518518511</v>
      </c>
      <c r="CL247" s="14">
        <v>0</v>
      </c>
      <c r="CM247" s="13">
        <v>45084</v>
      </c>
      <c r="CN247" s="14">
        <v>0.5876851851851852</v>
      </c>
      <c r="CP247" s="9" t="s">
        <v>350</v>
      </c>
      <c r="CQ247" s="9" t="s">
        <v>111</v>
      </c>
      <c r="CR247" s="9" t="s">
        <v>350</v>
      </c>
      <c r="CS247" s="13"/>
      <c r="CT247" s="14">
        <v>0</v>
      </c>
      <c r="CU247" s="9" t="s">
        <v>79112</v>
      </c>
      <c r="CV247" s="9" t="s">
        <v>79113</v>
      </c>
      <c r="CW247" s="9" t="s">
        <v>350</v>
      </c>
      <c r="CX247" s="9" t="s">
        <v>107</v>
      </c>
      <c r="CY247" s="9">
        <v>110000000</v>
      </c>
      <c r="CZ247" s="9" t="s">
        <v>107</v>
      </c>
      <c r="DA247" s="9">
        <v>70000000</v>
      </c>
      <c r="DB247" s="9" t="s">
        <v>79114</v>
      </c>
      <c r="DC247" s="9" t="s">
        <v>76623</v>
      </c>
      <c r="DD247" s="13">
        <v>45054</v>
      </c>
      <c r="DE247" s="9" t="s">
        <v>350</v>
      </c>
      <c r="DF247" s="9" t="s">
        <v>350</v>
      </c>
    </row>
    <row r="248" spans="1:110">
      <c r="A248" s="9" t="s">
        <v>76584</v>
      </c>
      <c r="B248" s="9" t="s">
        <v>349</v>
      </c>
      <c r="C248" s="9" t="s">
        <v>341</v>
      </c>
      <c r="D248" s="9">
        <v>6</v>
      </c>
      <c r="E248" s="9" t="s">
        <v>78015</v>
      </c>
      <c r="F248" s="9" t="b">
        <v>0</v>
      </c>
      <c r="G248" s="9" t="s">
        <v>217</v>
      </c>
      <c r="H248" s="9" t="s">
        <v>80416</v>
      </c>
      <c r="I248" s="13">
        <v>45086</v>
      </c>
      <c r="J248" s="14">
        <v>0.31173611111111121</v>
      </c>
      <c r="K248" s="9" t="s">
        <v>80417</v>
      </c>
      <c r="L248" s="9" t="s">
        <v>76623</v>
      </c>
      <c r="M248" s="9" t="s">
        <v>76678</v>
      </c>
      <c r="N248" s="9" t="s">
        <v>158</v>
      </c>
      <c r="O248" s="9" t="s">
        <v>78082</v>
      </c>
      <c r="P248" s="9">
        <v>1</v>
      </c>
      <c r="Q248" s="9" t="s">
        <v>104</v>
      </c>
      <c r="R248" s="9" t="s">
        <v>76733</v>
      </c>
      <c r="S248" s="9" t="s">
        <v>76733</v>
      </c>
      <c r="T248" s="9" t="s">
        <v>132</v>
      </c>
      <c r="U248" s="9" t="s">
        <v>77511</v>
      </c>
      <c r="V248" s="9" t="s">
        <v>118</v>
      </c>
      <c r="W248" s="9" t="s">
        <v>77585</v>
      </c>
      <c r="X248" s="9" t="s">
        <v>76734</v>
      </c>
      <c r="Y248" s="9" t="s">
        <v>76735</v>
      </c>
      <c r="Z248" s="9" t="s">
        <v>77242</v>
      </c>
      <c r="AA248" s="9" t="s">
        <v>80418</v>
      </c>
      <c r="AB248" s="9" t="s">
        <v>79151</v>
      </c>
      <c r="AC248" s="9" t="s">
        <v>77585</v>
      </c>
      <c r="AD248" s="9" t="s">
        <v>350</v>
      </c>
      <c r="AE248" s="9" t="s">
        <v>350</v>
      </c>
      <c r="AF248" s="9" t="s">
        <v>350</v>
      </c>
      <c r="AG248" s="9" t="s">
        <v>350</v>
      </c>
      <c r="AH248" s="9" t="s">
        <v>76736</v>
      </c>
      <c r="AI248" s="9" t="s">
        <v>77255</v>
      </c>
      <c r="AJ248" s="9" t="s">
        <v>80419</v>
      </c>
      <c r="AK248" s="9" t="s">
        <v>80420</v>
      </c>
      <c r="AL248" s="9" t="s">
        <v>79151</v>
      </c>
      <c r="AM248" s="13">
        <v>45086</v>
      </c>
      <c r="AN248" s="14">
        <v>0.70467592592592587</v>
      </c>
      <c r="AO248" s="9" t="s">
        <v>76798</v>
      </c>
      <c r="AP248" s="9" t="s">
        <v>350</v>
      </c>
      <c r="AQ248" s="9">
        <v>45086</v>
      </c>
      <c r="AR248" s="14">
        <v>0.75</v>
      </c>
      <c r="AS248" s="9" t="s">
        <v>76660</v>
      </c>
      <c r="AT248" s="9" t="s">
        <v>196</v>
      </c>
      <c r="AU248" s="9">
        <v>45086</v>
      </c>
      <c r="AV248" s="9">
        <v>45092</v>
      </c>
      <c r="AW248" s="13">
        <v>45086</v>
      </c>
      <c r="AY248" s="9" t="s">
        <v>76799</v>
      </c>
      <c r="AZ248" s="9" t="s">
        <v>76800</v>
      </c>
      <c r="BA248" s="9" t="s">
        <v>80421</v>
      </c>
      <c r="BB248" s="9" t="s">
        <v>350</v>
      </c>
      <c r="BC248" s="9" t="s">
        <v>107</v>
      </c>
      <c r="BD248" s="9" t="s">
        <v>350</v>
      </c>
      <c r="BE248" s="9">
        <v>30000000</v>
      </c>
      <c r="BF248" s="9">
        <v>0</v>
      </c>
      <c r="BG248" s="9" t="s">
        <v>350</v>
      </c>
      <c r="BH248" s="9">
        <v>30000000</v>
      </c>
      <c r="BI248" s="9">
        <v>0</v>
      </c>
      <c r="BJ248" s="9" t="s">
        <v>350</v>
      </c>
      <c r="BK248" s="9" t="s">
        <v>350</v>
      </c>
      <c r="BL248" s="9" t="s">
        <v>80422</v>
      </c>
      <c r="BM248" s="9" t="s">
        <v>77250</v>
      </c>
      <c r="BN248" s="9" t="s">
        <v>350</v>
      </c>
      <c r="BO248" s="9" t="s">
        <v>76769</v>
      </c>
      <c r="BP248" s="9">
        <v>45087</v>
      </c>
      <c r="BQ248" s="14">
        <v>0.41541666666666677</v>
      </c>
      <c r="BR248" s="9" t="s">
        <v>123</v>
      </c>
      <c r="BS248" s="13">
        <v>45087</v>
      </c>
      <c r="BT248" s="9" t="s">
        <v>350</v>
      </c>
      <c r="BV248" s="9" t="s">
        <v>350</v>
      </c>
      <c r="BX248" s="9" t="s">
        <v>350</v>
      </c>
      <c r="BY248" s="9" t="s">
        <v>350</v>
      </c>
      <c r="BZ248" s="9" t="s">
        <v>80423</v>
      </c>
      <c r="CA248" s="9" t="s">
        <v>76623</v>
      </c>
      <c r="CB248" s="9" t="s">
        <v>77252</v>
      </c>
      <c r="CC248" s="9" t="s">
        <v>109</v>
      </c>
      <c r="CD248" s="9" t="s">
        <v>110</v>
      </c>
      <c r="CE248" s="14">
        <v>45086</v>
      </c>
      <c r="CF248" s="14">
        <v>0.45162037037037028</v>
      </c>
      <c r="CG248" s="9">
        <v>45086</v>
      </c>
      <c r="CH248" s="14">
        <v>0.70012731481481483</v>
      </c>
      <c r="CI248" s="13">
        <v>45086</v>
      </c>
      <c r="CJ248" s="14">
        <v>0.70150462962962967</v>
      </c>
      <c r="CL248" s="14">
        <v>0</v>
      </c>
      <c r="CM248" s="13">
        <v>45086</v>
      </c>
      <c r="CN248" s="14">
        <v>0.70415509259259257</v>
      </c>
      <c r="CP248" s="9" t="s">
        <v>350</v>
      </c>
      <c r="CQ248" s="9" t="s">
        <v>111</v>
      </c>
      <c r="CR248" s="9" t="s">
        <v>350</v>
      </c>
      <c r="CS248" s="13"/>
      <c r="CT248" s="14">
        <v>0</v>
      </c>
      <c r="CU248" s="9" t="s">
        <v>79152</v>
      </c>
      <c r="CV248" s="9" t="s">
        <v>79153</v>
      </c>
      <c r="CW248" s="9" t="s">
        <v>350</v>
      </c>
      <c r="CX248" s="9" t="s">
        <v>107</v>
      </c>
      <c r="CY248" s="9">
        <v>35000000</v>
      </c>
      <c r="CZ248" s="9" t="s">
        <v>107</v>
      </c>
      <c r="DA248" s="9">
        <v>30000000</v>
      </c>
      <c r="DB248" s="9" t="s">
        <v>80424</v>
      </c>
      <c r="DC248" s="9" t="s">
        <v>76623</v>
      </c>
      <c r="DD248" s="13">
        <v>45084</v>
      </c>
      <c r="DE248" s="9" t="s">
        <v>350</v>
      </c>
      <c r="DF248" s="9" t="s">
        <v>350</v>
      </c>
    </row>
    <row r="249" spans="1:110">
      <c r="A249" s="9" t="s">
        <v>76584</v>
      </c>
      <c r="B249" s="9" t="s">
        <v>347</v>
      </c>
      <c r="C249" s="9" t="s">
        <v>343</v>
      </c>
      <c r="D249" s="9">
        <v>6</v>
      </c>
      <c r="E249" s="9" t="s">
        <v>78016</v>
      </c>
      <c r="F249" s="9" t="b">
        <v>0</v>
      </c>
      <c r="G249" s="9" t="s">
        <v>102</v>
      </c>
      <c r="H249" s="9" t="s">
        <v>79568</v>
      </c>
      <c r="I249" s="13">
        <v>45077</v>
      </c>
      <c r="J249" s="14">
        <v>0</v>
      </c>
      <c r="K249" s="9" t="s">
        <v>79569</v>
      </c>
      <c r="L249" s="9" t="s">
        <v>76623</v>
      </c>
      <c r="M249" s="9" t="s">
        <v>77348</v>
      </c>
      <c r="N249" s="9" t="s">
        <v>153</v>
      </c>
      <c r="O249" s="9" t="s">
        <v>79570</v>
      </c>
      <c r="P249" s="9">
        <v>1</v>
      </c>
      <c r="Q249" s="9" t="s">
        <v>104</v>
      </c>
      <c r="R249" s="9" t="s">
        <v>142</v>
      </c>
      <c r="S249" s="9" t="s">
        <v>124</v>
      </c>
      <c r="T249" s="9" t="s">
        <v>125</v>
      </c>
      <c r="U249" s="9" t="s">
        <v>126</v>
      </c>
      <c r="V249" s="9" t="s">
        <v>106</v>
      </c>
      <c r="W249" s="9" t="s">
        <v>127</v>
      </c>
      <c r="X249" s="9" t="s">
        <v>144</v>
      </c>
      <c r="Y249" s="9" t="s">
        <v>77350</v>
      </c>
      <c r="Z249" s="9" t="s">
        <v>227</v>
      </c>
      <c r="AA249" s="9" t="s">
        <v>79571</v>
      </c>
      <c r="AB249" s="9" t="s">
        <v>77351</v>
      </c>
      <c r="AC249" s="9" t="s">
        <v>228</v>
      </c>
      <c r="AD249" s="9" t="s">
        <v>350</v>
      </c>
      <c r="AE249" s="9" t="s">
        <v>350</v>
      </c>
      <c r="AF249" s="9" t="s">
        <v>350</v>
      </c>
      <c r="AG249" s="9" t="s">
        <v>350</v>
      </c>
      <c r="AH249" s="9" t="s">
        <v>145</v>
      </c>
      <c r="AI249" s="9" t="s">
        <v>77054</v>
      </c>
      <c r="AJ249" s="9" t="s">
        <v>79572</v>
      </c>
      <c r="AK249" s="9" t="s">
        <v>79573</v>
      </c>
      <c r="AL249" s="9" t="s">
        <v>79574</v>
      </c>
      <c r="AM249" s="13">
        <v>45077</v>
      </c>
      <c r="AN249" s="14">
        <v>0.73835648148148159</v>
      </c>
      <c r="AO249" s="9" t="s">
        <v>350</v>
      </c>
      <c r="AP249" s="9" t="s">
        <v>350</v>
      </c>
      <c r="AR249" s="14">
        <v>0</v>
      </c>
      <c r="AS249" s="9" t="s">
        <v>350</v>
      </c>
      <c r="AT249" s="9" t="s">
        <v>350</v>
      </c>
      <c r="AW249" s="13">
        <v>45085</v>
      </c>
      <c r="AY249" s="9" t="s">
        <v>350</v>
      </c>
      <c r="AZ249" s="9" t="s">
        <v>350</v>
      </c>
      <c r="BA249" s="9" t="s">
        <v>79575</v>
      </c>
      <c r="BB249" s="9" t="s">
        <v>350</v>
      </c>
      <c r="BC249" s="9" t="s">
        <v>107</v>
      </c>
      <c r="BD249" s="9" t="s">
        <v>350</v>
      </c>
      <c r="BE249" s="9">
        <v>0</v>
      </c>
      <c r="BF249" s="9">
        <v>0</v>
      </c>
      <c r="BG249" s="9" t="s">
        <v>350</v>
      </c>
      <c r="BH249" s="9">
        <v>0</v>
      </c>
      <c r="BI249" s="9">
        <v>0</v>
      </c>
      <c r="BJ249" s="9" t="s">
        <v>350</v>
      </c>
      <c r="BK249" s="9" t="s">
        <v>350</v>
      </c>
      <c r="BL249" s="9" t="s">
        <v>350</v>
      </c>
      <c r="BM249" s="9" t="s">
        <v>76769</v>
      </c>
      <c r="BN249" s="9" t="s">
        <v>350</v>
      </c>
      <c r="BO249" s="9" t="s">
        <v>76769</v>
      </c>
      <c r="BQ249" s="14">
        <v>0</v>
      </c>
      <c r="BR249" s="9" t="s">
        <v>123</v>
      </c>
      <c r="BS249" s="13">
        <v>45085</v>
      </c>
      <c r="BT249" s="9" t="s">
        <v>350</v>
      </c>
      <c r="BV249" s="9" t="s">
        <v>350</v>
      </c>
      <c r="BX249" s="9" t="s">
        <v>350</v>
      </c>
      <c r="BY249" s="9" t="s">
        <v>350</v>
      </c>
      <c r="BZ249" s="9" t="s">
        <v>79576</v>
      </c>
      <c r="CA249" s="9" t="s">
        <v>76623</v>
      </c>
      <c r="CB249" s="9" t="s">
        <v>77252</v>
      </c>
      <c r="CC249" s="9" t="s">
        <v>109</v>
      </c>
      <c r="CD249" s="9" t="s">
        <v>110</v>
      </c>
      <c r="CE249" s="14">
        <v>45077</v>
      </c>
      <c r="CF249" s="14">
        <v>0.71234953703703696</v>
      </c>
      <c r="CH249" s="14">
        <v>0</v>
      </c>
      <c r="CI249" s="13">
        <v>45077</v>
      </c>
      <c r="CJ249" s="14">
        <v>0.73637731481481472</v>
      </c>
      <c r="CL249" s="14">
        <v>0</v>
      </c>
      <c r="CM249" s="13">
        <v>45077</v>
      </c>
      <c r="CN249" s="14">
        <v>0.7377893518518519</v>
      </c>
      <c r="CP249" s="9" t="s">
        <v>350</v>
      </c>
      <c r="CQ249" s="9" t="s">
        <v>111</v>
      </c>
      <c r="CR249" s="9" t="s">
        <v>112</v>
      </c>
      <c r="CS249" s="13"/>
      <c r="CT249" s="14">
        <v>0</v>
      </c>
      <c r="CU249" s="9" t="s">
        <v>77353</v>
      </c>
      <c r="CV249" s="9" t="s">
        <v>77354</v>
      </c>
      <c r="CW249" s="9" t="s">
        <v>350</v>
      </c>
      <c r="CX249" s="9" t="s">
        <v>107</v>
      </c>
      <c r="CY249" s="9">
        <v>0</v>
      </c>
      <c r="CZ249" s="9" t="s">
        <v>350</v>
      </c>
      <c r="DA249" s="9">
        <v>0</v>
      </c>
      <c r="DB249" s="9" t="s">
        <v>77355</v>
      </c>
      <c r="DC249" s="9" t="s">
        <v>77256</v>
      </c>
      <c r="DD249" s="13">
        <v>44922</v>
      </c>
      <c r="DE249" s="9" t="s">
        <v>350</v>
      </c>
      <c r="DF249" s="9" t="s">
        <v>350</v>
      </c>
    </row>
    <row r="250" spans="1:110">
      <c r="A250" s="9" t="s">
        <v>76584</v>
      </c>
      <c r="B250" s="9" t="s">
        <v>349</v>
      </c>
      <c r="C250" s="9" t="s">
        <v>341</v>
      </c>
      <c r="D250" s="9">
        <v>6</v>
      </c>
      <c r="E250" s="9" t="s">
        <v>78015</v>
      </c>
      <c r="F250" s="9" t="b">
        <v>0</v>
      </c>
      <c r="G250" s="9" t="s">
        <v>217</v>
      </c>
      <c r="H250" s="9" t="s">
        <v>80425</v>
      </c>
      <c r="I250" s="13">
        <v>45085</v>
      </c>
      <c r="J250" s="14">
        <v>0.64550925925925928</v>
      </c>
      <c r="K250" s="9" t="s">
        <v>80426</v>
      </c>
      <c r="L250" s="9" t="s">
        <v>76623</v>
      </c>
      <c r="M250" s="9" t="s">
        <v>77706</v>
      </c>
      <c r="N250" s="9" t="s">
        <v>181</v>
      </c>
      <c r="O250" s="9" t="s">
        <v>78037</v>
      </c>
      <c r="P250" s="9">
        <v>1</v>
      </c>
      <c r="Q250" s="9" t="s">
        <v>104</v>
      </c>
      <c r="R250" s="9" t="s">
        <v>76811</v>
      </c>
      <c r="S250" s="9" t="s">
        <v>76573</v>
      </c>
      <c r="T250" s="9" t="s">
        <v>132</v>
      </c>
      <c r="U250" s="9" t="s">
        <v>77182</v>
      </c>
      <c r="V250" s="9" t="s">
        <v>118</v>
      </c>
      <c r="W250" s="9" t="s">
        <v>80427</v>
      </c>
      <c r="X250" s="9" t="s">
        <v>76812</v>
      </c>
      <c r="Y250" s="9" t="s">
        <v>222</v>
      </c>
      <c r="Z250" s="9" t="s">
        <v>301</v>
      </c>
      <c r="AA250" s="9" t="s">
        <v>80428</v>
      </c>
      <c r="AB250" s="9" t="s">
        <v>80429</v>
      </c>
      <c r="AC250" s="9" t="s">
        <v>80430</v>
      </c>
      <c r="AD250" s="9" t="s">
        <v>350</v>
      </c>
      <c r="AE250" s="9" t="s">
        <v>350</v>
      </c>
      <c r="AF250" s="9" t="s">
        <v>350</v>
      </c>
      <c r="AG250" s="9" t="s">
        <v>350</v>
      </c>
      <c r="AH250" s="9" t="s">
        <v>216</v>
      </c>
      <c r="AI250" s="9" t="s">
        <v>77255</v>
      </c>
      <c r="AJ250" s="9" t="s">
        <v>80431</v>
      </c>
      <c r="AK250" s="9" t="s">
        <v>80428</v>
      </c>
      <c r="AL250" s="9" t="s">
        <v>80429</v>
      </c>
      <c r="AM250" s="13">
        <v>45086</v>
      </c>
      <c r="AN250" s="14">
        <v>0.71339120370370379</v>
      </c>
      <c r="AO250" s="9" t="s">
        <v>76740</v>
      </c>
      <c r="AP250" s="9" t="s">
        <v>350</v>
      </c>
      <c r="AQ250" s="9">
        <v>45086</v>
      </c>
      <c r="AR250" s="14">
        <v>0.75</v>
      </c>
      <c r="AS250" s="9" t="s">
        <v>76598</v>
      </c>
      <c r="AT250" s="9" t="s">
        <v>77333</v>
      </c>
      <c r="AU250" s="9">
        <v>45091</v>
      </c>
      <c r="AV250" s="9">
        <v>45097</v>
      </c>
      <c r="AW250" s="13">
        <v>45087</v>
      </c>
      <c r="AY250" s="9" t="s">
        <v>76741</v>
      </c>
      <c r="AZ250" s="9" t="s">
        <v>76742</v>
      </c>
      <c r="BA250" s="9" t="s">
        <v>80432</v>
      </c>
      <c r="BB250" s="9" t="s">
        <v>350</v>
      </c>
      <c r="BC250" s="9" t="s">
        <v>107</v>
      </c>
      <c r="BD250" s="9" t="s">
        <v>350</v>
      </c>
      <c r="BE250" s="9">
        <v>50500000</v>
      </c>
      <c r="BF250" s="9">
        <v>0</v>
      </c>
      <c r="BG250" s="9" t="s">
        <v>350</v>
      </c>
      <c r="BH250" s="9">
        <v>50500000</v>
      </c>
      <c r="BI250" s="9">
        <v>0</v>
      </c>
      <c r="BJ250" s="9" t="s">
        <v>350</v>
      </c>
      <c r="BK250" s="9" t="s">
        <v>350</v>
      </c>
      <c r="BL250" s="9" t="s">
        <v>80433</v>
      </c>
      <c r="BM250" s="9" t="s">
        <v>77250</v>
      </c>
      <c r="BN250" s="9" t="s">
        <v>350</v>
      </c>
      <c r="BO250" s="9" t="s">
        <v>76769</v>
      </c>
      <c r="BP250" s="9">
        <v>45087</v>
      </c>
      <c r="BQ250" s="14">
        <v>0.41508101851851853</v>
      </c>
      <c r="BR250" s="9" t="s">
        <v>123</v>
      </c>
      <c r="BS250" s="13">
        <v>45087</v>
      </c>
      <c r="BT250" s="9" t="s">
        <v>350</v>
      </c>
      <c r="BV250" s="9" t="s">
        <v>350</v>
      </c>
      <c r="BX250" s="9" t="s">
        <v>350</v>
      </c>
      <c r="BY250" s="9" t="s">
        <v>350</v>
      </c>
      <c r="BZ250" s="9" t="s">
        <v>80434</v>
      </c>
      <c r="CA250" s="9" t="s">
        <v>76623</v>
      </c>
      <c r="CB250" s="9" t="s">
        <v>77252</v>
      </c>
      <c r="CC250" s="9" t="s">
        <v>109</v>
      </c>
      <c r="CD250" s="9" t="s">
        <v>110</v>
      </c>
      <c r="CE250" s="14">
        <v>45085</v>
      </c>
      <c r="CF250" s="14">
        <v>0.67211805555555548</v>
      </c>
      <c r="CG250" s="9">
        <v>45085</v>
      </c>
      <c r="CH250" s="14">
        <v>0.6912962962962963</v>
      </c>
      <c r="CI250" s="13">
        <v>45086</v>
      </c>
      <c r="CJ250" s="14">
        <v>0.70841435185185175</v>
      </c>
      <c r="CL250" s="14">
        <v>0</v>
      </c>
      <c r="CM250" s="13">
        <v>45086</v>
      </c>
      <c r="CN250" s="14">
        <v>0.71281250000000007</v>
      </c>
      <c r="CP250" s="9" t="s">
        <v>350</v>
      </c>
      <c r="CQ250" s="9" t="s">
        <v>111</v>
      </c>
      <c r="CR250" s="9" t="s">
        <v>350</v>
      </c>
      <c r="CS250" s="13"/>
      <c r="CT250" s="14">
        <v>0</v>
      </c>
      <c r="CU250" s="9" t="s">
        <v>80435</v>
      </c>
      <c r="CV250" s="9" t="s">
        <v>80436</v>
      </c>
      <c r="CW250" s="9" t="s">
        <v>350</v>
      </c>
      <c r="CX250" s="9" t="s">
        <v>107</v>
      </c>
      <c r="CY250" s="9">
        <v>52500000</v>
      </c>
      <c r="CZ250" s="9" t="s">
        <v>107</v>
      </c>
      <c r="DA250" s="9">
        <v>50500000</v>
      </c>
      <c r="DB250" s="9" t="s">
        <v>80437</v>
      </c>
      <c r="DC250" s="9" t="s">
        <v>76623</v>
      </c>
      <c r="DD250" s="13">
        <v>45080</v>
      </c>
      <c r="DE250" s="9" t="s">
        <v>350</v>
      </c>
      <c r="DF250" s="9" t="s">
        <v>350</v>
      </c>
    </row>
    <row r="251" spans="1:110">
      <c r="A251" s="9" t="s">
        <v>76584</v>
      </c>
      <c r="B251" s="9" t="s">
        <v>349</v>
      </c>
      <c r="C251" s="9" t="s">
        <v>341</v>
      </c>
      <c r="D251" s="9">
        <v>6</v>
      </c>
      <c r="E251" s="9" t="s">
        <v>78015</v>
      </c>
      <c r="F251" s="9" t="b">
        <v>0</v>
      </c>
      <c r="G251" s="9" t="s">
        <v>217</v>
      </c>
      <c r="H251" s="9" t="s">
        <v>80438</v>
      </c>
      <c r="I251" s="13">
        <v>45083</v>
      </c>
      <c r="J251" s="14">
        <v>0.57773148148148157</v>
      </c>
      <c r="K251" s="9" t="s">
        <v>80439</v>
      </c>
      <c r="L251" s="9" t="s">
        <v>76623</v>
      </c>
      <c r="M251" s="9" t="s">
        <v>76851</v>
      </c>
      <c r="N251" s="9" t="s">
        <v>168</v>
      </c>
      <c r="O251" s="9" t="s">
        <v>936</v>
      </c>
      <c r="P251" s="9">
        <v>1</v>
      </c>
      <c r="Q251" s="9" t="s">
        <v>104</v>
      </c>
      <c r="R251" s="9" t="s">
        <v>76700</v>
      </c>
      <c r="S251" s="9" t="s">
        <v>76601</v>
      </c>
      <c r="T251" s="9" t="s">
        <v>132</v>
      </c>
      <c r="U251" s="9" t="s">
        <v>79102</v>
      </c>
      <c r="V251" s="9" t="s">
        <v>118</v>
      </c>
      <c r="W251" s="9" t="s">
        <v>79103</v>
      </c>
      <c r="X251" s="9" t="s">
        <v>76701</v>
      </c>
      <c r="Y251" s="9" t="s">
        <v>76702</v>
      </c>
      <c r="Z251" s="9" t="s">
        <v>77238</v>
      </c>
      <c r="AA251" s="9" t="s">
        <v>79104</v>
      </c>
      <c r="AB251" s="9" t="s">
        <v>79105</v>
      </c>
      <c r="AC251" s="9" t="s">
        <v>80102</v>
      </c>
      <c r="AD251" s="9" t="s">
        <v>350</v>
      </c>
      <c r="AE251" s="9" t="s">
        <v>350</v>
      </c>
      <c r="AF251" s="9" t="s">
        <v>350</v>
      </c>
      <c r="AG251" s="9" t="s">
        <v>350</v>
      </c>
      <c r="AH251" s="9" t="s">
        <v>216</v>
      </c>
      <c r="AI251" s="9" t="s">
        <v>77255</v>
      </c>
      <c r="AJ251" s="9" t="s">
        <v>80440</v>
      </c>
      <c r="AK251" s="9" t="s">
        <v>79104</v>
      </c>
      <c r="AL251" s="9" t="s">
        <v>79105</v>
      </c>
      <c r="AM251" s="13">
        <v>45084</v>
      </c>
      <c r="AN251" s="14">
        <v>0.59043981481481489</v>
      </c>
      <c r="AO251" s="9" t="s">
        <v>76721</v>
      </c>
      <c r="AP251" s="9" t="s">
        <v>350</v>
      </c>
      <c r="AQ251" s="9">
        <v>45085</v>
      </c>
      <c r="AR251" s="14">
        <v>0.625</v>
      </c>
      <c r="AS251" s="9" t="s">
        <v>76739</v>
      </c>
      <c r="AT251" s="9" t="s">
        <v>79108</v>
      </c>
      <c r="AU251" s="9">
        <v>45087</v>
      </c>
      <c r="AV251" s="9">
        <v>45097</v>
      </c>
      <c r="AW251" s="13">
        <v>45085</v>
      </c>
      <c r="AY251" s="9" t="s">
        <v>78769</v>
      </c>
      <c r="AZ251" s="9" t="s">
        <v>76738</v>
      </c>
      <c r="BA251" s="9" t="s">
        <v>80441</v>
      </c>
      <c r="BB251" s="9" t="s">
        <v>350</v>
      </c>
      <c r="BC251" s="9" t="s">
        <v>107</v>
      </c>
      <c r="BD251" s="9" t="s">
        <v>350</v>
      </c>
      <c r="BE251" s="9">
        <v>73000000</v>
      </c>
      <c r="BF251" s="9">
        <v>0</v>
      </c>
      <c r="BG251" s="9" t="s">
        <v>350</v>
      </c>
      <c r="BH251" s="9">
        <v>73000000</v>
      </c>
      <c r="BI251" s="9">
        <v>0</v>
      </c>
      <c r="BJ251" s="9" t="s">
        <v>350</v>
      </c>
      <c r="BK251" s="9" t="s">
        <v>350</v>
      </c>
      <c r="BL251" s="9" t="s">
        <v>80442</v>
      </c>
      <c r="BM251" s="9" t="s">
        <v>77250</v>
      </c>
      <c r="BN251" s="9" t="s">
        <v>350</v>
      </c>
      <c r="BO251" s="9" t="s">
        <v>76769</v>
      </c>
      <c r="BP251" s="9">
        <v>45084</v>
      </c>
      <c r="BQ251" s="14">
        <v>0.65218749999999992</v>
      </c>
      <c r="BR251" s="9" t="s">
        <v>123</v>
      </c>
      <c r="BS251" s="13">
        <v>45085</v>
      </c>
      <c r="BT251" s="9" t="s">
        <v>350</v>
      </c>
      <c r="BV251" s="9" t="s">
        <v>350</v>
      </c>
      <c r="BX251" s="9" t="s">
        <v>350</v>
      </c>
      <c r="BY251" s="9" t="s">
        <v>350</v>
      </c>
      <c r="BZ251" s="9" t="s">
        <v>79111</v>
      </c>
      <c r="CA251" s="9" t="s">
        <v>76623</v>
      </c>
      <c r="CB251" s="9" t="s">
        <v>77252</v>
      </c>
      <c r="CC251" s="9" t="s">
        <v>109</v>
      </c>
      <c r="CD251" s="9" t="s">
        <v>110</v>
      </c>
      <c r="CE251" s="14">
        <v>45083</v>
      </c>
      <c r="CF251" s="14">
        <v>0.6235532407407407</v>
      </c>
      <c r="CG251" s="9">
        <v>45084</v>
      </c>
      <c r="CH251" s="14">
        <v>0.56684027777777768</v>
      </c>
      <c r="CI251" s="13">
        <v>45084</v>
      </c>
      <c r="CJ251" s="14">
        <v>0.57302083333333331</v>
      </c>
      <c r="CL251" s="14">
        <v>0</v>
      </c>
      <c r="CM251" s="13">
        <v>45084</v>
      </c>
      <c r="CN251" s="14">
        <v>0.5876851851851852</v>
      </c>
      <c r="CP251" s="9" t="s">
        <v>350</v>
      </c>
      <c r="CQ251" s="9" t="s">
        <v>350</v>
      </c>
      <c r="CR251" s="9" t="s">
        <v>350</v>
      </c>
      <c r="CS251" s="13"/>
      <c r="CT251" s="14">
        <v>0</v>
      </c>
      <c r="CU251" s="9" t="s">
        <v>79112</v>
      </c>
      <c r="CV251" s="9" t="s">
        <v>79113</v>
      </c>
      <c r="CW251" s="9" t="s">
        <v>350</v>
      </c>
      <c r="CX251" s="9" t="s">
        <v>107</v>
      </c>
      <c r="CY251" s="9">
        <v>115000000</v>
      </c>
      <c r="CZ251" s="9" t="s">
        <v>107</v>
      </c>
      <c r="DA251" s="9">
        <v>73000000</v>
      </c>
      <c r="DB251" s="9" t="s">
        <v>79114</v>
      </c>
      <c r="DC251" s="9" t="s">
        <v>77256</v>
      </c>
      <c r="DD251" s="13">
        <v>45054</v>
      </c>
      <c r="DE251" s="9" t="s">
        <v>350</v>
      </c>
      <c r="DF251" s="9" t="s">
        <v>350</v>
      </c>
    </row>
    <row r="252" spans="1:110">
      <c r="A252" s="9" t="s">
        <v>76584</v>
      </c>
      <c r="B252" s="9" t="s">
        <v>349</v>
      </c>
      <c r="C252" s="9" t="s">
        <v>341</v>
      </c>
      <c r="D252" s="9">
        <v>6</v>
      </c>
      <c r="E252" s="9" t="s">
        <v>78015</v>
      </c>
      <c r="F252" s="9" t="b">
        <v>0</v>
      </c>
      <c r="G252" s="9" t="s">
        <v>217</v>
      </c>
      <c r="H252" s="9" t="s">
        <v>80443</v>
      </c>
      <c r="I252" s="13">
        <v>45065</v>
      </c>
      <c r="J252" s="14">
        <v>0.60932870370370362</v>
      </c>
      <c r="K252" s="9" t="s">
        <v>80444</v>
      </c>
      <c r="L252" s="9" t="s">
        <v>76623</v>
      </c>
      <c r="M252" s="9" t="s">
        <v>76839</v>
      </c>
      <c r="N252" s="9" t="s">
        <v>229</v>
      </c>
      <c r="O252" s="9" t="s">
        <v>78107</v>
      </c>
      <c r="P252" s="9">
        <v>1</v>
      </c>
      <c r="Q252" s="9" t="s">
        <v>104</v>
      </c>
      <c r="R252" s="9" t="s">
        <v>76601</v>
      </c>
      <c r="S252" s="9" t="s">
        <v>76601</v>
      </c>
      <c r="T252" s="9" t="s">
        <v>132</v>
      </c>
      <c r="U252" s="9" t="s">
        <v>79102</v>
      </c>
      <c r="V252" s="9" t="s">
        <v>118</v>
      </c>
      <c r="W252" s="9" t="s">
        <v>80102</v>
      </c>
      <c r="X252" s="9" t="s">
        <v>76718</v>
      </c>
      <c r="Y252" s="9" t="s">
        <v>76759</v>
      </c>
      <c r="Z252" s="9" t="s">
        <v>80297</v>
      </c>
      <c r="AA252" s="9" t="s">
        <v>80298</v>
      </c>
      <c r="AB252" s="9" t="s">
        <v>80103</v>
      </c>
      <c r="AC252" s="9" t="s">
        <v>80102</v>
      </c>
      <c r="AD252" s="9" t="s">
        <v>350</v>
      </c>
      <c r="AE252" s="9" t="s">
        <v>350</v>
      </c>
      <c r="AF252" s="9" t="s">
        <v>350</v>
      </c>
      <c r="AG252" s="9" t="s">
        <v>350</v>
      </c>
      <c r="AH252" s="9" t="s">
        <v>76720</v>
      </c>
      <c r="AI252" s="9" t="s">
        <v>77255</v>
      </c>
      <c r="AJ252" s="9" t="s">
        <v>80445</v>
      </c>
      <c r="AK252" s="9" t="s">
        <v>80300</v>
      </c>
      <c r="AL252" s="9" t="s">
        <v>80105</v>
      </c>
      <c r="AM252" s="13">
        <v>45084</v>
      </c>
      <c r="AN252" s="14">
        <v>0.58972222222222226</v>
      </c>
      <c r="AO252" s="9" t="s">
        <v>76721</v>
      </c>
      <c r="AP252" s="9" t="s">
        <v>350</v>
      </c>
      <c r="AQ252" s="9">
        <v>45085</v>
      </c>
      <c r="AR252" s="14">
        <v>0.625</v>
      </c>
      <c r="AS252" s="9" t="s">
        <v>76739</v>
      </c>
      <c r="AT252" s="9" t="s">
        <v>79108</v>
      </c>
      <c r="AU252" s="9">
        <v>45087</v>
      </c>
      <c r="AV252" s="9">
        <v>45097</v>
      </c>
      <c r="AW252" s="13">
        <v>45085</v>
      </c>
      <c r="AY252" s="9" t="s">
        <v>78769</v>
      </c>
      <c r="AZ252" s="9" t="s">
        <v>76738</v>
      </c>
      <c r="BA252" s="9" t="s">
        <v>80446</v>
      </c>
      <c r="BB252" s="9" t="s">
        <v>350</v>
      </c>
      <c r="BC252" s="9" t="s">
        <v>107</v>
      </c>
      <c r="BD252" s="9" t="s">
        <v>350</v>
      </c>
      <c r="BE252" s="9">
        <v>79400000</v>
      </c>
      <c r="BF252" s="9">
        <v>0</v>
      </c>
      <c r="BG252" s="9" t="s">
        <v>350</v>
      </c>
      <c r="BH252" s="9">
        <v>79400000</v>
      </c>
      <c r="BI252" s="9">
        <v>0</v>
      </c>
      <c r="BJ252" s="9" t="s">
        <v>350</v>
      </c>
      <c r="BK252" s="9" t="s">
        <v>350</v>
      </c>
      <c r="BL252" s="9" t="s">
        <v>80447</v>
      </c>
      <c r="BM252" s="9" t="s">
        <v>77250</v>
      </c>
      <c r="BN252" s="9" t="s">
        <v>350</v>
      </c>
      <c r="BO252" s="9" t="s">
        <v>76769</v>
      </c>
      <c r="BP252" s="9">
        <v>45084</v>
      </c>
      <c r="BQ252" s="14">
        <v>0.65202546296296293</v>
      </c>
      <c r="BR252" s="9" t="s">
        <v>123</v>
      </c>
      <c r="BS252" s="13">
        <v>45085</v>
      </c>
      <c r="BT252" s="9" t="s">
        <v>350</v>
      </c>
      <c r="BV252" s="9" t="s">
        <v>350</v>
      </c>
      <c r="BX252" s="9" t="s">
        <v>350</v>
      </c>
      <c r="BY252" s="9" t="s">
        <v>350</v>
      </c>
      <c r="BZ252" s="9" t="s">
        <v>80303</v>
      </c>
      <c r="CA252" s="9" t="s">
        <v>76623</v>
      </c>
      <c r="CB252" s="9" t="s">
        <v>77252</v>
      </c>
      <c r="CC252" s="9" t="s">
        <v>109</v>
      </c>
      <c r="CD252" s="9" t="s">
        <v>110</v>
      </c>
      <c r="CE252" s="14">
        <v>45065</v>
      </c>
      <c r="CF252" s="14">
        <v>0.79011574074074065</v>
      </c>
      <c r="CG252" s="9">
        <v>45084</v>
      </c>
      <c r="CH252" s="14">
        <v>0.5665972222222222</v>
      </c>
      <c r="CI252" s="13">
        <v>45084</v>
      </c>
      <c r="CJ252" s="14">
        <v>0.57162037037037039</v>
      </c>
      <c r="CL252" s="14">
        <v>0</v>
      </c>
      <c r="CM252" s="13">
        <v>45084</v>
      </c>
      <c r="CN252" s="14">
        <v>0.5876851851851852</v>
      </c>
      <c r="CP252" s="9" t="s">
        <v>350</v>
      </c>
      <c r="CQ252" s="9" t="s">
        <v>111</v>
      </c>
      <c r="CR252" s="9" t="s">
        <v>350</v>
      </c>
      <c r="CS252" s="13"/>
      <c r="CT252" s="14">
        <v>0</v>
      </c>
      <c r="CU252" s="9" t="s">
        <v>79112</v>
      </c>
      <c r="CV252" s="9" t="s">
        <v>79113</v>
      </c>
      <c r="CW252" s="9" t="s">
        <v>350</v>
      </c>
      <c r="CX252" s="9" t="s">
        <v>107</v>
      </c>
      <c r="CY252" s="9">
        <v>125000000</v>
      </c>
      <c r="CZ252" s="9" t="s">
        <v>107</v>
      </c>
      <c r="DA252" s="9">
        <v>79400000</v>
      </c>
      <c r="DB252" s="9" t="s">
        <v>80304</v>
      </c>
      <c r="DC252" s="9" t="s">
        <v>76623</v>
      </c>
      <c r="DD252" s="13">
        <v>45054</v>
      </c>
      <c r="DE252" s="9" t="s">
        <v>350</v>
      </c>
      <c r="DF252" s="9" t="s">
        <v>350</v>
      </c>
    </row>
    <row r="253" spans="1:110">
      <c r="A253" s="9" t="s">
        <v>76584</v>
      </c>
      <c r="B253" s="9" t="s">
        <v>349</v>
      </c>
      <c r="C253" s="9" t="s">
        <v>341</v>
      </c>
      <c r="D253" s="9">
        <v>6</v>
      </c>
      <c r="E253" s="9" t="s">
        <v>78015</v>
      </c>
      <c r="F253" s="9" t="b">
        <v>0</v>
      </c>
      <c r="G253" s="9" t="s">
        <v>217</v>
      </c>
      <c r="H253" s="9" t="s">
        <v>80448</v>
      </c>
      <c r="I253" s="13">
        <v>45083</v>
      </c>
      <c r="J253" s="14">
        <v>0.59655092592592585</v>
      </c>
      <c r="K253" s="9" t="s">
        <v>80449</v>
      </c>
      <c r="L253" s="9" t="s">
        <v>76623</v>
      </c>
      <c r="M253" s="9" t="s">
        <v>162</v>
      </c>
      <c r="N253" s="9" t="s">
        <v>160</v>
      </c>
      <c r="O253" s="9" t="s">
        <v>2997</v>
      </c>
      <c r="P253" s="9">
        <v>1</v>
      </c>
      <c r="Q253" s="9" t="s">
        <v>104</v>
      </c>
      <c r="R253" s="9" t="s">
        <v>76700</v>
      </c>
      <c r="S253" s="9" t="s">
        <v>76700</v>
      </c>
      <c r="T253" s="9" t="s">
        <v>132</v>
      </c>
      <c r="U253" s="9" t="s">
        <v>79102</v>
      </c>
      <c r="V253" s="9" t="s">
        <v>118</v>
      </c>
      <c r="W253" s="9" t="s">
        <v>79103</v>
      </c>
      <c r="X253" s="9" t="s">
        <v>76701</v>
      </c>
      <c r="Y253" s="9" t="s">
        <v>76702</v>
      </c>
      <c r="Z253" s="9" t="s">
        <v>77238</v>
      </c>
      <c r="AA253" s="9" t="s">
        <v>79104</v>
      </c>
      <c r="AB253" s="9" t="s">
        <v>79105</v>
      </c>
      <c r="AC253" s="9" t="s">
        <v>79106</v>
      </c>
      <c r="AD253" s="9" t="s">
        <v>350</v>
      </c>
      <c r="AE253" s="9" t="s">
        <v>350</v>
      </c>
      <c r="AF253" s="9" t="s">
        <v>350</v>
      </c>
      <c r="AG253" s="9" t="s">
        <v>350</v>
      </c>
      <c r="AH253" s="9" t="s">
        <v>216</v>
      </c>
      <c r="AI253" s="9" t="s">
        <v>77255</v>
      </c>
      <c r="AJ253" s="9" t="s">
        <v>80450</v>
      </c>
      <c r="AK253" s="9" t="s">
        <v>79104</v>
      </c>
      <c r="AL253" s="9" t="s">
        <v>79105</v>
      </c>
      <c r="AM253" s="13">
        <v>45084</v>
      </c>
      <c r="AN253" s="14">
        <v>0.5903356481481481</v>
      </c>
      <c r="AO253" s="9" t="s">
        <v>76721</v>
      </c>
      <c r="AP253" s="9" t="s">
        <v>350</v>
      </c>
      <c r="AQ253" s="9">
        <v>45085</v>
      </c>
      <c r="AR253" s="14">
        <v>0.625</v>
      </c>
      <c r="AS253" s="9" t="s">
        <v>76739</v>
      </c>
      <c r="AT253" s="9" t="s">
        <v>79108</v>
      </c>
      <c r="AU253" s="9">
        <v>45087</v>
      </c>
      <c r="AV253" s="9">
        <v>45097</v>
      </c>
      <c r="AW253" s="13">
        <v>45085</v>
      </c>
      <c r="AY253" s="9" t="s">
        <v>78769</v>
      </c>
      <c r="AZ253" s="9" t="s">
        <v>76738</v>
      </c>
      <c r="BA253" s="9" t="s">
        <v>80451</v>
      </c>
      <c r="BB253" s="9" t="s">
        <v>350</v>
      </c>
      <c r="BC253" s="9" t="s">
        <v>107</v>
      </c>
      <c r="BD253" s="9" t="s">
        <v>350</v>
      </c>
      <c r="BE253" s="9">
        <v>70000000</v>
      </c>
      <c r="BF253" s="9">
        <v>0</v>
      </c>
      <c r="BG253" s="9" t="s">
        <v>350</v>
      </c>
      <c r="BH253" s="9">
        <v>70000000</v>
      </c>
      <c r="BI253" s="9">
        <v>0</v>
      </c>
      <c r="BJ253" s="9" t="s">
        <v>350</v>
      </c>
      <c r="BK253" s="9" t="s">
        <v>350</v>
      </c>
      <c r="BL253" s="9" t="s">
        <v>80452</v>
      </c>
      <c r="BM253" s="9" t="s">
        <v>77250</v>
      </c>
      <c r="BN253" s="9" t="s">
        <v>350</v>
      </c>
      <c r="BO253" s="9" t="s">
        <v>76769</v>
      </c>
      <c r="BP253" s="9">
        <v>45084</v>
      </c>
      <c r="BQ253" s="14">
        <v>0.6521527777777778</v>
      </c>
      <c r="BR253" s="9" t="s">
        <v>123</v>
      </c>
      <c r="BS253" s="13">
        <v>45085</v>
      </c>
      <c r="BT253" s="9" t="s">
        <v>350</v>
      </c>
      <c r="BV253" s="9" t="s">
        <v>350</v>
      </c>
      <c r="BX253" s="9" t="s">
        <v>350</v>
      </c>
      <c r="BY253" s="9" t="s">
        <v>350</v>
      </c>
      <c r="BZ253" s="9" t="s">
        <v>79111</v>
      </c>
      <c r="CA253" s="9" t="s">
        <v>76623</v>
      </c>
      <c r="CB253" s="9" t="s">
        <v>77252</v>
      </c>
      <c r="CC253" s="9" t="s">
        <v>109</v>
      </c>
      <c r="CD253" s="9" t="s">
        <v>110</v>
      </c>
      <c r="CE253" s="14">
        <v>45083</v>
      </c>
      <c r="CF253" s="14">
        <v>0.62354166666666666</v>
      </c>
      <c r="CG253" s="9">
        <v>45084</v>
      </c>
      <c r="CH253" s="14">
        <v>0.56666666666666665</v>
      </c>
      <c r="CI253" s="13">
        <v>45084</v>
      </c>
      <c r="CJ253" s="14">
        <v>0.57211805555555562</v>
      </c>
      <c r="CL253" s="14">
        <v>0</v>
      </c>
      <c r="CM253" s="13">
        <v>45084</v>
      </c>
      <c r="CN253" s="14">
        <v>0.5876851851851852</v>
      </c>
      <c r="CP253" s="9" t="s">
        <v>350</v>
      </c>
      <c r="CQ253" s="9" t="s">
        <v>111</v>
      </c>
      <c r="CR253" s="9" t="s">
        <v>350</v>
      </c>
      <c r="CS253" s="13"/>
      <c r="CT253" s="14">
        <v>0</v>
      </c>
      <c r="CU253" s="9" t="s">
        <v>79112</v>
      </c>
      <c r="CV253" s="9" t="s">
        <v>79113</v>
      </c>
      <c r="CW253" s="9" t="s">
        <v>350</v>
      </c>
      <c r="CX253" s="9" t="s">
        <v>107</v>
      </c>
      <c r="CY253" s="9">
        <v>110000000</v>
      </c>
      <c r="CZ253" s="9" t="s">
        <v>107</v>
      </c>
      <c r="DA253" s="9">
        <v>70000000</v>
      </c>
      <c r="DB253" s="9" t="s">
        <v>79114</v>
      </c>
      <c r="DC253" s="9" t="s">
        <v>77252</v>
      </c>
      <c r="DD253" s="13">
        <v>45054</v>
      </c>
      <c r="DE253" s="9" t="s">
        <v>350</v>
      </c>
      <c r="DF253" s="9" t="s">
        <v>350</v>
      </c>
    </row>
    <row r="254" spans="1:110">
      <c r="A254" s="9" t="s">
        <v>76584</v>
      </c>
      <c r="B254" s="9" t="s">
        <v>347</v>
      </c>
      <c r="C254" s="9" t="s">
        <v>341</v>
      </c>
      <c r="D254" s="9">
        <v>6</v>
      </c>
      <c r="E254" s="9" t="s">
        <v>78016</v>
      </c>
      <c r="F254" s="9" t="b">
        <v>0</v>
      </c>
      <c r="G254" s="9" t="s">
        <v>102</v>
      </c>
      <c r="H254" s="9" t="s">
        <v>80453</v>
      </c>
      <c r="I254" s="13">
        <v>45083</v>
      </c>
      <c r="J254" s="14">
        <v>0.48989583333333342</v>
      </c>
      <c r="K254" s="9" t="s">
        <v>80454</v>
      </c>
      <c r="L254" s="9" t="s">
        <v>76623</v>
      </c>
      <c r="M254" s="9" t="s">
        <v>76764</v>
      </c>
      <c r="N254" s="9" t="s">
        <v>158</v>
      </c>
      <c r="O254" s="9" t="s">
        <v>3362</v>
      </c>
      <c r="P254" s="9">
        <v>1</v>
      </c>
      <c r="Q254" s="9" t="s">
        <v>104</v>
      </c>
      <c r="R254" s="9" t="s">
        <v>76573</v>
      </c>
      <c r="S254" s="9" t="s">
        <v>183</v>
      </c>
      <c r="T254" s="9" t="s">
        <v>183</v>
      </c>
      <c r="U254" s="9" t="s">
        <v>76636</v>
      </c>
      <c r="V254" s="9" t="s">
        <v>106</v>
      </c>
      <c r="W254" s="9" t="s">
        <v>76776</v>
      </c>
      <c r="X254" s="9" t="s">
        <v>76609</v>
      </c>
      <c r="Y254" s="9" t="s">
        <v>76610</v>
      </c>
      <c r="Z254" s="9" t="s">
        <v>76722</v>
      </c>
      <c r="AA254" s="9" t="s">
        <v>77722</v>
      </c>
      <c r="AB254" s="9" t="s">
        <v>77723</v>
      </c>
      <c r="AC254" s="9" t="s">
        <v>76849</v>
      </c>
      <c r="AD254" s="9" t="s">
        <v>350</v>
      </c>
      <c r="AE254" s="9" t="s">
        <v>350</v>
      </c>
      <c r="AF254" s="9" t="s">
        <v>350</v>
      </c>
      <c r="AG254" s="9" t="s">
        <v>350</v>
      </c>
      <c r="AH254" s="9" t="s">
        <v>76611</v>
      </c>
      <c r="AI254" s="9" t="s">
        <v>77054</v>
      </c>
      <c r="AJ254" s="9" t="s">
        <v>80455</v>
      </c>
      <c r="AK254" s="9" t="s">
        <v>77724</v>
      </c>
      <c r="AL254" s="9" t="s">
        <v>77725</v>
      </c>
      <c r="AM254" s="13">
        <v>45084</v>
      </c>
      <c r="AN254" s="14">
        <v>0.51915509259259252</v>
      </c>
      <c r="AO254" s="9" t="s">
        <v>350</v>
      </c>
      <c r="AP254" s="9" t="s">
        <v>350</v>
      </c>
      <c r="AR254" s="14">
        <v>0</v>
      </c>
      <c r="AS254" s="9" t="s">
        <v>350</v>
      </c>
      <c r="AT254" s="9" t="s">
        <v>350</v>
      </c>
      <c r="AW254" s="13">
        <v>45085</v>
      </c>
      <c r="AY254" s="9" t="s">
        <v>350</v>
      </c>
      <c r="AZ254" s="9" t="s">
        <v>350</v>
      </c>
      <c r="BA254" s="9" t="s">
        <v>80456</v>
      </c>
      <c r="BB254" s="9" t="s">
        <v>350</v>
      </c>
      <c r="BC254" s="9" t="s">
        <v>107</v>
      </c>
      <c r="BD254" s="9" t="s">
        <v>350</v>
      </c>
      <c r="BE254" s="9">
        <v>0</v>
      </c>
      <c r="BF254" s="9">
        <v>0</v>
      </c>
      <c r="BG254" s="9" t="s">
        <v>350</v>
      </c>
      <c r="BH254" s="9">
        <v>0</v>
      </c>
      <c r="BI254" s="9">
        <v>0</v>
      </c>
      <c r="BJ254" s="9" t="s">
        <v>350</v>
      </c>
      <c r="BK254" s="9" t="s">
        <v>350</v>
      </c>
      <c r="BL254" s="9" t="s">
        <v>350</v>
      </c>
      <c r="BM254" s="9" t="s">
        <v>76769</v>
      </c>
      <c r="BN254" s="9" t="s">
        <v>350</v>
      </c>
      <c r="BO254" s="9" t="s">
        <v>76769</v>
      </c>
      <c r="BQ254" s="14">
        <v>0</v>
      </c>
      <c r="BR254" s="9" t="s">
        <v>76777</v>
      </c>
      <c r="BS254" s="13">
        <v>45085</v>
      </c>
      <c r="BT254" s="9" t="s">
        <v>350</v>
      </c>
      <c r="BV254" s="9" t="s">
        <v>350</v>
      </c>
      <c r="BX254" s="9" t="s">
        <v>350</v>
      </c>
      <c r="BY254" s="9" t="s">
        <v>350</v>
      </c>
      <c r="BZ254" s="9" t="s">
        <v>77726</v>
      </c>
      <c r="CA254" s="9" t="s">
        <v>77258</v>
      </c>
      <c r="CB254" s="9" t="s">
        <v>77260</v>
      </c>
      <c r="CC254" s="9" t="s">
        <v>76778</v>
      </c>
      <c r="CD254" s="9" t="s">
        <v>76840</v>
      </c>
      <c r="CE254" s="14">
        <v>45084</v>
      </c>
      <c r="CF254" s="14">
        <v>0.51</v>
      </c>
      <c r="CH254" s="14">
        <v>0</v>
      </c>
      <c r="CI254" s="13">
        <v>45084</v>
      </c>
      <c r="CJ254" s="14">
        <v>0.51870370370370367</v>
      </c>
      <c r="CL254" s="14">
        <v>0</v>
      </c>
      <c r="CM254" s="13">
        <v>45084</v>
      </c>
      <c r="CN254" s="14">
        <v>0.51871527777777771</v>
      </c>
      <c r="CP254" s="9" t="s">
        <v>350</v>
      </c>
      <c r="CQ254" s="9" t="s">
        <v>111</v>
      </c>
      <c r="CR254" s="9" t="s">
        <v>112</v>
      </c>
      <c r="CS254" s="13"/>
      <c r="CT254" s="14">
        <v>0</v>
      </c>
      <c r="CU254" s="9" t="s">
        <v>77727</v>
      </c>
      <c r="CV254" s="9" t="s">
        <v>77728</v>
      </c>
      <c r="CW254" s="9" t="s">
        <v>350</v>
      </c>
      <c r="CX254" s="9" t="s">
        <v>107</v>
      </c>
      <c r="CY254" s="9">
        <v>24000000</v>
      </c>
      <c r="CZ254" s="9" t="s">
        <v>107</v>
      </c>
      <c r="DA254" s="9">
        <v>20200000</v>
      </c>
      <c r="DB254" s="9" t="s">
        <v>78272</v>
      </c>
      <c r="DC254" s="9" t="s">
        <v>76623</v>
      </c>
      <c r="DD254" s="13">
        <v>45052</v>
      </c>
      <c r="DE254" s="9" t="s">
        <v>350</v>
      </c>
      <c r="DF254" s="9" t="s">
        <v>350</v>
      </c>
    </row>
    <row r="255" spans="1:110">
      <c r="A255" s="9" t="s">
        <v>76584</v>
      </c>
      <c r="B255" s="9" t="s">
        <v>349</v>
      </c>
      <c r="C255" s="9" t="s">
        <v>341</v>
      </c>
      <c r="D255" s="9">
        <v>6</v>
      </c>
      <c r="E255" s="9" t="s">
        <v>78015</v>
      </c>
      <c r="F255" s="9" t="b">
        <v>0</v>
      </c>
      <c r="G255" s="9" t="s">
        <v>217</v>
      </c>
      <c r="H255" s="9" t="s">
        <v>80457</v>
      </c>
      <c r="I255" s="13">
        <v>45089</v>
      </c>
      <c r="J255" s="14">
        <v>0</v>
      </c>
      <c r="K255" s="9" t="s">
        <v>80458</v>
      </c>
      <c r="L255" s="9" t="s">
        <v>76623</v>
      </c>
      <c r="M255" s="9" t="s">
        <v>76668</v>
      </c>
      <c r="N255" s="9" t="s">
        <v>174</v>
      </c>
      <c r="O255" s="9" t="s">
        <v>78065</v>
      </c>
      <c r="P255" s="9">
        <v>1</v>
      </c>
      <c r="Q255" s="9" t="s">
        <v>104</v>
      </c>
      <c r="R255" s="9" t="s">
        <v>76575</v>
      </c>
      <c r="S255" s="9" t="s">
        <v>76575</v>
      </c>
      <c r="T255" s="9" t="s">
        <v>76575</v>
      </c>
      <c r="U255" s="9" t="s">
        <v>78508</v>
      </c>
      <c r="V255" s="9" t="s">
        <v>118</v>
      </c>
      <c r="W255" s="9" t="s">
        <v>80459</v>
      </c>
      <c r="X255" s="9" t="s">
        <v>76697</v>
      </c>
      <c r="Y255" s="9" t="s">
        <v>76819</v>
      </c>
      <c r="Z255" s="9" t="s">
        <v>77246</v>
      </c>
      <c r="AA255" s="9" t="s">
        <v>80460</v>
      </c>
      <c r="AB255" s="9" t="s">
        <v>80461</v>
      </c>
      <c r="AC255" s="9" t="s">
        <v>78509</v>
      </c>
      <c r="AD255" s="9" t="s">
        <v>350</v>
      </c>
      <c r="AE255" s="9" t="s">
        <v>350</v>
      </c>
      <c r="AF255" s="9" t="s">
        <v>350</v>
      </c>
      <c r="AG255" s="9" t="s">
        <v>350</v>
      </c>
      <c r="AH255" s="9" t="s">
        <v>76679</v>
      </c>
      <c r="AI255" s="9" t="s">
        <v>77255</v>
      </c>
      <c r="AJ255" s="9" t="s">
        <v>80462</v>
      </c>
      <c r="AK255" s="9" t="s">
        <v>80460</v>
      </c>
      <c r="AL255" s="9" t="s">
        <v>80461</v>
      </c>
      <c r="AM255" s="13">
        <v>45089</v>
      </c>
      <c r="AN255" s="14">
        <v>0.62923611111111111</v>
      </c>
      <c r="AO255" s="9" t="s">
        <v>76740</v>
      </c>
      <c r="AP255" s="9" t="s">
        <v>350</v>
      </c>
      <c r="AQ255" s="9">
        <v>45089</v>
      </c>
      <c r="AR255" s="14">
        <v>0.70833333333333326</v>
      </c>
      <c r="AS255" s="9" t="s">
        <v>76660</v>
      </c>
      <c r="AT255" s="9" t="s">
        <v>196</v>
      </c>
      <c r="AU255" s="9">
        <v>45089</v>
      </c>
      <c r="AV255" s="9">
        <v>45089</v>
      </c>
      <c r="AW255" s="13">
        <v>45089</v>
      </c>
      <c r="AY255" s="9" t="s">
        <v>78510</v>
      </c>
      <c r="AZ255" s="9" t="s">
        <v>78511</v>
      </c>
      <c r="BA255" s="9" t="s">
        <v>80463</v>
      </c>
      <c r="BB255" s="9" t="s">
        <v>350</v>
      </c>
      <c r="BC255" s="9" t="s">
        <v>107</v>
      </c>
      <c r="BD255" s="9" t="s">
        <v>350</v>
      </c>
      <c r="BE255" s="9">
        <v>4000000</v>
      </c>
      <c r="BF255" s="9">
        <v>0</v>
      </c>
      <c r="BG255" s="9" t="s">
        <v>350</v>
      </c>
      <c r="BH255" s="9">
        <v>4000000</v>
      </c>
      <c r="BI255" s="9">
        <v>0</v>
      </c>
      <c r="BJ255" s="9" t="s">
        <v>350</v>
      </c>
      <c r="BK255" s="9" t="s">
        <v>350</v>
      </c>
      <c r="BL255" s="9" t="s">
        <v>80464</v>
      </c>
      <c r="BM255" s="9" t="s">
        <v>77250</v>
      </c>
      <c r="BN255" s="9" t="s">
        <v>350</v>
      </c>
      <c r="BO255" s="9" t="s">
        <v>76769</v>
      </c>
      <c r="BP255" s="9">
        <v>45089</v>
      </c>
      <c r="BQ255" s="14">
        <v>0.62936342592592598</v>
      </c>
      <c r="BR255" s="9" t="s">
        <v>77712</v>
      </c>
      <c r="BS255" s="13">
        <v>45089</v>
      </c>
      <c r="BT255" s="9" t="s">
        <v>350</v>
      </c>
      <c r="BV255" s="9" t="s">
        <v>350</v>
      </c>
      <c r="BX255" s="9" t="s">
        <v>350</v>
      </c>
      <c r="BY255" s="9" t="s">
        <v>350</v>
      </c>
      <c r="BZ255" s="9" t="s">
        <v>80465</v>
      </c>
      <c r="CA255" s="9" t="s">
        <v>76623</v>
      </c>
      <c r="CB255" s="9" t="s">
        <v>77252</v>
      </c>
      <c r="CC255" s="9" t="s">
        <v>77713</v>
      </c>
      <c r="CD255" s="9" t="s">
        <v>77714</v>
      </c>
      <c r="CE255" s="14">
        <v>45089</v>
      </c>
      <c r="CF255" s="14">
        <v>0.61135416666666664</v>
      </c>
      <c r="CG255" s="9">
        <v>45089</v>
      </c>
      <c r="CH255" s="14">
        <v>0.6180092592592592</v>
      </c>
      <c r="CI255" s="13">
        <v>45089</v>
      </c>
      <c r="CJ255" s="14">
        <v>0.62231481481481477</v>
      </c>
      <c r="CL255" s="14">
        <v>0</v>
      </c>
      <c r="CM255" s="13">
        <v>45089</v>
      </c>
      <c r="CN255" s="14">
        <v>0.62782407407407415</v>
      </c>
      <c r="CP255" s="9" t="s">
        <v>350</v>
      </c>
      <c r="CQ255" s="9" t="s">
        <v>111</v>
      </c>
      <c r="CR255" s="9" t="s">
        <v>350</v>
      </c>
      <c r="CS255" s="13"/>
      <c r="CT255" s="14">
        <v>0</v>
      </c>
      <c r="CU255" s="9" t="s">
        <v>72910</v>
      </c>
      <c r="CV255" s="9" t="s">
        <v>80466</v>
      </c>
      <c r="CW255" s="9" t="s">
        <v>350</v>
      </c>
      <c r="CX255" s="9" t="s">
        <v>107</v>
      </c>
      <c r="CY255" s="9">
        <v>7500000</v>
      </c>
      <c r="CZ255" s="9" t="s">
        <v>107</v>
      </c>
      <c r="DA255" s="9">
        <v>4000000</v>
      </c>
      <c r="DB255" s="9" t="s">
        <v>80467</v>
      </c>
      <c r="DC255" s="9" t="s">
        <v>76623</v>
      </c>
      <c r="DD255" s="13">
        <v>45068</v>
      </c>
      <c r="DE255" s="9" t="s">
        <v>350</v>
      </c>
      <c r="DF255" s="9" t="s">
        <v>350</v>
      </c>
    </row>
    <row r="256" spans="1:110">
      <c r="A256" s="9" t="s">
        <v>76584</v>
      </c>
      <c r="B256" s="9" t="s">
        <v>349</v>
      </c>
      <c r="C256" s="9" t="s">
        <v>341</v>
      </c>
      <c r="D256" s="9">
        <v>5</v>
      </c>
      <c r="E256" s="9" t="s">
        <v>78015</v>
      </c>
      <c r="F256" s="9" t="b">
        <v>0</v>
      </c>
      <c r="G256" s="9" t="s">
        <v>217</v>
      </c>
      <c r="H256" s="9" t="s">
        <v>79581</v>
      </c>
      <c r="I256" s="13">
        <v>45044</v>
      </c>
      <c r="J256" s="14">
        <v>0.83064814814814825</v>
      </c>
      <c r="K256" s="9" t="s">
        <v>79582</v>
      </c>
      <c r="L256" s="9" t="s">
        <v>76623</v>
      </c>
      <c r="M256" s="9" t="s">
        <v>160</v>
      </c>
      <c r="N256" s="9" t="s">
        <v>160</v>
      </c>
      <c r="O256" s="9" t="s">
        <v>79583</v>
      </c>
      <c r="P256" s="9">
        <v>1</v>
      </c>
      <c r="Q256" s="9" t="s">
        <v>104</v>
      </c>
      <c r="R256" s="9" t="s">
        <v>76571</v>
      </c>
      <c r="S256" s="9" t="s">
        <v>76571</v>
      </c>
      <c r="T256" s="9" t="s">
        <v>76571</v>
      </c>
      <c r="U256" s="9" t="s">
        <v>77395</v>
      </c>
      <c r="V256" s="9" t="s">
        <v>118</v>
      </c>
      <c r="W256" s="9" t="s">
        <v>76615</v>
      </c>
      <c r="X256" s="9" t="s">
        <v>76594</v>
      </c>
      <c r="Y256" s="9" t="s">
        <v>77538</v>
      </c>
      <c r="Z256" s="9" t="s">
        <v>77539</v>
      </c>
      <c r="AA256" s="9" t="s">
        <v>77540</v>
      </c>
      <c r="AB256" s="9" t="s">
        <v>77541</v>
      </c>
      <c r="AC256" s="9" t="s">
        <v>76615</v>
      </c>
      <c r="AD256" s="9" t="s">
        <v>350</v>
      </c>
      <c r="AE256" s="9" t="s">
        <v>350</v>
      </c>
      <c r="AF256" s="9" t="s">
        <v>350</v>
      </c>
      <c r="AG256" s="9" t="s">
        <v>350</v>
      </c>
      <c r="AH256" s="9" t="s">
        <v>76597</v>
      </c>
      <c r="AI256" s="9" t="s">
        <v>77255</v>
      </c>
      <c r="AJ256" s="9" t="s">
        <v>79584</v>
      </c>
      <c r="AK256" s="9" t="s">
        <v>77540</v>
      </c>
      <c r="AL256" s="9" t="s">
        <v>77541</v>
      </c>
      <c r="AM256" s="13">
        <v>45090</v>
      </c>
      <c r="AN256" s="14">
        <v>0.59686342592592601</v>
      </c>
      <c r="AO256" s="9" t="s">
        <v>76616</v>
      </c>
      <c r="AP256" s="9" t="s">
        <v>350</v>
      </c>
      <c r="AQ256" s="9">
        <v>45077</v>
      </c>
      <c r="AR256" s="14">
        <v>0.95833333333333326</v>
      </c>
      <c r="AS256" s="9" t="s">
        <v>76660</v>
      </c>
      <c r="AT256" s="9" t="s">
        <v>196</v>
      </c>
      <c r="AU256" s="9">
        <v>45077</v>
      </c>
      <c r="AV256" s="9">
        <v>45077</v>
      </c>
      <c r="AW256" s="13">
        <v>45077</v>
      </c>
      <c r="AX256" s="9">
        <v>45077</v>
      </c>
      <c r="AY256" s="9" t="s">
        <v>76619</v>
      </c>
      <c r="AZ256" s="9" t="s">
        <v>77695</v>
      </c>
      <c r="BA256" s="9" t="s">
        <v>79585</v>
      </c>
      <c r="BB256" s="9" t="s">
        <v>350</v>
      </c>
      <c r="BC256" s="9" t="s">
        <v>107</v>
      </c>
      <c r="BD256" s="9" t="s">
        <v>350</v>
      </c>
      <c r="BE256" s="9">
        <v>4500000</v>
      </c>
      <c r="BF256" s="9">
        <v>0</v>
      </c>
      <c r="BG256" s="9" t="s">
        <v>350</v>
      </c>
      <c r="BH256" s="9">
        <v>4500000</v>
      </c>
      <c r="BI256" s="9">
        <v>0</v>
      </c>
      <c r="BJ256" s="9" t="s">
        <v>350</v>
      </c>
      <c r="BK256" s="9" t="s">
        <v>350</v>
      </c>
      <c r="BL256" s="9" t="s">
        <v>79586</v>
      </c>
      <c r="BM256" s="9" t="s">
        <v>77250</v>
      </c>
      <c r="BN256" s="9" t="s">
        <v>350</v>
      </c>
      <c r="BO256" s="9" t="s">
        <v>76769</v>
      </c>
      <c r="BP256" s="9">
        <v>45090</v>
      </c>
      <c r="BQ256" s="14">
        <v>0.59700231481481492</v>
      </c>
      <c r="BR256" s="9" t="s">
        <v>76729</v>
      </c>
      <c r="BS256" s="13">
        <v>45090</v>
      </c>
      <c r="BT256" s="9" t="s">
        <v>350</v>
      </c>
      <c r="BV256" s="9" t="s">
        <v>350</v>
      </c>
      <c r="BX256" s="9" t="s">
        <v>350</v>
      </c>
      <c r="BY256" s="9" t="s">
        <v>350</v>
      </c>
      <c r="BZ256" s="9" t="s">
        <v>79587</v>
      </c>
      <c r="CA256" s="9" t="s">
        <v>76623</v>
      </c>
      <c r="CB256" s="9" t="s">
        <v>77252</v>
      </c>
      <c r="CC256" s="9" t="s">
        <v>76621</v>
      </c>
      <c r="CD256" s="9" t="s">
        <v>76622</v>
      </c>
      <c r="CE256" s="14">
        <v>45057</v>
      </c>
      <c r="CF256" s="14">
        <v>0.6614699074074073</v>
      </c>
      <c r="CH256" s="14">
        <v>0</v>
      </c>
      <c r="CI256" s="13">
        <v>45090</v>
      </c>
      <c r="CJ256" s="14">
        <v>0.59018518518518515</v>
      </c>
      <c r="CL256" s="14">
        <v>0</v>
      </c>
      <c r="CM256" s="13">
        <v>45090</v>
      </c>
      <c r="CN256" s="14">
        <v>0.59355324074074067</v>
      </c>
      <c r="CP256" s="9" t="s">
        <v>350</v>
      </c>
      <c r="CQ256" s="9" t="s">
        <v>350</v>
      </c>
      <c r="CR256" s="9" t="s">
        <v>350</v>
      </c>
      <c r="CS256" s="13"/>
      <c r="CT256" s="14">
        <v>0</v>
      </c>
      <c r="CU256" s="9" t="s">
        <v>77542</v>
      </c>
      <c r="CV256" s="9" t="s">
        <v>77543</v>
      </c>
      <c r="CW256" s="9" t="s">
        <v>350</v>
      </c>
      <c r="CX256" s="9" t="s">
        <v>107</v>
      </c>
      <c r="CY256" s="9">
        <v>32500000</v>
      </c>
      <c r="CZ256" s="9" t="s">
        <v>107</v>
      </c>
      <c r="DA256" s="9">
        <v>31500000</v>
      </c>
      <c r="DB256" s="9" t="s">
        <v>79588</v>
      </c>
      <c r="DC256" s="9" t="s">
        <v>76623</v>
      </c>
      <c r="DD256" s="13">
        <v>45044</v>
      </c>
      <c r="DE256" s="9" t="s">
        <v>350</v>
      </c>
      <c r="DF256" s="9" t="s">
        <v>350</v>
      </c>
    </row>
    <row r="257" spans="1:110">
      <c r="A257" s="9" t="s">
        <v>76584</v>
      </c>
      <c r="B257" s="9" t="s">
        <v>349</v>
      </c>
      <c r="C257" s="9" t="s">
        <v>341</v>
      </c>
      <c r="D257" s="9">
        <v>6</v>
      </c>
      <c r="E257" s="9" t="s">
        <v>78015</v>
      </c>
      <c r="F257" s="9" t="b">
        <v>0</v>
      </c>
      <c r="G257" s="9" t="s">
        <v>217</v>
      </c>
      <c r="H257" s="9" t="s">
        <v>80468</v>
      </c>
      <c r="I257" s="13">
        <v>45070</v>
      </c>
      <c r="J257" s="14">
        <v>0</v>
      </c>
      <c r="K257" s="9" t="s">
        <v>80469</v>
      </c>
      <c r="L257" s="9" t="s">
        <v>76623</v>
      </c>
      <c r="M257" s="9" t="s">
        <v>160</v>
      </c>
      <c r="N257" s="9" t="s">
        <v>160</v>
      </c>
      <c r="O257" s="9" t="s">
        <v>78113</v>
      </c>
      <c r="P257" s="9">
        <v>1</v>
      </c>
      <c r="Q257" s="9" t="s">
        <v>104</v>
      </c>
      <c r="R257" s="9" t="s">
        <v>76575</v>
      </c>
      <c r="S257" s="9" t="s">
        <v>76575</v>
      </c>
      <c r="T257" s="9" t="s">
        <v>132</v>
      </c>
      <c r="U257" s="9" t="s">
        <v>76587</v>
      </c>
      <c r="V257" s="9" t="s">
        <v>118</v>
      </c>
      <c r="W257" s="9" t="s">
        <v>76917</v>
      </c>
      <c r="X257" s="9" t="s">
        <v>76697</v>
      </c>
      <c r="Y257" s="9" t="s">
        <v>76819</v>
      </c>
      <c r="Z257" s="9" t="s">
        <v>77246</v>
      </c>
      <c r="AA257" s="9" t="s">
        <v>76820</v>
      </c>
      <c r="AB257" s="9" t="s">
        <v>76898</v>
      </c>
      <c r="AC257" s="9" t="s">
        <v>76821</v>
      </c>
      <c r="AD257" s="9" t="s">
        <v>350</v>
      </c>
      <c r="AE257" s="9" t="s">
        <v>350</v>
      </c>
      <c r="AF257" s="9" t="s">
        <v>350</v>
      </c>
      <c r="AG257" s="9" t="s">
        <v>350</v>
      </c>
      <c r="AH257" s="9" t="s">
        <v>76679</v>
      </c>
      <c r="AI257" s="9" t="s">
        <v>77255</v>
      </c>
      <c r="AJ257" s="9" t="s">
        <v>77990</v>
      </c>
      <c r="AK257" s="9" t="s">
        <v>80470</v>
      </c>
      <c r="AL257" s="9" t="s">
        <v>80262</v>
      </c>
      <c r="AM257" s="13">
        <v>45084</v>
      </c>
      <c r="AN257" s="14">
        <v>0.46113425925925933</v>
      </c>
      <c r="AO257" s="9" t="s">
        <v>76721</v>
      </c>
      <c r="AP257" s="9" t="s">
        <v>350</v>
      </c>
      <c r="AQ257" s="9">
        <v>45087</v>
      </c>
      <c r="AR257" s="14">
        <v>0.41666666666666674</v>
      </c>
      <c r="AS257" s="9" t="s">
        <v>76660</v>
      </c>
      <c r="AT257" s="9" t="s">
        <v>196</v>
      </c>
      <c r="AU257" s="9">
        <v>45087</v>
      </c>
      <c r="AV257" s="9">
        <v>45087</v>
      </c>
      <c r="AW257" s="13">
        <v>45090</v>
      </c>
      <c r="AY257" s="9" t="s">
        <v>230</v>
      </c>
      <c r="AZ257" s="9" t="s">
        <v>231</v>
      </c>
      <c r="BA257" s="9" t="s">
        <v>80471</v>
      </c>
      <c r="BB257" s="9" t="s">
        <v>350</v>
      </c>
      <c r="BC257" s="9" t="s">
        <v>107</v>
      </c>
      <c r="BD257" s="9" t="s">
        <v>350</v>
      </c>
      <c r="BE257" s="9">
        <v>1950000</v>
      </c>
      <c r="BF257" s="9">
        <v>0</v>
      </c>
      <c r="BG257" s="9" t="s">
        <v>350</v>
      </c>
      <c r="BH257" s="9">
        <v>1950000</v>
      </c>
      <c r="BI257" s="9">
        <v>0</v>
      </c>
      <c r="BJ257" s="9" t="s">
        <v>350</v>
      </c>
      <c r="BK257" s="9" t="s">
        <v>350</v>
      </c>
      <c r="BL257" s="9" t="s">
        <v>80472</v>
      </c>
      <c r="BM257" s="9" t="s">
        <v>77250</v>
      </c>
      <c r="BN257" s="9" t="s">
        <v>350</v>
      </c>
      <c r="BO257" s="9" t="s">
        <v>76769</v>
      </c>
      <c r="BP257" s="9">
        <v>45084</v>
      </c>
      <c r="BQ257" s="14">
        <v>0.65192129629629636</v>
      </c>
      <c r="BR257" s="9" t="s">
        <v>123</v>
      </c>
      <c r="BS257" s="13">
        <v>45090</v>
      </c>
      <c r="BT257" s="9" t="s">
        <v>350</v>
      </c>
      <c r="BV257" s="9" t="s">
        <v>350</v>
      </c>
      <c r="BX257" s="9" t="s">
        <v>350</v>
      </c>
      <c r="BY257" s="9" t="s">
        <v>350</v>
      </c>
      <c r="BZ257" s="9" t="s">
        <v>80473</v>
      </c>
      <c r="CA257" s="9" t="s">
        <v>76623</v>
      </c>
      <c r="CB257" s="9" t="s">
        <v>77252</v>
      </c>
      <c r="CC257" s="9" t="s">
        <v>109</v>
      </c>
      <c r="CD257" s="9" t="s">
        <v>110</v>
      </c>
      <c r="CE257" s="14">
        <v>45072</v>
      </c>
      <c r="CF257" s="14">
        <v>0.30892361111111111</v>
      </c>
      <c r="CG257" s="9">
        <v>45084</v>
      </c>
      <c r="CH257" s="14">
        <v>0.453125</v>
      </c>
      <c r="CI257" s="13">
        <v>45084</v>
      </c>
      <c r="CJ257" s="14">
        <v>0.45552083333333337</v>
      </c>
      <c r="CL257" s="14">
        <v>0</v>
      </c>
      <c r="CM257" s="13">
        <v>45084</v>
      </c>
      <c r="CN257" s="14">
        <v>0.46002314814814804</v>
      </c>
      <c r="CP257" s="9" t="s">
        <v>350</v>
      </c>
      <c r="CQ257" s="9" t="s">
        <v>350</v>
      </c>
      <c r="CR257" s="9" t="s">
        <v>350</v>
      </c>
      <c r="CS257" s="13"/>
      <c r="CT257" s="14">
        <v>0</v>
      </c>
      <c r="CU257" s="9" t="s">
        <v>76822</v>
      </c>
      <c r="CV257" s="9" t="s">
        <v>76823</v>
      </c>
      <c r="CW257" s="9" t="s">
        <v>350</v>
      </c>
      <c r="CX257" s="9" t="s">
        <v>107</v>
      </c>
      <c r="CY257" s="9">
        <v>2300000</v>
      </c>
      <c r="CZ257" s="9" t="s">
        <v>107</v>
      </c>
      <c r="DA257" s="9">
        <v>1950000</v>
      </c>
      <c r="DB257" s="9" t="s">
        <v>76901</v>
      </c>
      <c r="DC257" s="9" t="s">
        <v>76623</v>
      </c>
      <c r="DD257" s="13">
        <v>44978</v>
      </c>
      <c r="DE257" s="9" t="s">
        <v>350</v>
      </c>
      <c r="DF257" s="9" t="s">
        <v>350</v>
      </c>
    </row>
    <row r="258" spans="1:110">
      <c r="A258" s="9" t="s">
        <v>76584</v>
      </c>
      <c r="B258" s="9" t="s">
        <v>349</v>
      </c>
      <c r="C258" s="9" t="s">
        <v>341</v>
      </c>
      <c r="D258" s="9">
        <v>6</v>
      </c>
      <c r="E258" s="9" t="s">
        <v>78015</v>
      </c>
      <c r="F258" s="9" t="b">
        <v>0</v>
      </c>
      <c r="G258" s="9" t="s">
        <v>217</v>
      </c>
      <c r="H258" s="9" t="s">
        <v>80474</v>
      </c>
      <c r="I258" s="13">
        <v>45070</v>
      </c>
      <c r="J258" s="14">
        <v>0</v>
      </c>
      <c r="K258" s="9" t="s">
        <v>80475</v>
      </c>
      <c r="L258" s="9" t="s">
        <v>76623</v>
      </c>
      <c r="M258" s="9" t="s">
        <v>160</v>
      </c>
      <c r="N258" s="9" t="s">
        <v>160</v>
      </c>
      <c r="O258" s="9" t="s">
        <v>78118</v>
      </c>
      <c r="P258" s="9">
        <v>1</v>
      </c>
      <c r="Q258" s="9" t="s">
        <v>104</v>
      </c>
      <c r="R258" s="9" t="s">
        <v>76575</v>
      </c>
      <c r="S258" s="9" t="s">
        <v>76575</v>
      </c>
      <c r="T258" s="9" t="s">
        <v>132</v>
      </c>
      <c r="U258" s="9" t="s">
        <v>76587</v>
      </c>
      <c r="V258" s="9" t="s">
        <v>118</v>
      </c>
      <c r="W258" s="9" t="s">
        <v>76917</v>
      </c>
      <c r="X258" s="9" t="s">
        <v>76697</v>
      </c>
      <c r="Y258" s="9" t="s">
        <v>76819</v>
      </c>
      <c r="Z258" s="9" t="s">
        <v>77246</v>
      </c>
      <c r="AA258" s="9" t="s">
        <v>76820</v>
      </c>
      <c r="AB258" s="9" t="s">
        <v>76898</v>
      </c>
      <c r="AC258" s="9" t="s">
        <v>76821</v>
      </c>
      <c r="AD258" s="9" t="s">
        <v>350</v>
      </c>
      <c r="AE258" s="9" t="s">
        <v>350</v>
      </c>
      <c r="AF258" s="9" t="s">
        <v>350</v>
      </c>
      <c r="AG258" s="9" t="s">
        <v>350</v>
      </c>
      <c r="AH258" s="9" t="s">
        <v>76679</v>
      </c>
      <c r="AI258" s="9" t="s">
        <v>77255</v>
      </c>
      <c r="AJ258" s="9" t="s">
        <v>80476</v>
      </c>
      <c r="AK258" s="9" t="s">
        <v>80470</v>
      </c>
      <c r="AL258" s="9" t="s">
        <v>80262</v>
      </c>
      <c r="AM258" s="13">
        <v>45084</v>
      </c>
      <c r="AN258" s="14">
        <v>0.46103009259259253</v>
      </c>
      <c r="AO258" s="9" t="s">
        <v>76721</v>
      </c>
      <c r="AP258" s="9" t="s">
        <v>350</v>
      </c>
      <c r="AQ258" s="9">
        <v>45087</v>
      </c>
      <c r="AR258" s="14">
        <v>0.41666666666666674</v>
      </c>
      <c r="AS258" s="9" t="s">
        <v>76660</v>
      </c>
      <c r="AT258" s="9" t="s">
        <v>196</v>
      </c>
      <c r="AU258" s="9">
        <v>45087</v>
      </c>
      <c r="AV258" s="9">
        <v>45087</v>
      </c>
      <c r="AW258" s="13">
        <v>45090</v>
      </c>
      <c r="AY258" s="9" t="s">
        <v>230</v>
      </c>
      <c r="AZ258" s="9" t="s">
        <v>231</v>
      </c>
      <c r="BA258" s="9" t="s">
        <v>80477</v>
      </c>
      <c r="BB258" s="9" t="s">
        <v>350</v>
      </c>
      <c r="BC258" s="9" t="s">
        <v>107</v>
      </c>
      <c r="BD258" s="9" t="s">
        <v>350</v>
      </c>
      <c r="BE258" s="9">
        <v>1950000</v>
      </c>
      <c r="BF258" s="9">
        <v>0</v>
      </c>
      <c r="BG258" s="9" t="s">
        <v>350</v>
      </c>
      <c r="BH258" s="9">
        <v>1950000</v>
      </c>
      <c r="BI258" s="9">
        <v>0</v>
      </c>
      <c r="BJ258" s="9" t="s">
        <v>350</v>
      </c>
      <c r="BK258" s="9" t="s">
        <v>350</v>
      </c>
      <c r="BL258" s="9" t="s">
        <v>80478</v>
      </c>
      <c r="BM258" s="9" t="s">
        <v>77250</v>
      </c>
      <c r="BN258" s="9" t="s">
        <v>350</v>
      </c>
      <c r="BO258" s="9" t="s">
        <v>76769</v>
      </c>
      <c r="BP258" s="9">
        <v>45084</v>
      </c>
      <c r="BQ258" s="14">
        <v>0.65188657407407402</v>
      </c>
      <c r="BR258" s="9" t="s">
        <v>123</v>
      </c>
      <c r="BS258" s="13">
        <v>45090</v>
      </c>
      <c r="BT258" s="9" t="s">
        <v>350</v>
      </c>
      <c r="BV258" s="9" t="s">
        <v>350</v>
      </c>
      <c r="BX258" s="9" t="s">
        <v>350</v>
      </c>
      <c r="BY258" s="9" t="s">
        <v>350</v>
      </c>
      <c r="BZ258" s="9" t="s">
        <v>80473</v>
      </c>
      <c r="CA258" s="9" t="s">
        <v>76623</v>
      </c>
      <c r="CB258" s="9" t="s">
        <v>77252</v>
      </c>
      <c r="CC258" s="9" t="s">
        <v>109</v>
      </c>
      <c r="CD258" s="9" t="s">
        <v>110</v>
      </c>
      <c r="CE258" s="14">
        <v>45072</v>
      </c>
      <c r="CF258" s="14">
        <v>0.30892361111111111</v>
      </c>
      <c r="CG258" s="9">
        <v>45084</v>
      </c>
      <c r="CH258" s="14">
        <v>0.45287037037037048</v>
      </c>
      <c r="CI258" s="13">
        <v>45084</v>
      </c>
      <c r="CJ258" s="14">
        <v>0.45495370370370369</v>
      </c>
      <c r="CL258" s="14">
        <v>0</v>
      </c>
      <c r="CM258" s="13">
        <v>45084</v>
      </c>
      <c r="CN258" s="14">
        <v>0.46002314814814804</v>
      </c>
      <c r="CP258" s="9" t="s">
        <v>350</v>
      </c>
      <c r="CQ258" s="9" t="s">
        <v>350</v>
      </c>
      <c r="CR258" s="9" t="s">
        <v>350</v>
      </c>
      <c r="CS258" s="13"/>
      <c r="CT258" s="14">
        <v>0</v>
      </c>
      <c r="CU258" s="9" t="s">
        <v>76822</v>
      </c>
      <c r="CV258" s="9" t="s">
        <v>76823</v>
      </c>
      <c r="CW258" s="9" t="s">
        <v>350</v>
      </c>
      <c r="CX258" s="9" t="s">
        <v>107</v>
      </c>
      <c r="CY258" s="9">
        <v>2300000</v>
      </c>
      <c r="CZ258" s="9" t="s">
        <v>107</v>
      </c>
      <c r="DA258" s="9">
        <v>1950000</v>
      </c>
      <c r="DB258" s="9" t="s">
        <v>76901</v>
      </c>
      <c r="DC258" s="9" t="s">
        <v>76623</v>
      </c>
      <c r="DD258" s="13">
        <v>44978</v>
      </c>
      <c r="DE258" s="9" t="s">
        <v>350</v>
      </c>
      <c r="DF258" s="9" t="s">
        <v>350</v>
      </c>
    </row>
    <row r="259" spans="1:110">
      <c r="A259" s="9" t="s">
        <v>76584</v>
      </c>
      <c r="B259" s="9" t="s">
        <v>347</v>
      </c>
      <c r="C259" s="9" t="s">
        <v>344</v>
      </c>
      <c r="D259" s="9">
        <v>6</v>
      </c>
      <c r="E259" s="9" t="s">
        <v>78016</v>
      </c>
      <c r="F259" s="9" t="b">
        <v>0</v>
      </c>
      <c r="G259" s="9" t="s">
        <v>102</v>
      </c>
      <c r="H259" s="9" t="s">
        <v>80479</v>
      </c>
      <c r="I259" s="13">
        <v>45057</v>
      </c>
      <c r="J259" s="14">
        <v>0.74528935185185174</v>
      </c>
      <c r="K259" s="9" t="s">
        <v>80480</v>
      </c>
      <c r="L259" s="9" t="s">
        <v>76623</v>
      </c>
      <c r="M259" s="9" t="s">
        <v>77988</v>
      </c>
      <c r="N259" s="9" t="s">
        <v>163</v>
      </c>
      <c r="O259" s="9" t="s">
        <v>77108</v>
      </c>
      <c r="P259" s="9">
        <v>1</v>
      </c>
      <c r="Q259" s="9" t="s">
        <v>104</v>
      </c>
      <c r="R259" s="9" t="s">
        <v>130</v>
      </c>
      <c r="S259" s="9" t="s">
        <v>76601</v>
      </c>
      <c r="T259" s="9" t="s">
        <v>125</v>
      </c>
      <c r="U259" s="9" t="s">
        <v>126</v>
      </c>
      <c r="V259" s="9" t="s">
        <v>106</v>
      </c>
      <c r="W259" s="9" t="s">
        <v>127</v>
      </c>
      <c r="X259" s="9" t="s">
        <v>133</v>
      </c>
      <c r="Y259" s="9" t="s">
        <v>134</v>
      </c>
      <c r="Z259" s="9" t="s">
        <v>135</v>
      </c>
      <c r="AA259" s="9" t="s">
        <v>76602</v>
      </c>
      <c r="AB259" s="9" t="s">
        <v>76603</v>
      </c>
      <c r="AC259" s="9" t="s">
        <v>76604</v>
      </c>
      <c r="AD259" s="9" t="s">
        <v>350</v>
      </c>
      <c r="AE259" s="9" t="s">
        <v>350</v>
      </c>
      <c r="AF259" s="9" t="s">
        <v>350</v>
      </c>
      <c r="AG259" s="9" t="s">
        <v>350</v>
      </c>
      <c r="AH259" s="9" t="s">
        <v>138</v>
      </c>
      <c r="AI259" s="9" t="s">
        <v>77054</v>
      </c>
      <c r="AJ259" s="9" t="s">
        <v>80481</v>
      </c>
      <c r="AK259" s="9" t="s">
        <v>76605</v>
      </c>
      <c r="AL259" s="9" t="s">
        <v>76606</v>
      </c>
      <c r="AM259" s="13">
        <v>45057</v>
      </c>
      <c r="AN259" s="14">
        <v>0.75347222222222232</v>
      </c>
      <c r="AO259" s="9" t="s">
        <v>350</v>
      </c>
      <c r="AP259" s="9" t="s">
        <v>350</v>
      </c>
      <c r="AR259" s="14">
        <v>0</v>
      </c>
      <c r="AS259" s="9" t="s">
        <v>350</v>
      </c>
      <c r="AT259" s="9" t="s">
        <v>350</v>
      </c>
      <c r="AW259" s="13">
        <v>45090</v>
      </c>
      <c r="AY259" s="9" t="s">
        <v>350</v>
      </c>
      <c r="AZ259" s="9" t="s">
        <v>350</v>
      </c>
      <c r="BA259" s="9" t="s">
        <v>80482</v>
      </c>
      <c r="BB259" s="9" t="s">
        <v>350</v>
      </c>
      <c r="BC259" s="9" t="s">
        <v>107</v>
      </c>
      <c r="BD259" s="9" t="s">
        <v>350</v>
      </c>
      <c r="BE259" s="9">
        <v>0</v>
      </c>
      <c r="BF259" s="9">
        <v>0</v>
      </c>
      <c r="BG259" s="9" t="s">
        <v>350</v>
      </c>
      <c r="BH259" s="9">
        <v>0</v>
      </c>
      <c r="BI259" s="9">
        <v>0</v>
      </c>
      <c r="BJ259" s="9" t="s">
        <v>350</v>
      </c>
      <c r="BK259" s="9" t="s">
        <v>350</v>
      </c>
      <c r="BL259" s="9" t="s">
        <v>350</v>
      </c>
      <c r="BM259" s="9" t="s">
        <v>76769</v>
      </c>
      <c r="BN259" s="9" t="s">
        <v>350</v>
      </c>
      <c r="BO259" s="9" t="s">
        <v>76769</v>
      </c>
      <c r="BQ259" s="14">
        <v>0</v>
      </c>
      <c r="BR259" s="9" t="s">
        <v>123</v>
      </c>
      <c r="BS259" s="13">
        <v>45090</v>
      </c>
      <c r="BT259" s="9" t="s">
        <v>350</v>
      </c>
      <c r="BV259" s="9" t="s">
        <v>350</v>
      </c>
      <c r="BX259" s="9" t="s">
        <v>350</v>
      </c>
      <c r="BY259" s="9" t="s">
        <v>350</v>
      </c>
      <c r="BZ259" s="9" t="s">
        <v>77989</v>
      </c>
      <c r="CA259" s="9" t="s">
        <v>76623</v>
      </c>
      <c r="CB259" s="9" t="s">
        <v>77252</v>
      </c>
      <c r="CC259" s="9" t="s">
        <v>109</v>
      </c>
      <c r="CD259" s="9" t="s">
        <v>110</v>
      </c>
      <c r="CE259" s="14">
        <v>45057</v>
      </c>
      <c r="CF259" s="14">
        <v>0.74545138888888896</v>
      </c>
      <c r="CH259" s="14">
        <v>0</v>
      </c>
      <c r="CI259" s="13">
        <v>45057</v>
      </c>
      <c r="CJ259" s="14">
        <v>0.75175925925925924</v>
      </c>
      <c r="CL259" s="14">
        <v>0</v>
      </c>
      <c r="CM259" s="13">
        <v>45057</v>
      </c>
      <c r="CN259" s="14">
        <v>0.75290509259259264</v>
      </c>
      <c r="CP259" s="9" t="s">
        <v>350</v>
      </c>
      <c r="CQ259" s="9" t="s">
        <v>350</v>
      </c>
      <c r="CR259" s="9" t="s">
        <v>112</v>
      </c>
      <c r="CS259" s="13"/>
      <c r="CT259" s="14">
        <v>0</v>
      </c>
      <c r="CU259" s="9" t="s">
        <v>188</v>
      </c>
      <c r="CV259" s="9" t="s">
        <v>76607</v>
      </c>
      <c r="CW259" s="9" t="s">
        <v>350</v>
      </c>
      <c r="CX259" s="9" t="s">
        <v>107</v>
      </c>
      <c r="CY259" s="9">
        <v>0</v>
      </c>
      <c r="CZ259" s="9" t="s">
        <v>350</v>
      </c>
      <c r="DA259" s="9">
        <v>0</v>
      </c>
      <c r="DB259" s="9" t="s">
        <v>80483</v>
      </c>
      <c r="DC259" s="9" t="s">
        <v>76623</v>
      </c>
      <c r="DD259" s="13">
        <v>45029</v>
      </c>
      <c r="DE259" s="9" t="s">
        <v>350</v>
      </c>
      <c r="DF259" s="9" t="s">
        <v>350</v>
      </c>
    </row>
    <row r="260" spans="1:110">
      <c r="A260" s="9" t="s">
        <v>76584</v>
      </c>
      <c r="B260" s="9" t="s">
        <v>349</v>
      </c>
      <c r="C260" s="9" t="s">
        <v>340</v>
      </c>
      <c r="D260" s="9">
        <v>6</v>
      </c>
      <c r="E260" s="9" t="s">
        <v>78015</v>
      </c>
      <c r="F260" s="9" t="b">
        <v>0</v>
      </c>
      <c r="G260" s="9" t="s">
        <v>217</v>
      </c>
      <c r="H260" s="9" t="s">
        <v>80484</v>
      </c>
      <c r="I260" s="13">
        <v>45062</v>
      </c>
      <c r="J260" s="14">
        <v>0</v>
      </c>
      <c r="K260" s="9" t="s">
        <v>80485</v>
      </c>
      <c r="L260" s="9" t="s">
        <v>76623</v>
      </c>
      <c r="M260" s="9" t="s">
        <v>254</v>
      </c>
      <c r="N260" s="9" t="s">
        <v>254</v>
      </c>
      <c r="O260" s="9" t="s">
        <v>78158</v>
      </c>
      <c r="P260" s="9">
        <v>1</v>
      </c>
      <c r="Q260" s="9" t="s">
        <v>104</v>
      </c>
      <c r="R260" s="9" t="s">
        <v>76575</v>
      </c>
      <c r="S260" s="9" t="s">
        <v>76575</v>
      </c>
      <c r="T260" s="9" t="s">
        <v>132</v>
      </c>
      <c r="U260" s="9" t="s">
        <v>76587</v>
      </c>
      <c r="V260" s="9" t="s">
        <v>118</v>
      </c>
      <c r="W260" s="9" t="s">
        <v>76818</v>
      </c>
      <c r="X260" s="9" t="s">
        <v>76697</v>
      </c>
      <c r="Y260" s="9" t="s">
        <v>76819</v>
      </c>
      <c r="Z260" s="9" t="s">
        <v>77246</v>
      </c>
      <c r="AA260" s="9" t="s">
        <v>76820</v>
      </c>
      <c r="AB260" s="9" t="s">
        <v>77552</v>
      </c>
      <c r="AC260" s="9" t="s">
        <v>76821</v>
      </c>
      <c r="AD260" s="9" t="s">
        <v>350</v>
      </c>
      <c r="AE260" s="9" t="s">
        <v>350</v>
      </c>
      <c r="AF260" s="9" t="s">
        <v>350</v>
      </c>
      <c r="AG260" s="9" t="s">
        <v>350</v>
      </c>
      <c r="AH260" s="9" t="s">
        <v>76679</v>
      </c>
      <c r="AI260" s="9" t="s">
        <v>77255</v>
      </c>
      <c r="AJ260" s="9" t="s">
        <v>77658</v>
      </c>
      <c r="AK260" s="9" t="s">
        <v>80261</v>
      </c>
      <c r="AL260" s="9" t="s">
        <v>80262</v>
      </c>
      <c r="AM260" s="13">
        <v>45084</v>
      </c>
      <c r="AN260" s="14">
        <v>0.46062500000000006</v>
      </c>
      <c r="AO260" s="9" t="s">
        <v>76721</v>
      </c>
      <c r="AP260" s="9" t="s">
        <v>350</v>
      </c>
      <c r="AQ260" s="9">
        <v>45087</v>
      </c>
      <c r="AR260" s="14">
        <v>0.66666666666666674</v>
      </c>
      <c r="AS260" s="9" t="s">
        <v>76617</v>
      </c>
      <c r="AT260" s="9" t="s">
        <v>76560</v>
      </c>
      <c r="AU260" s="9">
        <v>45087</v>
      </c>
      <c r="AV260" s="9">
        <v>45087</v>
      </c>
      <c r="AW260" s="13">
        <v>45090</v>
      </c>
      <c r="AY260" s="9" t="s">
        <v>230</v>
      </c>
      <c r="AZ260" s="9" t="s">
        <v>231</v>
      </c>
      <c r="BA260" s="9" t="s">
        <v>80486</v>
      </c>
      <c r="BB260" s="9" t="s">
        <v>350</v>
      </c>
      <c r="BC260" s="9" t="s">
        <v>107</v>
      </c>
      <c r="BD260" s="9" t="s">
        <v>350</v>
      </c>
      <c r="BE260" s="9">
        <v>2300000</v>
      </c>
      <c r="BF260" s="9">
        <v>0</v>
      </c>
      <c r="BG260" s="9" t="s">
        <v>350</v>
      </c>
      <c r="BH260" s="9">
        <v>2300000</v>
      </c>
      <c r="BI260" s="9">
        <v>0</v>
      </c>
      <c r="BJ260" s="9" t="s">
        <v>350</v>
      </c>
      <c r="BK260" s="9" t="s">
        <v>350</v>
      </c>
      <c r="BL260" s="9" t="s">
        <v>80487</v>
      </c>
      <c r="BM260" s="9" t="s">
        <v>77250</v>
      </c>
      <c r="BN260" s="9" t="s">
        <v>350</v>
      </c>
      <c r="BO260" s="9" t="s">
        <v>76769</v>
      </c>
      <c r="BP260" s="9">
        <v>45084</v>
      </c>
      <c r="BQ260" s="14">
        <v>0.65173611111111107</v>
      </c>
      <c r="BR260" s="9" t="s">
        <v>123</v>
      </c>
      <c r="BS260" s="13">
        <v>45090</v>
      </c>
      <c r="BT260" s="9" t="s">
        <v>350</v>
      </c>
      <c r="BV260" s="9" t="s">
        <v>350</v>
      </c>
      <c r="BX260" s="9" t="s">
        <v>350</v>
      </c>
      <c r="BY260" s="9" t="s">
        <v>350</v>
      </c>
      <c r="BZ260" s="9" t="s">
        <v>80488</v>
      </c>
      <c r="CA260" s="9" t="s">
        <v>76623</v>
      </c>
      <c r="CB260" s="9" t="s">
        <v>77252</v>
      </c>
      <c r="CC260" s="9" t="s">
        <v>109</v>
      </c>
      <c r="CD260" s="9" t="s">
        <v>110</v>
      </c>
      <c r="CE260" s="14">
        <v>45072</v>
      </c>
      <c r="CF260" s="14">
        <v>0.30915509259259255</v>
      </c>
      <c r="CG260" s="9">
        <v>45084</v>
      </c>
      <c r="CH260" s="14">
        <v>0.4536458333333333</v>
      </c>
      <c r="CI260" s="13">
        <v>45084</v>
      </c>
      <c r="CJ260" s="14">
        <v>0.45668981481481485</v>
      </c>
      <c r="CL260" s="14">
        <v>0</v>
      </c>
      <c r="CM260" s="13">
        <v>45084</v>
      </c>
      <c r="CN260" s="14">
        <v>0.46002314814814804</v>
      </c>
      <c r="CP260" s="9" t="s">
        <v>350</v>
      </c>
      <c r="CQ260" s="9" t="s">
        <v>350</v>
      </c>
      <c r="CR260" s="9" t="s">
        <v>350</v>
      </c>
      <c r="CS260" s="13"/>
      <c r="CT260" s="14">
        <v>0</v>
      </c>
      <c r="CU260" s="9" t="s">
        <v>76822</v>
      </c>
      <c r="CV260" s="9" t="s">
        <v>76823</v>
      </c>
      <c r="CW260" s="9" t="s">
        <v>350</v>
      </c>
      <c r="CX260" s="9" t="s">
        <v>107</v>
      </c>
      <c r="CY260" s="9">
        <v>2460000</v>
      </c>
      <c r="CZ260" s="9" t="s">
        <v>107</v>
      </c>
      <c r="DA260" s="9">
        <v>2300000</v>
      </c>
      <c r="DB260" s="9" t="s">
        <v>80266</v>
      </c>
      <c r="DC260" s="9" t="s">
        <v>76623</v>
      </c>
      <c r="DD260" s="13">
        <v>45058</v>
      </c>
      <c r="DE260" s="9" t="s">
        <v>350</v>
      </c>
      <c r="DF260" s="9" t="s">
        <v>350</v>
      </c>
    </row>
    <row r="261" spans="1:110">
      <c r="A261" s="9" t="s">
        <v>76584</v>
      </c>
      <c r="B261" s="9" t="s">
        <v>349</v>
      </c>
      <c r="C261" s="9" t="s">
        <v>340</v>
      </c>
      <c r="D261" s="9">
        <v>6</v>
      </c>
      <c r="E261" s="9" t="s">
        <v>78015</v>
      </c>
      <c r="F261" s="9" t="b">
        <v>0</v>
      </c>
      <c r="G261" s="9" t="s">
        <v>217</v>
      </c>
      <c r="H261" s="9" t="s">
        <v>80489</v>
      </c>
      <c r="I261" s="13">
        <v>45062</v>
      </c>
      <c r="J261" s="14">
        <v>0</v>
      </c>
      <c r="K261" s="9" t="s">
        <v>80490</v>
      </c>
      <c r="L261" s="9" t="s">
        <v>76623</v>
      </c>
      <c r="M261" s="9" t="s">
        <v>254</v>
      </c>
      <c r="N261" s="9" t="s">
        <v>254</v>
      </c>
      <c r="O261" s="9" t="s">
        <v>78154</v>
      </c>
      <c r="P261" s="9">
        <v>1</v>
      </c>
      <c r="Q261" s="9" t="s">
        <v>104</v>
      </c>
      <c r="R261" s="9" t="s">
        <v>76575</v>
      </c>
      <c r="S261" s="9" t="s">
        <v>76575</v>
      </c>
      <c r="T261" s="9" t="s">
        <v>132</v>
      </c>
      <c r="U261" s="9" t="s">
        <v>76587</v>
      </c>
      <c r="V261" s="9" t="s">
        <v>118</v>
      </c>
      <c r="W261" s="9" t="s">
        <v>76818</v>
      </c>
      <c r="X261" s="9" t="s">
        <v>76697</v>
      </c>
      <c r="Y261" s="9" t="s">
        <v>76819</v>
      </c>
      <c r="Z261" s="9" t="s">
        <v>77246</v>
      </c>
      <c r="AA261" s="9" t="s">
        <v>76820</v>
      </c>
      <c r="AB261" s="9" t="s">
        <v>77552</v>
      </c>
      <c r="AC261" s="9" t="s">
        <v>76821</v>
      </c>
      <c r="AD261" s="9" t="s">
        <v>350</v>
      </c>
      <c r="AE261" s="9" t="s">
        <v>350</v>
      </c>
      <c r="AF261" s="9" t="s">
        <v>350</v>
      </c>
      <c r="AG261" s="9" t="s">
        <v>350</v>
      </c>
      <c r="AH261" s="9" t="s">
        <v>76679</v>
      </c>
      <c r="AI261" s="9" t="s">
        <v>77255</v>
      </c>
      <c r="AJ261" s="9" t="s">
        <v>77887</v>
      </c>
      <c r="AK261" s="9" t="s">
        <v>80261</v>
      </c>
      <c r="AL261" s="9" t="s">
        <v>80262</v>
      </c>
      <c r="AM261" s="13">
        <v>45084</v>
      </c>
      <c r="AN261" s="14">
        <v>0.46084490740740747</v>
      </c>
      <c r="AO261" s="9" t="s">
        <v>76721</v>
      </c>
      <c r="AP261" s="9" t="s">
        <v>350</v>
      </c>
      <c r="AQ261" s="9">
        <v>45087</v>
      </c>
      <c r="AR261" s="14">
        <v>0.66666666666666674</v>
      </c>
      <c r="AS261" s="9" t="s">
        <v>76617</v>
      </c>
      <c r="AT261" s="9" t="s">
        <v>76560</v>
      </c>
      <c r="AU261" s="9">
        <v>45087</v>
      </c>
      <c r="AV261" s="9">
        <v>45087</v>
      </c>
      <c r="AW261" s="13">
        <v>45090</v>
      </c>
      <c r="AY261" s="9" t="s">
        <v>230</v>
      </c>
      <c r="AZ261" s="9" t="s">
        <v>231</v>
      </c>
      <c r="BA261" s="9" t="s">
        <v>80491</v>
      </c>
      <c r="BB261" s="9" t="s">
        <v>350</v>
      </c>
      <c r="BC261" s="9" t="s">
        <v>107</v>
      </c>
      <c r="BD261" s="9" t="s">
        <v>350</v>
      </c>
      <c r="BE261" s="9">
        <v>2300000</v>
      </c>
      <c r="BF261" s="9">
        <v>0</v>
      </c>
      <c r="BG261" s="9" t="s">
        <v>350</v>
      </c>
      <c r="BH261" s="9">
        <v>2300000</v>
      </c>
      <c r="BI261" s="9">
        <v>0</v>
      </c>
      <c r="BJ261" s="9" t="s">
        <v>350</v>
      </c>
      <c r="BK261" s="9" t="s">
        <v>350</v>
      </c>
      <c r="BL261" s="9" t="s">
        <v>80492</v>
      </c>
      <c r="BM261" s="9" t="s">
        <v>77250</v>
      </c>
      <c r="BN261" s="9" t="s">
        <v>350</v>
      </c>
      <c r="BO261" s="9" t="s">
        <v>76769</v>
      </c>
      <c r="BP261" s="9">
        <v>45084</v>
      </c>
      <c r="BQ261" s="14">
        <v>0.65181712962962957</v>
      </c>
      <c r="BR261" s="9" t="s">
        <v>123</v>
      </c>
      <c r="BS261" s="13">
        <v>45090</v>
      </c>
      <c r="BT261" s="9" t="s">
        <v>350</v>
      </c>
      <c r="BV261" s="9" t="s">
        <v>350</v>
      </c>
      <c r="BX261" s="9" t="s">
        <v>350</v>
      </c>
      <c r="BY261" s="9" t="s">
        <v>350</v>
      </c>
      <c r="BZ261" s="9" t="s">
        <v>80488</v>
      </c>
      <c r="CA261" s="9" t="s">
        <v>76623</v>
      </c>
      <c r="CB261" s="9" t="s">
        <v>77252</v>
      </c>
      <c r="CC261" s="9" t="s">
        <v>109</v>
      </c>
      <c r="CD261" s="9" t="s">
        <v>110</v>
      </c>
      <c r="CE261" s="14">
        <v>45072</v>
      </c>
      <c r="CF261" s="14">
        <v>0.30915509259259255</v>
      </c>
      <c r="CG261" s="9">
        <v>45084</v>
      </c>
      <c r="CH261" s="14">
        <v>0.45384259259259263</v>
      </c>
      <c r="CI261" s="13">
        <v>45084</v>
      </c>
      <c r="CJ261" s="14">
        <v>0.45696759259259268</v>
      </c>
      <c r="CL261" s="14">
        <v>0</v>
      </c>
      <c r="CM261" s="13">
        <v>45084</v>
      </c>
      <c r="CN261" s="14">
        <v>0.46002314814814804</v>
      </c>
      <c r="CP261" s="9" t="s">
        <v>350</v>
      </c>
      <c r="CQ261" s="9" t="s">
        <v>350</v>
      </c>
      <c r="CR261" s="9" t="s">
        <v>350</v>
      </c>
      <c r="CS261" s="13"/>
      <c r="CT261" s="14">
        <v>0</v>
      </c>
      <c r="CU261" s="9" t="s">
        <v>76822</v>
      </c>
      <c r="CV261" s="9" t="s">
        <v>76823</v>
      </c>
      <c r="CW261" s="9" t="s">
        <v>350</v>
      </c>
      <c r="CX261" s="9" t="s">
        <v>107</v>
      </c>
      <c r="CY261" s="9">
        <v>2460000</v>
      </c>
      <c r="CZ261" s="9" t="s">
        <v>107</v>
      </c>
      <c r="DA261" s="9">
        <v>2300000</v>
      </c>
      <c r="DB261" s="9" t="s">
        <v>80266</v>
      </c>
      <c r="DC261" s="9" t="s">
        <v>76623</v>
      </c>
      <c r="DD261" s="13">
        <v>45058</v>
      </c>
      <c r="DE261" s="9" t="s">
        <v>350</v>
      </c>
      <c r="DF261" s="9" t="s">
        <v>350</v>
      </c>
    </row>
    <row r="262" spans="1:110">
      <c r="A262" s="9" t="s">
        <v>76584</v>
      </c>
      <c r="B262" s="9" t="s">
        <v>347</v>
      </c>
      <c r="C262" s="9" t="s">
        <v>341</v>
      </c>
      <c r="D262" s="9">
        <v>6</v>
      </c>
      <c r="E262" s="9" t="s">
        <v>78015</v>
      </c>
      <c r="F262" s="9" t="b">
        <v>0</v>
      </c>
      <c r="G262" s="9" t="s">
        <v>102</v>
      </c>
      <c r="H262" s="9" t="s">
        <v>79589</v>
      </c>
      <c r="I262" s="13">
        <v>45089</v>
      </c>
      <c r="J262" s="14">
        <v>0.39539351851851845</v>
      </c>
      <c r="K262" s="9" t="s">
        <v>79590</v>
      </c>
      <c r="L262" s="9" t="s">
        <v>76623</v>
      </c>
      <c r="M262" s="9" t="s">
        <v>76678</v>
      </c>
      <c r="N262" s="9" t="s">
        <v>158</v>
      </c>
      <c r="O262" s="9" t="s">
        <v>79591</v>
      </c>
      <c r="P262" s="9">
        <v>1</v>
      </c>
      <c r="Q262" s="9" t="s">
        <v>104</v>
      </c>
      <c r="R262" s="9" t="s">
        <v>76572</v>
      </c>
      <c r="S262" s="9" t="s">
        <v>76572</v>
      </c>
      <c r="T262" s="9" t="s">
        <v>76572</v>
      </c>
      <c r="U262" s="9" t="s">
        <v>77438</v>
      </c>
      <c r="V262" s="9" t="s">
        <v>118</v>
      </c>
      <c r="W262" s="9" t="s">
        <v>79592</v>
      </c>
      <c r="X262" s="9" t="s">
        <v>77439</v>
      </c>
      <c r="Y262" s="9" t="s">
        <v>77440</v>
      </c>
      <c r="Z262" s="9" t="s">
        <v>77441</v>
      </c>
      <c r="AA262" s="9" t="s">
        <v>77852</v>
      </c>
      <c r="AB262" s="9" t="s">
        <v>77443</v>
      </c>
      <c r="AC262" s="9" t="s">
        <v>76572</v>
      </c>
      <c r="AD262" s="9" t="s">
        <v>350</v>
      </c>
      <c r="AE262" s="9" t="s">
        <v>350</v>
      </c>
      <c r="AF262" s="9" t="s">
        <v>350</v>
      </c>
      <c r="AG262" s="9" t="s">
        <v>350</v>
      </c>
      <c r="AH262" s="9" t="s">
        <v>77444</v>
      </c>
      <c r="AI262" s="9" t="s">
        <v>77054</v>
      </c>
      <c r="AJ262" s="9" t="s">
        <v>79593</v>
      </c>
      <c r="AK262" s="9" t="s">
        <v>77442</v>
      </c>
      <c r="AL262" s="9" t="s">
        <v>77443</v>
      </c>
      <c r="AM262" s="13">
        <v>45090</v>
      </c>
      <c r="AN262" s="14">
        <v>0.67940972222222218</v>
      </c>
      <c r="AO262" s="9" t="s">
        <v>77854</v>
      </c>
      <c r="AP262" s="9" t="s">
        <v>350</v>
      </c>
      <c r="AQ262" s="9">
        <v>45090</v>
      </c>
      <c r="AR262" s="14">
        <v>0.375</v>
      </c>
      <c r="AS262" s="9" t="s">
        <v>76660</v>
      </c>
      <c r="AT262" s="9" t="s">
        <v>196</v>
      </c>
      <c r="AU262" s="9">
        <v>45090</v>
      </c>
      <c r="AV262" s="9">
        <v>45090</v>
      </c>
      <c r="AW262" s="13">
        <v>45090</v>
      </c>
      <c r="AX262" s="9">
        <v>45090</v>
      </c>
      <c r="AY262" s="9" t="s">
        <v>77443</v>
      </c>
      <c r="AZ262" s="9" t="s">
        <v>77443</v>
      </c>
      <c r="BA262" s="9" t="s">
        <v>79594</v>
      </c>
      <c r="BB262" s="9" t="s">
        <v>350</v>
      </c>
      <c r="BC262" s="9" t="s">
        <v>107</v>
      </c>
      <c r="BD262" s="9" t="s">
        <v>350</v>
      </c>
      <c r="BE262" s="9">
        <v>3500000</v>
      </c>
      <c r="BF262" s="9">
        <v>0</v>
      </c>
      <c r="BG262" s="9" t="s">
        <v>350</v>
      </c>
      <c r="BH262" s="9">
        <v>0</v>
      </c>
      <c r="BI262" s="9">
        <v>0</v>
      </c>
      <c r="BJ262" s="9" t="s">
        <v>350</v>
      </c>
      <c r="BK262" s="9" t="s">
        <v>350</v>
      </c>
      <c r="BL262" s="9" t="s">
        <v>350</v>
      </c>
      <c r="BM262" s="9" t="s">
        <v>76769</v>
      </c>
      <c r="BN262" s="9" t="s">
        <v>350</v>
      </c>
      <c r="BO262" s="9" t="s">
        <v>76769</v>
      </c>
      <c r="BQ262" s="14">
        <v>0</v>
      </c>
      <c r="BR262" s="9" t="s">
        <v>77445</v>
      </c>
      <c r="BS262" s="13">
        <v>45090</v>
      </c>
      <c r="BT262" s="9" t="s">
        <v>350</v>
      </c>
      <c r="BV262" s="9" t="s">
        <v>350</v>
      </c>
      <c r="BX262" s="9" t="s">
        <v>350</v>
      </c>
      <c r="BY262" s="9" t="s">
        <v>350</v>
      </c>
      <c r="BZ262" s="9" t="s">
        <v>79595</v>
      </c>
      <c r="CA262" s="9" t="s">
        <v>76623</v>
      </c>
      <c r="CB262" s="9" t="s">
        <v>77252</v>
      </c>
      <c r="CC262" s="9" t="s">
        <v>77446</v>
      </c>
      <c r="CD262" s="9" t="s">
        <v>77855</v>
      </c>
      <c r="CE262" s="14">
        <v>45089</v>
      </c>
      <c r="CF262" s="14">
        <v>0.61386574074074085</v>
      </c>
      <c r="CH262" s="14">
        <v>0</v>
      </c>
      <c r="CI262" s="13">
        <v>45090</v>
      </c>
      <c r="CJ262" s="14">
        <v>0.32769675925925923</v>
      </c>
      <c r="CL262" s="14">
        <v>0</v>
      </c>
      <c r="CM262" s="13">
        <v>45090</v>
      </c>
      <c r="CN262" s="14">
        <v>0.67641203703703701</v>
      </c>
      <c r="CO262" s="9">
        <v>45090</v>
      </c>
      <c r="CP262" s="9" t="s">
        <v>350</v>
      </c>
      <c r="CQ262" s="9" t="s">
        <v>111</v>
      </c>
      <c r="CR262" s="9" t="s">
        <v>350</v>
      </c>
      <c r="CS262" s="13"/>
      <c r="CT262" s="14">
        <v>0</v>
      </c>
      <c r="CU262" s="9" t="s">
        <v>77447</v>
      </c>
      <c r="CV262" s="9" t="s">
        <v>77448</v>
      </c>
      <c r="CW262" s="9" t="s">
        <v>122</v>
      </c>
      <c r="CX262" s="9" t="s">
        <v>107</v>
      </c>
      <c r="CY262" s="9">
        <v>3000000</v>
      </c>
      <c r="CZ262" s="9" t="s">
        <v>107</v>
      </c>
      <c r="DA262" s="9">
        <v>42000000</v>
      </c>
      <c r="DB262" s="9" t="s">
        <v>79596</v>
      </c>
      <c r="DC262" s="9" t="s">
        <v>76623</v>
      </c>
      <c r="DD262" s="13">
        <v>45089</v>
      </c>
      <c r="DE262" s="9" t="s">
        <v>76623</v>
      </c>
      <c r="DF262" s="9" t="s">
        <v>324</v>
      </c>
    </row>
    <row r="263" spans="1:110">
      <c r="A263" s="9" t="s">
        <v>76584</v>
      </c>
      <c r="B263" s="9" t="s">
        <v>349</v>
      </c>
      <c r="C263" s="9" t="s">
        <v>340</v>
      </c>
      <c r="D263" s="9">
        <v>6</v>
      </c>
      <c r="E263" s="9" t="s">
        <v>78015</v>
      </c>
      <c r="F263" s="9" t="b">
        <v>0</v>
      </c>
      <c r="G263" s="9" t="s">
        <v>217</v>
      </c>
      <c r="H263" s="9" t="s">
        <v>80493</v>
      </c>
      <c r="I263" s="13">
        <v>45062</v>
      </c>
      <c r="J263" s="14">
        <v>0</v>
      </c>
      <c r="K263" s="9" t="s">
        <v>80494</v>
      </c>
      <c r="L263" s="9" t="s">
        <v>76623</v>
      </c>
      <c r="M263" s="9" t="s">
        <v>254</v>
      </c>
      <c r="N263" s="9" t="s">
        <v>254</v>
      </c>
      <c r="O263" s="9" t="s">
        <v>78157</v>
      </c>
      <c r="P263" s="9">
        <v>1</v>
      </c>
      <c r="Q263" s="9" t="s">
        <v>104</v>
      </c>
      <c r="R263" s="9" t="s">
        <v>76575</v>
      </c>
      <c r="S263" s="9" t="s">
        <v>76575</v>
      </c>
      <c r="T263" s="9" t="s">
        <v>132</v>
      </c>
      <c r="U263" s="9" t="s">
        <v>76587</v>
      </c>
      <c r="V263" s="9" t="s">
        <v>118</v>
      </c>
      <c r="W263" s="9" t="s">
        <v>76818</v>
      </c>
      <c r="X263" s="9" t="s">
        <v>76697</v>
      </c>
      <c r="Y263" s="9" t="s">
        <v>76819</v>
      </c>
      <c r="Z263" s="9" t="s">
        <v>77246</v>
      </c>
      <c r="AA263" s="9" t="s">
        <v>76820</v>
      </c>
      <c r="AB263" s="9" t="s">
        <v>77552</v>
      </c>
      <c r="AC263" s="9" t="s">
        <v>76821</v>
      </c>
      <c r="AD263" s="9" t="s">
        <v>350</v>
      </c>
      <c r="AE263" s="9" t="s">
        <v>350</v>
      </c>
      <c r="AF263" s="9" t="s">
        <v>350</v>
      </c>
      <c r="AG263" s="9" t="s">
        <v>350</v>
      </c>
      <c r="AH263" s="9" t="s">
        <v>76679</v>
      </c>
      <c r="AI263" s="9" t="s">
        <v>77255</v>
      </c>
      <c r="AJ263" s="9" t="s">
        <v>77807</v>
      </c>
      <c r="AK263" s="9" t="s">
        <v>80261</v>
      </c>
      <c r="AL263" s="9" t="s">
        <v>80262</v>
      </c>
      <c r="AM263" s="13">
        <v>45084</v>
      </c>
      <c r="AN263" s="14">
        <v>0.4609375</v>
      </c>
      <c r="AO263" s="9" t="s">
        <v>76721</v>
      </c>
      <c r="AP263" s="9" t="s">
        <v>350</v>
      </c>
      <c r="AQ263" s="9">
        <v>45087</v>
      </c>
      <c r="AR263" s="14">
        <v>0.66666666666666674</v>
      </c>
      <c r="AS263" s="9" t="s">
        <v>76617</v>
      </c>
      <c r="AT263" s="9" t="s">
        <v>76560</v>
      </c>
      <c r="AU263" s="9">
        <v>45087</v>
      </c>
      <c r="AV263" s="9">
        <v>45087</v>
      </c>
      <c r="AW263" s="13">
        <v>45090</v>
      </c>
      <c r="AY263" s="9" t="s">
        <v>230</v>
      </c>
      <c r="AZ263" s="9" t="s">
        <v>231</v>
      </c>
      <c r="BA263" s="9" t="s">
        <v>80495</v>
      </c>
      <c r="BB263" s="9" t="s">
        <v>350</v>
      </c>
      <c r="BC263" s="9" t="s">
        <v>107</v>
      </c>
      <c r="BD263" s="9" t="s">
        <v>350</v>
      </c>
      <c r="BE263" s="9">
        <v>2300000</v>
      </c>
      <c r="BF263" s="9">
        <v>0</v>
      </c>
      <c r="BG263" s="9" t="s">
        <v>350</v>
      </c>
      <c r="BH263" s="9">
        <v>2300000</v>
      </c>
      <c r="BI263" s="9">
        <v>0</v>
      </c>
      <c r="BJ263" s="9" t="s">
        <v>350</v>
      </c>
      <c r="BK263" s="9" t="s">
        <v>350</v>
      </c>
      <c r="BL263" s="9" t="s">
        <v>80496</v>
      </c>
      <c r="BM263" s="9" t="s">
        <v>77250</v>
      </c>
      <c r="BN263" s="9" t="s">
        <v>350</v>
      </c>
      <c r="BO263" s="9" t="s">
        <v>76769</v>
      </c>
      <c r="BP263" s="9">
        <v>45084</v>
      </c>
      <c r="BQ263" s="14">
        <v>0.6518518518518519</v>
      </c>
      <c r="BR263" s="9" t="s">
        <v>123</v>
      </c>
      <c r="BS263" s="13">
        <v>45090</v>
      </c>
      <c r="BT263" s="9" t="s">
        <v>350</v>
      </c>
      <c r="BV263" s="9" t="s">
        <v>350</v>
      </c>
      <c r="BX263" s="9" t="s">
        <v>350</v>
      </c>
      <c r="BY263" s="9" t="s">
        <v>350</v>
      </c>
      <c r="BZ263" s="9" t="s">
        <v>80488</v>
      </c>
      <c r="CA263" s="9" t="s">
        <v>76623</v>
      </c>
      <c r="CB263" s="9" t="s">
        <v>77252</v>
      </c>
      <c r="CC263" s="9" t="s">
        <v>109</v>
      </c>
      <c r="CD263" s="9" t="s">
        <v>110</v>
      </c>
      <c r="CE263" s="14">
        <v>45072</v>
      </c>
      <c r="CF263" s="14">
        <v>0.30914351851851851</v>
      </c>
      <c r="CG263" s="9">
        <v>45084</v>
      </c>
      <c r="CH263" s="14">
        <v>0.45336805555555548</v>
      </c>
      <c r="CI263" s="13">
        <v>45084</v>
      </c>
      <c r="CJ263" s="14">
        <v>0.45604166666666668</v>
      </c>
      <c r="CL263" s="14">
        <v>0</v>
      </c>
      <c r="CM263" s="13">
        <v>45084</v>
      </c>
      <c r="CN263" s="14">
        <v>0.46002314814814804</v>
      </c>
      <c r="CP263" s="9" t="s">
        <v>350</v>
      </c>
      <c r="CQ263" s="9" t="s">
        <v>350</v>
      </c>
      <c r="CR263" s="9" t="s">
        <v>350</v>
      </c>
      <c r="CS263" s="13"/>
      <c r="CT263" s="14">
        <v>0</v>
      </c>
      <c r="CU263" s="9" t="s">
        <v>76822</v>
      </c>
      <c r="CV263" s="9" t="s">
        <v>76823</v>
      </c>
      <c r="CW263" s="9" t="s">
        <v>350</v>
      </c>
      <c r="CX263" s="9" t="s">
        <v>107</v>
      </c>
      <c r="CY263" s="9">
        <v>2460000</v>
      </c>
      <c r="CZ263" s="9" t="s">
        <v>107</v>
      </c>
      <c r="DA263" s="9">
        <v>2300000</v>
      </c>
      <c r="DB263" s="9" t="s">
        <v>80266</v>
      </c>
      <c r="DC263" s="9" t="s">
        <v>76623</v>
      </c>
      <c r="DD263" s="13">
        <v>45058</v>
      </c>
      <c r="DE263" s="9" t="s">
        <v>350</v>
      </c>
      <c r="DF263" s="9" t="s">
        <v>350</v>
      </c>
    </row>
    <row r="264" spans="1:110">
      <c r="A264" s="9" t="s">
        <v>76584</v>
      </c>
      <c r="B264" s="9" t="s">
        <v>349</v>
      </c>
      <c r="C264" s="9" t="s">
        <v>340</v>
      </c>
      <c r="D264" s="9">
        <v>6</v>
      </c>
      <c r="E264" s="9" t="s">
        <v>78015</v>
      </c>
      <c r="F264" s="9" t="b">
        <v>0</v>
      </c>
      <c r="G264" s="9" t="s">
        <v>217</v>
      </c>
      <c r="H264" s="9" t="s">
        <v>80497</v>
      </c>
      <c r="I264" s="13">
        <v>45062</v>
      </c>
      <c r="J264" s="14">
        <v>0</v>
      </c>
      <c r="K264" s="9" t="s">
        <v>80498</v>
      </c>
      <c r="L264" s="9" t="s">
        <v>76623</v>
      </c>
      <c r="M264" s="9" t="s">
        <v>254</v>
      </c>
      <c r="N264" s="9" t="s">
        <v>254</v>
      </c>
      <c r="O264" s="9" t="s">
        <v>78155</v>
      </c>
      <c r="P264" s="9">
        <v>1</v>
      </c>
      <c r="Q264" s="9" t="s">
        <v>104</v>
      </c>
      <c r="R264" s="9" t="s">
        <v>76575</v>
      </c>
      <c r="S264" s="9" t="s">
        <v>76575</v>
      </c>
      <c r="T264" s="9" t="s">
        <v>132</v>
      </c>
      <c r="U264" s="9" t="s">
        <v>76587</v>
      </c>
      <c r="V264" s="9" t="s">
        <v>118</v>
      </c>
      <c r="W264" s="9" t="s">
        <v>76818</v>
      </c>
      <c r="X264" s="9" t="s">
        <v>76697</v>
      </c>
      <c r="Y264" s="9" t="s">
        <v>76819</v>
      </c>
      <c r="Z264" s="9" t="s">
        <v>77246</v>
      </c>
      <c r="AA264" s="9" t="s">
        <v>76820</v>
      </c>
      <c r="AB264" s="9" t="s">
        <v>77552</v>
      </c>
      <c r="AC264" s="9" t="s">
        <v>76821</v>
      </c>
      <c r="AD264" s="9" t="s">
        <v>350</v>
      </c>
      <c r="AE264" s="9" t="s">
        <v>350</v>
      </c>
      <c r="AF264" s="9" t="s">
        <v>350</v>
      </c>
      <c r="AG264" s="9" t="s">
        <v>350</v>
      </c>
      <c r="AH264" s="9" t="s">
        <v>76679</v>
      </c>
      <c r="AI264" s="9" t="s">
        <v>77255</v>
      </c>
      <c r="AJ264" s="9" t="s">
        <v>77772</v>
      </c>
      <c r="AK264" s="9" t="s">
        <v>80261</v>
      </c>
      <c r="AL264" s="9" t="s">
        <v>80262</v>
      </c>
      <c r="AM264" s="13">
        <v>45084</v>
      </c>
      <c r="AN264" s="14">
        <v>0.4607175925925926</v>
      </c>
      <c r="AO264" s="9" t="s">
        <v>76721</v>
      </c>
      <c r="AP264" s="9" t="s">
        <v>350</v>
      </c>
      <c r="AQ264" s="9">
        <v>45087</v>
      </c>
      <c r="AR264" s="14">
        <v>0.66666666666666674</v>
      </c>
      <c r="AS264" s="9" t="s">
        <v>76617</v>
      </c>
      <c r="AT264" s="9" t="s">
        <v>76560</v>
      </c>
      <c r="AU264" s="9">
        <v>45087</v>
      </c>
      <c r="AV264" s="9">
        <v>45087</v>
      </c>
      <c r="AW264" s="13">
        <v>45090</v>
      </c>
      <c r="AY264" s="9" t="s">
        <v>230</v>
      </c>
      <c r="AZ264" s="9" t="s">
        <v>231</v>
      </c>
      <c r="BA264" s="9" t="s">
        <v>80499</v>
      </c>
      <c r="BB264" s="9" t="s">
        <v>350</v>
      </c>
      <c r="BC264" s="9" t="s">
        <v>107</v>
      </c>
      <c r="BD264" s="9" t="s">
        <v>350</v>
      </c>
      <c r="BE264" s="9">
        <v>2300000</v>
      </c>
      <c r="BF264" s="9">
        <v>0</v>
      </c>
      <c r="BG264" s="9" t="s">
        <v>350</v>
      </c>
      <c r="BH264" s="9">
        <v>2300000</v>
      </c>
      <c r="BI264" s="9">
        <v>0</v>
      </c>
      <c r="BJ264" s="9" t="s">
        <v>350</v>
      </c>
      <c r="BK264" s="9" t="s">
        <v>350</v>
      </c>
      <c r="BL264" s="9" t="s">
        <v>80500</v>
      </c>
      <c r="BM264" s="9" t="s">
        <v>77250</v>
      </c>
      <c r="BN264" s="9" t="s">
        <v>350</v>
      </c>
      <c r="BO264" s="9" t="s">
        <v>76769</v>
      </c>
      <c r="BP264" s="9">
        <v>45084</v>
      </c>
      <c r="BQ264" s="14">
        <v>0.65177083333333341</v>
      </c>
      <c r="BR264" s="9" t="s">
        <v>123</v>
      </c>
      <c r="BS264" s="13">
        <v>45090</v>
      </c>
      <c r="BT264" s="9" t="s">
        <v>350</v>
      </c>
      <c r="BV264" s="9" t="s">
        <v>350</v>
      </c>
      <c r="BX264" s="9" t="s">
        <v>350</v>
      </c>
      <c r="BY264" s="9" t="s">
        <v>350</v>
      </c>
      <c r="BZ264" s="9" t="s">
        <v>80488</v>
      </c>
      <c r="CA264" s="9" t="s">
        <v>76623</v>
      </c>
      <c r="CB264" s="9" t="s">
        <v>77252</v>
      </c>
      <c r="CC264" s="9" t="s">
        <v>109</v>
      </c>
      <c r="CD264" s="9" t="s">
        <v>110</v>
      </c>
      <c r="CE264" s="14">
        <v>45072</v>
      </c>
      <c r="CF264" s="14">
        <v>0.30914351851851851</v>
      </c>
      <c r="CG264" s="9">
        <v>45084</v>
      </c>
      <c r="CH264" s="14">
        <v>0.45349537037037035</v>
      </c>
      <c r="CI264" s="13">
        <v>45084</v>
      </c>
      <c r="CJ264" s="14">
        <v>0.45644675925925915</v>
      </c>
      <c r="CL264" s="14">
        <v>0</v>
      </c>
      <c r="CM264" s="13">
        <v>45084</v>
      </c>
      <c r="CN264" s="14">
        <v>0.46002314814814804</v>
      </c>
      <c r="CP264" s="9" t="s">
        <v>350</v>
      </c>
      <c r="CQ264" s="9" t="s">
        <v>350</v>
      </c>
      <c r="CR264" s="9" t="s">
        <v>350</v>
      </c>
      <c r="CS264" s="13"/>
      <c r="CT264" s="14">
        <v>0</v>
      </c>
      <c r="CU264" s="9" t="s">
        <v>76822</v>
      </c>
      <c r="CV264" s="9" t="s">
        <v>76823</v>
      </c>
      <c r="CW264" s="9" t="s">
        <v>350</v>
      </c>
      <c r="CX264" s="9" t="s">
        <v>107</v>
      </c>
      <c r="CY264" s="9">
        <v>2460000</v>
      </c>
      <c r="CZ264" s="9" t="s">
        <v>107</v>
      </c>
      <c r="DA264" s="9">
        <v>2300000</v>
      </c>
      <c r="DB264" s="9" t="s">
        <v>80266</v>
      </c>
      <c r="DC264" s="9" t="s">
        <v>76623</v>
      </c>
      <c r="DD264" s="13">
        <v>45058</v>
      </c>
      <c r="DE264" s="9" t="s">
        <v>350</v>
      </c>
      <c r="DF264" s="9" t="s">
        <v>350</v>
      </c>
    </row>
    <row r="265" spans="1:110">
      <c r="A265" s="9" t="s">
        <v>76584</v>
      </c>
      <c r="B265" s="9" t="s">
        <v>347</v>
      </c>
      <c r="C265" s="9" t="s">
        <v>341</v>
      </c>
      <c r="D265" s="9">
        <v>6</v>
      </c>
      <c r="E265" s="9" t="s">
        <v>78016</v>
      </c>
      <c r="F265" s="9" t="b">
        <v>0</v>
      </c>
      <c r="G265" s="9" t="s">
        <v>102</v>
      </c>
      <c r="H265" s="9" t="s">
        <v>80501</v>
      </c>
      <c r="I265" s="13">
        <v>45070</v>
      </c>
      <c r="J265" s="14">
        <v>0.69906249999999992</v>
      </c>
      <c r="K265" s="9" t="s">
        <v>80502</v>
      </c>
      <c r="L265" s="9" t="s">
        <v>76623</v>
      </c>
      <c r="M265" s="9" t="s">
        <v>76678</v>
      </c>
      <c r="N265" s="9" t="s">
        <v>158</v>
      </c>
      <c r="O265" s="9" t="s">
        <v>78092</v>
      </c>
      <c r="P265" s="9">
        <v>1</v>
      </c>
      <c r="Q265" s="9" t="s">
        <v>104</v>
      </c>
      <c r="R265" s="9" t="s">
        <v>130</v>
      </c>
      <c r="S265" s="9" t="s">
        <v>76601</v>
      </c>
      <c r="T265" s="9" t="s">
        <v>132</v>
      </c>
      <c r="U265" s="9" t="s">
        <v>126</v>
      </c>
      <c r="V265" s="9" t="s">
        <v>106</v>
      </c>
      <c r="W265" s="9" t="s">
        <v>127</v>
      </c>
      <c r="X265" s="9" t="s">
        <v>133</v>
      </c>
      <c r="Y265" s="9" t="s">
        <v>134</v>
      </c>
      <c r="Z265" s="9" t="s">
        <v>135</v>
      </c>
      <c r="AA265" s="9" t="s">
        <v>76602</v>
      </c>
      <c r="AB265" s="9" t="s">
        <v>76603</v>
      </c>
      <c r="AC265" s="9" t="s">
        <v>80503</v>
      </c>
      <c r="AD265" s="9" t="s">
        <v>350</v>
      </c>
      <c r="AE265" s="9" t="s">
        <v>350</v>
      </c>
      <c r="AF265" s="9" t="s">
        <v>350</v>
      </c>
      <c r="AG265" s="9" t="s">
        <v>350</v>
      </c>
      <c r="AH265" s="9" t="s">
        <v>138</v>
      </c>
      <c r="AI265" s="9" t="s">
        <v>77054</v>
      </c>
      <c r="AJ265" s="9" t="s">
        <v>80504</v>
      </c>
      <c r="AK265" s="9" t="s">
        <v>76605</v>
      </c>
      <c r="AL265" s="9" t="s">
        <v>76606</v>
      </c>
      <c r="AM265" s="13">
        <v>45085</v>
      </c>
      <c r="AN265" s="14">
        <v>0.42123842592592586</v>
      </c>
      <c r="AO265" s="9" t="s">
        <v>350</v>
      </c>
      <c r="AP265" s="9" t="s">
        <v>350</v>
      </c>
      <c r="AR265" s="14">
        <v>0</v>
      </c>
      <c r="AS265" s="9" t="s">
        <v>350</v>
      </c>
      <c r="AT265" s="9" t="s">
        <v>350</v>
      </c>
      <c r="AW265" s="13">
        <v>45090</v>
      </c>
      <c r="AY265" s="9" t="s">
        <v>350</v>
      </c>
      <c r="AZ265" s="9" t="s">
        <v>350</v>
      </c>
      <c r="BA265" s="9" t="s">
        <v>80505</v>
      </c>
      <c r="BB265" s="9" t="s">
        <v>350</v>
      </c>
      <c r="BC265" s="9" t="s">
        <v>107</v>
      </c>
      <c r="BD265" s="9" t="s">
        <v>350</v>
      </c>
      <c r="BE265" s="9">
        <v>0</v>
      </c>
      <c r="BF265" s="9">
        <v>0</v>
      </c>
      <c r="BG265" s="9" t="s">
        <v>350</v>
      </c>
      <c r="BH265" s="9">
        <v>0</v>
      </c>
      <c r="BI265" s="9">
        <v>0</v>
      </c>
      <c r="BJ265" s="9" t="s">
        <v>350</v>
      </c>
      <c r="BK265" s="9" t="s">
        <v>350</v>
      </c>
      <c r="BL265" s="9" t="s">
        <v>350</v>
      </c>
      <c r="BM265" s="9" t="s">
        <v>76769</v>
      </c>
      <c r="BN265" s="9" t="s">
        <v>350</v>
      </c>
      <c r="BO265" s="9" t="s">
        <v>76769</v>
      </c>
      <c r="BQ265" s="14">
        <v>0</v>
      </c>
      <c r="BR265" s="9" t="s">
        <v>123</v>
      </c>
      <c r="BS265" s="13">
        <v>45090</v>
      </c>
      <c r="BT265" s="9" t="s">
        <v>350</v>
      </c>
      <c r="BV265" s="9" t="s">
        <v>350</v>
      </c>
      <c r="BX265" s="9" t="s">
        <v>350</v>
      </c>
      <c r="BY265" s="9" t="s">
        <v>350</v>
      </c>
      <c r="BZ265" s="9" t="s">
        <v>76835</v>
      </c>
      <c r="CA265" s="9" t="s">
        <v>76623</v>
      </c>
      <c r="CB265" s="9" t="s">
        <v>77252</v>
      </c>
      <c r="CC265" s="9" t="s">
        <v>109</v>
      </c>
      <c r="CD265" s="9" t="s">
        <v>110</v>
      </c>
      <c r="CE265" s="14">
        <v>45070</v>
      </c>
      <c r="CF265" s="14">
        <v>0.69915509259259268</v>
      </c>
      <c r="CH265" s="14">
        <v>0</v>
      </c>
      <c r="CI265" s="13">
        <v>45070</v>
      </c>
      <c r="CJ265" s="14">
        <v>0.70670138888888889</v>
      </c>
      <c r="CL265" s="14">
        <v>0</v>
      </c>
      <c r="CM265" s="13">
        <v>45085</v>
      </c>
      <c r="CN265" s="14">
        <v>0.41954861111111108</v>
      </c>
      <c r="CP265" s="9" t="s">
        <v>350</v>
      </c>
      <c r="CQ265" s="9" t="s">
        <v>111</v>
      </c>
      <c r="CR265" s="9" t="s">
        <v>112</v>
      </c>
      <c r="CS265" s="13"/>
      <c r="CT265" s="14">
        <v>0</v>
      </c>
      <c r="CU265" s="9" t="s">
        <v>188</v>
      </c>
      <c r="CV265" s="9" t="s">
        <v>76607</v>
      </c>
      <c r="CW265" s="9" t="s">
        <v>350</v>
      </c>
      <c r="CX265" s="9" t="s">
        <v>107</v>
      </c>
      <c r="CY265" s="9">
        <v>0</v>
      </c>
      <c r="CZ265" s="9" t="s">
        <v>350</v>
      </c>
      <c r="DA265" s="9">
        <v>0</v>
      </c>
      <c r="DB265" s="9" t="s">
        <v>80506</v>
      </c>
      <c r="DC265" s="9" t="s">
        <v>76623</v>
      </c>
      <c r="DD265" s="13">
        <v>45069</v>
      </c>
      <c r="DE265" s="9" t="s">
        <v>350</v>
      </c>
      <c r="DF265" s="9" t="s">
        <v>350</v>
      </c>
    </row>
    <row r="266" spans="1:110">
      <c r="A266" s="9" t="s">
        <v>76584</v>
      </c>
      <c r="B266" s="9" t="s">
        <v>347</v>
      </c>
      <c r="C266" s="9" t="s">
        <v>341</v>
      </c>
      <c r="D266" s="9">
        <v>6</v>
      </c>
      <c r="E266" s="9" t="s">
        <v>78016</v>
      </c>
      <c r="F266" s="9" t="b">
        <v>0</v>
      </c>
      <c r="G266" s="9" t="s">
        <v>102</v>
      </c>
      <c r="H266" s="9" t="s">
        <v>80507</v>
      </c>
      <c r="I266" s="13">
        <v>45035</v>
      </c>
      <c r="J266" s="14">
        <v>0.45048611111111114</v>
      </c>
      <c r="K266" s="9" t="s">
        <v>80508</v>
      </c>
      <c r="L266" s="9" t="s">
        <v>76623</v>
      </c>
      <c r="M266" s="9" t="s">
        <v>76678</v>
      </c>
      <c r="N266" s="9" t="s">
        <v>158</v>
      </c>
      <c r="O266" s="9" t="s">
        <v>77100</v>
      </c>
      <c r="P266" s="9">
        <v>1</v>
      </c>
      <c r="Q266" s="9" t="s">
        <v>104</v>
      </c>
      <c r="R266" s="9" t="s">
        <v>130</v>
      </c>
      <c r="S266" s="9" t="s">
        <v>76601</v>
      </c>
      <c r="T266" s="9" t="s">
        <v>132</v>
      </c>
      <c r="U266" s="9" t="s">
        <v>126</v>
      </c>
      <c r="V266" s="9" t="s">
        <v>106</v>
      </c>
      <c r="W266" s="9" t="s">
        <v>127</v>
      </c>
      <c r="X266" s="9" t="s">
        <v>133</v>
      </c>
      <c r="Y266" s="9" t="s">
        <v>134</v>
      </c>
      <c r="Z266" s="9" t="s">
        <v>135</v>
      </c>
      <c r="AA266" s="9" t="s">
        <v>76602</v>
      </c>
      <c r="AB266" s="9" t="s">
        <v>76603</v>
      </c>
      <c r="AC266" s="9" t="s">
        <v>76604</v>
      </c>
      <c r="AD266" s="9" t="s">
        <v>350</v>
      </c>
      <c r="AE266" s="9" t="s">
        <v>350</v>
      </c>
      <c r="AF266" s="9" t="s">
        <v>350</v>
      </c>
      <c r="AG266" s="9" t="s">
        <v>350</v>
      </c>
      <c r="AH266" s="9" t="s">
        <v>138</v>
      </c>
      <c r="AI266" s="9" t="s">
        <v>77054</v>
      </c>
      <c r="AJ266" s="9" t="s">
        <v>80509</v>
      </c>
      <c r="AK266" s="9" t="s">
        <v>76605</v>
      </c>
      <c r="AL266" s="9" t="s">
        <v>76606</v>
      </c>
      <c r="AM266" s="13">
        <v>45035</v>
      </c>
      <c r="AN266" s="14">
        <v>0.48401620370370368</v>
      </c>
      <c r="AO266" s="9" t="s">
        <v>350</v>
      </c>
      <c r="AP266" s="9" t="s">
        <v>350</v>
      </c>
      <c r="AR266" s="14">
        <v>0</v>
      </c>
      <c r="AS266" s="9" t="s">
        <v>350</v>
      </c>
      <c r="AT266" s="9" t="s">
        <v>350</v>
      </c>
      <c r="AW266" s="13">
        <v>45090</v>
      </c>
      <c r="AY266" s="9" t="s">
        <v>350</v>
      </c>
      <c r="AZ266" s="9" t="s">
        <v>350</v>
      </c>
      <c r="BA266" s="9" t="s">
        <v>80510</v>
      </c>
      <c r="BB266" s="9" t="s">
        <v>350</v>
      </c>
      <c r="BC266" s="9" t="s">
        <v>107</v>
      </c>
      <c r="BD266" s="9" t="s">
        <v>350</v>
      </c>
      <c r="BE266" s="9">
        <v>0</v>
      </c>
      <c r="BF266" s="9">
        <v>0</v>
      </c>
      <c r="BG266" s="9" t="s">
        <v>350</v>
      </c>
      <c r="BH266" s="9">
        <v>0</v>
      </c>
      <c r="BI266" s="9">
        <v>0</v>
      </c>
      <c r="BJ266" s="9" t="s">
        <v>350</v>
      </c>
      <c r="BK266" s="9" t="s">
        <v>350</v>
      </c>
      <c r="BL266" s="9" t="s">
        <v>350</v>
      </c>
      <c r="BM266" s="9" t="s">
        <v>76769</v>
      </c>
      <c r="BN266" s="9" t="s">
        <v>350</v>
      </c>
      <c r="BO266" s="9" t="s">
        <v>76769</v>
      </c>
      <c r="BQ266" s="14">
        <v>0</v>
      </c>
      <c r="BR266" s="9" t="s">
        <v>108</v>
      </c>
      <c r="BS266" s="13">
        <v>45090</v>
      </c>
      <c r="BT266" s="9" t="s">
        <v>350</v>
      </c>
      <c r="BV266" s="9" t="s">
        <v>350</v>
      </c>
      <c r="BX266" s="9" t="s">
        <v>350</v>
      </c>
      <c r="BY266" s="9" t="s">
        <v>350</v>
      </c>
      <c r="BZ266" s="9" t="s">
        <v>76887</v>
      </c>
      <c r="CA266" s="9" t="s">
        <v>76623</v>
      </c>
      <c r="CB266" s="9" t="s">
        <v>77252</v>
      </c>
      <c r="CC266" s="9" t="s">
        <v>109</v>
      </c>
      <c r="CD266" s="9" t="s">
        <v>110</v>
      </c>
      <c r="CE266" s="14">
        <v>45035</v>
      </c>
      <c r="CF266" s="14">
        <v>0.45079861111111108</v>
      </c>
      <c r="CH266" s="14">
        <v>0</v>
      </c>
      <c r="CI266" s="13">
        <v>45035</v>
      </c>
      <c r="CJ266" s="14">
        <v>0.47914351851851844</v>
      </c>
      <c r="CL266" s="14">
        <v>0</v>
      </c>
      <c r="CM266" s="13">
        <v>45035</v>
      </c>
      <c r="CN266" s="14">
        <v>0.48259259259259268</v>
      </c>
      <c r="CP266" s="9" t="s">
        <v>350</v>
      </c>
      <c r="CQ266" s="9" t="s">
        <v>111</v>
      </c>
      <c r="CR266" s="9" t="s">
        <v>112</v>
      </c>
      <c r="CS266" s="13"/>
      <c r="CT266" s="14">
        <v>0</v>
      </c>
      <c r="CU266" s="9" t="s">
        <v>188</v>
      </c>
      <c r="CV266" s="9" t="s">
        <v>76607</v>
      </c>
      <c r="CW266" s="9" t="s">
        <v>350</v>
      </c>
      <c r="CX266" s="9" t="s">
        <v>107</v>
      </c>
      <c r="CY266" s="9">
        <v>0</v>
      </c>
      <c r="CZ266" s="9" t="s">
        <v>350</v>
      </c>
      <c r="DA266" s="9">
        <v>0</v>
      </c>
      <c r="DB266" s="9" t="s">
        <v>80511</v>
      </c>
      <c r="DC266" s="9" t="s">
        <v>76623</v>
      </c>
      <c r="DD266" s="13">
        <v>45029</v>
      </c>
      <c r="DE266" s="9" t="s">
        <v>350</v>
      </c>
      <c r="DF266" s="9" t="s">
        <v>350</v>
      </c>
    </row>
    <row r="267" spans="1:110">
      <c r="A267" s="9" t="s">
        <v>76584</v>
      </c>
      <c r="B267" s="9" t="s">
        <v>347</v>
      </c>
      <c r="C267" s="9" t="s">
        <v>340</v>
      </c>
      <c r="E267" s="9" t="s">
        <v>78016</v>
      </c>
      <c r="F267" s="9" t="b">
        <v>0</v>
      </c>
      <c r="G267" s="9" t="s">
        <v>102</v>
      </c>
      <c r="H267" s="9" t="s">
        <v>80512</v>
      </c>
      <c r="I267" s="13">
        <v>45090</v>
      </c>
      <c r="J267" s="14">
        <v>0.69138888888888883</v>
      </c>
      <c r="K267" s="9" t="s">
        <v>80513</v>
      </c>
      <c r="L267" s="9" t="s">
        <v>76623</v>
      </c>
      <c r="M267" s="9" t="s">
        <v>76792</v>
      </c>
      <c r="N267" s="9" t="s">
        <v>185</v>
      </c>
      <c r="O267" s="9" t="s">
        <v>78225</v>
      </c>
      <c r="P267" s="9">
        <v>1</v>
      </c>
      <c r="Q267" s="9" t="s">
        <v>104</v>
      </c>
      <c r="R267" s="9" t="s">
        <v>130</v>
      </c>
      <c r="S267" s="9" t="s">
        <v>76805</v>
      </c>
      <c r="T267" s="9" t="s">
        <v>132</v>
      </c>
      <c r="U267" s="9" t="s">
        <v>126</v>
      </c>
      <c r="V267" s="9" t="s">
        <v>106</v>
      </c>
      <c r="W267" s="9" t="s">
        <v>127</v>
      </c>
      <c r="X267" s="9" t="s">
        <v>133</v>
      </c>
      <c r="Y267" s="9" t="s">
        <v>134</v>
      </c>
      <c r="Z267" s="9" t="s">
        <v>135</v>
      </c>
      <c r="AA267" s="9" t="s">
        <v>76656</v>
      </c>
      <c r="AB267" s="9" t="s">
        <v>140</v>
      </c>
      <c r="AC267" s="9" t="s">
        <v>77393</v>
      </c>
      <c r="AD267" s="9" t="s">
        <v>350</v>
      </c>
      <c r="AE267" s="9" t="s">
        <v>350</v>
      </c>
      <c r="AF267" s="9" t="s">
        <v>350</v>
      </c>
      <c r="AG267" s="9" t="s">
        <v>350</v>
      </c>
      <c r="AH267" s="9" t="s">
        <v>138</v>
      </c>
      <c r="AI267" s="9" t="s">
        <v>77054</v>
      </c>
      <c r="AJ267" s="9" t="s">
        <v>80514</v>
      </c>
      <c r="AK267" s="9" t="s">
        <v>76657</v>
      </c>
      <c r="AL267" s="9" t="s">
        <v>137</v>
      </c>
      <c r="AM267" s="13">
        <v>45090</v>
      </c>
      <c r="AN267" s="14">
        <v>0.70524305555555555</v>
      </c>
      <c r="AO267" s="9" t="s">
        <v>350</v>
      </c>
      <c r="AP267" s="9" t="s">
        <v>350</v>
      </c>
      <c r="AR267" s="14">
        <v>0</v>
      </c>
      <c r="AS267" s="9" t="s">
        <v>350</v>
      </c>
      <c r="AT267" s="9" t="s">
        <v>350</v>
      </c>
      <c r="AW267" s="13"/>
      <c r="AY267" s="9" t="s">
        <v>350</v>
      </c>
      <c r="AZ267" s="9" t="s">
        <v>350</v>
      </c>
      <c r="BA267" s="9" t="s">
        <v>80515</v>
      </c>
      <c r="BB267" s="9" t="s">
        <v>350</v>
      </c>
      <c r="BC267" s="9" t="s">
        <v>107</v>
      </c>
      <c r="BD267" s="9" t="s">
        <v>350</v>
      </c>
      <c r="BE267" s="9">
        <v>0</v>
      </c>
      <c r="BF267" s="9">
        <v>0</v>
      </c>
      <c r="BG267" s="9" t="s">
        <v>350</v>
      </c>
      <c r="BH267" s="9">
        <v>0</v>
      </c>
      <c r="BI267" s="9">
        <v>0</v>
      </c>
      <c r="BJ267" s="9" t="s">
        <v>350</v>
      </c>
      <c r="BK267" s="9" t="s">
        <v>350</v>
      </c>
      <c r="BL267" s="9" t="s">
        <v>350</v>
      </c>
      <c r="BM267" s="9" t="s">
        <v>76769</v>
      </c>
      <c r="BN267" s="9" t="s">
        <v>350</v>
      </c>
      <c r="BO267" s="9" t="s">
        <v>76769</v>
      </c>
      <c r="BQ267" s="14">
        <v>0</v>
      </c>
      <c r="BR267" s="9" t="s">
        <v>79082</v>
      </c>
      <c r="BS267" s="13">
        <v>45090</v>
      </c>
      <c r="BT267" s="9" t="s">
        <v>350</v>
      </c>
      <c r="BV267" s="9" t="s">
        <v>350</v>
      </c>
      <c r="BX267" s="9" t="s">
        <v>350</v>
      </c>
      <c r="BY267" s="9" t="s">
        <v>350</v>
      </c>
      <c r="BZ267" s="9" t="s">
        <v>76658</v>
      </c>
      <c r="CA267" s="9" t="s">
        <v>76623</v>
      </c>
      <c r="CB267" s="9" t="s">
        <v>77252</v>
      </c>
      <c r="CC267" s="9" t="s">
        <v>109</v>
      </c>
      <c r="CD267" s="9" t="s">
        <v>110</v>
      </c>
      <c r="CE267" s="14">
        <v>45090</v>
      </c>
      <c r="CF267" s="14">
        <v>0.69155092592592582</v>
      </c>
      <c r="CH267" s="14">
        <v>0</v>
      </c>
      <c r="CI267" s="13">
        <v>45090</v>
      </c>
      <c r="CJ267" s="14">
        <v>0.70390046296296305</v>
      </c>
      <c r="CL267" s="14">
        <v>0</v>
      </c>
      <c r="CM267" s="13">
        <v>45090</v>
      </c>
      <c r="CN267" s="14">
        <v>0.70459490740740738</v>
      </c>
      <c r="CP267" s="9" t="s">
        <v>350</v>
      </c>
      <c r="CQ267" s="9" t="s">
        <v>350</v>
      </c>
      <c r="CR267" s="9" t="s">
        <v>112</v>
      </c>
      <c r="CS267" s="13"/>
      <c r="CT267" s="14">
        <v>0</v>
      </c>
      <c r="CU267" s="9" t="s">
        <v>76585</v>
      </c>
      <c r="CV267" s="9" t="s">
        <v>141</v>
      </c>
      <c r="CW267" s="9" t="s">
        <v>350</v>
      </c>
      <c r="CX267" s="9" t="s">
        <v>107</v>
      </c>
      <c r="CY267" s="9">
        <v>0</v>
      </c>
      <c r="CZ267" s="9" t="s">
        <v>350</v>
      </c>
      <c r="DA267" s="9">
        <v>0</v>
      </c>
      <c r="DB267" s="9" t="s">
        <v>80516</v>
      </c>
      <c r="DC267" s="9" t="s">
        <v>76623</v>
      </c>
      <c r="DD267" s="13">
        <v>45090</v>
      </c>
      <c r="DE267" s="9" t="s">
        <v>350</v>
      </c>
      <c r="DF267" s="9" t="s">
        <v>350</v>
      </c>
    </row>
    <row r="268" spans="1:110">
      <c r="A268" s="9" t="s">
        <v>76584</v>
      </c>
      <c r="B268" s="9" t="s">
        <v>347</v>
      </c>
      <c r="C268" s="9" t="s">
        <v>341</v>
      </c>
      <c r="D268" s="9">
        <v>6</v>
      </c>
      <c r="E268" s="9" t="s">
        <v>78016</v>
      </c>
      <c r="F268" s="9" t="b">
        <v>0</v>
      </c>
      <c r="G268" s="9" t="s">
        <v>102</v>
      </c>
      <c r="H268" s="9" t="s">
        <v>80517</v>
      </c>
      <c r="I268" s="13">
        <v>45035</v>
      </c>
      <c r="J268" s="14">
        <v>0.45060185185185175</v>
      </c>
      <c r="K268" s="9" t="s">
        <v>80518</v>
      </c>
      <c r="L268" s="9" t="s">
        <v>76623</v>
      </c>
      <c r="M268" s="9" t="s">
        <v>76839</v>
      </c>
      <c r="N268" s="9" t="s">
        <v>229</v>
      </c>
      <c r="O268" s="9" t="s">
        <v>77098</v>
      </c>
      <c r="P268" s="9">
        <v>1</v>
      </c>
      <c r="Q268" s="9" t="s">
        <v>104</v>
      </c>
      <c r="R268" s="9" t="s">
        <v>130</v>
      </c>
      <c r="S268" s="9" t="s">
        <v>76601</v>
      </c>
      <c r="T268" s="9" t="s">
        <v>132</v>
      </c>
      <c r="U268" s="9" t="s">
        <v>126</v>
      </c>
      <c r="V268" s="9" t="s">
        <v>106</v>
      </c>
      <c r="W268" s="9" t="s">
        <v>127</v>
      </c>
      <c r="X268" s="9" t="s">
        <v>133</v>
      </c>
      <c r="Y268" s="9" t="s">
        <v>134</v>
      </c>
      <c r="Z268" s="9" t="s">
        <v>135</v>
      </c>
      <c r="AA268" s="9" t="s">
        <v>76602</v>
      </c>
      <c r="AB268" s="9" t="s">
        <v>76603</v>
      </c>
      <c r="AC268" s="9" t="s">
        <v>76604</v>
      </c>
      <c r="AD268" s="9" t="s">
        <v>350</v>
      </c>
      <c r="AE268" s="9" t="s">
        <v>350</v>
      </c>
      <c r="AF268" s="9" t="s">
        <v>350</v>
      </c>
      <c r="AG268" s="9" t="s">
        <v>350</v>
      </c>
      <c r="AH268" s="9" t="s">
        <v>138</v>
      </c>
      <c r="AI268" s="9" t="s">
        <v>77054</v>
      </c>
      <c r="AJ268" s="9" t="s">
        <v>80519</v>
      </c>
      <c r="AK268" s="9" t="s">
        <v>76605</v>
      </c>
      <c r="AL268" s="9" t="s">
        <v>76606</v>
      </c>
      <c r="AM268" s="13">
        <v>45035</v>
      </c>
      <c r="AN268" s="14">
        <v>0.483449074074074</v>
      </c>
      <c r="AO268" s="9" t="s">
        <v>350</v>
      </c>
      <c r="AP268" s="9" t="s">
        <v>350</v>
      </c>
      <c r="AR268" s="14">
        <v>0</v>
      </c>
      <c r="AS268" s="9" t="s">
        <v>350</v>
      </c>
      <c r="AT268" s="9" t="s">
        <v>350</v>
      </c>
      <c r="AW268" s="13">
        <v>45090</v>
      </c>
      <c r="AY268" s="9" t="s">
        <v>350</v>
      </c>
      <c r="AZ268" s="9" t="s">
        <v>350</v>
      </c>
      <c r="BA268" s="9" t="s">
        <v>80520</v>
      </c>
      <c r="BB268" s="9" t="s">
        <v>350</v>
      </c>
      <c r="BC268" s="9" t="s">
        <v>107</v>
      </c>
      <c r="BD268" s="9" t="s">
        <v>350</v>
      </c>
      <c r="BE268" s="9">
        <v>0</v>
      </c>
      <c r="BF268" s="9">
        <v>0</v>
      </c>
      <c r="BG268" s="9" t="s">
        <v>350</v>
      </c>
      <c r="BH268" s="9">
        <v>0</v>
      </c>
      <c r="BI268" s="9">
        <v>0</v>
      </c>
      <c r="BJ268" s="9" t="s">
        <v>350</v>
      </c>
      <c r="BK268" s="9" t="s">
        <v>350</v>
      </c>
      <c r="BL268" s="9" t="s">
        <v>350</v>
      </c>
      <c r="BM268" s="9" t="s">
        <v>76769</v>
      </c>
      <c r="BN268" s="9" t="s">
        <v>350</v>
      </c>
      <c r="BO268" s="9" t="s">
        <v>76769</v>
      </c>
      <c r="BQ268" s="14">
        <v>0</v>
      </c>
      <c r="BR268" s="9" t="s">
        <v>108</v>
      </c>
      <c r="BS268" s="13">
        <v>45090</v>
      </c>
      <c r="BT268" s="9" t="s">
        <v>350</v>
      </c>
      <c r="BV268" s="9" t="s">
        <v>350</v>
      </c>
      <c r="BX268" s="9" t="s">
        <v>350</v>
      </c>
      <c r="BY268" s="9" t="s">
        <v>350</v>
      </c>
      <c r="BZ268" s="9" t="s">
        <v>76887</v>
      </c>
      <c r="CA268" s="9" t="s">
        <v>76623</v>
      </c>
      <c r="CB268" s="9" t="s">
        <v>77252</v>
      </c>
      <c r="CC268" s="9" t="s">
        <v>109</v>
      </c>
      <c r="CD268" s="9" t="s">
        <v>110</v>
      </c>
      <c r="CE268" s="14">
        <v>45035</v>
      </c>
      <c r="CF268" s="14">
        <v>0.45081018518518512</v>
      </c>
      <c r="CH268" s="14">
        <v>0</v>
      </c>
      <c r="CI268" s="13">
        <v>45035</v>
      </c>
      <c r="CJ268" s="14">
        <v>0.47934027777777777</v>
      </c>
      <c r="CL268" s="14">
        <v>0</v>
      </c>
      <c r="CM268" s="13">
        <v>45035</v>
      </c>
      <c r="CN268" s="14">
        <v>0.48259259259259268</v>
      </c>
      <c r="CP268" s="9" t="s">
        <v>350</v>
      </c>
      <c r="CQ268" s="9" t="s">
        <v>111</v>
      </c>
      <c r="CR268" s="9" t="s">
        <v>112</v>
      </c>
      <c r="CS268" s="13"/>
      <c r="CT268" s="14">
        <v>0</v>
      </c>
      <c r="CU268" s="9" t="s">
        <v>188</v>
      </c>
      <c r="CV268" s="9" t="s">
        <v>76607</v>
      </c>
      <c r="CW268" s="9" t="s">
        <v>350</v>
      </c>
      <c r="CX268" s="9" t="s">
        <v>107</v>
      </c>
      <c r="CY268" s="9">
        <v>0</v>
      </c>
      <c r="CZ268" s="9" t="s">
        <v>350</v>
      </c>
      <c r="DA268" s="9">
        <v>0</v>
      </c>
      <c r="DB268" s="9" t="s">
        <v>80521</v>
      </c>
      <c r="DC268" s="9" t="s">
        <v>76623</v>
      </c>
      <c r="DD268" s="13">
        <v>45029</v>
      </c>
      <c r="DE268" s="9" t="s">
        <v>350</v>
      </c>
      <c r="DF268" s="9" t="s">
        <v>350</v>
      </c>
    </row>
    <row r="269" spans="1:110">
      <c r="A269" s="9" t="s">
        <v>76584</v>
      </c>
      <c r="B269" s="9" t="s">
        <v>347</v>
      </c>
      <c r="C269" s="9" t="s">
        <v>341</v>
      </c>
      <c r="D269" s="9">
        <v>6</v>
      </c>
      <c r="E269" s="9" t="s">
        <v>78016</v>
      </c>
      <c r="F269" s="9" t="b">
        <v>0</v>
      </c>
      <c r="G269" s="9" t="s">
        <v>102</v>
      </c>
      <c r="H269" s="9" t="s">
        <v>80522</v>
      </c>
      <c r="I269" s="13">
        <v>45035</v>
      </c>
      <c r="J269" s="14">
        <v>0.45916666666666672</v>
      </c>
      <c r="K269" s="9" t="s">
        <v>80523</v>
      </c>
      <c r="L269" s="9" t="s">
        <v>76623</v>
      </c>
      <c r="M269" s="9" t="s">
        <v>76678</v>
      </c>
      <c r="N269" s="9" t="s">
        <v>158</v>
      </c>
      <c r="O269" s="9" t="s">
        <v>77101</v>
      </c>
      <c r="P269" s="9">
        <v>1</v>
      </c>
      <c r="Q269" s="9" t="s">
        <v>104</v>
      </c>
      <c r="R269" s="9" t="s">
        <v>130</v>
      </c>
      <c r="S269" s="9" t="s">
        <v>76601</v>
      </c>
      <c r="T269" s="9" t="s">
        <v>132</v>
      </c>
      <c r="U269" s="9" t="s">
        <v>126</v>
      </c>
      <c r="V269" s="9" t="s">
        <v>106</v>
      </c>
      <c r="W269" s="9" t="s">
        <v>127</v>
      </c>
      <c r="X269" s="9" t="s">
        <v>133</v>
      </c>
      <c r="Y269" s="9" t="s">
        <v>134</v>
      </c>
      <c r="Z269" s="9" t="s">
        <v>135</v>
      </c>
      <c r="AA269" s="9" t="s">
        <v>76602</v>
      </c>
      <c r="AB269" s="9" t="s">
        <v>76603</v>
      </c>
      <c r="AC269" s="9" t="s">
        <v>76604</v>
      </c>
      <c r="AD269" s="9" t="s">
        <v>350</v>
      </c>
      <c r="AE269" s="9" t="s">
        <v>350</v>
      </c>
      <c r="AF269" s="9" t="s">
        <v>350</v>
      </c>
      <c r="AG269" s="9" t="s">
        <v>350</v>
      </c>
      <c r="AH269" s="9" t="s">
        <v>138</v>
      </c>
      <c r="AI269" s="9" t="s">
        <v>77054</v>
      </c>
      <c r="AJ269" s="9" t="s">
        <v>80524</v>
      </c>
      <c r="AK269" s="9" t="s">
        <v>76605</v>
      </c>
      <c r="AL269" s="9" t="s">
        <v>76606</v>
      </c>
      <c r="AM269" s="13">
        <v>45035</v>
      </c>
      <c r="AN269" s="14">
        <v>0.4892361111111112</v>
      </c>
      <c r="AO269" s="9" t="s">
        <v>350</v>
      </c>
      <c r="AP269" s="9" t="s">
        <v>350</v>
      </c>
      <c r="AR269" s="14">
        <v>0</v>
      </c>
      <c r="AS269" s="9" t="s">
        <v>350</v>
      </c>
      <c r="AT269" s="9" t="s">
        <v>350</v>
      </c>
      <c r="AW269" s="13">
        <v>45090</v>
      </c>
      <c r="AY269" s="9" t="s">
        <v>350</v>
      </c>
      <c r="AZ269" s="9" t="s">
        <v>350</v>
      </c>
      <c r="BA269" s="9" t="s">
        <v>80525</v>
      </c>
      <c r="BB269" s="9" t="s">
        <v>350</v>
      </c>
      <c r="BC269" s="9" t="s">
        <v>107</v>
      </c>
      <c r="BD269" s="9" t="s">
        <v>350</v>
      </c>
      <c r="BE269" s="9">
        <v>0</v>
      </c>
      <c r="BF269" s="9">
        <v>0</v>
      </c>
      <c r="BG269" s="9" t="s">
        <v>350</v>
      </c>
      <c r="BH269" s="9">
        <v>0</v>
      </c>
      <c r="BI269" s="9">
        <v>0</v>
      </c>
      <c r="BJ269" s="9" t="s">
        <v>350</v>
      </c>
      <c r="BK269" s="9" t="s">
        <v>350</v>
      </c>
      <c r="BL269" s="9" t="s">
        <v>350</v>
      </c>
      <c r="BM269" s="9" t="s">
        <v>76769</v>
      </c>
      <c r="BN269" s="9" t="s">
        <v>350</v>
      </c>
      <c r="BO269" s="9" t="s">
        <v>76769</v>
      </c>
      <c r="BQ269" s="14">
        <v>0</v>
      </c>
      <c r="BR269" s="9" t="s">
        <v>108</v>
      </c>
      <c r="BS269" s="13">
        <v>45090</v>
      </c>
      <c r="BT269" s="9" t="s">
        <v>350</v>
      </c>
      <c r="BV269" s="9" t="s">
        <v>350</v>
      </c>
      <c r="BX269" s="9" t="s">
        <v>350</v>
      </c>
      <c r="BY269" s="9" t="s">
        <v>350</v>
      </c>
      <c r="BZ269" s="9" t="s">
        <v>76804</v>
      </c>
      <c r="CA269" s="9" t="s">
        <v>76623</v>
      </c>
      <c r="CB269" s="9" t="s">
        <v>77252</v>
      </c>
      <c r="CC269" s="9" t="s">
        <v>109</v>
      </c>
      <c r="CD269" s="9" t="s">
        <v>110</v>
      </c>
      <c r="CE269" s="14">
        <v>45035</v>
      </c>
      <c r="CF269" s="14">
        <v>0.45923611111111118</v>
      </c>
      <c r="CH269" s="14">
        <v>0</v>
      </c>
      <c r="CI269" s="13">
        <v>45035</v>
      </c>
      <c r="CJ269" s="14">
        <v>0.48854166666666665</v>
      </c>
      <c r="CL269" s="14">
        <v>0</v>
      </c>
      <c r="CM269" s="13">
        <v>45035</v>
      </c>
      <c r="CN269" s="14">
        <v>0.48898148148148146</v>
      </c>
      <c r="CP269" s="9" t="s">
        <v>350</v>
      </c>
      <c r="CQ269" s="9" t="s">
        <v>111</v>
      </c>
      <c r="CR269" s="9" t="s">
        <v>112</v>
      </c>
      <c r="CS269" s="13"/>
      <c r="CT269" s="14">
        <v>0</v>
      </c>
      <c r="CU269" s="9" t="s">
        <v>188</v>
      </c>
      <c r="CV269" s="9" t="s">
        <v>76607</v>
      </c>
      <c r="CW269" s="9" t="s">
        <v>350</v>
      </c>
      <c r="CX269" s="9" t="s">
        <v>107</v>
      </c>
      <c r="CY269" s="9">
        <v>0</v>
      </c>
      <c r="CZ269" s="9" t="s">
        <v>350</v>
      </c>
      <c r="DA269" s="9">
        <v>0</v>
      </c>
      <c r="DB269" s="9" t="s">
        <v>80526</v>
      </c>
      <c r="DC269" s="9" t="s">
        <v>76623</v>
      </c>
      <c r="DD269" s="13">
        <v>45029</v>
      </c>
      <c r="DE269" s="9" t="s">
        <v>350</v>
      </c>
      <c r="DF269" s="9" t="s">
        <v>350</v>
      </c>
    </row>
    <row r="270" spans="1:110">
      <c r="A270" s="9" t="s">
        <v>76584</v>
      </c>
      <c r="B270" s="9" t="s">
        <v>349</v>
      </c>
      <c r="C270" s="9" t="s">
        <v>345</v>
      </c>
      <c r="E270" s="9" t="s">
        <v>78015</v>
      </c>
      <c r="F270" s="9" t="b">
        <v>0</v>
      </c>
      <c r="G270" s="9" t="s">
        <v>217</v>
      </c>
      <c r="H270" s="9" t="s">
        <v>79597</v>
      </c>
      <c r="I270" s="13">
        <v>45090</v>
      </c>
      <c r="J270" s="14">
        <v>0.35509259259259252</v>
      </c>
      <c r="K270" s="9" t="s">
        <v>79598</v>
      </c>
      <c r="L270" s="9" t="s">
        <v>76623</v>
      </c>
      <c r="M270" s="9" t="s">
        <v>77279</v>
      </c>
      <c r="N270" s="9" t="s">
        <v>117</v>
      </c>
      <c r="O270" s="9" t="s">
        <v>79599</v>
      </c>
      <c r="P270" s="9">
        <v>1</v>
      </c>
      <c r="Q270" s="9" t="s">
        <v>104</v>
      </c>
      <c r="R270" s="9" t="s">
        <v>76575</v>
      </c>
      <c r="S270" s="9" t="s">
        <v>76575</v>
      </c>
      <c r="T270" s="9" t="s">
        <v>105</v>
      </c>
      <c r="U270" s="9" t="s">
        <v>76587</v>
      </c>
      <c r="V270" s="9" t="s">
        <v>118</v>
      </c>
      <c r="W270" s="9" t="s">
        <v>76873</v>
      </c>
      <c r="X270" s="9" t="s">
        <v>76697</v>
      </c>
      <c r="Y270" s="9" t="s">
        <v>76808</v>
      </c>
      <c r="Z270" s="9" t="s">
        <v>77143</v>
      </c>
      <c r="AA270" s="9" t="s">
        <v>79600</v>
      </c>
      <c r="AB270" s="9" t="s">
        <v>79601</v>
      </c>
      <c r="AC270" s="9" t="s">
        <v>79602</v>
      </c>
      <c r="AD270" s="9" t="s">
        <v>350</v>
      </c>
      <c r="AE270" s="9" t="s">
        <v>350</v>
      </c>
      <c r="AF270" s="9" t="s">
        <v>350</v>
      </c>
      <c r="AG270" s="9" t="s">
        <v>350</v>
      </c>
      <c r="AH270" s="9" t="s">
        <v>76679</v>
      </c>
      <c r="AI270" s="9" t="s">
        <v>77255</v>
      </c>
      <c r="AJ270" s="9" t="s">
        <v>79603</v>
      </c>
      <c r="AK270" s="9" t="s">
        <v>79600</v>
      </c>
      <c r="AL270" s="9" t="s">
        <v>79601</v>
      </c>
      <c r="AM270" s="13">
        <v>45090</v>
      </c>
      <c r="AN270" s="14">
        <v>0.59040509259259255</v>
      </c>
      <c r="AO270" s="9" t="s">
        <v>76626</v>
      </c>
      <c r="AP270" s="9" t="s">
        <v>350</v>
      </c>
      <c r="AQ270" s="9">
        <v>45090</v>
      </c>
      <c r="AR270" s="14">
        <v>0.625</v>
      </c>
      <c r="AS270" s="9" t="s">
        <v>76617</v>
      </c>
      <c r="AT270" s="9" t="s">
        <v>76618</v>
      </c>
      <c r="AU270" s="9">
        <v>45090</v>
      </c>
      <c r="AV270" s="9">
        <v>45090</v>
      </c>
      <c r="AW270" s="13"/>
      <c r="AY270" s="9" t="s">
        <v>78450</v>
      </c>
      <c r="AZ270" s="9" t="s">
        <v>234</v>
      </c>
      <c r="BA270" s="9" t="s">
        <v>79604</v>
      </c>
      <c r="BB270" s="9" t="s">
        <v>350</v>
      </c>
      <c r="BC270" s="9" t="s">
        <v>107</v>
      </c>
      <c r="BD270" s="9" t="s">
        <v>350</v>
      </c>
      <c r="BE270" s="9">
        <v>1750000</v>
      </c>
      <c r="BF270" s="9">
        <v>0</v>
      </c>
      <c r="BG270" s="9" t="s">
        <v>350</v>
      </c>
      <c r="BH270" s="9">
        <v>1750000</v>
      </c>
      <c r="BI270" s="9">
        <v>0</v>
      </c>
      <c r="BJ270" s="9" t="s">
        <v>350</v>
      </c>
      <c r="BK270" s="9" t="s">
        <v>350</v>
      </c>
      <c r="BL270" s="9" t="s">
        <v>79605</v>
      </c>
      <c r="BM270" s="9" t="s">
        <v>77250</v>
      </c>
      <c r="BN270" s="9" t="s">
        <v>350</v>
      </c>
      <c r="BO270" s="9" t="s">
        <v>76769</v>
      </c>
      <c r="BP270" s="9">
        <v>45090</v>
      </c>
      <c r="BQ270" s="14">
        <v>0.71304398148148151</v>
      </c>
      <c r="BR270" s="9" t="s">
        <v>123</v>
      </c>
      <c r="BS270" s="13">
        <v>45090</v>
      </c>
      <c r="BT270" s="9" t="s">
        <v>350</v>
      </c>
      <c r="BV270" s="9" t="s">
        <v>350</v>
      </c>
      <c r="BX270" s="9" t="s">
        <v>350</v>
      </c>
      <c r="BY270" s="9" t="s">
        <v>350</v>
      </c>
      <c r="BZ270" s="9" t="s">
        <v>79606</v>
      </c>
      <c r="CA270" s="9" t="s">
        <v>76623</v>
      </c>
      <c r="CB270" s="9" t="s">
        <v>77252</v>
      </c>
      <c r="CC270" s="9" t="s">
        <v>109</v>
      </c>
      <c r="CD270" s="9" t="s">
        <v>110</v>
      </c>
      <c r="CE270" s="14">
        <v>45090</v>
      </c>
      <c r="CF270" s="14">
        <v>0.45238425925925929</v>
      </c>
      <c r="CG270" s="9">
        <v>45090</v>
      </c>
      <c r="CH270" s="14">
        <v>0.56460648148148151</v>
      </c>
      <c r="CI270" s="13">
        <v>45090</v>
      </c>
      <c r="CJ270" s="14">
        <v>0.58224537037037027</v>
      </c>
      <c r="CL270" s="14">
        <v>0</v>
      </c>
      <c r="CM270" s="13">
        <v>45090</v>
      </c>
      <c r="CN270" s="14">
        <v>0.58953703703703697</v>
      </c>
      <c r="CP270" s="9" t="s">
        <v>350</v>
      </c>
      <c r="CQ270" s="9" t="s">
        <v>111</v>
      </c>
      <c r="CR270" s="9" t="s">
        <v>350</v>
      </c>
      <c r="CS270" s="13"/>
      <c r="CT270" s="14">
        <v>0</v>
      </c>
      <c r="CU270" s="9" t="s">
        <v>76967</v>
      </c>
      <c r="CV270" s="9" t="s">
        <v>76968</v>
      </c>
      <c r="CW270" s="9" t="s">
        <v>122</v>
      </c>
      <c r="CX270" s="9" t="s">
        <v>107</v>
      </c>
      <c r="CY270" s="9">
        <v>1000000</v>
      </c>
      <c r="CZ270" s="9" t="s">
        <v>107</v>
      </c>
      <c r="DA270" s="9">
        <v>3500000</v>
      </c>
      <c r="DB270" s="9" t="s">
        <v>79607</v>
      </c>
      <c r="DC270" s="9" t="s">
        <v>76623</v>
      </c>
      <c r="DD270" s="13">
        <v>45075</v>
      </c>
      <c r="DE270" s="9" t="s">
        <v>76623</v>
      </c>
      <c r="DF270" s="9" t="s">
        <v>79608</v>
      </c>
    </row>
    <row r="271" spans="1:110">
      <c r="A271" s="9" t="s">
        <v>76584</v>
      </c>
      <c r="B271" s="9" t="s">
        <v>349</v>
      </c>
      <c r="C271" s="9" t="s">
        <v>345</v>
      </c>
      <c r="E271" s="9" t="s">
        <v>78015</v>
      </c>
      <c r="F271" s="9" t="b">
        <v>0</v>
      </c>
      <c r="G271" s="9" t="s">
        <v>217</v>
      </c>
      <c r="H271" s="9" t="s">
        <v>79609</v>
      </c>
      <c r="I271" s="13">
        <v>45090</v>
      </c>
      <c r="J271" s="14">
        <v>0.3550578703703704</v>
      </c>
      <c r="K271" s="9" t="s">
        <v>79610</v>
      </c>
      <c r="L271" s="9" t="s">
        <v>76623</v>
      </c>
      <c r="M271" s="9" t="s">
        <v>77279</v>
      </c>
      <c r="N271" s="9" t="s">
        <v>117</v>
      </c>
      <c r="O271" s="9" t="s">
        <v>79611</v>
      </c>
      <c r="P271" s="9">
        <v>1</v>
      </c>
      <c r="Q271" s="9" t="s">
        <v>104</v>
      </c>
      <c r="R271" s="9" t="s">
        <v>76575</v>
      </c>
      <c r="S271" s="9" t="s">
        <v>76575</v>
      </c>
      <c r="T271" s="9" t="s">
        <v>105</v>
      </c>
      <c r="U271" s="9" t="s">
        <v>76587</v>
      </c>
      <c r="V271" s="9" t="s">
        <v>118</v>
      </c>
      <c r="W271" s="9" t="s">
        <v>76873</v>
      </c>
      <c r="X271" s="9" t="s">
        <v>76697</v>
      </c>
      <c r="Y271" s="9" t="s">
        <v>76808</v>
      </c>
      <c r="Z271" s="9" t="s">
        <v>77143</v>
      </c>
      <c r="AA271" s="9" t="s">
        <v>79600</v>
      </c>
      <c r="AB271" s="9" t="s">
        <v>79601</v>
      </c>
      <c r="AC271" s="9" t="s">
        <v>79602</v>
      </c>
      <c r="AD271" s="9" t="s">
        <v>350</v>
      </c>
      <c r="AE271" s="9" t="s">
        <v>350</v>
      </c>
      <c r="AF271" s="9" t="s">
        <v>350</v>
      </c>
      <c r="AG271" s="9" t="s">
        <v>350</v>
      </c>
      <c r="AH271" s="9" t="s">
        <v>76679</v>
      </c>
      <c r="AI271" s="9" t="s">
        <v>77255</v>
      </c>
      <c r="AJ271" s="9" t="s">
        <v>79612</v>
      </c>
      <c r="AK271" s="9" t="s">
        <v>79600</v>
      </c>
      <c r="AL271" s="9" t="s">
        <v>79601</v>
      </c>
      <c r="AM271" s="13">
        <v>45090</v>
      </c>
      <c r="AN271" s="14">
        <v>0.59050925925925934</v>
      </c>
      <c r="AO271" s="9" t="s">
        <v>76626</v>
      </c>
      <c r="AP271" s="9" t="s">
        <v>350</v>
      </c>
      <c r="AQ271" s="9">
        <v>45090</v>
      </c>
      <c r="AR271" s="14">
        <v>0.625</v>
      </c>
      <c r="AS271" s="9" t="s">
        <v>76617</v>
      </c>
      <c r="AT271" s="9" t="s">
        <v>76618</v>
      </c>
      <c r="AU271" s="9">
        <v>45090</v>
      </c>
      <c r="AV271" s="9">
        <v>45090</v>
      </c>
      <c r="AW271" s="13"/>
      <c r="AY271" s="9" t="s">
        <v>78450</v>
      </c>
      <c r="AZ271" s="9" t="s">
        <v>234</v>
      </c>
      <c r="BA271" s="9" t="s">
        <v>79613</v>
      </c>
      <c r="BB271" s="9" t="s">
        <v>350</v>
      </c>
      <c r="BC271" s="9" t="s">
        <v>107</v>
      </c>
      <c r="BD271" s="9" t="s">
        <v>350</v>
      </c>
      <c r="BE271" s="9">
        <v>1750000</v>
      </c>
      <c r="BF271" s="9">
        <v>0</v>
      </c>
      <c r="BG271" s="9" t="s">
        <v>350</v>
      </c>
      <c r="BH271" s="9">
        <v>1750000</v>
      </c>
      <c r="BI271" s="9">
        <v>0</v>
      </c>
      <c r="BJ271" s="9" t="s">
        <v>350</v>
      </c>
      <c r="BK271" s="9" t="s">
        <v>350</v>
      </c>
      <c r="BL271" s="9" t="s">
        <v>79614</v>
      </c>
      <c r="BM271" s="9" t="s">
        <v>77250</v>
      </c>
      <c r="BN271" s="9" t="s">
        <v>350</v>
      </c>
      <c r="BO271" s="9" t="s">
        <v>76769</v>
      </c>
      <c r="BP271" s="9">
        <v>45090</v>
      </c>
      <c r="BQ271" s="14">
        <v>0.71307870370370363</v>
      </c>
      <c r="BR271" s="9" t="s">
        <v>123</v>
      </c>
      <c r="BS271" s="13">
        <v>45090</v>
      </c>
      <c r="BT271" s="9" t="s">
        <v>350</v>
      </c>
      <c r="BV271" s="9" t="s">
        <v>350</v>
      </c>
      <c r="BX271" s="9" t="s">
        <v>350</v>
      </c>
      <c r="BY271" s="9" t="s">
        <v>350</v>
      </c>
      <c r="BZ271" s="9" t="s">
        <v>79606</v>
      </c>
      <c r="CA271" s="9" t="s">
        <v>76623</v>
      </c>
      <c r="CB271" s="9" t="s">
        <v>77252</v>
      </c>
      <c r="CC271" s="9" t="s">
        <v>109</v>
      </c>
      <c r="CD271" s="9" t="s">
        <v>110</v>
      </c>
      <c r="CE271" s="14">
        <v>45090</v>
      </c>
      <c r="CF271" s="14">
        <v>0.45238425925925929</v>
      </c>
      <c r="CG271" s="9">
        <v>45090</v>
      </c>
      <c r="CH271" s="14">
        <v>0.5644675925925926</v>
      </c>
      <c r="CI271" s="13">
        <v>45090</v>
      </c>
      <c r="CJ271" s="14">
        <v>0.58331018518518518</v>
      </c>
      <c r="CL271" s="14">
        <v>0</v>
      </c>
      <c r="CM271" s="13">
        <v>45090</v>
      </c>
      <c r="CN271" s="14">
        <v>0.58953703703703697</v>
      </c>
      <c r="CP271" s="9" t="s">
        <v>350</v>
      </c>
      <c r="CQ271" s="9" t="s">
        <v>111</v>
      </c>
      <c r="CR271" s="9" t="s">
        <v>350</v>
      </c>
      <c r="CS271" s="13"/>
      <c r="CT271" s="14">
        <v>0</v>
      </c>
      <c r="CU271" s="9" t="s">
        <v>76967</v>
      </c>
      <c r="CV271" s="9" t="s">
        <v>76968</v>
      </c>
      <c r="CW271" s="9" t="s">
        <v>122</v>
      </c>
      <c r="CX271" s="9" t="s">
        <v>107</v>
      </c>
      <c r="CY271" s="9">
        <v>1000000</v>
      </c>
      <c r="CZ271" s="9" t="s">
        <v>107</v>
      </c>
      <c r="DA271" s="9">
        <v>3500000</v>
      </c>
      <c r="DB271" s="9" t="s">
        <v>79607</v>
      </c>
      <c r="DC271" s="9" t="s">
        <v>76623</v>
      </c>
      <c r="DD271" s="13">
        <v>45075</v>
      </c>
      <c r="DE271" s="9" t="s">
        <v>76623</v>
      </c>
      <c r="DF271" s="9" t="s">
        <v>79608</v>
      </c>
    </row>
    <row r="272" spans="1:110">
      <c r="A272" s="9" t="s">
        <v>76584</v>
      </c>
      <c r="B272" s="9" t="s">
        <v>349</v>
      </c>
      <c r="C272" s="9" t="s">
        <v>345</v>
      </c>
      <c r="E272" s="9" t="s">
        <v>78015</v>
      </c>
      <c r="F272" s="9" t="b">
        <v>0</v>
      </c>
      <c r="G272" s="9" t="s">
        <v>217</v>
      </c>
      <c r="H272" s="9" t="s">
        <v>79615</v>
      </c>
      <c r="I272" s="13">
        <v>45090</v>
      </c>
      <c r="J272" s="14">
        <v>0.35502314814814806</v>
      </c>
      <c r="K272" s="9" t="s">
        <v>79616</v>
      </c>
      <c r="L272" s="9" t="s">
        <v>76623</v>
      </c>
      <c r="M272" s="9" t="s">
        <v>77279</v>
      </c>
      <c r="N272" s="9" t="s">
        <v>117</v>
      </c>
      <c r="O272" s="9" t="s">
        <v>79617</v>
      </c>
      <c r="P272" s="9">
        <v>1</v>
      </c>
      <c r="Q272" s="9" t="s">
        <v>104</v>
      </c>
      <c r="R272" s="9" t="s">
        <v>76575</v>
      </c>
      <c r="S272" s="9" t="s">
        <v>76575</v>
      </c>
      <c r="T272" s="9" t="s">
        <v>105</v>
      </c>
      <c r="U272" s="9" t="s">
        <v>76587</v>
      </c>
      <c r="V272" s="9" t="s">
        <v>118</v>
      </c>
      <c r="W272" s="9" t="s">
        <v>76873</v>
      </c>
      <c r="X272" s="9" t="s">
        <v>76697</v>
      </c>
      <c r="Y272" s="9" t="s">
        <v>76808</v>
      </c>
      <c r="Z272" s="9" t="s">
        <v>77143</v>
      </c>
      <c r="AA272" s="9" t="s">
        <v>79600</v>
      </c>
      <c r="AB272" s="9" t="s">
        <v>79601</v>
      </c>
      <c r="AC272" s="9" t="s">
        <v>79602</v>
      </c>
      <c r="AD272" s="9" t="s">
        <v>350</v>
      </c>
      <c r="AE272" s="9" t="s">
        <v>350</v>
      </c>
      <c r="AF272" s="9" t="s">
        <v>350</v>
      </c>
      <c r="AG272" s="9" t="s">
        <v>350</v>
      </c>
      <c r="AH272" s="9" t="s">
        <v>76679</v>
      </c>
      <c r="AI272" s="9" t="s">
        <v>77255</v>
      </c>
      <c r="AJ272" s="9" t="s">
        <v>79618</v>
      </c>
      <c r="AK272" s="9" t="s">
        <v>79600</v>
      </c>
      <c r="AL272" s="9" t="s">
        <v>79601</v>
      </c>
      <c r="AM272" s="13">
        <v>45090</v>
      </c>
      <c r="AN272" s="14">
        <v>0.59062499999999996</v>
      </c>
      <c r="AO272" s="9" t="s">
        <v>76626</v>
      </c>
      <c r="AP272" s="9" t="s">
        <v>350</v>
      </c>
      <c r="AQ272" s="9">
        <v>45090</v>
      </c>
      <c r="AR272" s="14">
        <v>0.625</v>
      </c>
      <c r="AS272" s="9" t="s">
        <v>76617</v>
      </c>
      <c r="AT272" s="9" t="s">
        <v>76618</v>
      </c>
      <c r="AU272" s="9">
        <v>45090</v>
      </c>
      <c r="AV272" s="9">
        <v>45090</v>
      </c>
      <c r="AW272" s="13"/>
      <c r="AY272" s="9" t="s">
        <v>78450</v>
      </c>
      <c r="AZ272" s="9" t="s">
        <v>234</v>
      </c>
      <c r="BA272" s="9" t="s">
        <v>79619</v>
      </c>
      <c r="BB272" s="9" t="s">
        <v>350</v>
      </c>
      <c r="BC272" s="9" t="s">
        <v>107</v>
      </c>
      <c r="BD272" s="9" t="s">
        <v>350</v>
      </c>
      <c r="BE272" s="9">
        <v>1750000</v>
      </c>
      <c r="BF272" s="9">
        <v>0</v>
      </c>
      <c r="BG272" s="9" t="s">
        <v>350</v>
      </c>
      <c r="BH272" s="9">
        <v>1750000</v>
      </c>
      <c r="BI272" s="9">
        <v>0</v>
      </c>
      <c r="BJ272" s="9" t="s">
        <v>350</v>
      </c>
      <c r="BK272" s="9" t="s">
        <v>350</v>
      </c>
      <c r="BL272" s="9" t="s">
        <v>79620</v>
      </c>
      <c r="BM272" s="9" t="s">
        <v>77250</v>
      </c>
      <c r="BN272" s="9" t="s">
        <v>350</v>
      </c>
      <c r="BO272" s="9" t="s">
        <v>76769</v>
      </c>
      <c r="BP272" s="9">
        <v>45090</v>
      </c>
      <c r="BQ272" s="14">
        <v>0.71311342592592597</v>
      </c>
      <c r="BR272" s="9" t="s">
        <v>123</v>
      </c>
      <c r="BS272" s="13">
        <v>45090</v>
      </c>
      <c r="BT272" s="9" t="s">
        <v>350</v>
      </c>
      <c r="BV272" s="9" t="s">
        <v>350</v>
      </c>
      <c r="BX272" s="9" t="s">
        <v>350</v>
      </c>
      <c r="BY272" s="9" t="s">
        <v>350</v>
      </c>
      <c r="BZ272" s="9" t="s">
        <v>79606</v>
      </c>
      <c r="CA272" s="9" t="s">
        <v>76623</v>
      </c>
      <c r="CB272" s="9" t="s">
        <v>77252</v>
      </c>
      <c r="CC272" s="9" t="s">
        <v>109</v>
      </c>
      <c r="CD272" s="9" t="s">
        <v>110</v>
      </c>
      <c r="CE272" s="14">
        <v>45090</v>
      </c>
      <c r="CF272" s="14">
        <v>0.45243055555555545</v>
      </c>
      <c r="CG272" s="9">
        <v>45090</v>
      </c>
      <c r="CH272" s="14">
        <v>0.56494212962962953</v>
      </c>
      <c r="CI272" s="13">
        <v>45090</v>
      </c>
      <c r="CJ272" s="14">
        <v>0.58381944444444445</v>
      </c>
      <c r="CL272" s="14">
        <v>0</v>
      </c>
      <c r="CM272" s="13">
        <v>45090</v>
      </c>
      <c r="CN272" s="14">
        <v>0.58953703703703697</v>
      </c>
      <c r="CP272" s="9" t="s">
        <v>350</v>
      </c>
      <c r="CQ272" s="9" t="s">
        <v>111</v>
      </c>
      <c r="CR272" s="9" t="s">
        <v>350</v>
      </c>
      <c r="CS272" s="13"/>
      <c r="CT272" s="14">
        <v>0</v>
      </c>
      <c r="CU272" s="9" t="s">
        <v>76967</v>
      </c>
      <c r="CV272" s="9" t="s">
        <v>76968</v>
      </c>
      <c r="CW272" s="9" t="s">
        <v>122</v>
      </c>
      <c r="CX272" s="9" t="s">
        <v>107</v>
      </c>
      <c r="CY272" s="9">
        <v>1000000</v>
      </c>
      <c r="CZ272" s="9" t="s">
        <v>107</v>
      </c>
      <c r="DA272" s="9">
        <v>3500000</v>
      </c>
      <c r="DB272" s="9" t="s">
        <v>79607</v>
      </c>
      <c r="DC272" s="9" t="s">
        <v>76623</v>
      </c>
      <c r="DD272" s="13">
        <v>45075</v>
      </c>
      <c r="DE272" s="9" t="s">
        <v>76623</v>
      </c>
      <c r="DF272" s="9" t="s">
        <v>79608</v>
      </c>
    </row>
    <row r="273" spans="1:110">
      <c r="A273" s="9" t="s">
        <v>76584</v>
      </c>
      <c r="B273" s="9" t="s">
        <v>349</v>
      </c>
      <c r="C273" s="9" t="s">
        <v>345</v>
      </c>
      <c r="E273" s="9" t="s">
        <v>78015</v>
      </c>
      <c r="F273" s="9" t="b">
        <v>0</v>
      </c>
      <c r="G273" s="9" t="s">
        <v>217</v>
      </c>
      <c r="H273" s="9" t="s">
        <v>79621</v>
      </c>
      <c r="I273" s="13">
        <v>45090</v>
      </c>
      <c r="J273" s="14">
        <v>0.35498842592592594</v>
      </c>
      <c r="K273" s="9" t="s">
        <v>79622</v>
      </c>
      <c r="L273" s="9" t="s">
        <v>76623</v>
      </c>
      <c r="M273" s="9" t="s">
        <v>77279</v>
      </c>
      <c r="N273" s="9" t="s">
        <v>117</v>
      </c>
      <c r="O273" s="9" t="s">
        <v>79623</v>
      </c>
      <c r="P273" s="9">
        <v>1</v>
      </c>
      <c r="Q273" s="9" t="s">
        <v>104</v>
      </c>
      <c r="R273" s="9" t="s">
        <v>76575</v>
      </c>
      <c r="S273" s="9" t="s">
        <v>76575</v>
      </c>
      <c r="T273" s="9" t="s">
        <v>105</v>
      </c>
      <c r="U273" s="9" t="s">
        <v>76587</v>
      </c>
      <c r="V273" s="9" t="s">
        <v>118</v>
      </c>
      <c r="W273" s="9" t="s">
        <v>76873</v>
      </c>
      <c r="X273" s="9" t="s">
        <v>76697</v>
      </c>
      <c r="Y273" s="9" t="s">
        <v>76808</v>
      </c>
      <c r="Z273" s="9" t="s">
        <v>77143</v>
      </c>
      <c r="AA273" s="9" t="s">
        <v>79600</v>
      </c>
      <c r="AB273" s="9" t="s">
        <v>79601</v>
      </c>
      <c r="AC273" s="9" t="s">
        <v>79602</v>
      </c>
      <c r="AD273" s="9" t="s">
        <v>350</v>
      </c>
      <c r="AE273" s="9" t="s">
        <v>350</v>
      </c>
      <c r="AF273" s="9" t="s">
        <v>350</v>
      </c>
      <c r="AG273" s="9" t="s">
        <v>350</v>
      </c>
      <c r="AH273" s="9" t="s">
        <v>76679</v>
      </c>
      <c r="AI273" s="9" t="s">
        <v>77255</v>
      </c>
      <c r="AJ273" s="9" t="s">
        <v>77192</v>
      </c>
      <c r="AK273" s="9" t="s">
        <v>79600</v>
      </c>
      <c r="AL273" s="9" t="s">
        <v>79601</v>
      </c>
      <c r="AM273" s="13">
        <v>45090</v>
      </c>
      <c r="AN273" s="14">
        <v>0.59072916666666675</v>
      </c>
      <c r="AO273" s="9" t="s">
        <v>76626</v>
      </c>
      <c r="AP273" s="9" t="s">
        <v>350</v>
      </c>
      <c r="AQ273" s="9">
        <v>45090</v>
      </c>
      <c r="AR273" s="14">
        <v>0.625</v>
      </c>
      <c r="AS273" s="9" t="s">
        <v>76617</v>
      </c>
      <c r="AT273" s="9" t="s">
        <v>76618</v>
      </c>
      <c r="AU273" s="9">
        <v>45090</v>
      </c>
      <c r="AV273" s="9">
        <v>45090</v>
      </c>
      <c r="AW273" s="13"/>
      <c r="AY273" s="9" t="s">
        <v>78450</v>
      </c>
      <c r="AZ273" s="9" t="s">
        <v>234</v>
      </c>
      <c r="BA273" s="9" t="s">
        <v>79624</v>
      </c>
      <c r="BB273" s="9" t="s">
        <v>350</v>
      </c>
      <c r="BC273" s="9" t="s">
        <v>107</v>
      </c>
      <c r="BD273" s="9" t="s">
        <v>350</v>
      </c>
      <c r="BE273" s="9">
        <v>1750000</v>
      </c>
      <c r="BF273" s="9">
        <v>0</v>
      </c>
      <c r="BG273" s="9" t="s">
        <v>350</v>
      </c>
      <c r="BH273" s="9">
        <v>1750000</v>
      </c>
      <c r="BI273" s="9">
        <v>0</v>
      </c>
      <c r="BJ273" s="9" t="s">
        <v>350</v>
      </c>
      <c r="BK273" s="9" t="s">
        <v>350</v>
      </c>
      <c r="BL273" s="9" t="s">
        <v>79625</v>
      </c>
      <c r="BM273" s="9" t="s">
        <v>77250</v>
      </c>
      <c r="BN273" s="9" t="s">
        <v>350</v>
      </c>
      <c r="BO273" s="9" t="s">
        <v>76769</v>
      </c>
      <c r="BP273" s="9">
        <v>45090</v>
      </c>
      <c r="BQ273" s="14">
        <v>0.71314814814814809</v>
      </c>
      <c r="BR273" s="9" t="s">
        <v>123</v>
      </c>
      <c r="BS273" s="13">
        <v>45090</v>
      </c>
      <c r="BT273" s="9" t="s">
        <v>350</v>
      </c>
      <c r="BV273" s="9" t="s">
        <v>350</v>
      </c>
      <c r="BX273" s="9" t="s">
        <v>350</v>
      </c>
      <c r="BY273" s="9" t="s">
        <v>350</v>
      </c>
      <c r="BZ273" s="9" t="s">
        <v>79606</v>
      </c>
      <c r="CA273" s="9" t="s">
        <v>76623</v>
      </c>
      <c r="CB273" s="9" t="s">
        <v>77252</v>
      </c>
      <c r="CC273" s="9" t="s">
        <v>109</v>
      </c>
      <c r="CD273" s="9" t="s">
        <v>110</v>
      </c>
      <c r="CE273" s="14">
        <v>45090</v>
      </c>
      <c r="CF273" s="14">
        <v>0.45238425925925929</v>
      </c>
      <c r="CG273" s="9">
        <v>45090</v>
      </c>
      <c r="CH273" s="14">
        <v>0.56474537037037043</v>
      </c>
      <c r="CI273" s="13">
        <v>45090</v>
      </c>
      <c r="CJ273" s="14">
        <v>0.58428240740740733</v>
      </c>
      <c r="CL273" s="14">
        <v>0</v>
      </c>
      <c r="CM273" s="13">
        <v>45090</v>
      </c>
      <c r="CN273" s="14">
        <v>0.58953703703703697</v>
      </c>
      <c r="CP273" s="9" t="s">
        <v>350</v>
      </c>
      <c r="CQ273" s="9" t="s">
        <v>111</v>
      </c>
      <c r="CR273" s="9" t="s">
        <v>350</v>
      </c>
      <c r="CS273" s="13"/>
      <c r="CT273" s="14">
        <v>0</v>
      </c>
      <c r="CU273" s="9" t="s">
        <v>76967</v>
      </c>
      <c r="CV273" s="9" t="s">
        <v>76968</v>
      </c>
      <c r="CW273" s="9" t="s">
        <v>122</v>
      </c>
      <c r="CX273" s="9" t="s">
        <v>107</v>
      </c>
      <c r="CY273" s="9">
        <v>1000000</v>
      </c>
      <c r="CZ273" s="9" t="s">
        <v>107</v>
      </c>
      <c r="DA273" s="9">
        <v>3500000</v>
      </c>
      <c r="DB273" s="9" t="s">
        <v>79607</v>
      </c>
      <c r="DC273" s="9" t="s">
        <v>76623</v>
      </c>
      <c r="DD273" s="13">
        <v>45075</v>
      </c>
      <c r="DE273" s="9" t="s">
        <v>76623</v>
      </c>
      <c r="DF273" s="9" t="s">
        <v>79608</v>
      </c>
    </row>
    <row r="274" spans="1:110">
      <c r="A274" s="9" t="s">
        <v>76584</v>
      </c>
      <c r="B274" s="9" t="s">
        <v>349</v>
      </c>
      <c r="C274" s="9" t="s">
        <v>345</v>
      </c>
      <c r="E274" s="9" t="s">
        <v>78015</v>
      </c>
      <c r="F274" s="9" t="b">
        <v>0</v>
      </c>
      <c r="G274" s="9" t="s">
        <v>217</v>
      </c>
      <c r="H274" s="9" t="s">
        <v>79626</v>
      </c>
      <c r="I274" s="13">
        <v>45090</v>
      </c>
      <c r="J274" s="14">
        <v>0.3549537037037036</v>
      </c>
      <c r="K274" s="9" t="s">
        <v>79627</v>
      </c>
      <c r="L274" s="9" t="s">
        <v>76623</v>
      </c>
      <c r="M274" s="9" t="s">
        <v>77279</v>
      </c>
      <c r="N274" s="9" t="s">
        <v>117</v>
      </c>
      <c r="O274" s="9" t="s">
        <v>79628</v>
      </c>
      <c r="P274" s="9">
        <v>1</v>
      </c>
      <c r="Q274" s="9" t="s">
        <v>104</v>
      </c>
      <c r="R274" s="9" t="s">
        <v>76575</v>
      </c>
      <c r="S274" s="9" t="s">
        <v>76575</v>
      </c>
      <c r="T274" s="9" t="s">
        <v>105</v>
      </c>
      <c r="U274" s="9" t="s">
        <v>76587</v>
      </c>
      <c r="V274" s="9" t="s">
        <v>118</v>
      </c>
      <c r="W274" s="9" t="s">
        <v>76873</v>
      </c>
      <c r="X274" s="9" t="s">
        <v>76697</v>
      </c>
      <c r="Y274" s="9" t="s">
        <v>76808</v>
      </c>
      <c r="Z274" s="9" t="s">
        <v>77143</v>
      </c>
      <c r="AA274" s="9" t="s">
        <v>79600</v>
      </c>
      <c r="AB274" s="9" t="s">
        <v>79601</v>
      </c>
      <c r="AC274" s="9" t="s">
        <v>79602</v>
      </c>
      <c r="AD274" s="9" t="s">
        <v>350</v>
      </c>
      <c r="AE274" s="9" t="s">
        <v>350</v>
      </c>
      <c r="AF274" s="9" t="s">
        <v>350</v>
      </c>
      <c r="AG274" s="9" t="s">
        <v>350</v>
      </c>
      <c r="AH274" s="9" t="s">
        <v>76679</v>
      </c>
      <c r="AI274" s="9" t="s">
        <v>77255</v>
      </c>
      <c r="AJ274" s="9" t="s">
        <v>79629</v>
      </c>
      <c r="AK274" s="9" t="s">
        <v>79600</v>
      </c>
      <c r="AL274" s="9" t="s">
        <v>79601</v>
      </c>
      <c r="AM274" s="13">
        <v>45090</v>
      </c>
      <c r="AN274" s="14">
        <v>0.59083333333333332</v>
      </c>
      <c r="AO274" s="9" t="s">
        <v>76626</v>
      </c>
      <c r="AP274" s="9" t="s">
        <v>350</v>
      </c>
      <c r="AQ274" s="9">
        <v>45090</v>
      </c>
      <c r="AR274" s="14">
        <v>0.625</v>
      </c>
      <c r="AS274" s="9" t="s">
        <v>76617</v>
      </c>
      <c r="AT274" s="9" t="s">
        <v>76618</v>
      </c>
      <c r="AU274" s="9">
        <v>45090</v>
      </c>
      <c r="AV274" s="9">
        <v>45090</v>
      </c>
      <c r="AW274" s="13"/>
      <c r="AY274" s="9" t="s">
        <v>78450</v>
      </c>
      <c r="AZ274" s="9" t="s">
        <v>234</v>
      </c>
      <c r="BA274" s="9" t="s">
        <v>79630</v>
      </c>
      <c r="BB274" s="9" t="s">
        <v>350</v>
      </c>
      <c r="BC274" s="9" t="s">
        <v>107</v>
      </c>
      <c r="BD274" s="9" t="s">
        <v>350</v>
      </c>
      <c r="BE274" s="9">
        <v>1750000</v>
      </c>
      <c r="BF274" s="9">
        <v>0</v>
      </c>
      <c r="BG274" s="9" t="s">
        <v>350</v>
      </c>
      <c r="BH274" s="9">
        <v>1750000</v>
      </c>
      <c r="BI274" s="9">
        <v>0</v>
      </c>
      <c r="BJ274" s="9" t="s">
        <v>350</v>
      </c>
      <c r="BK274" s="9" t="s">
        <v>350</v>
      </c>
      <c r="BL274" s="9" t="s">
        <v>79631</v>
      </c>
      <c r="BM274" s="9" t="s">
        <v>77250</v>
      </c>
      <c r="BN274" s="9" t="s">
        <v>350</v>
      </c>
      <c r="BO274" s="9" t="s">
        <v>76769</v>
      </c>
      <c r="BP274" s="9">
        <v>45090</v>
      </c>
      <c r="BQ274" s="14">
        <v>0.71317129629629639</v>
      </c>
      <c r="BR274" s="9" t="s">
        <v>123</v>
      </c>
      <c r="BS274" s="13">
        <v>45090</v>
      </c>
      <c r="BT274" s="9" t="s">
        <v>350</v>
      </c>
      <c r="BV274" s="9" t="s">
        <v>350</v>
      </c>
      <c r="BX274" s="9" t="s">
        <v>350</v>
      </c>
      <c r="BY274" s="9" t="s">
        <v>350</v>
      </c>
      <c r="BZ274" s="9" t="s">
        <v>79606</v>
      </c>
      <c r="CA274" s="9" t="s">
        <v>76623</v>
      </c>
      <c r="CB274" s="9" t="s">
        <v>77252</v>
      </c>
      <c r="CC274" s="9" t="s">
        <v>109</v>
      </c>
      <c r="CD274" s="9" t="s">
        <v>110</v>
      </c>
      <c r="CE274" s="14">
        <v>45090</v>
      </c>
      <c r="CF274" s="14">
        <v>0.45239583333333333</v>
      </c>
      <c r="CG274" s="9">
        <v>45090</v>
      </c>
      <c r="CH274" s="14">
        <v>0.56483796296296296</v>
      </c>
      <c r="CI274" s="13">
        <v>45090</v>
      </c>
      <c r="CJ274" s="14">
        <v>0.58478009259259256</v>
      </c>
      <c r="CL274" s="14">
        <v>0</v>
      </c>
      <c r="CM274" s="13">
        <v>45090</v>
      </c>
      <c r="CN274" s="14">
        <v>0.58953703703703697</v>
      </c>
      <c r="CP274" s="9" t="s">
        <v>350</v>
      </c>
      <c r="CQ274" s="9" t="s">
        <v>111</v>
      </c>
      <c r="CR274" s="9" t="s">
        <v>350</v>
      </c>
      <c r="CS274" s="13"/>
      <c r="CT274" s="14">
        <v>0</v>
      </c>
      <c r="CU274" s="9" t="s">
        <v>76967</v>
      </c>
      <c r="CV274" s="9" t="s">
        <v>76968</v>
      </c>
      <c r="CW274" s="9" t="s">
        <v>122</v>
      </c>
      <c r="CX274" s="9" t="s">
        <v>107</v>
      </c>
      <c r="CY274" s="9">
        <v>1000000</v>
      </c>
      <c r="CZ274" s="9" t="s">
        <v>107</v>
      </c>
      <c r="DA274" s="9">
        <v>3500000</v>
      </c>
      <c r="DB274" s="9" t="s">
        <v>79607</v>
      </c>
      <c r="DC274" s="9" t="s">
        <v>76623</v>
      </c>
      <c r="DD274" s="13">
        <v>45075</v>
      </c>
      <c r="DE274" s="9" t="s">
        <v>76623</v>
      </c>
      <c r="DF274" s="9" t="s">
        <v>79608</v>
      </c>
    </row>
    <row r="275" spans="1:110">
      <c r="A275" s="9" t="s">
        <v>76584</v>
      </c>
      <c r="B275" s="9" t="s">
        <v>349</v>
      </c>
      <c r="C275" s="9" t="s">
        <v>345</v>
      </c>
      <c r="E275" s="9" t="s">
        <v>78015</v>
      </c>
      <c r="F275" s="9" t="b">
        <v>0</v>
      </c>
      <c r="G275" s="9" t="s">
        <v>217</v>
      </c>
      <c r="H275" s="9" t="s">
        <v>79632</v>
      </c>
      <c r="I275" s="13">
        <v>45090</v>
      </c>
      <c r="J275" s="14">
        <v>0.35487268518518511</v>
      </c>
      <c r="K275" s="9" t="s">
        <v>79633</v>
      </c>
      <c r="L275" s="9" t="s">
        <v>76623</v>
      </c>
      <c r="M275" s="9" t="s">
        <v>77279</v>
      </c>
      <c r="N275" s="9" t="s">
        <v>117</v>
      </c>
      <c r="O275" s="9" t="s">
        <v>79634</v>
      </c>
      <c r="P275" s="9">
        <v>1</v>
      </c>
      <c r="Q275" s="9" t="s">
        <v>104</v>
      </c>
      <c r="R275" s="9" t="s">
        <v>76575</v>
      </c>
      <c r="S275" s="9" t="s">
        <v>76575</v>
      </c>
      <c r="T275" s="9" t="s">
        <v>105</v>
      </c>
      <c r="U275" s="9" t="s">
        <v>76587</v>
      </c>
      <c r="V275" s="9" t="s">
        <v>118</v>
      </c>
      <c r="W275" s="9" t="s">
        <v>76873</v>
      </c>
      <c r="X275" s="9" t="s">
        <v>76697</v>
      </c>
      <c r="Y275" s="9" t="s">
        <v>76808</v>
      </c>
      <c r="Z275" s="9" t="s">
        <v>77143</v>
      </c>
      <c r="AA275" s="9" t="s">
        <v>79600</v>
      </c>
      <c r="AB275" s="9" t="s">
        <v>79601</v>
      </c>
      <c r="AC275" s="9" t="s">
        <v>79602</v>
      </c>
      <c r="AD275" s="9" t="s">
        <v>350</v>
      </c>
      <c r="AE275" s="9" t="s">
        <v>350</v>
      </c>
      <c r="AF275" s="9" t="s">
        <v>350</v>
      </c>
      <c r="AG275" s="9" t="s">
        <v>350</v>
      </c>
      <c r="AH275" s="9" t="s">
        <v>76679</v>
      </c>
      <c r="AI275" s="9" t="s">
        <v>77255</v>
      </c>
      <c r="AJ275" s="9" t="s">
        <v>79635</v>
      </c>
      <c r="AK275" s="9" t="s">
        <v>79600</v>
      </c>
      <c r="AL275" s="9" t="s">
        <v>79601</v>
      </c>
      <c r="AM275" s="13">
        <v>45090</v>
      </c>
      <c r="AN275" s="14">
        <v>0.59093749999999989</v>
      </c>
      <c r="AO275" s="9" t="s">
        <v>76626</v>
      </c>
      <c r="AP275" s="9" t="s">
        <v>350</v>
      </c>
      <c r="AQ275" s="9">
        <v>45090</v>
      </c>
      <c r="AR275" s="14">
        <v>0.625</v>
      </c>
      <c r="AS275" s="9" t="s">
        <v>76617</v>
      </c>
      <c r="AT275" s="9" t="s">
        <v>76618</v>
      </c>
      <c r="AU275" s="9">
        <v>45090</v>
      </c>
      <c r="AV275" s="9">
        <v>45090</v>
      </c>
      <c r="AW275" s="13"/>
      <c r="AY275" s="9" t="s">
        <v>78450</v>
      </c>
      <c r="AZ275" s="9" t="s">
        <v>234</v>
      </c>
      <c r="BA275" s="9" t="s">
        <v>79636</v>
      </c>
      <c r="BB275" s="9" t="s">
        <v>350</v>
      </c>
      <c r="BC275" s="9" t="s">
        <v>107</v>
      </c>
      <c r="BD275" s="9" t="s">
        <v>350</v>
      </c>
      <c r="BE275" s="9">
        <v>1750000</v>
      </c>
      <c r="BF275" s="9">
        <v>0</v>
      </c>
      <c r="BG275" s="9" t="s">
        <v>350</v>
      </c>
      <c r="BH275" s="9">
        <v>1750000</v>
      </c>
      <c r="BI275" s="9">
        <v>0</v>
      </c>
      <c r="BJ275" s="9" t="s">
        <v>350</v>
      </c>
      <c r="BK275" s="9" t="s">
        <v>350</v>
      </c>
      <c r="BL275" s="9" t="s">
        <v>79637</v>
      </c>
      <c r="BM275" s="9" t="s">
        <v>77250</v>
      </c>
      <c r="BN275" s="9" t="s">
        <v>350</v>
      </c>
      <c r="BO275" s="9" t="s">
        <v>76769</v>
      </c>
      <c r="BP275" s="9">
        <v>45090</v>
      </c>
      <c r="BQ275" s="14">
        <v>0.7132060185185185</v>
      </c>
      <c r="BR275" s="9" t="s">
        <v>123</v>
      </c>
      <c r="BS275" s="13">
        <v>45090</v>
      </c>
      <c r="BT275" s="9" t="s">
        <v>350</v>
      </c>
      <c r="BV275" s="9" t="s">
        <v>350</v>
      </c>
      <c r="BX275" s="9" t="s">
        <v>350</v>
      </c>
      <c r="BY275" s="9" t="s">
        <v>350</v>
      </c>
      <c r="BZ275" s="9" t="s">
        <v>79606</v>
      </c>
      <c r="CA275" s="9" t="s">
        <v>76623</v>
      </c>
      <c r="CB275" s="9" t="s">
        <v>77252</v>
      </c>
      <c r="CC275" s="9" t="s">
        <v>109</v>
      </c>
      <c r="CD275" s="9" t="s">
        <v>110</v>
      </c>
      <c r="CE275" s="14">
        <v>45090</v>
      </c>
      <c r="CF275" s="14">
        <v>0.45238425925925929</v>
      </c>
      <c r="CG275" s="9">
        <v>45090</v>
      </c>
      <c r="CH275" s="14">
        <v>0.56415509259259267</v>
      </c>
      <c r="CI275" s="13">
        <v>45090</v>
      </c>
      <c r="CJ275" s="14">
        <v>0.58538194444444436</v>
      </c>
      <c r="CL275" s="14">
        <v>0</v>
      </c>
      <c r="CM275" s="13">
        <v>45090</v>
      </c>
      <c r="CN275" s="14">
        <v>0.58953703703703697</v>
      </c>
      <c r="CP275" s="9" t="s">
        <v>350</v>
      </c>
      <c r="CQ275" s="9" t="s">
        <v>111</v>
      </c>
      <c r="CR275" s="9" t="s">
        <v>350</v>
      </c>
      <c r="CS275" s="13"/>
      <c r="CT275" s="14">
        <v>0</v>
      </c>
      <c r="CU275" s="9" t="s">
        <v>76967</v>
      </c>
      <c r="CV275" s="9" t="s">
        <v>76968</v>
      </c>
      <c r="CW275" s="9" t="s">
        <v>122</v>
      </c>
      <c r="CX275" s="9" t="s">
        <v>107</v>
      </c>
      <c r="CY275" s="9">
        <v>1000000</v>
      </c>
      <c r="CZ275" s="9" t="s">
        <v>107</v>
      </c>
      <c r="DA275" s="9">
        <v>3500000</v>
      </c>
      <c r="DB275" s="9" t="s">
        <v>79607</v>
      </c>
      <c r="DC275" s="9" t="s">
        <v>76623</v>
      </c>
      <c r="DD275" s="13">
        <v>45075</v>
      </c>
      <c r="DE275" s="9" t="s">
        <v>76623</v>
      </c>
      <c r="DF275" s="9" t="s">
        <v>79608</v>
      </c>
    </row>
    <row r="276" spans="1:110">
      <c r="A276" s="9" t="s">
        <v>76584</v>
      </c>
      <c r="B276" s="9" t="s">
        <v>349</v>
      </c>
      <c r="C276" s="9" t="s">
        <v>341</v>
      </c>
      <c r="D276" s="9">
        <v>6</v>
      </c>
      <c r="E276" s="9" t="s">
        <v>78015</v>
      </c>
      <c r="F276" s="9" t="b">
        <v>0</v>
      </c>
      <c r="G276" s="9" t="s">
        <v>217</v>
      </c>
      <c r="H276" s="9" t="s">
        <v>79638</v>
      </c>
      <c r="I276" s="13">
        <v>45077</v>
      </c>
      <c r="J276" s="14">
        <v>0.59461805555555558</v>
      </c>
      <c r="K276" s="9" t="s">
        <v>79639</v>
      </c>
      <c r="L276" s="9" t="s">
        <v>76623</v>
      </c>
      <c r="M276" s="9" t="s">
        <v>281</v>
      </c>
      <c r="N276" s="9" t="s">
        <v>251</v>
      </c>
      <c r="O276" s="9" t="s">
        <v>73839</v>
      </c>
      <c r="P276" s="9">
        <v>1</v>
      </c>
      <c r="Q276" s="9" t="s">
        <v>104</v>
      </c>
      <c r="R276" s="9" t="s">
        <v>76674</v>
      </c>
      <c r="S276" s="9" t="s">
        <v>76674</v>
      </c>
      <c r="T276" s="9" t="s">
        <v>132</v>
      </c>
      <c r="U276" s="9" t="s">
        <v>237</v>
      </c>
      <c r="V276" s="9" t="s">
        <v>118</v>
      </c>
      <c r="W276" s="9" t="s">
        <v>76841</v>
      </c>
      <c r="X276" s="9" t="s">
        <v>76675</v>
      </c>
      <c r="Y276" s="9" t="s">
        <v>76842</v>
      </c>
      <c r="Z276" s="9" t="s">
        <v>77247</v>
      </c>
      <c r="AA276" s="9" t="s">
        <v>77972</v>
      </c>
      <c r="AB276" s="9" t="s">
        <v>77973</v>
      </c>
      <c r="AC276" s="9" t="s">
        <v>335</v>
      </c>
      <c r="AD276" s="9" t="s">
        <v>350</v>
      </c>
      <c r="AE276" s="9" t="s">
        <v>350</v>
      </c>
      <c r="AF276" s="9" t="s">
        <v>350</v>
      </c>
      <c r="AG276" s="9" t="s">
        <v>350</v>
      </c>
      <c r="AH276" s="9" t="s">
        <v>76676</v>
      </c>
      <c r="AI276" s="9" t="s">
        <v>77255</v>
      </c>
      <c r="AJ276" s="9" t="s">
        <v>79640</v>
      </c>
      <c r="AK276" s="9" t="s">
        <v>77974</v>
      </c>
      <c r="AL276" s="9" t="s">
        <v>77975</v>
      </c>
      <c r="AM276" s="13">
        <v>45089</v>
      </c>
      <c r="AN276" s="14">
        <v>0.47006944444444443</v>
      </c>
      <c r="AO276" s="9" t="s">
        <v>76626</v>
      </c>
      <c r="AP276" s="9" t="s">
        <v>350</v>
      </c>
      <c r="AQ276" s="9">
        <v>45089</v>
      </c>
      <c r="AR276" s="14">
        <v>0.58333333333333326</v>
      </c>
      <c r="AS276" s="9" t="s">
        <v>76660</v>
      </c>
      <c r="AT276" s="9" t="s">
        <v>196</v>
      </c>
      <c r="AU276" s="9">
        <v>45089</v>
      </c>
      <c r="AV276" s="9">
        <v>45092</v>
      </c>
      <c r="AW276" s="13">
        <v>45089</v>
      </c>
      <c r="AY276" s="9" t="s">
        <v>233</v>
      </c>
      <c r="AZ276" s="9" t="s">
        <v>234</v>
      </c>
      <c r="BA276" s="9" t="s">
        <v>79641</v>
      </c>
      <c r="BB276" s="9" t="s">
        <v>350</v>
      </c>
      <c r="BC276" s="9" t="s">
        <v>107</v>
      </c>
      <c r="BD276" s="9" t="s">
        <v>350</v>
      </c>
      <c r="BE276" s="9">
        <v>8750000</v>
      </c>
      <c r="BF276" s="9">
        <v>0</v>
      </c>
      <c r="BG276" s="9" t="s">
        <v>350</v>
      </c>
      <c r="BH276" s="9">
        <v>8750000</v>
      </c>
      <c r="BI276" s="9">
        <v>0</v>
      </c>
      <c r="BJ276" s="9" t="s">
        <v>350</v>
      </c>
      <c r="BK276" s="9" t="s">
        <v>350</v>
      </c>
      <c r="BL276" s="9" t="s">
        <v>79642</v>
      </c>
      <c r="BM276" s="9" t="s">
        <v>77250</v>
      </c>
      <c r="BN276" s="9" t="s">
        <v>350</v>
      </c>
      <c r="BO276" s="9" t="s">
        <v>76769</v>
      </c>
      <c r="BP276" s="9">
        <v>45090</v>
      </c>
      <c r="BQ276" s="14">
        <v>0.71369212962962969</v>
      </c>
      <c r="BR276" s="9" t="s">
        <v>123</v>
      </c>
      <c r="BS276" s="13">
        <v>45090</v>
      </c>
      <c r="BT276" s="9" t="s">
        <v>350</v>
      </c>
      <c r="BV276" s="9" t="s">
        <v>350</v>
      </c>
      <c r="BX276" s="9" t="s">
        <v>350</v>
      </c>
      <c r="BY276" s="9" t="s">
        <v>350</v>
      </c>
      <c r="BZ276" s="9" t="s">
        <v>79643</v>
      </c>
      <c r="CA276" s="9" t="s">
        <v>76623</v>
      </c>
      <c r="CB276" s="9" t="s">
        <v>77252</v>
      </c>
      <c r="CC276" s="9" t="s">
        <v>109</v>
      </c>
      <c r="CD276" s="9" t="s">
        <v>110</v>
      </c>
      <c r="CE276" s="14">
        <v>45077</v>
      </c>
      <c r="CF276" s="14">
        <v>0.65381944444444451</v>
      </c>
      <c r="CG276" s="9">
        <v>45089</v>
      </c>
      <c r="CH276" s="14">
        <v>0.46828703703703711</v>
      </c>
      <c r="CI276" s="13">
        <v>45089</v>
      </c>
      <c r="CJ276" s="14">
        <v>0.46880787037037042</v>
      </c>
      <c r="CL276" s="14">
        <v>0</v>
      </c>
      <c r="CM276" s="13">
        <v>45089</v>
      </c>
      <c r="CN276" s="14">
        <v>0.46886574074074083</v>
      </c>
      <c r="CP276" s="9" t="s">
        <v>350</v>
      </c>
      <c r="CQ276" s="9" t="s">
        <v>350</v>
      </c>
      <c r="CR276" s="9" t="s">
        <v>350</v>
      </c>
      <c r="CS276" s="13"/>
      <c r="CT276" s="14">
        <v>0</v>
      </c>
      <c r="CU276" s="9" t="s">
        <v>77976</v>
      </c>
      <c r="CV276" s="9" t="s">
        <v>77977</v>
      </c>
      <c r="CW276" s="9" t="s">
        <v>350</v>
      </c>
      <c r="CX276" s="9" t="s">
        <v>107</v>
      </c>
      <c r="CY276" s="9">
        <v>11500000</v>
      </c>
      <c r="CZ276" s="9" t="s">
        <v>107</v>
      </c>
      <c r="DA276" s="9">
        <v>8750000</v>
      </c>
      <c r="DB276" s="9" t="s">
        <v>79644</v>
      </c>
      <c r="DC276" s="9" t="s">
        <v>76623</v>
      </c>
      <c r="DD276" s="13">
        <v>45052</v>
      </c>
      <c r="DE276" s="9" t="s">
        <v>350</v>
      </c>
      <c r="DF276" s="9" t="s">
        <v>350</v>
      </c>
    </row>
    <row r="277" spans="1:110">
      <c r="A277" s="9" t="s">
        <v>76584</v>
      </c>
      <c r="B277" s="9" t="s">
        <v>349</v>
      </c>
      <c r="C277" s="9" t="s">
        <v>341</v>
      </c>
      <c r="D277" s="9">
        <v>6</v>
      </c>
      <c r="E277" s="9" t="s">
        <v>78015</v>
      </c>
      <c r="F277" s="9" t="b">
        <v>0</v>
      </c>
      <c r="G277" s="9" t="s">
        <v>217</v>
      </c>
      <c r="H277" s="9" t="s">
        <v>80527</v>
      </c>
      <c r="I277" s="13">
        <v>45085</v>
      </c>
      <c r="J277" s="14">
        <v>0.57532407407407415</v>
      </c>
      <c r="K277" s="9" t="s">
        <v>80528</v>
      </c>
      <c r="L277" s="9" t="s">
        <v>76623</v>
      </c>
      <c r="M277" s="9" t="s">
        <v>158</v>
      </c>
      <c r="N277" s="9" t="s">
        <v>158</v>
      </c>
      <c r="O277" s="9" t="s">
        <v>37886</v>
      </c>
      <c r="P277" s="9">
        <v>1</v>
      </c>
      <c r="Q277" s="9" t="s">
        <v>104</v>
      </c>
      <c r="R277" s="9" t="s">
        <v>164</v>
      </c>
      <c r="S277" s="9" t="s">
        <v>164</v>
      </c>
      <c r="T277" s="9" t="s">
        <v>132</v>
      </c>
      <c r="U277" s="9" t="s">
        <v>80529</v>
      </c>
      <c r="V277" s="9" t="s">
        <v>118</v>
      </c>
      <c r="W277" s="9" t="s">
        <v>80530</v>
      </c>
      <c r="X277" s="9" t="s">
        <v>165</v>
      </c>
      <c r="Y277" s="9" t="s">
        <v>76564</v>
      </c>
      <c r="Z277" s="9" t="s">
        <v>76565</v>
      </c>
      <c r="AA277" s="9" t="s">
        <v>80531</v>
      </c>
      <c r="AB277" s="9" t="s">
        <v>80532</v>
      </c>
      <c r="AC277" s="9" t="s">
        <v>80530</v>
      </c>
      <c r="AD277" s="9" t="s">
        <v>350</v>
      </c>
      <c r="AE277" s="9" t="s">
        <v>350</v>
      </c>
      <c r="AF277" s="9" t="s">
        <v>350</v>
      </c>
      <c r="AG277" s="9" t="s">
        <v>350</v>
      </c>
      <c r="AH277" s="9" t="s">
        <v>167</v>
      </c>
      <c r="AI277" s="9" t="s">
        <v>77255</v>
      </c>
      <c r="AJ277" s="9" t="s">
        <v>80533</v>
      </c>
      <c r="AK277" s="9" t="s">
        <v>80534</v>
      </c>
      <c r="AL277" s="9" t="s">
        <v>80535</v>
      </c>
      <c r="AM277" s="13">
        <v>45090</v>
      </c>
      <c r="AN277" s="14">
        <v>0.47450231481481486</v>
      </c>
      <c r="AO277" s="9" t="s">
        <v>76740</v>
      </c>
      <c r="AP277" s="9" t="s">
        <v>350</v>
      </c>
      <c r="AQ277" s="9">
        <v>45090</v>
      </c>
      <c r="AR277" s="14">
        <v>0.58333333333333326</v>
      </c>
      <c r="AS277" s="9" t="s">
        <v>76598</v>
      </c>
      <c r="AT277" s="9" t="s">
        <v>80536</v>
      </c>
      <c r="AU277" s="9">
        <v>45094</v>
      </c>
      <c r="AV277" s="9">
        <v>45098</v>
      </c>
      <c r="AW277" s="13">
        <v>45090</v>
      </c>
      <c r="AY277" s="9" t="s">
        <v>76741</v>
      </c>
      <c r="AZ277" s="9" t="s">
        <v>76742</v>
      </c>
      <c r="BA277" s="9" t="s">
        <v>80537</v>
      </c>
      <c r="BB277" s="9" t="s">
        <v>350</v>
      </c>
      <c r="BC277" s="9" t="s">
        <v>107</v>
      </c>
      <c r="BD277" s="9" t="s">
        <v>350</v>
      </c>
      <c r="BE277" s="9">
        <v>103000000</v>
      </c>
      <c r="BF277" s="9">
        <v>0</v>
      </c>
      <c r="BG277" s="9" t="s">
        <v>350</v>
      </c>
      <c r="BH277" s="9">
        <v>103000000</v>
      </c>
      <c r="BI277" s="9">
        <v>0</v>
      </c>
      <c r="BJ277" s="9" t="s">
        <v>350</v>
      </c>
      <c r="BK277" s="9" t="s">
        <v>350</v>
      </c>
      <c r="BL277" s="9" t="s">
        <v>80538</v>
      </c>
      <c r="BM277" s="9" t="s">
        <v>77250</v>
      </c>
      <c r="BN277" s="9" t="s">
        <v>350</v>
      </c>
      <c r="BO277" s="9" t="s">
        <v>76769</v>
      </c>
      <c r="BP277" s="9">
        <v>45090</v>
      </c>
      <c r="BQ277" s="14">
        <v>0.71372685185185181</v>
      </c>
      <c r="BR277" s="9" t="s">
        <v>123</v>
      </c>
      <c r="BS277" s="13">
        <v>45090</v>
      </c>
      <c r="BT277" s="9" t="s">
        <v>350</v>
      </c>
      <c r="BV277" s="9" t="s">
        <v>350</v>
      </c>
      <c r="BX277" s="9" t="s">
        <v>350</v>
      </c>
      <c r="BY277" s="9" t="s">
        <v>350</v>
      </c>
      <c r="BZ277" s="9" t="s">
        <v>80539</v>
      </c>
      <c r="CA277" s="9" t="s">
        <v>76623</v>
      </c>
      <c r="CB277" s="9" t="s">
        <v>77252</v>
      </c>
      <c r="CC277" s="9" t="s">
        <v>109</v>
      </c>
      <c r="CD277" s="9" t="s">
        <v>110</v>
      </c>
      <c r="CE277" s="14">
        <v>45085</v>
      </c>
      <c r="CF277" s="14">
        <v>0.68398148148148152</v>
      </c>
      <c r="CG277" s="9">
        <v>45085</v>
      </c>
      <c r="CH277" s="14">
        <v>0.71056712962962965</v>
      </c>
      <c r="CI277" s="13">
        <v>45090</v>
      </c>
      <c r="CJ277" s="14">
        <v>0.4600347222222223</v>
      </c>
      <c r="CL277" s="14">
        <v>0</v>
      </c>
      <c r="CM277" s="13">
        <v>45090</v>
      </c>
      <c r="CN277" s="14">
        <v>0.47393518518518518</v>
      </c>
      <c r="CP277" s="9" t="s">
        <v>350</v>
      </c>
      <c r="CQ277" s="9" t="s">
        <v>350</v>
      </c>
      <c r="CR277" s="9" t="s">
        <v>350</v>
      </c>
      <c r="CS277" s="13"/>
      <c r="CT277" s="14">
        <v>0</v>
      </c>
      <c r="CU277" s="9" t="s">
        <v>80540</v>
      </c>
      <c r="CV277" s="9" t="s">
        <v>76762</v>
      </c>
      <c r="CW277" s="9" t="s">
        <v>350</v>
      </c>
      <c r="CX277" s="9" t="s">
        <v>107</v>
      </c>
      <c r="CY277" s="9">
        <v>110000000</v>
      </c>
      <c r="CZ277" s="9" t="s">
        <v>107</v>
      </c>
      <c r="DA277" s="9">
        <v>103000000</v>
      </c>
      <c r="DB277" s="9" t="s">
        <v>80541</v>
      </c>
      <c r="DC277" s="9" t="s">
        <v>76623</v>
      </c>
      <c r="DD277" s="13">
        <v>45049</v>
      </c>
      <c r="DE277" s="9" t="s">
        <v>350</v>
      </c>
      <c r="DF277" s="9" t="s">
        <v>350</v>
      </c>
    </row>
    <row r="278" spans="1:110">
      <c r="A278" s="9" t="s">
        <v>76584</v>
      </c>
      <c r="B278" s="9" t="s">
        <v>349</v>
      </c>
      <c r="C278" s="9" t="s">
        <v>341</v>
      </c>
      <c r="D278" s="9">
        <v>6</v>
      </c>
      <c r="E278" s="9" t="s">
        <v>78015</v>
      </c>
      <c r="F278" s="9" t="b">
        <v>0</v>
      </c>
      <c r="G278" s="9" t="s">
        <v>217</v>
      </c>
      <c r="H278" s="9" t="s">
        <v>80542</v>
      </c>
      <c r="I278" s="13">
        <v>45072</v>
      </c>
      <c r="J278" s="14">
        <v>0.6999305555555555</v>
      </c>
      <c r="K278" s="9" t="s">
        <v>80543</v>
      </c>
      <c r="L278" s="9" t="s">
        <v>76623</v>
      </c>
      <c r="M278" s="9" t="s">
        <v>162</v>
      </c>
      <c r="N278" s="9" t="s">
        <v>160</v>
      </c>
      <c r="O278" s="9" t="s">
        <v>78166</v>
      </c>
      <c r="P278" s="9">
        <v>1</v>
      </c>
      <c r="Q278" s="9" t="s">
        <v>104</v>
      </c>
      <c r="R278" s="9" t="s">
        <v>124</v>
      </c>
      <c r="S278" s="9" t="s">
        <v>76571</v>
      </c>
      <c r="T278" s="9" t="s">
        <v>132</v>
      </c>
      <c r="U278" s="9" t="s">
        <v>77991</v>
      </c>
      <c r="V278" s="9" t="s">
        <v>118</v>
      </c>
      <c r="W278" s="9" t="s">
        <v>79066</v>
      </c>
      <c r="X278" s="9" t="s">
        <v>128</v>
      </c>
      <c r="Y278" s="9" t="s">
        <v>77367</v>
      </c>
      <c r="Z278" s="9" t="s">
        <v>77368</v>
      </c>
      <c r="AA278" s="9" t="s">
        <v>80544</v>
      </c>
      <c r="AB278" s="9" t="s">
        <v>77289</v>
      </c>
      <c r="AC278" s="9" t="s">
        <v>80545</v>
      </c>
      <c r="AD278" s="9" t="s">
        <v>350</v>
      </c>
      <c r="AE278" s="9" t="s">
        <v>350</v>
      </c>
      <c r="AF278" s="9" t="s">
        <v>350</v>
      </c>
      <c r="AG278" s="9" t="s">
        <v>350</v>
      </c>
      <c r="AH278" s="9" t="s">
        <v>129</v>
      </c>
      <c r="AI278" s="9" t="s">
        <v>77255</v>
      </c>
      <c r="AJ278" s="9" t="s">
        <v>80546</v>
      </c>
      <c r="AK278" s="9" t="s">
        <v>80547</v>
      </c>
      <c r="AL278" s="9" t="s">
        <v>80548</v>
      </c>
      <c r="AM278" s="13">
        <v>45089</v>
      </c>
      <c r="AN278" s="14">
        <v>0.65481481481481474</v>
      </c>
      <c r="AO278" s="9" t="s">
        <v>76626</v>
      </c>
      <c r="AP278" s="9" t="s">
        <v>350</v>
      </c>
      <c r="AQ278" s="9">
        <v>45089</v>
      </c>
      <c r="AR278" s="14">
        <v>0.66666666666666674</v>
      </c>
      <c r="AS278" s="9" t="s">
        <v>76598</v>
      </c>
      <c r="AT278" s="9" t="s">
        <v>76599</v>
      </c>
      <c r="AU278" s="9">
        <v>45092</v>
      </c>
      <c r="AV278" s="9">
        <v>45100</v>
      </c>
      <c r="AW278" s="13">
        <v>45090</v>
      </c>
      <c r="AY278" s="9" t="s">
        <v>233</v>
      </c>
      <c r="AZ278" s="9" t="s">
        <v>234</v>
      </c>
      <c r="BA278" s="9" t="s">
        <v>80549</v>
      </c>
      <c r="BB278" s="9" t="s">
        <v>350</v>
      </c>
      <c r="BC278" s="9" t="s">
        <v>107</v>
      </c>
      <c r="BD278" s="9" t="s">
        <v>350</v>
      </c>
      <c r="BE278" s="9">
        <v>44750000</v>
      </c>
      <c r="BF278" s="9">
        <v>0</v>
      </c>
      <c r="BG278" s="9" t="s">
        <v>350</v>
      </c>
      <c r="BH278" s="9">
        <v>44750000</v>
      </c>
      <c r="BI278" s="9">
        <v>0</v>
      </c>
      <c r="BJ278" s="9" t="s">
        <v>350</v>
      </c>
      <c r="BK278" s="9" t="s">
        <v>350</v>
      </c>
      <c r="BL278" s="9" t="s">
        <v>80550</v>
      </c>
      <c r="BM278" s="9" t="s">
        <v>77250</v>
      </c>
      <c r="BN278" s="9" t="s">
        <v>350</v>
      </c>
      <c r="BO278" s="9" t="s">
        <v>76769</v>
      </c>
      <c r="BP278" s="9">
        <v>45090</v>
      </c>
      <c r="BQ278" s="14">
        <v>0.71381944444444434</v>
      </c>
      <c r="BR278" s="9" t="s">
        <v>123</v>
      </c>
      <c r="BS278" s="13">
        <v>45090</v>
      </c>
      <c r="BT278" s="9" t="s">
        <v>350</v>
      </c>
      <c r="BV278" s="9" t="s">
        <v>350</v>
      </c>
      <c r="BX278" s="9" t="s">
        <v>350</v>
      </c>
      <c r="BY278" s="9" t="s">
        <v>350</v>
      </c>
      <c r="BZ278" s="9" t="s">
        <v>80551</v>
      </c>
      <c r="CA278" s="9" t="s">
        <v>76623</v>
      </c>
      <c r="CB278" s="9" t="s">
        <v>77252</v>
      </c>
      <c r="CC278" s="9" t="s">
        <v>109</v>
      </c>
      <c r="CD278" s="9" t="s">
        <v>110</v>
      </c>
      <c r="CE278" s="14">
        <v>45072</v>
      </c>
      <c r="CF278" s="14">
        <v>0.75528935185185175</v>
      </c>
      <c r="CG278" s="9">
        <v>45089</v>
      </c>
      <c r="CH278" s="14">
        <v>0.64999999999999991</v>
      </c>
      <c r="CI278" s="13">
        <v>45089</v>
      </c>
      <c r="CJ278" s="14">
        <v>0.65377314814814813</v>
      </c>
      <c r="CL278" s="14">
        <v>0</v>
      </c>
      <c r="CM278" s="13">
        <v>45089</v>
      </c>
      <c r="CN278" s="14">
        <v>0.65456018518518522</v>
      </c>
      <c r="CP278" s="9" t="s">
        <v>350</v>
      </c>
      <c r="CQ278" s="9" t="s">
        <v>350</v>
      </c>
      <c r="CR278" s="9" t="s">
        <v>350</v>
      </c>
      <c r="CS278" s="13"/>
      <c r="CT278" s="14">
        <v>0</v>
      </c>
      <c r="CU278" s="9" t="s">
        <v>77290</v>
      </c>
      <c r="CV278" s="9" t="s">
        <v>77291</v>
      </c>
      <c r="CW278" s="9" t="s">
        <v>350</v>
      </c>
      <c r="CX278" s="9" t="s">
        <v>107</v>
      </c>
      <c r="CY278" s="9">
        <v>45000000</v>
      </c>
      <c r="CZ278" s="9" t="s">
        <v>107</v>
      </c>
      <c r="DA278" s="9">
        <v>44750000</v>
      </c>
      <c r="DB278" s="9" t="s">
        <v>79067</v>
      </c>
      <c r="DC278" s="9" t="s">
        <v>76623</v>
      </c>
      <c r="DD278" s="13">
        <v>45013</v>
      </c>
      <c r="DE278" s="9" t="s">
        <v>350</v>
      </c>
      <c r="DF278" s="9" t="s">
        <v>350</v>
      </c>
    </row>
    <row r="279" spans="1:110">
      <c r="A279" s="9" t="s">
        <v>76584</v>
      </c>
      <c r="B279" s="9" t="s">
        <v>349</v>
      </c>
      <c r="C279" s="9" t="s">
        <v>341</v>
      </c>
      <c r="D279" s="9">
        <v>6</v>
      </c>
      <c r="E279" s="9" t="s">
        <v>78015</v>
      </c>
      <c r="F279" s="9" t="b">
        <v>0</v>
      </c>
      <c r="G279" s="9" t="s">
        <v>217</v>
      </c>
      <c r="H279" s="9" t="s">
        <v>79645</v>
      </c>
      <c r="I279" s="13">
        <v>45089</v>
      </c>
      <c r="J279" s="14">
        <v>0</v>
      </c>
      <c r="K279" s="9" t="s">
        <v>79646</v>
      </c>
      <c r="L279" s="9" t="s">
        <v>76623</v>
      </c>
      <c r="M279" s="9" t="s">
        <v>76678</v>
      </c>
      <c r="N279" s="9" t="s">
        <v>158</v>
      </c>
      <c r="O279" s="9" t="s">
        <v>79647</v>
      </c>
      <c r="P279" s="9">
        <v>1</v>
      </c>
      <c r="Q279" s="9" t="s">
        <v>104</v>
      </c>
      <c r="R279" s="9" t="s">
        <v>76575</v>
      </c>
      <c r="S279" s="9" t="s">
        <v>76575</v>
      </c>
      <c r="T279" s="9" t="s">
        <v>132</v>
      </c>
      <c r="U279" s="9" t="s">
        <v>76587</v>
      </c>
      <c r="V279" s="9" t="s">
        <v>118</v>
      </c>
      <c r="W279" s="9" t="s">
        <v>76924</v>
      </c>
      <c r="X279" s="9" t="s">
        <v>76697</v>
      </c>
      <c r="Y279" s="9" t="s">
        <v>76760</v>
      </c>
      <c r="Z279" s="9" t="s">
        <v>76925</v>
      </c>
      <c r="AA279" s="9" t="s">
        <v>76944</v>
      </c>
      <c r="AB279" s="9" t="s">
        <v>76945</v>
      </c>
      <c r="AC279" s="9" t="s">
        <v>76923</v>
      </c>
      <c r="AD279" s="9" t="s">
        <v>350</v>
      </c>
      <c r="AE279" s="9" t="s">
        <v>350</v>
      </c>
      <c r="AF279" s="9" t="s">
        <v>350</v>
      </c>
      <c r="AG279" s="9" t="s">
        <v>350</v>
      </c>
      <c r="AH279" s="9" t="s">
        <v>76679</v>
      </c>
      <c r="AI279" s="9" t="s">
        <v>77255</v>
      </c>
      <c r="AJ279" s="9" t="s">
        <v>79648</v>
      </c>
      <c r="AK279" s="9" t="s">
        <v>76698</v>
      </c>
      <c r="AL279" s="9" t="s">
        <v>76699</v>
      </c>
      <c r="AM279" s="13">
        <v>45089</v>
      </c>
      <c r="AN279" s="14">
        <v>0.69321759259259252</v>
      </c>
      <c r="AO279" s="9" t="s">
        <v>76721</v>
      </c>
      <c r="AP279" s="9" t="s">
        <v>350</v>
      </c>
      <c r="AQ279" s="9">
        <v>45090</v>
      </c>
      <c r="AR279" s="14">
        <v>0.41666666666666674</v>
      </c>
      <c r="AS279" s="9" t="s">
        <v>76598</v>
      </c>
      <c r="AT279" s="9" t="s">
        <v>196</v>
      </c>
      <c r="AU279" s="9">
        <v>45090</v>
      </c>
      <c r="AV279" s="9">
        <v>45090</v>
      </c>
      <c r="AW279" s="13">
        <v>45090</v>
      </c>
      <c r="AY279" s="9" t="s">
        <v>230</v>
      </c>
      <c r="AZ279" s="9" t="s">
        <v>231</v>
      </c>
      <c r="BA279" s="9" t="s">
        <v>79649</v>
      </c>
      <c r="BB279" s="9" t="s">
        <v>350</v>
      </c>
      <c r="BC279" s="9" t="s">
        <v>107</v>
      </c>
      <c r="BD279" s="9" t="s">
        <v>350</v>
      </c>
      <c r="BE279" s="9">
        <v>1800000</v>
      </c>
      <c r="BF279" s="9">
        <v>0</v>
      </c>
      <c r="BG279" s="9" t="s">
        <v>350</v>
      </c>
      <c r="BH279" s="9">
        <v>1800000</v>
      </c>
      <c r="BI279" s="9">
        <v>0</v>
      </c>
      <c r="BJ279" s="9" t="s">
        <v>350</v>
      </c>
      <c r="BK279" s="9" t="s">
        <v>350</v>
      </c>
      <c r="BL279" s="9" t="s">
        <v>79650</v>
      </c>
      <c r="BM279" s="9" t="s">
        <v>77250</v>
      </c>
      <c r="BN279" s="9" t="s">
        <v>350</v>
      </c>
      <c r="BO279" s="9" t="s">
        <v>76769</v>
      </c>
      <c r="BP279" s="9">
        <v>45090</v>
      </c>
      <c r="BQ279" s="14">
        <v>0.71390046296296306</v>
      </c>
      <c r="BR279" s="9" t="s">
        <v>123</v>
      </c>
      <c r="BS279" s="13">
        <v>45090</v>
      </c>
      <c r="BT279" s="9" t="s">
        <v>350</v>
      </c>
      <c r="BV279" s="9" t="s">
        <v>350</v>
      </c>
      <c r="BX279" s="9" t="s">
        <v>350</v>
      </c>
      <c r="BY279" s="9" t="s">
        <v>350</v>
      </c>
      <c r="BZ279" s="9" t="s">
        <v>79651</v>
      </c>
      <c r="CA279" s="9" t="s">
        <v>76623</v>
      </c>
      <c r="CB279" s="9" t="s">
        <v>77252</v>
      </c>
      <c r="CC279" s="9" t="s">
        <v>109</v>
      </c>
      <c r="CD279" s="9" t="s">
        <v>110</v>
      </c>
      <c r="CE279" s="14">
        <v>45089</v>
      </c>
      <c r="CF279" s="14">
        <v>0.61273148148148149</v>
      </c>
      <c r="CG279" s="9">
        <v>45089</v>
      </c>
      <c r="CH279" s="14">
        <v>0.68694444444444436</v>
      </c>
      <c r="CI279" s="13">
        <v>45089</v>
      </c>
      <c r="CJ279" s="14">
        <v>0.68844907407407407</v>
      </c>
      <c r="CL279" s="14">
        <v>0</v>
      </c>
      <c r="CM279" s="13">
        <v>45089</v>
      </c>
      <c r="CN279" s="14">
        <v>0.69074074074074066</v>
      </c>
      <c r="CP279" s="9" t="s">
        <v>350</v>
      </c>
      <c r="CQ279" s="9" t="s">
        <v>111</v>
      </c>
      <c r="CR279" s="9" t="s">
        <v>350</v>
      </c>
      <c r="CS279" s="13"/>
      <c r="CT279" s="14">
        <v>0</v>
      </c>
      <c r="CU279" s="9" t="s">
        <v>76967</v>
      </c>
      <c r="CV279" s="9" t="s">
        <v>76968</v>
      </c>
      <c r="CW279" s="9" t="s">
        <v>350</v>
      </c>
      <c r="CX279" s="9" t="s">
        <v>107</v>
      </c>
      <c r="CY279" s="9">
        <v>2300000</v>
      </c>
      <c r="CZ279" s="9" t="s">
        <v>107</v>
      </c>
      <c r="DA279" s="9">
        <v>1800000</v>
      </c>
      <c r="DB279" s="9" t="s">
        <v>79652</v>
      </c>
      <c r="DC279" s="9" t="s">
        <v>76623</v>
      </c>
      <c r="DD279" s="13">
        <v>45075</v>
      </c>
      <c r="DE279" s="9" t="s">
        <v>350</v>
      </c>
      <c r="DF279" s="9" t="s">
        <v>350</v>
      </c>
    </row>
    <row r="280" spans="1:110">
      <c r="A280" s="9" t="s">
        <v>76584</v>
      </c>
      <c r="B280" s="9" t="s">
        <v>347</v>
      </c>
      <c r="C280" s="9" t="s">
        <v>341</v>
      </c>
      <c r="D280" s="9">
        <v>6</v>
      </c>
      <c r="E280" s="9" t="s">
        <v>78016</v>
      </c>
      <c r="F280" s="9" t="b">
        <v>0</v>
      </c>
      <c r="G280" s="9" t="s">
        <v>102</v>
      </c>
      <c r="H280" s="9" t="s">
        <v>80552</v>
      </c>
      <c r="I280" s="13">
        <v>45070</v>
      </c>
      <c r="J280" s="14">
        <v>0.69891203703703697</v>
      </c>
      <c r="K280" s="9" t="s">
        <v>80553</v>
      </c>
      <c r="L280" s="9" t="s">
        <v>76623</v>
      </c>
      <c r="M280" s="9" t="s">
        <v>76678</v>
      </c>
      <c r="N280" s="9" t="s">
        <v>158</v>
      </c>
      <c r="O280" s="9" t="s">
        <v>78053</v>
      </c>
      <c r="P280" s="9">
        <v>1</v>
      </c>
      <c r="Q280" s="9" t="s">
        <v>104</v>
      </c>
      <c r="R280" s="9" t="s">
        <v>130</v>
      </c>
      <c r="S280" s="9" t="s">
        <v>76601</v>
      </c>
      <c r="T280" s="9" t="s">
        <v>132</v>
      </c>
      <c r="U280" s="9" t="s">
        <v>126</v>
      </c>
      <c r="V280" s="9" t="s">
        <v>106</v>
      </c>
      <c r="W280" s="9" t="s">
        <v>127</v>
      </c>
      <c r="X280" s="9" t="s">
        <v>133</v>
      </c>
      <c r="Y280" s="9" t="s">
        <v>134</v>
      </c>
      <c r="Z280" s="9" t="s">
        <v>135</v>
      </c>
      <c r="AA280" s="9" t="s">
        <v>76602</v>
      </c>
      <c r="AB280" s="9" t="s">
        <v>76603</v>
      </c>
      <c r="AC280" s="9" t="s">
        <v>80503</v>
      </c>
      <c r="AD280" s="9" t="s">
        <v>350</v>
      </c>
      <c r="AE280" s="9" t="s">
        <v>350</v>
      </c>
      <c r="AF280" s="9" t="s">
        <v>350</v>
      </c>
      <c r="AG280" s="9" t="s">
        <v>350</v>
      </c>
      <c r="AH280" s="9" t="s">
        <v>138</v>
      </c>
      <c r="AI280" s="9" t="s">
        <v>77054</v>
      </c>
      <c r="AJ280" s="9" t="s">
        <v>80554</v>
      </c>
      <c r="AK280" s="9" t="s">
        <v>76605</v>
      </c>
      <c r="AL280" s="9" t="s">
        <v>76606</v>
      </c>
      <c r="AM280" s="13">
        <v>45085</v>
      </c>
      <c r="AN280" s="14">
        <v>0.42204861111111103</v>
      </c>
      <c r="AO280" s="9" t="s">
        <v>350</v>
      </c>
      <c r="AP280" s="9" t="s">
        <v>350</v>
      </c>
      <c r="AR280" s="14">
        <v>0</v>
      </c>
      <c r="AS280" s="9" t="s">
        <v>350</v>
      </c>
      <c r="AT280" s="9" t="s">
        <v>350</v>
      </c>
      <c r="AW280" s="13">
        <v>45090</v>
      </c>
      <c r="AY280" s="9" t="s">
        <v>350</v>
      </c>
      <c r="AZ280" s="9" t="s">
        <v>350</v>
      </c>
      <c r="BA280" s="9" t="s">
        <v>80555</v>
      </c>
      <c r="BB280" s="9" t="s">
        <v>350</v>
      </c>
      <c r="BC280" s="9" t="s">
        <v>107</v>
      </c>
      <c r="BD280" s="9" t="s">
        <v>350</v>
      </c>
      <c r="BE280" s="9">
        <v>0</v>
      </c>
      <c r="BF280" s="9">
        <v>0</v>
      </c>
      <c r="BG280" s="9" t="s">
        <v>350</v>
      </c>
      <c r="BH280" s="9">
        <v>0</v>
      </c>
      <c r="BI280" s="9">
        <v>0</v>
      </c>
      <c r="BJ280" s="9" t="s">
        <v>350</v>
      </c>
      <c r="BK280" s="9" t="s">
        <v>350</v>
      </c>
      <c r="BL280" s="9" t="s">
        <v>350</v>
      </c>
      <c r="BM280" s="9" t="s">
        <v>76769</v>
      </c>
      <c r="BN280" s="9" t="s">
        <v>350</v>
      </c>
      <c r="BO280" s="9" t="s">
        <v>76769</v>
      </c>
      <c r="BQ280" s="14">
        <v>0</v>
      </c>
      <c r="BR280" s="9" t="s">
        <v>123</v>
      </c>
      <c r="BS280" s="13">
        <v>45090</v>
      </c>
      <c r="BT280" s="9" t="s">
        <v>350</v>
      </c>
      <c r="BV280" s="9" t="s">
        <v>350</v>
      </c>
      <c r="BX280" s="9" t="s">
        <v>350</v>
      </c>
      <c r="BY280" s="9" t="s">
        <v>350</v>
      </c>
      <c r="BZ280" s="9" t="s">
        <v>76835</v>
      </c>
      <c r="CA280" s="9" t="s">
        <v>76623</v>
      </c>
      <c r="CB280" s="9" t="s">
        <v>77252</v>
      </c>
      <c r="CC280" s="9" t="s">
        <v>109</v>
      </c>
      <c r="CD280" s="9" t="s">
        <v>110</v>
      </c>
      <c r="CE280" s="14">
        <v>45070</v>
      </c>
      <c r="CF280" s="14">
        <v>0.69915509259259268</v>
      </c>
      <c r="CH280" s="14">
        <v>0</v>
      </c>
      <c r="CI280" s="13">
        <v>45070</v>
      </c>
      <c r="CJ280" s="14">
        <v>0.70622685185185174</v>
      </c>
      <c r="CL280" s="14">
        <v>0</v>
      </c>
      <c r="CM280" s="13">
        <v>45085</v>
      </c>
      <c r="CN280" s="14">
        <v>0.41954861111111108</v>
      </c>
      <c r="CP280" s="9" t="s">
        <v>350</v>
      </c>
      <c r="CQ280" s="9" t="s">
        <v>111</v>
      </c>
      <c r="CR280" s="9" t="s">
        <v>112</v>
      </c>
      <c r="CS280" s="13"/>
      <c r="CT280" s="14">
        <v>0</v>
      </c>
      <c r="CU280" s="9" t="s">
        <v>188</v>
      </c>
      <c r="CV280" s="9" t="s">
        <v>76607</v>
      </c>
      <c r="CW280" s="9" t="s">
        <v>350</v>
      </c>
      <c r="CX280" s="9" t="s">
        <v>107</v>
      </c>
      <c r="CY280" s="9">
        <v>0</v>
      </c>
      <c r="CZ280" s="9" t="s">
        <v>350</v>
      </c>
      <c r="DA280" s="9">
        <v>0</v>
      </c>
      <c r="DB280" s="9" t="s">
        <v>80556</v>
      </c>
      <c r="DC280" s="9" t="s">
        <v>76623</v>
      </c>
      <c r="DD280" s="13">
        <v>45069</v>
      </c>
      <c r="DE280" s="9" t="s">
        <v>350</v>
      </c>
      <c r="DF280" s="9" t="s">
        <v>350</v>
      </c>
    </row>
    <row r="281" spans="1:110">
      <c r="A281" s="9" t="s">
        <v>76584</v>
      </c>
      <c r="B281" s="9" t="s">
        <v>347</v>
      </c>
      <c r="C281" s="9" t="s">
        <v>341</v>
      </c>
      <c r="D281" s="9">
        <v>6</v>
      </c>
      <c r="E281" s="9" t="s">
        <v>78016</v>
      </c>
      <c r="F281" s="9" t="b">
        <v>0</v>
      </c>
      <c r="G281" s="9" t="s">
        <v>102</v>
      </c>
      <c r="H281" s="9" t="s">
        <v>80557</v>
      </c>
      <c r="I281" s="13">
        <v>45054</v>
      </c>
      <c r="J281" s="14">
        <v>0.68181712962962959</v>
      </c>
      <c r="K281" s="9" t="s">
        <v>80558</v>
      </c>
      <c r="L281" s="9" t="s">
        <v>76623</v>
      </c>
      <c r="M281" s="9" t="s">
        <v>159</v>
      </c>
      <c r="N281" s="9" t="s">
        <v>160</v>
      </c>
      <c r="O281" s="9" t="s">
        <v>77164</v>
      </c>
      <c r="P281" s="9">
        <v>1</v>
      </c>
      <c r="Q281" s="9" t="s">
        <v>104</v>
      </c>
      <c r="R281" s="9" t="s">
        <v>130</v>
      </c>
      <c r="S281" s="9" t="s">
        <v>76601</v>
      </c>
      <c r="T281" s="9" t="s">
        <v>132</v>
      </c>
      <c r="U281" s="9" t="s">
        <v>126</v>
      </c>
      <c r="V281" s="9" t="s">
        <v>106</v>
      </c>
      <c r="W281" s="9" t="s">
        <v>127</v>
      </c>
      <c r="X281" s="9" t="s">
        <v>133</v>
      </c>
      <c r="Y281" s="9" t="s">
        <v>134</v>
      </c>
      <c r="Z281" s="9" t="s">
        <v>135</v>
      </c>
      <c r="AA281" s="9" t="s">
        <v>76602</v>
      </c>
      <c r="AB281" s="9" t="s">
        <v>76603</v>
      </c>
      <c r="AC281" s="9" t="s">
        <v>76604</v>
      </c>
      <c r="AD281" s="9" t="s">
        <v>350</v>
      </c>
      <c r="AE281" s="9" t="s">
        <v>350</v>
      </c>
      <c r="AF281" s="9" t="s">
        <v>350</v>
      </c>
      <c r="AG281" s="9" t="s">
        <v>350</v>
      </c>
      <c r="AH281" s="9" t="s">
        <v>138</v>
      </c>
      <c r="AI281" s="9" t="s">
        <v>77054</v>
      </c>
      <c r="AJ281" s="9" t="s">
        <v>80559</v>
      </c>
      <c r="AK281" s="9" t="s">
        <v>76605</v>
      </c>
      <c r="AL281" s="9" t="s">
        <v>76606</v>
      </c>
      <c r="AM281" s="13">
        <v>45054</v>
      </c>
      <c r="AN281" s="14">
        <v>0.73873842592592598</v>
      </c>
      <c r="AO281" s="9" t="s">
        <v>350</v>
      </c>
      <c r="AP281" s="9" t="s">
        <v>350</v>
      </c>
      <c r="AR281" s="14">
        <v>0</v>
      </c>
      <c r="AS281" s="9" t="s">
        <v>350</v>
      </c>
      <c r="AT281" s="9" t="s">
        <v>350</v>
      </c>
      <c r="AW281" s="13">
        <v>45090</v>
      </c>
      <c r="AY281" s="9" t="s">
        <v>350</v>
      </c>
      <c r="AZ281" s="9" t="s">
        <v>350</v>
      </c>
      <c r="BA281" s="9" t="s">
        <v>80560</v>
      </c>
      <c r="BB281" s="9" t="s">
        <v>350</v>
      </c>
      <c r="BC281" s="9" t="s">
        <v>107</v>
      </c>
      <c r="BD281" s="9" t="s">
        <v>350</v>
      </c>
      <c r="BE281" s="9">
        <v>0</v>
      </c>
      <c r="BF281" s="9">
        <v>0</v>
      </c>
      <c r="BG281" s="9" t="s">
        <v>350</v>
      </c>
      <c r="BH281" s="9">
        <v>0</v>
      </c>
      <c r="BI281" s="9">
        <v>0</v>
      </c>
      <c r="BJ281" s="9" t="s">
        <v>350</v>
      </c>
      <c r="BK281" s="9" t="s">
        <v>350</v>
      </c>
      <c r="BL281" s="9" t="s">
        <v>350</v>
      </c>
      <c r="BM281" s="9" t="s">
        <v>76769</v>
      </c>
      <c r="BN281" s="9" t="s">
        <v>350</v>
      </c>
      <c r="BO281" s="9" t="s">
        <v>76769</v>
      </c>
      <c r="BQ281" s="14">
        <v>0</v>
      </c>
      <c r="BR281" s="9" t="s">
        <v>123</v>
      </c>
      <c r="BS281" s="13">
        <v>45090</v>
      </c>
      <c r="BT281" s="9" t="s">
        <v>350</v>
      </c>
      <c r="BV281" s="9" t="s">
        <v>350</v>
      </c>
      <c r="BX281" s="9" t="s">
        <v>350</v>
      </c>
      <c r="BY281" s="9" t="s">
        <v>350</v>
      </c>
      <c r="BZ281" s="9" t="s">
        <v>76804</v>
      </c>
      <c r="CA281" s="9" t="s">
        <v>76623</v>
      </c>
      <c r="CB281" s="9" t="s">
        <v>77252</v>
      </c>
      <c r="CC281" s="9" t="s">
        <v>109</v>
      </c>
      <c r="CD281" s="9" t="s">
        <v>110</v>
      </c>
      <c r="CE281" s="14">
        <v>45054</v>
      </c>
      <c r="CF281" s="14">
        <v>0.68193287037037043</v>
      </c>
      <c r="CH281" s="14">
        <v>0</v>
      </c>
      <c r="CI281" s="13">
        <v>45054</v>
      </c>
      <c r="CJ281" s="14">
        <v>0.72666666666666657</v>
      </c>
      <c r="CL281" s="14">
        <v>0</v>
      </c>
      <c r="CM281" s="13">
        <v>45054</v>
      </c>
      <c r="CN281" s="14">
        <v>0.73791666666666678</v>
      </c>
      <c r="CP281" s="9" t="s">
        <v>350</v>
      </c>
      <c r="CQ281" s="9" t="s">
        <v>350</v>
      </c>
      <c r="CR281" s="9" t="s">
        <v>112</v>
      </c>
      <c r="CS281" s="13"/>
      <c r="CT281" s="14">
        <v>0</v>
      </c>
      <c r="CU281" s="9" t="s">
        <v>188</v>
      </c>
      <c r="CV281" s="9" t="s">
        <v>76607</v>
      </c>
      <c r="CW281" s="9" t="s">
        <v>350</v>
      </c>
      <c r="CX281" s="9" t="s">
        <v>107</v>
      </c>
      <c r="CY281" s="9">
        <v>0</v>
      </c>
      <c r="CZ281" s="9" t="s">
        <v>350</v>
      </c>
      <c r="DA281" s="9">
        <v>0</v>
      </c>
      <c r="DB281" s="9" t="s">
        <v>80561</v>
      </c>
      <c r="DC281" s="9" t="s">
        <v>76623</v>
      </c>
      <c r="DD281" s="13">
        <v>45029</v>
      </c>
      <c r="DE281" s="9" t="s">
        <v>350</v>
      </c>
      <c r="DF281" s="9" t="s">
        <v>350</v>
      </c>
    </row>
    <row r="282" spans="1:110">
      <c r="A282" s="9" t="s">
        <v>76584</v>
      </c>
      <c r="B282" s="9" t="s">
        <v>347</v>
      </c>
      <c r="C282" s="9" t="s">
        <v>341</v>
      </c>
      <c r="D282" s="9">
        <v>6</v>
      </c>
      <c r="E282" s="9" t="s">
        <v>78015</v>
      </c>
      <c r="F282" s="9" t="b">
        <v>0</v>
      </c>
      <c r="G282" s="9" t="s">
        <v>102</v>
      </c>
      <c r="H282" s="9" t="s">
        <v>80562</v>
      </c>
      <c r="I282" s="13">
        <v>45077</v>
      </c>
      <c r="J282" s="14">
        <v>0.75246527777777783</v>
      </c>
      <c r="K282" s="9" t="s">
        <v>80563</v>
      </c>
      <c r="L282" s="9" t="s">
        <v>76623</v>
      </c>
      <c r="M282" s="9" t="s">
        <v>162</v>
      </c>
      <c r="N282" s="9" t="s">
        <v>160</v>
      </c>
      <c r="O282" s="9" t="s">
        <v>78234</v>
      </c>
      <c r="P282" s="9">
        <v>1</v>
      </c>
      <c r="Q282" s="9" t="s">
        <v>104</v>
      </c>
      <c r="R282" s="9" t="s">
        <v>175</v>
      </c>
      <c r="S282" s="9" t="s">
        <v>175</v>
      </c>
      <c r="T282" s="9" t="s">
        <v>175</v>
      </c>
      <c r="U282" s="9" t="s">
        <v>77605</v>
      </c>
      <c r="V282" s="9" t="s">
        <v>118</v>
      </c>
      <c r="W282" s="9" t="s">
        <v>77326</v>
      </c>
      <c r="X282" s="9" t="s">
        <v>176</v>
      </c>
      <c r="Y282" s="9" t="s">
        <v>77327</v>
      </c>
      <c r="Z282" s="9" t="s">
        <v>77328</v>
      </c>
      <c r="AA282" s="9" t="s">
        <v>79271</v>
      </c>
      <c r="AB282" s="9" t="s">
        <v>77432</v>
      </c>
      <c r="AC282" s="9" t="s">
        <v>179</v>
      </c>
      <c r="AD282" s="9" t="s">
        <v>350</v>
      </c>
      <c r="AE282" s="9" t="s">
        <v>350</v>
      </c>
      <c r="AF282" s="9" t="s">
        <v>350</v>
      </c>
      <c r="AG282" s="9" t="s">
        <v>350</v>
      </c>
      <c r="AH282" s="9" t="s">
        <v>180</v>
      </c>
      <c r="AI282" s="9" t="s">
        <v>77054</v>
      </c>
      <c r="AJ282" s="9" t="s">
        <v>77499</v>
      </c>
      <c r="AK282" s="9" t="s">
        <v>79271</v>
      </c>
      <c r="AL282" s="9" t="s">
        <v>77432</v>
      </c>
      <c r="AM282" s="13">
        <v>45090</v>
      </c>
      <c r="AN282" s="14">
        <v>0.71665509259259252</v>
      </c>
      <c r="AO282" s="9" t="s">
        <v>77374</v>
      </c>
      <c r="AP282" s="9" t="s">
        <v>350</v>
      </c>
      <c r="AQ282" s="9">
        <v>45090</v>
      </c>
      <c r="AR282" s="14">
        <v>0.83333333333333326</v>
      </c>
      <c r="AS282" s="9" t="s">
        <v>76660</v>
      </c>
      <c r="AT282" s="9" t="s">
        <v>196</v>
      </c>
      <c r="AU282" s="9">
        <v>45090</v>
      </c>
      <c r="AV282" s="9">
        <v>45090</v>
      </c>
      <c r="AW282" s="13">
        <v>45090</v>
      </c>
      <c r="AY282" s="9" t="s">
        <v>77376</v>
      </c>
      <c r="AZ282" s="9" t="s">
        <v>77375</v>
      </c>
      <c r="BA282" s="9" t="s">
        <v>80563</v>
      </c>
      <c r="BB282" s="9" t="s">
        <v>350</v>
      </c>
      <c r="BC282" s="9" t="s">
        <v>107</v>
      </c>
      <c r="BD282" s="9" t="s">
        <v>350</v>
      </c>
      <c r="BE282" s="9">
        <v>11500000</v>
      </c>
      <c r="BF282" s="9">
        <v>0</v>
      </c>
      <c r="BG282" s="9" t="s">
        <v>350</v>
      </c>
      <c r="BH282" s="9">
        <v>0</v>
      </c>
      <c r="BI282" s="9">
        <v>0</v>
      </c>
      <c r="BJ282" s="9" t="s">
        <v>350</v>
      </c>
      <c r="BK282" s="9" t="s">
        <v>350</v>
      </c>
      <c r="BL282" s="9" t="s">
        <v>350</v>
      </c>
      <c r="BM282" s="9" t="s">
        <v>76769</v>
      </c>
      <c r="BN282" s="9" t="s">
        <v>350</v>
      </c>
      <c r="BO282" s="9" t="s">
        <v>76769</v>
      </c>
      <c r="BQ282" s="14">
        <v>0</v>
      </c>
      <c r="BR282" s="9" t="s">
        <v>76630</v>
      </c>
      <c r="BS282" s="13">
        <v>45090</v>
      </c>
      <c r="BT282" s="9" t="s">
        <v>350</v>
      </c>
      <c r="BV282" s="9" t="s">
        <v>350</v>
      </c>
      <c r="BX282" s="9" t="s">
        <v>350</v>
      </c>
      <c r="BY282" s="9" t="s">
        <v>350</v>
      </c>
      <c r="BZ282" s="9" t="s">
        <v>80564</v>
      </c>
      <c r="CA282" s="9" t="s">
        <v>77258</v>
      </c>
      <c r="CB282" s="9" t="s">
        <v>77258</v>
      </c>
      <c r="CC282" s="9" t="s">
        <v>76631</v>
      </c>
      <c r="CD282" s="9" t="s">
        <v>76632</v>
      </c>
      <c r="CE282" s="14">
        <v>45090</v>
      </c>
      <c r="CF282" s="14">
        <v>0.67561342592592588</v>
      </c>
      <c r="CH282" s="14">
        <v>0</v>
      </c>
      <c r="CI282" s="13">
        <v>45090</v>
      </c>
      <c r="CJ282" s="14">
        <v>0.71542824074074085</v>
      </c>
      <c r="CL282" s="14">
        <v>0</v>
      </c>
      <c r="CM282" s="13">
        <v>45090</v>
      </c>
      <c r="CN282" s="14">
        <v>0.71547453703703701</v>
      </c>
      <c r="CP282" s="9" t="s">
        <v>350</v>
      </c>
      <c r="CQ282" s="9" t="s">
        <v>111</v>
      </c>
      <c r="CR282" s="9" t="s">
        <v>350</v>
      </c>
      <c r="CS282" s="13"/>
      <c r="CT282" s="14">
        <v>0</v>
      </c>
      <c r="CU282" s="9" t="s">
        <v>77433</v>
      </c>
      <c r="CV282" s="9" t="s">
        <v>77434</v>
      </c>
      <c r="CW282" s="9" t="s">
        <v>350</v>
      </c>
      <c r="CX282" s="9" t="s">
        <v>107</v>
      </c>
      <c r="CY282" s="9">
        <v>37000000</v>
      </c>
      <c r="CZ282" s="9" t="s">
        <v>107</v>
      </c>
      <c r="DA282" s="9">
        <v>31100000</v>
      </c>
      <c r="DB282" s="9" t="s">
        <v>79272</v>
      </c>
      <c r="DC282" s="9" t="s">
        <v>76623</v>
      </c>
      <c r="DD282" s="13">
        <v>44951</v>
      </c>
      <c r="DE282" s="9" t="s">
        <v>350</v>
      </c>
      <c r="DF282" s="9" t="s">
        <v>350</v>
      </c>
    </row>
    <row r="283" spans="1:110">
      <c r="A283" s="9" t="s">
        <v>76584</v>
      </c>
      <c r="B283" s="9" t="s">
        <v>347</v>
      </c>
      <c r="C283" s="9" t="s">
        <v>343</v>
      </c>
      <c r="E283" s="9" t="s">
        <v>78016</v>
      </c>
      <c r="F283" s="9" t="b">
        <v>0</v>
      </c>
      <c r="G283" s="9" t="s">
        <v>102</v>
      </c>
      <c r="H283" s="9" t="s">
        <v>79659</v>
      </c>
      <c r="I283" s="13">
        <v>45072</v>
      </c>
      <c r="J283" s="14">
        <v>0.52128472222222233</v>
      </c>
      <c r="K283" s="9" t="s">
        <v>79660</v>
      </c>
      <c r="L283" s="9" t="s">
        <v>76623</v>
      </c>
      <c r="M283" s="9" t="s">
        <v>78011</v>
      </c>
      <c r="N283" s="9" t="s">
        <v>308</v>
      </c>
      <c r="O283" s="9" t="s">
        <v>79661</v>
      </c>
      <c r="P283" s="9">
        <v>1</v>
      </c>
      <c r="Q283" s="9" t="s">
        <v>104</v>
      </c>
      <c r="R283" s="9" t="s">
        <v>143</v>
      </c>
      <c r="S283" s="9" t="s">
        <v>143</v>
      </c>
      <c r="T283" s="9" t="s">
        <v>143</v>
      </c>
      <c r="U283" s="9" t="s">
        <v>77284</v>
      </c>
      <c r="V283" s="9" t="s">
        <v>106</v>
      </c>
      <c r="W283" s="9" t="s">
        <v>77285</v>
      </c>
      <c r="X283" s="9" t="s">
        <v>203</v>
      </c>
      <c r="Y283" s="9" t="s">
        <v>78445</v>
      </c>
      <c r="Z283" s="9" t="s">
        <v>78446</v>
      </c>
      <c r="AA283" s="9" t="s">
        <v>79662</v>
      </c>
      <c r="AB283" s="9" t="s">
        <v>79663</v>
      </c>
      <c r="AC283" s="9" t="s">
        <v>76670</v>
      </c>
      <c r="AD283" s="9" t="s">
        <v>350</v>
      </c>
      <c r="AE283" s="9" t="s">
        <v>350</v>
      </c>
      <c r="AF283" s="9" t="s">
        <v>350</v>
      </c>
      <c r="AG283" s="9" t="s">
        <v>350</v>
      </c>
      <c r="AH283" s="9" t="s">
        <v>204</v>
      </c>
      <c r="AI283" s="9" t="s">
        <v>77054</v>
      </c>
      <c r="AJ283" s="9" t="s">
        <v>79664</v>
      </c>
      <c r="AK283" s="9" t="s">
        <v>79662</v>
      </c>
      <c r="AL283" s="9" t="s">
        <v>79663</v>
      </c>
      <c r="AM283" s="13">
        <v>45092</v>
      </c>
      <c r="AN283" s="14">
        <v>0.69696759259259267</v>
      </c>
      <c r="AO283" s="9" t="s">
        <v>350</v>
      </c>
      <c r="AP283" s="9" t="s">
        <v>350</v>
      </c>
      <c r="AR283" s="14">
        <v>0</v>
      </c>
      <c r="AS283" s="9" t="s">
        <v>350</v>
      </c>
      <c r="AT283" s="9" t="s">
        <v>350</v>
      </c>
      <c r="AW283" s="13"/>
      <c r="AY283" s="9" t="s">
        <v>350</v>
      </c>
      <c r="AZ283" s="9" t="s">
        <v>350</v>
      </c>
      <c r="BA283" s="9" t="s">
        <v>79665</v>
      </c>
      <c r="BB283" s="9" t="s">
        <v>350</v>
      </c>
      <c r="BC283" s="9" t="s">
        <v>107</v>
      </c>
      <c r="BD283" s="9" t="s">
        <v>350</v>
      </c>
      <c r="BE283" s="9">
        <v>0</v>
      </c>
      <c r="BF283" s="9">
        <v>0</v>
      </c>
      <c r="BG283" s="9" t="s">
        <v>350</v>
      </c>
      <c r="BH283" s="9">
        <v>0</v>
      </c>
      <c r="BI283" s="9">
        <v>0</v>
      </c>
      <c r="BJ283" s="9" t="s">
        <v>350</v>
      </c>
      <c r="BK283" s="9" t="s">
        <v>350</v>
      </c>
      <c r="BL283" s="9" t="s">
        <v>350</v>
      </c>
      <c r="BM283" s="9" t="s">
        <v>76769</v>
      </c>
      <c r="BN283" s="9" t="s">
        <v>350</v>
      </c>
      <c r="BO283" s="9" t="s">
        <v>76769</v>
      </c>
      <c r="BQ283" s="14">
        <v>0</v>
      </c>
      <c r="BR283" s="9" t="s">
        <v>76669</v>
      </c>
      <c r="BS283" s="13">
        <v>45092</v>
      </c>
      <c r="BT283" s="9" t="s">
        <v>350</v>
      </c>
      <c r="BV283" s="9" t="s">
        <v>350</v>
      </c>
      <c r="BX283" s="9" t="s">
        <v>350</v>
      </c>
      <c r="BY283" s="9" t="s">
        <v>350</v>
      </c>
      <c r="BZ283" s="9" t="s">
        <v>79666</v>
      </c>
      <c r="CA283" s="9" t="s">
        <v>76623</v>
      </c>
      <c r="CB283" s="9" t="s">
        <v>77252</v>
      </c>
      <c r="CC283" s="9" t="s">
        <v>76670</v>
      </c>
      <c r="CD283" s="9" t="s">
        <v>76671</v>
      </c>
      <c r="CE283" s="14">
        <v>45072</v>
      </c>
      <c r="CF283" s="14">
        <v>0.76939814814814822</v>
      </c>
      <c r="CH283" s="14">
        <v>0</v>
      </c>
      <c r="CI283" s="13">
        <v>45092</v>
      </c>
      <c r="CJ283" s="14">
        <v>0.65788194444444437</v>
      </c>
      <c r="CL283" s="14">
        <v>0</v>
      </c>
      <c r="CM283" s="13">
        <v>45092</v>
      </c>
      <c r="CN283" s="14">
        <v>0.69312499999999999</v>
      </c>
      <c r="CP283" s="9" t="s">
        <v>350</v>
      </c>
      <c r="CQ283" s="9" t="s">
        <v>111</v>
      </c>
      <c r="CR283" s="9" t="s">
        <v>112</v>
      </c>
      <c r="CS283" s="13"/>
      <c r="CT283" s="14">
        <v>0</v>
      </c>
      <c r="CU283" s="9" t="s">
        <v>79667</v>
      </c>
      <c r="CV283" s="9" t="s">
        <v>79668</v>
      </c>
      <c r="CW283" s="9" t="s">
        <v>122</v>
      </c>
      <c r="CX283" s="9" t="s">
        <v>107</v>
      </c>
      <c r="CY283" s="9">
        <v>0</v>
      </c>
      <c r="CZ283" s="9" t="s">
        <v>107</v>
      </c>
      <c r="DA283" s="9">
        <v>38500000</v>
      </c>
      <c r="DB283" s="9" t="s">
        <v>79669</v>
      </c>
      <c r="DC283" s="9" t="s">
        <v>76623</v>
      </c>
      <c r="DD283" s="13">
        <v>45072</v>
      </c>
      <c r="DE283" s="9" t="s">
        <v>76623</v>
      </c>
      <c r="DF283" s="9" t="s">
        <v>76703</v>
      </c>
    </row>
    <row r="284" spans="1:110">
      <c r="A284" s="9" t="s">
        <v>76584</v>
      </c>
      <c r="B284" s="9" t="s">
        <v>347</v>
      </c>
      <c r="C284" s="9" t="s">
        <v>340</v>
      </c>
      <c r="D284" s="9">
        <v>6</v>
      </c>
      <c r="E284" s="9" t="s">
        <v>78016</v>
      </c>
      <c r="F284" s="9" t="b">
        <v>0</v>
      </c>
      <c r="G284" s="9" t="s">
        <v>102</v>
      </c>
      <c r="H284" s="9" t="s">
        <v>79670</v>
      </c>
      <c r="I284" s="13">
        <v>45090</v>
      </c>
      <c r="J284" s="14">
        <v>0.39116898148148138</v>
      </c>
      <c r="K284" s="9" t="s">
        <v>79671</v>
      </c>
      <c r="L284" s="9" t="s">
        <v>76623</v>
      </c>
      <c r="M284" s="9" t="s">
        <v>207</v>
      </c>
      <c r="N284" s="9" t="s">
        <v>207</v>
      </c>
      <c r="O284" s="9" t="s">
        <v>79672</v>
      </c>
      <c r="P284" s="9">
        <v>1</v>
      </c>
      <c r="Q284" s="9" t="s">
        <v>104</v>
      </c>
      <c r="R284" s="9" t="s">
        <v>130</v>
      </c>
      <c r="S284" s="9" t="s">
        <v>130</v>
      </c>
      <c r="T284" s="9" t="s">
        <v>132</v>
      </c>
      <c r="U284" s="9" t="s">
        <v>126</v>
      </c>
      <c r="V284" s="9" t="s">
        <v>106</v>
      </c>
      <c r="W284" s="9" t="s">
        <v>127</v>
      </c>
      <c r="X284" s="9" t="s">
        <v>133</v>
      </c>
      <c r="Y284" s="9" t="s">
        <v>76613</v>
      </c>
      <c r="Z284" s="9" t="s">
        <v>77369</v>
      </c>
      <c r="AA284" s="9" t="s">
        <v>76711</v>
      </c>
      <c r="AB284" s="9" t="s">
        <v>76712</v>
      </c>
      <c r="AC284" s="9" t="s">
        <v>76713</v>
      </c>
      <c r="AD284" s="9" t="s">
        <v>350</v>
      </c>
      <c r="AE284" s="9" t="s">
        <v>350</v>
      </c>
      <c r="AF284" s="9" t="s">
        <v>350</v>
      </c>
      <c r="AG284" s="9" t="s">
        <v>350</v>
      </c>
      <c r="AH284" s="9" t="s">
        <v>138</v>
      </c>
      <c r="AI284" s="9" t="s">
        <v>77054</v>
      </c>
      <c r="AJ284" s="9" t="s">
        <v>79673</v>
      </c>
      <c r="AK284" s="9" t="s">
        <v>76711</v>
      </c>
      <c r="AL284" s="9" t="s">
        <v>76712</v>
      </c>
      <c r="AM284" s="13">
        <v>45090</v>
      </c>
      <c r="AN284" s="14">
        <v>0.57054398148148144</v>
      </c>
      <c r="AO284" s="9" t="s">
        <v>350</v>
      </c>
      <c r="AP284" s="9" t="s">
        <v>350</v>
      </c>
      <c r="AR284" s="14">
        <v>0</v>
      </c>
      <c r="AS284" s="9" t="s">
        <v>350</v>
      </c>
      <c r="AT284" s="9" t="s">
        <v>350</v>
      </c>
      <c r="AW284" s="13">
        <v>45092</v>
      </c>
      <c r="AY284" s="9" t="s">
        <v>350</v>
      </c>
      <c r="AZ284" s="9" t="s">
        <v>350</v>
      </c>
      <c r="BA284" s="9" t="s">
        <v>79674</v>
      </c>
      <c r="BB284" s="9" t="s">
        <v>350</v>
      </c>
      <c r="BC284" s="9" t="s">
        <v>107</v>
      </c>
      <c r="BD284" s="9" t="s">
        <v>350</v>
      </c>
      <c r="BE284" s="9">
        <v>0</v>
      </c>
      <c r="BF284" s="9">
        <v>0</v>
      </c>
      <c r="BG284" s="9" t="s">
        <v>350</v>
      </c>
      <c r="BH284" s="9">
        <v>0</v>
      </c>
      <c r="BI284" s="9">
        <v>0</v>
      </c>
      <c r="BJ284" s="9" t="s">
        <v>350</v>
      </c>
      <c r="BK284" s="9" t="s">
        <v>350</v>
      </c>
      <c r="BL284" s="9" t="s">
        <v>350</v>
      </c>
      <c r="BM284" s="9" t="s">
        <v>76769</v>
      </c>
      <c r="BN284" s="9" t="s">
        <v>350</v>
      </c>
      <c r="BO284" s="9" t="s">
        <v>76769</v>
      </c>
      <c r="BQ284" s="14">
        <v>0</v>
      </c>
      <c r="BR284" s="9" t="s">
        <v>123</v>
      </c>
      <c r="BS284" s="13">
        <v>45092</v>
      </c>
      <c r="BT284" s="9" t="s">
        <v>350</v>
      </c>
      <c r="BV284" s="9" t="s">
        <v>350</v>
      </c>
      <c r="BX284" s="9" t="s">
        <v>350</v>
      </c>
      <c r="BY284" s="9" t="s">
        <v>350</v>
      </c>
      <c r="BZ284" s="9" t="s">
        <v>150</v>
      </c>
      <c r="CA284" s="9" t="s">
        <v>76623</v>
      </c>
      <c r="CB284" s="9" t="s">
        <v>77252</v>
      </c>
      <c r="CC284" s="9" t="s">
        <v>109</v>
      </c>
      <c r="CD284" s="9" t="s">
        <v>110</v>
      </c>
      <c r="CE284" s="14">
        <v>45090</v>
      </c>
      <c r="CF284" s="14">
        <v>0.43846064814814811</v>
      </c>
      <c r="CH284" s="14">
        <v>0</v>
      </c>
      <c r="CI284" s="13">
        <v>45090</v>
      </c>
      <c r="CJ284" s="14">
        <v>0.56967592592592586</v>
      </c>
      <c r="CL284" s="14">
        <v>0</v>
      </c>
      <c r="CM284" s="13">
        <v>45090</v>
      </c>
      <c r="CN284" s="14">
        <v>0.57013888888888897</v>
      </c>
      <c r="CP284" s="9" t="s">
        <v>350</v>
      </c>
      <c r="CQ284" s="9" t="s">
        <v>350</v>
      </c>
      <c r="CR284" s="9" t="s">
        <v>112</v>
      </c>
      <c r="CS284" s="13"/>
      <c r="CT284" s="14">
        <v>0</v>
      </c>
      <c r="CU284" s="9" t="s">
        <v>76714</v>
      </c>
      <c r="CV284" s="9" t="s">
        <v>76715</v>
      </c>
      <c r="CW284" s="9" t="s">
        <v>350</v>
      </c>
      <c r="CX284" s="9" t="s">
        <v>107</v>
      </c>
      <c r="CY284" s="9">
        <v>0</v>
      </c>
      <c r="CZ284" s="9" t="s">
        <v>350</v>
      </c>
      <c r="DA284" s="9">
        <v>0</v>
      </c>
      <c r="DB284" s="9" t="s">
        <v>79675</v>
      </c>
      <c r="DC284" s="9" t="s">
        <v>76623</v>
      </c>
      <c r="DD284" s="13">
        <v>44968</v>
      </c>
      <c r="DE284" s="9" t="s">
        <v>350</v>
      </c>
      <c r="DF284" s="9" t="s">
        <v>350</v>
      </c>
    </row>
    <row r="285" spans="1:110">
      <c r="A285" s="9" t="s">
        <v>76584</v>
      </c>
      <c r="B285" s="9" t="s">
        <v>347</v>
      </c>
      <c r="C285" s="9" t="s">
        <v>340</v>
      </c>
      <c r="D285" s="9">
        <v>6</v>
      </c>
      <c r="E285" s="9" t="s">
        <v>78016</v>
      </c>
      <c r="F285" s="9" t="b">
        <v>0</v>
      </c>
      <c r="G285" s="9" t="s">
        <v>102</v>
      </c>
      <c r="H285" s="9" t="s">
        <v>80565</v>
      </c>
      <c r="I285" s="13">
        <v>45065</v>
      </c>
      <c r="J285" s="14">
        <v>0.45106481481481486</v>
      </c>
      <c r="K285" s="9" t="s">
        <v>80566</v>
      </c>
      <c r="L285" s="9" t="s">
        <v>76623</v>
      </c>
      <c r="M285" s="9" t="s">
        <v>76913</v>
      </c>
      <c r="N285" s="9" t="s">
        <v>157</v>
      </c>
      <c r="O285" s="9" t="s">
        <v>77207</v>
      </c>
      <c r="P285" s="9">
        <v>1</v>
      </c>
      <c r="Q285" s="9" t="s">
        <v>104</v>
      </c>
      <c r="R285" s="9" t="s">
        <v>130</v>
      </c>
      <c r="S285" s="9" t="s">
        <v>76601</v>
      </c>
      <c r="T285" s="9" t="s">
        <v>132</v>
      </c>
      <c r="U285" s="9" t="s">
        <v>126</v>
      </c>
      <c r="V285" s="9" t="s">
        <v>106</v>
      </c>
      <c r="W285" s="9" t="s">
        <v>127</v>
      </c>
      <c r="X285" s="9" t="s">
        <v>133</v>
      </c>
      <c r="Y285" s="9" t="s">
        <v>134</v>
      </c>
      <c r="Z285" s="9" t="s">
        <v>135</v>
      </c>
      <c r="AA285" s="9" t="s">
        <v>76602</v>
      </c>
      <c r="AB285" s="9" t="s">
        <v>76603</v>
      </c>
      <c r="AC285" s="9" t="s">
        <v>76604</v>
      </c>
      <c r="AD285" s="9" t="s">
        <v>350</v>
      </c>
      <c r="AE285" s="9" t="s">
        <v>350</v>
      </c>
      <c r="AF285" s="9" t="s">
        <v>350</v>
      </c>
      <c r="AG285" s="9" t="s">
        <v>350</v>
      </c>
      <c r="AH285" s="9" t="s">
        <v>138</v>
      </c>
      <c r="AI285" s="9" t="s">
        <v>77054</v>
      </c>
      <c r="AJ285" s="9" t="s">
        <v>80567</v>
      </c>
      <c r="AK285" s="9" t="s">
        <v>76605</v>
      </c>
      <c r="AL285" s="9" t="s">
        <v>76606</v>
      </c>
      <c r="AM285" s="13">
        <v>45065</v>
      </c>
      <c r="AN285" s="14">
        <v>0.62206018518518524</v>
      </c>
      <c r="AO285" s="9" t="s">
        <v>350</v>
      </c>
      <c r="AP285" s="9" t="s">
        <v>350</v>
      </c>
      <c r="AR285" s="14">
        <v>0</v>
      </c>
      <c r="AS285" s="9" t="s">
        <v>350</v>
      </c>
      <c r="AT285" s="9" t="s">
        <v>350</v>
      </c>
      <c r="AW285" s="13">
        <v>45090</v>
      </c>
      <c r="AY285" s="9" t="s">
        <v>350</v>
      </c>
      <c r="AZ285" s="9" t="s">
        <v>350</v>
      </c>
      <c r="BA285" s="9" t="s">
        <v>80568</v>
      </c>
      <c r="BB285" s="9" t="s">
        <v>350</v>
      </c>
      <c r="BC285" s="9" t="s">
        <v>107</v>
      </c>
      <c r="BD285" s="9" t="s">
        <v>350</v>
      </c>
      <c r="BE285" s="9">
        <v>0</v>
      </c>
      <c r="BF285" s="9">
        <v>0</v>
      </c>
      <c r="BG285" s="9" t="s">
        <v>350</v>
      </c>
      <c r="BH285" s="9">
        <v>0</v>
      </c>
      <c r="BI285" s="9">
        <v>0</v>
      </c>
      <c r="BJ285" s="9" t="s">
        <v>350</v>
      </c>
      <c r="BK285" s="9" t="s">
        <v>350</v>
      </c>
      <c r="BL285" s="9" t="s">
        <v>350</v>
      </c>
      <c r="BM285" s="9" t="s">
        <v>76769</v>
      </c>
      <c r="BN285" s="9" t="s">
        <v>350</v>
      </c>
      <c r="BO285" s="9" t="s">
        <v>76769</v>
      </c>
      <c r="BQ285" s="14">
        <v>0</v>
      </c>
      <c r="BR285" s="9" t="s">
        <v>123</v>
      </c>
      <c r="BS285" s="13">
        <v>45090</v>
      </c>
      <c r="BT285" s="9" t="s">
        <v>350</v>
      </c>
      <c r="BV285" s="9" t="s">
        <v>350</v>
      </c>
      <c r="BX285" s="9" t="s">
        <v>350</v>
      </c>
      <c r="BY285" s="9" t="s">
        <v>350</v>
      </c>
      <c r="BZ285" s="9" t="s">
        <v>79818</v>
      </c>
      <c r="CA285" s="9" t="s">
        <v>76623</v>
      </c>
      <c r="CB285" s="9" t="s">
        <v>77252</v>
      </c>
      <c r="CC285" s="9" t="s">
        <v>109</v>
      </c>
      <c r="CD285" s="9" t="s">
        <v>110</v>
      </c>
      <c r="CE285" s="14">
        <v>45065</v>
      </c>
      <c r="CF285" s="14">
        <v>0.4511574074074074</v>
      </c>
      <c r="CH285" s="14">
        <v>0</v>
      </c>
      <c r="CI285" s="13">
        <v>45065</v>
      </c>
      <c r="CJ285" s="14">
        <v>0.6062037037037038</v>
      </c>
      <c r="CL285" s="14">
        <v>0</v>
      </c>
      <c r="CM285" s="13">
        <v>45065</v>
      </c>
      <c r="CN285" s="14">
        <v>0.60922453703703705</v>
      </c>
      <c r="CP285" s="9" t="s">
        <v>350</v>
      </c>
      <c r="CQ285" s="9" t="s">
        <v>111</v>
      </c>
      <c r="CR285" s="9" t="s">
        <v>112</v>
      </c>
      <c r="CS285" s="13"/>
      <c r="CT285" s="14">
        <v>0</v>
      </c>
      <c r="CU285" s="9" t="s">
        <v>188</v>
      </c>
      <c r="CV285" s="9" t="s">
        <v>76607</v>
      </c>
      <c r="CW285" s="9" t="s">
        <v>350</v>
      </c>
      <c r="CX285" s="9" t="s">
        <v>107</v>
      </c>
      <c r="CY285" s="9">
        <v>0</v>
      </c>
      <c r="CZ285" s="9" t="s">
        <v>350</v>
      </c>
      <c r="DA285" s="9">
        <v>0</v>
      </c>
      <c r="DB285" s="9" t="s">
        <v>80569</v>
      </c>
      <c r="DC285" s="9" t="s">
        <v>76623</v>
      </c>
      <c r="DD285" s="13">
        <v>45051</v>
      </c>
      <c r="DE285" s="9" t="s">
        <v>350</v>
      </c>
      <c r="DF285" s="9" t="s">
        <v>350</v>
      </c>
    </row>
    <row r="286" spans="1:110">
      <c r="A286" s="9" t="s">
        <v>76584</v>
      </c>
      <c r="B286" s="9" t="s">
        <v>349</v>
      </c>
      <c r="C286" s="9" t="s">
        <v>341</v>
      </c>
      <c r="D286" s="9">
        <v>6</v>
      </c>
      <c r="E286" s="9" t="s">
        <v>78015</v>
      </c>
      <c r="F286" s="9" t="b">
        <v>0</v>
      </c>
      <c r="G286" s="9" t="s">
        <v>217</v>
      </c>
      <c r="H286" s="9" t="s">
        <v>80570</v>
      </c>
      <c r="I286" s="13">
        <v>45090</v>
      </c>
      <c r="J286" s="14">
        <v>0.39995370370370376</v>
      </c>
      <c r="K286" s="9" t="s">
        <v>80571</v>
      </c>
      <c r="L286" s="9" t="s">
        <v>76623</v>
      </c>
      <c r="M286" s="9" t="s">
        <v>76678</v>
      </c>
      <c r="N286" s="9" t="s">
        <v>158</v>
      </c>
      <c r="O286" s="9" t="s">
        <v>78059</v>
      </c>
      <c r="P286" s="9">
        <v>1</v>
      </c>
      <c r="Q286" s="9" t="s">
        <v>104</v>
      </c>
      <c r="R286" s="9" t="s">
        <v>76575</v>
      </c>
      <c r="S286" s="9" t="s">
        <v>76575</v>
      </c>
      <c r="T286" s="9" t="s">
        <v>132</v>
      </c>
      <c r="U286" s="9" t="s">
        <v>76587</v>
      </c>
      <c r="V286" s="9" t="s">
        <v>118</v>
      </c>
      <c r="W286" s="9" t="s">
        <v>76924</v>
      </c>
      <c r="X286" s="9" t="s">
        <v>76697</v>
      </c>
      <c r="Y286" s="9" t="s">
        <v>76760</v>
      </c>
      <c r="Z286" s="9" t="s">
        <v>76925</v>
      </c>
      <c r="AA286" s="9" t="s">
        <v>76944</v>
      </c>
      <c r="AB286" s="9" t="s">
        <v>76945</v>
      </c>
      <c r="AC286" s="9" t="s">
        <v>76923</v>
      </c>
      <c r="AD286" s="9" t="s">
        <v>350</v>
      </c>
      <c r="AE286" s="9" t="s">
        <v>350</v>
      </c>
      <c r="AF286" s="9" t="s">
        <v>350</v>
      </c>
      <c r="AG286" s="9" t="s">
        <v>350</v>
      </c>
      <c r="AH286" s="9" t="s">
        <v>76679</v>
      </c>
      <c r="AI286" s="9" t="s">
        <v>77255</v>
      </c>
      <c r="AJ286" s="9" t="s">
        <v>80572</v>
      </c>
      <c r="AK286" s="9" t="s">
        <v>76698</v>
      </c>
      <c r="AL286" s="9" t="s">
        <v>76699</v>
      </c>
      <c r="AM286" s="13">
        <v>45090</v>
      </c>
      <c r="AN286" s="14">
        <v>0.7107175925925926</v>
      </c>
      <c r="AO286" s="9" t="s">
        <v>76721</v>
      </c>
      <c r="AP286" s="9" t="s">
        <v>350</v>
      </c>
      <c r="AQ286" s="9">
        <v>45090</v>
      </c>
      <c r="AR286" s="14">
        <v>0.75</v>
      </c>
      <c r="AS286" s="9" t="s">
        <v>76660</v>
      </c>
      <c r="AT286" s="9" t="s">
        <v>196</v>
      </c>
      <c r="AU286" s="9">
        <v>45090</v>
      </c>
      <c r="AV286" s="9">
        <v>45090</v>
      </c>
      <c r="AW286" s="13">
        <v>45090</v>
      </c>
      <c r="AY286" s="9" t="s">
        <v>230</v>
      </c>
      <c r="AZ286" s="9" t="s">
        <v>231</v>
      </c>
      <c r="BA286" s="9" t="s">
        <v>80573</v>
      </c>
      <c r="BB286" s="9" t="s">
        <v>350</v>
      </c>
      <c r="BC286" s="9" t="s">
        <v>107</v>
      </c>
      <c r="BD286" s="9" t="s">
        <v>350</v>
      </c>
      <c r="BE286" s="9">
        <v>1800000</v>
      </c>
      <c r="BF286" s="9">
        <v>0</v>
      </c>
      <c r="BG286" s="9" t="s">
        <v>350</v>
      </c>
      <c r="BH286" s="9">
        <v>1800000</v>
      </c>
      <c r="BI286" s="9">
        <v>0</v>
      </c>
      <c r="BJ286" s="9" t="s">
        <v>350</v>
      </c>
      <c r="BK286" s="9" t="s">
        <v>350</v>
      </c>
      <c r="BL286" s="9" t="s">
        <v>80574</v>
      </c>
      <c r="BM286" s="9" t="s">
        <v>77250</v>
      </c>
      <c r="BN286" s="9" t="s">
        <v>350</v>
      </c>
      <c r="BO286" s="9" t="s">
        <v>76769</v>
      </c>
      <c r="BP286" s="9">
        <v>45090</v>
      </c>
      <c r="BQ286" s="14">
        <v>0.7141087962962962</v>
      </c>
      <c r="BR286" s="9" t="s">
        <v>123</v>
      </c>
      <c r="BS286" s="13">
        <v>45090</v>
      </c>
      <c r="BT286" s="9" t="s">
        <v>350</v>
      </c>
      <c r="BV286" s="9" t="s">
        <v>350</v>
      </c>
      <c r="BX286" s="9" t="s">
        <v>350</v>
      </c>
      <c r="BY286" s="9" t="s">
        <v>350</v>
      </c>
      <c r="BZ286" s="9" t="s">
        <v>80575</v>
      </c>
      <c r="CA286" s="9" t="s">
        <v>76623</v>
      </c>
      <c r="CB286" s="9" t="s">
        <v>77252</v>
      </c>
      <c r="CC286" s="9" t="s">
        <v>109</v>
      </c>
      <c r="CD286" s="9" t="s">
        <v>110</v>
      </c>
      <c r="CE286" s="14">
        <v>45090</v>
      </c>
      <c r="CF286" s="14">
        <v>0.6049768518518519</v>
      </c>
      <c r="CG286" s="9">
        <v>45090</v>
      </c>
      <c r="CH286" s="14">
        <v>0.70694444444444438</v>
      </c>
      <c r="CI286" s="13">
        <v>45090</v>
      </c>
      <c r="CJ286" s="14">
        <v>0.70900462962962973</v>
      </c>
      <c r="CL286" s="14">
        <v>0</v>
      </c>
      <c r="CM286" s="13">
        <v>45090</v>
      </c>
      <c r="CN286" s="14">
        <v>0.7103124999999999</v>
      </c>
      <c r="CP286" s="9" t="s">
        <v>350</v>
      </c>
      <c r="CQ286" s="9" t="s">
        <v>111</v>
      </c>
      <c r="CR286" s="9" t="s">
        <v>350</v>
      </c>
      <c r="CS286" s="13"/>
      <c r="CT286" s="14">
        <v>0</v>
      </c>
      <c r="CU286" s="9" t="s">
        <v>76967</v>
      </c>
      <c r="CV286" s="9" t="s">
        <v>76968</v>
      </c>
      <c r="CW286" s="9" t="s">
        <v>350</v>
      </c>
      <c r="CX286" s="9" t="s">
        <v>107</v>
      </c>
      <c r="CY286" s="9">
        <v>2300000</v>
      </c>
      <c r="CZ286" s="9" t="s">
        <v>107</v>
      </c>
      <c r="DA286" s="9">
        <v>1800000</v>
      </c>
      <c r="DB286" s="9" t="s">
        <v>80576</v>
      </c>
      <c r="DC286" s="9" t="s">
        <v>76623</v>
      </c>
      <c r="DD286" s="13">
        <v>45075</v>
      </c>
      <c r="DE286" s="9" t="s">
        <v>350</v>
      </c>
      <c r="DF286" s="9" t="s">
        <v>350</v>
      </c>
    </row>
    <row r="287" spans="1:110">
      <c r="A287" s="9" t="s">
        <v>76584</v>
      </c>
      <c r="B287" s="9" t="s">
        <v>347</v>
      </c>
      <c r="C287" s="9" t="s">
        <v>341</v>
      </c>
      <c r="D287" s="9">
        <v>6</v>
      </c>
      <c r="E287" s="9" t="s">
        <v>78015</v>
      </c>
      <c r="F287" s="9" t="b">
        <v>0</v>
      </c>
      <c r="G287" s="9" t="s">
        <v>102</v>
      </c>
      <c r="H287" s="9" t="s">
        <v>79676</v>
      </c>
      <c r="I287" s="13">
        <v>45092</v>
      </c>
      <c r="J287" s="14">
        <v>0.69052083333333325</v>
      </c>
      <c r="K287" s="9" t="s">
        <v>79677</v>
      </c>
      <c r="L287" s="9" t="s">
        <v>76623</v>
      </c>
      <c r="M287" s="9" t="s">
        <v>162</v>
      </c>
      <c r="N287" s="9" t="s">
        <v>160</v>
      </c>
      <c r="O287" s="9" t="s">
        <v>79678</v>
      </c>
      <c r="P287" s="9">
        <v>1</v>
      </c>
      <c r="Q287" s="9" t="s">
        <v>104</v>
      </c>
      <c r="R287" s="9" t="s">
        <v>76576</v>
      </c>
      <c r="S287" s="9" t="s">
        <v>76576</v>
      </c>
      <c r="T287" s="9" t="s">
        <v>76576</v>
      </c>
      <c r="U287" s="9" t="s">
        <v>78773</v>
      </c>
      <c r="V287" s="9" t="s">
        <v>118</v>
      </c>
      <c r="W287" s="9" t="s">
        <v>78777</v>
      </c>
      <c r="X287" s="9" t="s">
        <v>76634</v>
      </c>
      <c r="Y287" s="9" t="s">
        <v>76773</v>
      </c>
      <c r="Z287" s="9" t="s">
        <v>77244</v>
      </c>
      <c r="AA287" s="9" t="s">
        <v>79679</v>
      </c>
      <c r="AB287" s="9" t="s">
        <v>79680</v>
      </c>
      <c r="AC287" s="9" t="s">
        <v>78777</v>
      </c>
      <c r="AD287" s="9" t="s">
        <v>350</v>
      </c>
      <c r="AE287" s="9" t="s">
        <v>350</v>
      </c>
      <c r="AF287" s="9" t="s">
        <v>350</v>
      </c>
      <c r="AG287" s="9" t="s">
        <v>350</v>
      </c>
      <c r="AH287" s="9" t="s">
        <v>76635</v>
      </c>
      <c r="AI287" s="9" t="s">
        <v>77054</v>
      </c>
      <c r="AJ287" s="9" t="s">
        <v>79681</v>
      </c>
      <c r="AK287" s="9" t="s">
        <v>79679</v>
      </c>
      <c r="AL287" s="9" t="s">
        <v>79680</v>
      </c>
      <c r="AM287" s="13">
        <v>45093</v>
      </c>
      <c r="AN287" s="14">
        <v>0.54261574074074082</v>
      </c>
      <c r="AO287" s="9" t="s">
        <v>76751</v>
      </c>
      <c r="AP287" s="9" t="s">
        <v>350</v>
      </c>
      <c r="AQ287" s="9">
        <v>45093</v>
      </c>
      <c r="AR287" s="14">
        <v>0.58333333333333326</v>
      </c>
      <c r="AS287" s="9" t="s">
        <v>76752</v>
      </c>
      <c r="AT287" s="9" t="s">
        <v>76753</v>
      </c>
      <c r="AU287" s="9">
        <v>45093</v>
      </c>
      <c r="AV287" s="9">
        <v>45094</v>
      </c>
      <c r="AW287" s="13">
        <v>45093</v>
      </c>
      <c r="AY287" s="9" t="s">
        <v>77040</v>
      </c>
      <c r="AZ287" s="9" t="s">
        <v>77012</v>
      </c>
      <c r="BA287" s="9" t="s">
        <v>79682</v>
      </c>
      <c r="BB287" s="9" t="s">
        <v>350</v>
      </c>
      <c r="BC287" s="9" t="s">
        <v>107</v>
      </c>
      <c r="BD287" s="9" t="s">
        <v>350</v>
      </c>
      <c r="BE287" s="9">
        <v>7500000</v>
      </c>
      <c r="BF287" s="9">
        <v>0</v>
      </c>
      <c r="BG287" s="9" t="s">
        <v>350</v>
      </c>
      <c r="BH287" s="9">
        <v>0</v>
      </c>
      <c r="BI287" s="9">
        <v>0</v>
      </c>
      <c r="BJ287" s="9" t="s">
        <v>350</v>
      </c>
      <c r="BK287" s="9" t="s">
        <v>350</v>
      </c>
      <c r="BL287" s="9" t="s">
        <v>350</v>
      </c>
      <c r="BM287" s="9" t="s">
        <v>76769</v>
      </c>
      <c r="BN287" s="9" t="s">
        <v>350</v>
      </c>
      <c r="BO287" s="9" t="s">
        <v>76769</v>
      </c>
      <c r="BQ287" s="14">
        <v>0</v>
      </c>
      <c r="BR287" s="9" t="s">
        <v>76861</v>
      </c>
      <c r="BS287" s="13">
        <v>45093</v>
      </c>
      <c r="BT287" s="9" t="s">
        <v>350</v>
      </c>
      <c r="BV287" s="9" t="s">
        <v>350</v>
      </c>
      <c r="BX287" s="9" t="s">
        <v>350</v>
      </c>
      <c r="BY287" s="9" t="s">
        <v>350</v>
      </c>
      <c r="BZ287" s="9" t="s">
        <v>79683</v>
      </c>
      <c r="CA287" s="9" t="s">
        <v>76623</v>
      </c>
      <c r="CB287" s="9" t="s">
        <v>77252</v>
      </c>
      <c r="CC287" s="9" t="s">
        <v>76754</v>
      </c>
      <c r="CD287" s="9" t="s">
        <v>76772</v>
      </c>
      <c r="CE287" s="14">
        <v>45092</v>
      </c>
      <c r="CF287" s="14">
        <v>0.72427083333333342</v>
      </c>
      <c r="CH287" s="14">
        <v>0</v>
      </c>
      <c r="CI287" s="13">
        <v>45093</v>
      </c>
      <c r="CJ287" s="14">
        <v>0.50480324074074079</v>
      </c>
      <c r="CL287" s="14">
        <v>0</v>
      </c>
      <c r="CM287" s="13">
        <v>45093</v>
      </c>
      <c r="CN287" s="14">
        <v>0.52068287037037031</v>
      </c>
      <c r="CP287" s="9" t="s">
        <v>350</v>
      </c>
      <c r="CQ287" s="9" t="s">
        <v>111</v>
      </c>
      <c r="CR287" s="9" t="s">
        <v>350</v>
      </c>
      <c r="CS287" s="13"/>
      <c r="CT287" s="14">
        <v>0</v>
      </c>
      <c r="CU287" s="9" t="s">
        <v>42587</v>
      </c>
      <c r="CV287" s="9" t="s">
        <v>78782</v>
      </c>
      <c r="CW287" s="9" t="s">
        <v>122</v>
      </c>
      <c r="CX287" s="9" t="s">
        <v>107</v>
      </c>
      <c r="CY287" s="9">
        <v>15000000</v>
      </c>
      <c r="CZ287" s="9" t="s">
        <v>107</v>
      </c>
      <c r="DA287" s="9">
        <v>35500000</v>
      </c>
      <c r="DB287" s="9" t="s">
        <v>79684</v>
      </c>
      <c r="DC287" s="9" t="s">
        <v>76623</v>
      </c>
      <c r="DD287" s="13">
        <v>45028</v>
      </c>
      <c r="DE287" s="9" t="s">
        <v>76623</v>
      </c>
      <c r="DF287" s="9" t="s">
        <v>78885</v>
      </c>
    </row>
    <row r="288" spans="1:110">
      <c r="A288" s="9" t="s">
        <v>76584</v>
      </c>
      <c r="B288" s="9" t="s">
        <v>76574</v>
      </c>
      <c r="C288" s="9" t="s">
        <v>345</v>
      </c>
      <c r="D288" s="9">
        <v>6</v>
      </c>
      <c r="E288" s="9" t="s">
        <v>78015</v>
      </c>
      <c r="F288" s="9" t="b">
        <v>0</v>
      </c>
      <c r="G288" s="9" t="s">
        <v>77055</v>
      </c>
      <c r="H288" s="9" t="s">
        <v>79686</v>
      </c>
      <c r="I288" s="13">
        <v>45076</v>
      </c>
      <c r="J288" s="14">
        <v>0.89300925925925934</v>
      </c>
      <c r="K288" s="9" t="s">
        <v>79687</v>
      </c>
      <c r="L288" s="9" t="s">
        <v>76623</v>
      </c>
      <c r="M288" s="9" t="s">
        <v>79688</v>
      </c>
      <c r="N288" s="9" t="s">
        <v>315</v>
      </c>
      <c r="O288" s="9" t="s">
        <v>79689</v>
      </c>
      <c r="P288" s="9">
        <v>1</v>
      </c>
      <c r="Q288" s="9" t="s">
        <v>104</v>
      </c>
      <c r="R288" s="9" t="s">
        <v>77494</v>
      </c>
      <c r="S288" s="9" t="s">
        <v>77494</v>
      </c>
      <c r="T288" s="9" t="s">
        <v>125</v>
      </c>
      <c r="U288" s="9" t="s">
        <v>77515</v>
      </c>
      <c r="V288" s="9" t="s">
        <v>118</v>
      </c>
      <c r="W288" s="9" t="s">
        <v>79690</v>
      </c>
      <c r="X288" s="9" t="s">
        <v>77495</v>
      </c>
      <c r="Y288" s="9" t="s">
        <v>79435</v>
      </c>
      <c r="Z288" s="9" t="s">
        <v>79436</v>
      </c>
      <c r="AA288" s="9" t="s">
        <v>79437</v>
      </c>
      <c r="AB288" s="9" t="s">
        <v>79438</v>
      </c>
      <c r="AC288" s="9" t="s">
        <v>77516</v>
      </c>
      <c r="AD288" s="9" t="s">
        <v>350</v>
      </c>
      <c r="AE288" s="9" t="s">
        <v>350</v>
      </c>
      <c r="AF288" s="9" t="s">
        <v>350</v>
      </c>
      <c r="AG288" s="9" t="s">
        <v>350</v>
      </c>
      <c r="AH288" s="9" t="s">
        <v>77498</v>
      </c>
      <c r="AI288" s="9" t="s">
        <v>77257</v>
      </c>
      <c r="AJ288" s="9" t="s">
        <v>79691</v>
      </c>
      <c r="AK288" s="9" t="s">
        <v>79440</v>
      </c>
      <c r="AL288" s="9" t="s">
        <v>79441</v>
      </c>
      <c r="AM288" s="13">
        <v>45078</v>
      </c>
      <c r="AN288" s="14">
        <v>0.5949768518518519</v>
      </c>
      <c r="AO288" s="9" t="s">
        <v>76740</v>
      </c>
      <c r="AP288" s="9" t="s">
        <v>350</v>
      </c>
      <c r="AQ288" s="9">
        <v>45079</v>
      </c>
      <c r="AR288" s="14">
        <v>0.58333333333333326</v>
      </c>
      <c r="AS288" s="9" t="s">
        <v>76617</v>
      </c>
      <c r="AT288" s="9" t="s">
        <v>76618</v>
      </c>
      <c r="AU288" s="9">
        <v>45079</v>
      </c>
      <c r="AV288" s="9">
        <v>45082</v>
      </c>
      <c r="AW288" s="13">
        <v>45079</v>
      </c>
      <c r="AX288" s="9">
        <v>45082</v>
      </c>
      <c r="AY288" s="9" t="s">
        <v>76741</v>
      </c>
      <c r="AZ288" s="9" t="s">
        <v>76742</v>
      </c>
      <c r="BA288" s="9" t="s">
        <v>79692</v>
      </c>
      <c r="BB288" s="9" t="s">
        <v>350</v>
      </c>
      <c r="BC288" s="9" t="s">
        <v>107</v>
      </c>
      <c r="BD288" s="9" t="s">
        <v>350</v>
      </c>
      <c r="BE288" s="9">
        <v>10000000</v>
      </c>
      <c r="BF288" s="9">
        <v>0</v>
      </c>
      <c r="BG288" s="9" t="s">
        <v>350</v>
      </c>
      <c r="BH288" s="9">
        <v>10000000</v>
      </c>
      <c r="BI288" s="9">
        <v>0</v>
      </c>
      <c r="BJ288" s="9" t="s">
        <v>350</v>
      </c>
      <c r="BK288" s="9" t="s">
        <v>350</v>
      </c>
      <c r="BL288" s="9" t="s">
        <v>79693</v>
      </c>
      <c r="BM288" s="9" t="s">
        <v>77250</v>
      </c>
      <c r="BN288" s="9" t="s">
        <v>350</v>
      </c>
      <c r="BO288" s="9" t="s">
        <v>76769</v>
      </c>
      <c r="BP288" s="9">
        <v>45086</v>
      </c>
      <c r="BQ288" s="14">
        <v>0.41584490740740732</v>
      </c>
      <c r="BR288" s="9" t="s">
        <v>77775</v>
      </c>
      <c r="BS288" s="13">
        <v>45093</v>
      </c>
      <c r="BT288" s="9" t="s">
        <v>79694</v>
      </c>
      <c r="BU288" s="9">
        <v>45092</v>
      </c>
      <c r="BV288" s="9" t="s">
        <v>350</v>
      </c>
      <c r="BX288" s="9" t="s">
        <v>350</v>
      </c>
      <c r="BY288" s="9" t="s">
        <v>79695</v>
      </c>
      <c r="BZ288" s="9" t="s">
        <v>79696</v>
      </c>
      <c r="CA288" s="9" t="s">
        <v>76623</v>
      </c>
      <c r="CB288" s="9" t="s">
        <v>77252</v>
      </c>
      <c r="CC288" s="9" t="s">
        <v>109</v>
      </c>
      <c r="CD288" s="9" t="s">
        <v>110</v>
      </c>
      <c r="CE288" s="14">
        <v>45077</v>
      </c>
      <c r="CF288" s="14">
        <v>0.84135416666666663</v>
      </c>
      <c r="CG288" s="9">
        <v>45082</v>
      </c>
      <c r="CH288" s="14">
        <v>0.6869791666666667</v>
      </c>
      <c r="CI288" s="13">
        <v>45083</v>
      </c>
      <c r="CJ288" s="14">
        <v>0.4577662037037038</v>
      </c>
      <c r="CL288" s="14">
        <v>0</v>
      </c>
      <c r="CM288" s="13">
        <v>45086</v>
      </c>
      <c r="CN288" s="14">
        <v>0.41033564814814816</v>
      </c>
      <c r="CO288" s="9">
        <v>45092</v>
      </c>
      <c r="CP288" s="9" t="s">
        <v>350</v>
      </c>
      <c r="CQ288" s="9" t="s">
        <v>350</v>
      </c>
      <c r="CR288" s="9" t="s">
        <v>350</v>
      </c>
      <c r="CS288" s="13"/>
      <c r="CT288" s="14">
        <v>0</v>
      </c>
      <c r="CU288" s="9" t="s">
        <v>79444</v>
      </c>
      <c r="CV288" s="9" t="s">
        <v>79445</v>
      </c>
      <c r="CW288" s="9" t="s">
        <v>350</v>
      </c>
      <c r="CX288" s="9" t="s">
        <v>107</v>
      </c>
      <c r="CY288" s="9">
        <v>15000000</v>
      </c>
      <c r="CZ288" s="9" t="s">
        <v>107</v>
      </c>
      <c r="DA288" s="9">
        <v>10000000</v>
      </c>
      <c r="DB288" s="9" t="s">
        <v>77276</v>
      </c>
      <c r="DC288" s="9" t="s">
        <v>76623</v>
      </c>
      <c r="DD288" s="13">
        <v>45076</v>
      </c>
      <c r="DE288" s="9" t="s">
        <v>350</v>
      </c>
      <c r="DF288" s="9" t="s">
        <v>350</v>
      </c>
    </row>
    <row r="289" spans="1:110">
      <c r="A289" s="9" t="s">
        <v>76584</v>
      </c>
      <c r="B289" s="9" t="s">
        <v>347</v>
      </c>
      <c r="C289" s="9" t="s">
        <v>341</v>
      </c>
      <c r="E289" s="9" t="s">
        <v>78016</v>
      </c>
      <c r="F289" s="9" t="b">
        <v>0</v>
      </c>
      <c r="G289" s="9" t="s">
        <v>102</v>
      </c>
      <c r="H289" s="9" t="s">
        <v>79697</v>
      </c>
      <c r="I289" s="13">
        <v>45093</v>
      </c>
      <c r="J289" s="14">
        <v>0.64320601851851844</v>
      </c>
      <c r="K289" s="9" t="s">
        <v>79698</v>
      </c>
      <c r="L289" s="9" t="s">
        <v>76623</v>
      </c>
      <c r="M289" s="9" t="s">
        <v>209</v>
      </c>
      <c r="N289" s="9" t="s">
        <v>210</v>
      </c>
      <c r="O289" s="9" t="s">
        <v>79699</v>
      </c>
      <c r="P289" s="9">
        <v>1</v>
      </c>
      <c r="Q289" s="9" t="s">
        <v>104</v>
      </c>
      <c r="R289" s="9" t="s">
        <v>130</v>
      </c>
      <c r="S289" s="9" t="s">
        <v>79209</v>
      </c>
      <c r="T289" s="9" t="s">
        <v>132</v>
      </c>
      <c r="U289" s="9" t="s">
        <v>126</v>
      </c>
      <c r="V289" s="9" t="s">
        <v>106</v>
      </c>
      <c r="W289" s="9" t="s">
        <v>127</v>
      </c>
      <c r="X289" s="9" t="s">
        <v>133</v>
      </c>
      <c r="Y289" s="9" t="s">
        <v>134</v>
      </c>
      <c r="Z289" s="9" t="s">
        <v>135</v>
      </c>
      <c r="AA289" s="9" t="s">
        <v>136</v>
      </c>
      <c r="AB289" s="9" t="s">
        <v>137</v>
      </c>
      <c r="AC289" s="9" t="s">
        <v>79487</v>
      </c>
      <c r="AD289" s="9" t="s">
        <v>350</v>
      </c>
      <c r="AE289" s="9" t="s">
        <v>350</v>
      </c>
      <c r="AF289" s="9" t="s">
        <v>350</v>
      </c>
      <c r="AG289" s="9" t="s">
        <v>350</v>
      </c>
      <c r="AH289" s="9" t="s">
        <v>138</v>
      </c>
      <c r="AI289" s="9" t="s">
        <v>77054</v>
      </c>
      <c r="AJ289" s="9" t="s">
        <v>79700</v>
      </c>
      <c r="AK289" s="9" t="s">
        <v>139</v>
      </c>
      <c r="AL289" s="9" t="s">
        <v>140</v>
      </c>
      <c r="AM289" s="13">
        <v>45093</v>
      </c>
      <c r="AN289" s="14">
        <v>0.65759259259259251</v>
      </c>
      <c r="AO289" s="9" t="s">
        <v>350</v>
      </c>
      <c r="AP289" s="9" t="s">
        <v>350</v>
      </c>
      <c r="AR289" s="14">
        <v>0</v>
      </c>
      <c r="AS289" s="9" t="s">
        <v>350</v>
      </c>
      <c r="AT289" s="9" t="s">
        <v>350</v>
      </c>
      <c r="AW289" s="13"/>
      <c r="AY289" s="9" t="s">
        <v>350</v>
      </c>
      <c r="AZ289" s="9" t="s">
        <v>350</v>
      </c>
      <c r="BA289" s="9" t="s">
        <v>79701</v>
      </c>
      <c r="BB289" s="9" t="s">
        <v>350</v>
      </c>
      <c r="BC289" s="9" t="s">
        <v>107</v>
      </c>
      <c r="BD289" s="9" t="s">
        <v>350</v>
      </c>
      <c r="BE289" s="9">
        <v>0</v>
      </c>
      <c r="BF289" s="9">
        <v>0</v>
      </c>
      <c r="BG289" s="9" t="s">
        <v>350</v>
      </c>
      <c r="BH289" s="9">
        <v>0</v>
      </c>
      <c r="BI289" s="9">
        <v>0</v>
      </c>
      <c r="BJ289" s="9" t="s">
        <v>350</v>
      </c>
      <c r="BK289" s="9" t="s">
        <v>350</v>
      </c>
      <c r="BL289" s="9" t="s">
        <v>350</v>
      </c>
      <c r="BM289" s="9" t="s">
        <v>76769</v>
      </c>
      <c r="BN289" s="9" t="s">
        <v>350</v>
      </c>
      <c r="BO289" s="9" t="s">
        <v>76769</v>
      </c>
      <c r="BQ289" s="14">
        <v>0</v>
      </c>
      <c r="BR289" s="9" t="s">
        <v>79082</v>
      </c>
      <c r="BS289" s="13">
        <v>45093</v>
      </c>
      <c r="BT289" s="9" t="s">
        <v>350</v>
      </c>
      <c r="BV289" s="9" t="s">
        <v>350</v>
      </c>
      <c r="BX289" s="9" t="s">
        <v>350</v>
      </c>
      <c r="BY289" s="9" t="s">
        <v>350</v>
      </c>
      <c r="BZ289" s="9" t="s">
        <v>79702</v>
      </c>
      <c r="CA289" s="9" t="s">
        <v>76623</v>
      </c>
      <c r="CB289" s="9" t="s">
        <v>77252</v>
      </c>
      <c r="CC289" s="9" t="s">
        <v>109</v>
      </c>
      <c r="CD289" s="9" t="s">
        <v>110</v>
      </c>
      <c r="CE289" s="14">
        <v>45093</v>
      </c>
      <c r="CF289" s="14">
        <v>0.64333333333333331</v>
      </c>
      <c r="CH289" s="14">
        <v>0</v>
      </c>
      <c r="CI289" s="13">
        <v>45093</v>
      </c>
      <c r="CJ289" s="14">
        <v>0.65596064814814814</v>
      </c>
      <c r="CL289" s="14">
        <v>0</v>
      </c>
      <c r="CM289" s="13">
        <v>45093</v>
      </c>
      <c r="CN289" s="14">
        <v>0.65666666666666673</v>
      </c>
      <c r="CP289" s="9" t="s">
        <v>350</v>
      </c>
      <c r="CQ289" s="9" t="s">
        <v>111</v>
      </c>
      <c r="CR289" s="9" t="s">
        <v>112</v>
      </c>
      <c r="CS289" s="13"/>
      <c r="CT289" s="14">
        <v>0</v>
      </c>
      <c r="CU289" s="9" t="s">
        <v>76585</v>
      </c>
      <c r="CV289" s="9" t="s">
        <v>141</v>
      </c>
      <c r="CW289" s="9" t="s">
        <v>350</v>
      </c>
      <c r="CX289" s="9" t="s">
        <v>107</v>
      </c>
      <c r="CY289" s="9">
        <v>0</v>
      </c>
      <c r="CZ289" s="9" t="s">
        <v>350</v>
      </c>
      <c r="DA289" s="9">
        <v>0</v>
      </c>
      <c r="DB289" s="9" t="s">
        <v>79703</v>
      </c>
      <c r="DC289" s="9" t="s">
        <v>76623</v>
      </c>
      <c r="DD289" s="13">
        <v>45093</v>
      </c>
      <c r="DE289" s="9" t="s">
        <v>350</v>
      </c>
      <c r="DF289" s="9" t="s">
        <v>350</v>
      </c>
    </row>
    <row r="290" spans="1:110">
      <c r="A290" s="9" t="s">
        <v>76584</v>
      </c>
      <c r="B290" s="9" t="s">
        <v>347</v>
      </c>
      <c r="C290" s="9" t="s">
        <v>77278</v>
      </c>
      <c r="E290" s="9" t="s">
        <v>78016</v>
      </c>
      <c r="F290" s="9" t="b">
        <v>0</v>
      </c>
      <c r="G290" s="9" t="s">
        <v>102</v>
      </c>
      <c r="H290" s="9" t="s">
        <v>79704</v>
      </c>
      <c r="I290" s="13">
        <v>45093</v>
      </c>
      <c r="J290" s="14">
        <v>0.42849537037037044</v>
      </c>
      <c r="K290" s="9" t="s">
        <v>79705</v>
      </c>
      <c r="L290" s="9" t="s">
        <v>76623</v>
      </c>
      <c r="M290" s="9" t="s">
        <v>79706</v>
      </c>
      <c r="N290" s="9" t="s">
        <v>79706</v>
      </c>
      <c r="O290" s="9" t="s">
        <v>25864</v>
      </c>
      <c r="P290" s="9">
        <v>1</v>
      </c>
      <c r="Q290" s="9" t="s">
        <v>104</v>
      </c>
      <c r="R290" s="9" t="s">
        <v>76577</v>
      </c>
      <c r="S290" s="9" t="s">
        <v>76577</v>
      </c>
      <c r="T290" s="9" t="s">
        <v>76573</v>
      </c>
      <c r="U290" s="9" t="s">
        <v>79707</v>
      </c>
      <c r="V290" s="9" t="s">
        <v>106</v>
      </c>
      <c r="W290" s="9" t="s">
        <v>79708</v>
      </c>
      <c r="X290" s="9" t="s">
        <v>76578</v>
      </c>
      <c r="Y290" s="9" t="s">
        <v>76815</v>
      </c>
      <c r="Z290" s="9" t="s">
        <v>77245</v>
      </c>
      <c r="AA290" s="9" t="s">
        <v>79709</v>
      </c>
      <c r="AB290" s="9" t="s">
        <v>79710</v>
      </c>
      <c r="AC290" s="9" t="s">
        <v>79711</v>
      </c>
      <c r="AD290" s="9" t="s">
        <v>350</v>
      </c>
      <c r="AE290" s="9" t="s">
        <v>350</v>
      </c>
      <c r="AF290" s="9" t="s">
        <v>350</v>
      </c>
      <c r="AG290" s="9" t="s">
        <v>350</v>
      </c>
      <c r="AH290" s="9" t="s">
        <v>216</v>
      </c>
      <c r="AI290" s="9" t="s">
        <v>77054</v>
      </c>
      <c r="AJ290" s="9" t="s">
        <v>79712</v>
      </c>
      <c r="AK290" s="9" t="s">
        <v>79709</v>
      </c>
      <c r="AL290" s="9" t="s">
        <v>79710</v>
      </c>
      <c r="AM290" s="13">
        <v>45093</v>
      </c>
      <c r="AN290" s="14">
        <v>0.68880787037037039</v>
      </c>
      <c r="AO290" s="9" t="s">
        <v>350</v>
      </c>
      <c r="AP290" s="9" t="s">
        <v>350</v>
      </c>
      <c r="AR290" s="14">
        <v>0</v>
      </c>
      <c r="AS290" s="9" t="s">
        <v>350</v>
      </c>
      <c r="AT290" s="9" t="s">
        <v>350</v>
      </c>
      <c r="AW290" s="13"/>
      <c r="AY290" s="9" t="s">
        <v>350</v>
      </c>
      <c r="AZ290" s="9" t="s">
        <v>350</v>
      </c>
      <c r="BA290" s="9" t="s">
        <v>79713</v>
      </c>
      <c r="BB290" s="9" t="s">
        <v>350</v>
      </c>
      <c r="BC290" s="9" t="s">
        <v>107</v>
      </c>
      <c r="BD290" s="9" t="s">
        <v>350</v>
      </c>
      <c r="BE290" s="9">
        <v>0</v>
      </c>
      <c r="BF290" s="9">
        <v>0</v>
      </c>
      <c r="BG290" s="9" t="s">
        <v>350</v>
      </c>
      <c r="BH290" s="9">
        <v>0</v>
      </c>
      <c r="BI290" s="9">
        <v>0</v>
      </c>
      <c r="BJ290" s="9" t="s">
        <v>350</v>
      </c>
      <c r="BK290" s="9" t="s">
        <v>350</v>
      </c>
      <c r="BL290" s="9" t="s">
        <v>350</v>
      </c>
      <c r="BM290" s="9" t="s">
        <v>76769</v>
      </c>
      <c r="BN290" s="9" t="s">
        <v>350</v>
      </c>
      <c r="BO290" s="9" t="s">
        <v>76769</v>
      </c>
      <c r="BQ290" s="14">
        <v>0</v>
      </c>
      <c r="BR290" s="9" t="s">
        <v>76694</v>
      </c>
      <c r="BS290" s="13">
        <v>45093</v>
      </c>
      <c r="BT290" s="9" t="s">
        <v>350</v>
      </c>
      <c r="BV290" s="9" t="s">
        <v>350</v>
      </c>
      <c r="BX290" s="9" t="s">
        <v>350</v>
      </c>
      <c r="BY290" s="9" t="s">
        <v>350</v>
      </c>
      <c r="BZ290" s="9" t="s">
        <v>79714</v>
      </c>
      <c r="CA290" s="9" t="s">
        <v>76623</v>
      </c>
      <c r="CB290" s="9" t="s">
        <v>77252</v>
      </c>
      <c r="CC290" s="9" t="s">
        <v>76695</v>
      </c>
      <c r="CD290" s="9" t="s">
        <v>76696</v>
      </c>
      <c r="CE290" s="14">
        <v>45093</v>
      </c>
      <c r="CF290" s="14">
        <v>0.67945601851851856</v>
      </c>
      <c r="CH290" s="14">
        <v>0</v>
      </c>
      <c r="CI290" s="13">
        <v>45093</v>
      </c>
      <c r="CJ290" s="14">
        <v>0.68803240740740734</v>
      </c>
      <c r="CL290" s="14">
        <v>0</v>
      </c>
      <c r="CM290" s="13">
        <v>45093</v>
      </c>
      <c r="CN290" s="14">
        <v>0.68865740740740744</v>
      </c>
      <c r="CP290" s="9" t="s">
        <v>350</v>
      </c>
      <c r="CQ290" s="9" t="s">
        <v>350</v>
      </c>
      <c r="CR290" s="9" t="s">
        <v>112</v>
      </c>
      <c r="CS290" s="13"/>
      <c r="CT290" s="14">
        <v>0</v>
      </c>
      <c r="CU290" s="9" t="s">
        <v>79715</v>
      </c>
      <c r="CV290" s="9" t="s">
        <v>79716</v>
      </c>
      <c r="CW290" s="9" t="s">
        <v>350</v>
      </c>
      <c r="CX290" s="9" t="s">
        <v>107</v>
      </c>
      <c r="CY290" s="9">
        <v>0</v>
      </c>
      <c r="CZ290" s="9" t="s">
        <v>350</v>
      </c>
      <c r="DA290" s="9">
        <v>0</v>
      </c>
      <c r="DB290" s="9" t="s">
        <v>79717</v>
      </c>
      <c r="DC290" s="9" t="s">
        <v>76623</v>
      </c>
      <c r="DD290" s="13">
        <v>45091</v>
      </c>
      <c r="DE290" s="9" t="s">
        <v>350</v>
      </c>
      <c r="DF290" s="9" t="s">
        <v>350</v>
      </c>
    </row>
    <row r="291" spans="1:110">
      <c r="A291" s="9" t="s">
        <v>76584</v>
      </c>
      <c r="B291" s="9" t="s">
        <v>347</v>
      </c>
      <c r="C291" s="9" t="s">
        <v>77278</v>
      </c>
      <c r="E291" s="9" t="s">
        <v>78016</v>
      </c>
      <c r="F291" s="9" t="b">
        <v>0</v>
      </c>
      <c r="G291" s="9" t="s">
        <v>102</v>
      </c>
      <c r="H291" s="9" t="s">
        <v>79718</v>
      </c>
      <c r="I291" s="13">
        <v>45093</v>
      </c>
      <c r="J291" s="14">
        <v>0.42847222222222214</v>
      </c>
      <c r="K291" s="9" t="s">
        <v>79719</v>
      </c>
      <c r="L291" s="9" t="s">
        <v>76623</v>
      </c>
      <c r="M291" s="9" t="s">
        <v>79706</v>
      </c>
      <c r="N291" s="9" t="s">
        <v>79706</v>
      </c>
      <c r="O291" s="9" t="s">
        <v>75855</v>
      </c>
      <c r="P291" s="9">
        <v>1</v>
      </c>
      <c r="Q291" s="9" t="s">
        <v>104</v>
      </c>
      <c r="R291" s="9" t="s">
        <v>76577</v>
      </c>
      <c r="S291" s="9" t="s">
        <v>76577</v>
      </c>
      <c r="T291" s="9" t="s">
        <v>76573</v>
      </c>
      <c r="U291" s="9" t="s">
        <v>79707</v>
      </c>
      <c r="V291" s="9" t="s">
        <v>106</v>
      </c>
      <c r="W291" s="9" t="s">
        <v>79708</v>
      </c>
      <c r="X291" s="9" t="s">
        <v>76578</v>
      </c>
      <c r="Y291" s="9" t="s">
        <v>76815</v>
      </c>
      <c r="Z291" s="9" t="s">
        <v>77245</v>
      </c>
      <c r="AA291" s="9" t="s">
        <v>79709</v>
      </c>
      <c r="AB291" s="9" t="s">
        <v>79710</v>
      </c>
      <c r="AC291" s="9" t="s">
        <v>79711</v>
      </c>
      <c r="AD291" s="9" t="s">
        <v>350</v>
      </c>
      <c r="AE291" s="9" t="s">
        <v>350</v>
      </c>
      <c r="AF291" s="9" t="s">
        <v>350</v>
      </c>
      <c r="AG291" s="9" t="s">
        <v>350</v>
      </c>
      <c r="AH291" s="9" t="s">
        <v>216</v>
      </c>
      <c r="AI291" s="9" t="s">
        <v>77054</v>
      </c>
      <c r="AJ291" s="9" t="s">
        <v>79720</v>
      </c>
      <c r="AK291" s="9" t="s">
        <v>79709</v>
      </c>
      <c r="AL291" s="9" t="s">
        <v>79710</v>
      </c>
      <c r="AM291" s="13">
        <v>45093</v>
      </c>
      <c r="AN291" s="14">
        <v>0.68890046296296292</v>
      </c>
      <c r="AO291" s="9" t="s">
        <v>350</v>
      </c>
      <c r="AP291" s="9" t="s">
        <v>350</v>
      </c>
      <c r="AR291" s="14">
        <v>0</v>
      </c>
      <c r="AS291" s="9" t="s">
        <v>350</v>
      </c>
      <c r="AT291" s="9" t="s">
        <v>350</v>
      </c>
      <c r="AW291" s="13"/>
      <c r="AY291" s="9" t="s">
        <v>350</v>
      </c>
      <c r="AZ291" s="9" t="s">
        <v>350</v>
      </c>
      <c r="BA291" s="9" t="s">
        <v>79721</v>
      </c>
      <c r="BB291" s="9" t="s">
        <v>350</v>
      </c>
      <c r="BC291" s="9" t="s">
        <v>107</v>
      </c>
      <c r="BD291" s="9" t="s">
        <v>350</v>
      </c>
      <c r="BE291" s="9">
        <v>0</v>
      </c>
      <c r="BF291" s="9">
        <v>0</v>
      </c>
      <c r="BG291" s="9" t="s">
        <v>350</v>
      </c>
      <c r="BH291" s="9">
        <v>0</v>
      </c>
      <c r="BI291" s="9">
        <v>0</v>
      </c>
      <c r="BJ291" s="9" t="s">
        <v>350</v>
      </c>
      <c r="BK291" s="9" t="s">
        <v>350</v>
      </c>
      <c r="BL291" s="9" t="s">
        <v>350</v>
      </c>
      <c r="BM291" s="9" t="s">
        <v>76769</v>
      </c>
      <c r="BN291" s="9" t="s">
        <v>350</v>
      </c>
      <c r="BO291" s="9" t="s">
        <v>76769</v>
      </c>
      <c r="BQ291" s="14">
        <v>0</v>
      </c>
      <c r="BR291" s="9" t="s">
        <v>76694</v>
      </c>
      <c r="BS291" s="13">
        <v>45093</v>
      </c>
      <c r="BT291" s="9" t="s">
        <v>350</v>
      </c>
      <c r="BV291" s="9" t="s">
        <v>350</v>
      </c>
      <c r="BX291" s="9" t="s">
        <v>350</v>
      </c>
      <c r="BY291" s="9" t="s">
        <v>350</v>
      </c>
      <c r="BZ291" s="9" t="s">
        <v>79714</v>
      </c>
      <c r="CA291" s="9" t="s">
        <v>76623</v>
      </c>
      <c r="CB291" s="9" t="s">
        <v>77252</v>
      </c>
      <c r="CC291" s="9" t="s">
        <v>76695</v>
      </c>
      <c r="CD291" s="9" t="s">
        <v>76696</v>
      </c>
      <c r="CE291" s="14">
        <v>45093</v>
      </c>
      <c r="CF291" s="14">
        <v>0.67935185185185176</v>
      </c>
      <c r="CH291" s="14">
        <v>0</v>
      </c>
      <c r="CI291" s="13">
        <v>45093</v>
      </c>
      <c r="CJ291" s="14">
        <v>0.68782407407407398</v>
      </c>
      <c r="CL291" s="14">
        <v>0</v>
      </c>
      <c r="CM291" s="13">
        <v>45093</v>
      </c>
      <c r="CN291" s="14">
        <v>0.68865740740740744</v>
      </c>
      <c r="CP291" s="9" t="s">
        <v>350</v>
      </c>
      <c r="CQ291" s="9" t="s">
        <v>350</v>
      </c>
      <c r="CR291" s="9" t="s">
        <v>112</v>
      </c>
      <c r="CS291" s="13"/>
      <c r="CT291" s="14">
        <v>0</v>
      </c>
      <c r="CU291" s="9" t="s">
        <v>79715</v>
      </c>
      <c r="CV291" s="9" t="s">
        <v>79716</v>
      </c>
      <c r="CW291" s="9" t="s">
        <v>350</v>
      </c>
      <c r="CX291" s="9" t="s">
        <v>107</v>
      </c>
      <c r="CY291" s="9">
        <v>0</v>
      </c>
      <c r="CZ291" s="9" t="s">
        <v>350</v>
      </c>
      <c r="DA291" s="9">
        <v>0</v>
      </c>
      <c r="DB291" s="9" t="s">
        <v>79717</v>
      </c>
      <c r="DC291" s="9" t="s">
        <v>77252</v>
      </c>
      <c r="DD291" s="13">
        <v>45091</v>
      </c>
      <c r="DE291" s="9" t="s">
        <v>350</v>
      </c>
      <c r="DF291" s="9" t="s">
        <v>350</v>
      </c>
    </row>
    <row r="292" spans="1:110">
      <c r="A292" s="9" t="s">
        <v>76584</v>
      </c>
      <c r="B292" s="9" t="s">
        <v>347</v>
      </c>
      <c r="C292" s="9" t="s">
        <v>77278</v>
      </c>
      <c r="E292" s="9" t="s">
        <v>78016</v>
      </c>
      <c r="F292" s="9" t="b">
        <v>0</v>
      </c>
      <c r="G292" s="9" t="s">
        <v>102</v>
      </c>
      <c r="H292" s="9" t="s">
        <v>79722</v>
      </c>
      <c r="I292" s="13">
        <v>45093</v>
      </c>
      <c r="J292" s="14">
        <v>0.42843750000000003</v>
      </c>
      <c r="K292" s="9" t="s">
        <v>79723</v>
      </c>
      <c r="L292" s="9" t="s">
        <v>76623</v>
      </c>
      <c r="M292" s="9" t="s">
        <v>79706</v>
      </c>
      <c r="N292" s="9" t="s">
        <v>79706</v>
      </c>
      <c r="O292" s="9" t="s">
        <v>32541</v>
      </c>
      <c r="P292" s="9">
        <v>1</v>
      </c>
      <c r="Q292" s="9" t="s">
        <v>104</v>
      </c>
      <c r="R292" s="9" t="s">
        <v>76577</v>
      </c>
      <c r="S292" s="9" t="s">
        <v>76577</v>
      </c>
      <c r="T292" s="9" t="s">
        <v>76573</v>
      </c>
      <c r="U292" s="9" t="s">
        <v>79707</v>
      </c>
      <c r="V292" s="9" t="s">
        <v>106</v>
      </c>
      <c r="W292" s="9" t="s">
        <v>79708</v>
      </c>
      <c r="X292" s="9" t="s">
        <v>76578</v>
      </c>
      <c r="Y292" s="9" t="s">
        <v>76815</v>
      </c>
      <c r="Z292" s="9" t="s">
        <v>77245</v>
      </c>
      <c r="AA292" s="9" t="s">
        <v>79709</v>
      </c>
      <c r="AB292" s="9" t="s">
        <v>79710</v>
      </c>
      <c r="AC292" s="9" t="s">
        <v>79711</v>
      </c>
      <c r="AD292" s="9" t="s">
        <v>350</v>
      </c>
      <c r="AE292" s="9" t="s">
        <v>350</v>
      </c>
      <c r="AF292" s="9" t="s">
        <v>350</v>
      </c>
      <c r="AG292" s="9" t="s">
        <v>350</v>
      </c>
      <c r="AH292" s="9" t="s">
        <v>216</v>
      </c>
      <c r="AI292" s="9" t="s">
        <v>77054</v>
      </c>
      <c r="AJ292" s="9" t="s">
        <v>79724</v>
      </c>
      <c r="AK292" s="9" t="s">
        <v>79709</v>
      </c>
      <c r="AL292" s="9" t="s">
        <v>79710</v>
      </c>
      <c r="AM292" s="13">
        <v>45093</v>
      </c>
      <c r="AN292" s="14">
        <v>0.68900462962962972</v>
      </c>
      <c r="AO292" s="9" t="s">
        <v>350</v>
      </c>
      <c r="AP292" s="9" t="s">
        <v>350</v>
      </c>
      <c r="AR292" s="14">
        <v>0</v>
      </c>
      <c r="AS292" s="9" t="s">
        <v>350</v>
      </c>
      <c r="AT292" s="9" t="s">
        <v>350</v>
      </c>
      <c r="AW292" s="13"/>
      <c r="AY292" s="9" t="s">
        <v>350</v>
      </c>
      <c r="AZ292" s="9" t="s">
        <v>350</v>
      </c>
      <c r="BA292" s="9" t="s">
        <v>79725</v>
      </c>
      <c r="BB292" s="9" t="s">
        <v>350</v>
      </c>
      <c r="BC292" s="9" t="s">
        <v>107</v>
      </c>
      <c r="BD292" s="9" t="s">
        <v>350</v>
      </c>
      <c r="BE292" s="9">
        <v>0</v>
      </c>
      <c r="BF292" s="9">
        <v>0</v>
      </c>
      <c r="BG292" s="9" t="s">
        <v>350</v>
      </c>
      <c r="BH292" s="9">
        <v>0</v>
      </c>
      <c r="BI292" s="9">
        <v>0</v>
      </c>
      <c r="BJ292" s="9" t="s">
        <v>350</v>
      </c>
      <c r="BK292" s="9" t="s">
        <v>350</v>
      </c>
      <c r="BL292" s="9" t="s">
        <v>350</v>
      </c>
      <c r="BM292" s="9" t="s">
        <v>76769</v>
      </c>
      <c r="BN292" s="9" t="s">
        <v>350</v>
      </c>
      <c r="BO292" s="9" t="s">
        <v>76769</v>
      </c>
      <c r="BQ292" s="14">
        <v>0</v>
      </c>
      <c r="BR292" s="9" t="s">
        <v>76694</v>
      </c>
      <c r="BS292" s="13">
        <v>45093</v>
      </c>
      <c r="BT292" s="9" t="s">
        <v>350</v>
      </c>
      <c r="BV292" s="9" t="s">
        <v>350</v>
      </c>
      <c r="BX292" s="9" t="s">
        <v>350</v>
      </c>
      <c r="BY292" s="9" t="s">
        <v>350</v>
      </c>
      <c r="BZ292" s="9" t="s">
        <v>79714</v>
      </c>
      <c r="CA292" s="9" t="s">
        <v>76623</v>
      </c>
      <c r="CB292" s="9" t="s">
        <v>77252</v>
      </c>
      <c r="CC292" s="9" t="s">
        <v>76695</v>
      </c>
      <c r="CD292" s="9" t="s">
        <v>76696</v>
      </c>
      <c r="CE292" s="14">
        <v>45093</v>
      </c>
      <c r="CF292" s="14">
        <v>0.67935185185185176</v>
      </c>
      <c r="CH292" s="14">
        <v>0</v>
      </c>
      <c r="CI292" s="13">
        <v>45093</v>
      </c>
      <c r="CJ292" s="14">
        <v>0.68773148148148144</v>
      </c>
      <c r="CL292" s="14">
        <v>0</v>
      </c>
      <c r="CM292" s="13">
        <v>45093</v>
      </c>
      <c r="CN292" s="14">
        <v>0.68865740740740744</v>
      </c>
      <c r="CP292" s="9" t="s">
        <v>350</v>
      </c>
      <c r="CQ292" s="9" t="s">
        <v>350</v>
      </c>
      <c r="CR292" s="9" t="s">
        <v>112</v>
      </c>
      <c r="CS292" s="13"/>
      <c r="CT292" s="14">
        <v>0</v>
      </c>
      <c r="CU292" s="9" t="s">
        <v>79715</v>
      </c>
      <c r="CV292" s="9" t="s">
        <v>79716</v>
      </c>
      <c r="CW292" s="9" t="s">
        <v>350</v>
      </c>
      <c r="CX292" s="9" t="s">
        <v>107</v>
      </c>
      <c r="CY292" s="9">
        <v>0</v>
      </c>
      <c r="CZ292" s="9" t="s">
        <v>350</v>
      </c>
      <c r="DA292" s="9">
        <v>0</v>
      </c>
      <c r="DB292" s="9" t="s">
        <v>79717</v>
      </c>
      <c r="DC292" s="9" t="s">
        <v>77256</v>
      </c>
      <c r="DD292" s="13">
        <v>45091</v>
      </c>
      <c r="DE292" s="9" t="s">
        <v>350</v>
      </c>
      <c r="DF292" s="9" t="s">
        <v>350</v>
      </c>
    </row>
    <row r="293" spans="1:110">
      <c r="A293" s="9" t="s">
        <v>76584</v>
      </c>
      <c r="B293" s="9" t="s">
        <v>347</v>
      </c>
      <c r="C293" s="9" t="s">
        <v>77278</v>
      </c>
      <c r="E293" s="9" t="s">
        <v>78016</v>
      </c>
      <c r="F293" s="9" t="b">
        <v>0</v>
      </c>
      <c r="G293" s="9" t="s">
        <v>102</v>
      </c>
      <c r="H293" s="9" t="s">
        <v>79726</v>
      </c>
      <c r="I293" s="13">
        <v>45093</v>
      </c>
      <c r="J293" s="14">
        <v>0.42839120370370365</v>
      </c>
      <c r="K293" s="9" t="s">
        <v>79727</v>
      </c>
      <c r="L293" s="9" t="s">
        <v>76623</v>
      </c>
      <c r="M293" s="9" t="s">
        <v>79706</v>
      </c>
      <c r="N293" s="9" t="s">
        <v>79706</v>
      </c>
      <c r="O293" s="9" t="s">
        <v>79728</v>
      </c>
      <c r="P293" s="9">
        <v>1</v>
      </c>
      <c r="Q293" s="9" t="s">
        <v>104</v>
      </c>
      <c r="R293" s="9" t="s">
        <v>76577</v>
      </c>
      <c r="S293" s="9" t="s">
        <v>76577</v>
      </c>
      <c r="T293" s="9" t="s">
        <v>76573</v>
      </c>
      <c r="U293" s="9" t="s">
        <v>79707</v>
      </c>
      <c r="V293" s="9" t="s">
        <v>106</v>
      </c>
      <c r="W293" s="9" t="s">
        <v>79708</v>
      </c>
      <c r="X293" s="9" t="s">
        <v>76578</v>
      </c>
      <c r="Y293" s="9" t="s">
        <v>76815</v>
      </c>
      <c r="Z293" s="9" t="s">
        <v>77245</v>
      </c>
      <c r="AA293" s="9" t="s">
        <v>79709</v>
      </c>
      <c r="AB293" s="9" t="s">
        <v>79710</v>
      </c>
      <c r="AC293" s="9" t="s">
        <v>79711</v>
      </c>
      <c r="AD293" s="9" t="s">
        <v>350</v>
      </c>
      <c r="AE293" s="9" t="s">
        <v>350</v>
      </c>
      <c r="AF293" s="9" t="s">
        <v>350</v>
      </c>
      <c r="AG293" s="9" t="s">
        <v>350</v>
      </c>
      <c r="AH293" s="9" t="s">
        <v>216</v>
      </c>
      <c r="AI293" s="9" t="s">
        <v>77054</v>
      </c>
      <c r="AJ293" s="9" t="s">
        <v>79729</v>
      </c>
      <c r="AK293" s="9" t="s">
        <v>79709</v>
      </c>
      <c r="AL293" s="9" t="s">
        <v>79710</v>
      </c>
      <c r="AM293" s="13">
        <v>45093</v>
      </c>
      <c r="AN293" s="14">
        <v>0.68909722222222225</v>
      </c>
      <c r="AO293" s="9" t="s">
        <v>350</v>
      </c>
      <c r="AP293" s="9" t="s">
        <v>350</v>
      </c>
      <c r="AR293" s="14">
        <v>0</v>
      </c>
      <c r="AS293" s="9" t="s">
        <v>350</v>
      </c>
      <c r="AT293" s="9" t="s">
        <v>350</v>
      </c>
      <c r="AW293" s="13"/>
      <c r="AY293" s="9" t="s">
        <v>350</v>
      </c>
      <c r="AZ293" s="9" t="s">
        <v>350</v>
      </c>
      <c r="BA293" s="9" t="s">
        <v>79730</v>
      </c>
      <c r="BB293" s="9" t="s">
        <v>350</v>
      </c>
      <c r="BC293" s="9" t="s">
        <v>107</v>
      </c>
      <c r="BD293" s="9" t="s">
        <v>350</v>
      </c>
      <c r="BE293" s="9">
        <v>0</v>
      </c>
      <c r="BF293" s="9">
        <v>0</v>
      </c>
      <c r="BG293" s="9" t="s">
        <v>350</v>
      </c>
      <c r="BH293" s="9">
        <v>0</v>
      </c>
      <c r="BI293" s="9">
        <v>0</v>
      </c>
      <c r="BJ293" s="9" t="s">
        <v>350</v>
      </c>
      <c r="BK293" s="9" t="s">
        <v>350</v>
      </c>
      <c r="BL293" s="9" t="s">
        <v>350</v>
      </c>
      <c r="BM293" s="9" t="s">
        <v>76769</v>
      </c>
      <c r="BN293" s="9" t="s">
        <v>350</v>
      </c>
      <c r="BO293" s="9" t="s">
        <v>76769</v>
      </c>
      <c r="BQ293" s="14">
        <v>0</v>
      </c>
      <c r="BR293" s="9" t="s">
        <v>76694</v>
      </c>
      <c r="BS293" s="13">
        <v>45093</v>
      </c>
      <c r="BT293" s="9" t="s">
        <v>350</v>
      </c>
      <c r="BV293" s="9" t="s">
        <v>350</v>
      </c>
      <c r="BX293" s="9" t="s">
        <v>350</v>
      </c>
      <c r="BY293" s="9" t="s">
        <v>350</v>
      </c>
      <c r="BZ293" s="9" t="s">
        <v>79714</v>
      </c>
      <c r="CA293" s="9" t="s">
        <v>76623</v>
      </c>
      <c r="CB293" s="9" t="s">
        <v>77252</v>
      </c>
      <c r="CC293" s="9" t="s">
        <v>76695</v>
      </c>
      <c r="CD293" s="9" t="s">
        <v>76696</v>
      </c>
      <c r="CE293" s="14">
        <v>45093</v>
      </c>
      <c r="CF293" s="14">
        <v>0.67935185185185176</v>
      </c>
      <c r="CH293" s="14">
        <v>0</v>
      </c>
      <c r="CI293" s="13">
        <v>45093</v>
      </c>
      <c r="CJ293" s="14">
        <v>0.68792824074074077</v>
      </c>
      <c r="CL293" s="14">
        <v>0</v>
      </c>
      <c r="CM293" s="13">
        <v>45093</v>
      </c>
      <c r="CN293" s="14">
        <v>0.68865740740740744</v>
      </c>
      <c r="CP293" s="9" t="s">
        <v>350</v>
      </c>
      <c r="CQ293" s="9" t="s">
        <v>350</v>
      </c>
      <c r="CR293" s="9" t="s">
        <v>112</v>
      </c>
      <c r="CS293" s="13"/>
      <c r="CT293" s="14">
        <v>0</v>
      </c>
      <c r="CU293" s="9" t="s">
        <v>79715</v>
      </c>
      <c r="CV293" s="9" t="s">
        <v>79716</v>
      </c>
      <c r="CW293" s="9" t="s">
        <v>350</v>
      </c>
      <c r="CX293" s="9" t="s">
        <v>107</v>
      </c>
      <c r="CY293" s="9">
        <v>0</v>
      </c>
      <c r="CZ293" s="9" t="s">
        <v>350</v>
      </c>
      <c r="DA293" s="9">
        <v>0</v>
      </c>
      <c r="DB293" s="9" t="s">
        <v>79717</v>
      </c>
      <c r="DC293" s="9" t="s">
        <v>77253</v>
      </c>
      <c r="DD293" s="13">
        <v>45091</v>
      </c>
      <c r="DE293" s="9" t="s">
        <v>350</v>
      </c>
      <c r="DF293" s="9" t="s">
        <v>350</v>
      </c>
    </row>
    <row r="294" spans="1:110">
      <c r="A294" s="9" t="s">
        <v>76584</v>
      </c>
      <c r="B294" s="9" t="s">
        <v>347</v>
      </c>
      <c r="C294" s="9" t="s">
        <v>341</v>
      </c>
      <c r="D294" s="9">
        <v>6</v>
      </c>
      <c r="E294" s="9" t="s">
        <v>78016</v>
      </c>
      <c r="F294" s="9" t="b">
        <v>0</v>
      </c>
      <c r="G294" s="9" t="s">
        <v>102</v>
      </c>
      <c r="H294" s="9" t="s">
        <v>79731</v>
      </c>
      <c r="I294" s="13">
        <v>45086</v>
      </c>
      <c r="J294" s="14">
        <v>0.59347222222222218</v>
      </c>
      <c r="K294" s="9" t="s">
        <v>79732</v>
      </c>
      <c r="L294" s="9" t="s">
        <v>76623</v>
      </c>
      <c r="M294" s="9" t="s">
        <v>174</v>
      </c>
      <c r="N294" s="9" t="s">
        <v>174</v>
      </c>
      <c r="O294" s="9" t="s">
        <v>79733</v>
      </c>
      <c r="P294" s="9">
        <v>1</v>
      </c>
      <c r="Q294" s="9" t="s">
        <v>104</v>
      </c>
      <c r="R294" s="9" t="s">
        <v>164</v>
      </c>
      <c r="S294" s="9" t="s">
        <v>170</v>
      </c>
      <c r="T294" s="9" t="s">
        <v>183</v>
      </c>
      <c r="U294" s="9" t="s">
        <v>76636</v>
      </c>
      <c r="V294" s="9" t="s">
        <v>106</v>
      </c>
      <c r="W294" s="9" t="s">
        <v>76776</v>
      </c>
      <c r="X294" s="9" t="s">
        <v>165</v>
      </c>
      <c r="Y294" s="9" t="s">
        <v>77773</v>
      </c>
      <c r="Z294" s="9" t="s">
        <v>77774</v>
      </c>
      <c r="AA294" s="9" t="s">
        <v>77958</v>
      </c>
      <c r="AB294" s="9" t="s">
        <v>77959</v>
      </c>
      <c r="AC294" s="9" t="s">
        <v>171</v>
      </c>
      <c r="AD294" s="9" t="s">
        <v>350</v>
      </c>
      <c r="AE294" s="9" t="s">
        <v>350</v>
      </c>
      <c r="AF294" s="9" t="s">
        <v>350</v>
      </c>
      <c r="AG294" s="9" t="s">
        <v>350</v>
      </c>
      <c r="AH294" s="9" t="s">
        <v>167</v>
      </c>
      <c r="AI294" s="9" t="s">
        <v>77054</v>
      </c>
      <c r="AJ294" s="9" t="s">
        <v>79734</v>
      </c>
      <c r="AK294" s="9" t="s">
        <v>77994</v>
      </c>
      <c r="AL294" s="9" t="s">
        <v>77995</v>
      </c>
      <c r="AM294" s="13">
        <v>45086</v>
      </c>
      <c r="AN294" s="14">
        <v>0.67370370370370369</v>
      </c>
      <c r="AO294" s="9" t="s">
        <v>350</v>
      </c>
      <c r="AP294" s="9" t="s">
        <v>350</v>
      </c>
      <c r="AR294" s="14">
        <v>0</v>
      </c>
      <c r="AS294" s="9" t="s">
        <v>350</v>
      </c>
      <c r="AT294" s="9" t="s">
        <v>350</v>
      </c>
      <c r="AW294" s="13">
        <v>45089</v>
      </c>
      <c r="AY294" s="9" t="s">
        <v>350</v>
      </c>
      <c r="AZ294" s="9" t="s">
        <v>350</v>
      </c>
      <c r="BA294" s="9" t="s">
        <v>79735</v>
      </c>
      <c r="BB294" s="9" t="s">
        <v>350</v>
      </c>
      <c r="BC294" s="9" t="s">
        <v>107</v>
      </c>
      <c r="BD294" s="9" t="s">
        <v>350</v>
      </c>
      <c r="BE294" s="9">
        <v>0</v>
      </c>
      <c r="BF294" s="9">
        <v>0</v>
      </c>
      <c r="BG294" s="9" t="s">
        <v>350</v>
      </c>
      <c r="BH294" s="9">
        <v>0</v>
      </c>
      <c r="BI294" s="9">
        <v>0</v>
      </c>
      <c r="BJ294" s="9" t="s">
        <v>350</v>
      </c>
      <c r="BK294" s="9" t="s">
        <v>350</v>
      </c>
      <c r="BL294" s="9" t="s">
        <v>350</v>
      </c>
      <c r="BM294" s="9" t="s">
        <v>76769</v>
      </c>
      <c r="BN294" s="9" t="s">
        <v>350</v>
      </c>
      <c r="BO294" s="9" t="s">
        <v>76769</v>
      </c>
      <c r="BQ294" s="14">
        <v>0</v>
      </c>
      <c r="BR294" s="9" t="s">
        <v>76777</v>
      </c>
      <c r="BS294" s="13">
        <v>45086</v>
      </c>
      <c r="BT294" s="9" t="s">
        <v>350</v>
      </c>
      <c r="BV294" s="9" t="s">
        <v>350</v>
      </c>
      <c r="BX294" s="9" t="s">
        <v>350</v>
      </c>
      <c r="BY294" s="9" t="s">
        <v>350</v>
      </c>
      <c r="BZ294" s="9" t="s">
        <v>79736</v>
      </c>
      <c r="CA294" s="9" t="s">
        <v>77258</v>
      </c>
      <c r="CB294" s="9" t="s">
        <v>77260</v>
      </c>
      <c r="CC294" s="9" t="s">
        <v>76778</v>
      </c>
      <c r="CD294" s="9" t="s">
        <v>76840</v>
      </c>
      <c r="CE294" s="14">
        <v>45086</v>
      </c>
      <c r="CF294" s="14">
        <v>0.63018518518518518</v>
      </c>
      <c r="CG294" s="9">
        <v>45086</v>
      </c>
      <c r="CH294" s="14">
        <v>0.63489583333333344</v>
      </c>
      <c r="CI294" s="13">
        <v>45086</v>
      </c>
      <c r="CJ294" s="14">
        <v>0.67283564814814811</v>
      </c>
      <c r="CL294" s="14">
        <v>0</v>
      </c>
      <c r="CM294" s="13">
        <v>45086</v>
      </c>
      <c r="CN294" s="14">
        <v>0.67287037037037045</v>
      </c>
      <c r="CP294" s="9" t="s">
        <v>350</v>
      </c>
      <c r="CQ294" s="9" t="s">
        <v>350</v>
      </c>
      <c r="CR294" s="9" t="s">
        <v>112</v>
      </c>
      <c r="CS294" s="13"/>
      <c r="CT294" s="14">
        <v>0</v>
      </c>
      <c r="CU294" s="9" t="s">
        <v>76960</v>
      </c>
      <c r="CV294" s="9" t="s">
        <v>327</v>
      </c>
      <c r="CW294" s="9" t="s">
        <v>350</v>
      </c>
      <c r="CX294" s="9" t="s">
        <v>107</v>
      </c>
      <c r="CY294" s="9">
        <v>24000000</v>
      </c>
      <c r="CZ294" s="9" t="s">
        <v>350</v>
      </c>
      <c r="DA294" s="9">
        <v>0</v>
      </c>
      <c r="DB294" s="9" t="s">
        <v>79737</v>
      </c>
      <c r="DC294" s="9" t="s">
        <v>76623</v>
      </c>
      <c r="DD294" s="13">
        <v>45081</v>
      </c>
      <c r="DE294" s="9" t="s">
        <v>350</v>
      </c>
      <c r="DF294" s="9" t="s">
        <v>350</v>
      </c>
    </row>
    <row r="295" spans="1:110">
      <c r="A295" s="9" t="s">
        <v>76584</v>
      </c>
      <c r="B295" s="9" t="s">
        <v>347</v>
      </c>
      <c r="C295" s="9" t="s">
        <v>341</v>
      </c>
      <c r="D295" s="9">
        <v>6</v>
      </c>
      <c r="E295" s="9" t="s">
        <v>78015</v>
      </c>
      <c r="F295" s="9" t="b">
        <v>0</v>
      </c>
      <c r="G295" s="9" t="s">
        <v>102</v>
      </c>
      <c r="H295" s="9" t="s">
        <v>79739</v>
      </c>
      <c r="I295" s="13">
        <v>45093</v>
      </c>
      <c r="J295" s="14">
        <v>0.61189814814814825</v>
      </c>
      <c r="K295" s="9" t="s">
        <v>79740</v>
      </c>
      <c r="L295" s="9" t="s">
        <v>76623</v>
      </c>
      <c r="M295" s="9" t="s">
        <v>209</v>
      </c>
      <c r="N295" s="9" t="s">
        <v>210</v>
      </c>
      <c r="O295" s="9" t="s">
        <v>79741</v>
      </c>
      <c r="P295" s="9">
        <v>1</v>
      </c>
      <c r="Q295" s="9" t="s">
        <v>104</v>
      </c>
      <c r="R295" s="9" t="s">
        <v>77494</v>
      </c>
      <c r="S295" s="9" t="s">
        <v>76627</v>
      </c>
      <c r="T295" s="9" t="s">
        <v>132</v>
      </c>
      <c r="U295" s="9" t="s">
        <v>77584</v>
      </c>
      <c r="V295" s="9" t="s">
        <v>118</v>
      </c>
      <c r="W295" s="9" t="s">
        <v>77615</v>
      </c>
      <c r="X295" s="9" t="s">
        <v>77495</v>
      </c>
      <c r="Y295" s="9" t="s">
        <v>77496</v>
      </c>
      <c r="Z295" s="9" t="s">
        <v>77497</v>
      </c>
      <c r="AA295" s="9" t="s">
        <v>77979</v>
      </c>
      <c r="AB295" s="9" t="s">
        <v>79742</v>
      </c>
      <c r="AC295" s="9" t="s">
        <v>77615</v>
      </c>
      <c r="AD295" s="9" t="s">
        <v>350</v>
      </c>
      <c r="AE295" s="9" t="s">
        <v>350</v>
      </c>
      <c r="AF295" s="9" t="s">
        <v>350</v>
      </c>
      <c r="AG295" s="9" t="s">
        <v>350</v>
      </c>
      <c r="AH295" s="9" t="s">
        <v>77498</v>
      </c>
      <c r="AI295" s="9" t="s">
        <v>77054</v>
      </c>
      <c r="AJ295" s="9" t="s">
        <v>79743</v>
      </c>
      <c r="AK295" s="9" t="s">
        <v>79744</v>
      </c>
      <c r="AL295" s="9" t="s">
        <v>79745</v>
      </c>
      <c r="AM295" s="13">
        <v>45094</v>
      </c>
      <c r="AN295" s="14">
        <v>0.59482638888888895</v>
      </c>
      <c r="AO295" s="9" t="s">
        <v>76936</v>
      </c>
      <c r="AP295" s="9" t="s">
        <v>350</v>
      </c>
      <c r="AQ295" s="9">
        <v>45094</v>
      </c>
      <c r="AR295" s="14">
        <v>0.64583333333333326</v>
      </c>
      <c r="AS295" s="9" t="s">
        <v>76724</v>
      </c>
      <c r="AT295" s="9" t="s">
        <v>76732</v>
      </c>
      <c r="AU295" s="9">
        <v>45094</v>
      </c>
      <c r="AV295" s="9">
        <v>45098</v>
      </c>
      <c r="AW295" s="13">
        <v>45094</v>
      </c>
      <c r="AY295" s="9" t="s">
        <v>76937</v>
      </c>
      <c r="AZ295" s="9" t="s">
        <v>76938</v>
      </c>
      <c r="BA295" s="9" t="s">
        <v>79746</v>
      </c>
      <c r="BB295" s="9" t="s">
        <v>350</v>
      </c>
      <c r="BC295" s="9" t="s">
        <v>107</v>
      </c>
      <c r="BD295" s="9" t="s">
        <v>350</v>
      </c>
      <c r="BE295" s="9">
        <v>47000000</v>
      </c>
      <c r="BF295" s="9">
        <v>0</v>
      </c>
      <c r="BG295" s="9" t="s">
        <v>350</v>
      </c>
      <c r="BH295" s="9">
        <v>0</v>
      </c>
      <c r="BI295" s="9">
        <v>0</v>
      </c>
      <c r="BJ295" s="9" t="s">
        <v>350</v>
      </c>
      <c r="BK295" s="9" t="s">
        <v>350</v>
      </c>
      <c r="BL295" s="9" t="s">
        <v>350</v>
      </c>
      <c r="BM295" s="9" t="s">
        <v>76769</v>
      </c>
      <c r="BN295" s="9" t="s">
        <v>350</v>
      </c>
      <c r="BO295" s="9" t="s">
        <v>76769</v>
      </c>
      <c r="BQ295" s="14">
        <v>0</v>
      </c>
      <c r="BR295" s="9" t="s">
        <v>123</v>
      </c>
      <c r="BS295" s="13">
        <v>45094</v>
      </c>
      <c r="BT295" s="9" t="s">
        <v>350</v>
      </c>
      <c r="BV295" s="9" t="s">
        <v>350</v>
      </c>
      <c r="BX295" s="9" t="s">
        <v>350</v>
      </c>
      <c r="BY295" s="9" t="s">
        <v>350</v>
      </c>
      <c r="BZ295" s="9" t="s">
        <v>79747</v>
      </c>
      <c r="CA295" s="9" t="s">
        <v>76623</v>
      </c>
      <c r="CB295" s="9" t="s">
        <v>77252</v>
      </c>
      <c r="CC295" s="9" t="s">
        <v>109</v>
      </c>
      <c r="CD295" s="9" t="s">
        <v>110</v>
      </c>
      <c r="CE295" s="14">
        <v>45094</v>
      </c>
      <c r="CF295" s="14">
        <v>0.54811342592592593</v>
      </c>
      <c r="CH295" s="14">
        <v>0</v>
      </c>
      <c r="CI295" s="13">
        <v>45094</v>
      </c>
      <c r="CJ295" s="14">
        <v>0.59385416666666657</v>
      </c>
      <c r="CL295" s="14">
        <v>0</v>
      </c>
      <c r="CM295" s="13">
        <v>45094</v>
      </c>
      <c r="CN295" s="14">
        <v>0.59450231481481475</v>
      </c>
      <c r="CP295" s="9" t="s">
        <v>350</v>
      </c>
      <c r="CQ295" s="9" t="s">
        <v>111</v>
      </c>
      <c r="CR295" s="9" t="s">
        <v>350</v>
      </c>
      <c r="CS295" s="13"/>
      <c r="CT295" s="14">
        <v>0</v>
      </c>
      <c r="CU295" s="9" t="s">
        <v>79748</v>
      </c>
      <c r="CV295" s="9" t="s">
        <v>79749</v>
      </c>
      <c r="CW295" s="9" t="s">
        <v>350</v>
      </c>
      <c r="CX295" s="9" t="s">
        <v>107</v>
      </c>
      <c r="CY295" s="9">
        <v>55000000</v>
      </c>
      <c r="CZ295" s="9" t="s">
        <v>107</v>
      </c>
      <c r="DA295" s="9">
        <v>47000000</v>
      </c>
      <c r="DB295" s="9" t="s">
        <v>79750</v>
      </c>
      <c r="DC295" s="9" t="s">
        <v>76623</v>
      </c>
      <c r="DD295" s="13">
        <v>45093</v>
      </c>
      <c r="DE295" s="9" t="s">
        <v>350</v>
      </c>
      <c r="DF295" s="9" t="s">
        <v>350</v>
      </c>
    </row>
    <row r="296" spans="1:110">
      <c r="A296" s="9" t="s">
        <v>76584</v>
      </c>
      <c r="B296" s="9" t="s">
        <v>347</v>
      </c>
      <c r="C296" s="9" t="s">
        <v>341</v>
      </c>
      <c r="D296" s="9">
        <v>6</v>
      </c>
      <c r="E296" s="9" t="s">
        <v>78016</v>
      </c>
      <c r="F296" s="9" t="b">
        <v>0</v>
      </c>
      <c r="G296" s="9" t="s">
        <v>102</v>
      </c>
      <c r="H296" s="9" t="s">
        <v>79751</v>
      </c>
      <c r="I296" s="13">
        <v>45089</v>
      </c>
      <c r="J296" s="14">
        <v>0.6160416666666666</v>
      </c>
      <c r="K296" s="9" t="s">
        <v>79752</v>
      </c>
      <c r="L296" s="9" t="s">
        <v>76623</v>
      </c>
      <c r="M296" s="9" t="s">
        <v>158</v>
      </c>
      <c r="N296" s="9" t="s">
        <v>158</v>
      </c>
      <c r="O296" s="9" t="s">
        <v>79753</v>
      </c>
      <c r="P296" s="9">
        <v>1</v>
      </c>
      <c r="Q296" s="9" t="s">
        <v>104</v>
      </c>
      <c r="R296" s="9" t="s">
        <v>164</v>
      </c>
      <c r="S296" s="9" t="s">
        <v>164</v>
      </c>
      <c r="T296" s="9" t="s">
        <v>175</v>
      </c>
      <c r="U296" s="9" t="s">
        <v>77056</v>
      </c>
      <c r="V296" s="9" t="s">
        <v>106</v>
      </c>
      <c r="W296" s="9" t="s">
        <v>76629</v>
      </c>
      <c r="X296" s="9" t="s">
        <v>165</v>
      </c>
      <c r="Y296" s="9" t="s">
        <v>76728</v>
      </c>
      <c r="Z296" s="9" t="s">
        <v>77171</v>
      </c>
      <c r="AA296" s="9" t="s">
        <v>77187</v>
      </c>
      <c r="AB296" s="9" t="s">
        <v>77057</v>
      </c>
      <c r="AC296" s="9" t="s">
        <v>77934</v>
      </c>
      <c r="AD296" s="9" t="s">
        <v>350</v>
      </c>
      <c r="AE296" s="9" t="s">
        <v>350</v>
      </c>
      <c r="AF296" s="9" t="s">
        <v>350</v>
      </c>
      <c r="AG296" s="9" t="s">
        <v>350</v>
      </c>
      <c r="AH296" s="9" t="s">
        <v>167</v>
      </c>
      <c r="AI296" s="9" t="s">
        <v>77054</v>
      </c>
      <c r="AJ296" s="9" t="s">
        <v>79754</v>
      </c>
      <c r="AK296" s="9" t="s">
        <v>79755</v>
      </c>
      <c r="AL296" s="9" t="s">
        <v>79756</v>
      </c>
      <c r="AM296" s="13">
        <v>45093</v>
      </c>
      <c r="AN296" s="14">
        <v>0.62723379629629639</v>
      </c>
      <c r="AO296" s="9" t="s">
        <v>350</v>
      </c>
      <c r="AP296" s="9" t="s">
        <v>350</v>
      </c>
      <c r="AR296" s="14">
        <v>0</v>
      </c>
      <c r="AS296" s="9" t="s">
        <v>350</v>
      </c>
      <c r="AT296" s="9" t="s">
        <v>350</v>
      </c>
      <c r="AW296" s="13">
        <v>45094</v>
      </c>
      <c r="AY296" s="9" t="s">
        <v>350</v>
      </c>
      <c r="AZ296" s="9" t="s">
        <v>350</v>
      </c>
      <c r="BA296" s="9" t="s">
        <v>79757</v>
      </c>
      <c r="BB296" s="9" t="s">
        <v>350</v>
      </c>
      <c r="BC296" s="9" t="s">
        <v>107</v>
      </c>
      <c r="BD296" s="9" t="s">
        <v>350</v>
      </c>
      <c r="BE296" s="9">
        <v>0</v>
      </c>
      <c r="BF296" s="9">
        <v>0</v>
      </c>
      <c r="BG296" s="9" t="s">
        <v>350</v>
      </c>
      <c r="BH296" s="9">
        <v>0</v>
      </c>
      <c r="BI296" s="9">
        <v>0</v>
      </c>
      <c r="BJ296" s="9" t="s">
        <v>350</v>
      </c>
      <c r="BK296" s="9" t="s">
        <v>350</v>
      </c>
      <c r="BL296" s="9" t="s">
        <v>350</v>
      </c>
      <c r="BM296" s="9" t="s">
        <v>76769</v>
      </c>
      <c r="BN296" s="9" t="s">
        <v>350</v>
      </c>
      <c r="BO296" s="9" t="s">
        <v>76769</v>
      </c>
      <c r="BQ296" s="14">
        <v>0</v>
      </c>
      <c r="BR296" s="9" t="s">
        <v>76630</v>
      </c>
      <c r="BS296" s="13">
        <v>45094</v>
      </c>
      <c r="BT296" s="9" t="s">
        <v>350</v>
      </c>
      <c r="BV296" s="9" t="s">
        <v>350</v>
      </c>
      <c r="BX296" s="9" t="s">
        <v>350</v>
      </c>
      <c r="BY296" s="9" t="s">
        <v>350</v>
      </c>
      <c r="BZ296" s="9" t="s">
        <v>77058</v>
      </c>
      <c r="CA296" s="9" t="s">
        <v>77258</v>
      </c>
      <c r="CB296" s="9" t="s">
        <v>77259</v>
      </c>
      <c r="CC296" s="9" t="s">
        <v>76631</v>
      </c>
      <c r="CD296" s="9" t="s">
        <v>76632</v>
      </c>
      <c r="CE296" s="14">
        <v>45091</v>
      </c>
      <c r="CF296" s="14">
        <v>0.36629629629629634</v>
      </c>
      <c r="CG296" s="9">
        <v>45093</v>
      </c>
      <c r="CH296" s="14">
        <v>0.55430555555555561</v>
      </c>
      <c r="CI296" s="13">
        <v>45093</v>
      </c>
      <c r="CJ296" s="14">
        <v>0.56261574074074083</v>
      </c>
      <c r="CL296" s="14">
        <v>0</v>
      </c>
      <c r="CM296" s="13">
        <v>45093</v>
      </c>
      <c r="CN296" s="14">
        <v>0.60629629629629633</v>
      </c>
      <c r="CP296" s="9" t="s">
        <v>350</v>
      </c>
      <c r="CQ296" s="9" t="s">
        <v>350</v>
      </c>
      <c r="CR296" s="9" t="s">
        <v>112</v>
      </c>
      <c r="CS296" s="13"/>
      <c r="CT296" s="14">
        <v>0</v>
      </c>
      <c r="CU296" s="9" t="s">
        <v>77059</v>
      </c>
      <c r="CV296" s="9" t="s">
        <v>77060</v>
      </c>
      <c r="CW296" s="9" t="s">
        <v>122</v>
      </c>
      <c r="CX296" s="9" t="s">
        <v>107</v>
      </c>
      <c r="CY296" s="9">
        <v>0</v>
      </c>
      <c r="CZ296" s="9" t="s">
        <v>107</v>
      </c>
      <c r="DA296" s="9">
        <v>58500000</v>
      </c>
      <c r="DB296" s="9" t="s">
        <v>79758</v>
      </c>
      <c r="DC296" s="9" t="s">
        <v>76623</v>
      </c>
      <c r="DD296" s="13">
        <v>45084</v>
      </c>
      <c r="DE296" s="9" t="s">
        <v>76623</v>
      </c>
      <c r="DF296" s="9" t="s">
        <v>324</v>
      </c>
    </row>
    <row r="297" spans="1:110">
      <c r="A297" s="9" t="s">
        <v>76584</v>
      </c>
      <c r="B297" s="9" t="s">
        <v>349</v>
      </c>
      <c r="C297" s="9" t="s">
        <v>340</v>
      </c>
      <c r="D297" s="9">
        <v>6</v>
      </c>
      <c r="E297" s="9" t="s">
        <v>78015</v>
      </c>
      <c r="F297" s="9" t="b">
        <v>0</v>
      </c>
      <c r="G297" s="9" t="s">
        <v>217</v>
      </c>
      <c r="H297" s="9" t="s">
        <v>79759</v>
      </c>
      <c r="I297" s="13">
        <v>45093</v>
      </c>
      <c r="J297" s="14">
        <v>0.33711805555555552</v>
      </c>
      <c r="K297" s="9" t="s">
        <v>79760</v>
      </c>
      <c r="L297" s="9" t="s">
        <v>76623</v>
      </c>
      <c r="M297" s="9" t="s">
        <v>247</v>
      </c>
      <c r="N297" s="9" t="s">
        <v>247</v>
      </c>
      <c r="O297" s="9" t="s">
        <v>79761</v>
      </c>
      <c r="P297" s="9">
        <v>1</v>
      </c>
      <c r="Q297" s="9" t="s">
        <v>104</v>
      </c>
      <c r="R297" s="9" t="s">
        <v>164</v>
      </c>
      <c r="S297" s="9" t="s">
        <v>164</v>
      </c>
      <c r="T297" s="9" t="s">
        <v>132</v>
      </c>
      <c r="U297" s="9" t="s">
        <v>76908</v>
      </c>
      <c r="V297" s="9" t="s">
        <v>118</v>
      </c>
      <c r="W297" s="9" t="s">
        <v>76710</v>
      </c>
      <c r="X297" s="9" t="s">
        <v>165</v>
      </c>
      <c r="Y297" s="9" t="s">
        <v>76728</v>
      </c>
      <c r="Z297" s="9" t="s">
        <v>77171</v>
      </c>
      <c r="AA297" s="9" t="s">
        <v>76761</v>
      </c>
      <c r="AB297" s="9" t="s">
        <v>78928</v>
      </c>
      <c r="AC297" s="9" t="s">
        <v>76710</v>
      </c>
      <c r="AD297" s="9" t="s">
        <v>350</v>
      </c>
      <c r="AE297" s="9" t="s">
        <v>350</v>
      </c>
      <c r="AF297" s="9" t="s">
        <v>350</v>
      </c>
      <c r="AG297" s="9" t="s">
        <v>350</v>
      </c>
      <c r="AH297" s="9" t="s">
        <v>167</v>
      </c>
      <c r="AI297" s="9" t="s">
        <v>77255</v>
      </c>
      <c r="AJ297" s="9" t="s">
        <v>79762</v>
      </c>
      <c r="AK297" s="9" t="s">
        <v>79763</v>
      </c>
      <c r="AL297" s="9" t="s">
        <v>79764</v>
      </c>
      <c r="AM297" s="13">
        <v>45094</v>
      </c>
      <c r="AN297" s="14">
        <v>0.39471064814814816</v>
      </c>
      <c r="AO297" s="9" t="s">
        <v>76798</v>
      </c>
      <c r="AP297" s="9" t="s">
        <v>350</v>
      </c>
      <c r="AQ297" s="9">
        <v>45094</v>
      </c>
      <c r="AR297" s="14">
        <v>0.58333333333333326</v>
      </c>
      <c r="AS297" s="9" t="s">
        <v>76724</v>
      </c>
      <c r="AT297" s="9" t="s">
        <v>79765</v>
      </c>
      <c r="AU297" s="9">
        <v>45094</v>
      </c>
      <c r="AV297" s="9">
        <v>45100</v>
      </c>
      <c r="AW297" s="13">
        <v>45094</v>
      </c>
      <c r="AY297" s="9" t="s">
        <v>76799</v>
      </c>
      <c r="AZ297" s="9" t="s">
        <v>76800</v>
      </c>
      <c r="BA297" s="9" t="s">
        <v>79766</v>
      </c>
      <c r="BB297" s="9" t="s">
        <v>350</v>
      </c>
      <c r="BC297" s="9" t="s">
        <v>107</v>
      </c>
      <c r="BD297" s="9" t="s">
        <v>350</v>
      </c>
      <c r="BE297" s="9">
        <v>100000000</v>
      </c>
      <c r="BF297" s="9">
        <v>0</v>
      </c>
      <c r="BG297" s="9" t="s">
        <v>350</v>
      </c>
      <c r="BH297" s="9">
        <v>100000000</v>
      </c>
      <c r="BI297" s="9">
        <v>0</v>
      </c>
      <c r="BJ297" s="9" t="s">
        <v>350</v>
      </c>
      <c r="BK297" s="9" t="s">
        <v>350</v>
      </c>
      <c r="BL297" s="9" t="s">
        <v>79767</v>
      </c>
      <c r="BM297" s="9" t="s">
        <v>77250</v>
      </c>
      <c r="BN297" s="9" t="s">
        <v>350</v>
      </c>
      <c r="BO297" s="9" t="s">
        <v>76769</v>
      </c>
      <c r="BP297" s="9">
        <v>45094</v>
      </c>
      <c r="BQ297" s="14">
        <v>0.42954861111111109</v>
      </c>
      <c r="BR297" s="9" t="s">
        <v>123</v>
      </c>
      <c r="BS297" s="13">
        <v>45094</v>
      </c>
      <c r="BT297" s="9" t="s">
        <v>350</v>
      </c>
      <c r="BV297" s="9" t="s">
        <v>350</v>
      </c>
      <c r="BX297" s="9" t="s">
        <v>350</v>
      </c>
      <c r="BY297" s="9" t="s">
        <v>350</v>
      </c>
      <c r="BZ297" s="9" t="s">
        <v>79768</v>
      </c>
      <c r="CA297" s="9" t="s">
        <v>76623</v>
      </c>
      <c r="CB297" s="9" t="s">
        <v>77252</v>
      </c>
      <c r="CC297" s="9" t="s">
        <v>109</v>
      </c>
      <c r="CD297" s="9" t="s">
        <v>110</v>
      </c>
      <c r="CE297" s="14">
        <v>45093</v>
      </c>
      <c r="CF297" s="14">
        <v>0.46680555555555547</v>
      </c>
      <c r="CH297" s="14">
        <v>0</v>
      </c>
      <c r="CI297" s="13">
        <v>45094</v>
      </c>
      <c r="CJ297" s="14">
        <v>0.39200231481481485</v>
      </c>
      <c r="CL297" s="14">
        <v>0</v>
      </c>
      <c r="CM297" s="13">
        <v>45094</v>
      </c>
      <c r="CN297" s="14">
        <v>0.39396990740740745</v>
      </c>
      <c r="CP297" s="9" t="s">
        <v>350</v>
      </c>
      <c r="CQ297" s="9" t="s">
        <v>350</v>
      </c>
      <c r="CR297" s="9" t="s">
        <v>350</v>
      </c>
      <c r="CS297" s="13"/>
      <c r="CT297" s="14">
        <v>0</v>
      </c>
      <c r="CU297" s="9" t="s">
        <v>78929</v>
      </c>
      <c r="CV297" s="9" t="s">
        <v>78930</v>
      </c>
      <c r="CW297" s="9" t="s">
        <v>350</v>
      </c>
      <c r="CX297" s="9" t="s">
        <v>107</v>
      </c>
      <c r="CY297" s="9">
        <v>115000000</v>
      </c>
      <c r="CZ297" s="9" t="s">
        <v>107</v>
      </c>
      <c r="DA297" s="9">
        <v>100000000</v>
      </c>
      <c r="DB297" s="9" t="s">
        <v>79769</v>
      </c>
      <c r="DC297" s="9" t="s">
        <v>76623</v>
      </c>
      <c r="DD297" s="13">
        <v>45070</v>
      </c>
      <c r="DE297" s="9" t="s">
        <v>350</v>
      </c>
      <c r="DF297" s="9" t="s">
        <v>350</v>
      </c>
    </row>
  </sheetData>
  <phoneticPr fontId="20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3E69-0FB9-4F56-AB6B-838AC86391AC}">
  <dimension ref="A1:O41541"/>
  <sheetViews>
    <sheetView workbookViewId="0">
      <selection activeCell="D13" sqref="D13"/>
    </sheetView>
  </sheetViews>
  <sheetFormatPr defaultRowHeight="12.75"/>
  <cols>
    <col min="1" max="1" width="12.42578125" bestFit="1" customWidth="1"/>
    <col min="2" max="2" width="21" bestFit="1" customWidth="1"/>
    <col min="3" max="3" width="18.85546875" bestFit="1" customWidth="1"/>
    <col min="4" max="4" width="22.42578125" bestFit="1" customWidth="1"/>
    <col min="5" max="5" width="18.140625" bestFit="1" customWidth="1"/>
    <col min="6" max="6" width="36.42578125" bestFit="1" customWidth="1"/>
    <col min="7" max="7" width="13.42578125" bestFit="1" customWidth="1"/>
    <col min="8" max="8" width="6.7109375" bestFit="1" customWidth="1"/>
    <col min="9" max="9" width="17" bestFit="1" customWidth="1"/>
    <col min="10" max="10" width="16.7109375" bestFit="1" customWidth="1"/>
    <col min="11" max="11" width="11.85546875" bestFit="1" customWidth="1"/>
    <col min="12" max="14" width="4.5703125" bestFit="1" customWidth="1"/>
    <col min="15" max="15" width="17.28515625" bestFit="1" customWidth="1"/>
  </cols>
  <sheetData>
    <row r="1" spans="1:15">
      <c r="A1" t="s">
        <v>404</v>
      </c>
      <c r="B1" t="s">
        <v>405</v>
      </c>
      <c r="C1" t="s">
        <v>7</v>
      </c>
      <c r="D1" t="s">
        <v>8</v>
      </c>
      <c r="E1" t="s">
        <v>406</v>
      </c>
      <c r="F1" t="s">
        <v>407</v>
      </c>
      <c r="G1" t="s">
        <v>408</v>
      </c>
      <c r="H1" t="s">
        <v>409</v>
      </c>
      <c r="I1" t="s">
        <v>410</v>
      </c>
      <c r="J1" t="s">
        <v>411</v>
      </c>
      <c r="K1" t="s">
        <v>412</v>
      </c>
      <c r="L1" t="s">
        <v>413</v>
      </c>
      <c r="M1" t="s">
        <v>414</v>
      </c>
      <c r="N1" t="s">
        <v>415</v>
      </c>
      <c r="O1" t="s">
        <v>416</v>
      </c>
    </row>
    <row r="2" spans="1:15">
      <c r="A2" s="1">
        <v>5618</v>
      </c>
      <c r="B2" t="s">
        <v>417</v>
      </c>
      <c r="C2" s="1"/>
      <c r="D2" s="1" t="s">
        <v>418</v>
      </c>
      <c r="E2">
        <v>201501</v>
      </c>
      <c r="F2" t="s">
        <v>418</v>
      </c>
      <c r="G2" s="1" t="s">
        <v>419</v>
      </c>
    </row>
    <row r="3" spans="1:15">
      <c r="A3" s="1"/>
      <c r="B3" t="s">
        <v>420</v>
      </c>
      <c r="C3" s="1"/>
      <c r="D3" s="1" t="s">
        <v>72334</v>
      </c>
      <c r="E3">
        <v>201501</v>
      </c>
      <c r="G3" s="1" t="s">
        <v>419</v>
      </c>
    </row>
    <row r="4" spans="1:15">
      <c r="A4" s="1"/>
      <c r="B4" t="s">
        <v>421</v>
      </c>
      <c r="C4" s="1"/>
      <c r="D4" s="1" t="s">
        <v>72335</v>
      </c>
      <c r="E4">
        <v>201501</v>
      </c>
      <c r="G4" s="1" t="s">
        <v>419</v>
      </c>
    </row>
    <row r="5" spans="1:15">
      <c r="A5" s="1"/>
      <c r="B5">
        <v>13994</v>
      </c>
      <c r="C5" s="1"/>
      <c r="D5" s="1" t="s">
        <v>72336</v>
      </c>
      <c r="E5">
        <v>201501</v>
      </c>
      <c r="G5" s="1" t="s">
        <v>419</v>
      </c>
    </row>
    <row r="6" spans="1:15">
      <c r="A6" s="1"/>
      <c r="B6" t="s">
        <v>422</v>
      </c>
      <c r="C6" s="1"/>
      <c r="D6" s="1" t="s">
        <v>72337</v>
      </c>
      <c r="E6">
        <v>201501</v>
      </c>
      <c r="G6" s="1" t="s">
        <v>419</v>
      </c>
    </row>
    <row r="7" spans="1:15">
      <c r="A7" s="1"/>
      <c r="B7" t="s">
        <v>423</v>
      </c>
      <c r="C7" s="1"/>
      <c r="D7" s="1" t="s">
        <v>72338</v>
      </c>
      <c r="E7">
        <v>201501</v>
      </c>
      <c r="G7" s="1" t="s">
        <v>419</v>
      </c>
    </row>
    <row r="8" spans="1:15">
      <c r="A8" s="1"/>
      <c r="B8" t="s">
        <v>424</v>
      </c>
      <c r="C8" s="1"/>
      <c r="D8" s="1" t="s">
        <v>72339</v>
      </c>
      <c r="E8">
        <v>201501</v>
      </c>
      <c r="G8" s="1" t="s">
        <v>419</v>
      </c>
    </row>
    <row r="9" spans="1:15">
      <c r="A9" s="1"/>
      <c r="B9" t="s">
        <v>425</v>
      </c>
      <c r="C9" s="1"/>
      <c r="D9" s="1" t="s">
        <v>72340</v>
      </c>
      <c r="E9">
        <v>201501</v>
      </c>
      <c r="G9" s="1" t="s">
        <v>419</v>
      </c>
    </row>
    <row r="10" spans="1:15">
      <c r="A10" s="1"/>
      <c r="B10">
        <v>61676</v>
      </c>
      <c r="C10" s="1"/>
      <c r="D10" s="1" t="s">
        <v>72341</v>
      </c>
      <c r="E10">
        <v>201501</v>
      </c>
      <c r="G10" s="1" t="s">
        <v>419</v>
      </c>
    </row>
    <row r="11" spans="1:15">
      <c r="A11" s="1"/>
      <c r="B11" t="s">
        <v>426</v>
      </c>
      <c r="C11" s="1"/>
      <c r="D11" s="1" t="s">
        <v>72342</v>
      </c>
      <c r="E11">
        <v>201501</v>
      </c>
      <c r="G11" s="1" t="s">
        <v>419</v>
      </c>
    </row>
    <row r="12" spans="1:15">
      <c r="A12" s="1"/>
      <c r="B12">
        <v>69481</v>
      </c>
      <c r="C12" s="1"/>
      <c r="D12" s="1" t="s">
        <v>72343</v>
      </c>
      <c r="E12">
        <v>201501</v>
      </c>
      <c r="G12" s="1" t="s">
        <v>419</v>
      </c>
    </row>
    <row r="13" spans="1:15">
      <c r="A13" s="1"/>
      <c r="B13" t="s">
        <v>427</v>
      </c>
      <c r="C13" s="1"/>
      <c r="D13" s="1" t="s">
        <v>72344</v>
      </c>
      <c r="E13">
        <v>201501</v>
      </c>
      <c r="G13" s="1" t="s">
        <v>419</v>
      </c>
    </row>
    <row r="14" spans="1:15">
      <c r="A14" s="1"/>
      <c r="B14" t="s">
        <v>428</v>
      </c>
      <c r="C14" s="1"/>
      <c r="D14" s="1" t="s">
        <v>72345</v>
      </c>
      <c r="E14">
        <v>201501</v>
      </c>
      <c r="G14" s="1" t="s">
        <v>419</v>
      </c>
    </row>
    <row r="15" spans="1:15">
      <c r="A15" s="1"/>
      <c r="B15" t="s">
        <v>429</v>
      </c>
      <c r="C15" s="1"/>
      <c r="D15" s="1" t="s">
        <v>72346</v>
      </c>
      <c r="E15">
        <v>201501</v>
      </c>
      <c r="G15" s="1" t="s">
        <v>419</v>
      </c>
    </row>
    <row r="16" spans="1:15">
      <c r="A16" s="1"/>
      <c r="B16">
        <v>861920851009</v>
      </c>
      <c r="C16" s="1"/>
      <c r="D16" s="1" t="s">
        <v>72347</v>
      </c>
      <c r="E16">
        <v>201501</v>
      </c>
      <c r="G16" s="1" t="s">
        <v>419</v>
      </c>
    </row>
    <row r="17" spans="1:11">
      <c r="A17" s="1"/>
      <c r="B17" t="s">
        <v>430</v>
      </c>
      <c r="C17" s="1"/>
      <c r="D17" s="1" t="s">
        <v>72348</v>
      </c>
      <c r="E17">
        <v>201501</v>
      </c>
      <c r="G17" s="1" t="s">
        <v>419</v>
      </c>
    </row>
    <row r="18" spans="1:11">
      <c r="A18" s="1"/>
      <c r="B18" t="s">
        <v>431</v>
      </c>
      <c r="C18" s="1"/>
      <c r="D18" s="1" t="s">
        <v>72349</v>
      </c>
      <c r="E18">
        <v>201501</v>
      </c>
      <c r="G18" s="1" t="s">
        <v>419</v>
      </c>
    </row>
    <row r="19" spans="1:11">
      <c r="A19" s="1"/>
      <c r="B19">
        <v>1702</v>
      </c>
      <c r="C19" s="1"/>
      <c r="D19" s="1" t="s">
        <v>72350</v>
      </c>
      <c r="E19">
        <v>201501</v>
      </c>
      <c r="G19" s="1" t="s">
        <v>419</v>
      </c>
    </row>
    <row r="20" spans="1:11">
      <c r="A20" s="1"/>
      <c r="B20">
        <v>561994</v>
      </c>
      <c r="C20" s="1"/>
      <c r="D20" s="1" t="s">
        <v>72351</v>
      </c>
      <c r="E20">
        <v>201501</v>
      </c>
      <c r="G20" s="1" t="s">
        <v>419</v>
      </c>
    </row>
    <row r="21" spans="1:11">
      <c r="A21" s="1"/>
      <c r="B21" t="s">
        <v>432</v>
      </c>
      <c r="C21" s="1"/>
      <c r="D21" s="1" t="s">
        <v>72352</v>
      </c>
      <c r="E21">
        <v>201501</v>
      </c>
      <c r="G21" s="1" t="s">
        <v>419</v>
      </c>
    </row>
    <row r="22" spans="1:11">
      <c r="A22" s="1"/>
      <c r="B22">
        <v>77348</v>
      </c>
      <c r="C22" s="1"/>
      <c r="D22" s="1" t="s">
        <v>72353</v>
      </c>
      <c r="E22">
        <v>201501</v>
      </c>
      <c r="G22" s="1" t="s">
        <v>419</v>
      </c>
    </row>
    <row r="23" spans="1:11">
      <c r="A23" s="1"/>
      <c r="B23" t="s">
        <v>433</v>
      </c>
      <c r="C23" s="1"/>
      <c r="D23" s="1" t="s">
        <v>72354</v>
      </c>
      <c r="E23">
        <v>201501</v>
      </c>
      <c r="G23" s="1" t="s">
        <v>419</v>
      </c>
    </row>
    <row r="24" spans="1:11">
      <c r="A24" s="1"/>
      <c r="B24">
        <v>1703</v>
      </c>
      <c r="C24" s="1"/>
      <c r="D24" s="1" t="s">
        <v>72355</v>
      </c>
      <c r="E24">
        <v>201501</v>
      </c>
      <c r="G24" s="1" t="s">
        <v>419</v>
      </c>
      <c r="I24" t="s">
        <v>285</v>
      </c>
      <c r="K24" t="s">
        <v>434</v>
      </c>
    </row>
    <row r="25" spans="1:11">
      <c r="A25" s="1"/>
      <c r="B25" t="s">
        <v>435</v>
      </c>
      <c r="C25" s="1"/>
      <c r="D25" s="1" t="s">
        <v>14650</v>
      </c>
      <c r="E25">
        <v>201501</v>
      </c>
      <c r="G25" s="1" t="s">
        <v>419</v>
      </c>
    </row>
    <row r="26" spans="1:11">
      <c r="A26" s="1"/>
      <c r="B26" t="s">
        <v>436</v>
      </c>
      <c r="C26" s="1"/>
      <c r="D26" s="1" t="s">
        <v>72356</v>
      </c>
      <c r="E26">
        <v>201501</v>
      </c>
      <c r="G26" s="1" t="s">
        <v>419</v>
      </c>
    </row>
    <row r="27" spans="1:11">
      <c r="A27" s="1"/>
      <c r="B27" t="s">
        <v>437</v>
      </c>
      <c r="C27" s="1"/>
      <c r="D27" s="1" t="s">
        <v>35316</v>
      </c>
      <c r="E27">
        <v>201501</v>
      </c>
      <c r="G27" s="1" t="s">
        <v>419</v>
      </c>
    </row>
    <row r="28" spans="1:11">
      <c r="A28" s="1"/>
      <c r="B28" t="s">
        <v>438</v>
      </c>
      <c r="C28" s="1"/>
      <c r="D28" s="1" t="s">
        <v>72357</v>
      </c>
      <c r="E28">
        <v>201501</v>
      </c>
      <c r="G28" s="1" t="s">
        <v>419</v>
      </c>
    </row>
    <row r="29" spans="1:11">
      <c r="A29" s="1"/>
      <c r="B29">
        <v>861583551555</v>
      </c>
      <c r="C29" s="1"/>
      <c r="D29" s="1" t="s">
        <v>72358</v>
      </c>
      <c r="E29">
        <v>201501</v>
      </c>
      <c r="G29" s="1" t="s">
        <v>419</v>
      </c>
    </row>
    <row r="30" spans="1:11">
      <c r="A30" s="1"/>
      <c r="B30" t="s">
        <v>439</v>
      </c>
      <c r="C30" s="1"/>
      <c r="D30" s="1" t="s">
        <v>72359</v>
      </c>
      <c r="E30">
        <v>201501</v>
      </c>
      <c r="G30" s="1" t="s">
        <v>419</v>
      </c>
    </row>
    <row r="31" spans="1:11">
      <c r="A31" s="1"/>
      <c r="B31" t="s">
        <v>440</v>
      </c>
      <c r="C31" s="1"/>
      <c r="D31" s="1" t="s">
        <v>72360</v>
      </c>
      <c r="E31">
        <v>201501</v>
      </c>
      <c r="G31" s="1" t="s">
        <v>419</v>
      </c>
    </row>
    <row r="32" spans="1:11">
      <c r="A32" s="1"/>
      <c r="B32" t="s">
        <v>441</v>
      </c>
      <c r="C32" s="1"/>
      <c r="D32" s="1" t="s">
        <v>72361</v>
      </c>
      <c r="E32">
        <v>201501</v>
      </c>
      <c r="G32" s="1" t="s">
        <v>419</v>
      </c>
    </row>
    <row r="33" spans="1:7">
      <c r="A33" s="1"/>
      <c r="B33" t="s">
        <v>442</v>
      </c>
      <c r="C33" s="1"/>
      <c r="D33" s="1" t="s">
        <v>72362</v>
      </c>
      <c r="E33">
        <v>201501</v>
      </c>
      <c r="G33" s="1" t="s">
        <v>419</v>
      </c>
    </row>
    <row r="34" spans="1:7">
      <c r="A34" s="1"/>
      <c r="B34" t="s">
        <v>443</v>
      </c>
      <c r="C34" s="1"/>
      <c r="D34" s="1" t="s">
        <v>72363</v>
      </c>
      <c r="E34">
        <v>201501</v>
      </c>
      <c r="G34" s="1" t="s">
        <v>419</v>
      </c>
    </row>
    <row r="35" spans="1:7">
      <c r="A35" s="1"/>
      <c r="B35" t="s">
        <v>444</v>
      </c>
      <c r="C35" s="1"/>
      <c r="D35" s="1" t="s">
        <v>72364</v>
      </c>
      <c r="E35">
        <v>201501</v>
      </c>
      <c r="G35" s="1" t="s">
        <v>419</v>
      </c>
    </row>
    <row r="36" spans="1:7">
      <c r="A36" s="1"/>
      <c r="B36" t="s">
        <v>445</v>
      </c>
      <c r="C36" s="1"/>
      <c r="D36" s="1" t="s">
        <v>72365</v>
      </c>
      <c r="E36">
        <v>201501</v>
      </c>
      <c r="G36" s="1" t="s">
        <v>419</v>
      </c>
    </row>
    <row r="37" spans="1:7">
      <c r="A37" s="1"/>
      <c r="B37" t="s">
        <v>446</v>
      </c>
      <c r="C37" s="1"/>
      <c r="D37" s="1" t="s">
        <v>72366</v>
      </c>
      <c r="E37">
        <v>201501</v>
      </c>
      <c r="G37" s="1" t="s">
        <v>419</v>
      </c>
    </row>
    <row r="38" spans="1:7">
      <c r="A38" s="1"/>
      <c r="B38" t="s">
        <v>447</v>
      </c>
      <c r="C38" s="1"/>
      <c r="D38" s="1" t="s">
        <v>72367</v>
      </c>
      <c r="E38">
        <v>201501</v>
      </c>
      <c r="G38" s="1" t="s">
        <v>419</v>
      </c>
    </row>
    <row r="39" spans="1:7">
      <c r="A39" s="1"/>
      <c r="B39" t="s">
        <v>448</v>
      </c>
      <c r="C39" s="1"/>
      <c r="D39" s="1" t="s">
        <v>72368</v>
      </c>
      <c r="E39">
        <v>201501</v>
      </c>
      <c r="G39" s="1" t="s">
        <v>419</v>
      </c>
    </row>
    <row r="40" spans="1:7">
      <c r="A40" s="1"/>
      <c r="B40" t="s">
        <v>449</v>
      </c>
      <c r="C40" s="1"/>
      <c r="D40" s="1" t="s">
        <v>72369</v>
      </c>
      <c r="E40">
        <v>201501</v>
      </c>
      <c r="G40" s="1" t="s">
        <v>419</v>
      </c>
    </row>
    <row r="41" spans="1:7">
      <c r="A41" s="1"/>
      <c r="B41" t="s">
        <v>450</v>
      </c>
      <c r="C41" s="1"/>
      <c r="D41" s="1" t="s">
        <v>72370</v>
      </c>
      <c r="E41">
        <v>201501</v>
      </c>
      <c r="G41" s="1" t="s">
        <v>419</v>
      </c>
    </row>
    <row r="42" spans="1:7">
      <c r="A42" s="1"/>
      <c r="B42" t="s">
        <v>451</v>
      </c>
      <c r="C42" s="1"/>
      <c r="D42" s="1" t="s">
        <v>72371</v>
      </c>
      <c r="E42">
        <v>201501</v>
      </c>
      <c r="G42" s="1" t="s">
        <v>419</v>
      </c>
    </row>
    <row r="43" spans="1:7">
      <c r="A43" s="1"/>
      <c r="B43">
        <v>861583551577</v>
      </c>
      <c r="C43" s="1"/>
      <c r="D43" s="1" t="s">
        <v>72372</v>
      </c>
      <c r="E43">
        <v>201501</v>
      </c>
      <c r="G43" s="1" t="s">
        <v>419</v>
      </c>
    </row>
    <row r="44" spans="1:7">
      <c r="A44" s="1"/>
      <c r="B44" t="s">
        <v>452</v>
      </c>
      <c r="C44" s="1"/>
      <c r="D44" s="1" t="s">
        <v>72373</v>
      </c>
      <c r="E44">
        <v>201501</v>
      </c>
      <c r="G44" s="1" t="s">
        <v>419</v>
      </c>
    </row>
    <row r="45" spans="1:7">
      <c r="A45" s="1"/>
      <c r="B45" t="s">
        <v>453</v>
      </c>
      <c r="C45" s="1"/>
      <c r="D45" s="1" t="s">
        <v>72374</v>
      </c>
      <c r="E45">
        <v>201501</v>
      </c>
      <c r="G45" s="1" t="s">
        <v>419</v>
      </c>
    </row>
    <row r="46" spans="1:7">
      <c r="A46" s="1"/>
      <c r="B46" t="s">
        <v>454</v>
      </c>
      <c r="C46" s="1"/>
      <c r="D46" s="1" t="s">
        <v>72375</v>
      </c>
      <c r="E46">
        <v>201501</v>
      </c>
      <c r="G46" s="1" t="s">
        <v>419</v>
      </c>
    </row>
    <row r="47" spans="1:7">
      <c r="A47" s="1"/>
      <c r="B47" t="s">
        <v>455</v>
      </c>
      <c r="C47" s="1"/>
      <c r="D47" s="1" t="s">
        <v>72376</v>
      </c>
      <c r="E47">
        <v>201501</v>
      </c>
      <c r="G47" s="1" t="s">
        <v>419</v>
      </c>
    </row>
    <row r="48" spans="1:7">
      <c r="A48" s="1"/>
      <c r="B48" t="s">
        <v>456</v>
      </c>
      <c r="C48" s="1"/>
      <c r="D48" s="1" t="s">
        <v>72377</v>
      </c>
      <c r="E48">
        <v>201501</v>
      </c>
      <c r="G48" s="1" t="s">
        <v>419</v>
      </c>
    </row>
    <row r="49" spans="1:7">
      <c r="A49" s="1"/>
      <c r="B49" t="s">
        <v>457</v>
      </c>
      <c r="C49" s="1"/>
      <c r="D49" s="1" t="s">
        <v>72378</v>
      </c>
      <c r="E49">
        <v>201501</v>
      </c>
      <c r="G49" s="1" t="s">
        <v>419</v>
      </c>
    </row>
    <row r="50" spans="1:7">
      <c r="A50" s="1"/>
      <c r="B50">
        <v>67236</v>
      </c>
      <c r="C50" s="1"/>
      <c r="D50" s="1" t="s">
        <v>72379</v>
      </c>
      <c r="E50">
        <v>201501</v>
      </c>
      <c r="G50" s="1" t="s">
        <v>419</v>
      </c>
    </row>
    <row r="51" spans="1:7">
      <c r="A51" s="1"/>
      <c r="B51" t="s">
        <v>458</v>
      </c>
      <c r="C51" s="1"/>
      <c r="D51" s="1" t="s">
        <v>72380</v>
      </c>
      <c r="E51">
        <v>201501</v>
      </c>
      <c r="G51" s="1" t="s">
        <v>419</v>
      </c>
    </row>
    <row r="52" spans="1:7">
      <c r="A52" s="1"/>
      <c r="B52" t="s">
        <v>459</v>
      </c>
      <c r="C52" s="1"/>
      <c r="D52" s="1" t="s">
        <v>72381</v>
      </c>
      <c r="E52">
        <v>201501</v>
      </c>
      <c r="G52" s="1" t="s">
        <v>419</v>
      </c>
    </row>
    <row r="53" spans="1:7">
      <c r="A53" s="1"/>
      <c r="B53" t="s">
        <v>460</v>
      </c>
      <c r="C53" s="1"/>
      <c r="D53" s="1" t="s">
        <v>72382</v>
      </c>
      <c r="E53">
        <v>201501</v>
      </c>
      <c r="G53" s="1" t="s">
        <v>419</v>
      </c>
    </row>
    <row r="54" spans="1:7">
      <c r="A54" s="1"/>
      <c r="B54" t="s">
        <v>461</v>
      </c>
      <c r="C54" s="1"/>
      <c r="D54" s="1" t="s">
        <v>72383</v>
      </c>
      <c r="E54">
        <v>201501</v>
      </c>
      <c r="G54" s="1" t="s">
        <v>419</v>
      </c>
    </row>
    <row r="55" spans="1:7">
      <c r="A55" s="1"/>
      <c r="B55" t="s">
        <v>462</v>
      </c>
      <c r="C55" s="1"/>
      <c r="D55" s="1" t="s">
        <v>72384</v>
      </c>
      <c r="E55">
        <v>201501</v>
      </c>
      <c r="G55" s="1" t="s">
        <v>419</v>
      </c>
    </row>
    <row r="56" spans="1:7">
      <c r="A56" s="1"/>
      <c r="B56">
        <v>541381</v>
      </c>
      <c r="C56" s="1"/>
      <c r="D56" s="1" t="s">
        <v>72385</v>
      </c>
      <c r="E56">
        <v>201501</v>
      </c>
      <c r="G56" s="1" t="s">
        <v>419</v>
      </c>
    </row>
    <row r="57" spans="1:7">
      <c r="A57" s="1"/>
      <c r="B57" t="s">
        <v>463</v>
      </c>
      <c r="C57" s="1"/>
      <c r="D57" s="1" t="s">
        <v>72386</v>
      </c>
      <c r="E57">
        <v>201501</v>
      </c>
      <c r="G57" s="1" t="s">
        <v>419</v>
      </c>
    </row>
    <row r="58" spans="1:7">
      <c r="A58" s="1"/>
      <c r="B58" t="s">
        <v>464</v>
      </c>
      <c r="C58" s="1"/>
      <c r="D58" s="1" t="s">
        <v>72387</v>
      </c>
      <c r="E58">
        <v>201501</v>
      </c>
      <c r="G58" s="1" t="s">
        <v>419</v>
      </c>
    </row>
    <row r="59" spans="1:7">
      <c r="A59" s="1"/>
      <c r="B59" t="s">
        <v>465</v>
      </c>
      <c r="C59" s="1"/>
      <c r="D59" s="1" t="s">
        <v>72388</v>
      </c>
      <c r="E59">
        <v>201501</v>
      </c>
      <c r="G59" s="1" t="s">
        <v>419</v>
      </c>
    </row>
    <row r="60" spans="1:7">
      <c r="A60" s="1"/>
      <c r="B60" t="s">
        <v>466</v>
      </c>
      <c r="C60" s="1"/>
      <c r="D60" s="1" t="s">
        <v>72389</v>
      </c>
      <c r="E60">
        <v>201501</v>
      </c>
      <c r="G60" s="1" t="s">
        <v>419</v>
      </c>
    </row>
    <row r="61" spans="1:7">
      <c r="A61" s="1"/>
      <c r="B61">
        <v>87101</v>
      </c>
      <c r="C61" s="1"/>
      <c r="D61" s="1" t="s">
        <v>467</v>
      </c>
      <c r="E61">
        <v>201501</v>
      </c>
      <c r="G61" s="1" t="s">
        <v>419</v>
      </c>
    </row>
    <row r="62" spans="1:7">
      <c r="A62" s="1"/>
      <c r="B62">
        <v>87105</v>
      </c>
      <c r="C62" s="1"/>
      <c r="D62" s="1" t="s">
        <v>468</v>
      </c>
      <c r="E62">
        <v>201501</v>
      </c>
      <c r="G62" s="1" t="s">
        <v>419</v>
      </c>
    </row>
    <row r="63" spans="1:7">
      <c r="A63" s="1"/>
      <c r="B63">
        <v>87106</v>
      </c>
      <c r="C63" s="1"/>
      <c r="D63" s="1" t="s">
        <v>469</v>
      </c>
      <c r="E63">
        <v>201501</v>
      </c>
      <c r="G63" s="1" t="s">
        <v>419</v>
      </c>
    </row>
    <row r="64" spans="1:7">
      <c r="A64" s="1"/>
      <c r="B64">
        <v>87100</v>
      </c>
      <c r="C64" s="1"/>
      <c r="D64" s="1" t="s">
        <v>470</v>
      </c>
      <c r="E64">
        <v>201501</v>
      </c>
      <c r="G64" s="1" t="s">
        <v>419</v>
      </c>
    </row>
    <row r="65" spans="1:7">
      <c r="A65" s="1"/>
      <c r="B65">
        <v>55180</v>
      </c>
      <c r="C65" s="1"/>
      <c r="D65" s="1" t="s">
        <v>471</v>
      </c>
      <c r="E65">
        <v>201501</v>
      </c>
      <c r="G65" s="1" t="s">
        <v>419</v>
      </c>
    </row>
    <row r="66" spans="1:7">
      <c r="A66" s="1"/>
      <c r="B66">
        <v>861750181051</v>
      </c>
      <c r="C66" s="1"/>
      <c r="D66" s="1" t="s">
        <v>472</v>
      </c>
      <c r="E66">
        <v>201501</v>
      </c>
      <c r="G66" s="1" t="s">
        <v>419</v>
      </c>
    </row>
    <row r="67" spans="1:7">
      <c r="A67" s="1"/>
      <c r="B67" t="s">
        <v>473</v>
      </c>
      <c r="C67" s="1"/>
      <c r="D67" s="1" t="s">
        <v>474</v>
      </c>
      <c r="E67">
        <v>201501</v>
      </c>
      <c r="G67" s="1" t="s">
        <v>419</v>
      </c>
    </row>
    <row r="68" spans="1:7">
      <c r="A68" s="1"/>
      <c r="B68" t="s">
        <v>475</v>
      </c>
      <c r="C68" s="1"/>
      <c r="D68" s="1" t="s">
        <v>476</v>
      </c>
      <c r="E68">
        <v>201501</v>
      </c>
      <c r="G68" s="1" t="s">
        <v>419</v>
      </c>
    </row>
    <row r="69" spans="1:7">
      <c r="A69" s="1"/>
      <c r="B69" t="s">
        <v>477</v>
      </c>
      <c r="C69" s="1"/>
      <c r="D69" s="1" t="s">
        <v>478</v>
      </c>
      <c r="E69">
        <v>201501</v>
      </c>
      <c r="G69" s="1" t="s">
        <v>419</v>
      </c>
    </row>
    <row r="70" spans="1:7">
      <c r="A70" s="1"/>
      <c r="B70" t="s">
        <v>479</v>
      </c>
      <c r="C70" s="1"/>
      <c r="D70" s="1" t="s">
        <v>480</v>
      </c>
      <c r="E70">
        <v>201501</v>
      </c>
      <c r="G70" s="1" t="s">
        <v>419</v>
      </c>
    </row>
    <row r="71" spans="1:7">
      <c r="A71" s="1"/>
      <c r="B71" t="s">
        <v>481</v>
      </c>
      <c r="C71" s="1"/>
      <c r="D71" s="1" t="s">
        <v>482</v>
      </c>
      <c r="E71">
        <v>201501</v>
      </c>
      <c r="G71" s="1" t="s">
        <v>419</v>
      </c>
    </row>
    <row r="72" spans="1:7">
      <c r="A72" s="1"/>
      <c r="B72">
        <v>3999</v>
      </c>
      <c r="C72" s="1"/>
      <c r="D72" s="1" t="s">
        <v>483</v>
      </c>
      <c r="E72">
        <v>201501</v>
      </c>
      <c r="G72" s="1" t="s">
        <v>419</v>
      </c>
    </row>
    <row r="73" spans="1:7">
      <c r="A73" s="1"/>
      <c r="B73">
        <v>3950</v>
      </c>
      <c r="C73" s="1"/>
      <c r="D73" s="1" t="s">
        <v>484</v>
      </c>
      <c r="E73">
        <v>201501</v>
      </c>
      <c r="G73" s="1" t="s">
        <v>419</v>
      </c>
    </row>
    <row r="74" spans="1:7">
      <c r="A74" s="1"/>
      <c r="B74" t="s">
        <v>485</v>
      </c>
      <c r="C74" s="1"/>
      <c r="D74" s="1" t="s">
        <v>486</v>
      </c>
      <c r="E74">
        <v>201501</v>
      </c>
      <c r="G74" s="1" t="s">
        <v>419</v>
      </c>
    </row>
    <row r="75" spans="1:7">
      <c r="A75" s="1"/>
      <c r="B75">
        <v>65916</v>
      </c>
      <c r="C75" s="1"/>
      <c r="D75" s="1" t="s">
        <v>487</v>
      </c>
      <c r="E75">
        <v>201501</v>
      </c>
      <c r="G75" s="1" t="s">
        <v>419</v>
      </c>
    </row>
    <row r="76" spans="1:7">
      <c r="A76" s="1"/>
      <c r="B76">
        <v>69471</v>
      </c>
      <c r="C76" s="1"/>
      <c r="D76" s="1" t="s">
        <v>488</v>
      </c>
      <c r="E76">
        <v>201501</v>
      </c>
      <c r="G76" s="1" t="s">
        <v>419</v>
      </c>
    </row>
    <row r="77" spans="1:7">
      <c r="A77" s="1"/>
      <c r="B77" t="s">
        <v>489</v>
      </c>
      <c r="C77" s="1"/>
      <c r="D77" s="1" t="s">
        <v>490</v>
      </c>
      <c r="E77">
        <v>201501</v>
      </c>
      <c r="G77" s="1" t="s">
        <v>419</v>
      </c>
    </row>
    <row r="78" spans="1:7">
      <c r="A78" s="1"/>
      <c r="B78" t="s">
        <v>491</v>
      </c>
      <c r="C78" s="1"/>
      <c r="D78" s="1" t="s">
        <v>492</v>
      </c>
      <c r="E78">
        <v>201501</v>
      </c>
      <c r="G78" s="1" t="s">
        <v>419</v>
      </c>
    </row>
    <row r="79" spans="1:7">
      <c r="A79" s="1"/>
      <c r="B79">
        <v>69438</v>
      </c>
      <c r="C79" s="1"/>
      <c r="D79" s="1" t="s">
        <v>493</v>
      </c>
      <c r="E79">
        <v>201501</v>
      </c>
      <c r="G79" s="1" t="s">
        <v>419</v>
      </c>
    </row>
    <row r="80" spans="1:7">
      <c r="A80" s="1"/>
      <c r="B80" t="s">
        <v>494</v>
      </c>
      <c r="C80" s="1"/>
      <c r="D80" s="1" t="s">
        <v>495</v>
      </c>
      <c r="E80">
        <v>201501</v>
      </c>
      <c r="G80" s="1" t="s">
        <v>419</v>
      </c>
    </row>
    <row r="81" spans="1:7">
      <c r="A81" s="1"/>
      <c r="B81" t="s">
        <v>496</v>
      </c>
      <c r="C81" s="1"/>
      <c r="D81" s="1" t="s">
        <v>497</v>
      </c>
      <c r="E81">
        <v>201501</v>
      </c>
      <c r="G81" s="1" t="s">
        <v>419</v>
      </c>
    </row>
    <row r="82" spans="1:7">
      <c r="A82" s="1"/>
      <c r="B82" t="s">
        <v>498</v>
      </c>
      <c r="C82" s="1"/>
      <c r="D82" s="1" t="s">
        <v>499</v>
      </c>
      <c r="E82">
        <v>201501</v>
      </c>
      <c r="G82" s="1" t="s">
        <v>419</v>
      </c>
    </row>
    <row r="83" spans="1:7">
      <c r="A83" s="1"/>
      <c r="B83" t="s">
        <v>500</v>
      </c>
      <c r="C83" s="1"/>
      <c r="D83" s="1" t="s">
        <v>501</v>
      </c>
      <c r="E83">
        <v>201501</v>
      </c>
      <c r="G83" s="1" t="s">
        <v>419</v>
      </c>
    </row>
    <row r="84" spans="1:7">
      <c r="A84" s="1"/>
      <c r="B84" t="s">
        <v>502</v>
      </c>
      <c r="C84" s="1"/>
      <c r="D84" s="1" t="s">
        <v>503</v>
      </c>
      <c r="E84">
        <v>201501</v>
      </c>
      <c r="G84" s="1" t="s">
        <v>419</v>
      </c>
    </row>
    <row r="85" spans="1:7">
      <c r="A85" s="1"/>
      <c r="B85" t="s">
        <v>504</v>
      </c>
      <c r="C85" s="1"/>
      <c r="D85" s="1" t="s">
        <v>505</v>
      </c>
      <c r="E85">
        <v>201501</v>
      </c>
      <c r="G85" s="1" t="s">
        <v>419</v>
      </c>
    </row>
    <row r="86" spans="1:7">
      <c r="A86" s="1"/>
      <c r="B86" t="s">
        <v>506</v>
      </c>
      <c r="C86" s="1"/>
      <c r="D86" s="1" t="s">
        <v>507</v>
      </c>
      <c r="E86">
        <v>201501</v>
      </c>
      <c r="G86" s="1" t="s">
        <v>419</v>
      </c>
    </row>
    <row r="87" spans="1:7">
      <c r="A87" s="1"/>
      <c r="B87" t="s">
        <v>508</v>
      </c>
      <c r="C87" s="1"/>
      <c r="D87" s="1" t="s">
        <v>509</v>
      </c>
      <c r="E87">
        <v>201501</v>
      </c>
      <c r="G87" s="1" t="s">
        <v>419</v>
      </c>
    </row>
    <row r="88" spans="1:7">
      <c r="A88" s="1"/>
      <c r="B88" t="s">
        <v>510</v>
      </c>
      <c r="C88" s="1"/>
      <c r="D88" s="1" t="s">
        <v>511</v>
      </c>
      <c r="E88">
        <v>201501</v>
      </c>
      <c r="G88" s="1" t="s">
        <v>419</v>
      </c>
    </row>
    <row r="89" spans="1:7">
      <c r="A89" s="1"/>
      <c r="B89" t="s">
        <v>512</v>
      </c>
      <c r="C89" s="1"/>
      <c r="D89" s="1" t="s">
        <v>513</v>
      </c>
      <c r="E89">
        <v>201501</v>
      </c>
      <c r="G89" s="1" t="s">
        <v>419</v>
      </c>
    </row>
    <row r="90" spans="1:7">
      <c r="A90" s="1"/>
      <c r="B90" t="s">
        <v>514</v>
      </c>
      <c r="C90" s="1"/>
      <c r="D90" s="1" t="s">
        <v>515</v>
      </c>
      <c r="E90">
        <v>201501</v>
      </c>
      <c r="G90" s="1" t="s">
        <v>419</v>
      </c>
    </row>
    <row r="91" spans="1:7">
      <c r="A91" s="1"/>
      <c r="B91" t="s">
        <v>516</v>
      </c>
      <c r="C91" s="1"/>
      <c r="D91" s="1" t="s">
        <v>517</v>
      </c>
      <c r="E91">
        <v>201501</v>
      </c>
      <c r="G91" s="1" t="s">
        <v>419</v>
      </c>
    </row>
    <row r="92" spans="1:7">
      <c r="A92" s="1"/>
      <c r="B92" t="s">
        <v>518</v>
      </c>
      <c r="C92" s="1"/>
      <c r="D92" s="1" t="s">
        <v>519</v>
      </c>
      <c r="E92">
        <v>201501</v>
      </c>
      <c r="G92" s="1" t="s">
        <v>419</v>
      </c>
    </row>
    <row r="93" spans="1:7">
      <c r="A93" s="1"/>
      <c r="B93" t="s">
        <v>520</v>
      </c>
      <c r="C93" s="1"/>
      <c r="D93" s="1" t="s">
        <v>521</v>
      </c>
      <c r="E93">
        <v>201501</v>
      </c>
      <c r="G93" s="1" t="s">
        <v>419</v>
      </c>
    </row>
    <row r="94" spans="1:7">
      <c r="A94" s="1"/>
      <c r="B94" t="s">
        <v>522</v>
      </c>
      <c r="C94" s="1"/>
      <c r="D94" s="1" t="s">
        <v>523</v>
      </c>
      <c r="E94">
        <v>201501</v>
      </c>
      <c r="G94" s="1" t="s">
        <v>419</v>
      </c>
    </row>
    <row r="95" spans="1:7">
      <c r="A95" s="1"/>
      <c r="B95" t="s">
        <v>524</v>
      </c>
      <c r="C95" s="1"/>
      <c r="D95" s="1" t="s">
        <v>525</v>
      </c>
      <c r="E95">
        <v>201501</v>
      </c>
      <c r="G95" s="1" t="s">
        <v>419</v>
      </c>
    </row>
    <row r="96" spans="1:7">
      <c r="A96" s="1"/>
      <c r="B96" t="s">
        <v>526</v>
      </c>
      <c r="C96" s="1"/>
      <c r="D96" s="1" t="s">
        <v>527</v>
      </c>
      <c r="E96">
        <v>201501</v>
      </c>
      <c r="G96" s="1" t="s">
        <v>419</v>
      </c>
    </row>
    <row r="97" spans="1:7">
      <c r="A97" s="1"/>
      <c r="B97" t="s">
        <v>528</v>
      </c>
      <c r="C97" s="1"/>
      <c r="D97" s="1" t="s">
        <v>529</v>
      </c>
      <c r="E97">
        <v>201501</v>
      </c>
      <c r="G97" s="1" t="s">
        <v>419</v>
      </c>
    </row>
    <row r="98" spans="1:7">
      <c r="A98" s="1"/>
      <c r="B98" t="s">
        <v>530</v>
      </c>
      <c r="C98" s="1"/>
      <c r="D98" s="1" t="s">
        <v>531</v>
      </c>
      <c r="E98">
        <v>201501</v>
      </c>
      <c r="G98" s="1" t="s">
        <v>419</v>
      </c>
    </row>
    <row r="99" spans="1:7">
      <c r="A99" s="1"/>
      <c r="B99" t="s">
        <v>532</v>
      </c>
      <c r="C99" s="1"/>
      <c r="D99" s="1" t="s">
        <v>533</v>
      </c>
      <c r="E99">
        <v>201501</v>
      </c>
      <c r="G99" s="1" t="s">
        <v>419</v>
      </c>
    </row>
    <row r="100" spans="1:7">
      <c r="A100" s="1"/>
      <c r="B100" t="s">
        <v>534</v>
      </c>
      <c r="C100" s="1"/>
      <c r="D100" s="1" t="s">
        <v>535</v>
      </c>
      <c r="E100">
        <v>201501</v>
      </c>
      <c r="G100" s="1" t="s">
        <v>419</v>
      </c>
    </row>
    <row r="101" spans="1:7">
      <c r="A101" s="1"/>
      <c r="B101">
        <v>61677</v>
      </c>
      <c r="C101" s="1"/>
      <c r="D101" s="1" t="s">
        <v>536</v>
      </c>
      <c r="E101">
        <v>201501</v>
      </c>
      <c r="G101" s="1" t="s">
        <v>419</v>
      </c>
    </row>
    <row r="102" spans="1:7">
      <c r="A102" s="1"/>
      <c r="B102">
        <v>77351</v>
      </c>
      <c r="C102" s="1"/>
      <c r="D102" s="1" t="s">
        <v>537</v>
      </c>
      <c r="E102">
        <v>201501</v>
      </c>
      <c r="G102" s="1" t="s">
        <v>419</v>
      </c>
    </row>
    <row r="103" spans="1:7">
      <c r="A103" s="1"/>
      <c r="B103" t="s">
        <v>538</v>
      </c>
      <c r="C103" s="1"/>
      <c r="D103" s="1" t="s">
        <v>539</v>
      </c>
      <c r="E103">
        <v>201501</v>
      </c>
      <c r="G103" s="1" t="s">
        <v>419</v>
      </c>
    </row>
    <row r="104" spans="1:7">
      <c r="A104" s="1"/>
      <c r="B104" t="s">
        <v>540</v>
      </c>
      <c r="C104" s="1"/>
      <c r="D104" s="1" t="s">
        <v>541</v>
      </c>
      <c r="E104">
        <v>201501</v>
      </c>
      <c r="G104" s="1" t="s">
        <v>419</v>
      </c>
    </row>
    <row r="105" spans="1:7">
      <c r="A105" s="1"/>
      <c r="B105" t="s">
        <v>542</v>
      </c>
      <c r="C105" s="1"/>
      <c r="D105" s="1" t="s">
        <v>543</v>
      </c>
      <c r="E105">
        <v>201501</v>
      </c>
      <c r="G105" s="1" t="s">
        <v>419</v>
      </c>
    </row>
    <row r="106" spans="1:7">
      <c r="A106" s="1"/>
      <c r="B106" t="s">
        <v>544</v>
      </c>
      <c r="C106" s="1"/>
      <c r="D106" s="1" t="s">
        <v>545</v>
      </c>
      <c r="E106">
        <v>201501</v>
      </c>
      <c r="G106" s="1" t="s">
        <v>419</v>
      </c>
    </row>
    <row r="107" spans="1:7">
      <c r="A107" s="1"/>
      <c r="B107" t="s">
        <v>546</v>
      </c>
      <c r="C107" s="1"/>
      <c r="D107" s="1" t="s">
        <v>547</v>
      </c>
      <c r="E107">
        <v>201501</v>
      </c>
      <c r="G107" s="1" t="s">
        <v>419</v>
      </c>
    </row>
    <row r="108" spans="1:7">
      <c r="A108" s="1"/>
      <c r="B108" t="s">
        <v>548</v>
      </c>
      <c r="C108" s="1"/>
      <c r="D108" s="1" t="s">
        <v>549</v>
      </c>
      <c r="E108">
        <v>201501</v>
      </c>
      <c r="G108" s="1" t="s">
        <v>419</v>
      </c>
    </row>
    <row r="109" spans="1:7">
      <c r="A109" s="1"/>
      <c r="B109" t="s">
        <v>550</v>
      </c>
      <c r="C109" s="1"/>
      <c r="D109" s="1" t="s">
        <v>551</v>
      </c>
      <c r="E109">
        <v>201501</v>
      </c>
      <c r="G109" s="1" t="s">
        <v>419</v>
      </c>
    </row>
    <row r="110" spans="1:7">
      <c r="A110" s="1"/>
      <c r="B110" t="s">
        <v>552</v>
      </c>
      <c r="C110" s="1"/>
      <c r="D110" s="1" t="s">
        <v>553</v>
      </c>
      <c r="E110">
        <v>201501</v>
      </c>
      <c r="G110" s="1" t="s">
        <v>419</v>
      </c>
    </row>
    <row r="111" spans="1:7">
      <c r="A111" s="1"/>
      <c r="B111" t="s">
        <v>554</v>
      </c>
      <c r="C111" s="1"/>
      <c r="D111" s="1" t="s">
        <v>555</v>
      </c>
      <c r="E111">
        <v>201501</v>
      </c>
      <c r="G111" s="1" t="s">
        <v>419</v>
      </c>
    </row>
    <row r="112" spans="1:7">
      <c r="A112" s="1"/>
      <c r="B112" t="s">
        <v>556</v>
      </c>
      <c r="C112" s="1"/>
      <c r="D112" s="1" t="s">
        <v>557</v>
      </c>
      <c r="E112">
        <v>201501</v>
      </c>
      <c r="G112" s="1" t="s">
        <v>419</v>
      </c>
    </row>
    <row r="113" spans="1:7">
      <c r="A113" s="1"/>
      <c r="B113" t="s">
        <v>558</v>
      </c>
      <c r="C113" s="1"/>
      <c r="D113" s="1" t="s">
        <v>559</v>
      </c>
      <c r="E113">
        <v>201501</v>
      </c>
      <c r="G113" s="1" t="s">
        <v>419</v>
      </c>
    </row>
    <row r="114" spans="1:7">
      <c r="A114" s="1"/>
      <c r="B114" t="s">
        <v>560</v>
      </c>
      <c r="C114" s="1"/>
      <c r="D114" s="1" t="s">
        <v>561</v>
      </c>
      <c r="E114">
        <v>201501</v>
      </c>
      <c r="G114" s="1" t="s">
        <v>419</v>
      </c>
    </row>
    <row r="115" spans="1:7">
      <c r="A115" s="1"/>
      <c r="B115" t="s">
        <v>562</v>
      </c>
      <c r="C115" s="1"/>
      <c r="D115" s="1" t="s">
        <v>563</v>
      </c>
      <c r="E115">
        <v>201501</v>
      </c>
      <c r="G115" s="1" t="s">
        <v>419</v>
      </c>
    </row>
    <row r="116" spans="1:7">
      <c r="A116" s="1"/>
      <c r="B116" t="s">
        <v>564</v>
      </c>
      <c r="C116" s="1"/>
      <c r="D116" s="1" t="s">
        <v>565</v>
      </c>
      <c r="E116">
        <v>201501</v>
      </c>
      <c r="G116" s="1" t="s">
        <v>419</v>
      </c>
    </row>
    <row r="117" spans="1:7">
      <c r="A117" s="1"/>
      <c r="B117" t="s">
        <v>566</v>
      </c>
      <c r="C117" s="1"/>
      <c r="D117" s="1" t="s">
        <v>567</v>
      </c>
      <c r="E117">
        <v>201501</v>
      </c>
      <c r="G117" s="1" t="s">
        <v>419</v>
      </c>
    </row>
    <row r="118" spans="1:7">
      <c r="A118" s="1"/>
      <c r="B118" t="s">
        <v>568</v>
      </c>
      <c r="C118" s="1"/>
      <c r="D118" s="1" t="s">
        <v>569</v>
      </c>
      <c r="E118">
        <v>201501</v>
      </c>
      <c r="G118" s="1" t="s">
        <v>419</v>
      </c>
    </row>
    <row r="119" spans="1:7">
      <c r="A119" s="1"/>
      <c r="B119" t="s">
        <v>570</v>
      </c>
      <c r="C119" s="1"/>
      <c r="D119" s="1" t="s">
        <v>571</v>
      </c>
      <c r="E119">
        <v>201501</v>
      </c>
      <c r="G119" s="1" t="s">
        <v>419</v>
      </c>
    </row>
    <row r="120" spans="1:7">
      <c r="A120" s="1"/>
      <c r="B120" t="s">
        <v>572</v>
      </c>
      <c r="C120" s="1"/>
      <c r="D120" s="1" t="s">
        <v>573</v>
      </c>
      <c r="E120">
        <v>201501</v>
      </c>
      <c r="G120" s="1" t="s">
        <v>419</v>
      </c>
    </row>
    <row r="121" spans="1:7">
      <c r="A121" s="1"/>
      <c r="B121" t="s">
        <v>574</v>
      </c>
      <c r="C121" s="1"/>
      <c r="D121" s="1" t="s">
        <v>575</v>
      </c>
      <c r="E121">
        <v>201501</v>
      </c>
      <c r="G121" s="1" t="s">
        <v>419</v>
      </c>
    </row>
    <row r="122" spans="1:7">
      <c r="A122" s="1"/>
      <c r="B122" t="s">
        <v>576</v>
      </c>
      <c r="C122" s="1"/>
      <c r="D122" s="1" t="s">
        <v>577</v>
      </c>
      <c r="E122">
        <v>201501</v>
      </c>
      <c r="G122" s="1" t="s">
        <v>419</v>
      </c>
    </row>
    <row r="123" spans="1:7">
      <c r="A123" s="1"/>
      <c r="B123" t="s">
        <v>578</v>
      </c>
      <c r="C123" s="1"/>
      <c r="D123" s="1" t="s">
        <v>579</v>
      </c>
      <c r="E123">
        <v>201501</v>
      </c>
      <c r="G123" s="1" t="s">
        <v>419</v>
      </c>
    </row>
    <row r="124" spans="1:7">
      <c r="A124" s="1"/>
      <c r="B124" t="s">
        <v>580</v>
      </c>
      <c r="C124" s="1"/>
      <c r="D124" s="1" t="s">
        <v>581</v>
      </c>
      <c r="E124">
        <v>201501</v>
      </c>
      <c r="G124" s="1" t="s">
        <v>419</v>
      </c>
    </row>
    <row r="125" spans="1:7">
      <c r="A125" s="1"/>
      <c r="B125">
        <v>13983</v>
      </c>
      <c r="C125" s="1"/>
      <c r="D125" s="1" t="s">
        <v>582</v>
      </c>
      <c r="E125">
        <v>201501</v>
      </c>
      <c r="G125" s="1" t="s">
        <v>419</v>
      </c>
    </row>
    <row r="126" spans="1:7">
      <c r="A126" s="1"/>
      <c r="B126" t="s">
        <v>583</v>
      </c>
      <c r="C126" s="1"/>
      <c r="D126" s="1" t="s">
        <v>584</v>
      </c>
      <c r="E126">
        <v>201501</v>
      </c>
      <c r="G126" s="1" t="s">
        <v>419</v>
      </c>
    </row>
    <row r="127" spans="1:7">
      <c r="A127" s="1"/>
      <c r="B127" t="s">
        <v>585</v>
      </c>
      <c r="C127" s="1"/>
      <c r="D127" s="1" t="s">
        <v>586</v>
      </c>
      <c r="E127">
        <v>201501</v>
      </c>
      <c r="G127" s="1" t="s">
        <v>419</v>
      </c>
    </row>
    <row r="128" spans="1:7">
      <c r="A128" s="1"/>
      <c r="B128" t="s">
        <v>587</v>
      </c>
      <c r="C128" s="1"/>
      <c r="D128" s="1" t="s">
        <v>588</v>
      </c>
      <c r="E128">
        <v>201501</v>
      </c>
      <c r="G128" s="1" t="s">
        <v>419</v>
      </c>
    </row>
    <row r="129" spans="1:7">
      <c r="A129" s="1"/>
      <c r="B129" t="s">
        <v>589</v>
      </c>
      <c r="C129" s="1"/>
      <c r="D129" s="1" t="s">
        <v>590</v>
      </c>
      <c r="E129">
        <v>201501</v>
      </c>
      <c r="G129" s="1" t="s">
        <v>419</v>
      </c>
    </row>
    <row r="130" spans="1:7">
      <c r="A130" s="1"/>
      <c r="B130" t="s">
        <v>591</v>
      </c>
      <c r="C130" s="1"/>
      <c r="D130" s="1" t="s">
        <v>592</v>
      </c>
      <c r="E130">
        <v>201501</v>
      </c>
      <c r="G130" s="1" t="s">
        <v>419</v>
      </c>
    </row>
    <row r="131" spans="1:7">
      <c r="A131" s="1"/>
      <c r="B131" t="s">
        <v>593</v>
      </c>
      <c r="C131" s="1"/>
      <c r="D131" s="1" t="s">
        <v>594</v>
      </c>
      <c r="E131">
        <v>201501</v>
      </c>
      <c r="G131" s="1" t="s">
        <v>419</v>
      </c>
    </row>
    <row r="132" spans="1:7">
      <c r="A132" s="1"/>
      <c r="B132" t="s">
        <v>595</v>
      </c>
      <c r="C132" s="1"/>
      <c r="D132" s="1" t="s">
        <v>596</v>
      </c>
      <c r="E132">
        <v>201501</v>
      </c>
      <c r="G132" s="1" t="s">
        <v>419</v>
      </c>
    </row>
    <row r="133" spans="1:7">
      <c r="A133" s="1"/>
      <c r="B133" t="s">
        <v>597</v>
      </c>
      <c r="C133" s="1"/>
      <c r="D133" s="1" t="s">
        <v>598</v>
      </c>
      <c r="E133">
        <v>201501</v>
      </c>
      <c r="G133" s="1" t="s">
        <v>419</v>
      </c>
    </row>
    <row r="134" spans="1:7">
      <c r="A134" s="1"/>
      <c r="B134">
        <v>316972</v>
      </c>
      <c r="C134" s="1"/>
      <c r="D134" s="1" t="s">
        <v>599</v>
      </c>
      <c r="E134">
        <v>201501</v>
      </c>
      <c r="G134" s="1" t="s">
        <v>419</v>
      </c>
    </row>
    <row r="135" spans="1:7">
      <c r="A135" s="1"/>
      <c r="B135" t="s">
        <v>600</v>
      </c>
      <c r="C135" s="1"/>
      <c r="D135" s="1" t="s">
        <v>601</v>
      </c>
      <c r="E135">
        <v>201501</v>
      </c>
      <c r="G135" s="1" t="s">
        <v>419</v>
      </c>
    </row>
    <row r="136" spans="1:7">
      <c r="A136" s="1"/>
      <c r="B136" t="s">
        <v>602</v>
      </c>
      <c r="C136" s="1"/>
      <c r="D136" s="1" t="s">
        <v>603</v>
      </c>
      <c r="E136">
        <v>201501</v>
      </c>
      <c r="G136" s="1" t="s">
        <v>419</v>
      </c>
    </row>
    <row r="137" spans="1:7">
      <c r="A137" s="1"/>
      <c r="B137" t="s">
        <v>604</v>
      </c>
      <c r="C137" s="1"/>
      <c r="D137" s="1" t="s">
        <v>605</v>
      </c>
      <c r="E137">
        <v>201501</v>
      </c>
      <c r="G137" s="1" t="s">
        <v>419</v>
      </c>
    </row>
    <row r="138" spans="1:7">
      <c r="A138" s="1"/>
      <c r="B138" t="s">
        <v>606</v>
      </c>
      <c r="C138" s="1"/>
      <c r="D138" s="1" t="s">
        <v>607</v>
      </c>
      <c r="E138">
        <v>201501</v>
      </c>
      <c r="G138" s="1" t="s">
        <v>419</v>
      </c>
    </row>
    <row r="139" spans="1:7">
      <c r="A139" s="1"/>
      <c r="B139" t="s">
        <v>608</v>
      </c>
      <c r="C139" s="1"/>
      <c r="D139" s="1" t="s">
        <v>609</v>
      </c>
      <c r="E139">
        <v>201501</v>
      </c>
      <c r="G139" s="1" t="s">
        <v>419</v>
      </c>
    </row>
    <row r="140" spans="1:7">
      <c r="A140" s="1"/>
      <c r="B140" t="s">
        <v>610</v>
      </c>
      <c r="C140" s="1"/>
      <c r="D140" s="1" t="s">
        <v>611</v>
      </c>
      <c r="E140">
        <v>201501</v>
      </c>
      <c r="G140" s="1" t="s">
        <v>419</v>
      </c>
    </row>
    <row r="141" spans="1:7">
      <c r="A141" s="1"/>
      <c r="B141">
        <v>61652</v>
      </c>
      <c r="C141" s="1"/>
      <c r="D141" s="1" t="s">
        <v>612</v>
      </c>
      <c r="E141">
        <v>201501</v>
      </c>
      <c r="G141" s="1" t="s">
        <v>419</v>
      </c>
    </row>
    <row r="142" spans="1:7">
      <c r="A142" s="1"/>
      <c r="B142" t="s">
        <v>613</v>
      </c>
      <c r="C142" s="1"/>
      <c r="D142" s="1" t="s">
        <v>614</v>
      </c>
      <c r="E142">
        <v>201501</v>
      </c>
      <c r="G142" s="1" t="s">
        <v>419</v>
      </c>
    </row>
    <row r="143" spans="1:7">
      <c r="A143" s="1"/>
      <c r="B143" t="s">
        <v>615</v>
      </c>
      <c r="C143" s="1"/>
      <c r="D143" s="1" t="s">
        <v>616</v>
      </c>
      <c r="E143">
        <v>201501</v>
      </c>
      <c r="G143" s="1" t="s">
        <v>419</v>
      </c>
    </row>
    <row r="144" spans="1:7">
      <c r="A144" s="1"/>
      <c r="B144" t="s">
        <v>617</v>
      </c>
      <c r="C144" s="1"/>
      <c r="D144" s="1" t="s">
        <v>618</v>
      </c>
      <c r="E144">
        <v>201501</v>
      </c>
      <c r="G144" s="1" t="s">
        <v>419</v>
      </c>
    </row>
    <row r="145" spans="1:7">
      <c r="A145" s="1"/>
      <c r="B145" t="s">
        <v>619</v>
      </c>
      <c r="C145" s="1"/>
      <c r="D145" s="1" t="s">
        <v>620</v>
      </c>
      <c r="E145">
        <v>201501</v>
      </c>
      <c r="G145" s="1" t="s">
        <v>419</v>
      </c>
    </row>
    <row r="146" spans="1:7">
      <c r="A146" s="1"/>
      <c r="B146" t="s">
        <v>621</v>
      </c>
      <c r="C146" s="1"/>
      <c r="D146" s="1" t="s">
        <v>622</v>
      </c>
      <c r="E146">
        <v>201501</v>
      </c>
      <c r="G146" s="1" t="s">
        <v>419</v>
      </c>
    </row>
    <row r="147" spans="1:7">
      <c r="A147" s="1"/>
      <c r="B147" t="s">
        <v>623</v>
      </c>
      <c r="C147" s="1"/>
      <c r="D147" s="1" t="s">
        <v>624</v>
      </c>
      <c r="E147">
        <v>201501</v>
      </c>
      <c r="G147" s="1" t="s">
        <v>419</v>
      </c>
    </row>
    <row r="148" spans="1:7">
      <c r="A148" s="1"/>
      <c r="B148" t="s">
        <v>625</v>
      </c>
      <c r="C148" s="1"/>
      <c r="D148" s="1" t="s">
        <v>626</v>
      </c>
      <c r="E148">
        <v>201501</v>
      </c>
      <c r="G148" s="1" t="s">
        <v>419</v>
      </c>
    </row>
    <row r="149" spans="1:7">
      <c r="A149" s="1"/>
      <c r="B149" t="s">
        <v>627</v>
      </c>
      <c r="C149" s="1"/>
      <c r="D149" s="1" t="s">
        <v>628</v>
      </c>
      <c r="E149">
        <v>201501</v>
      </c>
      <c r="G149" s="1" t="s">
        <v>419</v>
      </c>
    </row>
    <row r="150" spans="1:7">
      <c r="A150" s="1"/>
      <c r="B150" t="s">
        <v>629</v>
      </c>
      <c r="C150" s="1"/>
      <c r="D150" s="1" t="s">
        <v>630</v>
      </c>
      <c r="E150">
        <v>201501</v>
      </c>
      <c r="G150" s="1" t="s">
        <v>419</v>
      </c>
    </row>
    <row r="151" spans="1:7">
      <c r="A151" s="1"/>
      <c r="B151" t="s">
        <v>631</v>
      </c>
      <c r="C151" s="1"/>
      <c r="D151" s="1" t="s">
        <v>632</v>
      </c>
      <c r="E151">
        <v>201501</v>
      </c>
      <c r="G151" s="1" t="s">
        <v>419</v>
      </c>
    </row>
    <row r="152" spans="1:7">
      <c r="A152" s="1"/>
      <c r="B152" t="s">
        <v>633</v>
      </c>
      <c r="C152" s="1"/>
      <c r="D152" s="1" t="s">
        <v>634</v>
      </c>
      <c r="E152">
        <v>201501</v>
      </c>
      <c r="G152" s="1" t="s">
        <v>419</v>
      </c>
    </row>
    <row r="153" spans="1:7">
      <c r="A153" s="1"/>
      <c r="B153" t="s">
        <v>635</v>
      </c>
      <c r="C153" s="1"/>
      <c r="D153" s="1" t="s">
        <v>636</v>
      </c>
      <c r="E153">
        <v>201501</v>
      </c>
      <c r="G153" s="1" t="s">
        <v>419</v>
      </c>
    </row>
    <row r="154" spans="1:7">
      <c r="A154" s="1"/>
      <c r="B154" t="s">
        <v>637</v>
      </c>
      <c r="C154" s="1"/>
      <c r="D154" s="1" t="s">
        <v>638</v>
      </c>
      <c r="E154">
        <v>201501</v>
      </c>
      <c r="G154" s="1" t="s">
        <v>419</v>
      </c>
    </row>
    <row r="155" spans="1:7">
      <c r="A155" s="1"/>
      <c r="B155" t="s">
        <v>639</v>
      </c>
      <c r="C155" s="1"/>
      <c r="D155" s="1" t="s">
        <v>640</v>
      </c>
      <c r="E155">
        <v>201501</v>
      </c>
      <c r="G155" s="1" t="s">
        <v>419</v>
      </c>
    </row>
    <row r="156" spans="1:7">
      <c r="A156" s="1"/>
      <c r="B156" t="s">
        <v>641</v>
      </c>
      <c r="C156" s="1"/>
      <c r="D156" s="1" t="s">
        <v>642</v>
      </c>
      <c r="E156">
        <v>201501</v>
      </c>
      <c r="G156" s="1" t="s">
        <v>419</v>
      </c>
    </row>
    <row r="157" spans="1:7">
      <c r="A157" s="1"/>
      <c r="B157" t="s">
        <v>643</v>
      </c>
      <c r="C157" s="1"/>
      <c r="D157" s="1" t="s">
        <v>644</v>
      </c>
      <c r="E157">
        <v>201501</v>
      </c>
      <c r="G157" s="1" t="s">
        <v>419</v>
      </c>
    </row>
    <row r="158" spans="1:7">
      <c r="A158" s="1"/>
      <c r="B158" t="s">
        <v>645</v>
      </c>
      <c r="C158" s="1"/>
      <c r="D158" s="1" t="s">
        <v>646</v>
      </c>
      <c r="E158">
        <v>201501</v>
      </c>
      <c r="G158" s="1" t="s">
        <v>419</v>
      </c>
    </row>
    <row r="159" spans="1:7">
      <c r="A159" s="1"/>
      <c r="B159" t="s">
        <v>647</v>
      </c>
      <c r="C159" s="1"/>
      <c r="D159" s="1" t="s">
        <v>648</v>
      </c>
      <c r="E159">
        <v>201501</v>
      </c>
      <c r="G159" s="1" t="s">
        <v>419</v>
      </c>
    </row>
    <row r="160" spans="1:7">
      <c r="A160" s="1"/>
      <c r="B160" t="s">
        <v>649</v>
      </c>
      <c r="C160" s="1"/>
      <c r="D160" s="1" t="s">
        <v>650</v>
      </c>
      <c r="E160">
        <v>201501</v>
      </c>
      <c r="G160" s="1" t="s">
        <v>419</v>
      </c>
    </row>
    <row r="161" spans="1:7">
      <c r="A161" s="1"/>
      <c r="B161">
        <v>764150</v>
      </c>
      <c r="C161" s="1"/>
      <c r="D161" s="1" t="s">
        <v>651</v>
      </c>
      <c r="E161">
        <v>201501</v>
      </c>
      <c r="G161" s="1" t="s">
        <v>419</v>
      </c>
    </row>
    <row r="162" spans="1:7">
      <c r="A162" s="1"/>
      <c r="B162">
        <v>764177</v>
      </c>
      <c r="C162" s="1"/>
      <c r="D162" s="1" t="s">
        <v>652</v>
      </c>
      <c r="E162">
        <v>201501</v>
      </c>
      <c r="G162" s="1" t="s">
        <v>419</v>
      </c>
    </row>
    <row r="163" spans="1:7">
      <c r="A163" s="1"/>
      <c r="B163">
        <v>764178</v>
      </c>
      <c r="C163" s="1"/>
      <c r="D163" s="1" t="s">
        <v>653</v>
      </c>
      <c r="E163">
        <v>201501</v>
      </c>
      <c r="G163" s="1" t="s">
        <v>419</v>
      </c>
    </row>
    <row r="164" spans="1:7">
      <c r="A164" s="1"/>
      <c r="B164" t="s">
        <v>654</v>
      </c>
      <c r="C164" s="1"/>
      <c r="D164" s="1" t="s">
        <v>655</v>
      </c>
      <c r="E164">
        <v>201501</v>
      </c>
      <c r="G164" s="1" t="s">
        <v>419</v>
      </c>
    </row>
    <row r="165" spans="1:7">
      <c r="A165" s="1"/>
      <c r="B165" t="s">
        <v>656</v>
      </c>
      <c r="C165" s="1"/>
      <c r="D165" s="1" t="s">
        <v>657</v>
      </c>
      <c r="E165">
        <v>201501</v>
      </c>
      <c r="G165" s="1" t="s">
        <v>419</v>
      </c>
    </row>
    <row r="166" spans="1:7">
      <c r="A166" s="1"/>
      <c r="B166" t="s">
        <v>658</v>
      </c>
      <c r="C166" s="1"/>
      <c r="D166" s="1" t="s">
        <v>659</v>
      </c>
      <c r="E166">
        <v>201501</v>
      </c>
      <c r="G166" s="1" t="s">
        <v>419</v>
      </c>
    </row>
    <row r="167" spans="1:7">
      <c r="A167" s="1"/>
      <c r="B167" t="s">
        <v>660</v>
      </c>
      <c r="C167" s="1"/>
      <c r="D167" s="1" t="s">
        <v>661</v>
      </c>
      <c r="E167">
        <v>201501</v>
      </c>
      <c r="G167" s="1" t="s">
        <v>419</v>
      </c>
    </row>
    <row r="168" spans="1:7">
      <c r="A168" s="1"/>
      <c r="B168" t="s">
        <v>662</v>
      </c>
      <c r="C168" s="1"/>
      <c r="D168" s="1" t="s">
        <v>663</v>
      </c>
      <c r="E168">
        <v>201501</v>
      </c>
      <c r="G168" s="1" t="s">
        <v>419</v>
      </c>
    </row>
    <row r="169" spans="1:7">
      <c r="A169" s="1"/>
      <c r="B169" t="s">
        <v>664</v>
      </c>
      <c r="C169" s="1"/>
      <c r="D169" s="1" t="s">
        <v>665</v>
      </c>
      <c r="E169">
        <v>201501</v>
      </c>
      <c r="G169" s="1" t="s">
        <v>419</v>
      </c>
    </row>
    <row r="170" spans="1:7">
      <c r="A170" s="1"/>
      <c r="B170" t="s">
        <v>666</v>
      </c>
      <c r="C170" s="1"/>
      <c r="D170" s="1" t="s">
        <v>667</v>
      </c>
      <c r="E170">
        <v>201501</v>
      </c>
      <c r="G170" s="1" t="s">
        <v>419</v>
      </c>
    </row>
    <row r="171" spans="1:7">
      <c r="A171" s="1"/>
      <c r="B171" t="s">
        <v>668</v>
      </c>
      <c r="C171" s="1"/>
      <c r="D171" s="1" t="s">
        <v>669</v>
      </c>
      <c r="E171">
        <v>201501</v>
      </c>
      <c r="G171" s="1" t="s">
        <v>419</v>
      </c>
    </row>
    <row r="172" spans="1:7">
      <c r="A172" s="1"/>
      <c r="B172" t="s">
        <v>670</v>
      </c>
      <c r="C172" s="1"/>
      <c r="D172" s="1" t="s">
        <v>671</v>
      </c>
      <c r="E172">
        <v>201501</v>
      </c>
      <c r="G172" s="1" t="s">
        <v>419</v>
      </c>
    </row>
    <row r="173" spans="1:7">
      <c r="A173" s="1"/>
      <c r="B173" t="s">
        <v>672</v>
      </c>
      <c r="C173" s="1"/>
      <c r="D173" s="1" t="s">
        <v>673</v>
      </c>
      <c r="E173">
        <v>201501</v>
      </c>
      <c r="G173" s="1" t="s">
        <v>419</v>
      </c>
    </row>
    <row r="174" spans="1:7">
      <c r="A174" s="1"/>
      <c r="B174" t="s">
        <v>674</v>
      </c>
      <c r="C174" s="1"/>
      <c r="D174" s="1" t="s">
        <v>675</v>
      </c>
      <c r="E174">
        <v>201501</v>
      </c>
      <c r="G174" s="1" t="s">
        <v>419</v>
      </c>
    </row>
    <row r="175" spans="1:7">
      <c r="A175" s="1"/>
      <c r="B175" t="s">
        <v>676</v>
      </c>
      <c r="C175" s="1"/>
      <c r="D175" s="1" t="s">
        <v>677</v>
      </c>
      <c r="E175">
        <v>201501</v>
      </c>
      <c r="G175" s="1" t="s">
        <v>419</v>
      </c>
    </row>
    <row r="176" spans="1:7">
      <c r="A176" s="1"/>
      <c r="B176" t="s">
        <v>678</v>
      </c>
      <c r="C176" s="1"/>
      <c r="D176" s="1" t="s">
        <v>679</v>
      </c>
      <c r="E176">
        <v>201501</v>
      </c>
      <c r="G176" s="1" t="s">
        <v>419</v>
      </c>
    </row>
    <row r="177" spans="1:11">
      <c r="A177" s="1"/>
      <c r="B177" t="s">
        <v>680</v>
      </c>
      <c r="C177" s="1"/>
      <c r="D177" s="1" t="s">
        <v>681</v>
      </c>
      <c r="E177">
        <v>201501</v>
      </c>
      <c r="G177" s="1" t="s">
        <v>419</v>
      </c>
    </row>
    <row r="178" spans="1:11">
      <c r="A178" s="1"/>
      <c r="B178" t="s">
        <v>682</v>
      </c>
      <c r="C178" s="1"/>
      <c r="D178" s="1" t="s">
        <v>683</v>
      </c>
      <c r="E178">
        <v>201501</v>
      </c>
      <c r="G178" s="1" t="s">
        <v>419</v>
      </c>
    </row>
    <row r="179" spans="1:11">
      <c r="A179" s="1"/>
      <c r="B179" t="s">
        <v>684</v>
      </c>
      <c r="C179" s="1"/>
      <c r="D179" s="1" t="s">
        <v>685</v>
      </c>
      <c r="E179">
        <v>201501</v>
      </c>
      <c r="G179" s="1" t="s">
        <v>419</v>
      </c>
    </row>
    <row r="180" spans="1:11">
      <c r="A180" s="1"/>
      <c r="B180" t="s">
        <v>686</v>
      </c>
      <c r="C180" s="1"/>
      <c r="D180" s="1" t="s">
        <v>687</v>
      </c>
      <c r="E180">
        <v>201501</v>
      </c>
      <c r="G180" s="1" t="s">
        <v>419</v>
      </c>
    </row>
    <row r="181" spans="1:11">
      <c r="A181" s="1"/>
      <c r="B181" t="s">
        <v>688</v>
      </c>
      <c r="C181" s="1"/>
      <c r="D181" s="1" t="s">
        <v>689</v>
      </c>
      <c r="E181">
        <v>201501</v>
      </c>
      <c r="G181" s="1" t="s">
        <v>419</v>
      </c>
    </row>
    <row r="182" spans="1:11">
      <c r="A182" s="1"/>
      <c r="B182" t="s">
        <v>690</v>
      </c>
      <c r="C182" s="1"/>
      <c r="D182" s="1" t="s">
        <v>691</v>
      </c>
      <c r="E182">
        <v>201501</v>
      </c>
      <c r="G182" s="1" t="s">
        <v>419</v>
      </c>
    </row>
    <row r="183" spans="1:11">
      <c r="A183" s="1"/>
      <c r="B183" t="s">
        <v>692</v>
      </c>
      <c r="C183" s="1"/>
      <c r="D183" s="1" t="s">
        <v>693</v>
      </c>
      <c r="E183">
        <v>201501</v>
      </c>
      <c r="G183" s="1" t="s">
        <v>419</v>
      </c>
      <c r="I183" t="s">
        <v>210</v>
      </c>
      <c r="K183" t="s">
        <v>694</v>
      </c>
    </row>
    <row r="184" spans="1:11">
      <c r="A184" s="1"/>
      <c r="B184">
        <v>861583551594</v>
      </c>
      <c r="C184" s="1"/>
      <c r="D184" s="1" t="s">
        <v>695</v>
      </c>
      <c r="E184">
        <v>201501</v>
      </c>
      <c r="G184" s="1" t="s">
        <v>419</v>
      </c>
    </row>
    <row r="185" spans="1:11">
      <c r="A185" s="1"/>
      <c r="B185" t="s">
        <v>696</v>
      </c>
      <c r="C185" s="1"/>
      <c r="D185" s="1" t="s">
        <v>697</v>
      </c>
      <c r="E185">
        <v>201501</v>
      </c>
      <c r="G185" s="1" t="s">
        <v>419</v>
      </c>
    </row>
    <row r="186" spans="1:11">
      <c r="A186" s="1"/>
      <c r="B186" t="s">
        <v>698</v>
      </c>
      <c r="C186" s="1"/>
      <c r="D186" s="1" t="s">
        <v>699</v>
      </c>
      <c r="E186">
        <v>201501</v>
      </c>
      <c r="G186" s="1" t="s">
        <v>419</v>
      </c>
    </row>
    <row r="187" spans="1:11">
      <c r="A187" s="1"/>
      <c r="B187" t="s">
        <v>700</v>
      </c>
      <c r="C187" s="1"/>
      <c r="D187" s="1" t="s">
        <v>701</v>
      </c>
      <c r="E187">
        <v>201501</v>
      </c>
      <c r="G187" s="1" t="s">
        <v>419</v>
      </c>
    </row>
    <row r="188" spans="1:11">
      <c r="A188" s="1"/>
      <c r="B188" t="s">
        <v>702</v>
      </c>
      <c r="C188" s="1"/>
      <c r="D188" s="1" t="s">
        <v>703</v>
      </c>
      <c r="E188">
        <v>201501</v>
      </c>
      <c r="G188" s="1" t="s">
        <v>419</v>
      </c>
    </row>
    <row r="189" spans="1:11">
      <c r="A189" s="1"/>
      <c r="B189" t="s">
        <v>704</v>
      </c>
      <c r="C189" s="1"/>
      <c r="D189" s="1" t="s">
        <v>705</v>
      </c>
      <c r="E189">
        <v>201501</v>
      </c>
      <c r="G189" s="1" t="s">
        <v>419</v>
      </c>
    </row>
    <row r="190" spans="1:11">
      <c r="A190" s="1"/>
      <c r="B190">
        <v>7123</v>
      </c>
      <c r="C190" s="1"/>
      <c r="D190" s="1" t="s">
        <v>706</v>
      </c>
      <c r="E190">
        <v>201501</v>
      </c>
      <c r="G190" s="1" t="s">
        <v>419</v>
      </c>
    </row>
    <row r="191" spans="1:11">
      <c r="A191" s="1"/>
      <c r="B191">
        <v>7124</v>
      </c>
      <c r="C191" s="1"/>
      <c r="D191" s="1" t="s">
        <v>707</v>
      </c>
      <c r="E191">
        <v>201501</v>
      </c>
      <c r="G191" s="1" t="s">
        <v>419</v>
      </c>
    </row>
    <row r="192" spans="1:11">
      <c r="A192" s="1"/>
      <c r="B192">
        <v>7125</v>
      </c>
      <c r="C192" s="1"/>
      <c r="D192" s="1" t="s">
        <v>708</v>
      </c>
      <c r="E192">
        <v>201501</v>
      </c>
      <c r="G192" s="1" t="s">
        <v>419</v>
      </c>
    </row>
    <row r="193" spans="1:7">
      <c r="A193" s="1"/>
      <c r="B193">
        <v>7127</v>
      </c>
      <c r="C193" s="1"/>
      <c r="D193" s="1" t="s">
        <v>709</v>
      </c>
      <c r="E193">
        <v>201501</v>
      </c>
      <c r="G193" s="1" t="s">
        <v>419</v>
      </c>
    </row>
    <row r="194" spans="1:7">
      <c r="A194" s="1"/>
      <c r="B194">
        <v>7135</v>
      </c>
      <c r="C194" s="1"/>
      <c r="D194" s="1" t="s">
        <v>710</v>
      </c>
      <c r="E194">
        <v>201501</v>
      </c>
      <c r="G194" s="1" t="s">
        <v>419</v>
      </c>
    </row>
    <row r="195" spans="1:7">
      <c r="A195" s="1"/>
      <c r="B195">
        <v>7089</v>
      </c>
      <c r="C195" s="1"/>
      <c r="D195" s="1" t="s">
        <v>711</v>
      </c>
      <c r="E195">
        <v>201501</v>
      </c>
      <c r="G195" s="1" t="s">
        <v>419</v>
      </c>
    </row>
    <row r="196" spans="1:7">
      <c r="A196" s="1"/>
      <c r="B196">
        <v>7117</v>
      </c>
      <c r="C196" s="1"/>
      <c r="D196" s="1" t="s">
        <v>712</v>
      </c>
      <c r="E196">
        <v>201501</v>
      </c>
      <c r="G196" s="1" t="s">
        <v>419</v>
      </c>
    </row>
    <row r="197" spans="1:7">
      <c r="A197" s="1"/>
      <c r="B197">
        <v>7118</v>
      </c>
      <c r="C197" s="1"/>
      <c r="D197" s="1" t="s">
        <v>713</v>
      </c>
      <c r="E197">
        <v>201501</v>
      </c>
      <c r="G197" s="1" t="s">
        <v>419</v>
      </c>
    </row>
    <row r="198" spans="1:7">
      <c r="A198" s="1"/>
      <c r="B198">
        <v>7085</v>
      </c>
      <c r="C198" s="1"/>
      <c r="D198" s="1" t="s">
        <v>714</v>
      </c>
      <c r="E198">
        <v>201501</v>
      </c>
      <c r="G198" s="1" t="s">
        <v>419</v>
      </c>
    </row>
    <row r="199" spans="1:7">
      <c r="A199" s="1"/>
      <c r="B199">
        <v>7087</v>
      </c>
      <c r="C199" s="1"/>
      <c r="D199" s="1" t="s">
        <v>715</v>
      </c>
      <c r="E199">
        <v>201501</v>
      </c>
      <c r="G199" s="1" t="s">
        <v>419</v>
      </c>
    </row>
    <row r="200" spans="1:7">
      <c r="A200" s="1"/>
      <c r="B200">
        <v>7088</v>
      </c>
      <c r="C200" s="1"/>
      <c r="D200" s="1" t="s">
        <v>716</v>
      </c>
      <c r="E200">
        <v>201501</v>
      </c>
      <c r="G200" s="1" t="s">
        <v>419</v>
      </c>
    </row>
    <row r="201" spans="1:7">
      <c r="A201" s="1"/>
      <c r="B201" t="s">
        <v>717</v>
      </c>
      <c r="C201" s="1"/>
      <c r="D201" s="1" t="s">
        <v>718</v>
      </c>
      <c r="E201">
        <v>201501</v>
      </c>
      <c r="G201" s="1" t="s">
        <v>419</v>
      </c>
    </row>
    <row r="202" spans="1:7">
      <c r="A202" s="1"/>
      <c r="B202">
        <v>6762</v>
      </c>
      <c r="C202" s="1"/>
      <c r="D202" s="1" t="s">
        <v>719</v>
      </c>
      <c r="E202">
        <v>201501</v>
      </c>
      <c r="G202" s="1" t="s">
        <v>419</v>
      </c>
    </row>
    <row r="203" spans="1:7">
      <c r="A203" s="1"/>
      <c r="B203">
        <v>7136</v>
      </c>
      <c r="C203" s="1"/>
      <c r="D203" s="1" t="s">
        <v>720</v>
      </c>
      <c r="E203">
        <v>201501</v>
      </c>
      <c r="G203" s="1" t="s">
        <v>419</v>
      </c>
    </row>
    <row r="204" spans="1:7">
      <c r="A204" s="1"/>
      <c r="B204">
        <v>7129</v>
      </c>
      <c r="C204" s="1"/>
      <c r="D204" s="1" t="s">
        <v>721</v>
      </c>
      <c r="E204">
        <v>201501</v>
      </c>
      <c r="G204" s="1" t="s">
        <v>419</v>
      </c>
    </row>
    <row r="205" spans="1:7">
      <c r="A205" s="1"/>
      <c r="B205" t="s">
        <v>722</v>
      </c>
      <c r="C205" s="1"/>
      <c r="D205" s="1" t="s">
        <v>723</v>
      </c>
      <c r="E205">
        <v>201501</v>
      </c>
      <c r="G205" s="1" t="s">
        <v>419</v>
      </c>
    </row>
    <row r="206" spans="1:7">
      <c r="A206" s="1"/>
      <c r="B206" t="s">
        <v>724</v>
      </c>
      <c r="C206" s="1"/>
      <c r="D206" s="1" t="s">
        <v>725</v>
      </c>
      <c r="E206">
        <v>201501</v>
      </c>
      <c r="G206" s="1" t="s">
        <v>419</v>
      </c>
    </row>
    <row r="207" spans="1:7">
      <c r="A207" s="1"/>
      <c r="B207" t="s">
        <v>726</v>
      </c>
      <c r="C207" s="1"/>
      <c r="D207" s="1" t="s">
        <v>727</v>
      </c>
      <c r="E207">
        <v>201501</v>
      </c>
      <c r="G207" s="1" t="s">
        <v>419</v>
      </c>
    </row>
    <row r="208" spans="1:7">
      <c r="A208" s="1"/>
      <c r="B208" t="s">
        <v>728</v>
      </c>
      <c r="C208" s="1"/>
      <c r="D208" s="1" t="s">
        <v>729</v>
      </c>
      <c r="E208">
        <v>201501</v>
      </c>
      <c r="G208" s="1" t="s">
        <v>419</v>
      </c>
    </row>
    <row r="209" spans="1:7">
      <c r="A209" s="1"/>
      <c r="B209" t="s">
        <v>730</v>
      </c>
      <c r="C209" s="1"/>
      <c r="D209" s="1" t="s">
        <v>731</v>
      </c>
      <c r="E209">
        <v>201501</v>
      </c>
      <c r="G209" s="1" t="s">
        <v>419</v>
      </c>
    </row>
    <row r="210" spans="1:7">
      <c r="A210" s="1"/>
      <c r="B210" t="s">
        <v>732</v>
      </c>
      <c r="C210" s="1"/>
      <c r="D210" s="1" t="s">
        <v>733</v>
      </c>
      <c r="E210">
        <v>201501</v>
      </c>
      <c r="G210" s="1" t="s">
        <v>419</v>
      </c>
    </row>
    <row r="211" spans="1:7">
      <c r="A211" s="1"/>
      <c r="B211" t="s">
        <v>734</v>
      </c>
      <c r="C211" s="1"/>
      <c r="D211" s="1" t="s">
        <v>735</v>
      </c>
      <c r="E211">
        <v>201501</v>
      </c>
      <c r="G211" s="1" t="s">
        <v>419</v>
      </c>
    </row>
    <row r="212" spans="1:7">
      <c r="A212" s="1"/>
      <c r="B212" t="s">
        <v>736</v>
      </c>
      <c r="C212" s="1"/>
      <c r="D212" s="1" t="s">
        <v>737</v>
      </c>
      <c r="E212">
        <v>201501</v>
      </c>
      <c r="G212" s="1" t="s">
        <v>419</v>
      </c>
    </row>
    <row r="213" spans="1:7">
      <c r="A213" s="1"/>
      <c r="B213" t="s">
        <v>738</v>
      </c>
      <c r="C213" s="1"/>
      <c r="D213" s="1" t="s">
        <v>72390</v>
      </c>
      <c r="E213">
        <v>201502</v>
      </c>
      <c r="G213" s="1" t="s">
        <v>419</v>
      </c>
    </row>
    <row r="214" spans="1:7">
      <c r="A214" s="1"/>
      <c r="B214" t="s">
        <v>739</v>
      </c>
      <c r="C214" s="1"/>
      <c r="D214" s="1" t="s">
        <v>72391</v>
      </c>
      <c r="E214">
        <v>201502</v>
      </c>
      <c r="G214" s="1" t="s">
        <v>419</v>
      </c>
    </row>
    <row r="215" spans="1:7">
      <c r="A215" s="1"/>
      <c r="B215" t="s">
        <v>740</v>
      </c>
      <c r="C215" s="1"/>
      <c r="D215" s="1" t="s">
        <v>72392</v>
      </c>
      <c r="E215">
        <v>201502</v>
      </c>
      <c r="G215" s="1" t="s">
        <v>419</v>
      </c>
    </row>
    <row r="216" spans="1:7">
      <c r="A216" s="1"/>
      <c r="B216">
        <v>69490</v>
      </c>
      <c r="C216" s="1"/>
      <c r="D216" s="1" t="s">
        <v>72393</v>
      </c>
      <c r="E216">
        <v>201502</v>
      </c>
      <c r="G216" s="1" t="s">
        <v>419</v>
      </c>
    </row>
    <row r="217" spans="1:7">
      <c r="A217" s="1"/>
      <c r="B217">
        <v>77352</v>
      </c>
      <c r="C217" s="1"/>
      <c r="D217" s="1" t="s">
        <v>72394</v>
      </c>
      <c r="E217">
        <v>201502</v>
      </c>
      <c r="G217" s="1" t="s">
        <v>419</v>
      </c>
    </row>
    <row r="218" spans="1:7">
      <c r="A218" s="1"/>
      <c r="B218" t="s">
        <v>741</v>
      </c>
      <c r="C218" s="1"/>
      <c r="D218" s="1" t="s">
        <v>72395</v>
      </c>
      <c r="E218">
        <v>201502</v>
      </c>
      <c r="G218" s="1" t="s">
        <v>419</v>
      </c>
    </row>
    <row r="219" spans="1:7">
      <c r="A219" s="1"/>
      <c r="B219" t="s">
        <v>742</v>
      </c>
      <c r="C219" s="1"/>
      <c r="D219" s="1" t="s">
        <v>72396</v>
      </c>
      <c r="E219">
        <v>201502</v>
      </c>
      <c r="G219" s="1" t="s">
        <v>419</v>
      </c>
    </row>
    <row r="220" spans="1:7">
      <c r="A220" s="1"/>
      <c r="B220" t="s">
        <v>743</v>
      </c>
      <c r="C220" s="1"/>
      <c r="D220" s="1" t="s">
        <v>72397</v>
      </c>
      <c r="E220">
        <v>201502</v>
      </c>
      <c r="G220" s="1" t="s">
        <v>419</v>
      </c>
    </row>
    <row r="221" spans="1:7">
      <c r="A221" s="1"/>
      <c r="B221" t="s">
        <v>744</v>
      </c>
      <c r="C221" s="1"/>
      <c r="D221" s="1" t="s">
        <v>72398</v>
      </c>
      <c r="E221">
        <v>201502</v>
      </c>
      <c r="G221" s="1" t="s">
        <v>419</v>
      </c>
    </row>
    <row r="222" spans="1:7">
      <c r="A222" s="1"/>
      <c r="B222" t="s">
        <v>745</v>
      </c>
      <c r="C222" s="1"/>
      <c r="D222" s="1" t="s">
        <v>72399</v>
      </c>
      <c r="E222">
        <v>201502</v>
      </c>
      <c r="G222" s="1" t="s">
        <v>419</v>
      </c>
    </row>
    <row r="223" spans="1:7">
      <c r="A223" s="1"/>
      <c r="B223" t="s">
        <v>746</v>
      </c>
      <c r="C223" s="1"/>
      <c r="D223" s="1" t="s">
        <v>72400</v>
      </c>
      <c r="E223">
        <v>201502</v>
      </c>
      <c r="G223" s="1" t="s">
        <v>419</v>
      </c>
    </row>
    <row r="224" spans="1:7">
      <c r="A224" s="1"/>
      <c r="B224" t="s">
        <v>747</v>
      </c>
      <c r="C224" s="1"/>
      <c r="D224" s="1" t="s">
        <v>72401</v>
      </c>
      <c r="E224">
        <v>201502</v>
      </c>
      <c r="G224" s="1" t="s">
        <v>419</v>
      </c>
    </row>
    <row r="225" spans="1:7">
      <c r="A225" s="1"/>
      <c r="B225" t="s">
        <v>748</v>
      </c>
      <c r="C225" s="1"/>
      <c r="D225" s="1" t="s">
        <v>72402</v>
      </c>
      <c r="E225">
        <v>201502</v>
      </c>
      <c r="G225" s="1" t="s">
        <v>419</v>
      </c>
    </row>
    <row r="226" spans="1:7">
      <c r="A226" s="1"/>
      <c r="B226" t="s">
        <v>749</v>
      </c>
      <c r="C226" s="1"/>
      <c r="D226" s="1" t="s">
        <v>72403</v>
      </c>
      <c r="E226">
        <v>201502</v>
      </c>
      <c r="G226" s="1" t="s">
        <v>419</v>
      </c>
    </row>
    <row r="227" spans="1:7">
      <c r="A227" s="1"/>
      <c r="B227" t="s">
        <v>750</v>
      </c>
      <c r="C227" s="1"/>
      <c r="D227" s="1" t="s">
        <v>72404</v>
      </c>
      <c r="E227">
        <v>201502</v>
      </c>
      <c r="G227" s="1" t="s">
        <v>419</v>
      </c>
    </row>
    <row r="228" spans="1:7">
      <c r="A228" s="1"/>
      <c r="B228" t="s">
        <v>751</v>
      </c>
      <c r="C228" s="1"/>
      <c r="D228" s="1" t="s">
        <v>72405</v>
      </c>
      <c r="E228">
        <v>201502</v>
      </c>
      <c r="G228" s="1" t="s">
        <v>419</v>
      </c>
    </row>
    <row r="229" spans="1:7">
      <c r="A229" s="1"/>
      <c r="B229" t="s">
        <v>752</v>
      </c>
      <c r="C229" s="1"/>
      <c r="D229" s="1" t="s">
        <v>72406</v>
      </c>
      <c r="E229">
        <v>201502</v>
      </c>
      <c r="G229" s="1" t="s">
        <v>419</v>
      </c>
    </row>
    <row r="230" spans="1:7">
      <c r="A230" s="1"/>
      <c r="B230">
        <v>1706</v>
      </c>
      <c r="C230" s="1"/>
      <c r="D230" s="1" t="s">
        <v>72407</v>
      </c>
      <c r="E230">
        <v>201502</v>
      </c>
      <c r="G230" s="1" t="s">
        <v>419</v>
      </c>
    </row>
    <row r="231" spans="1:7">
      <c r="A231" s="1"/>
      <c r="B231">
        <v>4000</v>
      </c>
      <c r="C231" s="1"/>
      <c r="D231" s="1" t="s">
        <v>72408</v>
      </c>
      <c r="E231">
        <v>201502</v>
      </c>
      <c r="G231" s="1" t="s">
        <v>419</v>
      </c>
    </row>
    <row r="232" spans="1:7">
      <c r="A232" s="1"/>
      <c r="B232">
        <v>4005</v>
      </c>
      <c r="C232" s="1"/>
      <c r="D232" s="1" t="s">
        <v>72409</v>
      </c>
      <c r="E232">
        <v>201502</v>
      </c>
      <c r="G232" s="1" t="s">
        <v>419</v>
      </c>
    </row>
    <row r="233" spans="1:7">
      <c r="A233" s="1"/>
      <c r="B233">
        <v>7131</v>
      </c>
      <c r="C233" s="1"/>
      <c r="D233" s="1" t="s">
        <v>72410</v>
      </c>
      <c r="E233">
        <v>201502</v>
      </c>
      <c r="G233" s="1" t="s">
        <v>419</v>
      </c>
    </row>
    <row r="234" spans="1:7">
      <c r="A234" s="1"/>
      <c r="B234">
        <v>10393</v>
      </c>
      <c r="C234" s="1"/>
      <c r="D234" s="1" t="s">
        <v>72411</v>
      </c>
      <c r="E234">
        <v>201502</v>
      </c>
      <c r="G234" s="1" t="s">
        <v>419</v>
      </c>
    </row>
    <row r="235" spans="1:7">
      <c r="A235" s="1"/>
      <c r="B235">
        <v>10394</v>
      </c>
      <c r="C235" s="1"/>
      <c r="D235" s="1" t="s">
        <v>72412</v>
      </c>
      <c r="E235">
        <v>201502</v>
      </c>
      <c r="G235" s="1" t="s">
        <v>419</v>
      </c>
    </row>
    <row r="236" spans="1:7">
      <c r="A236" s="1"/>
      <c r="B236">
        <v>10397</v>
      </c>
      <c r="C236" s="1"/>
      <c r="D236" s="1" t="s">
        <v>72413</v>
      </c>
      <c r="E236">
        <v>201502</v>
      </c>
      <c r="G236" s="1" t="s">
        <v>419</v>
      </c>
    </row>
    <row r="237" spans="1:7">
      <c r="A237" s="1"/>
      <c r="B237">
        <v>10399</v>
      </c>
      <c r="C237" s="1"/>
      <c r="D237" s="1" t="s">
        <v>72414</v>
      </c>
      <c r="E237">
        <v>201502</v>
      </c>
      <c r="G237" s="1" t="s">
        <v>419</v>
      </c>
    </row>
    <row r="238" spans="1:7">
      <c r="A238" s="1"/>
      <c r="B238">
        <v>13001</v>
      </c>
      <c r="C238" s="1"/>
      <c r="D238" s="1" t="s">
        <v>72415</v>
      </c>
      <c r="E238">
        <v>201502</v>
      </c>
      <c r="G238" s="1" t="s">
        <v>419</v>
      </c>
    </row>
    <row r="239" spans="1:7">
      <c r="A239" s="1"/>
      <c r="B239">
        <v>13978</v>
      </c>
      <c r="C239" s="1"/>
      <c r="D239" s="1" t="s">
        <v>72416</v>
      </c>
      <c r="E239">
        <v>201502</v>
      </c>
      <c r="G239" s="1" t="s">
        <v>419</v>
      </c>
    </row>
    <row r="240" spans="1:7">
      <c r="A240" s="1"/>
      <c r="B240">
        <v>14050</v>
      </c>
      <c r="C240" s="1"/>
      <c r="D240" s="1" t="s">
        <v>72417</v>
      </c>
      <c r="E240">
        <v>201502</v>
      </c>
      <c r="G240" s="1" t="s">
        <v>419</v>
      </c>
    </row>
    <row r="241" spans="1:7">
      <c r="A241" s="1"/>
      <c r="B241">
        <v>26040</v>
      </c>
      <c r="C241" s="1"/>
      <c r="D241" s="1" t="s">
        <v>72418</v>
      </c>
      <c r="E241">
        <v>201502</v>
      </c>
      <c r="G241" s="1" t="s">
        <v>419</v>
      </c>
    </row>
    <row r="242" spans="1:7">
      <c r="A242" s="1"/>
      <c r="B242">
        <v>26042</v>
      </c>
      <c r="C242" s="1"/>
      <c r="D242" s="1" t="s">
        <v>72419</v>
      </c>
      <c r="E242">
        <v>201502</v>
      </c>
      <c r="G242" s="1" t="s">
        <v>419</v>
      </c>
    </row>
    <row r="243" spans="1:7">
      <c r="A243" s="1"/>
      <c r="B243">
        <v>53216</v>
      </c>
      <c r="C243" s="1"/>
      <c r="D243" s="1" t="s">
        <v>72420</v>
      </c>
      <c r="E243">
        <v>201502</v>
      </c>
      <c r="G243" s="1" t="s">
        <v>419</v>
      </c>
    </row>
    <row r="244" spans="1:7">
      <c r="A244" s="1"/>
      <c r="B244">
        <v>62339</v>
      </c>
      <c r="C244" s="1"/>
      <c r="D244" s="1" t="s">
        <v>72421</v>
      </c>
      <c r="E244">
        <v>201502</v>
      </c>
      <c r="G244" s="1" t="s">
        <v>419</v>
      </c>
    </row>
    <row r="245" spans="1:7">
      <c r="A245" s="1"/>
      <c r="B245">
        <v>65589</v>
      </c>
      <c r="C245" s="1"/>
      <c r="D245" s="1" t="s">
        <v>72422</v>
      </c>
      <c r="E245">
        <v>201502</v>
      </c>
      <c r="G245" s="1" t="s">
        <v>419</v>
      </c>
    </row>
    <row r="246" spans="1:7">
      <c r="A246" s="1"/>
      <c r="B246">
        <v>67244</v>
      </c>
      <c r="C246" s="1"/>
      <c r="D246" s="1" t="s">
        <v>72423</v>
      </c>
      <c r="E246">
        <v>201502</v>
      </c>
      <c r="G246" s="1" t="s">
        <v>419</v>
      </c>
    </row>
    <row r="247" spans="1:7">
      <c r="A247" s="1"/>
      <c r="B247">
        <v>69439</v>
      </c>
      <c r="C247" s="1"/>
      <c r="D247" s="1" t="s">
        <v>72424</v>
      </c>
      <c r="E247">
        <v>201502</v>
      </c>
      <c r="G247" s="1" t="s">
        <v>419</v>
      </c>
    </row>
    <row r="248" spans="1:7">
      <c r="A248" s="1"/>
      <c r="B248">
        <v>69479</v>
      </c>
      <c r="C248" s="1"/>
      <c r="D248" s="1" t="s">
        <v>72425</v>
      </c>
      <c r="E248">
        <v>201502</v>
      </c>
      <c r="G248" s="1" t="s">
        <v>419</v>
      </c>
    </row>
    <row r="249" spans="1:7">
      <c r="A249" s="1"/>
      <c r="B249">
        <v>69484</v>
      </c>
      <c r="C249" s="1"/>
      <c r="D249" s="1" t="s">
        <v>72426</v>
      </c>
      <c r="E249">
        <v>201502</v>
      </c>
      <c r="G249" s="1" t="s">
        <v>419</v>
      </c>
    </row>
    <row r="250" spans="1:7">
      <c r="A250" s="1"/>
      <c r="B250">
        <v>69485</v>
      </c>
      <c r="C250" s="1"/>
      <c r="D250" s="1" t="s">
        <v>72427</v>
      </c>
      <c r="E250">
        <v>201502</v>
      </c>
      <c r="G250" s="1" t="s">
        <v>419</v>
      </c>
    </row>
    <row r="251" spans="1:7">
      <c r="A251" s="1"/>
      <c r="B251">
        <v>69486</v>
      </c>
      <c r="C251" s="1"/>
      <c r="D251" s="1" t="s">
        <v>72428</v>
      </c>
      <c r="E251">
        <v>201502</v>
      </c>
      <c r="G251" s="1" t="s">
        <v>419</v>
      </c>
    </row>
    <row r="252" spans="1:7">
      <c r="A252" s="1"/>
      <c r="B252">
        <v>69487</v>
      </c>
      <c r="C252" s="1"/>
      <c r="D252" s="1" t="s">
        <v>72429</v>
      </c>
      <c r="E252">
        <v>201502</v>
      </c>
      <c r="G252" s="1" t="s">
        <v>419</v>
      </c>
    </row>
    <row r="253" spans="1:7">
      <c r="A253" s="1"/>
      <c r="B253">
        <v>69489</v>
      </c>
      <c r="C253" s="1"/>
      <c r="D253" s="1" t="s">
        <v>72430</v>
      </c>
      <c r="E253">
        <v>201502</v>
      </c>
      <c r="G253" s="1" t="s">
        <v>419</v>
      </c>
    </row>
    <row r="254" spans="1:7">
      <c r="A254" s="1"/>
      <c r="B254">
        <v>70058</v>
      </c>
      <c r="C254" s="1"/>
      <c r="D254" s="1" t="s">
        <v>72431</v>
      </c>
      <c r="E254">
        <v>201502</v>
      </c>
      <c r="G254" s="1" t="s">
        <v>419</v>
      </c>
    </row>
    <row r="255" spans="1:7">
      <c r="A255" s="1"/>
      <c r="B255">
        <v>70059</v>
      </c>
      <c r="C255" s="1"/>
      <c r="D255" s="1" t="s">
        <v>72432</v>
      </c>
      <c r="E255">
        <v>201502</v>
      </c>
      <c r="G255" s="1" t="s">
        <v>419</v>
      </c>
    </row>
    <row r="256" spans="1:7">
      <c r="A256" s="1"/>
      <c r="B256">
        <v>77353</v>
      </c>
      <c r="C256" s="1"/>
      <c r="D256" s="1" t="s">
        <v>72433</v>
      </c>
      <c r="E256">
        <v>201502</v>
      </c>
      <c r="G256" s="1" t="s">
        <v>419</v>
      </c>
    </row>
    <row r="257" spans="1:7">
      <c r="A257" s="1"/>
      <c r="B257">
        <v>77359</v>
      </c>
      <c r="C257" s="1"/>
      <c r="D257" s="1" t="s">
        <v>72434</v>
      </c>
      <c r="E257">
        <v>201502</v>
      </c>
      <c r="G257" s="1" t="s">
        <v>419</v>
      </c>
    </row>
    <row r="258" spans="1:7">
      <c r="A258" s="1"/>
      <c r="B258">
        <v>87076</v>
      </c>
      <c r="C258" s="1"/>
      <c r="D258" s="1" t="s">
        <v>72435</v>
      </c>
      <c r="E258">
        <v>201502</v>
      </c>
      <c r="G258" s="1" t="s">
        <v>419</v>
      </c>
    </row>
    <row r="259" spans="1:7">
      <c r="A259" s="1"/>
      <c r="B259">
        <v>549343</v>
      </c>
      <c r="C259" s="1"/>
      <c r="D259" s="1" t="s">
        <v>72436</v>
      </c>
      <c r="E259">
        <v>201502</v>
      </c>
      <c r="G259" s="1" t="s">
        <v>419</v>
      </c>
    </row>
    <row r="260" spans="1:7">
      <c r="A260" s="1"/>
      <c r="B260">
        <v>562009</v>
      </c>
      <c r="C260" s="1"/>
      <c r="D260" s="1" t="s">
        <v>72437</v>
      </c>
      <c r="E260">
        <v>201502</v>
      </c>
      <c r="G260" s="1" t="s">
        <v>419</v>
      </c>
    </row>
    <row r="261" spans="1:7">
      <c r="A261" s="1"/>
      <c r="B261">
        <v>562010</v>
      </c>
      <c r="C261" s="1"/>
      <c r="D261" s="1" t="s">
        <v>72438</v>
      </c>
      <c r="E261">
        <v>201502</v>
      </c>
      <c r="G261" s="1" t="s">
        <v>419</v>
      </c>
    </row>
    <row r="262" spans="1:7">
      <c r="A262" s="1"/>
      <c r="B262">
        <v>764333</v>
      </c>
      <c r="C262" s="1"/>
      <c r="D262" s="1" t="s">
        <v>753</v>
      </c>
      <c r="E262">
        <v>201502</v>
      </c>
      <c r="G262" s="1" t="s">
        <v>419</v>
      </c>
    </row>
    <row r="263" spans="1:7">
      <c r="A263" s="1"/>
      <c r="B263">
        <v>764334</v>
      </c>
      <c r="C263" s="1"/>
      <c r="D263" s="1" t="s">
        <v>754</v>
      </c>
      <c r="E263">
        <v>201502</v>
      </c>
      <c r="G263" s="1" t="s">
        <v>419</v>
      </c>
    </row>
    <row r="264" spans="1:7">
      <c r="A264" s="1"/>
      <c r="B264">
        <v>861583551363</v>
      </c>
      <c r="C264" s="1"/>
      <c r="D264" s="1" t="s">
        <v>755</v>
      </c>
      <c r="E264">
        <v>201502</v>
      </c>
      <c r="G264" s="1" t="s">
        <v>419</v>
      </c>
    </row>
    <row r="265" spans="1:7">
      <c r="A265" s="1"/>
      <c r="B265">
        <v>861583551601</v>
      </c>
      <c r="C265" s="1"/>
      <c r="D265" s="1" t="s">
        <v>756</v>
      </c>
      <c r="E265">
        <v>201502</v>
      </c>
      <c r="G265" s="1" t="s">
        <v>419</v>
      </c>
    </row>
    <row r="266" spans="1:7">
      <c r="A266" s="1"/>
      <c r="B266">
        <v>861880311044</v>
      </c>
      <c r="C266" s="1"/>
      <c r="D266" s="1" t="s">
        <v>757</v>
      </c>
      <c r="E266">
        <v>201502</v>
      </c>
      <c r="G266" s="1" t="s">
        <v>419</v>
      </c>
    </row>
    <row r="267" spans="1:7">
      <c r="A267" s="1"/>
      <c r="B267" t="s">
        <v>758</v>
      </c>
      <c r="C267" s="1"/>
      <c r="D267" s="1" t="s">
        <v>759</v>
      </c>
      <c r="E267">
        <v>201502</v>
      </c>
      <c r="G267" s="1" t="s">
        <v>419</v>
      </c>
    </row>
    <row r="268" spans="1:7">
      <c r="A268" s="1"/>
      <c r="B268" t="s">
        <v>760</v>
      </c>
      <c r="C268" s="1"/>
      <c r="D268" s="1" t="s">
        <v>761</v>
      </c>
      <c r="E268">
        <v>201502</v>
      </c>
      <c r="G268" s="1" t="s">
        <v>419</v>
      </c>
    </row>
    <row r="269" spans="1:7">
      <c r="A269" s="1"/>
      <c r="B269" t="s">
        <v>762</v>
      </c>
      <c r="C269" s="1"/>
      <c r="D269" s="1" t="s">
        <v>763</v>
      </c>
      <c r="E269">
        <v>201502</v>
      </c>
      <c r="G269" s="1" t="s">
        <v>419</v>
      </c>
    </row>
    <row r="270" spans="1:7">
      <c r="A270" s="1"/>
      <c r="B270" t="s">
        <v>764</v>
      </c>
      <c r="C270" s="1"/>
      <c r="D270" s="1" t="s">
        <v>765</v>
      </c>
      <c r="E270">
        <v>201502</v>
      </c>
      <c r="G270" s="1" t="s">
        <v>419</v>
      </c>
    </row>
    <row r="271" spans="1:7">
      <c r="A271" s="1"/>
      <c r="B271" t="s">
        <v>766</v>
      </c>
      <c r="C271" s="1"/>
      <c r="D271" s="1" t="s">
        <v>767</v>
      </c>
      <c r="E271">
        <v>201502</v>
      </c>
      <c r="G271" s="1" t="s">
        <v>419</v>
      </c>
    </row>
    <row r="272" spans="1:7">
      <c r="A272" s="1"/>
      <c r="B272" t="s">
        <v>768</v>
      </c>
      <c r="C272" s="1"/>
      <c r="D272" s="1" t="s">
        <v>769</v>
      </c>
      <c r="E272">
        <v>201502</v>
      </c>
      <c r="G272" s="1" t="s">
        <v>419</v>
      </c>
    </row>
    <row r="273" spans="1:7">
      <c r="A273" s="1"/>
      <c r="B273" t="s">
        <v>770</v>
      </c>
      <c r="C273" s="1"/>
      <c r="D273" s="1" t="s">
        <v>771</v>
      </c>
      <c r="E273">
        <v>201502</v>
      </c>
      <c r="G273" s="1" t="s">
        <v>419</v>
      </c>
    </row>
    <row r="274" spans="1:7">
      <c r="A274" s="1"/>
      <c r="B274" t="s">
        <v>772</v>
      </c>
      <c r="C274" s="1"/>
      <c r="D274" s="1" t="s">
        <v>773</v>
      </c>
      <c r="E274">
        <v>201502</v>
      </c>
      <c r="G274" s="1" t="s">
        <v>419</v>
      </c>
    </row>
    <row r="275" spans="1:7">
      <c r="A275" s="1"/>
      <c r="B275" t="s">
        <v>774</v>
      </c>
      <c r="C275" s="1"/>
      <c r="D275" s="1" t="s">
        <v>775</v>
      </c>
      <c r="E275">
        <v>201502</v>
      </c>
      <c r="G275" s="1" t="s">
        <v>419</v>
      </c>
    </row>
    <row r="276" spans="1:7">
      <c r="A276" s="1"/>
      <c r="B276" t="s">
        <v>776</v>
      </c>
      <c r="C276" s="1"/>
      <c r="D276" s="1" t="s">
        <v>777</v>
      </c>
      <c r="E276">
        <v>201502</v>
      </c>
      <c r="G276" s="1" t="s">
        <v>419</v>
      </c>
    </row>
    <row r="277" spans="1:7">
      <c r="A277" s="1"/>
      <c r="B277" t="s">
        <v>778</v>
      </c>
      <c r="C277" s="1"/>
      <c r="D277" s="1" t="s">
        <v>779</v>
      </c>
      <c r="E277">
        <v>201502</v>
      </c>
      <c r="G277" s="1" t="s">
        <v>419</v>
      </c>
    </row>
    <row r="278" spans="1:7">
      <c r="A278" s="1"/>
      <c r="B278" t="s">
        <v>780</v>
      </c>
      <c r="C278" s="1"/>
      <c r="D278" s="1" t="s">
        <v>781</v>
      </c>
      <c r="E278">
        <v>201502</v>
      </c>
      <c r="G278" s="1" t="s">
        <v>419</v>
      </c>
    </row>
    <row r="279" spans="1:7">
      <c r="A279" s="1"/>
      <c r="B279" t="s">
        <v>782</v>
      </c>
      <c r="C279" s="1"/>
      <c r="D279" s="1" t="s">
        <v>783</v>
      </c>
      <c r="E279">
        <v>201502</v>
      </c>
      <c r="G279" s="1" t="s">
        <v>419</v>
      </c>
    </row>
    <row r="280" spans="1:7">
      <c r="A280" s="1"/>
      <c r="B280" t="s">
        <v>784</v>
      </c>
      <c r="C280" s="1"/>
      <c r="D280" s="1" t="s">
        <v>785</v>
      </c>
      <c r="E280">
        <v>201502</v>
      </c>
      <c r="G280" s="1" t="s">
        <v>419</v>
      </c>
    </row>
    <row r="281" spans="1:7">
      <c r="A281" s="1"/>
      <c r="B281" t="s">
        <v>786</v>
      </c>
      <c r="C281" s="1"/>
      <c r="D281" s="1" t="s">
        <v>787</v>
      </c>
      <c r="E281">
        <v>201502</v>
      </c>
      <c r="G281" s="1" t="s">
        <v>419</v>
      </c>
    </row>
    <row r="282" spans="1:7">
      <c r="A282" s="1"/>
      <c r="B282" t="s">
        <v>788</v>
      </c>
      <c r="C282" s="1"/>
      <c r="D282" s="1" t="s">
        <v>789</v>
      </c>
      <c r="E282">
        <v>201502</v>
      </c>
      <c r="G282" s="1" t="s">
        <v>419</v>
      </c>
    </row>
    <row r="283" spans="1:7">
      <c r="A283" s="1"/>
      <c r="B283" t="s">
        <v>790</v>
      </c>
      <c r="C283" s="1"/>
      <c r="D283" s="1" t="s">
        <v>791</v>
      </c>
      <c r="E283">
        <v>201502</v>
      </c>
      <c r="G283" s="1" t="s">
        <v>419</v>
      </c>
    </row>
    <row r="284" spans="1:7">
      <c r="A284" s="1"/>
      <c r="B284" t="s">
        <v>792</v>
      </c>
      <c r="C284" s="1"/>
      <c r="D284" s="1" t="s">
        <v>793</v>
      </c>
      <c r="E284">
        <v>201502</v>
      </c>
      <c r="G284" s="1" t="s">
        <v>419</v>
      </c>
    </row>
    <row r="285" spans="1:7">
      <c r="A285" s="1"/>
      <c r="B285" t="s">
        <v>794</v>
      </c>
      <c r="C285" s="1"/>
      <c r="D285" s="1" t="s">
        <v>795</v>
      </c>
      <c r="E285">
        <v>201502</v>
      </c>
      <c r="G285" s="1" t="s">
        <v>419</v>
      </c>
    </row>
    <row r="286" spans="1:7">
      <c r="A286" s="1"/>
      <c r="B286" t="s">
        <v>796</v>
      </c>
      <c r="C286" s="1"/>
      <c r="D286" s="1" t="s">
        <v>797</v>
      </c>
      <c r="E286">
        <v>201502</v>
      </c>
      <c r="G286" s="1" t="s">
        <v>419</v>
      </c>
    </row>
    <row r="287" spans="1:7">
      <c r="A287" s="1"/>
      <c r="B287" t="s">
        <v>798</v>
      </c>
      <c r="C287" s="1"/>
      <c r="D287" s="1" t="s">
        <v>799</v>
      </c>
      <c r="E287">
        <v>201502</v>
      </c>
      <c r="G287" s="1" t="s">
        <v>419</v>
      </c>
    </row>
    <row r="288" spans="1:7">
      <c r="A288" s="1"/>
      <c r="B288" t="s">
        <v>800</v>
      </c>
      <c r="C288" s="1"/>
      <c r="D288" s="1" t="s">
        <v>801</v>
      </c>
      <c r="E288">
        <v>201502</v>
      </c>
      <c r="G288" s="1" t="s">
        <v>419</v>
      </c>
    </row>
    <row r="289" spans="1:11">
      <c r="A289" s="1"/>
      <c r="B289" t="s">
        <v>802</v>
      </c>
      <c r="C289" s="1"/>
      <c r="D289" s="1" t="s">
        <v>803</v>
      </c>
      <c r="E289">
        <v>201502</v>
      </c>
      <c r="G289" s="1" t="s">
        <v>419</v>
      </c>
    </row>
    <row r="290" spans="1:11">
      <c r="A290" s="1"/>
      <c r="B290" t="s">
        <v>804</v>
      </c>
      <c r="C290" s="1"/>
      <c r="D290" s="1" t="s">
        <v>805</v>
      </c>
      <c r="E290">
        <v>201502</v>
      </c>
      <c r="G290" s="1" t="s">
        <v>419</v>
      </c>
    </row>
    <row r="291" spans="1:11">
      <c r="A291" s="1"/>
      <c r="B291" t="s">
        <v>806</v>
      </c>
      <c r="C291" s="1"/>
      <c r="D291" s="1" t="s">
        <v>807</v>
      </c>
      <c r="E291">
        <v>201502</v>
      </c>
      <c r="G291" s="1" t="s">
        <v>419</v>
      </c>
    </row>
    <row r="292" spans="1:11">
      <c r="A292" s="1"/>
      <c r="B292" t="s">
        <v>808</v>
      </c>
      <c r="C292" s="1"/>
      <c r="D292" s="1" t="s">
        <v>809</v>
      </c>
      <c r="E292">
        <v>201502</v>
      </c>
      <c r="G292" s="1" t="s">
        <v>419</v>
      </c>
    </row>
    <row r="293" spans="1:11">
      <c r="A293" s="1"/>
      <c r="B293" t="s">
        <v>810</v>
      </c>
      <c r="C293" s="1"/>
      <c r="D293" s="1" t="s">
        <v>811</v>
      </c>
      <c r="E293">
        <v>201502</v>
      </c>
      <c r="G293" s="1" t="s">
        <v>419</v>
      </c>
    </row>
    <row r="294" spans="1:11">
      <c r="A294" s="1"/>
      <c r="B294" t="s">
        <v>812</v>
      </c>
      <c r="C294" s="1"/>
      <c r="D294" s="1" t="s">
        <v>813</v>
      </c>
      <c r="E294">
        <v>201502</v>
      </c>
      <c r="G294" s="1" t="s">
        <v>419</v>
      </c>
    </row>
    <row r="295" spans="1:11">
      <c r="A295" s="1"/>
      <c r="B295" t="s">
        <v>814</v>
      </c>
      <c r="C295" s="1"/>
      <c r="D295" s="1" t="s">
        <v>815</v>
      </c>
      <c r="E295">
        <v>201502</v>
      </c>
      <c r="G295" s="1" t="s">
        <v>419</v>
      </c>
    </row>
    <row r="296" spans="1:11">
      <c r="A296" s="1"/>
      <c r="B296" t="s">
        <v>816</v>
      </c>
      <c r="C296" s="1"/>
      <c r="D296" s="1" t="s">
        <v>817</v>
      </c>
      <c r="E296">
        <v>201502</v>
      </c>
      <c r="G296" s="1" t="s">
        <v>419</v>
      </c>
    </row>
    <row r="297" spans="1:11">
      <c r="A297" s="1"/>
      <c r="B297" t="s">
        <v>818</v>
      </c>
      <c r="C297" s="1"/>
      <c r="D297" s="1" t="s">
        <v>819</v>
      </c>
      <c r="E297">
        <v>201502</v>
      </c>
      <c r="G297" s="1" t="s">
        <v>419</v>
      </c>
    </row>
    <row r="298" spans="1:11">
      <c r="A298" s="1"/>
      <c r="B298" t="s">
        <v>820</v>
      </c>
      <c r="C298" s="1"/>
      <c r="D298" s="1" t="s">
        <v>821</v>
      </c>
      <c r="E298">
        <v>201502</v>
      </c>
      <c r="G298" s="1" t="s">
        <v>419</v>
      </c>
    </row>
    <row r="299" spans="1:11">
      <c r="A299" s="1"/>
      <c r="B299" t="s">
        <v>822</v>
      </c>
      <c r="C299" s="1"/>
      <c r="D299" s="1" t="s">
        <v>823</v>
      </c>
      <c r="E299">
        <v>201502</v>
      </c>
      <c r="G299" s="1" t="s">
        <v>419</v>
      </c>
    </row>
    <row r="300" spans="1:11">
      <c r="A300" s="1"/>
      <c r="B300" t="s">
        <v>824</v>
      </c>
      <c r="C300" s="1"/>
      <c r="D300" s="1" t="s">
        <v>825</v>
      </c>
      <c r="E300">
        <v>201502</v>
      </c>
      <c r="G300" s="1" t="s">
        <v>419</v>
      </c>
      <c r="I300" t="s">
        <v>322</v>
      </c>
      <c r="K300" t="s">
        <v>826</v>
      </c>
    </row>
    <row r="301" spans="1:11">
      <c r="A301" s="1"/>
      <c r="B301" t="s">
        <v>827</v>
      </c>
      <c r="C301" s="1"/>
      <c r="D301" s="1" t="s">
        <v>828</v>
      </c>
      <c r="E301">
        <v>201502</v>
      </c>
      <c r="G301" s="1" t="s">
        <v>419</v>
      </c>
    </row>
    <row r="302" spans="1:11">
      <c r="A302" s="1"/>
      <c r="B302" t="s">
        <v>829</v>
      </c>
      <c r="C302" s="1"/>
      <c r="D302" s="1" t="s">
        <v>830</v>
      </c>
      <c r="E302">
        <v>201502</v>
      </c>
      <c r="G302" s="1" t="s">
        <v>419</v>
      </c>
    </row>
    <row r="303" spans="1:11">
      <c r="A303" s="1"/>
      <c r="B303" t="s">
        <v>831</v>
      </c>
      <c r="C303" s="1"/>
      <c r="D303" s="1" t="s">
        <v>832</v>
      </c>
      <c r="E303">
        <v>201502</v>
      </c>
      <c r="G303" s="1" t="s">
        <v>419</v>
      </c>
    </row>
    <row r="304" spans="1:11">
      <c r="A304" s="1"/>
      <c r="B304" t="s">
        <v>833</v>
      </c>
      <c r="C304" s="1"/>
      <c r="D304" s="1" t="s">
        <v>834</v>
      </c>
      <c r="E304">
        <v>201502</v>
      </c>
      <c r="G304" s="1" t="s">
        <v>419</v>
      </c>
    </row>
    <row r="305" spans="1:7">
      <c r="A305" s="1"/>
      <c r="B305" t="s">
        <v>835</v>
      </c>
      <c r="C305" s="1"/>
      <c r="D305" s="1" t="s">
        <v>836</v>
      </c>
      <c r="E305">
        <v>201502</v>
      </c>
      <c r="G305" s="1" t="s">
        <v>419</v>
      </c>
    </row>
    <row r="306" spans="1:7">
      <c r="A306" s="1"/>
      <c r="B306" t="s">
        <v>837</v>
      </c>
      <c r="C306" s="1"/>
      <c r="D306" s="1" t="s">
        <v>838</v>
      </c>
      <c r="E306">
        <v>201502</v>
      </c>
      <c r="G306" s="1" t="s">
        <v>419</v>
      </c>
    </row>
    <row r="307" spans="1:7">
      <c r="A307" s="1"/>
      <c r="B307" t="s">
        <v>839</v>
      </c>
      <c r="C307" s="1"/>
      <c r="D307" s="1" t="s">
        <v>840</v>
      </c>
      <c r="E307">
        <v>201502</v>
      </c>
      <c r="G307" s="1" t="s">
        <v>419</v>
      </c>
    </row>
    <row r="308" spans="1:7">
      <c r="A308" s="1"/>
      <c r="B308" t="s">
        <v>841</v>
      </c>
      <c r="C308" s="1"/>
      <c r="D308" s="1" t="s">
        <v>842</v>
      </c>
      <c r="E308">
        <v>201502</v>
      </c>
      <c r="G308" s="1" t="s">
        <v>419</v>
      </c>
    </row>
    <row r="309" spans="1:7">
      <c r="A309" s="1"/>
      <c r="B309" t="s">
        <v>843</v>
      </c>
      <c r="C309" s="1"/>
      <c r="D309" s="1" t="s">
        <v>844</v>
      </c>
      <c r="E309">
        <v>201502</v>
      </c>
      <c r="G309" s="1" t="s">
        <v>419</v>
      </c>
    </row>
    <row r="310" spans="1:7">
      <c r="A310" s="1"/>
      <c r="B310" t="s">
        <v>845</v>
      </c>
      <c r="C310" s="1"/>
      <c r="D310" s="1" t="s">
        <v>846</v>
      </c>
      <c r="E310">
        <v>201502</v>
      </c>
      <c r="G310" s="1" t="s">
        <v>419</v>
      </c>
    </row>
    <row r="311" spans="1:7">
      <c r="A311" s="1"/>
      <c r="B311" t="s">
        <v>847</v>
      </c>
      <c r="C311" s="1"/>
      <c r="D311" s="1" t="s">
        <v>848</v>
      </c>
      <c r="E311">
        <v>201502</v>
      </c>
      <c r="G311" s="1" t="s">
        <v>419</v>
      </c>
    </row>
    <row r="312" spans="1:7">
      <c r="A312" s="1"/>
      <c r="B312" t="s">
        <v>849</v>
      </c>
      <c r="C312" s="1"/>
      <c r="D312" s="1" t="s">
        <v>850</v>
      </c>
      <c r="E312">
        <v>201502</v>
      </c>
      <c r="G312" s="1" t="s">
        <v>419</v>
      </c>
    </row>
    <row r="313" spans="1:7">
      <c r="A313" s="1"/>
      <c r="B313" t="s">
        <v>851</v>
      </c>
      <c r="C313" s="1"/>
      <c r="D313" s="1" t="s">
        <v>852</v>
      </c>
      <c r="E313">
        <v>201502</v>
      </c>
      <c r="G313" s="1" t="s">
        <v>419</v>
      </c>
    </row>
    <row r="314" spans="1:7">
      <c r="A314" s="1"/>
      <c r="B314" t="s">
        <v>853</v>
      </c>
      <c r="C314" s="1"/>
      <c r="D314" s="1" t="s">
        <v>854</v>
      </c>
      <c r="E314">
        <v>201502</v>
      </c>
      <c r="G314" s="1" t="s">
        <v>419</v>
      </c>
    </row>
    <row r="315" spans="1:7">
      <c r="A315" s="1"/>
      <c r="B315" t="s">
        <v>855</v>
      </c>
      <c r="C315" s="1"/>
      <c r="D315" s="1" t="s">
        <v>856</v>
      </c>
      <c r="E315">
        <v>201502</v>
      </c>
      <c r="G315" s="1" t="s">
        <v>419</v>
      </c>
    </row>
    <row r="316" spans="1:7">
      <c r="A316" s="1"/>
      <c r="B316" t="s">
        <v>857</v>
      </c>
      <c r="C316" s="1"/>
      <c r="D316" s="1" t="s">
        <v>858</v>
      </c>
      <c r="E316">
        <v>201502</v>
      </c>
      <c r="G316" s="1" t="s">
        <v>419</v>
      </c>
    </row>
    <row r="317" spans="1:7">
      <c r="A317" s="1"/>
      <c r="B317" t="s">
        <v>859</v>
      </c>
      <c r="C317" s="1"/>
      <c r="D317" s="1" t="s">
        <v>860</v>
      </c>
      <c r="E317">
        <v>201502</v>
      </c>
      <c r="G317" s="1" t="s">
        <v>419</v>
      </c>
    </row>
    <row r="318" spans="1:7">
      <c r="A318" s="1"/>
      <c r="B318" t="s">
        <v>861</v>
      </c>
      <c r="C318" s="1"/>
      <c r="D318" s="1" t="s">
        <v>862</v>
      </c>
      <c r="E318">
        <v>201502</v>
      </c>
      <c r="G318" s="1" t="s">
        <v>419</v>
      </c>
    </row>
    <row r="319" spans="1:7">
      <c r="A319" s="1"/>
      <c r="B319" t="s">
        <v>863</v>
      </c>
      <c r="C319" s="1"/>
      <c r="D319" s="1" t="s">
        <v>864</v>
      </c>
      <c r="E319">
        <v>201502</v>
      </c>
      <c r="G319" s="1" t="s">
        <v>419</v>
      </c>
    </row>
    <row r="320" spans="1:7">
      <c r="A320" s="1"/>
      <c r="B320" t="s">
        <v>865</v>
      </c>
      <c r="C320" s="1"/>
      <c r="D320" s="1" t="s">
        <v>866</v>
      </c>
      <c r="E320">
        <v>201502</v>
      </c>
      <c r="G320" s="1" t="s">
        <v>419</v>
      </c>
    </row>
    <row r="321" spans="1:11">
      <c r="A321" s="1"/>
      <c r="B321" t="s">
        <v>867</v>
      </c>
      <c r="C321" s="1"/>
      <c r="D321" s="1" t="s">
        <v>868</v>
      </c>
      <c r="E321">
        <v>201502</v>
      </c>
      <c r="G321" s="1" t="s">
        <v>419</v>
      </c>
    </row>
    <row r="322" spans="1:11">
      <c r="A322" s="1"/>
      <c r="B322" t="s">
        <v>869</v>
      </c>
      <c r="C322" s="1"/>
      <c r="D322" s="1" t="s">
        <v>870</v>
      </c>
      <c r="E322">
        <v>201502</v>
      </c>
      <c r="G322" s="1" t="s">
        <v>419</v>
      </c>
    </row>
    <row r="323" spans="1:11">
      <c r="A323" s="1"/>
      <c r="B323" t="s">
        <v>871</v>
      </c>
      <c r="C323" s="1"/>
      <c r="D323" s="1" t="s">
        <v>872</v>
      </c>
      <c r="E323">
        <v>201502</v>
      </c>
      <c r="G323" s="1" t="s">
        <v>419</v>
      </c>
      <c r="I323" t="s">
        <v>322</v>
      </c>
      <c r="K323" t="s">
        <v>873</v>
      </c>
    </row>
    <row r="324" spans="1:11">
      <c r="A324" s="1"/>
      <c r="B324" t="s">
        <v>874</v>
      </c>
      <c r="C324" s="1"/>
      <c r="D324" s="1" t="s">
        <v>875</v>
      </c>
      <c r="E324">
        <v>201502</v>
      </c>
      <c r="G324" s="1" t="s">
        <v>419</v>
      </c>
    </row>
    <row r="325" spans="1:11">
      <c r="A325" s="1"/>
      <c r="B325" t="s">
        <v>876</v>
      </c>
      <c r="C325" s="1"/>
      <c r="D325" s="1" t="s">
        <v>877</v>
      </c>
      <c r="E325">
        <v>201502</v>
      </c>
      <c r="G325" s="1" t="s">
        <v>419</v>
      </c>
    </row>
    <row r="326" spans="1:11">
      <c r="A326" s="1"/>
      <c r="B326" t="s">
        <v>878</v>
      </c>
      <c r="C326" s="1"/>
      <c r="D326" s="1" t="s">
        <v>879</v>
      </c>
      <c r="E326">
        <v>201502</v>
      </c>
      <c r="G326" s="1" t="s">
        <v>419</v>
      </c>
    </row>
    <row r="327" spans="1:11">
      <c r="A327" s="1"/>
      <c r="B327" t="s">
        <v>880</v>
      </c>
      <c r="C327" s="1"/>
      <c r="D327" s="1" t="s">
        <v>881</v>
      </c>
      <c r="E327">
        <v>201502</v>
      </c>
      <c r="G327" s="1" t="s">
        <v>419</v>
      </c>
    </row>
    <row r="328" spans="1:11">
      <c r="A328" s="1"/>
      <c r="B328" t="s">
        <v>882</v>
      </c>
      <c r="C328" s="1"/>
      <c r="D328" s="1" t="s">
        <v>883</v>
      </c>
      <c r="E328">
        <v>201502</v>
      </c>
      <c r="G328" s="1" t="s">
        <v>419</v>
      </c>
    </row>
    <row r="329" spans="1:11">
      <c r="A329" s="1"/>
      <c r="B329" t="s">
        <v>884</v>
      </c>
      <c r="C329" s="1"/>
      <c r="D329" s="1" t="s">
        <v>885</v>
      </c>
      <c r="E329">
        <v>201502</v>
      </c>
      <c r="G329" s="1" t="s">
        <v>419</v>
      </c>
    </row>
    <row r="330" spans="1:11">
      <c r="A330" s="1"/>
      <c r="B330" t="s">
        <v>886</v>
      </c>
      <c r="C330" s="1"/>
      <c r="D330" s="1" t="s">
        <v>887</v>
      </c>
      <c r="E330">
        <v>201502</v>
      </c>
      <c r="G330" s="1" t="s">
        <v>419</v>
      </c>
    </row>
    <row r="331" spans="1:11">
      <c r="A331" s="1"/>
      <c r="B331" t="s">
        <v>888</v>
      </c>
      <c r="C331" s="1"/>
      <c r="D331" s="1" t="s">
        <v>889</v>
      </c>
      <c r="E331">
        <v>201502</v>
      </c>
      <c r="G331" s="1" t="s">
        <v>419</v>
      </c>
    </row>
    <row r="332" spans="1:11">
      <c r="A332" s="1"/>
      <c r="B332" t="s">
        <v>890</v>
      </c>
      <c r="C332" s="1"/>
      <c r="D332" s="1" t="s">
        <v>891</v>
      </c>
      <c r="E332">
        <v>201502</v>
      </c>
      <c r="G332" s="1" t="s">
        <v>419</v>
      </c>
    </row>
    <row r="333" spans="1:11">
      <c r="A333" s="1"/>
      <c r="B333" t="s">
        <v>892</v>
      </c>
      <c r="C333" s="1"/>
      <c r="D333" s="1" t="s">
        <v>893</v>
      </c>
      <c r="E333">
        <v>201502</v>
      </c>
      <c r="G333" s="1" t="s">
        <v>419</v>
      </c>
    </row>
    <row r="334" spans="1:11">
      <c r="A334" s="1"/>
      <c r="B334" t="s">
        <v>894</v>
      </c>
      <c r="C334" s="1"/>
      <c r="D334" s="1" t="s">
        <v>895</v>
      </c>
      <c r="E334">
        <v>201502</v>
      </c>
      <c r="G334" s="1" t="s">
        <v>419</v>
      </c>
    </row>
    <row r="335" spans="1:11">
      <c r="A335" s="1"/>
      <c r="B335" t="s">
        <v>896</v>
      </c>
      <c r="C335" s="1"/>
      <c r="D335" s="1" t="s">
        <v>897</v>
      </c>
      <c r="E335">
        <v>201502</v>
      </c>
      <c r="G335" s="1" t="s">
        <v>419</v>
      </c>
    </row>
    <row r="336" spans="1:11">
      <c r="A336" s="1"/>
      <c r="B336" t="s">
        <v>898</v>
      </c>
      <c r="C336" s="1"/>
      <c r="D336" s="1" t="s">
        <v>899</v>
      </c>
      <c r="E336">
        <v>201502</v>
      </c>
      <c r="G336" s="1" t="s">
        <v>419</v>
      </c>
    </row>
    <row r="337" spans="1:7">
      <c r="A337" s="1"/>
      <c r="B337" t="s">
        <v>900</v>
      </c>
      <c r="C337" s="1"/>
      <c r="D337" s="1" t="s">
        <v>901</v>
      </c>
      <c r="E337">
        <v>201502</v>
      </c>
      <c r="G337" s="1" t="s">
        <v>419</v>
      </c>
    </row>
    <row r="338" spans="1:7">
      <c r="A338" s="1"/>
      <c r="B338" t="s">
        <v>902</v>
      </c>
      <c r="C338" s="1"/>
      <c r="D338" s="1" t="s">
        <v>903</v>
      </c>
      <c r="E338">
        <v>201502</v>
      </c>
      <c r="G338" s="1" t="s">
        <v>419</v>
      </c>
    </row>
    <row r="339" spans="1:7">
      <c r="A339" s="1"/>
      <c r="B339" t="s">
        <v>904</v>
      </c>
      <c r="C339" s="1"/>
      <c r="D339" s="1" t="s">
        <v>905</v>
      </c>
      <c r="E339">
        <v>201502</v>
      </c>
      <c r="G339" s="1" t="s">
        <v>419</v>
      </c>
    </row>
    <row r="340" spans="1:7">
      <c r="A340" s="1"/>
      <c r="B340" t="s">
        <v>906</v>
      </c>
      <c r="C340" s="1"/>
      <c r="D340" s="1" t="s">
        <v>907</v>
      </c>
      <c r="E340">
        <v>201502</v>
      </c>
      <c r="G340" s="1" t="s">
        <v>419</v>
      </c>
    </row>
    <row r="341" spans="1:7">
      <c r="A341" s="1"/>
      <c r="B341" t="s">
        <v>908</v>
      </c>
      <c r="C341" s="1"/>
      <c r="D341" s="1" t="s">
        <v>909</v>
      </c>
      <c r="E341">
        <v>201502</v>
      </c>
      <c r="G341" s="1" t="s">
        <v>419</v>
      </c>
    </row>
    <row r="342" spans="1:7">
      <c r="A342" s="1"/>
      <c r="B342" t="s">
        <v>910</v>
      </c>
      <c r="C342" s="1"/>
      <c r="D342" s="1" t="s">
        <v>911</v>
      </c>
      <c r="E342">
        <v>201502</v>
      </c>
      <c r="G342" s="1" t="s">
        <v>419</v>
      </c>
    </row>
    <row r="343" spans="1:7">
      <c r="A343" s="1"/>
      <c r="B343" t="s">
        <v>912</v>
      </c>
      <c r="C343" s="1"/>
      <c r="D343" s="1" t="s">
        <v>913</v>
      </c>
      <c r="E343">
        <v>201502</v>
      </c>
      <c r="G343" s="1" t="s">
        <v>419</v>
      </c>
    </row>
    <row r="344" spans="1:7">
      <c r="A344" s="1"/>
      <c r="B344" t="s">
        <v>914</v>
      </c>
      <c r="C344" s="1"/>
      <c r="D344" s="1" t="s">
        <v>915</v>
      </c>
      <c r="E344">
        <v>201502</v>
      </c>
      <c r="G344" s="1" t="s">
        <v>419</v>
      </c>
    </row>
    <row r="345" spans="1:7">
      <c r="A345" s="1"/>
      <c r="B345" t="s">
        <v>916</v>
      </c>
      <c r="C345" s="1"/>
      <c r="D345" s="1" t="s">
        <v>917</v>
      </c>
      <c r="E345">
        <v>201502</v>
      </c>
      <c r="G345" s="1" t="s">
        <v>419</v>
      </c>
    </row>
    <row r="346" spans="1:7">
      <c r="A346" s="1"/>
      <c r="B346" t="s">
        <v>918</v>
      </c>
      <c r="C346" s="1"/>
      <c r="D346" s="1" t="s">
        <v>919</v>
      </c>
      <c r="E346">
        <v>201502</v>
      </c>
      <c r="G346" s="1" t="s">
        <v>419</v>
      </c>
    </row>
    <row r="347" spans="1:7">
      <c r="A347" s="1"/>
      <c r="B347" t="s">
        <v>920</v>
      </c>
      <c r="C347" s="1"/>
      <c r="D347" s="1" t="s">
        <v>921</v>
      </c>
      <c r="E347">
        <v>201502</v>
      </c>
      <c r="G347" s="1" t="s">
        <v>419</v>
      </c>
    </row>
    <row r="348" spans="1:7">
      <c r="A348" s="1"/>
      <c r="B348" t="s">
        <v>922</v>
      </c>
      <c r="C348" s="1"/>
      <c r="D348" s="1" t="s">
        <v>923</v>
      </c>
      <c r="E348">
        <v>201502</v>
      </c>
      <c r="G348" s="1" t="s">
        <v>419</v>
      </c>
    </row>
    <row r="349" spans="1:7">
      <c r="A349" s="1"/>
      <c r="B349" t="s">
        <v>924</v>
      </c>
      <c r="C349" s="1"/>
      <c r="D349" s="1" t="s">
        <v>925</v>
      </c>
      <c r="E349">
        <v>201502</v>
      </c>
      <c r="G349" s="1" t="s">
        <v>419</v>
      </c>
    </row>
    <row r="350" spans="1:7">
      <c r="A350" s="1"/>
      <c r="B350" t="s">
        <v>926</v>
      </c>
      <c r="C350" s="1"/>
      <c r="D350" s="1" t="s">
        <v>927</v>
      </c>
      <c r="E350">
        <v>201502</v>
      </c>
      <c r="G350" s="1" t="s">
        <v>419</v>
      </c>
    </row>
    <row r="351" spans="1:7">
      <c r="A351" s="1"/>
      <c r="B351" t="s">
        <v>928</v>
      </c>
      <c r="C351" s="1"/>
      <c r="D351" s="1" t="s">
        <v>929</v>
      </c>
      <c r="E351">
        <v>201502</v>
      </c>
      <c r="G351" s="1" t="s">
        <v>419</v>
      </c>
    </row>
    <row r="352" spans="1:7">
      <c r="A352" s="1"/>
      <c r="B352" t="s">
        <v>930</v>
      </c>
      <c r="C352" s="1"/>
      <c r="D352" s="1" t="s">
        <v>931</v>
      </c>
      <c r="E352">
        <v>201502</v>
      </c>
      <c r="G352" s="1" t="s">
        <v>419</v>
      </c>
    </row>
    <row r="353" spans="1:7">
      <c r="A353" s="1"/>
      <c r="B353" t="s">
        <v>932</v>
      </c>
      <c r="C353" s="1"/>
      <c r="D353" s="1" t="s">
        <v>933</v>
      </c>
      <c r="E353">
        <v>201502</v>
      </c>
      <c r="G353" s="1" t="s">
        <v>419</v>
      </c>
    </row>
    <row r="354" spans="1:7">
      <c r="A354" s="1"/>
      <c r="B354" t="s">
        <v>934</v>
      </c>
      <c r="C354" s="1"/>
      <c r="D354" s="1" t="s">
        <v>935</v>
      </c>
      <c r="E354">
        <v>201502</v>
      </c>
      <c r="G354" s="1" t="s">
        <v>419</v>
      </c>
    </row>
    <row r="355" spans="1:7">
      <c r="A355" s="1"/>
      <c r="B355" t="s">
        <v>936</v>
      </c>
      <c r="C355" s="1"/>
      <c r="D355" s="1" t="s">
        <v>937</v>
      </c>
      <c r="E355">
        <v>201502</v>
      </c>
      <c r="G355" s="1" t="s">
        <v>419</v>
      </c>
    </row>
    <row r="356" spans="1:7">
      <c r="A356" s="1"/>
      <c r="B356" t="s">
        <v>938</v>
      </c>
      <c r="C356" s="1"/>
      <c r="D356" s="1" t="s">
        <v>939</v>
      </c>
      <c r="E356">
        <v>201502</v>
      </c>
      <c r="G356" s="1" t="s">
        <v>419</v>
      </c>
    </row>
    <row r="357" spans="1:7">
      <c r="A357" s="1"/>
      <c r="B357" t="s">
        <v>940</v>
      </c>
      <c r="C357" s="1"/>
      <c r="D357" s="1" t="s">
        <v>941</v>
      </c>
      <c r="E357">
        <v>201502</v>
      </c>
      <c r="G357" s="1" t="s">
        <v>419</v>
      </c>
    </row>
    <row r="358" spans="1:7">
      <c r="A358" s="1"/>
      <c r="B358" t="s">
        <v>942</v>
      </c>
      <c r="C358" s="1"/>
      <c r="D358" s="1" t="s">
        <v>943</v>
      </c>
      <c r="E358">
        <v>201502</v>
      </c>
      <c r="G358" s="1" t="s">
        <v>419</v>
      </c>
    </row>
    <row r="359" spans="1:7">
      <c r="A359" s="1"/>
      <c r="B359" t="s">
        <v>944</v>
      </c>
      <c r="C359" s="1"/>
      <c r="D359" s="1" t="s">
        <v>945</v>
      </c>
      <c r="E359">
        <v>201502</v>
      </c>
      <c r="G359" s="1" t="s">
        <v>419</v>
      </c>
    </row>
    <row r="360" spans="1:7">
      <c r="A360" s="1"/>
      <c r="B360" t="s">
        <v>946</v>
      </c>
      <c r="C360" s="1"/>
      <c r="D360" s="1" t="s">
        <v>947</v>
      </c>
      <c r="E360">
        <v>201502</v>
      </c>
      <c r="G360" s="1" t="s">
        <v>419</v>
      </c>
    </row>
    <row r="361" spans="1:7">
      <c r="A361" s="1"/>
      <c r="B361" t="s">
        <v>948</v>
      </c>
      <c r="C361" s="1"/>
      <c r="D361" s="1" t="s">
        <v>949</v>
      </c>
      <c r="E361">
        <v>201502</v>
      </c>
      <c r="G361" s="1" t="s">
        <v>419</v>
      </c>
    </row>
    <row r="362" spans="1:7">
      <c r="A362" s="1"/>
      <c r="B362" t="s">
        <v>950</v>
      </c>
      <c r="C362" s="1"/>
      <c r="D362" s="1" t="s">
        <v>951</v>
      </c>
      <c r="E362">
        <v>201502</v>
      </c>
      <c r="G362" s="1" t="s">
        <v>419</v>
      </c>
    </row>
    <row r="363" spans="1:7">
      <c r="A363" s="1"/>
      <c r="B363" t="s">
        <v>952</v>
      </c>
      <c r="C363" s="1"/>
      <c r="D363" s="1" t="s">
        <v>953</v>
      </c>
      <c r="E363">
        <v>201502</v>
      </c>
      <c r="G363" s="1" t="s">
        <v>419</v>
      </c>
    </row>
    <row r="364" spans="1:7">
      <c r="A364" s="1"/>
      <c r="B364" t="s">
        <v>954</v>
      </c>
      <c r="C364" s="1"/>
      <c r="D364" s="1" t="s">
        <v>955</v>
      </c>
      <c r="E364">
        <v>201502</v>
      </c>
      <c r="G364" s="1" t="s">
        <v>419</v>
      </c>
    </row>
    <row r="365" spans="1:7">
      <c r="A365" s="1"/>
      <c r="B365" t="s">
        <v>956</v>
      </c>
      <c r="C365" s="1"/>
      <c r="D365" s="1" t="s">
        <v>957</v>
      </c>
      <c r="E365">
        <v>201502</v>
      </c>
      <c r="G365" s="1" t="s">
        <v>419</v>
      </c>
    </row>
    <row r="366" spans="1:7">
      <c r="A366" s="1"/>
      <c r="B366" t="s">
        <v>958</v>
      </c>
      <c r="C366" s="1"/>
      <c r="D366" s="1" t="s">
        <v>959</v>
      </c>
      <c r="E366">
        <v>201502</v>
      </c>
      <c r="G366" s="1" t="s">
        <v>419</v>
      </c>
    </row>
    <row r="367" spans="1:7">
      <c r="A367" s="1"/>
      <c r="B367" t="s">
        <v>960</v>
      </c>
      <c r="C367" s="1"/>
      <c r="D367" s="1" t="s">
        <v>961</v>
      </c>
      <c r="E367">
        <v>201502</v>
      </c>
      <c r="G367" s="1" t="s">
        <v>419</v>
      </c>
    </row>
    <row r="368" spans="1:7">
      <c r="A368" s="1"/>
      <c r="B368" t="s">
        <v>962</v>
      </c>
      <c r="C368" s="1"/>
      <c r="D368" s="1" t="s">
        <v>963</v>
      </c>
      <c r="E368">
        <v>201502</v>
      </c>
      <c r="G368" s="1" t="s">
        <v>419</v>
      </c>
    </row>
    <row r="369" spans="1:7">
      <c r="A369" s="1"/>
      <c r="B369" t="s">
        <v>964</v>
      </c>
      <c r="C369" s="1"/>
      <c r="D369" s="1" t="s">
        <v>965</v>
      </c>
      <c r="E369">
        <v>201502</v>
      </c>
      <c r="G369" s="1" t="s">
        <v>419</v>
      </c>
    </row>
    <row r="370" spans="1:7">
      <c r="A370" s="1"/>
      <c r="B370" t="s">
        <v>966</v>
      </c>
      <c r="C370" s="1"/>
      <c r="D370" s="1" t="s">
        <v>967</v>
      </c>
      <c r="E370">
        <v>201502</v>
      </c>
      <c r="G370" s="1" t="s">
        <v>419</v>
      </c>
    </row>
    <row r="371" spans="1:7">
      <c r="A371" s="1"/>
      <c r="B371" t="s">
        <v>968</v>
      </c>
      <c r="C371" s="1"/>
      <c r="D371" s="1" t="s">
        <v>969</v>
      </c>
      <c r="E371">
        <v>201502</v>
      </c>
      <c r="G371" s="1" t="s">
        <v>419</v>
      </c>
    </row>
    <row r="372" spans="1:7">
      <c r="A372" s="1"/>
      <c r="B372" t="s">
        <v>970</v>
      </c>
      <c r="C372" s="1"/>
      <c r="D372" s="1" t="s">
        <v>971</v>
      </c>
      <c r="E372">
        <v>201502</v>
      </c>
      <c r="G372" s="1" t="s">
        <v>419</v>
      </c>
    </row>
    <row r="373" spans="1:7">
      <c r="A373" s="1"/>
      <c r="B373" t="s">
        <v>972</v>
      </c>
      <c r="C373" s="1"/>
      <c r="D373" s="1" t="s">
        <v>973</v>
      </c>
      <c r="E373">
        <v>201502</v>
      </c>
      <c r="G373" s="1" t="s">
        <v>419</v>
      </c>
    </row>
    <row r="374" spans="1:7">
      <c r="A374" s="1"/>
      <c r="B374" t="s">
        <v>974</v>
      </c>
      <c r="C374" s="1"/>
      <c r="D374" s="1" t="s">
        <v>975</v>
      </c>
      <c r="E374">
        <v>201502</v>
      </c>
      <c r="G374" s="1" t="s">
        <v>419</v>
      </c>
    </row>
    <row r="375" spans="1:7">
      <c r="A375" s="1"/>
      <c r="B375" t="s">
        <v>976</v>
      </c>
      <c r="C375" s="1"/>
      <c r="D375" s="1" t="s">
        <v>977</v>
      </c>
      <c r="E375">
        <v>201502</v>
      </c>
      <c r="G375" s="1" t="s">
        <v>419</v>
      </c>
    </row>
    <row r="376" spans="1:7">
      <c r="A376" s="1"/>
      <c r="B376" t="s">
        <v>978</v>
      </c>
      <c r="C376" s="1"/>
      <c r="D376" s="1" t="s">
        <v>979</v>
      </c>
      <c r="E376">
        <v>201502</v>
      </c>
      <c r="G376" s="1" t="s">
        <v>419</v>
      </c>
    </row>
    <row r="377" spans="1:7">
      <c r="A377" s="1"/>
      <c r="B377" t="s">
        <v>980</v>
      </c>
      <c r="C377" s="1"/>
      <c r="D377" s="1" t="s">
        <v>981</v>
      </c>
      <c r="E377">
        <v>201502</v>
      </c>
      <c r="G377" s="1" t="s">
        <v>419</v>
      </c>
    </row>
    <row r="378" spans="1:7">
      <c r="A378" s="1"/>
      <c r="B378" t="s">
        <v>982</v>
      </c>
      <c r="C378" s="1"/>
      <c r="D378" s="1" t="s">
        <v>983</v>
      </c>
      <c r="E378">
        <v>201502</v>
      </c>
      <c r="G378" s="1" t="s">
        <v>419</v>
      </c>
    </row>
    <row r="379" spans="1:7">
      <c r="A379" s="1"/>
      <c r="B379" t="s">
        <v>984</v>
      </c>
      <c r="C379" s="1"/>
      <c r="D379" s="1" t="s">
        <v>985</v>
      </c>
      <c r="E379">
        <v>201502</v>
      </c>
      <c r="G379" s="1" t="s">
        <v>419</v>
      </c>
    </row>
    <row r="380" spans="1:7">
      <c r="A380" s="1"/>
      <c r="B380" t="s">
        <v>986</v>
      </c>
      <c r="C380" s="1"/>
      <c r="D380" s="1" t="s">
        <v>987</v>
      </c>
      <c r="E380">
        <v>201502</v>
      </c>
      <c r="G380" s="1" t="s">
        <v>419</v>
      </c>
    </row>
    <row r="381" spans="1:7">
      <c r="A381" s="1"/>
      <c r="B381" t="s">
        <v>988</v>
      </c>
      <c r="C381" s="1"/>
      <c r="D381" s="1" t="s">
        <v>989</v>
      </c>
      <c r="E381">
        <v>201502</v>
      </c>
      <c r="G381" s="1" t="s">
        <v>419</v>
      </c>
    </row>
    <row r="382" spans="1:7">
      <c r="A382" s="1"/>
      <c r="B382" t="s">
        <v>990</v>
      </c>
      <c r="C382" s="1"/>
      <c r="D382" s="1" t="s">
        <v>991</v>
      </c>
      <c r="E382">
        <v>201502</v>
      </c>
      <c r="G382" s="1" t="s">
        <v>419</v>
      </c>
    </row>
    <row r="383" spans="1:7">
      <c r="A383" s="1"/>
      <c r="B383" t="s">
        <v>992</v>
      </c>
      <c r="C383" s="1"/>
      <c r="D383" s="1" t="s">
        <v>993</v>
      </c>
      <c r="E383">
        <v>201502</v>
      </c>
      <c r="G383" s="1" t="s">
        <v>419</v>
      </c>
    </row>
    <row r="384" spans="1:7">
      <c r="A384" s="1"/>
      <c r="B384" t="s">
        <v>994</v>
      </c>
      <c r="C384" s="1"/>
      <c r="D384" s="1" t="s">
        <v>995</v>
      </c>
      <c r="E384">
        <v>201502</v>
      </c>
      <c r="G384" s="1" t="s">
        <v>419</v>
      </c>
    </row>
    <row r="385" spans="1:7">
      <c r="A385" s="1"/>
      <c r="B385" t="s">
        <v>996</v>
      </c>
      <c r="C385" s="1"/>
      <c r="D385" s="1" t="s">
        <v>997</v>
      </c>
      <c r="E385">
        <v>201502</v>
      </c>
      <c r="G385" s="1" t="s">
        <v>419</v>
      </c>
    </row>
    <row r="386" spans="1:7">
      <c r="A386" s="1"/>
      <c r="B386" t="s">
        <v>998</v>
      </c>
      <c r="C386" s="1"/>
      <c r="D386" s="1" t="s">
        <v>999</v>
      </c>
      <c r="E386">
        <v>201502</v>
      </c>
      <c r="G386" s="1" t="s">
        <v>419</v>
      </c>
    </row>
    <row r="387" spans="1:7">
      <c r="A387" s="1"/>
      <c r="B387" t="s">
        <v>1000</v>
      </c>
      <c r="C387" s="1"/>
      <c r="D387" s="1" t="s">
        <v>1001</v>
      </c>
      <c r="E387">
        <v>201502</v>
      </c>
      <c r="G387" s="1" t="s">
        <v>419</v>
      </c>
    </row>
    <row r="388" spans="1:7">
      <c r="A388" s="1"/>
      <c r="B388" t="s">
        <v>1002</v>
      </c>
      <c r="C388" s="1"/>
      <c r="D388" s="1" t="s">
        <v>1003</v>
      </c>
      <c r="E388">
        <v>201502</v>
      </c>
      <c r="G388" s="1" t="s">
        <v>419</v>
      </c>
    </row>
    <row r="389" spans="1:7">
      <c r="A389" s="1"/>
      <c r="B389" t="s">
        <v>1004</v>
      </c>
      <c r="C389" s="1"/>
      <c r="D389" s="1" t="s">
        <v>1005</v>
      </c>
      <c r="E389">
        <v>201502</v>
      </c>
      <c r="G389" s="1" t="s">
        <v>419</v>
      </c>
    </row>
    <row r="390" spans="1:7">
      <c r="A390" s="1"/>
      <c r="B390" t="s">
        <v>1006</v>
      </c>
      <c r="C390" s="1"/>
      <c r="D390" s="1" t="s">
        <v>1007</v>
      </c>
      <c r="E390">
        <v>201502</v>
      </c>
      <c r="G390" s="1" t="s">
        <v>419</v>
      </c>
    </row>
    <row r="391" spans="1:7">
      <c r="A391" s="1"/>
      <c r="B391" t="s">
        <v>1008</v>
      </c>
      <c r="C391" s="1"/>
      <c r="D391" s="1" t="s">
        <v>1009</v>
      </c>
      <c r="E391">
        <v>201502</v>
      </c>
      <c r="G391" s="1" t="s">
        <v>419</v>
      </c>
    </row>
    <row r="392" spans="1:7">
      <c r="A392" s="1"/>
      <c r="B392" t="s">
        <v>1010</v>
      </c>
      <c r="C392" s="1"/>
      <c r="D392" s="1" t="s">
        <v>1011</v>
      </c>
      <c r="E392">
        <v>201502</v>
      </c>
      <c r="G392" s="1" t="s">
        <v>419</v>
      </c>
    </row>
    <row r="393" spans="1:7">
      <c r="A393" s="1"/>
      <c r="B393" t="s">
        <v>1012</v>
      </c>
      <c r="C393" s="1"/>
      <c r="D393" s="1" t="s">
        <v>1013</v>
      </c>
      <c r="E393">
        <v>201502</v>
      </c>
      <c r="G393" s="1" t="s">
        <v>419</v>
      </c>
    </row>
    <row r="394" spans="1:7">
      <c r="A394" s="1"/>
      <c r="B394" t="s">
        <v>1014</v>
      </c>
      <c r="C394" s="1"/>
      <c r="D394" s="1" t="s">
        <v>1015</v>
      </c>
      <c r="E394">
        <v>201502</v>
      </c>
      <c r="G394" s="1" t="s">
        <v>419</v>
      </c>
    </row>
    <row r="395" spans="1:7">
      <c r="A395" s="1"/>
      <c r="B395" t="s">
        <v>1016</v>
      </c>
      <c r="C395" s="1"/>
      <c r="D395" s="1" t="s">
        <v>1017</v>
      </c>
      <c r="E395">
        <v>201502</v>
      </c>
      <c r="G395" s="1" t="s">
        <v>419</v>
      </c>
    </row>
    <row r="396" spans="1:7">
      <c r="A396" s="1"/>
      <c r="B396" t="s">
        <v>1018</v>
      </c>
      <c r="C396" s="1"/>
      <c r="D396" s="1" t="s">
        <v>1019</v>
      </c>
      <c r="E396">
        <v>201502</v>
      </c>
      <c r="G396" s="1" t="s">
        <v>419</v>
      </c>
    </row>
    <row r="397" spans="1:7">
      <c r="A397" s="1"/>
      <c r="B397" t="s">
        <v>1020</v>
      </c>
      <c r="C397" s="1"/>
      <c r="D397" s="1" t="s">
        <v>1021</v>
      </c>
      <c r="E397">
        <v>201502</v>
      </c>
      <c r="G397" s="1" t="s">
        <v>419</v>
      </c>
    </row>
    <row r="398" spans="1:7">
      <c r="A398" s="1"/>
      <c r="B398" t="s">
        <v>1022</v>
      </c>
      <c r="C398" s="1"/>
      <c r="D398" s="1" t="s">
        <v>1023</v>
      </c>
      <c r="E398">
        <v>201502</v>
      </c>
      <c r="G398" s="1" t="s">
        <v>419</v>
      </c>
    </row>
    <row r="399" spans="1:7">
      <c r="A399" s="1"/>
      <c r="B399" t="s">
        <v>1024</v>
      </c>
      <c r="C399" s="1"/>
      <c r="D399" s="1" t="s">
        <v>1025</v>
      </c>
      <c r="E399">
        <v>201502</v>
      </c>
      <c r="G399" s="1" t="s">
        <v>419</v>
      </c>
    </row>
    <row r="400" spans="1:7">
      <c r="A400" s="1"/>
      <c r="B400" t="s">
        <v>1026</v>
      </c>
      <c r="C400" s="1"/>
      <c r="D400" s="1" t="s">
        <v>1027</v>
      </c>
      <c r="E400">
        <v>201502</v>
      </c>
      <c r="G400" s="1" t="s">
        <v>419</v>
      </c>
    </row>
    <row r="401" spans="1:7">
      <c r="A401" s="1"/>
      <c r="B401" t="s">
        <v>1028</v>
      </c>
      <c r="C401" s="1"/>
      <c r="D401" s="1" t="s">
        <v>1029</v>
      </c>
      <c r="E401">
        <v>201502</v>
      </c>
      <c r="G401" s="1" t="s">
        <v>419</v>
      </c>
    </row>
    <row r="402" spans="1:7">
      <c r="A402" s="1"/>
      <c r="B402" t="s">
        <v>1030</v>
      </c>
      <c r="C402" s="1"/>
      <c r="D402" s="1" t="s">
        <v>1031</v>
      </c>
      <c r="E402">
        <v>201502</v>
      </c>
      <c r="G402" s="1" t="s">
        <v>419</v>
      </c>
    </row>
    <row r="403" spans="1:7">
      <c r="A403" s="1"/>
      <c r="B403" t="s">
        <v>1032</v>
      </c>
      <c r="C403" s="1"/>
      <c r="D403" s="1" t="s">
        <v>1033</v>
      </c>
      <c r="E403">
        <v>201502</v>
      </c>
      <c r="G403" s="1" t="s">
        <v>419</v>
      </c>
    </row>
    <row r="404" spans="1:7">
      <c r="A404" s="1"/>
      <c r="B404" t="s">
        <v>1034</v>
      </c>
      <c r="C404" s="1"/>
      <c r="D404" s="1" t="s">
        <v>1035</v>
      </c>
      <c r="E404">
        <v>201502</v>
      </c>
      <c r="G404" s="1" t="s">
        <v>419</v>
      </c>
    </row>
    <row r="405" spans="1:7">
      <c r="A405" s="1"/>
      <c r="B405" t="s">
        <v>1036</v>
      </c>
      <c r="C405" s="1"/>
      <c r="D405" s="1" t="s">
        <v>1037</v>
      </c>
      <c r="E405">
        <v>201502</v>
      </c>
      <c r="G405" s="1" t="s">
        <v>419</v>
      </c>
    </row>
    <row r="406" spans="1:7">
      <c r="A406" s="1"/>
      <c r="B406" t="s">
        <v>1038</v>
      </c>
      <c r="C406" s="1"/>
      <c r="D406" s="1" t="s">
        <v>1039</v>
      </c>
      <c r="E406">
        <v>201502</v>
      </c>
      <c r="G406" s="1" t="s">
        <v>419</v>
      </c>
    </row>
    <row r="407" spans="1:7">
      <c r="A407" s="1"/>
      <c r="B407" t="s">
        <v>1040</v>
      </c>
      <c r="C407" s="1"/>
      <c r="D407" s="1" t="s">
        <v>1041</v>
      </c>
      <c r="E407">
        <v>201502</v>
      </c>
      <c r="G407" s="1" t="s">
        <v>419</v>
      </c>
    </row>
    <row r="408" spans="1:7">
      <c r="A408" s="1"/>
      <c r="B408" t="s">
        <v>1042</v>
      </c>
      <c r="C408" s="1"/>
      <c r="D408" s="1" t="s">
        <v>1043</v>
      </c>
      <c r="E408">
        <v>201502</v>
      </c>
      <c r="G408" s="1" t="s">
        <v>419</v>
      </c>
    </row>
    <row r="409" spans="1:7">
      <c r="A409" s="1"/>
      <c r="B409" t="s">
        <v>1044</v>
      </c>
      <c r="C409" s="1"/>
      <c r="D409" s="1" t="s">
        <v>1045</v>
      </c>
      <c r="E409">
        <v>201502</v>
      </c>
      <c r="G409" s="1" t="s">
        <v>419</v>
      </c>
    </row>
    <row r="410" spans="1:7">
      <c r="A410" s="1"/>
      <c r="B410" t="s">
        <v>1046</v>
      </c>
      <c r="C410" s="1"/>
      <c r="D410" s="1" t="s">
        <v>1047</v>
      </c>
      <c r="E410">
        <v>201502</v>
      </c>
      <c r="G410" s="1" t="s">
        <v>419</v>
      </c>
    </row>
    <row r="411" spans="1:7">
      <c r="A411" s="1"/>
      <c r="B411" t="s">
        <v>1048</v>
      </c>
      <c r="C411" s="1"/>
      <c r="D411" s="1" t="s">
        <v>1049</v>
      </c>
      <c r="E411">
        <v>201502</v>
      </c>
      <c r="G411" s="1" t="s">
        <v>419</v>
      </c>
    </row>
    <row r="412" spans="1:7">
      <c r="A412" s="1"/>
      <c r="B412" t="s">
        <v>1050</v>
      </c>
      <c r="C412" s="1"/>
      <c r="D412" s="1" t="s">
        <v>1051</v>
      </c>
      <c r="E412">
        <v>201502</v>
      </c>
      <c r="G412" s="1" t="s">
        <v>419</v>
      </c>
    </row>
    <row r="413" spans="1:7">
      <c r="A413" s="1"/>
      <c r="B413" t="s">
        <v>1052</v>
      </c>
      <c r="C413" s="1"/>
      <c r="D413" s="1" t="s">
        <v>1053</v>
      </c>
      <c r="E413">
        <v>201502</v>
      </c>
      <c r="G413" s="1" t="s">
        <v>419</v>
      </c>
    </row>
    <row r="414" spans="1:7">
      <c r="A414" s="1"/>
      <c r="B414" t="s">
        <v>1054</v>
      </c>
      <c r="C414" s="1"/>
      <c r="D414" s="1" t="s">
        <v>1055</v>
      </c>
      <c r="E414">
        <v>201502</v>
      </c>
      <c r="G414" s="1" t="s">
        <v>419</v>
      </c>
    </row>
    <row r="415" spans="1:7">
      <c r="A415" s="1"/>
      <c r="B415" t="s">
        <v>1056</v>
      </c>
      <c r="C415" s="1"/>
      <c r="D415" s="1" t="s">
        <v>1057</v>
      </c>
      <c r="E415">
        <v>201502</v>
      </c>
      <c r="G415" s="1" t="s">
        <v>419</v>
      </c>
    </row>
    <row r="416" spans="1:7">
      <c r="A416" s="1"/>
      <c r="B416" t="s">
        <v>1058</v>
      </c>
      <c r="C416" s="1"/>
      <c r="D416" s="1" t="s">
        <v>1059</v>
      </c>
      <c r="E416">
        <v>201502</v>
      </c>
      <c r="G416" s="1" t="s">
        <v>419</v>
      </c>
    </row>
    <row r="417" spans="1:7">
      <c r="A417" s="1"/>
      <c r="B417" t="s">
        <v>1060</v>
      </c>
      <c r="C417" s="1"/>
      <c r="D417" s="1" t="s">
        <v>1061</v>
      </c>
      <c r="E417">
        <v>201502</v>
      </c>
      <c r="G417" s="1" t="s">
        <v>419</v>
      </c>
    </row>
    <row r="418" spans="1:7">
      <c r="A418" s="1"/>
      <c r="B418" t="s">
        <v>1062</v>
      </c>
      <c r="C418" s="1"/>
      <c r="D418" s="1" t="s">
        <v>1063</v>
      </c>
      <c r="E418">
        <v>201502</v>
      </c>
      <c r="G418" s="1" t="s">
        <v>419</v>
      </c>
    </row>
    <row r="419" spans="1:7">
      <c r="A419" s="1"/>
      <c r="B419" t="s">
        <v>1064</v>
      </c>
      <c r="C419" s="1"/>
      <c r="D419" s="1" t="s">
        <v>1065</v>
      </c>
      <c r="E419">
        <v>201502</v>
      </c>
      <c r="G419" s="1" t="s">
        <v>419</v>
      </c>
    </row>
    <row r="420" spans="1:7">
      <c r="A420" s="1"/>
      <c r="B420" t="s">
        <v>189</v>
      </c>
      <c r="C420" s="1"/>
      <c r="D420" s="1" t="s">
        <v>1066</v>
      </c>
      <c r="E420">
        <v>201502</v>
      </c>
      <c r="G420" s="1" t="s">
        <v>419</v>
      </c>
    </row>
    <row r="421" spans="1:7">
      <c r="A421" s="1"/>
      <c r="B421" t="s">
        <v>199</v>
      </c>
      <c r="C421" s="1"/>
      <c r="D421" s="1" t="s">
        <v>1067</v>
      </c>
      <c r="E421">
        <v>201502</v>
      </c>
      <c r="G421" s="1" t="s">
        <v>419</v>
      </c>
    </row>
    <row r="422" spans="1:7">
      <c r="A422" s="1"/>
      <c r="B422" t="s">
        <v>1068</v>
      </c>
      <c r="C422" s="1"/>
      <c r="D422" s="1" t="s">
        <v>1069</v>
      </c>
      <c r="E422">
        <v>201502</v>
      </c>
      <c r="G422" s="1" t="s">
        <v>419</v>
      </c>
    </row>
    <row r="423" spans="1:7">
      <c r="A423" s="1"/>
      <c r="B423" t="s">
        <v>1070</v>
      </c>
      <c r="C423" s="1"/>
      <c r="D423" s="1" t="s">
        <v>1071</v>
      </c>
      <c r="E423">
        <v>201502</v>
      </c>
      <c r="G423" s="1" t="s">
        <v>419</v>
      </c>
    </row>
    <row r="424" spans="1:7">
      <c r="A424" s="1"/>
      <c r="B424" t="s">
        <v>1072</v>
      </c>
      <c r="C424" s="1"/>
      <c r="D424" s="1" t="s">
        <v>1073</v>
      </c>
      <c r="E424">
        <v>201502</v>
      </c>
      <c r="G424" s="1" t="s">
        <v>419</v>
      </c>
    </row>
    <row r="425" spans="1:7">
      <c r="A425" s="1"/>
      <c r="B425" t="s">
        <v>1074</v>
      </c>
      <c r="C425" s="1"/>
      <c r="D425" s="1" t="s">
        <v>1075</v>
      </c>
      <c r="E425">
        <v>201502</v>
      </c>
      <c r="G425" s="1" t="s">
        <v>419</v>
      </c>
    </row>
    <row r="426" spans="1:7">
      <c r="A426" s="1"/>
      <c r="B426" t="s">
        <v>1076</v>
      </c>
      <c r="C426" s="1"/>
      <c r="D426" s="1" t="s">
        <v>1077</v>
      </c>
      <c r="E426">
        <v>201502</v>
      </c>
      <c r="G426" s="1" t="s">
        <v>419</v>
      </c>
    </row>
    <row r="427" spans="1:7">
      <c r="A427" s="1"/>
      <c r="B427" t="s">
        <v>1078</v>
      </c>
      <c r="C427" s="1"/>
      <c r="D427" s="1" t="s">
        <v>1079</v>
      </c>
      <c r="E427">
        <v>201502</v>
      </c>
      <c r="G427" s="1" t="s">
        <v>419</v>
      </c>
    </row>
    <row r="428" spans="1:7">
      <c r="A428" s="1"/>
      <c r="B428" t="s">
        <v>1080</v>
      </c>
      <c r="C428" s="1"/>
      <c r="D428" s="1" t="s">
        <v>1081</v>
      </c>
      <c r="E428">
        <v>201502</v>
      </c>
      <c r="G428" s="1" t="s">
        <v>419</v>
      </c>
    </row>
    <row r="429" spans="1:7">
      <c r="A429" s="1"/>
      <c r="B429" t="s">
        <v>1082</v>
      </c>
      <c r="C429" s="1"/>
      <c r="D429" s="1" t="s">
        <v>1083</v>
      </c>
      <c r="E429">
        <v>201502</v>
      </c>
      <c r="G429" s="1" t="s">
        <v>419</v>
      </c>
    </row>
    <row r="430" spans="1:7">
      <c r="A430" s="1"/>
      <c r="B430" t="s">
        <v>1084</v>
      </c>
      <c r="C430" s="1"/>
      <c r="D430" s="1" t="s">
        <v>1085</v>
      </c>
      <c r="E430">
        <v>201502</v>
      </c>
      <c r="G430" s="1" t="s">
        <v>419</v>
      </c>
    </row>
    <row r="431" spans="1:7">
      <c r="A431" s="1"/>
      <c r="B431" t="s">
        <v>1086</v>
      </c>
      <c r="C431" s="1"/>
      <c r="D431" s="1" t="s">
        <v>1087</v>
      </c>
      <c r="E431">
        <v>201502</v>
      </c>
      <c r="G431" s="1" t="s">
        <v>419</v>
      </c>
    </row>
    <row r="432" spans="1:7">
      <c r="A432" s="1"/>
      <c r="B432" t="s">
        <v>1088</v>
      </c>
      <c r="C432" s="1"/>
      <c r="D432" s="1" t="s">
        <v>1089</v>
      </c>
      <c r="E432">
        <v>201502</v>
      </c>
      <c r="G432" s="1" t="s">
        <v>419</v>
      </c>
    </row>
    <row r="433" spans="1:7">
      <c r="A433" s="1"/>
      <c r="B433" t="s">
        <v>1090</v>
      </c>
      <c r="C433" s="1"/>
      <c r="D433" s="1" t="s">
        <v>1091</v>
      </c>
      <c r="E433">
        <v>201502</v>
      </c>
      <c r="G433" s="1" t="s">
        <v>419</v>
      </c>
    </row>
    <row r="434" spans="1:7">
      <c r="A434" s="1"/>
      <c r="B434" t="s">
        <v>1092</v>
      </c>
      <c r="C434" s="1"/>
      <c r="D434" s="1" t="s">
        <v>1093</v>
      </c>
      <c r="E434">
        <v>201502</v>
      </c>
      <c r="G434" s="1" t="s">
        <v>419</v>
      </c>
    </row>
    <row r="435" spans="1:7">
      <c r="A435" s="1"/>
      <c r="B435" t="s">
        <v>1094</v>
      </c>
      <c r="C435" s="1"/>
      <c r="D435" s="1" t="s">
        <v>1095</v>
      </c>
      <c r="E435">
        <v>201502</v>
      </c>
      <c r="G435" s="1" t="s">
        <v>419</v>
      </c>
    </row>
    <row r="436" spans="1:7">
      <c r="A436" s="1"/>
      <c r="B436" t="s">
        <v>1096</v>
      </c>
      <c r="C436" s="1"/>
      <c r="D436" s="1" t="s">
        <v>1097</v>
      </c>
      <c r="E436">
        <v>201502</v>
      </c>
      <c r="G436" s="1" t="s">
        <v>419</v>
      </c>
    </row>
    <row r="437" spans="1:7">
      <c r="A437" s="1"/>
      <c r="B437" t="s">
        <v>1098</v>
      </c>
      <c r="C437" s="1"/>
      <c r="D437" s="1" t="s">
        <v>1099</v>
      </c>
      <c r="E437">
        <v>201502</v>
      </c>
      <c r="G437" s="1" t="s">
        <v>419</v>
      </c>
    </row>
    <row r="438" spans="1:7">
      <c r="A438" s="1"/>
      <c r="B438" t="s">
        <v>1100</v>
      </c>
      <c r="C438" s="1"/>
      <c r="D438" s="1" t="s">
        <v>1101</v>
      </c>
      <c r="E438">
        <v>201502</v>
      </c>
      <c r="G438" s="1" t="s">
        <v>419</v>
      </c>
    </row>
    <row r="439" spans="1:7">
      <c r="A439" s="1"/>
      <c r="B439" t="s">
        <v>1102</v>
      </c>
      <c r="C439" s="1"/>
      <c r="D439" s="1" t="s">
        <v>1103</v>
      </c>
      <c r="E439">
        <v>201502</v>
      </c>
      <c r="G439" s="1" t="s">
        <v>419</v>
      </c>
    </row>
    <row r="440" spans="1:7">
      <c r="A440" s="1"/>
      <c r="B440" t="s">
        <v>1104</v>
      </c>
      <c r="C440" s="1"/>
      <c r="D440" s="1" t="s">
        <v>1105</v>
      </c>
      <c r="E440">
        <v>201502</v>
      </c>
      <c r="G440" s="1" t="s">
        <v>419</v>
      </c>
    </row>
    <row r="441" spans="1:7">
      <c r="A441" s="1"/>
      <c r="B441" t="s">
        <v>1106</v>
      </c>
      <c r="C441" s="1"/>
      <c r="D441" s="1" t="s">
        <v>1107</v>
      </c>
      <c r="E441">
        <v>201502</v>
      </c>
      <c r="G441" s="1" t="s">
        <v>419</v>
      </c>
    </row>
    <row r="442" spans="1:7">
      <c r="A442" s="1"/>
      <c r="B442" t="s">
        <v>1108</v>
      </c>
      <c r="C442" s="1"/>
      <c r="D442" s="1" t="s">
        <v>1109</v>
      </c>
      <c r="E442">
        <v>201502</v>
      </c>
      <c r="G442" s="1" t="s">
        <v>419</v>
      </c>
    </row>
    <row r="443" spans="1:7">
      <c r="A443" s="1"/>
      <c r="B443" t="s">
        <v>1110</v>
      </c>
      <c r="C443" s="1"/>
      <c r="D443" s="1" t="s">
        <v>1111</v>
      </c>
      <c r="E443">
        <v>201502</v>
      </c>
      <c r="G443" s="1" t="s">
        <v>419</v>
      </c>
    </row>
    <row r="444" spans="1:7">
      <c r="A444" s="1"/>
      <c r="B444" t="s">
        <v>1112</v>
      </c>
      <c r="C444" s="1"/>
      <c r="D444" s="1" t="s">
        <v>1113</v>
      </c>
      <c r="E444">
        <v>201502</v>
      </c>
      <c r="G444" s="1" t="s">
        <v>419</v>
      </c>
    </row>
    <row r="445" spans="1:7">
      <c r="A445" s="1"/>
      <c r="B445" t="s">
        <v>1114</v>
      </c>
      <c r="C445" s="1"/>
      <c r="D445" s="1" t="s">
        <v>1115</v>
      </c>
      <c r="E445">
        <v>201502</v>
      </c>
      <c r="G445" s="1" t="s">
        <v>419</v>
      </c>
    </row>
    <row r="446" spans="1:7">
      <c r="A446" s="1"/>
      <c r="B446" t="s">
        <v>1116</v>
      </c>
      <c r="C446" s="1"/>
      <c r="D446" s="1" t="s">
        <v>1117</v>
      </c>
      <c r="E446">
        <v>201502</v>
      </c>
      <c r="G446" s="1" t="s">
        <v>419</v>
      </c>
    </row>
    <row r="447" spans="1:7">
      <c r="A447" s="1"/>
      <c r="B447" t="s">
        <v>1118</v>
      </c>
      <c r="C447" s="1"/>
      <c r="D447" s="1" t="s">
        <v>1119</v>
      </c>
      <c r="E447">
        <v>201502</v>
      </c>
      <c r="G447" s="1" t="s">
        <v>419</v>
      </c>
    </row>
    <row r="448" spans="1:7">
      <c r="A448" s="1"/>
      <c r="B448" t="s">
        <v>1120</v>
      </c>
      <c r="C448" s="1"/>
      <c r="D448" s="1" t="s">
        <v>1121</v>
      </c>
      <c r="E448">
        <v>201502</v>
      </c>
      <c r="G448" s="1" t="s">
        <v>419</v>
      </c>
    </row>
    <row r="449" spans="1:7">
      <c r="A449" s="1"/>
      <c r="B449">
        <v>7137</v>
      </c>
      <c r="C449" s="1"/>
      <c r="D449" s="1" t="s">
        <v>1122</v>
      </c>
      <c r="E449">
        <v>201502</v>
      </c>
      <c r="G449" s="1" t="s">
        <v>419</v>
      </c>
    </row>
    <row r="450" spans="1:7">
      <c r="A450" s="1"/>
      <c r="B450" t="s">
        <v>1123</v>
      </c>
      <c r="C450" s="1"/>
      <c r="D450" s="1" t="s">
        <v>1124</v>
      </c>
      <c r="E450">
        <v>201502</v>
      </c>
      <c r="G450" s="1" t="s">
        <v>419</v>
      </c>
    </row>
    <row r="451" spans="1:7">
      <c r="A451" s="1"/>
      <c r="B451" t="s">
        <v>1125</v>
      </c>
      <c r="C451" s="1"/>
      <c r="D451" s="1" t="s">
        <v>1126</v>
      </c>
      <c r="E451">
        <v>201502</v>
      </c>
      <c r="G451" s="1" t="s">
        <v>419</v>
      </c>
    </row>
    <row r="452" spans="1:7">
      <c r="A452" s="1"/>
      <c r="B452" t="s">
        <v>1127</v>
      </c>
      <c r="C452" s="1"/>
      <c r="D452" s="1" t="s">
        <v>1128</v>
      </c>
      <c r="E452">
        <v>201502</v>
      </c>
      <c r="G452" s="1" t="s">
        <v>419</v>
      </c>
    </row>
    <row r="453" spans="1:7">
      <c r="A453" s="1"/>
      <c r="B453" t="s">
        <v>1129</v>
      </c>
      <c r="C453" s="1"/>
      <c r="D453" s="1" t="s">
        <v>1130</v>
      </c>
      <c r="E453">
        <v>201502</v>
      </c>
      <c r="G453" s="1" t="s">
        <v>419</v>
      </c>
    </row>
    <row r="454" spans="1:7">
      <c r="A454" s="1"/>
      <c r="B454" t="s">
        <v>1131</v>
      </c>
      <c r="C454" s="1"/>
      <c r="D454" s="1" t="s">
        <v>1132</v>
      </c>
      <c r="E454">
        <v>201502</v>
      </c>
      <c r="G454" s="1" t="s">
        <v>419</v>
      </c>
    </row>
    <row r="455" spans="1:7">
      <c r="A455" s="1"/>
      <c r="B455" t="s">
        <v>1133</v>
      </c>
      <c r="C455" s="1"/>
      <c r="D455" s="1" t="s">
        <v>1134</v>
      </c>
      <c r="E455">
        <v>201502</v>
      </c>
      <c r="G455" s="1" t="s">
        <v>419</v>
      </c>
    </row>
    <row r="456" spans="1:7">
      <c r="A456" s="1"/>
      <c r="B456" t="s">
        <v>1135</v>
      </c>
      <c r="C456" s="1"/>
      <c r="D456" s="1" t="s">
        <v>1136</v>
      </c>
      <c r="E456">
        <v>201502</v>
      </c>
      <c r="G456" s="1" t="s">
        <v>419</v>
      </c>
    </row>
    <row r="457" spans="1:7">
      <c r="A457" s="1"/>
      <c r="B457" t="s">
        <v>1137</v>
      </c>
      <c r="C457" s="1"/>
      <c r="D457" s="1" t="s">
        <v>1138</v>
      </c>
      <c r="E457">
        <v>201502</v>
      </c>
      <c r="G457" s="1" t="s">
        <v>419</v>
      </c>
    </row>
    <row r="458" spans="1:7">
      <c r="A458" s="1"/>
      <c r="B458" t="s">
        <v>1139</v>
      </c>
      <c r="C458" s="1"/>
      <c r="D458" s="1" t="s">
        <v>1140</v>
      </c>
      <c r="E458">
        <v>201502</v>
      </c>
      <c r="G458" s="1" t="s">
        <v>419</v>
      </c>
    </row>
    <row r="459" spans="1:7">
      <c r="A459" s="1"/>
      <c r="B459" t="s">
        <v>1141</v>
      </c>
      <c r="C459" s="1"/>
      <c r="D459" s="1" t="s">
        <v>1142</v>
      </c>
      <c r="E459">
        <v>201502</v>
      </c>
      <c r="G459" s="1" t="s">
        <v>419</v>
      </c>
    </row>
    <row r="460" spans="1:7">
      <c r="A460" s="1"/>
      <c r="B460" t="s">
        <v>1143</v>
      </c>
      <c r="C460" s="1"/>
      <c r="D460" s="1" t="s">
        <v>1144</v>
      </c>
      <c r="E460">
        <v>201502</v>
      </c>
      <c r="G460" s="1" t="s">
        <v>419</v>
      </c>
    </row>
    <row r="461" spans="1:7">
      <c r="A461" s="1"/>
      <c r="B461" t="s">
        <v>1145</v>
      </c>
      <c r="C461" s="1"/>
      <c r="D461" s="1" t="s">
        <v>1146</v>
      </c>
      <c r="E461">
        <v>201502</v>
      </c>
      <c r="G461" s="1" t="s">
        <v>419</v>
      </c>
    </row>
    <row r="462" spans="1:7">
      <c r="A462" s="1"/>
      <c r="B462" t="s">
        <v>1147</v>
      </c>
      <c r="C462" s="1"/>
      <c r="D462" s="1" t="s">
        <v>1148</v>
      </c>
      <c r="E462">
        <v>201502</v>
      </c>
      <c r="G462" s="1" t="s">
        <v>419</v>
      </c>
    </row>
    <row r="463" spans="1:7">
      <c r="A463" s="1"/>
      <c r="B463" t="s">
        <v>1149</v>
      </c>
      <c r="C463" s="1"/>
      <c r="D463" s="1" t="s">
        <v>1150</v>
      </c>
      <c r="E463">
        <v>201502</v>
      </c>
      <c r="G463" s="1" t="s">
        <v>419</v>
      </c>
    </row>
    <row r="464" spans="1:7">
      <c r="A464" s="1"/>
      <c r="B464" t="s">
        <v>1151</v>
      </c>
      <c r="C464" s="1"/>
      <c r="D464" s="1" t="s">
        <v>1152</v>
      </c>
      <c r="E464">
        <v>201502</v>
      </c>
      <c r="G464" s="1" t="s">
        <v>419</v>
      </c>
    </row>
    <row r="465" spans="1:7">
      <c r="A465" s="1"/>
      <c r="B465">
        <v>861583551464</v>
      </c>
      <c r="C465" s="1"/>
      <c r="D465" s="1" t="s">
        <v>1153</v>
      </c>
      <c r="E465">
        <v>201502</v>
      </c>
      <c r="G465" s="1" t="s">
        <v>419</v>
      </c>
    </row>
    <row r="466" spans="1:7">
      <c r="A466" s="1"/>
      <c r="B466" t="s">
        <v>1154</v>
      </c>
      <c r="C466" s="1"/>
      <c r="D466" s="1" t="s">
        <v>1155</v>
      </c>
      <c r="E466">
        <v>201502</v>
      </c>
      <c r="G466" s="1" t="s">
        <v>419</v>
      </c>
    </row>
    <row r="467" spans="1:7">
      <c r="A467" s="1"/>
      <c r="B467" t="s">
        <v>1156</v>
      </c>
      <c r="C467" s="1"/>
      <c r="D467" s="1" t="s">
        <v>1157</v>
      </c>
      <c r="E467">
        <v>201502</v>
      </c>
      <c r="G467" s="1" t="s">
        <v>419</v>
      </c>
    </row>
    <row r="468" spans="1:7">
      <c r="A468" s="1"/>
      <c r="B468" t="s">
        <v>1158</v>
      </c>
      <c r="C468" s="1"/>
      <c r="D468" s="1" t="s">
        <v>1159</v>
      </c>
      <c r="E468">
        <v>201502</v>
      </c>
      <c r="G468" s="1" t="s">
        <v>419</v>
      </c>
    </row>
    <row r="469" spans="1:7">
      <c r="A469" s="1"/>
      <c r="B469" t="s">
        <v>1160</v>
      </c>
      <c r="C469" s="1"/>
      <c r="D469" s="1" t="s">
        <v>1161</v>
      </c>
      <c r="E469">
        <v>201502</v>
      </c>
      <c r="G469" s="1" t="s">
        <v>419</v>
      </c>
    </row>
    <row r="470" spans="1:7">
      <c r="A470" s="1"/>
      <c r="B470" t="s">
        <v>1162</v>
      </c>
      <c r="C470" s="1"/>
      <c r="D470" s="1" t="s">
        <v>1163</v>
      </c>
      <c r="E470">
        <v>201502</v>
      </c>
      <c r="G470" s="1" t="s">
        <v>419</v>
      </c>
    </row>
    <row r="471" spans="1:7">
      <c r="A471" s="1"/>
      <c r="B471" t="s">
        <v>1164</v>
      </c>
      <c r="C471" s="1"/>
      <c r="D471" s="1" t="s">
        <v>1165</v>
      </c>
      <c r="E471">
        <v>201502</v>
      </c>
      <c r="G471" s="1" t="s">
        <v>419</v>
      </c>
    </row>
    <row r="472" spans="1:7">
      <c r="A472" s="1"/>
      <c r="B472" t="s">
        <v>1166</v>
      </c>
      <c r="C472" s="1"/>
      <c r="D472" s="1" t="s">
        <v>1167</v>
      </c>
      <c r="E472">
        <v>201502</v>
      </c>
      <c r="G472" s="1" t="s">
        <v>419</v>
      </c>
    </row>
    <row r="473" spans="1:7">
      <c r="A473" s="1"/>
      <c r="B473" t="s">
        <v>1168</v>
      </c>
      <c r="C473" s="1"/>
      <c r="D473" s="1" t="s">
        <v>1169</v>
      </c>
      <c r="E473">
        <v>201502</v>
      </c>
      <c r="G473" s="1" t="s">
        <v>419</v>
      </c>
    </row>
    <row r="474" spans="1:7">
      <c r="A474" s="1"/>
      <c r="B474" t="s">
        <v>1170</v>
      </c>
      <c r="C474" s="1"/>
      <c r="D474" s="1" t="s">
        <v>1171</v>
      </c>
      <c r="E474">
        <v>201502</v>
      </c>
      <c r="G474" s="1" t="s">
        <v>419</v>
      </c>
    </row>
    <row r="475" spans="1:7">
      <c r="A475" s="1"/>
      <c r="B475" t="s">
        <v>1172</v>
      </c>
      <c r="C475" s="1"/>
      <c r="D475" s="1" t="s">
        <v>1173</v>
      </c>
      <c r="E475">
        <v>201502</v>
      </c>
      <c r="G475" s="1" t="s">
        <v>419</v>
      </c>
    </row>
    <row r="476" spans="1:7">
      <c r="A476" s="1"/>
      <c r="B476" t="s">
        <v>1174</v>
      </c>
      <c r="C476" s="1"/>
      <c r="D476" s="1" t="s">
        <v>1175</v>
      </c>
      <c r="E476">
        <v>201502</v>
      </c>
      <c r="G476" s="1" t="s">
        <v>419</v>
      </c>
    </row>
    <row r="477" spans="1:7">
      <c r="A477" s="1"/>
      <c r="B477" t="s">
        <v>1176</v>
      </c>
      <c r="C477" s="1"/>
      <c r="D477" s="1" t="s">
        <v>1177</v>
      </c>
      <c r="E477">
        <v>201502</v>
      </c>
      <c r="G477" s="1" t="s">
        <v>419</v>
      </c>
    </row>
    <row r="478" spans="1:7">
      <c r="A478" s="1"/>
      <c r="B478" t="s">
        <v>1178</v>
      </c>
      <c r="C478" s="1"/>
      <c r="D478" s="1" t="s">
        <v>1179</v>
      </c>
      <c r="E478">
        <v>201502</v>
      </c>
      <c r="G478" s="1" t="s">
        <v>419</v>
      </c>
    </row>
    <row r="479" spans="1:7">
      <c r="A479" s="1"/>
      <c r="B479" t="s">
        <v>1180</v>
      </c>
      <c r="C479" s="1"/>
      <c r="D479" s="1" t="s">
        <v>1181</v>
      </c>
      <c r="E479">
        <v>201502</v>
      </c>
      <c r="G479" s="1" t="s">
        <v>419</v>
      </c>
    </row>
    <row r="480" spans="1:7">
      <c r="A480" s="1"/>
      <c r="B480" t="s">
        <v>1182</v>
      </c>
      <c r="C480" s="1"/>
      <c r="D480" s="1" t="s">
        <v>1183</v>
      </c>
      <c r="E480">
        <v>201502</v>
      </c>
      <c r="G480" s="1" t="s">
        <v>419</v>
      </c>
    </row>
    <row r="481" spans="1:7">
      <c r="A481" s="1"/>
      <c r="B481" t="s">
        <v>1184</v>
      </c>
      <c r="C481" s="1"/>
      <c r="D481" s="1" t="s">
        <v>1185</v>
      </c>
      <c r="E481">
        <v>201502</v>
      </c>
      <c r="G481" s="1" t="s">
        <v>419</v>
      </c>
    </row>
    <row r="482" spans="1:7">
      <c r="A482" s="1"/>
      <c r="B482" t="s">
        <v>1186</v>
      </c>
      <c r="C482" s="1"/>
      <c r="D482" s="1" t="s">
        <v>72439</v>
      </c>
      <c r="E482">
        <v>201503</v>
      </c>
      <c r="G482" s="1" t="s">
        <v>419</v>
      </c>
    </row>
    <row r="483" spans="1:7">
      <c r="A483" s="1"/>
      <c r="B483" t="s">
        <v>1187</v>
      </c>
      <c r="C483" s="1"/>
      <c r="D483" s="1" t="s">
        <v>72440</v>
      </c>
      <c r="E483">
        <v>201503</v>
      </c>
      <c r="G483" s="1" t="s">
        <v>419</v>
      </c>
    </row>
    <row r="484" spans="1:7">
      <c r="A484" s="1"/>
      <c r="B484" t="s">
        <v>1188</v>
      </c>
      <c r="C484" s="1"/>
      <c r="D484" s="1" t="s">
        <v>72441</v>
      </c>
      <c r="E484">
        <v>201503</v>
      </c>
      <c r="G484" s="1" t="s">
        <v>419</v>
      </c>
    </row>
    <row r="485" spans="1:7">
      <c r="A485" s="1"/>
      <c r="B485" t="s">
        <v>1189</v>
      </c>
      <c r="C485" s="1"/>
      <c r="D485" s="1" t="s">
        <v>72442</v>
      </c>
      <c r="E485">
        <v>201503</v>
      </c>
      <c r="G485" s="1" t="s">
        <v>419</v>
      </c>
    </row>
    <row r="486" spans="1:7">
      <c r="A486" s="1"/>
      <c r="B486" t="s">
        <v>1190</v>
      </c>
      <c r="C486" s="1"/>
      <c r="D486" s="1" t="s">
        <v>72443</v>
      </c>
      <c r="E486">
        <v>201503</v>
      </c>
      <c r="G486" s="1" t="s">
        <v>419</v>
      </c>
    </row>
    <row r="487" spans="1:7">
      <c r="A487" s="1"/>
      <c r="B487" t="s">
        <v>1191</v>
      </c>
      <c r="C487" s="1"/>
      <c r="D487" s="1" t="s">
        <v>72444</v>
      </c>
      <c r="E487">
        <v>201503</v>
      </c>
      <c r="G487" s="1" t="s">
        <v>419</v>
      </c>
    </row>
    <row r="488" spans="1:7">
      <c r="A488" s="1"/>
      <c r="B488" t="s">
        <v>1192</v>
      </c>
      <c r="C488" s="1"/>
      <c r="D488" s="1" t="s">
        <v>72445</v>
      </c>
      <c r="E488">
        <v>201503</v>
      </c>
      <c r="G488" s="1" t="s">
        <v>419</v>
      </c>
    </row>
    <row r="489" spans="1:7">
      <c r="A489" s="1"/>
      <c r="B489">
        <v>7285</v>
      </c>
      <c r="C489" s="1"/>
      <c r="D489" s="1" t="s">
        <v>72446</v>
      </c>
      <c r="E489">
        <v>201503</v>
      </c>
      <c r="G489" s="1" t="s">
        <v>419</v>
      </c>
    </row>
    <row r="490" spans="1:7">
      <c r="A490" s="1"/>
      <c r="B490" t="s">
        <v>1193</v>
      </c>
      <c r="C490" s="1"/>
      <c r="D490" s="1" t="s">
        <v>72447</v>
      </c>
      <c r="E490">
        <v>201503</v>
      </c>
      <c r="G490" s="1" t="s">
        <v>419</v>
      </c>
    </row>
    <row r="491" spans="1:7">
      <c r="A491" s="1"/>
      <c r="B491" t="s">
        <v>1194</v>
      </c>
      <c r="C491" s="1"/>
      <c r="D491" s="1" t="s">
        <v>72448</v>
      </c>
      <c r="E491">
        <v>201503</v>
      </c>
      <c r="G491" s="1" t="s">
        <v>419</v>
      </c>
    </row>
    <row r="492" spans="1:7">
      <c r="A492" s="1"/>
      <c r="B492" t="s">
        <v>1195</v>
      </c>
      <c r="C492" s="1"/>
      <c r="D492" s="1" t="s">
        <v>72449</v>
      </c>
      <c r="E492">
        <v>201503</v>
      </c>
      <c r="G492" s="1" t="s">
        <v>419</v>
      </c>
    </row>
    <row r="493" spans="1:7">
      <c r="A493" s="1"/>
      <c r="B493">
        <v>14033</v>
      </c>
      <c r="C493" s="1"/>
      <c r="D493" s="1" t="s">
        <v>72450</v>
      </c>
      <c r="E493">
        <v>201503</v>
      </c>
      <c r="G493" s="1" t="s">
        <v>419</v>
      </c>
    </row>
    <row r="494" spans="1:7">
      <c r="A494" s="1"/>
      <c r="B494" t="s">
        <v>1196</v>
      </c>
      <c r="C494" s="1"/>
      <c r="D494" s="1" t="s">
        <v>72451</v>
      </c>
      <c r="E494">
        <v>201503</v>
      </c>
      <c r="G494" s="1" t="s">
        <v>419</v>
      </c>
    </row>
    <row r="495" spans="1:7">
      <c r="A495" s="1"/>
      <c r="B495" t="s">
        <v>1197</v>
      </c>
      <c r="C495" s="1"/>
      <c r="D495" s="1" t="s">
        <v>72452</v>
      </c>
      <c r="E495">
        <v>201503</v>
      </c>
      <c r="G495" s="1" t="s">
        <v>419</v>
      </c>
    </row>
    <row r="496" spans="1:7">
      <c r="A496" s="1"/>
      <c r="B496" t="s">
        <v>1198</v>
      </c>
      <c r="C496" s="1"/>
      <c r="D496" s="1" t="s">
        <v>72453</v>
      </c>
      <c r="E496">
        <v>201503</v>
      </c>
      <c r="G496" s="1" t="s">
        <v>419</v>
      </c>
    </row>
    <row r="497" spans="1:7">
      <c r="A497" s="1"/>
      <c r="B497" t="s">
        <v>1199</v>
      </c>
      <c r="C497" s="1"/>
      <c r="D497" s="1" t="s">
        <v>72454</v>
      </c>
      <c r="E497">
        <v>201503</v>
      </c>
      <c r="G497" s="1" t="s">
        <v>419</v>
      </c>
    </row>
    <row r="498" spans="1:7">
      <c r="A498" s="1"/>
      <c r="B498">
        <v>43402</v>
      </c>
      <c r="C498" s="1"/>
      <c r="D498" s="1" t="s">
        <v>72455</v>
      </c>
      <c r="E498">
        <v>201503</v>
      </c>
      <c r="G498" s="1" t="s">
        <v>419</v>
      </c>
    </row>
    <row r="499" spans="1:7">
      <c r="A499" s="1"/>
      <c r="B499" t="s">
        <v>1200</v>
      </c>
      <c r="C499" s="1"/>
      <c r="D499" s="1" t="s">
        <v>72456</v>
      </c>
      <c r="E499">
        <v>201503</v>
      </c>
      <c r="G499" s="1" t="s">
        <v>419</v>
      </c>
    </row>
    <row r="500" spans="1:7">
      <c r="A500" s="1"/>
      <c r="B500" t="s">
        <v>1201</v>
      </c>
      <c r="C500" s="1"/>
      <c r="D500" s="1" t="s">
        <v>72457</v>
      </c>
      <c r="E500">
        <v>201503</v>
      </c>
      <c r="G500" s="1" t="s">
        <v>419</v>
      </c>
    </row>
    <row r="501" spans="1:7">
      <c r="A501" s="1"/>
      <c r="B501" t="s">
        <v>1202</v>
      </c>
      <c r="C501" s="1"/>
      <c r="D501" s="1" t="s">
        <v>72458</v>
      </c>
      <c r="E501">
        <v>201503</v>
      </c>
      <c r="G501" s="1" t="s">
        <v>419</v>
      </c>
    </row>
    <row r="502" spans="1:7">
      <c r="A502" s="1"/>
      <c r="B502" t="s">
        <v>1203</v>
      </c>
      <c r="C502" s="1"/>
      <c r="D502" s="1" t="s">
        <v>72459</v>
      </c>
      <c r="E502">
        <v>201503</v>
      </c>
      <c r="G502" s="1" t="s">
        <v>419</v>
      </c>
    </row>
    <row r="503" spans="1:7">
      <c r="A503" s="1"/>
      <c r="B503">
        <v>861583551619</v>
      </c>
      <c r="C503" s="1"/>
      <c r="D503" s="1" t="s">
        <v>72460</v>
      </c>
      <c r="E503">
        <v>201503</v>
      </c>
      <c r="G503" s="1" t="s">
        <v>419</v>
      </c>
    </row>
    <row r="504" spans="1:7">
      <c r="A504" s="1"/>
      <c r="B504" t="s">
        <v>1204</v>
      </c>
      <c r="C504" s="1"/>
      <c r="D504" s="1" t="s">
        <v>72461</v>
      </c>
      <c r="E504">
        <v>201503</v>
      </c>
      <c r="G504" s="1" t="s">
        <v>419</v>
      </c>
    </row>
    <row r="505" spans="1:7">
      <c r="A505" s="1"/>
      <c r="B505" t="s">
        <v>1205</v>
      </c>
      <c r="C505" s="1"/>
      <c r="D505" s="1" t="s">
        <v>72462</v>
      </c>
      <c r="E505">
        <v>201503</v>
      </c>
      <c r="G505" s="1" t="s">
        <v>419</v>
      </c>
    </row>
    <row r="506" spans="1:7">
      <c r="A506" s="1"/>
      <c r="B506" t="s">
        <v>1206</v>
      </c>
      <c r="C506" s="1"/>
      <c r="D506" s="1" t="s">
        <v>72463</v>
      </c>
      <c r="E506">
        <v>201503</v>
      </c>
      <c r="G506" s="1" t="s">
        <v>419</v>
      </c>
    </row>
    <row r="507" spans="1:7">
      <c r="A507" s="1"/>
      <c r="B507" t="s">
        <v>1207</v>
      </c>
      <c r="C507" s="1"/>
      <c r="D507" s="1" t="s">
        <v>72464</v>
      </c>
      <c r="E507">
        <v>201503</v>
      </c>
      <c r="G507" s="1" t="s">
        <v>419</v>
      </c>
    </row>
    <row r="508" spans="1:7">
      <c r="A508" s="1"/>
      <c r="B508" t="s">
        <v>1208</v>
      </c>
      <c r="C508" s="1"/>
      <c r="D508" s="1" t="s">
        <v>72465</v>
      </c>
      <c r="E508">
        <v>201503</v>
      </c>
      <c r="G508" s="1" t="s">
        <v>419</v>
      </c>
    </row>
    <row r="509" spans="1:7">
      <c r="A509" s="1"/>
      <c r="B509" t="s">
        <v>1209</v>
      </c>
      <c r="C509" s="1"/>
      <c r="D509" s="1" t="s">
        <v>72466</v>
      </c>
      <c r="E509">
        <v>201503</v>
      </c>
      <c r="G509" s="1" t="s">
        <v>419</v>
      </c>
    </row>
    <row r="510" spans="1:7">
      <c r="A510" s="1"/>
      <c r="B510" t="s">
        <v>1210</v>
      </c>
      <c r="C510" s="1"/>
      <c r="D510" s="1" t="s">
        <v>72467</v>
      </c>
      <c r="E510">
        <v>201503</v>
      </c>
      <c r="G510" s="1" t="s">
        <v>419</v>
      </c>
    </row>
    <row r="511" spans="1:7">
      <c r="A511" s="1"/>
      <c r="B511" t="s">
        <v>1211</v>
      </c>
      <c r="C511" s="1"/>
      <c r="D511" s="1" t="s">
        <v>72468</v>
      </c>
      <c r="E511">
        <v>201503</v>
      </c>
      <c r="G511" s="1" t="s">
        <v>419</v>
      </c>
    </row>
    <row r="512" spans="1:7">
      <c r="A512" s="1"/>
      <c r="B512" t="s">
        <v>1212</v>
      </c>
      <c r="C512" s="1"/>
      <c r="D512" s="1" t="s">
        <v>72469</v>
      </c>
      <c r="E512">
        <v>201503</v>
      </c>
      <c r="G512" s="1" t="s">
        <v>419</v>
      </c>
    </row>
    <row r="513" spans="1:7">
      <c r="A513" s="1"/>
      <c r="B513" t="s">
        <v>1213</v>
      </c>
      <c r="C513" s="1"/>
      <c r="D513" s="1" t="s">
        <v>72470</v>
      </c>
      <c r="E513">
        <v>201503</v>
      </c>
      <c r="G513" s="1" t="s">
        <v>419</v>
      </c>
    </row>
    <row r="514" spans="1:7">
      <c r="A514" s="1"/>
      <c r="B514" t="s">
        <v>1214</v>
      </c>
      <c r="C514" s="1"/>
      <c r="D514" s="1" t="s">
        <v>72471</v>
      </c>
      <c r="E514">
        <v>201503</v>
      </c>
      <c r="G514" s="1" t="s">
        <v>419</v>
      </c>
    </row>
    <row r="515" spans="1:7">
      <c r="A515" s="1"/>
      <c r="B515" t="s">
        <v>1215</v>
      </c>
      <c r="C515" s="1"/>
      <c r="D515" s="1" t="s">
        <v>72472</v>
      </c>
      <c r="E515">
        <v>201503</v>
      </c>
      <c r="G515" s="1" t="s">
        <v>419</v>
      </c>
    </row>
    <row r="516" spans="1:7">
      <c r="A516" s="1"/>
      <c r="B516" t="s">
        <v>1216</v>
      </c>
      <c r="C516" s="1"/>
      <c r="D516" s="1" t="s">
        <v>72473</v>
      </c>
      <c r="E516">
        <v>201503</v>
      </c>
      <c r="G516" s="1" t="s">
        <v>419</v>
      </c>
    </row>
    <row r="517" spans="1:7">
      <c r="A517" s="1"/>
      <c r="B517" t="s">
        <v>1217</v>
      </c>
      <c r="C517" s="1"/>
      <c r="D517" s="1" t="s">
        <v>72474</v>
      </c>
      <c r="E517">
        <v>201503</v>
      </c>
      <c r="G517" s="1" t="s">
        <v>419</v>
      </c>
    </row>
    <row r="518" spans="1:7">
      <c r="A518" s="1"/>
      <c r="B518" t="s">
        <v>1218</v>
      </c>
      <c r="C518" s="1"/>
      <c r="D518" s="1" t="s">
        <v>72475</v>
      </c>
      <c r="E518">
        <v>201503</v>
      </c>
      <c r="G518" s="1" t="s">
        <v>419</v>
      </c>
    </row>
    <row r="519" spans="1:7">
      <c r="A519" s="1"/>
      <c r="B519" t="s">
        <v>1219</v>
      </c>
      <c r="C519" s="1"/>
      <c r="D519" s="1" t="s">
        <v>72476</v>
      </c>
      <c r="E519">
        <v>201503</v>
      </c>
      <c r="G519" s="1" t="s">
        <v>419</v>
      </c>
    </row>
    <row r="520" spans="1:7">
      <c r="A520" s="1"/>
      <c r="B520" t="s">
        <v>1220</v>
      </c>
      <c r="C520" s="1"/>
      <c r="D520" s="1" t="s">
        <v>72477</v>
      </c>
      <c r="E520">
        <v>201503</v>
      </c>
      <c r="G520" s="1" t="s">
        <v>419</v>
      </c>
    </row>
    <row r="521" spans="1:7">
      <c r="A521" s="1"/>
      <c r="B521" t="s">
        <v>1221</v>
      </c>
      <c r="C521" s="1"/>
      <c r="D521" s="1" t="s">
        <v>72478</v>
      </c>
      <c r="E521">
        <v>201503</v>
      </c>
      <c r="G521" s="1" t="s">
        <v>419</v>
      </c>
    </row>
    <row r="522" spans="1:7">
      <c r="A522" s="1"/>
      <c r="B522" t="s">
        <v>1222</v>
      </c>
      <c r="C522" s="1"/>
      <c r="D522" s="1" t="s">
        <v>72479</v>
      </c>
      <c r="E522">
        <v>201503</v>
      </c>
      <c r="G522" s="1" t="s">
        <v>419</v>
      </c>
    </row>
    <row r="523" spans="1:7">
      <c r="A523" s="1"/>
      <c r="B523" t="s">
        <v>1223</v>
      </c>
      <c r="C523" s="1"/>
      <c r="D523" s="1" t="s">
        <v>72480</v>
      </c>
      <c r="E523">
        <v>201503</v>
      </c>
      <c r="G523" s="1" t="s">
        <v>419</v>
      </c>
    </row>
    <row r="524" spans="1:7">
      <c r="A524" s="1"/>
      <c r="B524">
        <v>861583551641</v>
      </c>
      <c r="C524" s="1"/>
      <c r="D524" s="1" t="s">
        <v>72481</v>
      </c>
      <c r="E524">
        <v>201503</v>
      </c>
      <c r="G524" s="1" t="s">
        <v>419</v>
      </c>
    </row>
    <row r="525" spans="1:7">
      <c r="A525" s="1"/>
      <c r="B525" t="s">
        <v>1224</v>
      </c>
      <c r="C525" s="1"/>
      <c r="D525" s="1" t="s">
        <v>72482</v>
      </c>
      <c r="E525">
        <v>201503</v>
      </c>
      <c r="G525" s="1" t="s">
        <v>419</v>
      </c>
    </row>
    <row r="526" spans="1:7">
      <c r="A526" s="1"/>
      <c r="B526" t="s">
        <v>1225</v>
      </c>
      <c r="C526" s="1"/>
      <c r="D526" s="1" t="s">
        <v>72483</v>
      </c>
      <c r="E526">
        <v>201503</v>
      </c>
      <c r="G526" s="1" t="s">
        <v>419</v>
      </c>
    </row>
    <row r="527" spans="1:7">
      <c r="A527" s="1"/>
      <c r="B527">
        <v>861880311050</v>
      </c>
      <c r="C527" s="1"/>
      <c r="D527" s="1" t="s">
        <v>72484</v>
      </c>
      <c r="E527">
        <v>201503</v>
      </c>
      <c r="G527" s="1" t="s">
        <v>419</v>
      </c>
    </row>
    <row r="528" spans="1:7">
      <c r="A528" s="1"/>
      <c r="B528" t="s">
        <v>1226</v>
      </c>
      <c r="C528" s="1"/>
      <c r="D528" s="1" t="s">
        <v>72485</v>
      </c>
      <c r="E528">
        <v>201503</v>
      </c>
      <c r="G528" s="1" t="s">
        <v>419</v>
      </c>
    </row>
    <row r="529" spans="1:7">
      <c r="A529" s="1"/>
      <c r="B529" t="s">
        <v>1227</v>
      </c>
      <c r="C529" s="1"/>
      <c r="D529" s="1" t="s">
        <v>72486</v>
      </c>
      <c r="E529">
        <v>201503</v>
      </c>
      <c r="G529" s="1" t="s">
        <v>419</v>
      </c>
    </row>
    <row r="530" spans="1:7">
      <c r="A530" s="1"/>
      <c r="B530" t="s">
        <v>1228</v>
      </c>
      <c r="C530" s="1"/>
      <c r="D530" s="1" t="s">
        <v>72487</v>
      </c>
      <c r="E530">
        <v>201503</v>
      </c>
      <c r="G530" s="1" t="s">
        <v>419</v>
      </c>
    </row>
    <row r="531" spans="1:7">
      <c r="A531" s="1"/>
      <c r="B531" t="s">
        <v>1229</v>
      </c>
      <c r="C531" s="1"/>
      <c r="D531" s="1" t="s">
        <v>72488</v>
      </c>
      <c r="E531">
        <v>201503</v>
      </c>
      <c r="G531" s="1" t="s">
        <v>419</v>
      </c>
    </row>
    <row r="532" spans="1:7">
      <c r="A532" s="1"/>
      <c r="B532" t="s">
        <v>1230</v>
      </c>
      <c r="C532" s="1"/>
      <c r="D532" s="1" t="s">
        <v>72489</v>
      </c>
      <c r="E532">
        <v>201503</v>
      </c>
      <c r="G532" s="1" t="s">
        <v>419</v>
      </c>
    </row>
    <row r="533" spans="1:7">
      <c r="A533" s="1"/>
      <c r="B533">
        <v>861582758447</v>
      </c>
      <c r="C533" s="1"/>
      <c r="D533" s="1" t="s">
        <v>72490</v>
      </c>
      <c r="E533">
        <v>201503</v>
      </c>
      <c r="G533" s="1" t="s">
        <v>419</v>
      </c>
    </row>
    <row r="534" spans="1:7">
      <c r="A534" s="1"/>
      <c r="B534" t="s">
        <v>1231</v>
      </c>
      <c r="C534" s="1"/>
      <c r="D534" s="1" t="s">
        <v>72491</v>
      </c>
      <c r="E534">
        <v>201503</v>
      </c>
      <c r="G534" s="1" t="s">
        <v>419</v>
      </c>
    </row>
    <row r="535" spans="1:7">
      <c r="A535" s="1"/>
      <c r="B535" t="s">
        <v>1232</v>
      </c>
      <c r="C535" s="1"/>
      <c r="D535" s="1" t="s">
        <v>72492</v>
      </c>
      <c r="E535">
        <v>201503</v>
      </c>
      <c r="G535" s="1" t="s">
        <v>419</v>
      </c>
    </row>
    <row r="536" spans="1:7">
      <c r="A536" s="1"/>
      <c r="B536" t="s">
        <v>1233</v>
      </c>
      <c r="C536" s="1"/>
      <c r="D536" s="1" t="s">
        <v>72493</v>
      </c>
      <c r="E536">
        <v>201503</v>
      </c>
      <c r="G536" s="1" t="s">
        <v>419</v>
      </c>
    </row>
    <row r="537" spans="1:7">
      <c r="A537" s="1"/>
      <c r="B537" t="s">
        <v>1234</v>
      </c>
      <c r="C537" s="1"/>
      <c r="D537" s="1" t="s">
        <v>72494</v>
      </c>
      <c r="E537">
        <v>201503</v>
      </c>
      <c r="G537" s="1" t="s">
        <v>419</v>
      </c>
    </row>
    <row r="538" spans="1:7">
      <c r="A538" s="1"/>
      <c r="B538" t="s">
        <v>1235</v>
      </c>
      <c r="C538" s="1"/>
      <c r="D538" s="1" t="s">
        <v>72495</v>
      </c>
      <c r="E538">
        <v>201503</v>
      </c>
      <c r="G538" s="1" t="s">
        <v>419</v>
      </c>
    </row>
    <row r="539" spans="1:7">
      <c r="A539" s="1"/>
      <c r="B539" t="s">
        <v>1236</v>
      </c>
      <c r="C539" s="1"/>
      <c r="D539" s="1" t="s">
        <v>72496</v>
      </c>
      <c r="E539">
        <v>201503</v>
      </c>
      <c r="G539" s="1" t="s">
        <v>419</v>
      </c>
    </row>
    <row r="540" spans="1:7">
      <c r="A540" s="1"/>
      <c r="B540" t="s">
        <v>1237</v>
      </c>
      <c r="C540" s="1"/>
      <c r="D540" s="1" t="s">
        <v>72497</v>
      </c>
      <c r="E540">
        <v>201503</v>
      </c>
      <c r="G540" s="1" t="s">
        <v>419</v>
      </c>
    </row>
    <row r="541" spans="1:7">
      <c r="A541" s="1"/>
      <c r="B541">
        <v>861582758407</v>
      </c>
      <c r="C541" s="1"/>
      <c r="D541" s="1" t="s">
        <v>72498</v>
      </c>
      <c r="E541">
        <v>201503</v>
      </c>
      <c r="G541" s="1" t="s">
        <v>419</v>
      </c>
    </row>
    <row r="542" spans="1:7">
      <c r="A542" s="1"/>
      <c r="B542">
        <v>562012</v>
      </c>
      <c r="C542" s="1"/>
      <c r="D542" s="1" t="s">
        <v>72499</v>
      </c>
      <c r="E542">
        <v>201503</v>
      </c>
      <c r="G542" s="1" t="s">
        <v>419</v>
      </c>
    </row>
    <row r="543" spans="1:7">
      <c r="A543" s="1"/>
      <c r="B543">
        <v>562014</v>
      </c>
      <c r="C543" s="1"/>
      <c r="D543" s="1" t="s">
        <v>72500</v>
      </c>
      <c r="E543">
        <v>201503</v>
      </c>
      <c r="G543" s="1" t="s">
        <v>419</v>
      </c>
    </row>
    <row r="544" spans="1:7">
      <c r="A544" s="1"/>
      <c r="B544" t="s">
        <v>1238</v>
      </c>
      <c r="C544" s="1"/>
      <c r="D544" s="1" t="s">
        <v>72501</v>
      </c>
      <c r="E544">
        <v>201503</v>
      </c>
      <c r="G544" s="1" t="s">
        <v>419</v>
      </c>
    </row>
    <row r="545" spans="1:7">
      <c r="A545" s="1"/>
      <c r="B545">
        <v>31039</v>
      </c>
      <c r="C545" s="1"/>
      <c r="D545" s="1" t="s">
        <v>72502</v>
      </c>
      <c r="E545">
        <v>201503</v>
      </c>
      <c r="G545" s="1" t="s">
        <v>419</v>
      </c>
    </row>
    <row r="546" spans="1:7">
      <c r="A546" s="1"/>
      <c r="B546">
        <v>31025</v>
      </c>
      <c r="C546" s="1"/>
      <c r="D546" s="1" t="s">
        <v>72503</v>
      </c>
      <c r="E546">
        <v>201503</v>
      </c>
      <c r="G546" s="1" t="s">
        <v>419</v>
      </c>
    </row>
    <row r="547" spans="1:7">
      <c r="A547" s="1"/>
      <c r="B547">
        <v>26063</v>
      </c>
      <c r="C547" s="1"/>
      <c r="D547" s="1" t="s">
        <v>72504</v>
      </c>
      <c r="E547">
        <v>201503</v>
      </c>
      <c r="G547" s="1" t="s">
        <v>419</v>
      </c>
    </row>
    <row r="548" spans="1:7">
      <c r="A548" s="1"/>
      <c r="B548">
        <v>35648</v>
      </c>
      <c r="C548" s="1"/>
      <c r="D548" s="1" t="s">
        <v>72505</v>
      </c>
      <c r="E548">
        <v>201503</v>
      </c>
      <c r="G548" s="1" t="s">
        <v>419</v>
      </c>
    </row>
    <row r="549" spans="1:7">
      <c r="A549" s="1"/>
      <c r="B549">
        <v>69491</v>
      </c>
      <c r="C549" s="1"/>
      <c r="D549" s="1" t="s">
        <v>72506</v>
      </c>
      <c r="E549">
        <v>201503</v>
      </c>
      <c r="G549" s="1" t="s">
        <v>419</v>
      </c>
    </row>
    <row r="550" spans="1:7">
      <c r="A550" s="1"/>
      <c r="B550" t="s">
        <v>1239</v>
      </c>
      <c r="C550" s="1"/>
      <c r="D550" s="1" t="s">
        <v>72507</v>
      </c>
      <c r="E550">
        <v>201503</v>
      </c>
      <c r="G550" s="1" t="s">
        <v>419</v>
      </c>
    </row>
    <row r="551" spans="1:7">
      <c r="A551" s="1"/>
      <c r="B551">
        <v>861880311045</v>
      </c>
      <c r="C551" s="1"/>
      <c r="D551" s="1" t="s">
        <v>72508</v>
      </c>
      <c r="E551">
        <v>201503</v>
      </c>
      <c r="G551" s="1" t="s">
        <v>419</v>
      </c>
    </row>
    <row r="552" spans="1:7">
      <c r="A552" s="1"/>
      <c r="B552">
        <v>861880311046</v>
      </c>
      <c r="C552" s="1"/>
      <c r="D552" s="1" t="s">
        <v>72509</v>
      </c>
      <c r="E552">
        <v>201503</v>
      </c>
      <c r="G552" s="1" t="s">
        <v>419</v>
      </c>
    </row>
    <row r="553" spans="1:7">
      <c r="A553" s="1"/>
      <c r="B553">
        <v>13003</v>
      </c>
      <c r="C553" s="1"/>
      <c r="D553" s="1" t="s">
        <v>72510</v>
      </c>
      <c r="E553">
        <v>201503</v>
      </c>
      <c r="G553" s="1" t="s">
        <v>419</v>
      </c>
    </row>
    <row r="554" spans="1:7">
      <c r="A554" s="1"/>
      <c r="B554">
        <v>65597</v>
      </c>
      <c r="C554" s="1"/>
      <c r="D554" s="1" t="s">
        <v>72511</v>
      </c>
      <c r="E554">
        <v>201503</v>
      </c>
      <c r="G554" s="1" t="s">
        <v>419</v>
      </c>
    </row>
    <row r="555" spans="1:7">
      <c r="A555" s="1"/>
      <c r="B555">
        <v>13004</v>
      </c>
      <c r="C555" s="1"/>
      <c r="D555" s="1" t="s">
        <v>72512</v>
      </c>
      <c r="E555">
        <v>201503</v>
      </c>
      <c r="G555" s="1" t="s">
        <v>419</v>
      </c>
    </row>
    <row r="556" spans="1:7">
      <c r="A556" s="1"/>
      <c r="B556">
        <v>65596</v>
      </c>
      <c r="C556" s="1"/>
      <c r="D556" s="1" t="s">
        <v>72513</v>
      </c>
      <c r="E556">
        <v>201503</v>
      </c>
      <c r="G556" s="1" t="s">
        <v>419</v>
      </c>
    </row>
    <row r="557" spans="1:7">
      <c r="A557" s="1"/>
      <c r="B557">
        <v>13006</v>
      </c>
      <c r="C557" s="1"/>
      <c r="D557" s="1" t="s">
        <v>72514</v>
      </c>
      <c r="E557">
        <v>201503</v>
      </c>
      <c r="G557" s="1" t="s">
        <v>419</v>
      </c>
    </row>
    <row r="558" spans="1:7">
      <c r="A558" s="1"/>
      <c r="B558">
        <v>65593</v>
      </c>
      <c r="C558" s="1"/>
      <c r="D558" s="1" t="s">
        <v>1240</v>
      </c>
      <c r="E558">
        <v>201503</v>
      </c>
      <c r="G558" s="1" t="s">
        <v>419</v>
      </c>
    </row>
    <row r="559" spans="1:7">
      <c r="A559" s="1"/>
      <c r="B559">
        <v>87094</v>
      </c>
      <c r="C559" s="1"/>
      <c r="D559" s="1" t="s">
        <v>1241</v>
      </c>
      <c r="E559">
        <v>201503</v>
      </c>
      <c r="G559" s="1" t="s">
        <v>419</v>
      </c>
    </row>
    <row r="560" spans="1:7">
      <c r="A560" s="1"/>
      <c r="B560">
        <v>87099</v>
      </c>
      <c r="C560" s="1"/>
      <c r="D560" s="1" t="s">
        <v>1242</v>
      </c>
      <c r="E560">
        <v>201503</v>
      </c>
      <c r="G560" s="1" t="s">
        <v>419</v>
      </c>
    </row>
    <row r="561" spans="1:7">
      <c r="A561" s="1"/>
      <c r="B561">
        <v>87110</v>
      </c>
      <c r="C561" s="1"/>
      <c r="D561" s="1" t="s">
        <v>1243</v>
      </c>
      <c r="E561">
        <v>201503</v>
      </c>
      <c r="G561" s="1" t="s">
        <v>419</v>
      </c>
    </row>
    <row r="562" spans="1:7">
      <c r="A562" s="1"/>
      <c r="B562" t="s">
        <v>1244</v>
      </c>
      <c r="C562" s="1"/>
      <c r="D562" s="1" t="s">
        <v>1245</v>
      </c>
      <c r="E562">
        <v>201503</v>
      </c>
      <c r="G562" s="1" t="s">
        <v>419</v>
      </c>
    </row>
    <row r="563" spans="1:7">
      <c r="A563" s="1"/>
      <c r="B563">
        <v>31055</v>
      </c>
      <c r="C563" s="1"/>
      <c r="D563" s="1" t="s">
        <v>1246</v>
      </c>
      <c r="E563">
        <v>201503</v>
      </c>
      <c r="G563" s="1" t="s">
        <v>419</v>
      </c>
    </row>
    <row r="564" spans="1:7">
      <c r="A564" s="1"/>
      <c r="B564">
        <v>31057</v>
      </c>
      <c r="C564" s="1"/>
      <c r="D564" s="1" t="s">
        <v>1247</v>
      </c>
      <c r="E564">
        <v>201503</v>
      </c>
      <c r="G564" s="1" t="s">
        <v>419</v>
      </c>
    </row>
    <row r="565" spans="1:7">
      <c r="A565" s="1"/>
      <c r="B565">
        <v>31054</v>
      </c>
      <c r="C565" s="1"/>
      <c r="D565" s="1" t="s">
        <v>1248</v>
      </c>
      <c r="E565">
        <v>201503</v>
      </c>
      <c r="G565" s="1" t="s">
        <v>419</v>
      </c>
    </row>
    <row r="566" spans="1:7">
      <c r="A566" s="1"/>
      <c r="B566">
        <v>31056</v>
      </c>
      <c r="C566" s="1"/>
      <c r="D566" s="1" t="s">
        <v>1249</v>
      </c>
      <c r="E566">
        <v>201503</v>
      </c>
      <c r="G566" s="1" t="s">
        <v>419</v>
      </c>
    </row>
    <row r="567" spans="1:7">
      <c r="A567" s="1"/>
      <c r="B567">
        <v>31058</v>
      </c>
      <c r="C567" s="1"/>
      <c r="D567" s="1" t="s">
        <v>1250</v>
      </c>
      <c r="E567">
        <v>201503</v>
      </c>
      <c r="G567" s="1" t="s">
        <v>419</v>
      </c>
    </row>
    <row r="568" spans="1:7">
      <c r="A568" s="1"/>
      <c r="B568">
        <v>31052</v>
      </c>
      <c r="C568" s="1"/>
      <c r="D568" s="1" t="s">
        <v>1251</v>
      </c>
      <c r="E568">
        <v>201503</v>
      </c>
      <c r="G568" s="1" t="s">
        <v>419</v>
      </c>
    </row>
    <row r="569" spans="1:7">
      <c r="A569" s="1"/>
      <c r="B569">
        <v>31053</v>
      </c>
      <c r="C569" s="1"/>
      <c r="D569" s="1" t="s">
        <v>1252</v>
      </c>
      <c r="E569">
        <v>201503</v>
      </c>
      <c r="G569" s="1" t="s">
        <v>419</v>
      </c>
    </row>
    <row r="570" spans="1:7">
      <c r="A570" s="1"/>
      <c r="B570">
        <v>31072</v>
      </c>
      <c r="C570" s="1"/>
      <c r="D570" s="1" t="s">
        <v>1253</v>
      </c>
      <c r="E570">
        <v>201503</v>
      </c>
      <c r="G570" s="1" t="s">
        <v>419</v>
      </c>
    </row>
    <row r="571" spans="1:7">
      <c r="A571" s="1"/>
      <c r="B571">
        <v>31070</v>
      </c>
      <c r="C571" s="1"/>
      <c r="D571" s="1" t="s">
        <v>1254</v>
      </c>
      <c r="E571">
        <v>201503</v>
      </c>
      <c r="G571" s="1" t="s">
        <v>419</v>
      </c>
    </row>
    <row r="572" spans="1:7">
      <c r="A572" s="1"/>
      <c r="B572">
        <v>31069</v>
      </c>
      <c r="C572" s="1"/>
      <c r="D572" s="1" t="s">
        <v>1255</v>
      </c>
      <c r="E572">
        <v>201503</v>
      </c>
      <c r="G572" s="1" t="s">
        <v>419</v>
      </c>
    </row>
    <row r="573" spans="1:7">
      <c r="A573" s="1"/>
      <c r="B573">
        <v>35649</v>
      </c>
      <c r="C573" s="1"/>
      <c r="D573" s="1" t="s">
        <v>1256</v>
      </c>
      <c r="E573">
        <v>201503</v>
      </c>
      <c r="G573" s="1" t="s">
        <v>419</v>
      </c>
    </row>
    <row r="574" spans="1:7">
      <c r="A574" s="1"/>
      <c r="B574">
        <v>31051</v>
      </c>
      <c r="C574" s="1"/>
      <c r="D574" s="1" t="s">
        <v>1257</v>
      </c>
      <c r="E574">
        <v>201503</v>
      </c>
      <c r="G574" s="1" t="s">
        <v>419</v>
      </c>
    </row>
    <row r="575" spans="1:7">
      <c r="A575" s="1"/>
      <c r="B575">
        <v>31071</v>
      </c>
      <c r="C575" s="1"/>
      <c r="D575" s="1" t="s">
        <v>1258</v>
      </c>
      <c r="E575">
        <v>201503</v>
      </c>
      <c r="G575" s="1" t="s">
        <v>419</v>
      </c>
    </row>
    <row r="576" spans="1:7">
      <c r="A576" s="1"/>
      <c r="B576">
        <v>31040</v>
      </c>
      <c r="C576" s="1"/>
      <c r="D576" s="1" t="s">
        <v>1259</v>
      </c>
      <c r="E576">
        <v>201503</v>
      </c>
      <c r="G576" s="1" t="s">
        <v>419</v>
      </c>
    </row>
    <row r="577" spans="1:7">
      <c r="A577" s="1"/>
      <c r="B577">
        <v>31041</v>
      </c>
      <c r="C577" s="1"/>
      <c r="D577" s="1" t="s">
        <v>1260</v>
      </c>
      <c r="E577">
        <v>201503</v>
      </c>
      <c r="G577" s="1" t="s">
        <v>419</v>
      </c>
    </row>
    <row r="578" spans="1:7">
      <c r="A578" s="1"/>
      <c r="B578">
        <v>861880311038</v>
      </c>
      <c r="C578" s="1"/>
      <c r="D578" s="1" t="s">
        <v>1261</v>
      </c>
      <c r="E578">
        <v>201503</v>
      </c>
      <c r="G578" s="1" t="s">
        <v>419</v>
      </c>
    </row>
    <row r="579" spans="1:7">
      <c r="A579" s="1"/>
      <c r="B579">
        <v>61649</v>
      </c>
      <c r="C579" s="1"/>
      <c r="D579" s="1" t="s">
        <v>1262</v>
      </c>
      <c r="E579">
        <v>201503</v>
      </c>
      <c r="G579" s="1" t="s">
        <v>419</v>
      </c>
    </row>
    <row r="580" spans="1:7">
      <c r="A580" s="1"/>
      <c r="B580" t="s">
        <v>1263</v>
      </c>
      <c r="C580" s="1"/>
      <c r="D580" s="1" t="s">
        <v>1264</v>
      </c>
      <c r="E580">
        <v>201503</v>
      </c>
      <c r="G580" s="1" t="s">
        <v>419</v>
      </c>
    </row>
    <row r="581" spans="1:7">
      <c r="A581" s="1"/>
      <c r="B581" t="s">
        <v>1265</v>
      </c>
      <c r="C581" s="1"/>
      <c r="D581" s="1" t="s">
        <v>1266</v>
      </c>
      <c r="E581">
        <v>201503</v>
      </c>
      <c r="G581" s="1" t="s">
        <v>419</v>
      </c>
    </row>
    <row r="582" spans="1:7">
      <c r="A582" s="1"/>
      <c r="B582" t="s">
        <v>1267</v>
      </c>
      <c r="C582" s="1"/>
      <c r="D582" s="1" t="s">
        <v>1268</v>
      </c>
      <c r="E582">
        <v>201503</v>
      </c>
      <c r="G582" s="1" t="s">
        <v>419</v>
      </c>
    </row>
    <row r="583" spans="1:7">
      <c r="A583" s="1"/>
      <c r="B583">
        <v>7281</v>
      </c>
      <c r="C583" s="1"/>
      <c r="D583" s="1" t="s">
        <v>1269</v>
      </c>
      <c r="E583">
        <v>201503</v>
      </c>
      <c r="G583" s="1" t="s">
        <v>419</v>
      </c>
    </row>
    <row r="584" spans="1:7">
      <c r="A584" s="1"/>
      <c r="B584">
        <v>7280</v>
      </c>
      <c r="C584" s="1"/>
      <c r="D584" s="1" t="s">
        <v>1270</v>
      </c>
      <c r="E584">
        <v>201503</v>
      </c>
      <c r="G584" s="1" t="s">
        <v>419</v>
      </c>
    </row>
    <row r="585" spans="1:7">
      <c r="A585" s="1"/>
      <c r="B585">
        <v>7279</v>
      </c>
      <c r="C585" s="1"/>
      <c r="D585" s="1" t="s">
        <v>1271</v>
      </c>
      <c r="E585">
        <v>201503</v>
      </c>
      <c r="G585" s="1" t="s">
        <v>419</v>
      </c>
    </row>
    <row r="586" spans="1:7">
      <c r="A586" s="1"/>
      <c r="B586" t="s">
        <v>1272</v>
      </c>
      <c r="C586" s="1"/>
      <c r="D586" s="1" t="s">
        <v>1273</v>
      </c>
      <c r="E586">
        <v>201503</v>
      </c>
      <c r="G586" s="1" t="s">
        <v>419</v>
      </c>
    </row>
    <row r="587" spans="1:7">
      <c r="A587" s="1"/>
      <c r="B587" t="s">
        <v>1274</v>
      </c>
      <c r="C587" s="1"/>
      <c r="D587" s="1" t="s">
        <v>1275</v>
      </c>
      <c r="E587">
        <v>201503</v>
      </c>
      <c r="G587" s="1" t="s">
        <v>419</v>
      </c>
    </row>
    <row r="588" spans="1:7">
      <c r="A588" s="1"/>
      <c r="B588" t="s">
        <v>1276</v>
      </c>
      <c r="C588" s="1"/>
      <c r="D588" s="1" t="s">
        <v>1277</v>
      </c>
      <c r="E588">
        <v>201503</v>
      </c>
      <c r="G588" s="1" t="s">
        <v>419</v>
      </c>
    </row>
    <row r="589" spans="1:7">
      <c r="A589" s="1"/>
      <c r="B589" t="s">
        <v>1278</v>
      </c>
      <c r="C589" s="1"/>
      <c r="D589" s="1" t="s">
        <v>1279</v>
      </c>
      <c r="E589">
        <v>201503</v>
      </c>
      <c r="G589" s="1" t="s">
        <v>419</v>
      </c>
    </row>
    <row r="590" spans="1:7">
      <c r="A590" s="1"/>
      <c r="B590" t="s">
        <v>1280</v>
      </c>
      <c r="C590" s="1"/>
      <c r="D590" s="1" t="s">
        <v>1281</v>
      </c>
      <c r="E590">
        <v>201503</v>
      </c>
      <c r="G590" s="1" t="s">
        <v>419</v>
      </c>
    </row>
    <row r="591" spans="1:7">
      <c r="A591" s="1"/>
      <c r="B591" t="s">
        <v>1282</v>
      </c>
      <c r="C591" s="1"/>
      <c r="D591" s="1" t="s">
        <v>1283</v>
      </c>
      <c r="E591">
        <v>201503</v>
      </c>
      <c r="G591" s="1" t="s">
        <v>419</v>
      </c>
    </row>
    <row r="592" spans="1:7">
      <c r="A592" s="1"/>
      <c r="B592" t="s">
        <v>1284</v>
      </c>
      <c r="C592" s="1"/>
      <c r="D592" s="1" t="s">
        <v>1285</v>
      </c>
      <c r="E592">
        <v>201503</v>
      </c>
      <c r="G592" s="1" t="s">
        <v>419</v>
      </c>
    </row>
    <row r="593" spans="1:7">
      <c r="A593" s="1"/>
      <c r="B593" t="s">
        <v>1286</v>
      </c>
      <c r="C593" s="1"/>
      <c r="D593" s="1" t="s">
        <v>1287</v>
      </c>
      <c r="E593">
        <v>201503</v>
      </c>
      <c r="G593" s="1" t="s">
        <v>419</v>
      </c>
    </row>
    <row r="594" spans="1:7">
      <c r="A594" s="1"/>
      <c r="B594">
        <v>861582758410</v>
      </c>
      <c r="C594" s="1"/>
      <c r="D594" s="1" t="s">
        <v>1288</v>
      </c>
      <c r="E594">
        <v>201503</v>
      </c>
      <c r="G594" s="1" t="s">
        <v>419</v>
      </c>
    </row>
    <row r="595" spans="1:7">
      <c r="A595" s="1"/>
      <c r="B595" t="s">
        <v>1289</v>
      </c>
      <c r="C595" s="1"/>
      <c r="D595" s="1" t="s">
        <v>1290</v>
      </c>
      <c r="E595">
        <v>201503</v>
      </c>
      <c r="G595" s="1" t="s">
        <v>419</v>
      </c>
    </row>
    <row r="596" spans="1:7">
      <c r="A596" s="1"/>
      <c r="B596" t="s">
        <v>1291</v>
      </c>
      <c r="C596" s="1"/>
      <c r="D596" s="1" t="s">
        <v>1292</v>
      </c>
      <c r="E596">
        <v>201503</v>
      </c>
      <c r="G596" s="1" t="s">
        <v>419</v>
      </c>
    </row>
    <row r="597" spans="1:7">
      <c r="A597" s="1"/>
      <c r="B597" t="s">
        <v>1293</v>
      </c>
      <c r="C597" s="1"/>
      <c r="D597" s="1" t="s">
        <v>1294</v>
      </c>
      <c r="E597">
        <v>201503</v>
      </c>
      <c r="G597" s="1" t="s">
        <v>419</v>
      </c>
    </row>
    <row r="598" spans="1:7">
      <c r="A598" s="1"/>
      <c r="B598">
        <v>87109</v>
      </c>
      <c r="C598" s="1"/>
      <c r="D598" s="1" t="s">
        <v>1295</v>
      </c>
      <c r="E598">
        <v>201503</v>
      </c>
      <c r="G598" s="1" t="s">
        <v>419</v>
      </c>
    </row>
    <row r="599" spans="1:7">
      <c r="A599" s="1"/>
      <c r="B599" t="s">
        <v>1296</v>
      </c>
      <c r="C599" s="1"/>
      <c r="D599" s="1" t="s">
        <v>1297</v>
      </c>
      <c r="E599">
        <v>201503</v>
      </c>
      <c r="G599" s="1" t="s">
        <v>419</v>
      </c>
    </row>
    <row r="600" spans="1:7">
      <c r="A600" s="1"/>
      <c r="B600" t="s">
        <v>1298</v>
      </c>
      <c r="C600" s="1"/>
      <c r="D600" s="1" t="s">
        <v>1299</v>
      </c>
      <c r="E600">
        <v>201503</v>
      </c>
      <c r="G600" s="1" t="s">
        <v>419</v>
      </c>
    </row>
    <row r="601" spans="1:7">
      <c r="A601" s="1"/>
      <c r="B601" t="s">
        <v>1300</v>
      </c>
      <c r="C601" s="1"/>
      <c r="D601" s="1" t="s">
        <v>1301</v>
      </c>
      <c r="E601">
        <v>201503</v>
      </c>
      <c r="G601" s="1" t="s">
        <v>419</v>
      </c>
    </row>
    <row r="602" spans="1:7">
      <c r="A602" s="1"/>
      <c r="B602" t="s">
        <v>1302</v>
      </c>
      <c r="C602" s="1"/>
      <c r="D602" s="1" t="s">
        <v>1303</v>
      </c>
      <c r="E602">
        <v>201503</v>
      </c>
      <c r="G602" s="1" t="s">
        <v>419</v>
      </c>
    </row>
    <row r="603" spans="1:7">
      <c r="A603" s="1"/>
      <c r="B603" t="s">
        <v>1304</v>
      </c>
      <c r="C603" s="1"/>
      <c r="D603" s="1" t="s">
        <v>1305</v>
      </c>
      <c r="E603">
        <v>201503</v>
      </c>
      <c r="G603" s="1" t="s">
        <v>419</v>
      </c>
    </row>
    <row r="604" spans="1:7">
      <c r="A604" s="1"/>
      <c r="B604" t="s">
        <v>1306</v>
      </c>
      <c r="C604" s="1"/>
      <c r="D604" s="1" t="s">
        <v>1307</v>
      </c>
      <c r="E604">
        <v>201503</v>
      </c>
      <c r="G604" s="1" t="s">
        <v>419</v>
      </c>
    </row>
    <row r="605" spans="1:7">
      <c r="A605" s="1"/>
      <c r="B605" t="s">
        <v>1308</v>
      </c>
      <c r="C605" s="1"/>
      <c r="D605" s="1" t="s">
        <v>1309</v>
      </c>
      <c r="E605">
        <v>201503</v>
      </c>
      <c r="G605" s="1" t="s">
        <v>419</v>
      </c>
    </row>
    <row r="606" spans="1:7">
      <c r="A606" s="1"/>
      <c r="B606" t="s">
        <v>1310</v>
      </c>
      <c r="C606" s="1"/>
      <c r="D606" s="1" t="s">
        <v>1311</v>
      </c>
      <c r="E606">
        <v>201503</v>
      </c>
      <c r="G606" s="1" t="s">
        <v>419</v>
      </c>
    </row>
    <row r="607" spans="1:7">
      <c r="A607" s="1"/>
      <c r="B607" t="s">
        <v>1312</v>
      </c>
      <c r="C607" s="1"/>
      <c r="D607" s="1" t="s">
        <v>1313</v>
      </c>
      <c r="E607">
        <v>201503</v>
      </c>
      <c r="G607" s="1" t="s">
        <v>419</v>
      </c>
    </row>
    <row r="608" spans="1:7">
      <c r="A608" s="1"/>
      <c r="B608" t="s">
        <v>1314</v>
      </c>
      <c r="C608" s="1"/>
      <c r="D608" s="1" t="s">
        <v>1315</v>
      </c>
      <c r="E608">
        <v>201503</v>
      </c>
      <c r="G608" s="1" t="s">
        <v>419</v>
      </c>
    </row>
    <row r="609" spans="1:7">
      <c r="A609" s="1"/>
      <c r="B609" t="s">
        <v>1316</v>
      </c>
      <c r="C609" s="1"/>
      <c r="D609" s="1" t="s">
        <v>1317</v>
      </c>
      <c r="E609">
        <v>201503</v>
      </c>
      <c r="G609" s="1" t="s">
        <v>419</v>
      </c>
    </row>
    <row r="610" spans="1:7">
      <c r="A610" s="1"/>
      <c r="B610" t="s">
        <v>1318</v>
      </c>
      <c r="C610" s="1"/>
      <c r="D610" s="1" t="s">
        <v>1319</v>
      </c>
      <c r="E610">
        <v>201503</v>
      </c>
      <c r="G610" s="1" t="s">
        <v>419</v>
      </c>
    </row>
    <row r="611" spans="1:7">
      <c r="A611" s="1"/>
      <c r="B611" t="s">
        <v>1320</v>
      </c>
      <c r="C611" s="1"/>
      <c r="D611" s="1" t="s">
        <v>1321</v>
      </c>
      <c r="E611">
        <v>201503</v>
      </c>
      <c r="G611" s="1" t="s">
        <v>419</v>
      </c>
    </row>
    <row r="612" spans="1:7">
      <c r="A612" s="1"/>
      <c r="B612" t="s">
        <v>1322</v>
      </c>
      <c r="C612" s="1"/>
      <c r="D612" s="1" t="s">
        <v>1323</v>
      </c>
      <c r="E612">
        <v>201503</v>
      </c>
      <c r="G612" s="1" t="s">
        <v>419</v>
      </c>
    </row>
    <row r="613" spans="1:7">
      <c r="A613" s="1"/>
      <c r="B613" t="s">
        <v>1324</v>
      </c>
      <c r="C613" s="1"/>
      <c r="D613" s="1" t="s">
        <v>1325</v>
      </c>
      <c r="E613">
        <v>201503</v>
      </c>
      <c r="G613" s="1" t="s">
        <v>419</v>
      </c>
    </row>
    <row r="614" spans="1:7">
      <c r="A614" s="1"/>
      <c r="B614" t="s">
        <v>1326</v>
      </c>
      <c r="C614" s="1"/>
      <c r="D614" s="1" t="s">
        <v>1327</v>
      </c>
      <c r="E614">
        <v>201503</v>
      </c>
      <c r="G614" s="1" t="s">
        <v>419</v>
      </c>
    </row>
    <row r="615" spans="1:7">
      <c r="A615" s="1"/>
      <c r="B615" t="s">
        <v>1328</v>
      </c>
      <c r="C615" s="1"/>
      <c r="D615" s="1" t="s">
        <v>1329</v>
      </c>
      <c r="E615">
        <v>201503</v>
      </c>
      <c r="G615" s="1" t="s">
        <v>419</v>
      </c>
    </row>
    <row r="616" spans="1:7">
      <c r="A616" s="1"/>
      <c r="B616" t="s">
        <v>1330</v>
      </c>
      <c r="C616" s="1"/>
      <c r="D616" s="1" t="s">
        <v>1331</v>
      </c>
      <c r="E616">
        <v>201503</v>
      </c>
      <c r="G616" s="1" t="s">
        <v>419</v>
      </c>
    </row>
    <row r="617" spans="1:7">
      <c r="A617" s="1"/>
      <c r="B617" t="s">
        <v>1332</v>
      </c>
      <c r="C617" s="1"/>
      <c r="D617" s="1" t="s">
        <v>1333</v>
      </c>
      <c r="E617">
        <v>201503</v>
      </c>
      <c r="G617" s="1" t="s">
        <v>419</v>
      </c>
    </row>
    <row r="618" spans="1:7">
      <c r="A618" s="1"/>
      <c r="B618" t="s">
        <v>1334</v>
      </c>
      <c r="C618" s="1"/>
      <c r="D618" s="1" t="s">
        <v>1335</v>
      </c>
      <c r="E618">
        <v>201503</v>
      </c>
      <c r="G618" s="1" t="s">
        <v>419</v>
      </c>
    </row>
    <row r="619" spans="1:7">
      <c r="A619" s="1"/>
      <c r="B619" t="s">
        <v>1336</v>
      </c>
      <c r="C619" s="1"/>
      <c r="D619" s="1" t="s">
        <v>1337</v>
      </c>
      <c r="E619">
        <v>201503</v>
      </c>
      <c r="G619" s="1" t="s">
        <v>419</v>
      </c>
    </row>
    <row r="620" spans="1:7">
      <c r="A620" s="1"/>
      <c r="B620" t="s">
        <v>1338</v>
      </c>
      <c r="C620" s="1"/>
      <c r="D620" s="1" t="s">
        <v>1339</v>
      </c>
      <c r="E620">
        <v>201503</v>
      </c>
      <c r="G620" s="1" t="s">
        <v>419</v>
      </c>
    </row>
    <row r="621" spans="1:7">
      <c r="A621" s="1"/>
      <c r="B621" t="s">
        <v>1340</v>
      </c>
      <c r="C621" s="1"/>
      <c r="D621" s="1" t="s">
        <v>1341</v>
      </c>
      <c r="E621">
        <v>201503</v>
      </c>
      <c r="G621" s="1" t="s">
        <v>419</v>
      </c>
    </row>
    <row r="622" spans="1:7">
      <c r="A622" s="1"/>
      <c r="B622" t="s">
        <v>1342</v>
      </c>
      <c r="C622" s="1"/>
      <c r="D622" s="1" t="s">
        <v>1343</v>
      </c>
      <c r="E622">
        <v>201503</v>
      </c>
      <c r="G622" s="1" t="s">
        <v>419</v>
      </c>
    </row>
    <row r="623" spans="1:7">
      <c r="A623" s="1"/>
      <c r="B623" t="s">
        <v>1344</v>
      </c>
      <c r="C623" s="1"/>
      <c r="D623" s="1" t="s">
        <v>1345</v>
      </c>
      <c r="E623">
        <v>201503</v>
      </c>
      <c r="G623" s="1" t="s">
        <v>419</v>
      </c>
    </row>
    <row r="624" spans="1:7">
      <c r="A624" s="1"/>
      <c r="B624">
        <v>1713</v>
      </c>
      <c r="C624" s="1"/>
      <c r="D624" s="1" t="s">
        <v>1346</v>
      </c>
      <c r="E624">
        <v>201503</v>
      </c>
      <c r="G624" s="1" t="s">
        <v>419</v>
      </c>
    </row>
    <row r="625" spans="1:7">
      <c r="A625" s="1"/>
      <c r="B625" t="s">
        <v>1347</v>
      </c>
      <c r="C625" s="1"/>
      <c r="D625" s="1" t="s">
        <v>1348</v>
      </c>
      <c r="E625">
        <v>201503</v>
      </c>
      <c r="G625" s="1" t="s">
        <v>419</v>
      </c>
    </row>
    <row r="626" spans="1:7">
      <c r="A626" s="1"/>
      <c r="B626">
        <v>764175</v>
      </c>
      <c r="C626" s="1"/>
      <c r="D626" s="1" t="s">
        <v>1349</v>
      </c>
      <c r="E626">
        <v>201503</v>
      </c>
      <c r="G626" s="1" t="s">
        <v>419</v>
      </c>
    </row>
    <row r="627" spans="1:7">
      <c r="A627" s="1"/>
      <c r="B627" t="s">
        <v>1350</v>
      </c>
      <c r="C627" s="1"/>
      <c r="D627" s="1" t="s">
        <v>1351</v>
      </c>
      <c r="E627">
        <v>201503</v>
      </c>
      <c r="G627" s="1" t="s">
        <v>419</v>
      </c>
    </row>
    <row r="628" spans="1:7">
      <c r="A628" s="1"/>
      <c r="B628" t="s">
        <v>1352</v>
      </c>
      <c r="C628" s="1"/>
      <c r="D628" s="1" t="s">
        <v>1353</v>
      </c>
      <c r="E628">
        <v>201503</v>
      </c>
      <c r="G628" s="1" t="s">
        <v>419</v>
      </c>
    </row>
    <row r="629" spans="1:7">
      <c r="A629" s="1"/>
      <c r="B629" t="s">
        <v>1354</v>
      </c>
      <c r="C629" s="1"/>
      <c r="D629" s="1" t="s">
        <v>1355</v>
      </c>
      <c r="E629">
        <v>201503</v>
      </c>
      <c r="G629" s="1" t="s">
        <v>419</v>
      </c>
    </row>
    <row r="630" spans="1:7">
      <c r="A630" s="1"/>
      <c r="B630" t="s">
        <v>1356</v>
      </c>
      <c r="C630" s="1"/>
      <c r="D630" s="1" t="s">
        <v>1357</v>
      </c>
      <c r="E630">
        <v>201503</v>
      </c>
      <c r="G630" s="1" t="s">
        <v>419</v>
      </c>
    </row>
    <row r="631" spans="1:7">
      <c r="A631" s="1"/>
      <c r="B631" t="s">
        <v>1358</v>
      </c>
      <c r="C631" s="1"/>
      <c r="D631" s="1" t="s">
        <v>1359</v>
      </c>
      <c r="E631">
        <v>201503</v>
      </c>
      <c r="G631" s="1" t="s">
        <v>419</v>
      </c>
    </row>
    <row r="632" spans="1:7">
      <c r="A632" s="1"/>
      <c r="B632" t="s">
        <v>1360</v>
      </c>
      <c r="C632" s="1"/>
      <c r="D632" s="1" t="s">
        <v>1361</v>
      </c>
      <c r="E632">
        <v>201503</v>
      </c>
      <c r="G632" s="1" t="s">
        <v>419</v>
      </c>
    </row>
    <row r="633" spans="1:7">
      <c r="A633" s="1"/>
      <c r="B633">
        <v>861583551547</v>
      </c>
      <c r="C633" s="1"/>
      <c r="D633" s="1" t="s">
        <v>1362</v>
      </c>
      <c r="E633">
        <v>201503</v>
      </c>
      <c r="G633" s="1" t="s">
        <v>419</v>
      </c>
    </row>
    <row r="634" spans="1:7">
      <c r="A634" s="1"/>
      <c r="B634">
        <v>10382</v>
      </c>
      <c r="C634" s="1"/>
      <c r="D634" s="1" t="s">
        <v>1363</v>
      </c>
      <c r="E634">
        <v>201503</v>
      </c>
      <c r="G634" s="1" t="s">
        <v>419</v>
      </c>
    </row>
    <row r="635" spans="1:7">
      <c r="A635" s="1"/>
      <c r="B635">
        <v>10378</v>
      </c>
      <c r="C635" s="1"/>
      <c r="D635" s="1" t="s">
        <v>1364</v>
      </c>
      <c r="E635">
        <v>201503</v>
      </c>
      <c r="G635" s="1" t="s">
        <v>419</v>
      </c>
    </row>
    <row r="636" spans="1:7">
      <c r="A636" s="1"/>
      <c r="B636">
        <v>10376</v>
      </c>
      <c r="C636" s="1"/>
      <c r="D636" s="1" t="s">
        <v>1365</v>
      </c>
      <c r="E636">
        <v>201503</v>
      </c>
      <c r="G636" s="1" t="s">
        <v>419</v>
      </c>
    </row>
    <row r="637" spans="1:7">
      <c r="A637" s="1"/>
      <c r="B637">
        <v>10375</v>
      </c>
      <c r="C637" s="1"/>
      <c r="D637" s="1" t="s">
        <v>1366</v>
      </c>
      <c r="E637">
        <v>201503</v>
      </c>
      <c r="G637" s="1" t="s">
        <v>419</v>
      </c>
    </row>
    <row r="638" spans="1:7">
      <c r="A638" s="1"/>
      <c r="B638">
        <v>10379</v>
      </c>
      <c r="C638" s="1"/>
      <c r="D638" s="1" t="s">
        <v>1367</v>
      </c>
      <c r="E638">
        <v>201503</v>
      </c>
      <c r="G638" s="1" t="s">
        <v>419</v>
      </c>
    </row>
    <row r="639" spans="1:7">
      <c r="A639" s="1"/>
      <c r="B639">
        <v>10377</v>
      </c>
      <c r="C639" s="1"/>
      <c r="D639" s="1" t="s">
        <v>1368</v>
      </c>
      <c r="E639">
        <v>201503</v>
      </c>
      <c r="G639" s="1" t="s">
        <v>419</v>
      </c>
    </row>
    <row r="640" spans="1:7">
      <c r="A640" s="1"/>
      <c r="B640">
        <v>10381</v>
      </c>
      <c r="C640" s="1"/>
      <c r="D640" s="1" t="s">
        <v>1369</v>
      </c>
      <c r="E640">
        <v>201503</v>
      </c>
      <c r="G640" s="1" t="s">
        <v>419</v>
      </c>
    </row>
    <row r="641" spans="1:11">
      <c r="A641" s="1"/>
      <c r="B641">
        <v>10380</v>
      </c>
      <c r="C641" s="1"/>
      <c r="D641" s="1" t="s">
        <v>1370</v>
      </c>
      <c r="E641">
        <v>201503</v>
      </c>
      <c r="G641" s="1" t="s">
        <v>419</v>
      </c>
    </row>
    <row r="642" spans="1:11">
      <c r="A642" s="1"/>
      <c r="B642">
        <v>10374</v>
      </c>
      <c r="C642" s="1"/>
      <c r="D642" s="1" t="s">
        <v>1371</v>
      </c>
      <c r="E642">
        <v>201503</v>
      </c>
      <c r="G642" s="1" t="s">
        <v>419</v>
      </c>
    </row>
    <row r="643" spans="1:11">
      <c r="A643" s="1"/>
      <c r="B643">
        <v>10373</v>
      </c>
      <c r="C643" s="1"/>
      <c r="D643" s="1" t="s">
        <v>1372</v>
      </c>
      <c r="E643">
        <v>201503</v>
      </c>
      <c r="G643" s="1" t="s">
        <v>419</v>
      </c>
    </row>
    <row r="644" spans="1:11">
      <c r="A644" s="1"/>
      <c r="B644">
        <v>67230</v>
      </c>
      <c r="C644" s="1"/>
      <c r="D644" s="1" t="s">
        <v>1373</v>
      </c>
      <c r="E644">
        <v>201503</v>
      </c>
      <c r="G644" s="1" t="s">
        <v>419</v>
      </c>
    </row>
    <row r="645" spans="1:11">
      <c r="A645" s="1"/>
      <c r="B645">
        <v>14049</v>
      </c>
      <c r="C645" s="1"/>
      <c r="D645" s="1" t="s">
        <v>1374</v>
      </c>
      <c r="E645">
        <v>201503</v>
      </c>
      <c r="G645" s="1" t="s">
        <v>419</v>
      </c>
    </row>
    <row r="646" spans="1:11">
      <c r="A646" s="1"/>
      <c r="B646" t="s">
        <v>1375</v>
      </c>
      <c r="C646" s="1"/>
      <c r="D646" s="1" t="s">
        <v>1376</v>
      </c>
      <c r="E646">
        <v>201503</v>
      </c>
      <c r="G646" s="1" t="s">
        <v>419</v>
      </c>
    </row>
    <row r="647" spans="1:11">
      <c r="A647" s="1"/>
      <c r="B647" t="s">
        <v>1377</v>
      </c>
      <c r="C647" s="1"/>
      <c r="D647" s="1" t="s">
        <v>1378</v>
      </c>
      <c r="E647">
        <v>201503</v>
      </c>
      <c r="G647" s="1" t="s">
        <v>419</v>
      </c>
    </row>
    <row r="648" spans="1:11">
      <c r="A648" s="1"/>
      <c r="B648" t="s">
        <v>1379</v>
      </c>
      <c r="C648" s="1"/>
      <c r="D648" s="1" t="s">
        <v>1380</v>
      </c>
      <c r="E648">
        <v>201503</v>
      </c>
      <c r="G648" s="1" t="s">
        <v>419</v>
      </c>
    </row>
    <row r="649" spans="1:11">
      <c r="A649" s="1"/>
      <c r="B649" t="s">
        <v>1381</v>
      </c>
      <c r="C649" s="1"/>
      <c r="D649" s="1" t="s">
        <v>1382</v>
      </c>
      <c r="E649">
        <v>201503</v>
      </c>
      <c r="G649" s="1" t="s">
        <v>419</v>
      </c>
    </row>
    <row r="650" spans="1:11">
      <c r="A650" s="1"/>
      <c r="B650">
        <v>67247</v>
      </c>
      <c r="C650" s="1"/>
      <c r="D650" s="1" t="s">
        <v>1383</v>
      </c>
      <c r="E650">
        <v>201503</v>
      </c>
      <c r="G650" s="1" t="s">
        <v>419</v>
      </c>
    </row>
    <row r="651" spans="1:11">
      <c r="A651" s="1"/>
      <c r="B651" t="s">
        <v>1384</v>
      </c>
      <c r="C651" s="1"/>
      <c r="D651" s="1" t="s">
        <v>1385</v>
      </c>
      <c r="E651">
        <v>201503</v>
      </c>
      <c r="G651" s="1" t="s">
        <v>419</v>
      </c>
    </row>
    <row r="652" spans="1:11">
      <c r="A652" s="1"/>
      <c r="B652" t="s">
        <v>1386</v>
      </c>
      <c r="C652" s="1"/>
      <c r="D652" s="1" t="s">
        <v>1387</v>
      </c>
      <c r="E652">
        <v>201503</v>
      </c>
      <c r="G652" s="1" t="s">
        <v>419</v>
      </c>
      <c r="I652" t="s">
        <v>155</v>
      </c>
      <c r="K652" t="s">
        <v>1388</v>
      </c>
    </row>
    <row r="653" spans="1:11">
      <c r="A653" s="1"/>
      <c r="B653" t="s">
        <v>1389</v>
      </c>
      <c r="C653" s="1"/>
      <c r="D653" s="1" t="s">
        <v>1390</v>
      </c>
      <c r="E653">
        <v>201503</v>
      </c>
      <c r="G653" s="1" t="s">
        <v>419</v>
      </c>
    </row>
    <row r="654" spans="1:11">
      <c r="A654" s="1"/>
      <c r="B654" t="s">
        <v>1391</v>
      </c>
      <c r="C654" s="1"/>
      <c r="D654" s="1" t="s">
        <v>1392</v>
      </c>
      <c r="E654">
        <v>201503</v>
      </c>
      <c r="G654" s="1" t="s">
        <v>419</v>
      </c>
    </row>
    <row r="655" spans="1:11">
      <c r="A655" s="1"/>
      <c r="B655" t="s">
        <v>1393</v>
      </c>
      <c r="C655" s="1"/>
      <c r="D655" s="1" t="s">
        <v>1394</v>
      </c>
      <c r="E655">
        <v>201503</v>
      </c>
      <c r="G655" s="1" t="s">
        <v>419</v>
      </c>
    </row>
    <row r="656" spans="1:11">
      <c r="A656" s="1"/>
      <c r="B656" t="s">
        <v>1395</v>
      </c>
      <c r="C656" s="1"/>
      <c r="D656" s="1" t="s">
        <v>1396</v>
      </c>
      <c r="E656">
        <v>201503</v>
      </c>
      <c r="G656" s="1" t="s">
        <v>419</v>
      </c>
    </row>
    <row r="657" spans="1:7">
      <c r="A657" s="1"/>
      <c r="B657" t="s">
        <v>1397</v>
      </c>
      <c r="C657" s="1"/>
      <c r="D657" s="1" t="s">
        <v>1398</v>
      </c>
      <c r="E657">
        <v>201503</v>
      </c>
      <c r="G657" s="1" t="s">
        <v>419</v>
      </c>
    </row>
    <row r="658" spans="1:7">
      <c r="A658" s="1"/>
      <c r="B658" t="s">
        <v>272</v>
      </c>
      <c r="C658" s="1"/>
      <c r="D658" s="1" t="s">
        <v>1399</v>
      </c>
      <c r="E658">
        <v>201503</v>
      </c>
      <c r="G658" s="1" t="s">
        <v>419</v>
      </c>
    </row>
    <row r="659" spans="1:7">
      <c r="A659" s="1"/>
      <c r="B659" t="s">
        <v>1400</v>
      </c>
      <c r="C659" s="1"/>
      <c r="D659" s="1" t="s">
        <v>1401</v>
      </c>
      <c r="E659">
        <v>201503</v>
      </c>
      <c r="G659" s="1" t="s">
        <v>419</v>
      </c>
    </row>
    <row r="660" spans="1:7">
      <c r="A660" s="1"/>
      <c r="B660" t="s">
        <v>1402</v>
      </c>
      <c r="C660" s="1"/>
      <c r="D660" s="1" t="s">
        <v>1403</v>
      </c>
      <c r="E660">
        <v>201503</v>
      </c>
      <c r="G660" s="1" t="s">
        <v>419</v>
      </c>
    </row>
    <row r="661" spans="1:7">
      <c r="A661" s="1"/>
      <c r="B661" t="s">
        <v>1404</v>
      </c>
      <c r="C661" s="1"/>
      <c r="D661" s="1" t="s">
        <v>1405</v>
      </c>
      <c r="E661">
        <v>201503</v>
      </c>
      <c r="G661" s="1" t="s">
        <v>419</v>
      </c>
    </row>
    <row r="662" spans="1:7">
      <c r="A662" s="1"/>
      <c r="B662" t="s">
        <v>1406</v>
      </c>
      <c r="C662" s="1"/>
      <c r="D662" s="1" t="s">
        <v>1407</v>
      </c>
      <c r="E662">
        <v>201503</v>
      </c>
      <c r="G662" s="1" t="s">
        <v>419</v>
      </c>
    </row>
    <row r="663" spans="1:7">
      <c r="A663" s="1"/>
      <c r="B663" t="s">
        <v>1408</v>
      </c>
      <c r="C663" s="1"/>
      <c r="D663" s="1" t="s">
        <v>1409</v>
      </c>
      <c r="E663">
        <v>201503</v>
      </c>
      <c r="G663" s="1" t="s">
        <v>419</v>
      </c>
    </row>
    <row r="664" spans="1:7">
      <c r="A664" s="1"/>
      <c r="B664" t="s">
        <v>1410</v>
      </c>
      <c r="C664" s="1"/>
      <c r="D664" s="1" t="s">
        <v>1411</v>
      </c>
      <c r="E664">
        <v>201503</v>
      </c>
      <c r="G664" s="1" t="s">
        <v>419</v>
      </c>
    </row>
    <row r="665" spans="1:7">
      <c r="A665" s="1"/>
      <c r="B665" t="s">
        <v>1412</v>
      </c>
      <c r="C665" s="1"/>
      <c r="D665" s="1" t="s">
        <v>1413</v>
      </c>
      <c r="E665">
        <v>201503</v>
      </c>
      <c r="G665" s="1" t="s">
        <v>419</v>
      </c>
    </row>
    <row r="666" spans="1:7">
      <c r="A666" s="1"/>
      <c r="B666" t="s">
        <v>1414</v>
      </c>
      <c r="C666" s="1"/>
      <c r="D666" s="1" t="s">
        <v>1415</v>
      </c>
      <c r="E666">
        <v>201503</v>
      </c>
      <c r="G666" s="1" t="s">
        <v>419</v>
      </c>
    </row>
    <row r="667" spans="1:7">
      <c r="A667" s="1"/>
      <c r="B667" t="s">
        <v>1416</v>
      </c>
      <c r="C667" s="1"/>
      <c r="D667" s="1" t="s">
        <v>1417</v>
      </c>
      <c r="E667">
        <v>201503</v>
      </c>
      <c r="G667" s="1" t="s">
        <v>419</v>
      </c>
    </row>
    <row r="668" spans="1:7">
      <c r="A668" s="1"/>
      <c r="B668">
        <v>87071</v>
      </c>
      <c r="C668" s="1"/>
      <c r="D668" s="1" t="s">
        <v>1418</v>
      </c>
      <c r="E668">
        <v>201503</v>
      </c>
      <c r="G668" s="1" t="s">
        <v>419</v>
      </c>
    </row>
    <row r="669" spans="1:7">
      <c r="A669" s="1"/>
      <c r="B669">
        <v>8193</v>
      </c>
      <c r="C669" s="1"/>
      <c r="D669" s="1" t="s">
        <v>1419</v>
      </c>
      <c r="E669">
        <v>201503</v>
      </c>
      <c r="G669" s="1" t="s">
        <v>419</v>
      </c>
    </row>
    <row r="670" spans="1:7">
      <c r="A670" s="1"/>
      <c r="B670">
        <v>8192</v>
      </c>
      <c r="C670" s="1"/>
      <c r="D670" s="1" t="s">
        <v>1420</v>
      </c>
      <c r="E670">
        <v>201503</v>
      </c>
      <c r="G670" s="1" t="s">
        <v>419</v>
      </c>
    </row>
    <row r="671" spans="1:7">
      <c r="A671" s="1"/>
      <c r="B671">
        <v>8191</v>
      </c>
      <c r="C671" s="1"/>
      <c r="D671" s="1" t="s">
        <v>1421</v>
      </c>
      <c r="E671">
        <v>201503</v>
      </c>
      <c r="G671" s="1" t="s">
        <v>419</v>
      </c>
    </row>
    <row r="672" spans="1:7">
      <c r="A672" s="1"/>
      <c r="B672">
        <v>8190</v>
      </c>
      <c r="C672" s="1"/>
      <c r="D672" s="1" t="s">
        <v>1422</v>
      </c>
      <c r="E672">
        <v>201503</v>
      </c>
      <c r="G672" s="1" t="s">
        <v>419</v>
      </c>
    </row>
    <row r="673" spans="1:7">
      <c r="A673" s="1"/>
      <c r="B673" t="s">
        <v>1423</v>
      </c>
      <c r="C673" s="1"/>
      <c r="D673" s="1" t="s">
        <v>1424</v>
      </c>
      <c r="E673">
        <v>201503</v>
      </c>
      <c r="G673" s="1" t="s">
        <v>419</v>
      </c>
    </row>
    <row r="674" spans="1:7">
      <c r="A674" s="1"/>
      <c r="B674" t="s">
        <v>1425</v>
      </c>
      <c r="C674" s="1"/>
      <c r="D674" s="1" t="s">
        <v>1426</v>
      </c>
      <c r="E674">
        <v>201503</v>
      </c>
      <c r="G674" s="1" t="s">
        <v>419</v>
      </c>
    </row>
    <row r="675" spans="1:7">
      <c r="A675" s="1"/>
      <c r="B675">
        <v>861583551590</v>
      </c>
      <c r="C675" s="1"/>
      <c r="D675" s="1" t="s">
        <v>1427</v>
      </c>
      <c r="E675">
        <v>201503</v>
      </c>
      <c r="G675" s="1" t="s">
        <v>419</v>
      </c>
    </row>
    <row r="676" spans="1:7">
      <c r="A676" s="1"/>
      <c r="B676" t="s">
        <v>1428</v>
      </c>
      <c r="C676" s="1"/>
      <c r="D676" s="1" t="s">
        <v>1429</v>
      </c>
      <c r="E676">
        <v>201503</v>
      </c>
      <c r="G676" s="1" t="s">
        <v>419</v>
      </c>
    </row>
    <row r="677" spans="1:7">
      <c r="A677" s="1"/>
      <c r="B677" t="s">
        <v>1430</v>
      </c>
      <c r="C677" s="1"/>
      <c r="D677" s="1" t="s">
        <v>1431</v>
      </c>
      <c r="E677">
        <v>201503</v>
      </c>
      <c r="G677" s="1" t="s">
        <v>419</v>
      </c>
    </row>
    <row r="678" spans="1:7">
      <c r="A678" s="1"/>
      <c r="B678" t="s">
        <v>1432</v>
      </c>
      <c r="C678" s="1"/>
      <c r="D678" s="1" t="s">
        <v>1433</v>
      </c>
      <c r="E678">
        <v>201503</v>
      </c>
      <c r="G678" s="1" t="s">
        <v>419</v>
      </c>
    </row>
    <row r="679" spans="1:7">
      <c r="A679" s="1"/>
      <c r="B679" t="s">
        <v>1434</v>
      </c>
      <c r="C679" s="1"/>
      <c r="D679" s="1" t="s">
        <v>1435</v>
      </c>
      <c r="E679">
        <v>201503</v>
      </c>
      <c r="G679" s="1" t="s">
        <v>419</v>
      </c>
    </row>
    <row r="680" spans="1:7">
      <c r="A680" s="1"/>
      <c r="B680">
        <v>7283</v>
      </c>
      <c r="C680" s="1"/>
      <c r="D680" s="1" t="s">
        <v>1436</v>
      </c>
      <c r="E680">
        <v>201503</v>
      </c>
      <c r="G680" s="1" t="s">
        <v>419</v>
      </c>
    </row>
    <row r="681" spans="1:7">
      <c r="A681" s="1"/>
      <c r="B681" t="s">
        <v>1437</v>
      </c>
      <c r="C681" s="1"/>
      <c r="D681" s="1" t="s">
        <v>1438</v>
      </c>
      <c r="E681">
        <v>201503</v>
      </c>
      <c r="G681" s="1" t="s">
        <v>419</v>
      </c>
    </row>
    <row r="682" spans="1:7">
      <c r="A682" s="1"/>
      <c r="B682" t="s">
        <v>1439</v>
      </c>
      <c r="C682" s="1"/>
      <c r="D682" s="1" t="s">
        <v>1440</v>
      </c>
      <c r="E682">
        <v>201503</v>
      </c>
      <c r="G682" s="1" t="s">
        <v>419</v>
      </c>
    </row>
    <row r="683" spans="1:7">
      <c r="A683" s="1"/>
      <c r="B683" t="s">
        <v>1441</v>
      </c>
      <c r="C683" s="1"/>
      <c r="D683" s="1" t="s">
        <v>1442</v>
      </c>
      <c r="E683">
        <v>201503</v>
      </c>
      <c r="G683" s="1" t="s">
        <v>419</v>
      </c>
    </row>
    <row r="684" spans="1:7">
      <c r="A684" s="1"/>
      <c r="B684" t="s">
        <v>1443</v>
      </c>
      <c r="C684" s="1"/>
      <c r="D684" s="1" t="s">
        <v>1444</v>
      </c>
      <c r="E684">
        <v>201503</v>
      </c>
      <c r="G684" s="1" t="s">
        <v>419</v>
      </c>
    </row>
    <row r="685" spans="1:7">
      <c r="A685" s="1"/>
      <c r="B685" t="s">
        <v>1445</v>
      </c>
      <c r="C685" s="1"/>
      <c r="D685" s="1" t="s">
        <v>1446</v>
      </c>
      <c r="E685">
        <v>201503</v>
      </c>
      <c r="G685" s="1" t="s">
        <v>419</v>
      </c>
    </row>
    <row r="686" spans="1:7">
      <c r="A686" s="1"/>
      <c r="B686" t="s">
        <v>1447</v>
      </c>
      <c r="C686" s="1"/>
      <c r="D686" s="1" t="s">
        <v>1448</v>
      </c>
      <c r="E686">
        <v>201503</v>
      </c>
      <c r="G686" s="1" t="s">
        <v>419</v>
      </c>
    </row>
    <row r="687" spans="1:7">
      <c r="A687" s="1"/>
      <c r="B687">
        <v>861583551609</v>
      </c>
      <c r="C687" s="1"/>
      <c r="D687" s="1" t="s">
        <v>1449</v>
      </c>
      <c r="E687">
        <v>201503</v>
      </c>
      <c r="G687" s="1" t="s">
        <v>419</v>
      </c>
    </row>
    <row r="688" spans="1:7">
      <c r="A688" s="1"/>
      <c r="B688" t="s">
        <v>1450</v>
      </c>
      <c r="C688" s="1"/>
      <c r="D688" s="1" t="s">
        <v>1451</v>
      </c>
      <c r="E688">
        <v>201503</v>
      </c>
      <c r="G688" s="1" t="s">
        <v>419</v>
      </c>
    </row>
    <row r="689" spans="1:7">
      <c r="A689" s="1"/>
      <c r="B689" t="s">
        <v>1452</v>
      </c>
      <c r="C689" s="1"/>
      <c r="D689" s="1" t="s">
        <v>1453</v>
      </c>
      <c r="E689">
        <v>201503</v>
      </c>
      <c r="G689" s="1" t="s">
        <v>419</v>
      </c>
    </row>
    <row r="690" spans="1:7">
      <c r="A690" s="1"/>
      <c r="B690" t="s">
        <v>1454</v>
      </c>
      <c r="C690" s="1"/>
      <c r="D690" s="1" t="s">
        <v>1455</v>
      </c>
      <c r="E690">
        <v>201503</v>
      </c>
      <c r="G690" s="1" t="s">
        <v>419</v>
      </c>
    </row>
    <row r="691" spans="1:7">
      <c r="A691" s="1"/>
      <c r="B691" t="s">
        <v>1456</v>
      </c>
      <c r="C691" s="1"/>
      <c r="D691" s="1" t="s">
        <v>1457</v>
      </c>
      <c r="E691">
        <v>201503</v>
      </c>
      <c r="G691" s="1" t="s">
        <v>419</v>
      </c>
    </row>
    <row r="692" spans="1:7">
      <c r="A692" s="1"/>
      <c r="B692" t="s">
        <v>1458</v>
      </c>
      <c r="C692" s="1"/>
      <c r="D692" s="1" t="s">
        <v>1459</v>
      </c>
      <c r="E692">
        <v>201503</v>
      </c>
      <c r="G692" s="1" t="s">
        <v>419</v>
      </c>
    </row>
    <row r="693" spans="1:7">
      <c r="A693" s="1"/>
      <c r="B693" t="s">
        <v>1460</v>
      </c>
      <c r="C693" s="1"/>
      <c r="D693" s="1" t="s">
        <v>1461</v>
      </c>
      <c r="E693">
        <v>201503</v>
      </c>
      <c r="G693" s="1" t="s">
        <v>419</v>
      </c>
    </row>
    <row r="694" spans="1:7">
      <c r="A694" s="1"/>
      <c r="B694" t="s">
        <v>1462</v>
      </c>
      <c r="C694" s="1"/>
      <c r="D694" s="1" t="s">
        <v>1463</v>
      </c>
      <c r="E694">
        <v>201503</v>
      </c>
      <c r="G694" s="1" t="s">
        <v>419</v>
      </c>
    </row>
    <row r="695" spans="1:7">
      <c r="A695" s="1"/>
      <c r="B695" t="s">
        <v>1464</v>
      </c>
      <c r="C695" s="1"/>
      <c r="D695" s="1" t="s">
        <v>1465</v>
      </c>
      <c r="E695">
        <v>201503</v>
      </c>
      <c r="G695" s="1" t="s">
        <v>419</v>
      </c>
    </row>
    <row r="696" spans="1:7">
      <c r="A696" s="1"/>
      <c r="B696">
        <v>10385</v>
      </c>
      <c r="C696" s="1"/>
      <c r="D696" s="1" t="s">
        <v>1466</v>
      </c>
      <c r="E696">
        <v>201503</v>
      </c>
      <c r="G696" s="1" t="s">
        <v>419</v>
      </c>
    </row>
    <row r="697" spans="1:7">
      <c r="A697" s="1"/>
      <c r="B697">
        <v>10388</v>
      </c>
      <c r="C697" s="1"/>
      <c r="D697" s="1" t="s">
        <v>1467</v>
      </c>
      <c r="E697">
        <v>201503</v>
      </c>
      <c r="G697" s="1" t="s">
        <v>419</v>
      </c>
    </row>
    <row r="698" spans="1:7">
      <c r="A698" s="1"/>
      <c r="B698">
        <v>10383</v>
      </c>
      <c r="C698" s="1"/>
      <c r="D698" s="1" t="s">
        <v>1468</v>
      </c>
      <c r="E698">
        <v>201503</v>
      </c>
      <c r="G698" s="1" t="s">
        <v>419</v>
      </c>
    </row>
    <row r="699" spans="1:7">
      <c r="A699" s="1"/>
      <c r="B699">
        <v>10387</v>
      </c>
      <c r="C699" s="1"/>
      <c r="D699" s="1" t="s">
        <v>1469</v>
      </c>
      <c r="E699">
        <v>201503</v>
      </c>
      <c r="G699" s="1" t="s">
        <v>419</v>
      </c>
    </row>
    <row r="700" spans="1:7">
      <c r="A700" s="1"/>
      <c r="B700">
        <v>10386</v>
      </c>
      <c r="C700" s="1"/>
      <c r="D700" s="1" t="s">
        <v>1470</v>
      </c>
      <c r="E700">
        <v>201503</v>
      </c>
      <c r="G700" s="1" t="s">
        <v>419</v>
      </c>
    </row>
    <row r="701" spans="1:7">
      <c r="A701" s="1"/>
      <c r="B701">
        <v>10389</v>
      </c>
      <c r="C701" s="1"/>
      <c r="D701" s="1" t="s">
        <v>1471</v>
      </c>
      <c r="E701">
        <v>201503</v>
      </c>
      <c r="G701" s="1" t="s">
        <v>419</v>
      </c>
    </row>
    <row r="702" spans="1:7">
      <c r="A702" s="1"/>
      <c r="B702">
        <v>10392</v>
      </c>
      <c r="C702" s="1"/>
      <c r="D702" s="1" t="s">
        <v>1472</v>
      </c>
      <c r="E702">
        <v>201503</v>
      </c>
      <c r="G702" s="1" t="s">
        <v>419</v>
      </c>
    </row>
    <row r="703" spans="1:7">
      <c r="A703" s="1"/>
      <c r="B703">
        <v>10391</v>
      </c>
      <c r="C703" s="1"/>
      <c r="D703" s="1" t="s">
        <v>1473</v>
      </c>
      <c r="E703">
        <v>201503</v>
      </c>
      <c r="G703" s="1" t="s">
        <v>419</v>
      </c>
    </row>
    <row r="704" spans="1:7">
      <c r="A704" s="1"/>
      <c r="B704">
        <v>10384</v>
      </c>
      <c r="C704" s="1"/>
      <c r="D704" s="1" t="s">
        <v>1474</v>
      </c>
      <c r="E704">
        <v>201503</v>
      </c>
      <c r="G704" s="1" t="s">
        <v>419</v>
      </c>
    </row>
    <row r="705" spans="1:7">
      <c r="A705" s="1"/>
      <c r="B705">
        <v>10390</v>
      </c>
      <c r="C705" s="1"/>
      <c r="D705" s="1" t="s">
        <v>1475</v>
      </c>
      <c r="E705">
        <v>201503</v>
      </c>
      <c r="G705" s="1" t="s">
        <v>419</v>
      </c>
    </row>
    <row r="706" spans="1:7">
      <c r="A706" s="1"/>
      <c r="B706" t="s">
        <v>1476</v>
      </c>
      <c r="C706" s="1"/>
      <c r="D706" s="1" t="s">
        <v>1477</v>
      </c>
      <c r="E706">
        <v>201503</v>
      </c>
      <c r="G706" s="1" t="s">
        <v>419</v>
      </c>
    </row>
    <row r="707" spans="1:7">
      <c r="A707" s="1"/>
      <c r="B707">
        <v>7282</v>
      </c>
      <c r="C707" s="1"/>
      <c r="D707" s="1" t="s">
        <v>1478</v>
      </c>
      <c r="E707">
        <v>201503</v>
      </c>
      <c r="G707" s="1" t="s">
        <v>419</v>
      </c>
    </row>
    <row r="708" spans="1:7">
      <c r="A708" s="1"/>
      <c r="B708" t="s">
        <v>1479</v>
      </c>
      <c r="C708" s="1"/>
      <c r="D708" s="1" t="s">
        <v>1480</v>
      </c>
      <c r="E708">
        <v>201503</v>
      </c>
      <c r="G708" s="1" t="s">
        <v>419</v>
      </c>
    </row>
    <row r="709" spans="1:7">
      <c r="A709" s="1"/>
      <c r="B709" t="s">
        <v>1481</v>
      </c>
      <c r="C709" s="1"/>
      <c r="D709" s="1" t="s">
        <v>1482</v>
      </c>
      <c r="E709">
        <v>201503</v>
      </c>
      <c r="G709" s="1" t="s">
        <v>419</v>
      </c>
    </row>
    <row r="710" spans="1:7">
      <c r="A710" s="1"/>
      <c r="B710" t="s">
        <v>1483</v>
      </c>
      <c r="C710" s="1"/>
      <c r="D710" s="1" t="s">
        <v>1484</v>
      </c>
      <c r="E710">
        <v>201503</v>
      </c>
      <c r="G710" s="1" t="s">
        <v>419</v>
      </c>
    </row>
    <row r="711" spans="1:7">
      <c r="A711" s="1"/>
      <c r="B711" t="s">
        <v>1485</v>
      </c>
      <c r="C711" s="1"/>
      <c r="D711" s="1" t="s">
        <v>1486</v>
      </c>
      <c r="E711">
        <v>201503</v>
      </c>
      <c r="G711" s="1" t="s">
        <v>419</v>
      </c>
    </row>
    <row r="712" spans="1:7">
      <c r="A712" s="1"/>
      <c r="B712" t="s">
        <v>1487</v>
      </c>
      <c r="C712" s="1"/>
      <c r="D712" s="1" t="s">
        <v>1488</v>
      </c>
      <c r="E712">
        <v>201503</v>
      </c>
      <c r="G712" s="1" t="s">
        <v>419</v>
      </c>
    </row>
    <row r="713" spans="1:7">
      <c r="A713" s="1"/>
      <c r="B713" t="s">
        <v>1489</v>
      </c>
      <c r="C713" s="1"/>
      <c r="D713" s="1" t="s">
        <v>1490</v>
      </c>
      <c r="E713">
        <v>201503</v>
      </c>
      <c r="G713" s="1" t="s">
        <v>419</v>
      </c>
    </row>
    <row r="714" spans="1:7">
      <c r="A714" s="1"/>
      <c r="B714" t="s">
        <v>1491</v>
      </c>
      <c r="C714" s="1"/>
      <c r="D714" s="1" t="s">
        <v>1492</v>
      </c>
      <c r="E714">
        <v>201503</v>
      </c>
      <c r="G714" s="1" t="s">
        <v>419</v>
      </c>
    </row>
    <row r="715" spans="1:7">
      <c r="A715" s="1"/>
      <c r="B715" t="s">
        <v>1493</v>
      </c>
      <c r="C715" s="1"/>
      <c r="D715" s="1" t="s">
        <v>1494</v>
      </c>
      <c r="E715">
        <v>201503</v>
      </c>
      <c r="G715" s="1" t="s">
        <v>419</v>
      </c>
    </row>
    <row r="716" spans="1:7">
      <c r="A716" s="1"/>
      <c r="B716" t="s">
        <v>1495</v>
      </c>
      <c r="C716" s="1"/>
      <c r="D716" s="1" t="s">
        <v>1496</v>
      </c>
      <c r="E716">
        <v>201503</v>
      </c>
      <c r="G716" s="1" t="s">
        <v>419</v>
      </c>
    </row>
    <row r="717" spans="1:7">
      <c r="A717" s="1"/>
      <c r="B717" t="s">
        <v>1497</v>
      </c>
      <c r="C717" s="1"/>
      <c r="D717" s="1" t="s">
        <v>1498</v>
      </c>
      <c r="E717">
        <v>201503</v>
      </c>
      <c r="G717" s="1" t="s">
        <v>419</v>
      </c>
    </row>
    <row r="718" spans="1:7">
      <c r="A718" s="1"/>
      <c r="B718" t="s">
        <v>1499</v>
      </c>
      <c r="C718" s="1"/>
      <c r="D718" s="1" t="s">
        <v>1500</v>
      </c>
      <c r="E718">
        <v>201503</v>
      </c>
      <c r="G718" s="1" t="s">
        <v>419</v>
      </c>
    </row>
    <row r="719" spans="1:7">
      <c r="A719" s="1"/>
      <c r="B719" t="s">
        <v>1501</v>
      </c>
      <c r="C719" s="1"/>
      <c r="D719" s="1" t="s">
        <v>1502</v>
      </c>
      <c r="E719">
        <v>201503</v>
      </c>
      <c r="G719" s="1" t="s">
        <v>419</v>
      </c>
    </row>
    <row r="720" spans="1:7">
      <c r="A720" s="1"/>
      <c r="B720">
        <v>764347</v>
      </c>
      <c r="C720" s="1"/>
      <c r="D720" s="1" t="s">
        <v>1503</v>
      </c>
      <c r="E720">
        <v>201503</v>
      </c>
      <c r="G720" s="1" t="s">
        <v>419</v>
      </c>
    </row>
    <row r="721" spans="1:7">
      <c r="A721" s="1"/>
      <c r="B721">
        <v>861750181107</v>
      </c>
      <c r="C721" s="1"/>
      <c r="D721" s="1" t="s">
        <v>1504</v>
      </c>
      <c r="E721">
        <v>201503</v>
      </c>
      <c r="G721" s="1" t="s">
        <v>419</v>
      </c>
    </row>
    <row r="722" spans="1:7">
      <c r="A722" s="1"/>
      <c r="B722">
        <v>861750181106</v>
      </c>
      <c r="C722" s="1"/>
      <c r="D722" s="1" t="s">
        <v>1505</v>
      </c>
      <c r="E722">
        <v>201503</v>
      </c>
      <c r="G722" s="1" t="s">
        <v>419</v>
      </c>
    </row>
    <row r="723" spans="1:7">
      <c r="A723" s="1"/>
      <c r="B723" t="s">
        <v>1506</v>
      </c>
      <c r="C723" s="1"/>
      <c r="D723" s="1" t="s">
        <v>1507</v>
      </c>
      <c r="E723">
        <v>201503</v>
      </c>
      <c r="G723" s="1" t="s">
        <v>419</v>
      </c>
    </row>
    <row r="724" spans="1:7">
      <c r="A724" s="1"/>
      <c r="B724" t="s">
        <v>1508</v>
      </c>
      <c r="C724" s="1"/>
      <c r="D724" s="1" t="s">
        <v>1509</v>
      </c>
      <c r="E724">
        <v>201503</v>
      </c>
      <c r="G724" s="1" t="s">
        <v>419</v>
      </c>
    </row>
    <row r="725" spans="1:7">
      <c r="A725" s="1"/>
      <c r="B725" t="s">
        <v>1510</v>
      </c>
      <c r="C725" s="1"/>
      <c r="D725" s="1" t="s">
        <v>1511</v>
      </c>
      <c r="E725">
        <v>201503</v>
      </c>
      <c r="G725" s="1" t="s">
        <v>419</v>
      </c>
    </row>
    <row r="726" spans="1:7">
      <c r="A726" s="1"/>
      <c r="B726" t="s">
        <v>1512</v>
      </c>
      <c r="C726" s="1"/>
      <c r="D726" s="1" t="s">
        <v>1513</v>
      </c>
      <c r="E726">
        <v>201503</v>
      </c>
      <c r="G726" s="1" t="s">
        <v>419</v>
      </c>
    </row>
    <row r="727" spans="1:7">
      <c r="A727" s="1"/>
      <c r="B727" t="s">
        <v>1514</v>
      </c>
      <c r="C727" s="1"/>
      <c r="D727" s="1" t="s">
        <v>1515</v>
      </c>
      <c r="E727">
        <v>201503</v>
      </c>
      <c r="G727" s="1" t="s">
        <v>419</v>
      </c>
    </row>
    <row r="728" spans="1:7">
      <c r="A728" s="1"/>
      <c r="B728" t="s">
        <v>1516</v>
      </c>
      <c r="C728" s="1"/>
      <c r="D728" s="1" t="s">
        <v>1517</v>
      </c>
      <c r="E728">
        <v>201503</v>
      </c>
      <c r="G728" s="1" t="s">
        <v>419</v>
      </c>
    </row>
    <row r="729" spans="1:7">
      <c r="A729" s="1"/>
      <c r="B729" t="s">
        <v>1518</v>
      </c>
      <c r="C729" s="1"/>
      <c r="D729" s="1" t="s">
        <v>1519</v>
      </c>
      <c r="E729">
        <v>201503</v>
      </c>
      <c r="G729" s="1" t="s">
        <v>419</v>
      </c>
    </row>
    <row r="730" spans="1:7">
      <c r="A730" s="1"/>
      <c r="B730" t="s">
        <v>1520</v>
      </c>
      <c r="C730" s="1"/>
      <c r="D730" s="1" t="s">
        <v>1521</v>
      </c>
      <c r="E730">
        <v>201503</v>
      </c>
      <c r="G730" s="1" t="s">
        <v>419</v>
      </c>
    </row>
    <row r="731" spans="1:7">
      <c r="A731" s="1"/>
      <c r="B731" t="s">
        <v>1522</v>
      </c>
      <c r="C731" s="1"/>
      <c r="D731" s="1" t="s">
        <v>1523</v>
      </c>
      <c r="E731">
        <v>201503</v>
      </c>
      <c r="G731" s="1" t="s">
        <v>419</v>
      </c>
    </row>
    <row r="732" spans="1:7">
      <c r="A732" s="1"/>
      <c r="B732" t="s">
        <v>1524</v>
      </c>
      <c r="C732" s="1"/>
      <c r="D732" s="1" t="s">
        <v>1525</v>
      </c>
      <c r="E732">
        <v>201503</v>
      </c>
      <c r="G732" s="1" t="s">
        <v>419</v>
      </c>
    </row>
    <row r="733" spans="1:7">
      <c r="A733" s="1"/>
      <c r="B733" t="s">
        <v>1526</v>
      </c>
      <c r="C733" s="1"/>
      <c r="D733" s="1" t="s">
        <v>1527</v>
      </c>
      <c r="E733">
        <v>201503</v>
      </c>
      <c r="G733" s="1" t="s">
        <v>419</v>
      </c>
    </row>
    <row r="734" spans="1:7">
      <c r="A734" s="1"/>
      <c r="B734">
        <v>861583551604</v>
      </c>
      <c r="C734" s="1"/>
      <c r="D734" s="1" t="s">
        <v>1528</v>
      </c>
      <c r="E734">
        <v>201503</v>
      </c>
      <c r="G734" s="1" t="s">
        <v>419</v>
      </c>
    </row>
    <row r="735" spans="1:7">
      <c r="A735" s="1"/>
      <c r="B735" t="s">
        <v>1529</v>
      </c>
      <c r="C735" s="1"/>
      <c r="D735" s="1" t="s">
        <v>1530</v>
      </c>
      <c r="E735">
        <v>201503</v>
      </c>
      <c r="G735" s="1" t="s">
        <v>419</v>
      </c>
    </row>
    <row r="736" spans="1:7">
      <c r="A736" s="1"/>
      <c r="B736" t="s">
        <v>1531</v>
      </c>
      <c r="C736" s="1"/>
      <c r="D736" s="1" t="s">
        <v>1532</v>
      </c>
      <c r="E736">
        <v>201503</v>
      </c>
      <c r="G736" s="1" t="s">
        <v>419</v>
      </c>
    </row>
    <row r="737" spans="1:7">
      <c r="A737" s="1"/>
      <c r="B737" t="s">
        <v>1533</v>
      </c>
      <c r="C737" s="1"/>
      <c r="D737" s="1" t="s">
        <v>1534</v>
      </c>
      <c r="E737">
        <v>201503</v>
      </c>
      <c r="G737" s="1" t="s">
        <v>419</v>
      </c>
    </row>
    <row r="738" spans="1:7">
      <c r="A738" s="1"/>
      <c r="B738" t="s">
        <v>1535</v>
      </c>
      <c r="C738" s="1"/>
      <c r="D738" s="1" t="s">
        <v>1536</v>
      </c>
      <c r="E738">
        <v>201503</v>
      </c>
      <c r="G738" s="1" t="s">
        <v>419</v>
      </c>
    </row>
    <row r="739" spans="1:7">
      <c r="A739" s="1"/>
      <c r="B739" t="s">
        <v>1537</v>
      </c>
      <c r="C739" s="1"/>
      <c r="D739" s="1" t="s">
        <v>1538</v>
      </c>
      <c r="E739">
        <v>201503</v>
      </c>
      <c r="G739" s="1" t="s">
        <v>419</v>
      </c>
    </row>
    <row r="740" spans="1:7">
      <c r="A740" s="1"/>
      <c r="B740" t="s">
        <v>1539</v>
      </c>
      <c r="C740" s="1"/>
      <c r="D740" s="1" t="s">
        <v>1540</v>
      </c>
      <c r="E740">
        <v>201503</v>
      </c>
      <c r="G740" s="1" t="s">
        <v>419</v>
      </c>
    </row>
    <row r="741" spans="1:7">
      <c r="A741" s="1"/>
      <c r="B741" t="s">
        <v>1541</v>
      </c>
      <c r="C741" s="1"/>
      <c r="D741" s="1" t="s">
        <v>1542</v>
      </c>
      <c r="E741">
        <v>201503</v>
      </c>
      <c r="G741" s="1" t="s">
        <v>419</v>
      </c>
    </row>
    <row r="742" spans="1:7">
      <c r="A742" s="1"/>
      <c r="B742" t="s">
        <v>1543</v>
      </c>
      <c r="C742" s="1"/>
      <c r="D742" s="1" t="s">
        <v>1544</v>
      </c>
      <c r="E742">
        <v>201503</v>
      </c>
      <c r="G742" s="1" t="s">
        <v>419</v>
      </c>
    </row>
    <row r="743" spans="1:7">
      <c r="A743" s="1"/>
      <c r="B743" t="s">
        <v>1545</v>
      </c>
      <c r="C743" s="1"/>
      <c r="D743" s="1" t="s">
        <v>1546</v>
      </c>
      <c r="E743">
        <v>201503</v>
      </c>
      <c r="G743" s="1" t="s">
        <v>419</v>
      </c>
    </row>
    <row r="744" spans="1:7">
      <c r="A744" s="1"/>
      <c r="B744" t="s">
        <v>1547</v>
      </c>
      <c r="C744" s="1"/>
      <c r="D744" s="1" t="s">
        <v>1548</v>
      </c>
      <c r="E744">
        <v>201503</v>
      </c>
      <c r="G744" s="1" t="s">
        <v>419</v>
      </c>
    </row>
    <row r="745" spans="1:7">
      <c r="A745" s="1"/>
      <c r="B745" t="s">
        <v>1549</v>
      </c>
      <c r="C745" s="1"/>
      <c r="D745" s="1" t="s">
        <v>1550</v>
      </c>
      <c r="E745">
        <v>201503</v>
      </c>
      <c r="G745" s="1" t="s">
        <v>419</v>
      </c>
    </row>
    <row r="746" spans="1:7">
      <c r="A746" s="1"/>
      <c r="B746" t="s">
        <v>1551</v>
      </c>
      <c r="C746" s="1"/>
      <c r="D746" s="1" t="s">
        <v>1552</v>
      </c>
      <c r="E746">
        <v>201503</v>
      </c>
      <c r="G746" s="1" t="s">
        <v>419</v>
      </c>
    </row>
    <row r="747" spans="1:7">
      <c r="A747" s="1"/>
      <c r="B747" t="s">
        <v>1553</v>
      </c>
      <c r="C747" s="1"/>
      <c r="D747" s="1" t="s">
        <v>1554</v>
      </c>
      <c r="E747">
        <v>201503</v>
      </c>
      <c r="G747" s="1" t="s">
        <v>419</v>
      </c>
    </row>
    <row r="748" spans="1:7">
      <c r="A748" s="1"/>
      <c r="B748" t="s">
        <v>1555</v>
      </c>
      <c r="C748" s="1"/>
      <c r="D748" s="1" t="s">
        <v>1556</v>
      </c>
      <c r="E748">
        <v>201503</v>
      </c>
      <c r="G748" s="1" t="s">
        <v>419</v>
      </c>
    </row>
    <row r="749" spans="1:7">
      <c r="A749" s="1"/>
      <c r="B749">
        <v>861583551564</v>
      </c>
      <c r="C749" s="1"/>
      <c r="D749" s="1" t="s">
        <v>1557</v>
      </c>
      <c r="E749">
        <v>201503</v>
      </c>
      <c r="G749" s="1" t="s">
        <v>419</v>
      </c>
    </row>
    <row r="750" spans="1:7">
      <c r="A750" s="1"/>
      <c r="B750" t="s">
        <v>1558</v>
      </c>
      <c r="C750" s="1"/>
      <c r="D750" s="1" t="s">
        <v>1559</v>
      </c>
      <c r="E750">
        <v>201503</v>
      </c>
      <c r="G750" s="1" t="s">
        <v>419</v>
      </c>
    </row>
    <row r="751" spans="1:7">
      <c r="A751" s="1"/>
      <c r="B751">
        <v>77360</v>
      </c>
      <c r="C751" s="1"/>
      <c r="D751" s="1" t="s">
        <v>1560</v>
      </c>
      <c r="E751">
        <v>201503</v>
      </c>
      <c r="G751" s="1" t="s">
        <v>419</v>
      </c>
    </row>
    <row r="752" spans="1:7">
      <c r="A752" s="1"/>
      <c r="B752" t="s">
        <v>1561</v>
      </c>
      <c r="C752" s="1"/>
      <c r="D752" s="1" t="s">
        <v>1562</v>
      </c>
      <c r="E752">
        <v>201503</v>
      </c>
      <c r="G752" s="1" t="s">
        <v>419</v>
      </c>
    </row>
    <row r="753" spans="1:7">
      <c r="A753" s="1"/>
      <c r="B753" t="s">
        <v>1563</v>
      </c>
      <c r="C753" s="1"/>
      <c r="D753" s="1" t="s">
        <v>1564</v>
      </c>
      <c r="E753">
        <v>201503</v>
      </c>
      <c r="G753" s="1" t="s">
        <v>419</v>
      </c>
    </row>
    <row r="754" spans="1:7">
      <c r="A754" s="1"/>
      <c r="B754">
        <v>67222</v>
      </c>
      <c r="C754" s="1"/>
      <c r="D754" s="1" t="s">
        <v>1565</v>
      </c>
      <c r="E754">
        <v>201503</v>
      </c>
      <c r="G754" s="1" t="s">
        <v>419</v>
      </c>
    </row>
    <row r="755" spans="1:7">
      <c r="A755" s="1"/>
      <c r="B755" t="s">
        <v>1566</v>
      </c>
      <c r="C755" s="1"/>
      <c r="D755" s="1" t="s">
        <v>1567</v>
      </c>
      <c r="E755">
        <v>201503</v>
      </c>
      <c r="G755" s="1" t="s">
        <v>419</v>
      </c>
    </row>
    <row r="756" spans="1:7">
      <c r="A756" s="1"/>
      <c r="B756" t="s">
        <v>1568</v>
      </c>
      <c r="C756" s="1"/>
      <c r="D756" s="1" t="s">
        <v>1569</v>
      </c>
      <c r="E756">
        <v>201503</v>
      </c>
      <c r="G756" s="1" t="s">
        <v>419</v>
      </c>
    </row>
    <row r="757" spans="1:7">
      <c r="A757" s="1"/>
      <c r="B757" t="s">
        <v>1570</v>
      </c>
      <c r="C757" s="1"/>
      <c r="D757" s="1" t="s">
        <v>1571</v>
      </c>
      <c r="E757">
        <v>201503</v>
      </c>
      <c r="G757" s="1" t="s">
        <v>419</v>
      </c>
    </row>
    <row r="758" spans="1:7">
      <c r="A758" s="1"/>
      <c r="B758" t="s">
        <v>1572</v>
      </c>
      <c r="C758" s="1"/>
      <c r="D758" s="1" t="s">
        <v>1573</v>
      </c>
      <c r="E758">
        <v>201503</v>
      </c>
      <c r="G758" s="1" t="s">
        <v>419</v>
      </c>
    </row>
    <row r="759" spans="1:7">
      <c r="A759" s="1"/>
      <c r="B759" t="s">
        <v>1574</v>
      </c>
      <c r="C759" s="1"/>
      <c r="D759" s="1" t="s">
        <v>1575</v>
      </c>
      <c r="E759">
        <v>201503</v>
      </c>
      <c r="G759" s="1" t="s">
        <v>419</v>
      </c>
    </row>
    <row r="760" spans="1:7">
      <c r="A760" s="1"/>
      <c r="B760" t="s">
        <v>1576</v>
      </c>
      <c r="C760" s="1"/>
      <c r="D760" s="1" t="s">
        <v>1577</v>
      </c>
      <c r="E760">
        <v>201503</v>
      </c>
      <c r="G760" s="1" t="s">
        <v>419</v>
      </c>
    </row>
    <row r="761" spans="1:7">
      <c r="A761" s="1"/>
      <c r="B761" t="s">
        <v>1578</v>
      </c>
      <c r="C761" s="1"/>
      <c r="D761" s="1" t="s">
        <v>1579</v>
      </c>
      <c r="E761">
        <v>201503</v>
      </c>
      <c r="G761" s="1" t="s">
        <v>419</v>
      </c>
    </row>
    <row r="762" spans="1:7">
      <c r="A762" s="1"/>
      <c r="B762" t="s">
        <v>1580</v>
      </c>
      <c r="C762" s="1"/>
      <c r="D762" s="1" t="s">
        <v>1581</v>
      </c>
      <c r="E762">
        <v>201503</v>
      </c>
      <c r="G762" s="1" t="s">
        <v>419</v>
      </c>
    </row>
    <row r="763" spans="1:7">
      <c r="A763" s="1"/>
      <c r="B763" t="s">
        <v>1582</v>
      </c>
      <c r="C763" s="1"/>
      <c r="D763" s="1" t="s">
        <v>1583</v>
      </c>
      <c r="E763">
        <v>201503</v>
      </c>
      <c r="G763" s="1" t="s">
        <v>419</v>
      </c>
    </row>
    <row r="764" spans="1:7">
      <c r="A764" s="1"/>
      <c r="B764" t="s">
        <v>1584</v>
      </c>
      <c r="C764" s="1"/>
      <c r="D764" s="1" t="s">
        <v>1585</v>
      </c>
      <c r="E764">
        <v>201503</v>
      </c>
      <c r="G764" s="1" t="s">
        <v>419</v>
      </c>
    </row>
    <row r="765" spans="1:7">
      <c r="A765" s="1"/>
      <c r="B765" t="s">
        <v>1586</v>
      </c>
      <c r="C765" s="1"/>
      <c r="D765" s="1" t="s">
        <v>1587</v>
      </c>
      <c r="E765">
        <v>201503</v>
      </c>
      <c r="G765" s="1" t="s">
        <v>419</v>
      </c>
    </row>
    <row r="766" spans="1:7">
      <c r="A766" s="1"/>
      <c r="B766">
        <v>61702</v>
      </c>
      <c r="C766" s="1"/>
      <c r="D766" s="1" t="s">
        <v>1588</v>
      </c>
      <c r="E766">
        <v>201503</v>
      </c>
      <c r="G766" s="1" t="s">
        <v>419</v>
      </c>
    </row>
    <row r="767" spans="1:7">
      <c r="A767" s="1"/>
      <c r="B767">
        <v>67235</v>
      </c>
      <c r="C767" s="1"/>
      <c r="D767" s="1" t="s">
        <v>1589</v>
      </c>
      <c r="E767">
        <v>201503</v>
      </c>
      <c r="G767" s="1" t="s">
        <v>419</v>
      </c>
    </row>
    <row r="768" spans="1:7">
      <c r="A768" s="1"/>
      <c r="B768" t="s">
        <v>1590</v>
      </c>
      <c r="C768" s="1"/>
      <c r="D768" s="1" t="s">
        <v>1591</v>
      </c>
      <c r="E768">
        <v>201503</v>
      </c>
      <c r="G768" s="1" t="s">
        <v>419</v>
      </c>
    </row>
    <row r="769" spans="1:7">
      <c r="A769" s="1"/>
      <c r="B769" t="s">
        <v>1592</v>
      </c>
      <c r="C769" s="1"/>
      <c r="D769" s="1" t="s">
        <v>1593</v>
      </c>
      <c r="E769">
        <v>201503</v>
      </c>
      <c r="G769" s="1" t="s">
        <v>419</v>
      </c>
    </row>
    <row r="770" spans="1:7">
      <c r="A770" s="1"/>
      <c r="B770" t="s">
        <v>1594</v>
      </c>
      <c r="C770" s="1"/>
      <c r="D770" s="1" t="s">
        <v>1595</v>
      </c>
      <c r="E770">
        <v>201503</v>
      </c>
      <c r="G770" s="1" t="s">
        <v>419</v>
      </c>
    </row>
    <row r="771" spans="1:7">
      <c r="A771" s="1"/>
      <c r="B771" t="s">
        <v>1596</v>
      </c>
      <c r="C771" s="1"/>
      <c r="D771" s="1" t="s">
        <v>1597</v>
      </c>
      <c r="E771">
        <v>201503</v>
      </c>
      <c r="G771" s="1" t="s">
        <v>419</v>
      </c>
    </row>
    <row r="772" spans="1:7">
      <c r="A772" s="1"/>
      <c r="B772">
        <v>861583551698</v>
      </c>
      <c r="C772" s="1"/>
      <c r="D772" s="1" t="s">
        <v>1598</v>
      </c>
      <c r="E772">
        <v>201503</v>
      </c>
      <c r="G772" s="1" t="s">
        <v>419</v>
      </c>
    </row>
    <row r="773" spans="1:7">
      <c r="A773" s="1"/>
      <c r="B773">
        <v>861583551699</v>
      </c>
      <c r="C773" s="1"/>
      <c r="D773" s="1" t="s">
        <v>1599</v>
      </c>
      <c r="E773">
        <v>201503</v>
      </c>
      <c r="G773" s="1" t="s">
        <v>419</v>
      </c>
    </row>
    <row r="774" spans="1:7">
      <c r="A774" s="1"/>
      <c r="B774" t="s">
        <v>1600</v>
      </c>
      <c r="C774" s="1"/>
      <c r="D774" s="1" t="s">
        <v>72515</v>
      </c>
      <c r="E774">
        <v>201504</v>
      </c>
      <c r="G774" s="1" t="s">
        <v>419</v>
      </c>
    </row>
    <row r="775" spans="1:7">
      <c r="A775" s="1"/>
      <c r="B775" t="s">
        <v>1601</v>
      </c>
      <c r="C775" s="1"/>
      <c r="D775" s="1" t="s">
        <v>72516</v>
      </c>
      <c r="E775">
        <v>201504</v>
      </c>
      <c r="G775" s="1" t="s">
        <v>419</v>
      </c>
    </row>
    <row r="776" spans="1:7">
      <c r="A776" s="1"/>
      <c r="B776" t="s">
        <v>1602</v>
      </c>
      <c r="C776" s="1"/>
      <c r="D776" s="1" t="s">
        <v>72517</v>
      </c>
      <c r="E776">
        <v>201504</v>
      </c>
      <c r="G776" s="1" t="s">
        <v>419</v>
      </c>
    </row>
    <row r="777" spans="1:7">
      <c r="A777" s="1"/>
      <c r="B777" t="s">
        <v>1603</v>
      </c>
      <c r="C777" s="1"/>
      <c r="D777" s="1" t="s">
        <v>72518</v>
      </c>
      <c r="E777">
        <v>201504</v>
      </c>
      <c r="G777" s="1" t="s">
        <v>419</v>
      </c>
    </row>
    <row r="778" spans="1:7">
      <c r="A778" s="1"/>
      <c r="B778" t="s">
        <v>1604</v>
      </c>
      <c r="C778" s="1"/>
      <c r="D778" s="1" t="s">
        <v>72519</v>
      </c>
      <c r="E778">
        <v>201504</v>
      </c>
      <c r="G778" s="1" t="s">
        <v>419</v>
      </c>
    </row>
    <row r="779" spans="1:7">
      <c r="A779" s="1"/>
      <c r="B779" t="s">
        <v>1605</v>
      </c>
      <c r="C779" s="1"/>
      <c r="D779" s="1" t="s">
        <v>72520</v>
      </c>
      <c r="E779">
        <v>201504</v>
      </c>
      <c r="G779" s="1" t="s">
        <v>419</v>
      </c>
    </row>
    <row r="780" spans="1:7">
      <c r="A780" s="1"/>
      <c r="B780" t="s">
        <v>1606</v>
      </c>
      <c r="C780" s="1"/>
      <c r="D780" s="1" t="s">
        <v>72521</v>
      </c>
      <c r="E780">
        <v>201504</v>
      </c>
      <c r="G780" s="1" t="s">
        <v>419</v>
      </c>
    </row>
    <row r="781" spans="1:7">
      <c r="A781" s="1"/>
      <c r="B781">
        <v>861583551556</v>
      </c>
      <c r="C781" s="1"/>
      <c r="D781" s="1" t="s">
        <v>72522</v>
      </c>
      <c r="E781">
        <v>201504</v>
      </c>
      <c r="G781" s="1" t="s">
        <v>419</v>
      </c>
    </row>
    <row r="782" spans="1:7">
      <c r="A782" s="1"/>
      <c r="B782" t="s">
        <v>1607</v>
      </c>
      <c r="C782" s="1"/>
      <c r="D782" s="1" t="s">
        <v>72523</v>
      </c>
      <c r="E782">
        <v>201504</v>
      </c>
      <c r="G782" s="1" t="s">
        <v>419</v>
      </c>
    </row>
    <row r="783" spans="1:7">
      <c r="A783" s="1"/>
      <c r="B783" t="s">
        <v>1608</v>
      </c>
      <c r="C783" s="1"/>
      <c r="D783" s="1" t="s">
        <v>72524</v>
      </c>
      <c r="E783">
        <v>201504</v>
      </c>
      <c r="G783" s="1" t="s">
        <v>419</v>
      </c>
    </row>
    <row r="784" spans="1:7">
      <c r="A784" s="1"/>
      <c r="B784" t="s">
        <v>1609</v>
      </c>
      <c r="C784" s="1"/>
      <c r="D784" s="1" t="s">
        <v>72525</v>
      </c>
      <c r="E784">
        <v>201504</v>
      </c>
      <c r="G784" s="1" t="s">
        <v>419</v>
      </c>
    </row>
    <row r="785" spans="1:7">
      <c r="A785" s="1"/>
      <c r="B785" t="s">
        <v>1610</v>
      </c>
      <c r="C785" s="1"/>
      <c r="D785" s="1" t="s">
        <v>72526</v>
      </c>
      <c r="E785">
        <v>201504</v>
      </c>
      <c r="G785" s="1" t="s">
        <v>419</v>
      </c>
    </row>
    <row r="786" spans="1:7">
      <c r="A786" s="1"/>
      <c r="B786" t="s">
        <v>1611</v>
      </c>
      <c r="C786" s="1"/>
      <c r="D786" s="1" t="s">
        <v>72527</v>
      </c>
      <c r="E786">
        <v>201504</v>
      </c>
      <c r="G786" s="1" t="s">
        <v>419</v>
      </c>
    </row>
    <row r="787" spans="1:7">
      <c r="A787" s="1"/>
      <c r="B787" t="s">
        <v>1612</v>
      </c>
      <c r="C787" s="1"/>
      <c r="D787" s="1" t="s">
        <v>72528</v>
      </c>
      <c r="E787">
        <v>201504</v>
      </c>
      <c r="G787" s="1" t="s">
        <v>419</v>
      </c>
    </row>
    <row r="788" spans="1:7">
      <c r="A788" s="1"/>
      <c r="B788" t="s">
        <v>1613</v>
      </c>
      <c r="C788" s="1"/>
      <c r="D788" s="1" t="s">
        <v>72529</v>
      </c>
      <c r="E788">
        <v>201504</v>
      </c>
      <c r="G788" s="1" t="s">
        <v>419</v>
      </c>
    </row>
    <row r="789" spans="1:7">
      <c r="A789" s="1"/>
      <c r="B789">
        <v>87096</v>
      </c>
      <c r="C789" s="1"/>
      <c r="D789" s="1" t="s">
        <v>72530</v>
      </c>
      <c r="E789">
        <v>201504</v>
      </c>
      <c r="G789" s="1" t="s">
        <v>419</v>
      </c>
    </row>
    <row r="790" spans="1:7">
      <c r="A790" s="1"/>
      <c r="B790">
        <v>31042</v>
      </c>
      <c r="C790" s="1"/>
      <c r="D790" s="1" t="s">
        <v>72531</v>
      </c>
      <c r="E790">
        <v>201504</v>
      </c>
      <c r="G790" s="1" t="s">
        <v>419</v>
      </c>
    </row>
    <row r="791" spans="1:7">
      <c r="A791" s="1"/>
      <c r="B791">
        <v>31050</v>
      </c>
      <c r="C791" s="1"/>
      <c r="D791" s="1" t="s">
        <v>72532</v>
      </c>
      <c r="E791">
        <v>201504</v>
      </c>
      <c r="G791" s="1" t="s">
        <v>419</v>
      </c>
    </row>
    <row r="792" spans="1:7">
      <c r="A792" s="1"/>
      <c r="B792">
        <v>31030</v>
      </c>
      <c r="C792" s="1"/>
      <c r="D792" s="1" t="s">
        <v>72533</v>
      </c>
      <c r="E792">
        <v>201504</v>
      </c>
      <c r="G792" s="1" t="s">
        <v>419</v>
      </c>
    </row>
    <row r="793" spans="1:7">
      <c r="A793" s="1"/>
      <c r="B793">
        <v>31048</v>
      </c>
      <c r="C793" s="1"/>
      <c r="D793" s="1" t="s">
        <v>72534</v>
      </c>
      <c r="E793">
        <v>201504</v>
      </c>
      <c r="G793" s="1" t="s">
        <v>419</v>
      </c>
    </row>
    <row r="794" spans="1:7">
      <c r="A794" s="1"/>
      <c r="B794">
        <v>31043</v>
      </c>
      <c r="C794" s="1"/>
      <c r="D794" s="1" t="s">
        <v>72535</v>
      </c>
      <c r="E794">
        <v>201504</v>
      </c>
      <c r="G794" s="1" t="s">
        <v>419</v>
      </c>
    </row>
    <row r="795" spans="1:7">
      <c r="A795" s="1"/>
      <c r="B795">
        <v>31045</v>
      </c>
      <c r="C795" s="1"/>
      <c r="D795" s="1" t="s">
        <v>72536</v>
      </c>
      <c r="E795">
        <v>201504</v>
      </c>
      <c r="G795" s="1" t="s">
        <v>419</v>
      </c>
    </row>
    <row r="796" spans="1:7">
      <c r="A796" s="1"/>
      <c r="B796">
        <v>31047</v>
      </c>
      <c r="C796" s="1"/>
      <c r="D796" s="1" t="s">
        <v>72537</v>
      </c>
      <c r="E796">
        <v>201504</v>
      </c>
      <c r="G796" s="1" t="s">
        <v>419</v>
      </c>
    </row>
    <row r="797" spans="1:7">
      <c r="A797" s="1"/>
      <c r="B797">
        <v>31049</v>
      </c>
      <c r="C797" s="1"/>
      <c r="D797" s="1" t="s">
        <v>72538</v>
      </c>
      <c r="E797">
        <v>201504</v>
      </c>
      <c r="G797" s="1" t="s">
        <v>419</v>
      </c>
    </row>
    <row r="798" spans="1:7">
      <c r="A798" s="1"/>
      <c r="B798" t="s">
        <v>1614</v>
      </c>
      <c r="C798" s="1"/>
      <c r="D798" s="1" t="s">
        <v>72539</v>
      </c>
      <c r="E798">
        <v>201504</v>
      </c>
      <c r="G798" s="1" t="s">
        <v>419</v>
      </c>
    </row>
    <row r="799" spans="1:7">
      <c r="A799" s="1"/>
      <c r="B799" t="s">
        <v>1615</v>
      </c>
      <c r="C799" s="1"/>
      <c r="D799" s="1" t="s">
        <v>72540</v>
      </c>
      <c r="E799">
        <v>201504</v>
      </c>
      <c r="G799" s="1" t="s">
        <v>419</v>
      </c>
    </row>
    <row r="800" spans="1:7">
      <c r="A800" s="1"/>
      <c r="B800" t="s">
        <v>1616</v>
      </c>
      <c r="C800" s="1"/>
      <c r="D800" s="1" t="s">
        <v>72541</v>
      </c>
      <c r="E800">
        <v>201504</v>
      </c>
      <c r="G800" s="1" t="s">
        <v>419</v>
      </c>
    </row>
    <row r="801" spans="1:7">
      <c r="A801" s="1"/>
      <c r="B801">
        <v>65599</v>
      </c>
      <c r="C801" s="1"/>
      <c r="D801" s="1" t="s">
        <v>57063</v>
      </c>
      <c r="E801">
        <v>201504</v>
      </c>
      <c r="G801" s="1" t="s">
        <v>419</v>
      </c>
    </row>
    <row r="802" spans="1:7">
      <c r="A802" s="1"/>
      <c r="B802">
        <v>65600</v>
      </c>
      <c r="C802" s="1"/>
      <c r="D802" s="1" t="s">
        <v>72542</v>
      </c>
      <c r="E802">
        <v>201504</v>
      </c>
      <c r="G802" s="1" t="s">
        <v>419</v>
      </c>
    </row>
    <row r="803" spans="1:7">
      <c r="A803" s="1"/>
      <c r="B803" t="s">
        <v>1617</v>
      </c>
      <c r="C803" s="1"/>
      <c r="D803" s="1" t="s">
        <v>72543</v>
      </c>
      <c r="E803">
        <v>201504</v>
      </c>
      <c r="G803" s="1" t="s">
        <v>419</v>
      </c>
    </row>
    <row r="804" spans="1:7">
      <c r="A804" s="1"/>
      <c r="B804" t="s">
        <v>1618</v>
      </c>
      <c r="C804" s="1"/>
      <c r="D804" s="1" t="s">
        <v>72544</v>
      </c>
      <c r="E804">
        <v>201504</v>
      </c>
      <c r="G804" s="1" t="s">
        <v>419</v>
      </c>
    </row>
    <row r="805" spans="1:7">
      <c r="A805" s="1"/>
      <c r="B805" t="s">
        <v>1619</v>
      </c>
      <c r="C805" s="1"/>
      <c r="D805" s="1" t="s">
        <v>72545</v>
      </c>
      <c r="E805">
        <v>201504</v>
      </c>
      <c r="G805" s="1" t="s">
        <v>419</v>
      </c>
    </row>
    <row r="806" spans="1:7">
      <c r="A806" s="1"/>
      <c r="B806" t="s">
        <v>1620</v>
      </c>
      <c r="C806" s="1"/>
      <c r="D806" s="1" t="s">
        <v>72546</v>
      </c>
      <c r="E806">
        <v>201504</v>
      </c>
      <c r="G806" s="1" t="s">
        <v>419</v>
      </c>
    </row>
    <row r="807" spans="1:7">
      <c r="A807" s="1"/>
      <c r="B807" t="s">
        <v>1621</v>
      </c>
      <c r="C807" s="1"/>
      <c r="D807" s="1" t="s">
        <v>72547</v>
      </c>
      <c r="E807">
        <v>201504</v>
      </c>
      <c r="G807" s="1" t="s">
        <v>419</v>
      </c>
    </row>
    <row r="808" spans="1:7">
      <c r="A808" s="1"/>
      <c r="B808" t="s">
        <v>1622</v>
      </c>
      <c r="C808" s="1"/>
      <c r="D808" s="1" t="s">
        <v>72548</v>
      </c>
      <c r="E808">
        <v>201504</v>
      </c>
      <c r="G808" s="1" t="s">
        <v>419</v>
      </c>
    </row>
    <row r="809" spans="1:7">
      <c r="A809" s="1"/>
      <c r="B809" t="s">
        <v>1623</v>
      </c>
      <c r="C809" s="1"/>
      <c r="D809" s="1" t="s">
        <v>72549</v>
      </c>
      <c r="E809">
        <v>201504</v>
      </c>
      <c r="G809" s="1" t="s">
        <v>419</v>
      </c>
    </row>
    <row r="810" spans="1:7">
      <c r="A810" s="1"/>
      <c r="B810">
        <v>7286</v>
      </c>
      <c r="C810" s="1"/>
      <c r="D810" s="1" t="s">
        <v>72550</v>
      </c>
      <c r="E810">
        <v>201504</v>
      </c>
      <c r="G810" s="1" t="s">
        <v>419</v>
      </c>
    </row>
    <row r="811" spans="1:7">
      <c r="A811" s="1"/>
      <c r="B811" t="s">
        <v>1624</v>
      </c>
      <c r="C811" s="1"/>
      <c r="D811" s="1" t="s">
        <v>72551</v>
      </c>
      <c r="E811">
        <v>201504</v>
      </c>
      <c r="G811" s="1" t="s">
        <v>419</v>
      </c>
    </row>
    <row r="812" spans="1:7">
      <c r="A812" s="1"/>
      <c r="B812">
        <v>14048</v>
      </c>
      <c r="C812" s="1"/>
      <c r="D812" s="1" t="s">
        <v>72552</v>
      </c>
      <c r="E812">
        <v>201504</v>
      </c>
      <c r="G812" s="1" t="s">
        <v>419</v>
      </c>
    </row>
    <row r="813" spans="1:7">
      <c r="A813" s="1"/>
      <c r="B813" t="s">
        <v>1625</v>
      </c>
      <c r="C813" s="1"/>
      <c r="D813" s="1" t="s">
        <v>72553</v>
      </c>
      <c r="E813">
        <v>201504</v>
      </c>
      <c r="G813" s="1" t="s">
        <v>419</v>
      </c>
    </row>
    <row r="814" spans="1:7">
      <c r="A814" s="1"/>
      <c r="B814" t="s">
        <v>1626</v>
      </c>
      <c r="C814" s="1"/>
      <c r="D814" s="1" t="s">
        <v>72554</v>
      </c>
      <c r="E814">
        <v>201504</v>
      </c>
      <c r="G814" s="1" t="s">
        <v>419</v>
      </c>
    </row>
    <row r="815" spans="1:7">
      <c r="A815" s="1"/>
      <c r="B815" t="s">
        <v>1627</v>
      </c>
      <c r="C815" s="1"/>
      <c r="D815" s="1" t="s">
        <v>72555</v>
      </c>
      <c r="E815">
        <v>201504</v>
      </c>
      <c r="G815" s="1" t="s">
        <v>419</v>
      </c>
    </row>
    <row r="816" spans="1:7">
      <c r="A816" s="1"/>
      <c r="B816" t="s">
        <v>1628</v>
      </c>
      <c r="C816" s="1"/>
      <c r="D816" s="1" t="s">
        <v>72556</v>
      </c>
      <c r="E816">
        <v>201504</v>
      </c>
      <c r="G816" s="1" t="s">
        <v>419</v>
      </c>
    </row>
    <row r="817" spans="1:7">
      <c r="A817" s="1"/>
      <c r="B817" t="s">
        <v>1629</v>
      </c>
      <c r="C817" s="1"/>
      <c r="D817" s="1" t="s">
        <v>72557</v>
      </c>
      <c r="E817">
        <v>201504</v>
      </c>
      <c r="G817" s="1" t="s">
        <v>419</v>
      </c>
    </row>
    <row r="818" spans="1:7">
      <c r="A818" s="1"/>
      <c r="B818" t="s">
        <v>1630</v>
      </c>
      <c r="C818" s="1"/>
      <c r="D818" s="1" t="s">
        <v>72558</v>
      </c>
      <c r="E818">
        <v>201504</v>
      </c>
      <c r="G818" s="1" t="s">
        <v>419</v>
      </c>
    </row>
    <row r="819" spans="1:7">
      <c r="A819" s="1"/>
      <c r="B819" t="s">
        <v>1631</v>
      </c>
      <c r="C819" s="1"/>
      <c r="D819" s="1" t="s">
        <v>72559</v>
      </c>
      <c r="E819">
        <v>201504</v>
      </c>
      <c r="G819" s="1" t="s">
        <v>419</v>
      </c>
    </row>
    <row r="820" spans="1:7">
      <c r="A820" s="1"/>
      <c r="B820">
        <v>861583551595</v>
      </c>
      <c r="C820" s="1"/>
      <c r="D820" s="1" t="s">
        <v>72560</v>
      </c>
      <c r="E820">
        <v>201504</v>
      </c>
      <c r="G820" s="1" t="s">
        <v>419</v>
      </c>
    </row>
    <row r="821" spans="1:7">
      <c r="A821" s="1"/>
      <c r="B821" t="s">
        <v>1632</v>
      </c>
      <c r="C821" s="1"/>
      <c r="D821" s="1" t="s">
        <v>1633</v>
      </c>
      <c r="E821">
        <v>201504</v>
      </c>
      <c r="G821" s="1" t="s">
        <v>419</v>
      </c>
    </row>
    <row r="822" spans="1:7">
      <c r="A822" s="1"/>
      <c r="B822" t="s">
        <v>1634</v>
      </c>
      <c r="C822" s="1"/>
      <c r="D822" s="1" t="s">
        <v>1635</v>
      </c>
      <c r="E822">
        <v>201504</v>
      </c>
      <c r="G822" s="1" t="s">
        <v>419</v>
      </c>
    </row>
    <row r="823" spans="1:7">
      <c r="A823" s="1"/>
      <c r="B823" t="s">
        <v>1636</v>
      </c>
      <c r="C823" s="1"/>
      <c r="D823" s="1" t="s">
        <v>1637</v>
      </c>
      <c r="E823">
        <v>201504</v>
      </c>
      <c r="G823" s="1" t="s">
        <v>419</v>
      </c>
    </row>
    <row r="824" spans="1:7">
      <c r="A824" s="1"/>
      <c r="B824" t="s">
        <v>1638</v>
      </c>
      <c r="C824" s="1"/>
      <c r="D824" s="1" t="s">
        <v>1639</v>
      </c>
      <c r="E824">
        <v>201504</v>
      </c>
      <c r="G824" s="1" t="s">
        <v>419</v>
      </c>
    </row>
    <row r="825" spans="1:7">
      <c r="A825" s="1"/>
      <c r="B825" t="s">
        <v>1640</v>
      </c>
      <c r="C825" s="1"/>
      <c r="D825" s="1" t="s">
        <v>1641</v>
      </c>
      <c r="E825">
        <v>201504</v>
      </c>
      <c r="G825" s="1" t="s">
        <v>419</v>
      </c>
    </row>
    <row r="826" spans="1:7">
      <c r="A826" s="1"/>
      <c r="B826" t="s">
        <v>1642</v>
      </c>
      <c r="C826" s="1"/>
      <c r="D826" s="1" t="s">
        <v>1643</v>
      </c>
      <c r="E826">
        <v>201504</v>
      </c>
      <c r="G826" s="1" t="s">
        <v>419</v>
      </c>
    </row>
    <row r="827" spans="1:7">
      <c r="A827" s="1"/>
      <c r="B827" t="s">
        <v>1644</v>
      </c>
      <c r="C827" s="1"/>
      <c r="D827" s="1" t="s">
        <v>1645</v>
      </c>
      <c r="E827">
        <v>201504</v>
      </c>
      <c r="G827" s="1" t="s">
        <v>419</v>
      </c>
    </row>
    <row r="828" spans="1:7">
      <c r="A828" s="1"/>
      <c r="B828" t="s">
        <v>1646</v>
      </c>
      <c r="C828" s="1"/>
      <c r="D828" s="1" t="s">
        <v>1647</v>
      </c>
      <c r="E828">
        <v>201504</v>
      </c>
      <c r="G828" s="1" t="s">
        <v>419</v>
      </c>
    </row>
    <row r="829" spans="1:7">
      <c r="A829" s="1"/>
      <c r="B829" t="s">
        <v>1648</v>
      </c>
      <c r="C829" s="1"/>
      <c r="D829" s="1" t="s">
        <v>1649</v>
      </c>
      <c r="E829">
        <v>201504</v>
      </c>
      <c r="G829" s="1" t="s">
        <v>419</v>
      </c>
    </row>
    <row r="830" spans="1:7">
      <c r="A830" s="1"/>
      <c r="B830" t="s">
        <v>1650</v>
      </c>
      <c r="C830" s="1"/>
      <c r="D830" s="1" t="s">
        <v>1651</v>
      </c>
      <c r="E830">
        <v>201504</v>
      </c>
      <c r="G830" s="1" t="s">
        <v>419</v>
      </c>
    </row>
    <row r="831" spans="1:7">
      <c r="A831" s="1"/>
      <c r="B831" t="s">
        <v>1652</v>
      </c>
      <c r="C831" s="1"/>
      <c r="D831" s="1" t="s">
        <v>1653</v>
      </c>
      <c r="E831">
        <v>201504</v>
      </c>
      <c r="G831" s="1" t="s">
        <v>419</v>
      </c>
    </row>
    <row r="832" spans="1:7">
      <c r="A832" s="1"/>
      <c r="B832" t="s">
        <v>1654</v>
      </c>
      <c r="C832" s="1"/>
      <c r="D832" s="1" t="s">
        <v>1655</v>
      </c>
      <c r="E832">
        <v>201504</v>
      </c>
      <c r="G832" s="1" t="s">
        <v>419</v>
      </c>
    </row>
    <row r="833" spans="1:7">
      <c r="A833" s="1"/>
      <c r="B833" t="s">
        <v>1656</v>
      </c>
      <c r="C833" s="1"/>
      <c r="D833" s="1" t="s">
        <v>1657</v>
      </c>
      <c r="E833">
        <v>201504</v>
      </c>
      <c r="G833" s="1" t="s">
        <v>419</v>
      </c>
    </row>
    <row r="834" spans="1:7">
      <c r="A834" s="1"/>
      <c r="B834" t="s">
        <v>1658</v>
      </c>
      <c r="C834" s="1"/>
      <c r="D834" s="1" t="s">
        <v>1659</v>
      </c>
      <c r="E834">
        <v>201504</v>
      </c>
      <c r="G834" s="1" t="s">
        <v>419</v>
      </c>
    </row>
    <row r="835" spans="1:7">
      <c r="A835" s="1"/>
      <c r="B835" t="s">
        <v>1660</v>
      </c>
      <c r="C835" s="1"/>
      <c r="D835" s="1" t="s">
        <v>1661</v>
      </c>
      <c r="E835">
        <v>201504</v>
      </c>
      <c r="G835" s="1" t="s">
        <v>419</v>
      </c>
    </row>
    <row r="836" spans="1:7">
      <c r="A836" s="1"/>
      <c r="B836" t="s">
        <v>1662</v>
      </c>
      <c r="C836" s="1"/>
      <c r="D836" s="1" t="s">
        <v>1663</v>
      </c>
      <c r="E836">
        <v>201504</v>
      </c>
      <c r="G836" s="1" t="s">
        <v>419</v>
      </c>
    </row>
    <row r="837" spans="1:7">
      <c r="A837" s="1"/>
      <c r="B837">
        <v>861583551614</v>
      </c>
      <c r="C837" s="1"/>
      <c r="D837" s="1" t="s">
        <v>1664</v>
      </c>
      <c r="E837">
        <v>201504</v>
      </c>
      <c r="G837" s="1" t="s">
        <v>419</v>
      </c>
    </row>
    <row r="838" spans="1:7">
      <c r="A838" s="1"/>
      <c r="B838" t="s">
        <v>1665</v>
      </c>
      <c r="C838" s="1"/>
      <c r="D838" s="1" t="s">
        <v>1666</v>
      </c>
      <c r="E838">
        <v>201504</v>
      </c>
      <c r="G838" s="1" t="s">
        <v>419</v>
      </c>
    </row>
    <row r="839" spans="1:7">
      <c r="A839" s="1"/>
      <c r="B839" t="s">
        <v>1667</v>
      </c>
      <c r="C839" s="1"/>
      <c r="D839" s="1" t="s">
        <v>1668</v>
      </c>
      <c r="E839">
        <v>201504</v>
      </c>
      <c r="G839" s="1" t="s">
        <v>419</v>
      </c>
    </row>
    <row r="840" spans="1:7">
      <c r="A840" s="1"/>
      <c r="B840" t="s">
        <v>1669</v>
      </c>
      <c r="C840" s="1"/>
      <c r="D840" s="1" t="s">
        <v>1670</v>
      </c>
      <c r="E840">
        <v>201504</v>
      </c>
      <c r="G840" s="1" t="s">
        <v>419</v>
      </c>
    </row>
    <row r="841" spans="1:7">
      <c r="A841" s="1"/>
      <c r="B841" t="s">
        <v>1671</v>
      </c>
      <c r="C841" s="1"/>
      <c r="D841" s="1" t="s">
        <v>1672</v>
      </c>
      <c r="E841">
        <v>201504</v>
      </c>
      <c r="G841" s="1" t="s">
        <v>419</v>
      </c>
    </row>
    <row r="842" spans="1:7">
      <c r="A842" s="1"/>
      <c r="B842" t="s">
        <v>1673</v>
      </c>
      <c r="C842" s="1"/>
      <c r="D842" s="1" t="s">
        <v>1674</v>
      </c>
      <c r="E842">
        <v>201504</v>
      </c>
      <c r="G842" s="1" t="s">
        <v>419</v>
      </c>
    </row>
    <row r="843" spans="1:7">
      <c r="A843" s="1"/>
      <c r="B843" t="s">
        <v>1675</v>
      </c>
      <c r="C843" s="1"/>
      <c r="D843" s="1" t="s">
        <v>1676</v>
      </c>
      <c r="E843">
        <v>201504</v>
      </c>
      <c r="G843" s="1" t="s">
        <v>419</v>
      </c>
    </row>
    <row r="844" spans="1:7">
      <c r="A844" s="1"/>
      <c r="B844" t="s">
        <v>1677</v>
      </c>
      <c r="C844" s="1"/>
      <c r="D844" s="1" t="s">
        <v>1678</v>
      </c>
      <c r="E844">
        <v>201504</v>
      </c>
      <c r="G844" s="1" t="s">
        <v>419</v>
      </c>
    </row>
    <row r="845" spans="1:7">
      <c r="A845" s="1"/>
      <c r="B845">
        <v>77365</v>
      </c>
      <c r="C845" s="1"/>
      <c r="D845" s="1" t="s">
        <v>1679</v>
      </c>
      <c r="E845">
        <v>201504</v>
      </c>
      <c r="G845" s="1" t="s">
        <v>419</v>
      </c>
    </row>
    <row r="846" spans="1:7">
      <c r="A846" s="1"/>
      <c r="B846" t="s">
        <v>1680</v>
      </c>
      <c r="C846" s="1"/>
      <c r="D846" s="1" t="s">
        <v>1681</v>
      </c>
      <c r="E846">
        <v>201504</v>
      </c>
      <c r="G846" s="1" t="s">
        <v>419</v>
      </c>
    </row>
    <row r="847" spans="1:7">
      <c r="A847" s="1"/>
      <c r="B847" t="s">
        <v>1682</v>
      </c>
      <c r="C847" s="1"/>
      <c r="D847" s="1" t="s">
        <v>1683</v>
      </c>
      <c r="E847">
        <v>201504</v>
      </c>
      <c r="G847" s="1" t="s">
        <v>419</v>
      </c>
    </row>
    <row r="848" spans="1:7">
      <c r="A848" s="1"/>
      <c r="B848">
        <v>861583551605</v>
      </c>
      <c r="C848" s="1"/>
      <c r="D848" s="1" t="s">
        <v>1684</v>
      </c>
      <c r="E848">
        <v>201504</v>
      </c>
      <c r="G848" s="1" t="s">
        <v>419</v>
      </c>
    </row>
    <row r="849" spans="1:7">
      <c r="A849" s="1"/>
      <c r="B849" t="s">
        <v>1685</v>
      </c>
      <c r="C849" s="1"/>
      <c r="D849" s="1" t="s">
        <v>1686</v>
      </c>
      <c r="E849">
        <v>201504</v>
      </c>
      <c r="G849" s="1" t="s">
        <v>419</v>
      </c>
    </row>
    <row r="850" spans="1:7">
      <c r="A850" s="1"/>
      <c r="B850">
        <v>861583551598</v>
      </c>
      <c r="C850" s="1"/>
      <c r="D850" s="1" t="s">
        <v>1687</v>
      </c>
      <c r="E850">
        <v>201504</v>
      </c>
      <c r="G850" s="1" t="s">
        <v>419</v>
      </c>
    </row>
    <row r="851" spans="1:7">
      <c r="A851" s="1"/>
      <c r="B851" t="s">
        <v>1688</v>
      </c>
      <c r="C851" s="1"/>
      <c r="D851" s="1" t="s">
        <v>1689</v>
      </c>
      <c r="E851">
        <v>201504</v>
      </c>
      <c r="G851" s="1" t="s">
        <v>419</v>
      </c>
    </row>
    <row r="852" spans="1:7">
      <c r="A852" s="1"/>
      <c r="B852" t="s">
        <v>1690</v>
      </c>
      <c r="C852" s="1"/>
      <c r="D852" s="1" t="s">
        <v>1691</v>
      </c>
      <c r="E852">
        <v>201504</v>
      </c>
      <c r="G852" s="1" t="s">
        <v>419</v>
      </c>
    </row>
    <row r="853" spans="1:7">
      <c r="A853" s="1"/>
      <c r="B853">
        <v>13979</v>
      </c>
      <c r="C853" s="1"/>
      <c r="D853" s="1" t="s">
        <v>1692</v>
      </c>
      <c r="E853">
        <v>201504</v>
      </c>
      <c r="G853" s="1" t="s">
        <v>419</v>
      </c>
    </row>
    <row r="854" spans="1:7">
      <c r="A854" s="1"/>
      <c r="B854" t="s">
        <v>1693</v>
      </c>
      <c r="C854" s="1"/>
      <c r="D854" s="1" t="s">
        <v>1694</v>
      </c>
      <c r="E854">
        <v>201504</v>
      </c>
      <c r="G854" s="1" t="s">
        <v>419</v>
      </c>
    </row>
    <row r="855" spans="1:7">
      <c r="A855" s="1"/>
      <c r="B855" t="s">
        <v>1695</v>
      </c>
      <c r="C855" s="1"/>
      <c r="D855" s="1" t="s">
        <v>1696</v>
      </c>
      <c r="E855">
        <v>201504</v>
      </c>
      <c r="G855" s="1" t="s">
        <v>419</v>
      </c>
    </row>
    <row r="856" spans="1:7">
      <c r="A856" s="1"/>
      <c r="B856" t="s">
        <v>1697</v>
      </c>
      <c r="C856" s="1"/>
      <c r="D856" s="1" t="s">
        <v>1698</v>
      </c>
      <c r="E856">
        <v>201504</v>
      </c>
      <c r="G856" s="1" t="s">
        <v>419</v>
      </c>
    </row>
    <row r="857" spans="1:7">
      <c r="A857" s="1"/>
      <c r="B857" t="s">
        <v>1699</v>
      </c>
      <c r="C857" s="1"/>
      <c r="D857" s="1" t="s">
        <v>1700</v>
      </c>
      <c r="E857">
        <v>201504</v>
      </c>
      <c r="G857" s="1" t="s">
        <v>419</v>
      </c>
    </row>
    <row r="858" spans="1:7">
      <c r="A858" s="1"/>
      <c r="B858" t="s">
        <v>1701</v>
      </c>
      <c r="C858" s="1"/>
      <c r="D858" s="1" t="s">
        <v>1702</v>
      </c>
      <c r="E858">
        <v>201504</v>
      </c>
      <c r="G858" s="1" t="s">
        <v>419</v>
      </c>
    </row>
    <row r="859" spans="1:7">
      <c r="A859" s="1"/>
      <c r="B859" t="s">
        <v>1703</v>
      </c>
      <c r="C859" s="1"/>
      <c r="D859" s="1" t="s">
        <v>1704</v>
      </c>
      <c r="E859">
        <v>201504</v>
      </c>
      <c r="G859" s="1" t="s">
        <v>419</v>
      </c>
    </row>
    <row r="860" spans="1:7">
      <c r="A860" s="1"/>
      <c r="B860" t="s">
        <v>1705</v>
      </c>
      <c r="C860" s="1"/>
      <c r="D860" s="1" t="s">
        <v>1706</v>
      </c>
      <c r="E860">
        <v>201504</v>
      </c>
      <c r="G860" s="1" t="s">
        <v>419</v>
      </c>
    </row>
    <row r="861" spans="1:7">
      <c r="A861" s="1"/>
      <c r="B861" t="s">
        <v>1707</v>
      </c>
      <c r="C861" s="1"/>
      <c r="D861" s="1" t="s">
        <v>1708</v>
      </c>
      <c r="E861">
        <v>201504</v>
      </c>
      <c r="G861" s="1" t="s">
        <v>419</v>
      </c>
    </row>
    <row r="862" spans="1:7">
      <c r="A862" s="1"/>
      <c r="B862" t="s">
        <v>1709</v>
      </c>
      <c r="C862" s="1"/>
      <c r="D862" s="1" t="s">
        <v>1710</v>
      </c>
      <c r="E862">
        <v>201504</v>
      </c>
      <c r="G862" s="1" t="s">
        <v>419</v>
      </c>
    </row>
    <row r="863" spans="1:7">
      <c r="A863" s="1"/>
      <c r="B863" t="s">
        <v>1711</v>
      </c>
      <c r="C863" s="1"/>
      <c r="D863" s="1" t="s">
        <v>1712</v>
      </c>
      <c r="E863">
        <v>201504</v>
      </c>
      <c r="G863" s="1" t="s">
        <v>419</v>
      </c>
    </row>
    <row r="864" spans="1:7">
      <c r="A864" s="1"/>
      <c r="B864" t="s">
        <v>1713</v>
      </c>
      <c r="C864" s="1"/>
      <c r="D864" s="1" t="s">
        <v>1714</v>
      </c>
      <c r="E864">
        <v>201504</v>
      </c>
      <c r="G864" s="1" t="s">
        <v>419</v>
      </c>
    </row>
    <row r="865" spans="1:7">
      <c r="A865" s="1"/>
      <c r="B865" t="s">
        <v>1715</v>
      </c>
      <c r="C865" s="1"/>
      <c r="D865" s="1" t="s">
        <v>1716</v>
      </c>
      <c r="E865">
        <v>201504</v>
      </c>
      <c r="G865" s="1" t="s">
        <v>419</v>
      </c>
    </row>
    <row r="866" spans="1:7">
      <c r="A866" s="1"/>
      <c r="B866" t="s">
        <v>1717</v>
      </c>
      <c r="C866" s="1"/>
      <c r="D866" s="1" t="s">
        <v>1718</v>
      </c>
      <c r="E866">
        <v>201504</v>
      </c>
      <c r="G866" s="1" t="s">
        <v>419</v>
      </c>
    </row>
    <row r="867" spans="1:7">
      <c r="A867" s="1"/>
      <c r="B867" t="s">
        <v>1719</v>
      </c>
      <c r="C867" s="1"/>
      <c r="D867" s="1" t="s">
        <v>1720</v>
      </c>
      <c r="E867">
        <v>201504</v>
      </c>
      <c r="G867" s="1" t="s">
        <v>419</v>
      </c>
    </row>
    <row r="868" spans="1:7">
      <c r="A868" s="1"/>
      <c r="B868" t="s">
        <v>1721</v>
      </c>
      <c r="C868" s="1"/>
      <c r="D868" s="1" t="s">
        <v>1722</v>
      </c>
      <c r="E868">
        <v>201504</v>
      </c>
      <c r="G868" s="1" t="s">
        <v>419</v>
      </c>
    </row>
    <row r="869" spans="1:7">
      <c r="A869" s="1"/>
      <c r="B869" t="s">
        <v>1723</v>
      </c>
      <c r="C869" s="1"/>
      <c r="D869" s="1" t="s">
        <v>1724</v>
      </c>
      <c r="E869">
        <v>201504</v>
      </c>
      <c r="G869" s="1" t="s">
        <v>419</v>
      </c>
    </row>
    <row r="870" spans="1:7">
      <c r="A870" s="1"/>
      <c r="B870" t="s">
        <v>1725</v>
      </c>
      <c r="C870" s="1"/>
      <c r="D870" s="1" t="s">
        <v>1726</v>
      </c>
      <c r="E870">
        <v>201504</v>
      </c>
      <c r="G870" s="1" t="s">
        <v>419</v>
      </c>
    </row>
    <row r="871" spans="1:7">
      <c r="A871" s="1"/>
      <c r="B871" t="s">
        <v>1727</v>
      </c>
      <c r="C871" s="1"/>
      <c r="D871" s="1" t="s">
        <v>1728</v>
      </c>
      <c r="E871">
        <v>201504</v>
      </c>
      <c r="G871" s="1" t="s">
        <v>419</v>
      </c>
    </row>
    <row r="872" spans="1:7">
      <c r="A872" s="1"/>
      <c r="B872" t="s">
        <v>1729</v>
      </c>
      <c r="C872" s="1"/>
      <c r="D872" s="1" t="s">
        <v>1730</v>
      </c>
      <c r="E872">
        <v>201504</v>
      </c>
      <c r="G872" s="1" t="s">
        <v>419</v>
      </c>
    </row>
    <row r="873" spans="1:7">
      <c r="A873" s="1"/>
      <c r="B873" t="s">
        <v>1731</v>
      </c>
      <c r="C873" s="1"/>
      <c r="D873" s="1" t="s">
        <v>1732</v>
      </c>
      <c r="E873">
        <v>201504</v>
      </c>
      <c r="G873" s="1" t="s">
        <v>419</v>
      </c>
    </row>
    <row r="874" spans="1:7">
      <c r="A874" s="1"/>
      <c r="B874" t="s">
        <v>1733</v>
      </c>
      <c r="C874" s="1"/>
      <c r="D874" s="1" t="s">
        <v>1734</v>
      </c>
      <c r="E874">
        <v>201504</v>
      </c>
      <c r="G874" s="1" t="s">
        <v>419</v>
      </c>
    </row>
    <row r="875" spans="1:7">
      <c r="A875" s="1"/>
      <c r="B875" t="s">
        <v>1735</v>
      </c>
      <c r="C875" s="1"/>
      <c r="D875" s="1" t="s">
        <v>1736</v>
      </c>
      <c r="E875">
        <v>201504</v>
      </c>
      <c r="G875" s="1" t="s">
        <v>419</v>
      </c>
    </row>
    <row r="876" spans="1:7">
      <c r="A876" s="1"/>
      <c r="B876" t="s">
        <v>1737</v>
      </c>
      <c r="C876" s="1"/>
      <c r="D876" s="1" t="s">
        <v>1738</v>
      </c>
      <c r="E876">
        <v>201504</v>
      </c>
      <c r="G876" s="1" t="s">
        <v>419</v>
      </c>
    </row>
    <row r="877" spans="1:7">
      <c r="A877" s="1"/>
      <c r="B877" t="s">
        <v>1739</v>
      </c>
      <c r="C877" s="1"/>
      <c r="D877" s="1" t="s">
        <v>1740</v>
      </c>
      <c r="E877">
        <v>201504</v>
      </c>
      <c r="G877" s="1" t="s">
        <v>419</v>
      </c>
    </row>
    <row r="878" spans="1:7">
      <c r="A878" s="1"/>
      <c r="B878" t="s">
        <v>1741</v>
      </c>
      <c r="C878" s="1"/>
      <c r="D878" s="1" t="s">
        <v>1742</v>
      </c>
      <c r="E878">
        <v>201504</v>
      </c>
      <c r="G878" s="1" t="s">
        <v>419</v>
      </c>
    </row>
    <row r="879" spans="1:7">
      <c r="A879" s="1"/>
      <c r="B879" t="s">
        <v>1743</v>
      </c>
      <c r="C879" s="1"/>
      <c r="D879" s="1" t="s">
        <v>1744</v>
      </c>
      <c r="E879">
        <v>201504</v>
      </c>
      <c r="G879" s="1" t="s">
        <v>419</v>
      </c>
    </row>
    <row r="880" spans="1:7">
      <c r="A880" s="1"/>
      <c r="B880" t="s">
        <v>1745</v>
      </c>
      <c r="C880" s="1"/>
      <c r="D880" s="1" t="s">
        <v>1746</v>
      </c>
      <c r="E880">
        <v>201504</v>
      </c>
      <c r="G880" s="1" t="s">
        <v>419</v>
      </c>
    </row>
    <row r="881" spans="1:7">
      <c r="A881" s="1"/>
      <c r="B881" t="s">
        <v>1747</v>
      </c>
      <c r="C881" s="1"/>
      <c r="D881" s="1" t="s">
        <v>1748</v>
      </c>
      <c r="E881">
        <v>201504</v>
      </c>
      <c r="G881" s="1" t="s">
        <v>419</v>
      </c>
    </row>
    <row r="882" spans="1:7">
      <c r="A882" s="1"/>
      <c r="B882" t="s">
        <v>1749</v>
      </c>
      <c r="C882" s="1"/>
      <c r="D882" s="1" t="s">
        <v>1750</v>
      </c>
      <c r="E882">
        <v>201504</v>
      </c>
      <c r="G882" s="1" t="s">
        <v>419</v>
      </c>
    </row>
    <row r="883" spans="1:7">
      <c r="A883" s="1"/>
      <c r="B883" t="s">
        <v>1751</v>
      </c>
      <c r="C883" s="1"/>
      <c r="D883" s="1" t="s">
        <v>1752</v>
      </c>
      <c r="E883">
        <v>201504</v>
      </c>
      <c r="G883" s="1" t="s">
        <v>419</v>
      </c>
    </row>
    <row r="884" spans="1:7">
      <c r="A884" s="1"/>
      <c r="B884" t="s">
        <v>1753</v>
      </c>
      <c r="C884" s="1"/>
      <c r="D884" s="1" t="s">
        <v>1754</v>
      </c>
      <c r="E884">
        <v>201504</v>
      </c>
      <c r="G884" s="1" t="s">
        <v>419</v>
      </c>
    </row>
    <row r="885" spans="1:7">
      <c r="A885" s="1"/>
      <c r="B885" t="s">
        <v>1755</v>
      </c>
      <c r="C885" s="1"/>
      <c r="D885" s="1" t="s">
        <v>1756</v>
      </c>
      <c r="E885">
        <v>201504</v>
      </c>
      <c r="G885" s="1" t="s">
        <v>419</v>
      </c>
    </row>
    <row r="886" spans="1:7">
      <c r="A886" s="1"/>
      <c r="B886" t="s">
        <v>1757</v>
      </c>
      <c r="C886" s="1"/>
      <c r="D886" s="1" t="s">
        <v>1758</v>
      </c>
      <c r="E886">
        <v>201504</v>
      </c>
      <c r="G886" s="1" t="s">
        <v>419</v>
      </c>
    </row>
    <row r="887" spans="1:7">
      <c r="A887" s="1"/>
      <c r="B887" t="s">
        <v>1759</v>
      </c>
      <c r="C887" s="1"/>
      <c r="D887" s="1" t="s">
        <v>1760</v>
      </c>
      <c r="E887">
        <v>201504</v>
      </c>
      <c r="G887" s="1" t="s">
        <v>419</v>
      </c>
    </row>
    <row r="888" spans="1:7">
      <c r="A888" s="1"/>
      <c r="B888" t="s">
        <v>1761</v>
      </c>
      <c r="C888" s="1"/>
      <c r="D888" s="1" t="s">
        <v>1762</v>
      </c>
      <c r="E888">
        <v>201504</v>
      </c>
      <c r="G888" s="1" t="s">
        <v>419</v>
      </c>
    </row>
    <row r="889" spans="1:7">
      <c r="A889" s="1"/>
      <c r="B889" t="s">
        <v>1763</v>
      </c>
      <c r="C889" s="1"/>
      <c r="D889" s="1" t="s">
        <v>1764</v>
      </c>
      <c r="E889">
        <v>201504</v>
      </c>
      <c r="G889" s="1" t="s">
        <v>419</v>
      </c>
    </row>
    <row r="890" spans="1:7">
      <c r="A890" s="1"/>
      <c r="B890" t="s">
        <v>1765</v>
      </c>
      <c r="C890" s="1"/>
      <c r="D890" s="1" t="s">
        <v>1766</v>
      </c>
      <c r="E890">
        <v>201504</v>
      </c>
      <c r="G890" s="1" t="s">
        <v>419</v>
      </c>
    </row>
    <row r="891" spans="1:7">
      <c r="A891" s="1"/>
      <c r="B891" t="s">
        <v>1767</v>
      </c>
      <c r="C891" s="1"/>
      <c r="D891" s="1" t="s">
        <v>1768</v>
      </c>
      <c r="E891">
        <v>201504</v>
      </c>
      <c r="G891" s="1" t="s">
        <v>419</v>
      </c>
    </row>
    <row r="892" spans="1:7">
      <c r="A892" s="1"/>
      <c r="B892">
        <v>861583551558</v>
      </c>
      <c r="C892" s="1"/>
      <c r="D892" s="1" t="s">
        <v>1769</v>
      </c>
      <c r="E892">
        <v>201504</v>
      </c>
      <c r="G892" s="1" t="s">
        <v>419</v>
      </c>
    </row>
    <row r="893" spans="1:7">
      <c r="A893" s="1"/>
      <c r="B893" t="s">
        <v>1770</v>
      </c>
      <c r="C893" s="1"/>
      <c r="D893" s="1" t="s">
        <v>1771</v>
      </c>
      <c r="E893">
        <v>201504</v>
      </c>
      <c r="G893" s="1" t="s">
        <v>419</v>
      </c>
    </row>
    <row r="894" spans="1:7">
      <c r="A894" s="1"/>
      <c r="B894" t="s">
        <v>1772</v>
      </c>
      <c r="C894" s="1"/>
      <c r="D894" s="1" t="s">
        <v>1773</v>
      </c>
      <c r="E894">
        <v>201504</v>
      </c>
      <c r="G894" s="1" t="s">
        <v>419</v>
      </c>
    </row>
    <row r="895" spans="1:7">
      <c r="A895" s="1"/>
      <c r="B895">
        <v>861583551701</v>
      </c>
      <c r="C895" s="1"/>
      <c r="D895" s="1" t="s">
        <v>1774</v>
      </c>
      <c r="E895">
        <v>201504</v>
      </c>
      <c r="G895" s="1" t="s">
        <v>419</v>
      </c>
    </row>
    <row r="896" spans="1:7">
      <c r="A896" s="1"/>
      <c r="B896" t="s">
        <v>1775</v>
      </c>
      <c r="C896" s="1"/>
      <c r="D896" s="1" t="s">
        <v>1776</v>
      </c>
      <c r="E896">
        <v>201504</v>
      </c>
      <c r="G896" s="1" t="s">
        <v>419</v>
      </c>
    </row>
    <row r="897" spans="1:7">
      <c r="A897" s="1"/>
      <c r="B897" t="s">
        <v>1777</v>
      </c>
      <c r="C897" s="1"/>
      <c r="D897" s="1" t="s">
        <v>1778</v>
      </c>
      <c r="E897">
        <v>201504</v>
      </c>
      <c r="G897" s="1" t="s">
        <v>419</v>
      </c>
    </row>
    <row r="898" spans="1:7">
      <c r="A898" s="1"/>
      <c r="B898" t="s">
        <v>1779</v>
      </c>
      <c r="C898" s="1"/>
      <c r="D898" s="1" t="s">
        <v>1780</v>
      </c>
      <c r="E898">
        <v>201504</v>
      </c>
      <c r="G898" s="1" t="s">
        <v>419</v>
      </c>
    </row>
    <row r="899" spans="1:7">
      <c r="A899" s="1"/>
      <c r="B899">
        <v>65920</v>
      </c>
      <c r="C899" s="1"/>
      <c r="D899" s="1" t="s">
        <v>1781</v>
      </c>
      <c r="E899">
        <v>201504</v>
      </c>
      <c r="G899" s="1" t="s">
        <v>419</v>
      </c>
    </row>
    <row r="900" spans="1:7">
      <c r="A900" s="1"/>
      <c r="B900">
        <v>77364</v>
      </c>
      <c r="C900" s="1"/>
      <c r="D900" s="1" t="s">
        <v>1782</v>
      </c>
      <c r="E900">
        <v>201504</v>
      </c>
      <c r="G900" s="1" t="s">
        <v>419</v>
      </c>
    </row>
    <row r="901" spans="1:7">
      <c r="A901" s="1"/>
      <c r="B901">
        <v>13938</v>
      </c>
      <c r="C901" s="1"/>
      <c r="D901" s="1" t="s">
        <v>1783</v>
      </c>
      <c r="E901">
        <v>201504</v>
      </c>
      <c r="G901" s="1" t="s">
        <v>419</v>
      </c>
    </row>
    <row r="902" spans="1:7">
      <c r="A902" s="1"/>
      <c r="B902" t="s">
        <v>1784</v>
      </c>
      <c r="C902" s="1"/>
      <c r="D902" s="1" t="s">
        <v>1785</v>
      </c>
      <c r="E902">
        <v>201504</v>
      </c>
      <c r="G902" s="1" t="s">
        <v>419</v>
      </c>
    </row>
    <row r="903" spans="1:7">
      <c r="A903" s="1"/>
      <c r="B903" t="s">
        <v>1786</v>
      </c>
      <c r="C903" s="1"/>
      <c r="D903" s="1" t="s">
        <v>1787</v>
      </c>
      <c r="E903">
        <v>201504</v>
      </c>
      <c r="G903" s="1" t="s">
        <v>419</v>
      </c>
    </row>
    <row r="904" spans="1:7">
      <c r="A904" s="1"/>
      <c r="B904" t="s">
        <v>1788</v>
      </c>
      <c r="C904" s="1"/>
      <c r="D904" s="1" t="s">
        <v>1789</v>
      </c>
      <c r="E904">
        <v>201504</v>
      </c>
      <c r="G904" s="1" t="s">
        <v>419</v>
      </c>
    </row>
    <row r="905" spans="1:7">
      <c r="A905" s="1"/>
      <c r="B905" t="s">
        <v>1790</v>
      </c>
      <c r="C905" s="1"/>
      <c r="D905" s="1" t="s">
        <v>1791</v>
      </c>
      <c r="E905">
        <v>201504</v>
      </c>
      <c r="G905" s="1" t="s">
        <v>419</v>
      </c>
    </row>
    <row r="906" spans="1:7">
      <c r="A906" s="1"/>
      <c r="B906" t="s">
        <v>1792</v>
      </c>
      <c r="C906" s="1"/>
      <c r="D906" s="1" t="s">
        <v>1793</v>
      </c>
      <c r="E906">
        <v>201504</v>
      </c>
      <c r="G906" s="1" t="s">
        <v>419</v>
      </c>
    </row>
    <row r="907" spans="1:7">
      <c r="A907" s="1"/>
      <c r="B907" t="s">
        <v>1794</v>
      </c>
      <c r="C907" s="1"/>
      <c r="D907" s="1" t="s">
        <v>1795</v>
      </c>
      <c r="E907">
        <v>201504</v>
      </c>
      <c r="G907" s="1" t="s">
        <v>419</v>
      </c>
    </row>
    <row r="908" spans="1:7">
      <c r="A908" s="1"/>
      <c r="B908" t="s">
        <v>1796</v>
      </c>
      <c r="C908" s="1"/>
      <c r="D908" s="1" t="s">
        <v>1797</v>
      </c>
      <c r="E908">
        <v>201504</v>
      </c>
      <c r="G908" s="1" t="s">
        <v>419</v>
      </c>
    </row>
    <row r="909" spans="1:7">
      <c r="A909" s="1"/>
      <c r="B909" t="s">
        <v>1798</v>
      </c>
      <c r="C909" s="1"/>
      <c r="D909" s="1" t="s">
        <v>1799</v>
      </c>
      <c r="E909">
        <v>201504</v>
      </c>
      <c r="G909" s="1" t="s">
        <v>419</v>
      </c>
    </row>
    <row r="910" spans="1:7">
      <c r="A910" s="1"/>
      <c r="B910" t="s">
        <v>1800</v>
      </c>
      <c r="C910" s="1"/>
      <c r="D910" s="1" t="s">
        <v>1801</v>
      </c>
      <c r="E910">
        <v>201504</v>
      </c>
      <c r="G910" s="1" t="s">
        <v>419</v>
      </c>
    </row>
    <row r="911" spans="1:7">
      <c r="A911" s="1"/>
      <c r="B911" t="s">
        <v>1802</v>
      </c>
      <c r="C911" s="1"/>
      <c r="D911" s="1" t="s">
        <v>1803</v>
      </c>
      <c r="E911">
        <v>201504</v>
      </c>
      <c r="G911" s="1" t="s">
        <v>419</v>
      </c>
    </row>
    <row r="912" spans="1:7">
      <c r="A912" s="1"/>
      <c r="B912" t="s">
        <v>1804</v>
      </c>
      <c r="C912" s="1"/>
      <c r="D912" s="1" t="s">
        <v>1805</v>
      </c>
      <c r="E912">
        <v>201504</v>
      </c>
      <c r="G912" s="1" t="s">
        <v>419</v>
      </c>
    </row>
    <row r="913" spans="1:11">
      <c r="A913" s="1"/>
      <c r="B913" t="s">
        <v>1806</v>
      </c>
      <c r="C913" s="1"/>
      <c r="D913" s="1" t="s">
        <v>1807</v>
      </c>
      <c r="E913">
        <v>201504</v>
      </c>
      <c r="G913" s="1" t="s">
        <v>419</v>
      </c>
    </row>
    <row r="914" spans="1:11">
      <c r="A914" s="1"/>
      <c r="B914" t="s">
        <v>1808</v>
      </c>
      <c r="C914" s="1"/>
      <c r="D914" s="1" t="s">
        <v>1809</v>
      </c>
      <c r="E914">
        <v>201504</v>
      </c>
      <c r="G914" s="1" t="s">
        <v>419</v>
      </c>
    </row>
    <row r="915" spans="1:11">
      <c r="A915" s="1"/>
      <c r="B915" t="s">
        <v>1810</v>
      </c>
      <c r="C915" s="1"/>
      <c r="D915" s="1" t="s">
        <v>1811</v>
      </c>
      <c r="E915">
        <v>201504</v>
      </c>
      <c r="G915" s="1" t="s">
        <v>419</v>
      </c>
    </row>
    <row r="916" spans="1:11">
      <c r="A916" s="1"/>
      <c r="B916" t="s">
        <v>1812</v>
      </c>
      <c r="C916" s="1"/>
      <c r="D916" s="1" t="s">
        <v>1813</v>
      </c>
      <c r="E916">
        <v>201504</v>
      </c>
      <c r="G916" s="1" t="s">
        <v>419</v>
      </c>
    </row>
    <row r="917" spans="1:11">
      <c r="A917" s="1"/>
      <c r="B917" t="s">
        <v>1814</v>
      </c>
      <c r="C917" s="1"/>
      <c r="D917" s="1" t="s">
        <v>1815</v>
      </c>
      <c r="E917">
        <v>201504</v>
      </c>
      <c r="G917" s="1" t="s">
        <v>419</v>
      </c>
    </row>
    <row r="918" spans="1:11">
      <c r="A918" s="1"/>
      <c r="B918" t="s">
        <v>1816</v>
      </c>
      <c r="C918" s="1"/>
      <c r="D918" s="1" t="s">
        <v>1817</v>
      </c>
      <c r="E918">
        <v>201504</v>
      </c>
      <c r="G918" s="1" t="s">
        <v>419</v>
      </c>
    </row>
    <row r="919" spans="1:11">
      <c r="A919" s="1"/>
      <c r="B919" t="s">
        <v>1818</v>
      </c>
      <c r="C919" s="1"/>
      <c r="D919" s="1" t="s">
        <v>1819</v>
      </c>
      <c r="E919">
        <v>201504</v>
      </c>
      <c r="G919" s="1" t="s">
        <v>419</v>
      </c>
    </row>
    <row r="920" spans="1:11">
      <c r="A920" s="1"/>
      <c r="B920" t="s">
        <v>1820</v>
      </c>
      <c r="C920" s="1"/>
      <c r="D920" s="1" t="s">
        <v>1821</v>
      </c>
      <c r="E920">
        <v>201504</v>
      </c>
      <c r="G920" s="1" t="s">
        <v>419</v>
      </c>
    </row>
    <row r="921" spans="1:11">
      <c r="A921" s="1"/>
      <c r="B921" t="s">
        <v>1822</v>
      </c>
      <c r="C921" s="1"/>
      <c r="D921" s="1" t="s">
        <v>1823</v>
      </c>
      <c r="E921">
        <v>201504</v>
      </c>
      <c r="G921" s="1" t="s">
        <v>419</v>
      </c>
    </row>
    <row r="922" spans="1:11">
      <c r="A922" s="1"/>
      <c r="B922" t="s">
        <v>1824</v>
      </c>
      <c r="C922" s="1"/>
      <c r="D922" s="1" t="s">
        <v>1825</v>
      </c>
      <c r="E922">
        <v>201504</v>
      </c>
      <c r="G922" s="1" t="s">
        <v>419</v>
      </c>
    </row>
    <row r="923" spans="1:11">
      <c r="A923" s="1"/>
      <c r="B923">
        <v>861583551639</v>
      </c>
      <c r="C923" s="1"/>
      <c r="D923" s="1" t="s">
        <v>1826</v>
      </c>
      <c r="E923">
        <v>201504</v>
      </c>
      <c r="G923" s="1" t="s">
        <v>419</v>
      </c>
    </row>
    <row r="924" spans="1:11">
      <c r="A924" s="1"/>
      <c r="B924">
        <v>316271</v>
      </c>
      <c r="C924" s="1"/>
      <c r="D924" s="1" t="s">
        <v>1827</v>
      </c>
      <c r="E924">
        <v>201504</v>
      </c>
      <c r="G924" s="1" t="s">
        <v>419</v>
      </c>
    </row>
    <row r="925" spans="1:11">
      <c r="A925" s="1"/>
      <c r="B925" t="s">
        <v>1828</v>
      </c>
      <c r="C925" s="1"/>
      <c r="D925" s="1" t="s">
        <v>1829</v>
      </c>
      <c r="E925">
        <v>201504</v>
      </c>
      <c r="G925" s="1" t="s">
        <v>419</v>
      </c>
      <c r="I925" t="s">
        <v>320</v>
      </c>
      <c r="K925" t="s">
        <v>1830</v>
      </c>
    </row>
    <row r="926" spans="1:11">
      <c r="A926" s="1"/>
      <c r="B926" t="s">
        <v>1831</v>
      </c>
      <c r="C926" s="1"/>
      <c r="D926" s="1" t="s">
        <v>1832</v>
      </c>
      <c r="E926">
        <v>201504</v>
      </c>
      <c r="G926" s="1" t="s">
        <v>419</v>
      </c>
    </row>
    <row r="927" spans="1:11">
      <c r="A927" s="1"/>
      <c r="B927" t="s">
        <v>1833</v>
      </c>
      <c r="C927" s="1"/>
      <c r="D927" s="1" t="s">
        <v>1834</v>
      </c>
      <c r="E927">
        <v>201504</v>
      </c>
      <c r="G927" s="1" t="s">
        <v>419</v>
      </c>
    </row>
    <row r="928" spans="1:11">
      <c r="A928" s="1"/>
      <c r="B928" t="s">
        <v>1835</v>
      </c>
      <c r="C928" s="1"/>
      <c r="D928" s="1" t="s">
        <v>1836</v>
      </c>
      <c r="E928">
        <v>201504</v>
      </c>
      <c r="G928" s="1" t="s">
        <v>419</v>
      </c>
    </row>
    <row r="929" spans="1:11">
      <c r="A929" s="1"/>
      <c r="B929" t="s">
        <v>1837</v>
      </c>
      <c r="C929" s="1"/>
      <c r="D929" s="1" t="s">
        <v>1838</v>
      </c>
      <c r="E929">
        <v>201504</v>
      </c>
      <c r="G929" s="1" t="s">
        <v>419</v>
      </c>
    </row>
    <row r="930" spans="1:11">
      <c r="A930" s="1"/>
      <c r="B930">
        <v>13945</v>
      </c>
      <c r="C930" s="1"/>
      <c r="D930" s="1" t="s">
        <v>1839</v>
      </c>
      <c r="E930">
        <v>201504</v>
      </c>
      <c r="G930" s="1" t="s">
        <v>419</v>
      </c>
    </row>
    <row r="931" spans="1:11">
      <c r="A931" s="1"/>
      <c r="B931" t="s">
        <v>1840</v>
      </c>
      <c r="C931" s="1"/>
      <c r="D931" s="1" t="s">
        <v>1841</v>
      </c>
      <c r="E931">
        <v>201504</v>
      </c>
      <c r="G931" s="1" t="s">
        <v>419</v>
      </c>
    </row>
    <row r="932" spans="1:11">
      <c r="A932" s="1"/>
      <c r="B932" t="s">
        <v>1842</v>
      </c>
      <c r="C932" s="1"/>
      <c r="D932" s="1" t="s">
        <v>1843</v>
      </c>
      <c r="E932">
        <v>201504</v>
      </c>
      <c r="G932" s="1" t="s">
        <v>419</v>
      </c>
    </row>
    <row r="933" spans="1:11">
      <c r="A933" s="1"/>
      <c r="B933" t="s">
        <v>1844</v>
      </c>
      <c r="C933" s="1"/>
      <c r="D933" s="1" t="s">
        <v>1845</v>
      </c>
      <c r="E933">
        <v>201504</v>
      </c>
      <c r="G933" s="1" t="s">
        <v>419</v>
      </c>
    </row>
    <row r="934" spans="1:11">
      <c r="A934" s="1"/>
      <c r="B934" t="s">
        <v>1846</v>
      </c>
      <c r="C934" s="1"/>
      <c r="D934" s="1" t="s">
        <v>1847</v>
      </c>
      <c r="E934">
        <v>201504</v>
      </c>
      <c r="G934" s="1" t="s">
        <v>419</v>
      </c>
    </row>
    <row r="935" spans="1:11">
      <c r="A935" s="1"/>
      <c r="B935" t="s">
        <v>1848</v>
      </c>
      <c r="C935" s="1"/>
      <c r="D935" s="1" t="s">
        <v>1849</v>
      </c>
      <c r="E935">
        <v>201504</v>
      </c>
      <c r="G935" s="1" t="s">
        <v>419</v>
      </c>
    </row>
    <row r="936" spans="1:11">
      <c r="A936" s="1"/>
      <c r="B936" t="s">
        <v>1850</v>
      </c>
      <c r="C936" s="1"/>
      <c r="D936" s="1" t="s">
        <v>1851</v>
      </c>
      <c r="E936">
        <v>201504</v>
      </c>
      <c r="G936" s="1" t="s">
        <v>419</v>
      </c>
    </row>
    <row r="937" spans="1:11">
      <c r="A937" s="1"/>
      <c r="B937">
        <v>4008</v>
      </c>
      <c r="C937" s="1"/>
      <c r="D937" s="1" t="s">
        <v>1852</v>
      </c>
      <c r="E937">
        <v>201504</v>
      </c>
      <c r="G937" s="1" t="s">
        <v>419</v>
      </c>
      <c r="I937" t="s">
        <v>320</v>
      </c>
      <c r="K937" t="s">
        <v>1853</v>
      </c>
    </row>
    <row r="938" spans="1:11">
      <c r="A938" s="1"/>
      <c r="B938" t="s">
        <v>1854</v>
      </c>
      <c r="C938" s="1"/>
      <c r="D938" s="1" t="s">
        <v>1855</v>
      </c>
      <c r="E938">
        <v>201504</v>
      </c>
      <c r="G938" s="1" t="s">
        <v>419</v>
      </c>
    </row>
    <row r="939" spans="1:11">
      <c r="A939" s="1"/>
      <c r="B939" t="s">
        <v>1856</v>
      </c>
      <c r="C939" s="1"/>
      <c r="D939" s="1" t="s">
        <v>1857</v>
      </c>
      <c r="E939">
        <v>201504</v>
      </c>
      <c r="G939" s="1" t="s">
        <v>419</v>
      </c>
    </row>
    <row r="940" spans="1:11">
      <c r="A940" s="1"/>
      <c r="B940">
        <v>8220</v>
      </c>
      <c r="C940" s="1"/>
      <c r="D940" s="1" t="s">
        <v>1858</v>
      </c>
      <c r="E940">
        <v>201504</v>
      </c>
      <c r="G940" s="1" t="s">
        <v>419</v>
      </c>
    </row>
    <row r="941" spans="1:11">
      <c r="A941" s="1"/>
      <c r="B941">
        <v>8222</v>
      </c>
      <c r="C941" s="1"/>
      <c r="D941" s="1" t="s">
        <v>1859</v>
      </c>
      <c r="E941">
        <v>201504</v>
      </c>
      <c r="G941" s="1" t="s">
        <v>419</v>
      </c>
    </row>
    <row r="942" spans="1:11">
      <c r="A942" s="1"/>
      <c r="B942">
        <v>8221</v>
      </c>
      <c r="C942" s="1"/>
      <c r="D942" s="1" t="s">
        <v>1860</v>
      </c>
      <c r="E942">
        <v>201504</v>
      </c>
      <c r="G942" s="1" t="s">
        <v>419</v>
      </c>
    </row>
    <row r="943" spans="1:11">
      <c r="A943" s="1"/>
      <c r="B943">
        <v>8199</v>
      </c>
      <c r="C943" s="1"/>
      <c r="D943" s="1" t="s">
        <v>1861</v>
      </c>
      <c r="E943">
        <v>201504</v>
      </c>
      <c r="G943" s="1" t="s">
        <v>419</v>
      </c>
    </row>
    <row r="944" spans="1:11">
      <c r="A944" s="1"/>
      <c r="B944">
        <v>8201</v>
      </c>
      <c r="C944" s="1"/>
      <c r="D944" s="1" t="s">
        <v>1862</v>
      </c>
      <c r="E944">
        <v>201504</v>
      </c>
      <c r="G944" s="1" t="s">
        <v>419</v>
      </c>
    </row>
    <row r="945" spans="1:7">
      <c r="A945" s="1"/>
      <c r="B945">
        <v>8223</v>
      </c>
      <c r="C945" s="1"/>
      <c r="D945" s="1" t="s">
        <v>1863</v>
      </c>
      <c r="E945">
        <v>201504</v>
      </c>
      <c r="G945" s="1" t="s">
        <v>419</v>
      </c>
    </row>
    <row r="946" spans="1:7">
      <c r="A946" s="1"/>
      <c r="B946">
        <v>8200</v>
      </c>
      <c r="C946" s="1"/>
      <c r="D946" s="1" t="s">
        <v>1864</v>
      </c>
      <c r="E946">
        <v>201504</v>
      </c>
      <c r="G946" s="1" t="s">
        <v>419</v>
      </c>
    </row>
    <row r="947" spans="1:7">
      <c r="A947" s="1"/>
      <c r="B947">
        <v>8202</v>
      </c>
      <c r="C947" s="1"/>
      <c r="D947" s="1" t="s">
        <v>1865</v>
      </c>
      <c r="E947">
        <v>201504</v>
      </c>
      <c r="G947" s="1" t="s">
        <v>419</v>
      </c>
    </row>
    <row r="948" spans="1:7">
      <c r="A948" s="1"/>
      <c r="B948" t="s">
        <v>1866</v>
      </c>
      <c r="C948" s="1"/>
      <c r="D948" s="1" t="s">
        <v>1867</v>
      </c>
      <c r="E948">
        <v>201504</v>
      </c>
      <c r="G948" s="1" t="s">
        <v>419</v>
      </c>
    </row>
    <row r="949" spans="1:7">
      <c r="A949" s="1"/>
      <c r="B949" t="s">
        <v>297</v>
      </c>
      <c r="C949" s="1"/>
      <c r="D949" s="1" t="s">
        <v>1868</v>
      </c>
      <c r="E949">
        <v>201504</v>
      </c>
      <c r="G949" s="1" t="s">
        <v>419</v>
      </c>
    </row>
    <row r="950" spans="1:7">
      <c r="A950" s="1"/>
      <c r="B950" t="s">
        <v>1869</v>
      </c>
      <c r="C950" s="1"/>
      <c r="D950" s="1" t="s">
        <v>1870</v>
      </c>
      <c r="E950">
        <v>201504</v>
      </c>
      <c r="G950" s="1" t="s">
        <v>419</v>
      </c>
    </row>
    <row r="951" spans="1:7">
      <c r="A951" s="1"/>
      <c r="B951" t="s">
        <v>1871</v>
      </c>
      <c r="C951" s="1"/>
      <c r="D951" s="1" t="s">
        <v>1872</v>
      </c>
      <c r="E951">
        <v>201504</v>
      </c>
      <c r="G951" s="1" t="s">
        <v>419</v>
      </c>
    </row>
    <row r="952" spans="1:7">
      <c r="A952" s="1"/>
      <c r="B952">
        <v>14041</v>
      </c>
      <c r="C952" s="1"/>
      <c r="D952" s="1" t="s">
        <v>1873</v>
      </c>
      <c r="E952">
        <v>201504</v>
      </c>
      <c r="G952" s="1" t="s">
        <v>419</v>
      </c>
    </row>
    <row r="953" spans="1:7">
      <c r="A953" s="1"/>
      <c r="B953">
        <v>861583551544</v>
      </c>
      <c r="C953" s="1"/>
      <c r="D953" s="1" t="s">
        <v>1874</v>
      </c>
      <c r="E953">
        <v>201504</v>
      </c>
      <c r="G953" s="1" t="s">
        <v>419</v>
      </c>
    </row>
    <row r="954" spans="1:7">
      <c r="A954" s="1"/>
      <c r="B954" t="s">
        <v>1875</v>
      </c>
      <c r="C954" s="1"/>
      <c r="D954" s="1" t="s">
        <v>1876</v>
      </c>
      <c r="E954">
        <v>201504</v>
      </c>
      <c r="G954" s="1" t="s">
        <v>419</v>
      </c>
    </row>
    <row r="955" spans="1:7">
      <c r="A955" s="1"/>
      <c r="B955" t="s">
        <v>1877</v>
      </c>
      <c r="C955" s="1"/>
      <c r="D955" s="1" t="s">
        <v>1878</v>
      </c>
      <c r="E955">
        <v>201504</v>
      </c>
      <c r="G955" s="1" t="s">
        <v>419</v>
      </c>
    </row>
    <row r="956" spans="1:7">
      <c r="A956" s="1"/>
      <c r="B956" t="s">
        <v>1879</v>
      </c>
      <c r="C956" s="1"/>
      <c r="D956" s="1" t="s">
        <v>1880</v>
      </c>
      <c r="E956">
        <v>201504</v>
      </c>
      <c r="G956" s="1" t="s">
        <v>419</v>
      </c>
    </row>
    <row r="957" spans="1:7">
      <c r="A957" s="1"/>
      <c r="B957" t="s">
        <v>1881</v>
      </c>
      <c r="C957" s="1"/>
      <c r="D957" s="1" t="s">
        <v>1882</v>
      </c>
      <c r="E957">
        <v>201504</v>
      </c>
      <c r="G957" s="1" t="s">
        <v>419</v>
      </c>
    </row>
    <row r="958" spans="1:7">
      <c r="A958" s="1"/>
      <c r="B958" t="s">
        <v>1883</v>
      </c>
      <c r="C958" s="1"/>
      <c r="D958" s="1" t="s">
        <v>1884</v>
      </c>
      <c r="E958">
        <v>201504</v>
      </c>
      <c r="G958" s="1" t="s">
        <v>419</v>
      </c>
    </row>
    <row r="959" spans="1:7">
      <c r="A959" s="1"/>
      <c r="B959" t="s">
        <v>1885</v>
      </c>
      <c r="C959" s="1"/>
      <c r="D959" s="1" t="s">
        <v>1886</v>
      </c>
      <c r="E959">
        <v>201504</v>
      </c>
      <c r="G959" s="1" t="s">
        <v>419</v>
      </c>
    </row>
    <row r="960" spans="1:7">
      <c r="A960" s="1"/>
      <c r="B960">
        <v>1309</v>
      </c>
      <c r="C960" s="1"/>
      <c r="D960" s="1" t="s">
        <v>1887</v>
      </c>
      <c r="E960">
        <v>201504</v>
      </c>
      <c r="G960" s="1" t="s">
        <v>419</v>
      </c>
    </row>
    <row r="961" spans="1:7">
      <c r="A961" s="1"/>
      <c r="B961">
        <v>61619</v>
      </c>
      <c r="C961" s="1"/>
      <c r="D961" s="1" t="s">
        <v>1888</v>
      </c>
      <c r="E961">
        <v>201504</v>
      </c>
      <c r="G961" s="1" t="s">
        <v>419</v>
      </c>
    </row>
    <row r="962" spans="1:7">
      <c r="A962" s="1"/>
      <c r="B962" t="s">
        <v>1889</v>
      </c>
      <c r="C962" s="1"/>
      <c r="D962" s="1" t="s">
        <v>1890</v>
      </c>
      <c r="E962">
        <v>201504</v>
      </c>
      <c r="G962" s="1" t="s">
        <v>419</v>
      </c>
    </row>
    <row r="963" spans="1:7">
      <c r="A963" s="1"/>
      <c r="B963" t="s">
        <v>1891</v>
      </c>
      <c r="C963" s="1"/>
      <c r="D963" s="1" t="s">
        <v>1892</v>
      </c>
      <c r="E963">
        <v>201504</v>
      </c>
      <c r="G963" s="1" t="s">
        <v>419</v>
      </c>
    </row>
    <row r="964" spans="1:7">
      <c r="A964" s="1"/>
      <c r="B964" t="s">
        <v>1893</v>
      </c>
      <c r="C964" s="1"/>
      <c r="D964" s="1" t="s">
        <v>1894</v>
      </c>
      <c r="E964">
        <v>201504</v>
      </c>
      <c r="G964" s="1" t="s">
        <v>419</v>
      </c>
    </row>
    <row r="965" spans="1:7">
      <c r="A965" s="1"/>
      <c r="B965" t="s">
        <v>1895</v>
      </c>
      <c r="C965" s="1"/>
      <c r="D965" s="1" t="s">
        <v>1896</v>
      </c>
      <c r="E965">
        <v>201504</v>
      </c>
      <c r="G965" s="1" t="s">
        <v>419</v>
      </c>
    </row>
    <row r="966" spans="1:7">
      <c r="A966" s="1"/>
      <c r="B966">
        <v>861583551696</v>
      </c>
      <c r="C966" s="1"/>
      <c r="D966" s="1" t="s">
        <v>1897</v>
      </c>
      <c r="E966">
        <v>201504</v>
      </c>
      <c r="G966" s="1" t="s">
        <v>419</v>
      </c>
    </row>
    <row r="967" spans="1:7">
      <c r="A967" s="1"/>
      <c r="B967" t="s">
        <v>1898</v>
      </c>
      <c r="C967" s="1"/>
      <c r="D967" s="1" t="s">
        <v>1899</v>
      </c>
      <c r="E967">
        <v>201504</v>
      </c>
      <c r="G967" s="1" t="s">
        <v>419</v>
      </c>
    </row>
    <row r="968" spans="1:7">
      <c r="A968" s="1"/>
      <c r="B968" t="s">
        <v>1900</v>
      </c>
      <c r="C968" s="1"/>
      <c r="D968" s="1" t="s">
        <v>1901</v>
      </c>
      <c r="E968">
        <v>201504</v>
      </c>
      <c r="G968" s="1" t="s">
        <v>419</v>
      </c>
    </row>
    <row r="969" spans="1:7">
      <c r="A969" s="1"/>
      <c r="B969" t="s">
        <v>1902</v>
      </c>
      <c r="C969" s="1"/>
      <c r="D969" s="1" t="s">
        <v>1903</v>
      </c>
      <c r="E969">
        <v>201504</v>
      </c>
      <c r="G969" s="1" t="s">
        <v>419</v>
      </c>
    </row>
    <row r="970" spans="1:7">
      <c r="A970" s="1"/>
      <c r="B970" t="s">
        <v>1904</v>
      </c>
      <c r="C970" s="1"/>
      <c r="D970" s="1" t="s">
        <v>1905</v>
      </c>
      <c r="E970">
        <v>201504</v>
      </c>
      <c r="G970" s="1" t="s">
        <v>419</v>
      </c>
    </row>
    <row r="971" spans="1:7">
      <c r="A971" s="1"/>
      <c r="B971" t="s">
        <v>1906</v>
      </c>
      <c r="C971" s="1"/>
      <c r="D971" s="1" t="s">
        <v>1907</v>
      </c>
      <c r="E971">
        <v>201504</v>
      </c>
      <c r="G971" s="1" t="s">
        <v>419</v>
      </c>
    </row>
    <row r="972" spans="1:7">
      <c r="A972" s="1"/>
      <c r="B972" t="s">
        <v>1908</v>
      </c>
      <c r="C972" s="1"/>
      <c r="D972" s="1" t="s">
        <v>1909</v>
      </c>
      <c r="E972">
        <v>201504</v>
      </c>
      <c r="G972" s="1" t="s">
        <v>419</v>
      </c>
    </row>
    <row r="973" spans="1:7">
      <c r="A973" s="1"/>
      <c r="B973" t="s">
        <v>1910</v>
      </c>
      <c r="C973" s="1"/>
      <c r="D973" s="1" t="s">
        <v>1911</v>
      </c>
      <c r="E973">
        <v>201504</v>
      </c>
      <c r="G973" s="1" t="s">
        <v>419</v>
      </c>
    </row>
    <row r="974" spans="1:7">
      <c r="A974" s="1"/>
      <c r="B974" t="s">
        <v>1912</v>
      </c>
      <c r="C974" s="1"/>
      <c r="D974" s="1" t="s">
        <v>1913</v>
      </c>
      <c r="E974">
        <v>201504</v>
      </c>
      <c r="G974" s="1" t="s">
        <v>419</v>
      </c>
    </row>
    <row r="975" spans="1:7">
      <c r="A975" s="1"/>
      <c r="B975" t="s">
        <v>1914</v>
      </c>
      <c r="C975" s="1"/>
      <c r="D975" s="1" t="s">
        <v>1915</v>
      </c>
      <c r="E975">
        <v>201504</v>
      </c>
      <c r="G975" s="1" t="s">
        <v>419</v>
      </c>
    </row>
    <row r="976" spans="1:7">
      <c r="A976" s="1"/>
      <c r="B976">
        <v>7287</v>
      </c>
      <c r="C976" s="1"/>
      <c r="D976" s="1" t="s">
        <v>1916</v>
      </c>
      <c r="E976">
        <v>201504</v>
      </c>
      <c r="G976" s="1" t="s">
        <v>419</v>
      </c>
    </row>
    <row r="977" spans="1:7">
      <c r="A977" s="1"/>
      <c r="B977">
        <v>7294</v>
      </c>
      <c r="C977" s="1"/>
      <c r="D977" s="1" t="s">
        <v>1917</v>
      </c>
      <c r="E977">
        <v>201504</v>
      </c>
      <c r="G977" s="1" t="s">
        <v>419</v>
      </c>
    </row>
    <row r="978" spans="1:7">
      <c r="A978" s="1"/>
      <c r="B978" t="s">
        <v>1918</v>
      </c>
      <c r="C978" s="1"/>
      <c r="D978" s="1" t="s">
        <v>1919</v>
      </c>
      <c r="E978">
        <v>201504</v>
      </c>
      <c r="G978" s="1" t="s">
        <v>419</v>
      </c>
    </row>
    <row r="979" spans="1:7">
      <c r="A979" s="1"/>
      <c r="B979" t="s">
        <v>1920</v>
      </c>
      <c r="C979" s="1"/>
      <c r="D979" s="1" t="s">
        <v>1921</v>
      </c>
      <c r="E979">
        <v>201504</v>
      </c>
      <c r="G979" s="1" t="s">
        <v>419</v>
      </c>
    </row>
    <row r="980" spans="1:7">
      <c r="A980" s="1"/>
      <c r="B980" t="s">
        <v>1922</v>
      </c>
      <c r="C980" s="1"/>
      <c r="D980" s="1" t="s">
        <v>1923</v>
      </c>
      <c r="E980">
        <v>201504</v>
      </c>
      <c r="G980" s="1" t="s">
        <v>419</v>
      </c>
    </row>
    <row r="981" spans="1:7">
      <c r="A981" s="1"/>
      <c r="B981" t="s">
        <v>1924</v>
      </c>
      <c r="C981" s="1"/>
      <c r="D981" s="1" t="s">
        <v>1925</v>
      </c>
      <c r="E981">
        <v>201504</v>
      </c>
      <c r="G981" s="1" t="s">
        <v>419</v>
      </c>
    </row>
    <row r="982" spans="1:7">
      <c r="A982" s="1"/>
      <c r="B982" t="s">
        <v>1926</v>
      </c>
      <c r="C982" s="1"/>
      <c r="D982" s="1" t="s">
        <v>1927</v>
      </c>
      <c r="E982">
        <v>201504</v>
      </c>
      <c r="G982" s="1" t="s">
        <v>419</v>
      </c>
    </row>
    <row r="983" spans="1:7">
      <c r="A983" s="1"/>
      <c r="B983" t="s">
        <v>1928</v>
      </c>
      <c r="C983" s="1"/>
      <c r="D983" s="1" t="s">
        <v>1929</v>
      </c>
      <c r="E983">
        <v>201504</v>
      </c>
      <c r="G983" s="1" t="s">
        <v>419</v>
      </c>
    </row>
    <row r="984" spans="1:7">
      <c r="A984" s="1"/>
      <c r="B984" t="s">
        <v>1930</v>
      </c>
      <c r="C984" s="1"/>
      <c r="D984" s="1" t="s">
        <v>1931</v>
      </c>
      <c r="E984">
        <v>201504</v>
      </c>
      <c r="G984" s="1" t="s">
        <v>419</v>
      </c>
    </row>
    <row r="985" spans="1:7">
      <c r="A985" s="1"/>
      <c r="B985" t="s">
        <v>1932</v>
      </c>
      <c r="C985" s="1"/>
      <c r="D985" s="1" t="s">
        <v>1933</v>
      </c>
      <c r="E985">
        <v>201504</v>
      </c>
      <c r="G985" s="1" t="s">
        <v>419</v>
      </c>
    </row>
    <row r="986" spans="1:7">
      <c r="A986" s="1"/>
      <c r="B986" t="s">
        <v>1934</v>
      </c>
      <c r="C986" s="1"/>
      <c r="D986" s="1" t="s">
        <v>1935</v>
      </c>
      <c r="E986">
        <v>201504</v>
      </c>
      <c r="G986" s="1" t="s">
        <v>419</v>
      </c>
    </row>
    <row r="987" spans="1:7">
      <c r="A987" s="1"/>
      <c r="B987" t="s">
        <v>1936</v>
      </c>
      <c r="C987" s="1"/>
      <c r="D987" s="1" t="s">
        <v>1937</v>
      </c>
      <c r="E987">
        <v>201504</v>
      </c>
      <c r="G987" s="1" t="s">
        <v>419</v>
      </c>
    </row>
    <row r="988" spans="1:7">
      <c r="A988" s="1"/>
      <c r="B988" t="s">
        <v>1938</v>
      </c>
      <c r="C988" s="1"/>
      <c r="D988" s="1" t="s">
        <v>1939</v>
      </c>
      <c r="E988">
        <v>201504</v>
      </c>
      <c r="G988" s="1" t="s">
        <v>419</v>
      </c>
    </row>
    <row r="989" spans="1:7">
      <c r="A989" s="1"/>
      <c r="B989">
        <v>10400</v>
      </c>
      <c r="C989" s="1"/>
      <c r="D989" s="1" t="s">
        <v>1940</v>
      </c>
      <c r="E989">
        <v>201504</v>
      </c>
      <c r="G989" s="1" t="s">
        <v>419</v>
      </c>
    </row>
    <row r="990" spans="1:7">
      <c r="A990" s="1"/>
      <c r="B990" t="s">
        <v>1941</v>
      </c>
      <c r="C990" s="1"/>
      <c r="D990" s="1" t="s">
        <v>1942</v>
      </c>
      <c r="E990">
        <v>201504</v>
      </c>
      <c r="G990" s="1" t="s">
        <v>419</v>
      </c>
    </row>
    <row r="991" spans="1:7">
      <c r="A991" s="1"/>
      <c r="B991" t="s">
        <v>1943</v>
      </c>
      <c r="C991" s="1"/>
      <c r="D991" s="1" t="s">
        <v>1944</v>
      </c>
      <c r="E991">
        <v>201504</v>
      </c>
      <c r="G991" s="1" t="s">
        <v>419</v>
      </c>
    </row>
    <row r="992" spans="1:7">
      <c r="A992" s="1"/>
      <c r="B992" t="s">
        <v>1945</v>
      </c>
      <c r="C992" s="1"/>
      <c r="D992" s="1" t="s">
        <v>1946</v>
      </c>
      <c r="E992">
        <v>201504</v>
      </c>
      <c r="G992" s="1" t="s">
        <v>419</v>
      </c>
    </row>
    <row r="993" spans="1:7">
      <c r="A993" s="1"/>
      <c r="B993" t="s">
        <v>1947</v>
      </c>
      <c r="C993" s="1"/>
      <c r="D993" s="1" t="s">
        <v>1948</v>
      </c>
      <c r="E993">
        <v>201504</v>
      </c>
      <c r="G993" s="1" t="s">
        <v>419</v>
      </c>
    </row>
    <row r="994" spans="1:7">
      <c r="A994" s="1"/>
      <c r="B994" t="s">
        <v>1949</v>
      </c>
      <c r="C994" s="1"/>
      <c r="D994" s="1" t="s">
        <v>1950</v>
      </c>
      <c r="E994">
        <v>201504</v>
      </c>
      <c r="G994" s="1" t="s">
        <v>419</v>
      </c>
    </row>
    <row r="995" spans="1:7">
      <c r="A995" s="1"/>
      <c r="B995" t="s">
        <v>1951</v>
      </c>
      <c r="C995" s="1"/>
      <c r="D995" s="1" t="s">
        <v>1952</v>
      </c>
      <c r="E995">
        <v>201504</v>
      </c>
      <c r="G995" s="1" t="s">
        <v>419</v>
      </c>
    </row>
    <row r="996" spans="1:7">
      <c r="A996" s="1"/>
      <c r="B996" t="s">
        <v>1953</v>
      </c>
      <c r="C996" s="1"/>
      <c r="D996" s="1" t="s">
        <v>1954</v>
      </c>
      <c r="E996">
        <v>201504</v>
      </c>
      <c r="G996" s="1" t="s">
        <v>419</v>
      </c>
    </row>
    <row r="997" spans="1:7">
      <c r="A997" s="1"/>
      <c r="B997" t="s">
        <v>1955</v>
      </c>
      <c r="C997" s="1"/>
      <c r="D997" s="1" t="s">
        <v>1956</v>
      </c>
      <c r="E997">
        <v>201504</v>
      </c>
      <c r="G997" s="1" t="s">
        <v>419</v>
      </c>
    </row>
    <row r="998" spans="1:7">
      <c r="A998" s="1"/>
      <c r="B998" t="s">
        <v>1957</v>
      </c>
      <c r="C998" s="1"/>
      <c r="D998" s="1" t="s">
        <v>1958</v>
      </c>
      <c r="E998">
        <v>201504</v>
      </c>
      <c r="G998" s="1" t="s">
        <v>419</v>
      </c>
    </row>
    <row r="999" spans="1:7">
      <c r="A999" s="1"/>
      <c r="B999" t="s">
        <v>1959</v>
      </c>
      <c r="C999" s="1"/>
      <c r="D999" s="1" t="s">
        <v>1960</v>
      </c>
      <c r="E999">
        <v>201504</v>
      </c>
      <c r="G999" s="1" t="s">
        <v>419</v>
      </c>
    </row>
    <row r="1000" spans="1:7">
      <c r="A1000" s="1"/>
      <c r="B1000" t="s">
        <v>1961</v>
      </c>
      <c r="C1000" s="1"/>
      <c r="D1000" s="1" t="s">
        <v>1962</v>
      </c>
      <c r="E1000">
        <v>201504</v>
      </c>
      <c r="G1000" s="1" t="s">
        <v>419</v>
      </c>
    </row>
    <row r="1001" spans="1:7">
      <c r="A1001" s="1"/>
      <c r="B1001" t="s">
        <v>1963</v>
      </c>
      <c r="C1001" s="1"/>
      <c r="D1001" s="1" t="s">
        <v>1964</v>
      </c>
      <c r="E1001">
        <v>201504</v>
      </c>
      <c r="G1001" s="1" t="s">
        <v>419</v>
      </c>
    </row>
    <row r="1002" spans="1:7">
      <c r="A1002" s="1"/>
      <c r="B1002" t="s">
        <v>1965</v>
      </c>
      <c r="C1002" s="1"/>
      <c r="D1002" s="1" t="s">
        <v>1966</v>
      </c>
      <c r="E1002">
        <v>201504</v>
      </c>
      <c r="G1002" s="1" t="s">
        <v>419</v>
      </c>
    </row>
    <row r="1003" spans="1:7">
      <c r="A1003" s="1"/>
      <c r="B1003" t="s">
        <v>1967</v>
      </c>
      <c r="C1003" s="1"/>
      <c r="D1003" s="1" t="s">
        <v>1968</v>
      </c>
      <c r="E1003">
        <v>201504</v>
      </c>
      <c r="G1003" s="1" t="s">
        <v>419</v>
      </c>
    </row>
    <row r="1004" spans="1:7">
      <c r="A1004" s="1"/>
      <c r="B1004" t="s">
        <v>1969</v>
      </c>
      <c r="C1004" s="1"/>
      <c r="D1004" s="1" t="s">
        <v>1970</v>
      </c>
      <c r="E1004">
        <v>201504</v>
      </c>
      <c r="G1004" s="1" t="s">
        <v>419</v>
      </c>
    </row>
    <row r="1005" spans="1:7">
      <c r="A1005" s="1"/>
      <c r="B1005" t="s">
        <v>1971</v>
      </c>
      <c r="C1005" s="1"/>
      <c r="D1005" s="1" t="s">
        <v>1972</v>
      </c>
      <c r="E1005">
        <v>201504</v>
      </c>
      <c r="G1005" s="1" t="s">
        <v>419</v>
      </c>
    </row>
    <row r="1006" spans="1:7">
      <c r="A1006" s="1"/>
      <c r="B1006" t="s">
        <v>1973</v>
      </c>
      <c r="C1006" s="1"/>
      <c r="D1006" s="1" t="s">
        <v>1974</v>
      </c>
      <c r="E1006">
        <v>201504</v>
      </c>
      <c r="G1006" s="1" t="s">
        <v>419</v>
      </c>
    </row>
    <row r="1007" spans="1:7">
      <c r="A1007" s="1"/>
      <c r="B1007" t="s">
        <v>1975</v>
      </c>
      <c r="C1007" s="1"/>
      <c r="D1007" s="1" t="s">
        <v>1976</v>
      </c>
      <c r="E1007">
        <v>201504</v>
      </c>
      <c r="G1007" s="1" t="s">
        <v>419</v>
      </c>
    </row>
    <row r="1008" spans="1:7">
      <c r="A1008" s="1"/>
      <c r="B1008" t="s">
        <v>1977</v>
      </c>
      <c r="C1008" s="1"/>
      <c r="D1008" s="1" t="s">
        <v>1978</v>
      </c>
      <c r="E1008">
        <v>201504</v>
      </c>
      <c r="G1008" s="1" t="s">
        <v>419</v>
      </c>
    </row>
    <row r="1009" spans="1:11">
      <c r="A1009" s="1"/>
      <c r="B1009">
        <v>7289</v>
      </c>
      <c r="C1009" s="1"/>
      <c r="D1009" s="1" t="s">
        <v>1979</v>
      </c>
      <c r="E1009">
        <v>201504</v>
      </c>
      <c r="G1009" s="1" t="s">
        <v>419</v>
      </c>
    </row>
    <row r="1010" spans="1:11">
      <c r="A1010" s="1"/>
      <c r="B1010" t="s">
        <v>1980</v>
      </c>
      <c r="C1010" s="1"/>
      <c r="D1010" s="1" t="s">
        <v>1981</v>
      </c>
      <c r="E1010">
        <v>201504</v>
      </c>
      <c r="G1010" s="1" t="s">
        <v>419</v>
      </c>
    </row>
    <row r="1011" spans="1:11">
      <c r="A1011" s="1"/>
      <c r="B1011" t="s">
        <v>1982</v>
      </c>
      <c r="C1011" s="1"/>
      <c r="D1011" s="1" t="s">
        <v>1983</v>
      </c>
      <c r="E1011">
        <v>201504</v>
      </c>
      <c r="G1011" s="1" t="s">
        <v>419</v>
      </c>
    </row>
    <row r="1012" spans="1:11">
      <c r="A1012" s="1"/>
      <c r="B1012" t="s">
        <v>1984</v>
      </c>
      <c r="C1012" s="1"/>
      <c r="D1012" s="1" t="s">
        <v>1985</v>
      </c>
      <c r="E1012">
        <v>201504</v>
      </c>
      <c r="G1012" s="1" t="s">
        <v>419</v>
      </c>
    </row>
    <row r="1013" spans="1:11">
      <c r="A1013" s="1"/>
      <c r="B1013" t="s">
        <v>1986</v>
      </c>
      <c r="C1013" s="1"/>
      <c r="D1013" s="1" t="s">
        <v>1987</v>
      </c>
      <c r="E1013">
        <v>201504</v>
      </c>
      <c r="G1013" s="1" t="s">
        <v>419</v>
      </c>
    </row>
    <row r="1014" spans="1:11">
      <c r="A1014" s="1"/>
      <c r="B1014" t="s">
        <v>1988</v>
      </c>
      <c r="C1014" s="1"/>
      <c r="D1014" s="1" t="s">
        <v>1989</v>
      </c>
      <c r="E1014">
        <v>201504</v>
      </c>
      <c r="G1014" s="1" t="s">
        <v>419</v>
      </c>
    </row>
    <row r="1015" spans="1:11">
      <c r="A1015" s="1"/>
      <c r="B1015">
        <v>7290</v>
      </c>
      <c r="C1015" s="1"/>
      <c r="D1015" s="1" t="s">
        <v>1990</v>
      </c>
      <c r="E1015">
        <v>201504</v>
      </c>
      <c r="G1015" s="1" t="s">
        <v>419</v>
      </c>
    </row>
    <row r="1016" spans="1:11">
      <c r="A1016" s="1"/>
      <c r="B1016">
        <v>13848</v>
      </c>
      <c r="C1016" s="1"/>
      <c r="D1016" s="1" t="s">
        <v>1991</v>
      </c>
      <c r="E1016">
        <v>201504</v>
      </c>
      <c r="G1016" s="1" t="s">
        <v>419</v>
      </c>
      <c r="I1016" t="s">
        <v>325</v>
      </c>
      <c r="K1016" t="s">
        <v>1992</v>
      </c>
    </row>
    <row r="1017" spans="1:11">
      <c r="A1017" s="1"/>
      <c r="B1017">
        <v>13998</v>
      </c>
      <c r="C1017" s="1"/>
      <c r="D1017" s="1" t="s">
        <v>1993</v>
      </c>
      <c r="E1017">
        <v>201504</v>
      </c>
      <c r="G1017" s="1" t="s">
        <v>419</v>
      </c>
      <c r="I1017" t="s">
        <v>325</v>
      </c>
      <c r="K1017" t="s">
        <v>1994</v>
      </c>
    </row>
    <row r="1018" spans="1:11">
      <c r="A1018" s="1"/>
      <c r="B1018" t="s">
        <v>1995</v>
      </c>
      <c r="C1018" s="1"/>
      <c r="D1018" s="1" t="s">
        <v>1996</v>
      </c>
      <c r="E1018">
        <v>201504</v>
      </c>
      <c r="G1018" s="1" t="s">
        <v>419</v>
      </c>
      <c r="I1018" t="s">
        <v>325</v>
      </c>
      <c r="K1018" t="s">
        <v>1997</v>
      </c>
    </row>
    <row r="1019" spans="1:11">
      <c r="A1019" s="1"/>
      <c r="B1019" t="s">
        <v>1998</v>
      </c>
      <c r="C1019" s="1"/>
      <c r="D1019" s="1" t="s">
        <v>1999</v>
      </c>
      <c r="E1019">
        <v>201504</v>
      </c>
      <c r="G1019" s="1" t="s">
        <v>419</v>
      </c>
    </row>
    <row r="1020" spans="1:11">
      <c r="A1020" s="1"/>
      <c r="B1020" t="s">
        <v>2000</v>
      </c>
      <c r="C1020" s="1"/>
      <c r="D1020" s="1" t="s">
        <v>2001</v>
      </c>
      <c r="E1020">
        <v>201504</v>
      </c>
      <c r="G1020" s="1" t="s">
        <v>419</v>
      </c>
    </row>
    <row r="1021" spans="1:11">
      <c r="A1021" s="1"/>
      <c r="B1021" t="s">
        <v>2002</v>
      </c>
      <c r="C1021" s="1"/>
      <c r="D1021" s="1" t="s">
        <v>2003</v>
      </c>
      <c r="E1021">
        <v>201504</v>
      </c>
      <c r="G1021" s="1" t="s">
        <v>419</v>
      </c>
    </row>
    <row r="1022" spans="1:11">
      <c r="A1022" s="1"/>
      <c r="B1022" t="s">
        <v>2004</v>
      </c>
      <c r="C1022" s="1"/>
      <c r="D1022" s="1" t="s">
        <v>2005</v>
      </c>
      <c r="E1022">
        <v>201504</v>
      </c>
      <c r="G1022" s="1" t="s">
        <v>419</v>
      </c>
    </row>
    <row r="1023" spans="1:11">
      <c r="A1023" s="1"/>
      <c r="B1023" t="s">
        <v>2006</v>
      </c>
      <c r="C1023" s="1"/>
      <c r="D1023" s="1" t="s">
        <v>2007</v>
      </c>
      <c r="E1023">
        <v>201504</v>
      </c>
      <c r="G1023" s="1" t="s">
        <v>419</v>
      </c>
    </row>
    <row r="1024" spans="1:11">
      <c r="A1024" s="1"/>
      <c r="B1024" t="s">
        <v>2008</v>
      </c>
      <c r="C1024" s="1"/>
      <c r="D1024" s="1" t="s">
        <v>2009</v>
      </c>
      <c r="E1024">
        <v>201504</v>
      </c>
      <c r="G1024" s="1" t="s">
        <v>419</v>
      </c>
      <c r="I1024" t="s">
        <v>210</v>
      </c>
      <c r="K1024" t="s">
        <v>2010</v>
      </c>
    </row>
    <row r="1025" spans="1:7">
      <c r="A1025" s="1"/>
      <c r="B1025" t="s">
        <v>2011</v>
      </c>
      <c r="C1025" s="1"/>
      <c r="D1025" s="1" t="s">
        <v>2012</v>
      </c>
      <c r="E1025">
        <v>201504</v>
      </c>
      <c r="G1025" s="1" t="s">
        <v>419</v>
      </c>
    </row>
    <row r="1026" spans="1:7">
      <c r="A1026" s="1"/>
      <c r="B1026">
        <v>861583551445</v>
      </c>
      <c r="C1026" s="1"/>
      <c r="D1026" s="1" t="s">
        <v>2013</v>
      </c>
      <c r="E1026">
        <v>201504</v>
      </c>
      <c r="G1026" s="1" t="s">
        <v>419</v>
      </c>
    </row>
    <row r="1027" spans="1:7">
      <c r="A1027" s="1"/>
      <c r="B1027" t="s">
        <v>2014</v>
      </c>
      <c r="C1027" s="1"/>
      <c r="D1027" s="1" t="s">
        <v>2015</v>
      </c>
      <c r="E1027">
        <v>201504</v>
      </c>
      <c r="G1027" s="1" t="s">
        <v>419</v>
      </c>
    </row>
    <row r="1028" spans="1:7">
      <c r="A1028" s="1"/>
      <c r="B1028" t="s">
        <v>2016</v>
      </c>
      <c r="C1028" s="1"/>
      <c r="D1028" s="1" t="s">
        <v>2017</v>
      </c>
      <c r="E1028">
        <v>201504</v>
      </c>
      <c r="G1028" s="1" t="s">
        <v>419</v>
      </c>
    </row>
    <row r="1029" spans="1:7">
      <c r="A1029" s="1"/>
      <c r="B1029">
        <v>861583551625</v>
      </c>
      <c r="C1029" s="1"/>
      <c r="D1029" s="1" t="s">
        <v>2018</v>
      </c>
      <c r="E1029">
        <v>201504</v>
      </c>
      <c r="G1029" s="1" t="s">
        <v>419</v>
      </c>
    </row>
    <row r="1030" spans="1:7">
      <c r="A1030" s="1"/>
      <c r="B1030" t="s">
        <v>2019</v>
      </c>
      <c r="C1030" s="1"/>
      <c r="D1030" s="1" t="s">
        <v>2020</v>
      </c>
      <c r="E1030">
        <v>201504</v>
      </c>
      <c r="G1030" s="1" t="s">
        <v>419</v>
      </c>
    </row>
    <row r="1031" spans="1:7">
      <c r="A1031" s="1"/>
      <c r="B1031" t="s">
        <v>2021</v>
      </c>
      <c r="C1031" s="1"/>
      <c r="D1031" s="1" t="s">
        <v>2022</v>
      </c>
      <c r="E1031">
        <v>201504</v>
      </c>
      <c r="G1031" s="1" t="s">
        <v>419</v>
      </c>
    </row>
    <row r="1032" spans="1:7">
      <c r="A1032" s="1"/>
      <c r="B1032" t="s">
        <v>2023</v>
      </c>
      <c r="C1032" s="1"/>
      <c r="D1032" s="1" t="s">
        <v>2024</v>
      </c>
      <c r="E1032">
        <v>201504</v>
      </c>
      <c r="G1032" s="1" t="s">
        <v>419</v>
      </c>
    </row>
    <row r="1033" spans="1:7">
      <c r="A1033" s="1"/>
      <c r="B1033">
        <v>861880311047</v>
      </c>
      <c r="C1033" s="1"/>
      <c r="D1033" s="1" t="s">
        <v>2025</v>
      </c>
      <c r="E1033">
        <v>201504</v>
      </c>
      <c r="G1033" s="1" t="s">
        <v>419</v>
      </c>
    </row>
    <row r="1034" spans="1:7">
      <c r="A1034" s="1"/>
      <c r="B1034">
        <v>861583551589</v>
      </c>
      <c r="C1034" s="1"/>
      <c r="D1034" s="1" t="s">
        <v>2026</v>
      </c>
      <c r="E1034">
        <v>201504</v>
      </c>
      <c r="G1034" s="1" t="s">
        <v>419</v>
      </c>
    </row>
    <row r="1035" spans="1:7">
      <c r="A1035" s="1"/>
      <c r="B1035">
        <v>541383</v>
      </c>
      <c r="C1035" s="1"/>
      <c r="D1035" s="1" t="s">
        <v>2027</v>
      </c>
      <c r="E1035">
        <v>201504</v>
      </c>
      <c r="G1035" s="1" t="s">
        <v>419</v>
      </c>
    </row>
    <row r="1036" spans="1:7">
      <c r="A1036" s="1"/>
      <c r="B1036" t="s">
        <v>2028</v>
      </c>
      <c r="C1036" s="1"/>
      <c r="D1036" s="1" t="s">
        <v>2029</v>
      </c>
      <c r="E1036">
        <v>201504</v>
      </c>
      <c r="G1036" s="1" t="s">
        <v>419</v>
      </c>
    </row>
    <row r="1037" spans="1:7">
      <c r="A1037" s="1"/>
      <c r="B1037" t="s">
        <v>2030</v>
      </c>
      <c r="C1037" s="1"/>
      <c r="D1037" s="1" t="s">
        <v>2031</v>
      </c>
      <c r="E1037">
        <v>201504</v>
      </c>
      <c r="G1037" s="1" t="s">
        <v>419</v>
      </c>
    </row>
    <row r="1038" spans="1:7">
      <c r="A1038" s="1"/>
      <c r="B1038" t="s">
        <v>2032</v>
      </c>
      <c r="C1038" s="1"/>
      <c r="D1038" s="1" t="s">
        <v>2033</v>
      </c>
      <c r="E1038">
        <v>201504</v>
      </c>
      <c r="G1038" s="1" t="s">
        <v>419</v>
      </c>
    </row>
    <row r="1039" spans="1:7">
      <c r="A1039" s="1"/>
      <c r="B1039" t="s">
        <v>2034</v>
      </c>
      <c r="C1039" s="1"/>
      <c r="D1039" s="1" t="s">
        <v>2035</v>
      </c>
      <c r="E1039">
        <v>201504</v>
      </c>
      <c r="G1039" s="1" t="s">
        <v>419</v>
      </c>
    </row>
    <row r="1040" spans="1:7">
      <c r="A1040" s="1"/>
      <c r="B1040" t="s">
        <v>2036</v>
      </c>
      <c r="C1040" s="1"/>
      <c r="D1040" s="1" t="s">
        <v>2037</v>
      </c>
      <c r="E1040">
        <v>201504</v>
      </c>
      <c r="G1040" s="1" t="s">
        <v>419</v>
      </c>
    </row>
    <row r="1041" spans="1:7">
      <c r="A1041" s="1"/>
      <c r="B1041" t="s">
        <v>2038</v>
      </c>
      <c r="C1041" s="1"/>
      <c r="D1041" s="1" t="s">
        <v>2039</v>
      </c>
      <c r="E1041">
        <v>201504</v>
      </c>
      <c r="G1041" s="1" t="s">
        <v>419</v>
      </c>
    </row>
    <row r="1042" spans="1:7">
      <c r="A1042" s="1"/>
      <c r="B1042">
        <v>10412</v>
      </c>
      <c r="C1042" s="1"/>
      <c r="D1042" s="1" t="s">
        <v>2040</v>
      </c>
      <c r="E1042">
        <v>201504</v>
      </c>
      <c r="G1042" s="1" t="s">
        <v>419</v>
      </c>
    </row>
    <row r="1043" spans="1:7">
      <c r="A1043" s="1"/>
      <c r="B1043" t="s">
        <v>2041</v>
      </c>
      <c r="C1043" s="1"/>
      <c r="D1043" s="1" t="s">
        <v>2042</v>
      </c>
      <c r="E1043">
        <v>201504</v>
      </c>
      <c r="G1043" s="1" t="s">
        <v>419</v>
      </c>
    </row>
    <row r="1044" spans="1:7">
      <c r="A1044" s="1"/>
      <c r="B1044" t="s">
        <v>2043</v>
      </c>
      <c r="C1044" s="1"/>
      <c r="D1044" s="1" t="s">
        <v>2044</v>
      </c>
      <c r="E1044">
        <v>201504</v>
      </c>
      <c r="G1044" s="1" t="s">
        <v>419</v>
      </c>
    </row>
    <row r="1045" spans="1:7">
      <c r="A1045" s="1"/>
      <c r="B1045">
        <v>861583551588</v>
      </c>
      <c r="C1045" s="1"/>
      <c r="D1045" s="1" t="s">
        <v>2045</v>
      </c>
      <c r="E1045">
        <v>201504</v>
      </c>
      <c r="G1045" s="1" t="s">
        <v>419</v>
      </c>
    </row>
    <row r="1046" spans="1:7">
      <c r="A1046" s="1"/>
      <c r="B1046" t="s">
        <v>2046</v>
      </c>
      <c r="C1046" s="1"/>
      <c r="D1046" s="1" t="s">
        <v>2047</v>
      </c>
      <c r="E1046">
        <v>201504</v>
      </c>
      <c r="G1046" s="1" t="s">
        <v>419</v>
      </c>
    </row>
    <row r="1047" spans="1:7">
      <c r="A1047" s="1"/>
      <c r="B1047" t="s">
        <v>2048</v>
      </c>
      <c r="C1047" s="1"/>
      <c r="D1047" s="1" t="s">
        <v>2049</v>
      </c>
      <c r="E1047">
        <v>201504</v>
      </c>
      <c r="G1047" s="1" t="s">
        <v>419</v>
      </c>
    </row>
    <row r="1048" spans="1:7">
      <c r="A1048" s="1"/>
      <c r="B1048" t="s">
        <v>2050</v>
      </c>
      <c r="C1048" s="1"/>
      <c r="D1048" s="1" t="s">
        <v>2051</v>
      </c>
      <c r="E1048">
        <v>201504</v>
      </c>
      <c r="G1048" s="1" t="s">
        <v>419</v>
      </c>
    </row>
    <row r="1049" spans="1:7">
      <c r="A1049" s="1"/>
      <c r="B1049">
        <v>13863</v>
      </c>
      <c r="C1049" s="1"/>
      <c r="D1049" s="1" t="s">
        <v>2052</v>
      </c>
      <c r="E1049">
        <v>201504</v>
      </c>
      <c r="G1049" s="1" t="s">
        <v>419</v>
      </c>
    </row>
    <row r="1050" spans="1:7">
      <c r="A1050" s="1"/>
      <c r="B1050" t="s">
        <v>2053</v>
      </c>
      <c r="C1050" s="1"/>
      <c r="D1050" s="1" t="s">
        <v>2054</v>
      </c>
      <c r="E1050">
        <v>201504</v>
      </c>
      <c r="G1050" s="1" t="s">
        <v>419</v>
      </c>
    </row>
    <row r="1051" spans="1:7">
      <c r="A1051" s="1"/>
      <c r="B1051" t="s">
        <v>2055</v>
      </c>
      <c r="C1051" s="1"/>
      <c r="D1051" s="1" t="s">
        <v>2056</v>
      </c>
      <c r="E1051">
        <v>201504</v>
      </c>
      <c r="G1051" s="1" t="s">
        <v>419</v>
      </c>
    </row>
    <row r="1052" spans="1:7">
      <c r="A1052" s="1"/>
      <c r="B1052" t="s">
        <v>2057</v>
      </c>
      <c r="C1052" s="1"/>
      <c r="D1052" s="1" t="s">
        <v>2058</v>
      </c>
      <c r="E1052">
        <v>201504</v>
      </c>
      <c r="G1052" s="1" t="s">
        <v>419</v>
      </c>
    </row>
    <row r="1053" spans="1:7">
      <c r="A1053" s="1"/>
      <c r="B1053" t="s">
        <v>2059</v>
      </c>
      <c r="C1053" s="1"/>
      <c r="D1053" s="1" t="s">
        <v>2060</v>
      </c>
      <c r="E1053">
        <v>201504</v>
      </c>
      <c r="G1053" s="1" t="s">
        <v>419</v>
      </c>
    </row>
    <row r="1054" spans="1:7">
      <c r="A1054" s="1"/>
      <c r="B1054">
        <v>861583551602</v>
      </c>
      <c r="C1054" s="1"/>
      <c r="D1054" s="1" t="s">
        <v>2061</v>
      </c>
      <c r="E1054">
        <v>201504</v>
      </c>
      <c r="G1054" s="1" t="s">
        <v>419</v>
      </c>
    </row>
    <row r="1055" spans="1:7">
      <c r="A1055" s="1"/>
      <c r="B1055" t="s">
        <v>2062</v>
      </c>
      <c r="C1055" s="1"/>
      <c r="D1055" s="1" t="s">
        <v>2063</v>
      </c>
      <c r="E1055">
        <v>201504</v>
      </c>
      <c r="G1055" s="1" t="s">
        <v>419</v>
      </c>
    </row>
    <row r="1056" spans="1:7">
      <c r="A1056" s="1"/>
      <c r="B1056" t="s">
        <v>2064</v>
      </c>
      <c r="C1056" s="1"/>
      <c r="D1056" s="1" t="s">
        <v>2065</v>
      </c>
      <c r="E1056">
        <v>201504</v>
      </c>
      <c r="G1056" s="1" t="s">
        <v>419</v>
      </c>
    </row>
    <row r="1057" spans="1:7">
      <c r="A1057" s="1"/>
      <c r="B1057" t="s">
        <v>2066</v>
      </c>
      <c r="C1057" s="1"/>
      <c r="D1057" s="1" t="s">
        <v>2067</v>
      </c>
      <c r="E1057">
        <v>201504</v>
      </c>
      <c r="G1057" s="1" t="s">
        <v>419</v>
      </c>
    </row>
    <row r="1058" spans="1:7">
      <c r="A1058" s="1"/>
      <c r="B1058" t="s">
        <v>2068</v>
      </c>
      <c r="C1058" s="1"/>
      <c r="D1058" s="1" t="s">
        <v>2069</v>
      </c>
      <c r="E1058">
        <v>201504</v>
      </c>
      <c r="G1058" s="1" t="s">
        <v>419</v>
      </c>
    </row>
    <row r="1059" spans="1:7">
      <c r="A1059" s="1"/>
      <c r="B1059" t="s">
        <v>2070</v>
      </c>
      <c r="C1059" s="1"/>
      <c r="D1059" s="1" t="s">
        <v>2071</v>
      </c>
      <c r="E1059">
        <v>201504</v>
      </c>
      <c r="G1059" s="1" t="s">
        <v>419</v>
      </c>
    </row>
    <row r="1060" spans="1:7">
      <c r="A1060" s="1"/>
      <c r="B1060" t="s">
        <v>2072</v>
      </c>
      <c r="C1060" s="1"/>
      <c r="D1060" s="1" t="s">
        <v>2073</v>
      </c>
      <c r="E1060">
        <v>201504</v>
      </c>
      <c r="G1060" s="1" t="s">
        <v>419</v>
      </c>
    </row>
    <row r="1061" spans="1:7">
      <c r="A1061" s="1"/>
      <c r="B1061">
        <v>91297</v>
      </c>
      <c r="C1061" s="1"/>
      <c r="D1061" s="1" t="s">
        <v>2074</v>
      </c>
      <c r="E1061">
        <v>201504</v>
      </c>
      <c r="G1061" s="1" t="s">
        <v>419</v>
      </c>
    </row>
    <row r="1062" spans="1:7">
      <c r="A1062" s="1"/>
      <c r="B1062">
        <v>87075</v>
      </c>
      <c r="C1062" s="1"/>
      <c r="D1062" s="1" t="s">
        <v>2075</v>
      </c>
      <c r="E1062">
        <v>201504</v>
      </c>
      <c r="G1062" s="1" t="s">
        <v>419</v>
      </c>
    </row>
    <row r="1063" spans="1:7">
      <c r="A1063" s="1"/>
      <c r="B1063">
        <v>26064</v>
      </c>
      <c r="C1063" s="1"/>
      <c r="D1063" s="1" t="s">
        <v>2076</v>
      </c>
      <c r="E1063">
        <v>201504</v>
      </c>
      <c r="G1063" s="1" t="s">
        <v>419</v>
      </c>
    </row>
    <row r="1064" spans="1:7">
      <c r="A1064" s="1"/>
      <c r="B1064" t="s">
        <v>2077</v>
      </c>
      <c r="C1064" s="1"/>
      <c r="D1064" s="1" t="s">
        <v>2078</v>
      </c>
      <c r="E1064">
        <v>201504</v>
      </c>
      <c r="G1064" s="1" t="s">
        <v>419</v>
      </c>
    </row>
    <row r="1065" spans="1:7">
      <c r="A1065" s="1"/>
      <c r="B1065" t="s">
        <v>2079</v>
      </c>
      <c r="C1065" s="1"/>
      <c r="D1065" s="1" t="s">
        <v>2080</v>
      </c>
      <c r="E1065">
        <v>201504</v>
      </c>
      <c r="G1065" s="1" t="s">
        <v>419</v>
      </c>
    </row>
    <row r="1066" spans="1:7">
      <c r="A1066" s="1"/>
      <c r="B1066" t="s">
        <v>2081</v>
      </c>
      <c r="C1066" s="1"/>
      <c r="D1066" s="1" t="s">
        <v>2082</v>
      </c>
      <c r="E1066">
        <v>201504</v>
      </c>
      <c r="G1066" s="1" t="s">
        <v>419</v>
      </c>
    </row>
    <row r="1067" spans="1:7">
      <c r="A1067" s="1"/>
      <c r="B1067" t="s">
        <v>2083</v>
      </c>
      <c r="C1067" s="1"/>
      <c r="D1067" s="1" t="s">
        <v>2084</v>
      </c>
      <c r="E1067">
        <v>201504</v>
      </c>
      <c r="G1067" s="1" t="s">
        <v>419</v>
      </c>
    </row>
    <row r="1068" spans="1:7">
      <c r="A1068" s="1"/>
      <c r="B1068" t="s">
        <v>2085</v>
      </c>
      <c r="C1068" s="1"/>
      <c r="D1068" s="1" t="s">
        <v>2086</v>
      </c>
      <c r="E1068">
        <v>201504</v>
      </c>
      <c r="G1068" s="1" t="s">
        <v>419</v>
      </c>
    </row>
    <row r="1069" spans="1:7">
      <c r="A1069" s="1"/>
      <c r="B1069" t="s">
        <v>2087</v>
      </c>
      <c r="C1069" s="1"/>
      <c r="D1069" s="1" t="s">
        <v>2088</v>
      </c>
      <c r="E1069">
        <v>201504</v>
      </c>
      <c r="G1069" s="1" t="s">
        <v>419</v>
      </c>
    </row>
    <row r="1070" spans="1:7">
      <c r="A1070" s="1"/>
      <c r="B1070" t="s">
        <v>2089</v>
      </c>
      <c r="C1070" s="1"/>
      <c r="D1070" s="1" t="s">
        <v>2090</v>
      </c>
      <c r="E1070">
        <v>201504</v>
      </c>
      <c r="G1070" s="1" t="s">
        <v>419</v>
      </c>
    </row>
    <row r="1071" spans="1:7">
      <c r="A1071" s="1"/>
      <c r="B1071">
        <v>861583551596</v>
      </c>
      <c r="C1071" s="1"/>
      <c r="D1071" s="1" t="s">
        <v>2091</v>
      </c>
      <c r="E1071">
        <v>201504</v>
      </c>
      <c r="G1071" s="1" t="s">
        <v>419</v>
      </c>
    </row>
    <row r="1072" spans="1:7">
      <c r="A1072" s="1"/>
      <c r="B1072">
        <v>14051</v>
      </c>
      <c r="C1072" s="1"/>
      <c r="D1072" s="1" t="s">
        <v>2092</v>
      </c>
      <c r="E1072">
        <v>201504</v>
      </c>
      <c r="G1072" s="1" t="s">
        <v>419</v>
      </c>
    </row>
    <row r="1073" spans="1:7">
      <c r="A1073" s="1"/>
      <c r="B1073" t="s">
        <v>2093</v>
      </c>
      <c r="C1073" s="1"/>
      <c r="D1073" s="1" t="s">
        <v>72561</v>
      </c>
      <c r="E1073">
        <v>201505</v>
      </c>
      <c r="G1073" s="1" t="s">
        <v>419</v>
      </c>
    </row>
    <row r="1074" spans="1:7">
      <c r="A1074" s="1"/>
      <c r="B1074" t="s">
        <v>2094</v>
      </c>
      <c r="C1074" s="1"/>
      <c r="D1074" s="1" t="s">
        <v>72562</v>
      </c>
      <c r="E1074">
        <v>201505</v>
      </c>
      <c r="G1074" s="1" t="s">
        <v>419</v>
      </c>
    </row>
    <row r="1075" spans="1:7">
      <c r="A1075" s="1"/>
      <c r="B1075" t="s">
        <v>2095</v>
      </c>
      <c r="C1075" s="1"/>
      <c r="D1075" s="1" t="s">
        <v>72563</v>
      </c>
      <c r="E1075">
        <v>201505</v>
      </c>
      <c r="G1075" s="1" t="s">
        <v>419</v>
      </c>
    </row>
    <row r="1076" spans="1:7">
      <c r="A1076" s="1"/>
      <c r="B1076" t="s">
        <v>2096</v>
      </c>
      <c r="C1076" s="1"/>
      <c r="D1076" s="1" t="s">
        <v>72564</v>
      </c>
      <c r="E1076">
        <v>201505</v>
      </c>
      <c r="G1076" s="1" t="s">
        <v>419</v>
      </c>
    </row>
    <row r="1077" spans="1:7">
      <c r="A1077" s="1"/>
      <c r="B1077" t="s">
        <v>2097</v>
      </c>
      <c r="C1077" s="1"/>
      <c r="D1077" s="1" t="s">
        <v>72565</v>
      </c>
      <c r="E1077">
        <v>201505</v>
      </c>
      <c r="G1077" s="1" t="s">
        <v>419</v>
      </c>
    </row>
    <row r="1078" spans="1:7">
      <c r="A1078" s="1"/>
      <c r="B1078" t="s">
        <v>2098</v>
      </c>
      <c r="C1078" s="1"/>
      <c r="D1078" s="1" t="s">
        <v>72566</v>
      </c>
      <c r="E1078">
        <v>201505</v>
      </c>
      <c r="G1078" s="1" t="s">
        <v>419</v>
      </c>
    </row>
    <row r="1079" spans="1:7">
      <c r="A1079" s="1"/>
      <c r="B1079" t="s">
        <v>2099</v>
      </c>
      <c r="C1079" s="1"/>
      <c r="D1079" s="1" t="s">
        <v>72567</v>
      </c>
      <c r="E1079">
        <v>201505</v>
      </c>
      <c r="G1079" s="1" t="s">
        <v>419</v>
      </c>
    </row>
    <row r="1080" spans="1:7">
      <c r="A1080" s="1"/>
      <c r="B1080">
        <v>541435</v>
      </c>
      <c r="C1080" s="1"/>
      <c r="D1080" s="1" t="s">
        <v>72568</v>
      </c>
      <c r="E1080">
        <v>201505</v>
      </c>
      <c r="G1080" s="1" t="s">
        <v>419</v>
      </c>
    </row>
    <row r="1081" spans="1:7">
      <c r="A1081" s="1"/>
      <c r="B1081">
        <v>541458</v>
      </c>
      <c r="C1081" s="1"/>
      <c r="D1081" s="1" t="s">
        <v>72569</v>
      </c>
      <c r="E1081">
        <v>201505</v>
      </c>
      <c r="G1081" s="1" t="s">
        <v>419</v>
      </c>
    </row>
    <row r="1082" spans="1:7">
      <c r="A1082" s="1"/>
      <c r="B1082" t="s">
        <v>2100</v>
      </c>
      <c r="C1082" s="1"/>
      <c r="D1082" s="1" t="s">
        <v>72570</v>
      </c>
      <c r="E1082">
        <v>201505</v>
      </c>
      <c r="G1082" s="1" t="s">
        <v>419</v>
      </c>
    </row>
    <row r="1083" spans="1:7">
      <c r="A1083" s="1"/>
      <c r="B1083" t="s">
        <v>2100</v>
      </c>
      <c r="C1083" s="1"/>
      <c r="D1083" s="1" t="s">
        <v>72571</v>
      </c>
      <c r="E1083">
        <v>201505</v>
      </c>
      <c r="G1083" s="1" t="s">
        <v>419</v>
      </c>
    </row>
    <row r="1084" spans="1:7">
      <c r="A1084" s="1"/>
      <c r="B1084" t="s">
        <v>2101</v>
      </c>
      <c r="C1084" s="1"/>
      <c r="D1084" s="1" t="s">
        <v>72572</v>
      </c>
      <c r="E1084">
        <v>201505</v>
      </c>
      <c r="G1084" s="1" t="s">
        <v>419</v>
      </c>
    </row>
    <row r="1085" spans="1:7">
      <c r="A1085" s="1"/>
      <c r="B1085">
        <v>61632</v>
      </c>
      <c r="C1085" s="1"/>
      <c r="D1085" s="1" t="s">
        <v>72573</v>
      </c>
      <c r="E1085">
        <v>201505</v>
      </c>
      <c r="G1085" s="1" t="s">
        <v>419</v>
      </c>
    </row>
    <row r="1086" spans="1:7">
      <c r="A1086" s="1"/>
      <c r="B1086" t="s">
        <v>2102</v>
      </c>
      <c r="C1086" s="1"/>
      <c r="D1086" s="1" t="s">
        <v>72574</v>
      </c>
      <c r="E1086">
        <v>201505</v>
      </c>
      <c r="G1086" s="1" t="s">
        <v>419</v>
      </c>
    </row>
    <row r="1087" spans="1:7">
      <c r="A1087" s="1"/>
      <c r="B1087" t="s">
        <v>2103</v>
      </c>
      <c r="C1087" s="1"/>
      <c r="D1087" s="1" t="s">
        <v>72575</v>
      </c>
      <c r="E1087">
        <v>201505</v>
      </c>
      <c r="G1087" s="1" t="s">
        <v>419</v>
      </c>
    </row>
    <row r="1088" spans="1:7">
      <c r="A1088" s="1"/>
      <c r="B1088" t="s">
        <v>2104</v>
      </c>
      <c r="C1088" s="1"/>
      <c r="D1088" s="1" t="s">
        <v>72576</v>
      </c>
      <c r="E1088">
        <v>201505</v>
      </c>
      <c r="G1088" s="1" t="s">
        <v>419</v>
      </c>
    </row>
    <row r="1089" spans="1:7">
      <c r="A1089" s="1"/>
      <c r="B1089" t="s">
        <v>2105</v>
      </c>
      <c r="C1089" s="1"/>
      <c r="D1089" s="1" t="s">
        <v>72577</v>
      </c>
      <c r="E1089">
        <v>201505</v>
      </c>
      <c r="G1089" s="1" t="s">
        <v>419</v>
      </c>
    </row>
    <row r="1090" spans="1:7">
      <c r="A1090" s="1"/>
      <c r="B1090" t="s">
        <v>2106</v>
      </c>
      <c r="C1090" s="1"/>
      <c r="D1090" s="1" t="s">
        <v>72578</v>
      </c>
      <c r="E1090">
        <v>201505</v>
      </c>
      <c r="G1090" s="1" t="s">
        <v>419</v>
      </c>
    </row>
    <row r="1091" spans="1:7">
      <c r="A1091" s="1"/>
      <c r="B1091" t="s">
        <v>2107</v>
      </c>
      <c r="C1091" s="1"/>
      <c r="D1091" s="1" t="s">
        <v>72579</v>
      </c>
      <c r="E1091">
        <v>201505</v>
      </c>
      <c r="G1091" s="1" t="s">
        <v>419</v>
      </c>
    </row>
    <row r="1092" spans="1:7">
      <c r="A1092" s="1"/>
      <c r="B1092" t="s">
        <v>2108</v>
      </c>
      <c r="C1092" s="1"/>
      <c r="D1092" s="1" t="s">
        <v>72580</v>
      </c>
      <c r="E1092">
        <v>201505</v>
      </c>
      <c r="G1092" s="1" t="s">
        <v>419</v>
      </c>
    </row>
    <row r="1093" spans="1:7">
      <c r="A1093" s="1"/>
      <c r="B1093" t="s">
        <v>2109</v>
      </c>
      <c r="C1093" s="1"/>
      <c r="D1093" s="1" t="s">
        <v>72581</v>
      </c>
      <c r="E1093">
        <v>201505</v>
      </c>
      <c r="G1093" s="1" t="s">
        <v>419</v>
      </c>
    </row>
    <row r="1094" spans="1:7">
      <c r="A1094" s="1"/>
      <c r="B1094" t="s">
        <v>2110</v>
      </c>
      <c r="C1094" s="1"/>
      <c r="D1094" s="1" t="s">
        <v>72582</v>
      </c>
      <c r="E1094">
        <v>201505</v>
      </c>
      <c r="G1094" s="1" t="s">
        <v>419</v>
      </c>
    </row>
    <row r="1095" spans="1:7">
      <c r="A1095" s="1"/>
      <c r="B1095" t="s">
        <v>2111</v>
      </c>
      <c r="C1095" s="1"/>
      <c r="D1095" s="1" t="s">
        <v>72583</v>
      </c>
      <c r="E1095">
        <v>201505</v>
      </c>
      <c r="G1095" s="1" t="s">
        <v>419</v>
      </c>
    </row>
    <row r="1096" spans="1:7">
      <c r="A1096" s="1"/>
      <c r="B1096" t="s">
        <v>2112</v>
      </c>
      <c r="C1096" s="1"/>
      <c r="D1096" s="1" t="s">
        <v>72584</v>
      </c>
      <c r="E1096">
        <v>201505</v>
      </c>
      <c r="G1096" s="1" t="s">
        <v>419</v>
      </c>
    </row>
    <row r="1097" spans="1:7">
      <c r="A1097" s="1"/>
      <c r="B1097" t="s">
        <v>2113</v>
      </c>
      <c r="C1097" s="1"/>
      <c r="D1097" s="1" t="s">
        <v>72585</v>
      </c>
      <c r="E1097">
        <v>201505</v>
      </c>
      <c r="G1097" s="1" t="s">
        <v>419</v>
      </c>
    </row>
    <row r="1098" spans="1:7">
      <c r="A1098" s="1"/>
      <c r="B1098" t="s">
        <v>2114</v>
      </c>
      <c r="C1098" s="1"/>
      <c r="D1098" s="1" t="s">
        <v>72586</v>
      </c>
      <c r="E1098">
        <v>201505</v>
      </c>
      <c r="G1098" s="1" t="s">
        <v>419</v>
      </c>
    </row>
    <row r="1099" spans="1:7">
      <c r="A1099" s="1"/>
      <c r="B1099" t="s">
        <v>2115</v>
      </c>
      <c r="C1099" s="1"/>
      <c r="D1099" s="1" t="s">
        <v>72587</v>
      </c>
      <c r="E1099">
        <v>201505</v>
      </c>
      <c r="G1099" s="1" t="s">
        <v>419</v>
      </c>
    </row>
    <row r="1100" spans="1:7">
      <c r="A1100" s="1"/>
      <c r="B1100" t="s">
        <v>2116</v>
      </c>
      <c r="C1100" s="1"/>
      <c r="D1100" s="1" t="s">
        <v>72588</v>
      </c>
      <c r="E1100">
        <v>201505</v>
      </c>
      <c r="G1100" s="1" t="s">
        <v>419</v>
      </c>
    </row>
    <row r="1101" spans="1:7">
      <c r="A1101" s="1"/>
      <c r="B1101" t="s">
        <v>2117</v>
      </c>
      <c r="C1101" s="1"/>
      <c r="D1101" s="1" t="s">
        <v>72589</v>
      </c>
      <c r="E1101">
        <v>201505</v>
      </c>
      <c r="G1101" s="1" t="s">
        <v>419</v>
      </c>
    </row>
    <row r="1102" spans="1:7">
      <c r="A1102" s="1"/>
      <c r="B1102" t="s">
        <v>2118</v>
      </c>
      <c r="C1102" s="1"/>
      <c r="D1102" s="1" t="s">
        <v>72590</v>
      </c>
      <c r="E1102">
        <v>201505</v>
      </c>
      <c r="G1102" s="1" t="s">
        <v>419</v>
      </c>
    </row>
    <row r="1103" spans="1:7">
      <c r="A1103" s="1"/>
      <c r="B1103" t="s">
        <v>2119</v>
      </c>
      <c r="C1103" s="1"/>
      <c r="D1103" s="1" t="s">
        <v>72591</v>
      </c>
      <c r="E1103">
        <v>201505</v>
      </c>
      <c r="G1103" s="1" t="s">
        <v>419</v>
      </c>
    </row>
    <row r="1104" spans="1:7">
      <c r="A1104" s="1"/>
      <c r="B1104" t="s">
        <v>2120</v>
      </c>
      <c r="C1104" s="1"/>
      <c r="D1104" s="1" t="s">
        <v>72592</v>
      </c>
      <c r="E1104">
        <v>201505</v>
      </c>
      <c r="G1104" s="1" t="s">
        <v>419</v>
      </c>
    </row>
    <row r="1105" spans="1:7">
      <c r="A1105" s="1"/>
      <c r="B1105" t="s">
        <v>2121</v>
      </c>
      <c r="C1105" s="1"/>
      <c r="D1105" s="1" t="s">
        <v>72593</v>
      </c>
      <c r="E1105">
        <v>201505</v>
      </c>
      <c r="G1105" s="1" t="s">
        <v>419</v>
      </c>
    </row>
    <row r="1106" spans="1:7">
      <c r="A1106" s="1"/>
      <c r="B1106" t="s">
        <v>2122</v>
      </c>
      <c r="C1106" s="1"/>
      <c r="D1106" s="1" t="s">
        <v>72594</v>
      </c>
      <c r="E1106">
        <v>201505</v>
      </c>
      <c r="G1106" s="1" t="s">
        <v>419</v>
      </c>
    </row>
    <row r="1107" spans="1:7">
      <c r="A1107" s="1"/>
      <c r="B1107" t="s">
        <v>2123</v>
      </c>
      <c r="C1107" s="1"/>
      <c r="D1107" s="1" t="s">
        <v>72595</v>
      </c>
      <c r="E1107">
        <v>201505</v>
      </c>
      <c r="G1107" s="1" t="s">
        <v>419</v>
      </c>
    </row>
    <row r="1108" spans="1:7">
      <c r="A1108" s="1"/>
      <c r="B1108" t="s">
        <v>2124</v>
      </c>
      <c r="C1108" s="1"/>
      <c r="D1108" s="1" t="s">
        <v>72596</v>
      </c>
      <c r="E1108">
        <v>201505</v>
      </c>
      <c r="G1108" s="1" t="s">
        <v>419</v>
      </c>
    </row>
    <row r="1109" spans="1:7">
      <c r="A1109" s="1"/>
      <c r="B1109" t="s">
        <v>2125</v>
      </c>
      <c r="C1109" s="1"/>
      <c r="D1109" s="1" t="s">
        <v>72597</v>
      </c>
      <c r="E1109">
        <v>201505</v>
      </c>
      <c r="G1109" s="1" t="s">
        <v>419</v>
      </c>
    </row>
    <row r="1110" spans="1:7">
      <c r="A1110" s="1"/>
      <c r="B1110" t="s">
        <v>2126</v>
      </c>
      <c r="C1110" s="1"/>
      <c r="D1110" s="1" t="s">
        <v>72598</v>
      </c>
      <c r="E1110">
        <v>201505</v>
      </c>
      <c r="G1110" s="1" t="s">
        <v>419</v>
      </c>
    </row>
    <row r="1111" spans="1:7">
      <c r="A1111" s="1"/>
      <c r="B1111">
        <v>10401</v>
      </c>
      <c r="C1111" s="1"/>
      <c r="D1111" s="1" t="s">
        <v>72599</v>
      </c>
      <c r="E1111">
        <v>201505</v>
      </c>
      <c r="G1111" s="1" t="s">
        <v>419</v>
      </c>
    </row>
    <row r="1112" spans="1:7">
      <c r="A1112" s="1"/>
      <c r="B1112" t="s">
        <v>2127</v>
      </c>
      <c r="C1112" s="1"/>
      <c r="D1112" s="1" t="s">
        <v>72600</v>
      </c>
      <c r="E1112">
        <v>201505</v>
      </c>
      <c r="G1112" s="1" t="s">
        <v>419</v>
      </c>
    </row>
    <row r="1113" spans="1:7">
      <c r="A1113" s="1"/>
      <c r="B1113" t="s">
        <v>2128</v>
      </c>
      <c r="C1113" s="1"/>
      <c r="D1113" s="1" t="s">
        <v>72601</v>
      </c>
      <c r="E1113">
        <v>201505</v>
      </c>
      <c r="G1113" s="1" t="s">
        <v>419</v>
      </c>
    </row>
    <row r="1114" spans="1:7">
      <c r="A1114" s="1"/>
      <c r="B1114">
        <v>65517</v>
      </c>
      <c r="C1114" s="1"/>
      <c r="D1114" s="1" t="s">
        <v>72602</v>
      </c>
      <c r="E1114">
        <v>201505</v>
      </c>
      <c r="G1114" s="1" t="s">
        <v>419</v>
      </c>
    </row>
    <row r="1115" spans="1:7">
      <c r="A1115" s="1"/>
      <c r="B1115" t="s">
        <v>2129</v>
      </c>
      <c r="C1115" s="1"/>
      <c r="D1115" s="1" t="s">
        <v>72603</v>
      </c>
      <c r="E1115">
        <v>201505</v>
      </c>
      <c r="G1115" s="1" t="s">
        <v>419</v>
      </c>
    </row>
    <row r="1116" spans="1:7">
      <c r="A1116" s="1"/>
      <c r="B1116" t="s">
        <v>2130</v>
      </c>
      <c r="C1116" s="1"/>
      <c r="D1116" s="1" t="s">
        <v>54757</v>
      </c>
      <c r="E1116">
        <v>201505</v>
      </c>
      <c r="G1116" s="1" t="s">
        <v>419</v>
      </c>
    </row>
    <row r="1117" spans="1:7">
      <c r="A1117" s="1"/>
      <c r="B1117" t="s">
        <v>2131</v>
      </c>
      <c r="C1117" s="1"/>
      <c r="D1117" s="1" t="s">
        <v>72604</v>
      </c>
      <c r="E1117">
        <v>201505</v>
      </c>
      <c r="G1117" s="1" t="s">
        <v>419</v>
      </c>
    </row>
    <row r="1118" spans="1:7">
      <c r="A1118" s="1"/>
      <c r="B1118" t="s">
        <v>2132</v>
      </c>
      <c r="C1118" s="1"/>
      <c r="D1118" s="1" t="s">
        <v>56066</v>
      </c>
      <c r="E1118">
        <v>201505</v>
      </c>
      <c r="G1118" s="1" t="s">
        <v>419</v>
      </c>
    </row>
    <row r="1119" spans="1:7">
      <c r="A1119" s="1"/>
      <c r="B1119" t="s">
        <v>2133</v>
      </c>
      <c r="C1119" s="1"/>
      <c r="D1119" s="1" t="s">
        <v>72605</v>
      </c>
      <c r="E1119">
        <v>201505</v>
      </c>
      <c r="G1119" s="1" t="s">
        <v>419</v>
      </c>
    </row>
    <row r="1120" spans="1:7">
      <c r="A1120" s="1"/>
      <c r="B1120" t="s">
        <v>2134</v>
      </c>
      <c r="C1120" s="1"/>
      <c r="D1120" s="1" t="s">
        <v>72606</v>
      </c>
      <c r="E1120">
        <v>201505</v>
      </c>
      <c r="G1120" s="1" t="s">
        <v>419</v>
      </c>
    </row>
    <row r="1121" spans="1:7">
      <c r="A1121" s="1"/>
      <c r="B1121" t="s">
        <v>2135</v>
      </c>
      <c r="C1121" s="1"/>
      <c r="D1121" s="1" t="s">
        <v>72607</v>
      </c>
      <c r="E1121">
        <v>201505</v>
      </c>
      <c r="G1121" s="1" t="s">
        <v>419</v>
      </c>
    </row>
    <row r="1122" spans="1:7">
      <c r="A1122" s="1"/>
      <c r="B1122" t="s">
        <v>2136</v>
      </c>
      <c r="C1122" s="1"/>
      <c r="D1122" s="1" t="s">
        <v>72608</v>
      </c>
      <c r="E1122">
        <v>201505</v>
      </c>
      <c r="G1122" s="1" t="s">
        <v>419</v>
      </c>
    </row>
    <row r="1123" spans="1:7">
      <c r="A1123" s="1"/>
      <c r="B1123" t="s">
        <v>2137</v>
      </c>
      <c r="C1123" s="1"/>
      <c r="D1123" s="1" t="s">
        <v>72609</v>
      </c>
      <c r="E1123">
        <v>201505</v>
      </c>
      <c r="G1123" s="1" t="s">
        <v>419</v>
      </c>
    </row>
    <row r="1124" spans="1:7">
      <c r="A1124" s="1"/>
      <c r="B1124" t="s">
        <v>2138</v>
      </c>
      <c r="C1124" s="1"/>
      <c r="D1124" s="1" t="s">
        <v>72610</v>
      </c>
      <c r="E1124">
        <v>201505</v>
      </c>
      <c r="G1124" s="1" t="s">
        <v>419</v>
      </c>
    </row>
    <row r="1125" spans="1:7">
      <c r="A1125" s="1"/>
      <c r="B1125" t="s">
        <v>2139</v>
      </c>
      <c r="C1125" s="1"/>
      <c r="D1125" s="1" t="s">
        <v>72611</v>
      </c>
      <c r="E1125">
        <v>201505</v>
      </c>
      <c r="G1125" s="1" t="s">
        <v>419</v>
      </c>
    </row>
    <row r="1126" spans="1:7">
      <c r="A1126" s="1"/>
      <c r="B1126" t="s">
        <v>2140</v>
      </c>
      <c r="C1126" s="1"/>
      <c r="D1126" s="1" t="s">
        <v>72612</v>
      </c>
      <c r="E1126">
        <v>201505</v>
      </c>
      <c r="G1126" s="1" t="s">
        <v>419</v>
      </c>
    </row>
    <row r="1127" spans="1:7">
      <c r="A1127" s="1"/>
      <c r="B1127" t="s">
        <v>2141</v>
      </c>
      <c r="C1127" s="1"/>
      <c r="D1127" s="1" t="s">
        <v>72613</v>
      </c>
      <c r="E1127">
        <v>201505</v>
      </c>
      <c r="G1127" s="1" t="s">
        <v>419</v>
      </c>
    </row>
    <row r="1128" spans="1:7">
      <c r="A1128" s="1"/>
      <c r="B1128" t="s">
        <v>2142</v>
      </c>
      <c r="C1128" s="1"/>
      <c r="D1128" s="1" t="s">
        <v>72614</v>
      </c>
      <c r="E1128">
        <v>201505</v>
      </c>
      <c r="G1128" s="1" t="s">
        <v>419</v>
      </c>
    </row>
    <row r="1129" spans="1:7">
      <c r="A1129" s="1"/>
      <c r="B1129" t="s">
        <v>2143</v>
      </c>
      <c r="C1129" s="1"/>
      <c r="D1129" s="1" t="s">
        <v>72615</v>
      </c>
      <c r="E1129">
        <v>201505</v>
      </c>
      <c r="G1129" s="1" t="s">
        <v>419</v>
      </c>
    </row>
    <row r="1130" spans="1:7">
      <c r="A1130" s="1"/>
      <c r="B1130" t="s">
        <v>2144</v>
      </c>
      <c r="C1130" s="1"/>
      <c r="D1130" s="1" t="s">
        <v>72616</v>
      </c>
      <c r="E1130">
        <v>201505</v>
      </c>
      <c r="G1130" s="1" t="s">
        <v>419</v>
      </c>
    </row>
    <row r="1131" spans="1:7">
      <c r="A1131" s="1"/>
      <c r="B1131" t="s">
        <v>2145</v>
      </c>
      <c r="C1131" s="1"/>
      <c r="D1131" s="1" t="s">
        <v>72617</v>
      </c>
      <c r="E1131">
        <v>201505</v>
      </c>
      <c r="G1131" s="1" t="s">
        <v>419</v>
      </c>
    </row>
    <row r="1132" spans="1:7">
      <c r="A1132" s="1"/>
      <c r="B1132" t="s">
        <v>2146</v>
      </c>
      <c r="C1132" s="1"/>
      <c r="D1132" s="1" t="s">
        <v>72618</v>
      </c>
      <c r="E1132">
        <v>201505</v>
      </c>
      <c r="G1132" s="1" t="s">
        <v>419</v>
      </c>
    </row>
    <row r="1133" spans="1:7">
      <c r="A1133" s="1"/>
      <c r="B1133" t="s">
        <v>2147</v>
      </c>
      <c r="C1133" s="1"/>
      <c r="D1133" s="1" t="s">
        <v>72619</v>
      </c>
      <c r="E1133">
        <v>201505</v>
      </c>
      <c r="G1133" s="1" t="s">
        <v>419</v>
      </c>
    </row>
    <row r="1134" spans="1:7">
      <c r="A1134" s="1"/>
      <c r="B1134" t="s">
        <v>2148</v>
      </c>
      <c r="C1134" s="1"/>
      <c r="D1134" s="1" t="s">
        <v>72620</v>
      </c>
      <c r="E1134">
        <v>201505</v>
      </c>
      <c r="G1134" s="1" t="s">
        <v>419</v>
      </c>
    </row>
    <row r="1135" spans="1:7">
      <c r="A1135" s="1"/>
      <c r="B1135" t="s">
        <v>2149</v>
      </c>
      <c r="C1135" s="1"/>
      <c r="D1135" s="1" t="s">
        <v>72621</v>
      </c>
      <c r="E1135">
        <v>201505</v>
      </c>
      <c r="G1135" s="1" t="s">
        <v>419</v>
      </c>
    </row>
    <row r="1136" spans="1:7">
      <c r="A1136" s="1"/>
      <c r="B1136" t="s">
        <v>2150</v>
      </c>
      <c r="C1136" s="1"/>
      <c r="D1136" s="1" t="s">
        <v>72622</v>
      </c>
      <c r="E1136">
        <v>201505</v>
      </c>
      <c r="G1136" s="1" t="s">
        <v>419</v>
      </c>
    </row>
    <row r="1137" spans="1:7">
      <c r="A1137" s="1"/>
      <c r="B1137" t="s">
        <v>2151</v>
      </c>
      <c r="C1137" s="1"/>
      <c r="D1137" s="1" t="s">
        <v>72623</v>
      </c>
      <c r="E1137">
        <v>201505</v>
      </c>
      <c r="G1137" s="1" t="s">
        <v>419</v>
      </c>
    </row>
    <row r="1138" spans="1:7">
      <c r="A1138" s="1"/>
      <c r="B1138" t="s">
        <v>2152</v>
      </c>
      <c r="C1138" s="1"/>
      <c r="D1138" s="1" t="s">
        <v>72624</v>
      </c>
      <c r="E1138">
        <v>201505</v>
      </c>
      <c r="G1138" s="1" t="s">
        <v>419</v>
      </c>
    </row>
    <row r="1139" spans="1:7">
      <c r="A1139" s="1"/>
      <c r="B1139" t="s">
        <v>2153</v>
      </c>
      <c r="C1139" s="1"/>
      <c r="D1139" s="1" t="s">
        <v>72625</v>
      </c>
      <c r="E1139">
        <v>201505</v>
      </c>
      <c r="G1139" s="1" t="s">
        <v>419</v>
      </c>
    </row>
    <row r="1140" spans="1:7">
      <c r="A1140" s="1"/>
      <c r="B1140" t="s">
        <v>2154</v>
      </c>
      <c r="C1140" s="1"/>
      <c r="D1140" s="1" t="s">
        <v>72626</v>
      </c>
      <c r="E1140">
        <v>201505</v>
      </c>
      <c r="G1140" s="1" t="s">
        <v>419</v>
      </c>
    </row>
    <row r="1141" spans="1:7">
      <c r="A1141" s="1"/>
      <c r="B1141" t="s">
        <v>2155</v>
      </c>
      <c r="C1141" s="1"/>
      <c r="D1141" s="1" t="s">
        <v>72627</v>
      </c>
      <c r="E1141">
        <v>201505</v>
      </c>
      <c r="G1141" s="1" t="s">
        <v>419</v>
      </c>
    </row>
    <row r="1142" spans="1:7">
      <c r="A1142" s="1"/>
      <c r="B1142" t="s">
        <v>2156</v>
      </c>
      <c r="C1142" s="1"/>
      <c r="D1142" s="1" t="s">
        <v>72628</v>
      </c>
      <c r="E1142">
        <v>201505</v>
      </c>
      <c r="G1142" s="1" t="s">
        <v>419</v>
      </c>
    </row>
    <row r="1143" spans="1:7">
      <c r="A1143" s="1"/>
      <c r="B1143" t="s">
        <v>2157</v>
      </c>
      <c r="C1143" s="1"/>
      <c r="D1143" s="1" t="s">
        <v>72629</v>
      </c>
      <c r="E1143">
        <v>201505</v>
      </c>
      <c r="G1143" s="1" t="s">
        <v>419</v>
      </c>
    </row>
    <row r="1144" spans="1:7">
      <c r="A1144" s="1"/>
      <c r="B1144" t="s">
        <v>2158</v>
      </c>
      <c r="C1144" s="1"/>
      <c r="D1144" s="1" t="s">
        <v>72630</v>
      </c>
      <c r="E1144">
        <v>201505</v>
      </c>
      <c r="G1144" s="1" t="s">
        <v>419</v>
      </c>
    </row>
    <row r="1145" spans="1:7">
      <c r="A1145" s="1"/>
      <c r="B1145" t="s">
        <v>2159</v>
      </c>
      <c r="C1145" s="1"/>
      <c r="D1145" s="1" t="s">
        <v>72631</v>
      </c>
      <c r="E1145">
        <v>201505</v>
      </c>
      <c r="G1145" s="1" t="s">
        <v>419</v>
      </c>
    </row>
    <row r="1146" spans="1:7">
      <c r="A1146" s="1"/>
      <c r="B1146" t="s">
        <v>2160</v>
      </c>
      <c r="C1146" s="1"/>
      <c r="D1146" s="1" t="s">
        <v>72632</v>
      </c>
      <c r="E1146">
        <v>201505</v>
      </c>
      <c r="G1146" s="1" t="s">
        <v>419</v>
      </c>
    </row>
    <row r="1147" spans="1:7">
      <c r="A1147" s="1"/>
      <c r="B1147" t="s">
        <v>2161</v>
      </c>
      <c r="C1147" s="1"/>
      <c r="D1147" s="1" t="s">
        <v>72633</v>
      </c>
      <c r="E1147">
        <v>201505</v>
      </c>
      <c r="G1147" s="1" t="s">
        <v>419</v>
      </c>
    </row>
    <row r="1148" spans="1:7">
      <c r="A1148" s="1"/>
      <c r="B1148" t="s">
        <v>2162</v>
      </c>
      <c r="C1148" s="1"/>
      <c r="D1148" s="1" t="s">
        <v>72634</v>
      </c>
      <c r="E1148">
        <v>201505</v>
      </c>
      <c r="G1148" s="1" t="s">
        <v>419</v>
      </c>
    </row>
    <row r="1149" spans="1:7">
      <c r="A1149" s="1"/>
      <c r="B1149" t="s">
        <v>2163</v>
      </c>
      <c r="C1149" s="1"/>
      <c r="D1149" s="1" t="s">
        <v>72635</v>
      </c>
      <c r="E1149">
        <v>201505</v>
      </c>
      <c r="G1149" s="1" t="s">
        <v>419</v>
      </c>
    </row>
    <row r="1150" spans="1:7">
      <c r="A1150" s="1"/>
      <c r="B1150" t="s">
        <v>2164</v>
      </c>
      <c r="C1150" s="1"/>
      <c r="D1150" s="1" t="s">
        <v>72636</v>
      </c>
      <c r="E1150">
        <v>201505</v>
      </c>
      <c r="G1150" s="1" t="s">
        <v>419</v>
      </c>
    </row>
    <row r="1151" spans="1:7">
      <c r="A1151" s="1"/>
      <c r="B1151" t="s">
        <v>2165</v>
      </c>
      <c r="C1151" s="1"/>
      <c r="D1151" s="1" t="s">
        <v>72637</v>
      </c>
      <c r="E1151">
        <v>201505</v>
      </c>
      <c r="G1151" s="1" t="s">
        <v>419</v>
      </c>
    </row>
    <row r="1152" spans="1:7">
      <c r="A1152" s="1"/>
      <c r="B1152" t="s">
        <v>2166</v>
      </c>
      <c r="C1152" s="1"/>
      <c r="D1152" s="1" t="s">
        <v>72638</v>
      </c>
      <c r="E1152">
        <v>201505</v>
      </c>
      <c r="G1152" s="1" t="s">
        <v>419</v>
      </c>
    </row>
    <row r="1153" spans="1:7">
      <c r="A1153" s="1"/>
      <c r="B1153" t="s">
        <v>2167</v>
      </c>
      <c r="C1153" s="1"/>
      <c r="D1153" s="1" t="s">
        <v>72639</v>
      </c>
      <c r="E1153">
        <v>201505</v>
      </c>
      <c r="G1153" s="1" t="s">
        <v>419</v>
      </c>
    </row>
    <row r="1154" spans="1:7">
      <c r="A1154" s="1"/>
      <c r="B1154" t="s">
        <v>2168</v>
      </c>
      <c r="C1154" s="1"/>
      <c r="D1154" s="1" t="s">
        <v>72640</v>
      </c>
      <c r="E1154">
        <v>201505</v>
      </c>
      <c r="G1154" s="1" t="s">
        <v>419</v>
      </c>
    </row>
    <row r="1155" spans="1:7">
      <c r="A1155" s="1"/>
      <c r="B1155">
        <v>4007</v>
      </c>
      <c r="C1155" s="1"/>
      <c r="D1155" s="1" t="s">
        <v>72641</v>
      </c>
      <c r="E1155">
        <v>201505</v>
      </c>
      <c r="G1155" s="1" t="s">
        <v>419</v>
      </c>
    </row>
    <row r="1156" spans="1:7">
      <c r="A1156" s="1"/>
      <c r="B1156" t="s">
        <v>2169</v>
      </c>
      <c r="C1156" s="1"/>
      <c r="D1156" s="1" t="s">
        <v>72642</v>
      </c>
      <c r="E1156">
        <v>201505</v>
      </c>
      <c r="G1156" s="1" t="s">
        <v>419</v>
      </c>
    </row>
    <row r="1157" spans="1:7">
      <c r="A1157" s="1"/>
      <c r="B1157" t="s">
        <v>2170</v>
      </c>
      <c r="C1157" s="1"/>
      <c r="D1157" s="1" t="s">
        <v>72643</v>
      </c>
      <c r="E1157">
        <v>201505</v>
      </c>
      <c r="G1157" s="1" t="s">
        <v>419</v>
      </c>
    </row>
    <row r="1158" spans="1:7">
      <c r="A1158" s="1"/>
      <c r="B1158" t="s">
        <v>2171</v>
      </c>
      <c r="C1158" s="1"/>
      <c r="D1158" s="1" t="s">
        <v>72644</v>
      </c>
      <c r="E1158">
        <v>201505</v>
      </c>
      <c r="G1158" s="1" t="s">
        <v>419</v>
      </c>
    </row>
    <row r="1159" spans="1:7">
      <c r="A1159" s="1"/>
      <c r="B1159" t="s">
        <v>2172</v>
      </c>
      <c r="C1159" s="1"/>
      <c r="D1159" s="1" t="s">
        <v>72645</v>
      </c>
      <c r="E1159">
        <v>201505</v>
      </c>
      <c r="G1159" s="1" t="s">
        <v>419</v>
      </c>
    </row>
    <row r="1160" spans="1:7">
      <c r="A1160" s="1"/>
      <c r="B1160">
        <v>861583551668</v>
      </c>
      <c r="C1160" s="1"/>
      <c r="D1160" s="1" t="s">
        <v>72646</v>
      </c>
      <c r="E1160">
        <v>201505</v>
      </c>
      <c r="G1160" s="1" t="s">
        <v>419</v>
      </c>
    </row>
    <row r="1161" spans="1:7">
      <c r="A1161" s="1"/>
      <c r="B1161">
        <v>861583551669</v>
      </c>
      <c r="C1161" s="1"/>
      <c r="D1161" s="1" t="s">
        <v>2173</v>
      </c>
      <c r="E1161">
        <v>201505</v>
      </c>
      <c r="G1161" s="1" t="s">
        <v>419</v>
      </c>
    </row>
    <row r="1162" spans="1:7">
      <c r="A1162" s="1"/>
      <c r="B1162" t="s">
        <v>2174</v>
      </c>
      <c r="C1162" s="1"/>
      <c r="D1162" s="1" t="s">
        <v>2175</v>
      </c>
      <c r="E1162">
        <v>201505</v>
      </c>
      <c r="G1162" s="1" t="s">
        <v>419</v>
      </c>
    </row>
    <row r="1163" spans="1:7">
      <c r="A1163" s="1"/>
      <c r="B1163">
        <v>861583551660</v>
      </c>
      <c r="C1163" s="1"/>
      <c r="D1163" s="1" t="s">
        <v>2176</v>
      </c>
      <c r="E1163">
        <v>201505</v>
      </c>
      <c r="G1163" s="1" t="s">
        <v>419</v>
      </c>
    </row>
    <row r="1164" spans="1:7">
      <c r="A1164" s="1"/>
      <c r="B1164" t="s">
        <v>2177</v>
      </c>
      <c r="C1164" s="1"/>
      <c r="D1164" s="1" t="s">
        <v>2178</v>
      </c>
      <c r="E1164">
        <v>201505</v>
      </c>
      <c r="G1164" s="1" t="s">
        <v>419</v>
      </c>
    </row>
    <row r="1165" spans="1:7">
      <c r="A1165" s="1"/>
      <c r="B1165">
        <v>861583551659</v>
      </c>
      <c r="C1165" s="1"/>
      <c r="D1165" s="1" t="s">
        <v>2179</v>
      </c>
      <c r="E1165">
        <v>201505</v>
      </c>
      <c r="G1165" s="1" t="s">
        <v>419</v>
      </c>
    </row>
    <row r="1166" spans="1:7">
      <c r="A1166" s="1"/>
      <c r="B1166">
        <v>861583551563</v>
      </c>
      <c r="C1166" s="1"/>
      <c r="D1166" s="1" t="s">
        <v>2180</v>
      </c>
      <c r="E1166">
        <v>201505</v>
      </c>
      <c r="G1166" s="1" t="s">
        <v>419</v>
      </c>
    </row>
    <row r="1167" spans="1:7">
      <c r="A1167" s="1"/>
      <c r="B1167" t="s">
        <v>2181</v>
      </c>
      <c r="C1167" s="1"/>
      <c r="D1167" s="1" t="s">
        <v>2182</v>
      </c>
      <c r="E1167">
        <v>201505</v>
      </c>
      <c r="G1167" s="1" t="s">
        <v>419</v>
      </c>
    </row>
    <row r="1168" spans="1:7">
      <c r="A1168" s="1"/>
      <c r="B1168" t="s">
        <v>2183</v>
      </c>
      <c r="C1168" s="1"/>
      <c r="D1168" s="1" t="s">
        <v>2184</v>
      </c>
      <c r="E1168">
        <v>201505</v>
      </c>
      <c r="G1168" s="1" t="s">
        <v>419</v>
      </c>
    </row>
    <row r="1169" spans="1:7">
      <c r="A1169" s="1"/>
      <c r="B1169" t="s">
        <v>2185</v>
      </c>
      <c r="C1169" s="1"/>
      <c r="D1169" s="1" t="s">
        <v>2186</v>
      </c>
      <c r="E1169">
        <v>201505</v>
      </c>
      <c r="G1169" s="1" t="s">
        <v>419</v>
      </c>
    </row>
    <row r="1170" spans="1:7">
      <c r="A1170" s="1"/>
      <c r="B1170" t="s">
        <v>2187</v>
      </c>
      <c r="C1170" s="1"/>
      <c r="D1170" s="1" t="s">
        <v>2188</v>
      </c>
      <c r="E1170">
        <v>201505</v>
      </c>
      <c r="G1170" s="1" t="s">
        <v>419</v>
      </c>
    </row>
    <row r="1171" spans="1:7">
      <c r="A1171" s="1"/>
      <c r="B1171" t="s">
        <v>2189</v>
      </c>
      <c r="C1171" s="1"/>
      <c r="D1171" s="1" t="s">
        <v>2190</v>
      </c>
      <c r="E1171">
        <v>201505</v>
      </c>
      <c r="G1171" s="1" t="s">
        <v>419</v>
      </c>
    </row>
    <row r="1172" spans="1:7">
      <c r="A1172" s="1"/>
      <c r="B1172" t="s">
        <v>2191</v>
      </c>
      <c r="C1172" s="1"/>
      <c r="D1172" s="1" t="s">
        <v>2192</v>
      </c>
      <c r="E1172">
        <v>201505</v>
      </c>
      <c r="G1172" s="1" t="s">
        <v>419</v>
      </c>
    </row>
    <row r="1173" spans="1:7">
      <c r="A1173" s="1"/>
      <c r="B1173" t="s">
        <v>2193</v>
      </c>
      <c r="C1173" s="1"/>
      <c r="D1173" s="1" t="s">
        <v>2194</v>
      </c>
      <c r="E1173">
        <v>201505</v>
      </c>
      <c r="G1173" s="1" t="s">
        <v>419</v>
      </c>
    </row>
    <row r="1174" spans="1:7">
      <c r="A1174" s="1"/>
      <c r="B1174" t="s">
        <v>2195</v>
      </c>
      <c r="C1174" s="1"/>
      <c r="D1174" s="1" t="s">
        <v>2196</v>
      </c>
      <c r="E1174">
        <v>201505</v>
      </c>
      <c r="G1174" s="1" t="s">
        <v>419</v>
      </c>
    </row>
    <row r="1175" spans="1:7">
      <c r="A1175" s="1"/>
      <c r="B1175" t="s">
        <v>2197</v>
      </c>
      <c r="C1175" s="1"/>
      <c r="D1175" s="1" t="s">
        <v>2198</v>
      </c>
      <c r="E1175">
        <v>201505</v>
      </c>
      <c r="G1175" s="1" t="s">
        <v>419</v>
      </c>
    </row>
    <row r="1176" spans="1:7">
      <c r="A1176" s="1"/>
      <c r="B1176" t="s">
        <v>2199</v>
      </c>
      <c r="C1176" s="1"/>
      <c r="D1176" s="1" t="s">
        <v>2200</v>
      </c>
      <c r="E1176">
        <v>201505</v>
      </c>
      <c r="G1176" s="1" t="s">
        <v>419</v>
      </c>
    </row>
    <row r="1177" spans="1:7">
      <c r="A1177" s="1"/>
      <c r="B1177" t="s">
        <v>2201</v>
      </c>
      <c r="C1177" s="1"/>
      <c r="D1177" s="1" t="s">
        <v>2202</v>
      </c>
      <c r="E1177">
        <v>201505</v>
      </c>
      <c r="G1177" s="1" t="s">
        <v>419</v>
      </c>
    </row>
    <row r="1178" spans="1:7">
      <c r="A1178" s="1"/>
      <c r="B1178" t="s">
        <v>2203</v>
      </c>
      <c r="C1178" s="1"/>
      <c r="D1178" s="1" t="s">
        <v>2204</v>
      </c>
      <c r="E1178">
        <v>201505</v>
      </c>
      <c r="G1178" s="1" t="s">
        <v>419</v>
      </c>
    </row>
    <row r="1179" spans="1:7">
      <c r="A1179" s="1"/>
      <c r="B1179">
        <v>1694</v>
      </c>
      <c r="C1179" s="1"/>
      <c r="D1179" s="1" t="s">
        <v>2205</v>
      </c>
      <c r="E1179">
        <v>201505</v>
      </c>
      <c r="G1179" s="1" t="s">
        <v>419</v>
      </c>
    </row>
    <row r="1180" spans="1:7">
      <c r="A1180" s="1"/>
      <c r="B1180" t="s">
        <v>2206</v>
      </c>
      <c r="C1180" s="1"/>
      <c r="D1180" s="1" t="s">
        <v>2207</v>
      </c>
      <c r="E1180">
        <v>201505</v>
      </c>
      <c r="G1180" s="1" t="s">
        <v>419</v>
      </c>
    </row>
    <row r="1181" spans="1:7">
      <c r="A1181" s="1"/>
      <c r="B1181" t="s">
        <v>2208</v>
      </c>
      <c r="C1181" s="1"/>
      <c r="D1181" s="1" t="s">
        <v>2209</v>
      </c>
      <c r="E1181">
        <v>201505</v>
      </c>
      <c r="G1181" s="1" t="s">
        <v>419</v>
      </c>
    </row>
    <row r="1182" spans="1:7">
      <c r="A1182" s="1"/>
      <c r="B1182">
        <v>861880311043</v>
      </c>
      <c r="C1182" s="1"/>
      <c r="D1182" s="1" t="s">
        <v>2210</v>
      </c>
      <c r="E1182">
        <v>201505</v>
      </c>
      <c r="G1182" s="1" t="s">
        <v>419</v>
      </c>
    </row>
    <row r="1183" spans="1:7">
      <c r="A1183" s="1"/>
      <c r="B1183" t="s">
        <v>2211</v>
      </c>
      <c r="C1183" s="1"/>
      <c r="D1183" s="1" t="s">
        <v>2212</v>
      </c>
      <c r="E1183">
        <v>201505</v>
      </c>
      <c r="G1183" s="1" t="s">
        <v>419</v>
      </c>
    </row>
    <row r="1184" spans="1:7">
      <c r="A1184" s="1"/>
      <c r="B1184" t="s">
        <v>2213</v>
      </c>
      <c r="C1184" s="1"/>
      <c r="D1184" s="1" t="s">
        <v>2214</v>
      </c>
      <c r="E1184">
        <v>201505</v>
      </c>
      <c r="G1184" s="1" t="s">
        <v>419</v>
      </c>
    </row>
    <row r="1185" spans="1:7">
      <c r="A1185" s="1"/>
      <c r="B1185" t="s">
        <v>2215</v>
      </c>
      <c r="C1185" s="1"/>
      <c r="D1185" s="1" t="s">
        <v>2216</v>
      </c>
      <c r="E1185">
        <v>201505</v>
      </c>
      <c r="G1185" s="1" t="s">
        <v>419</v>
      </c>
    </row>
    <row r="1186" spans="1:7">
      <c r="A1186" s="1"/>
      <c r="B1186">
        <v>861880311040</v>
      </c>
      <c r="C1186" s="1"/>
      <c r="D1186" s="1" t="s">
        <v>2217</v>
      </c>
      <c r="E1186">
        <v>201505</v>
      </c>
      <c r="G1186" s="1" t="s">
        <v>419</v>
      </c>
    </row>
    <row r="1187" spans="1:7">
      <c r="A1187" s="1"/>
      <c r="B1187" t="s">
        <v>2218</v>
      </c>
      <c r="C1187" s="1"/>
      <c r="D1187" s="1" t="s">
        <v>2219</v>
      </c>
      <c r="E1187">
        <v>201505</v>
      </c>
      <c r="G1187" s="1" t="s">
        <v>419</v>
      </c>
    </row>
    <row r="1188" spans="1:7">
      <c r="A1188" s="1"/>
      <c r="B1188">
        <v>861880311039</v>
      </c>
      <c r="C1188" s="1"/>
      <c r="D1188" s="1" t="s">
        <v>2220</v>
      </c>
      <c r="E1188">
        <v>201505</v>
      </c>
      <c r="G1188" s="1" t="s">
        <v>419</v>
      </c>
    </row>
    <row r="1189" spans="1:7">
      <c r="A1189" s="1"/>
      <c r="B1189">
        <v>10413</v>
      </c>
      <c r="C1189" s="1"/>
      <c r="D1189" s="1" t="s">
        <v>2221</v>
      </c>
      <c r="E1189">
        <v>201505</v>
      </c>
      <c r="G1189" s="1" t="s">
        <v>419</v>
      </c>
    </row>
    <row r="1190" spans="1:7">
      <c r="A1190" s="1"/>
      <c r="B1190" t="s">
        <v>2222</v>
      </c>
      <c r="C1190" s="1"/>
      <c r="D1190" s="1" t="s">
        <v>2223</v>
      </c>
      <c r="E1190">
        <v>201505</v>
      </c>
      <c r="G1190" s="1" t="s">
        <v>419</v>
      </c>
    </row>
    <row r="1191" spans="1:7">
      <c r="A1191" s="1"/>
      <c r="B1191" t="s">
        <v>2224</v>
      </c>
      <c r="C1191" s="1"/>
      <c r="D1191" s="1" t="s">
        <v>2225</v>
      </c>
      <c r="E1191">
        <v>201505</v>
      </c>
      <c r="G1191" s="1" t="s">
        <v>419</v>
      </c>
    </row>
    <row r="1192" spans="1:7">
      <c r="A1192" s="1"/>
      <c r="B1192" t="s">
        <v>2226</v>
      </c>
      <c r="C1192" s="1"/>
      <c r="D1192" s="1" t="s">
        <v>2227</v>
      </c>
      <c r="E1192">
        <v>201505</v>
      </c>
      <c r="G1192" s="1" t="s">
        <v>419</v>
      </c>
    </row>
    <row r="1193" spans="1:7">
      <c r="A1193" s="1"/>
      <c r="B1193">
        <v>861100822638</v>
      </c>
      <c r="C1193" s="1"/>
      <c r="D1193" s="1" t="s">
        <v>2228</v>
      </c>
      <c r="E1193">
        <v>201505</v>
      </c>
      <c r="G1193" s="1" t="s">
        <v>419</v>
      </c>
    </row>
    <row r="1194" spans="1:7">
      <c r="A1194" s="1"/>
      <c r="B1194">
        <v>861100822639</v>
      </c>
      <c r="C1194" s="1"/>
      <c r="D1194" s="1" t="s">
        <v>2229</v>
      </c>
      <c r="E1194">
        <v>201505</v>
      </c>
      <c r="G1194" s="1" t="s">
        <v>419</v>
      </c>
    </row>
    <row r="1195" spans="1:7">
      <c r="A1195" s="1"/>
      <c r="B1195">
        <v>861100822637</v>
      </c>
      <c r="C1195" s="1"/>
      <c r="D1195" s="1" t="s">
        <v>2230</v>
      </c>
      <c r="E1195">
        <v>201505</v>
      </c>
      <c r="G1195" s="1" t="s">
        <v>419</v>
      </c>
    </row>
    <row r="1196" spans="1:7">
      <c r="A1196" s="1"/>
      <c r="B1196">
        <v>861100822642</v>
      </c>
      <c r="C1196" s="1"/>
      <c r="D1196" s="1" t="s">
        <v>2231</v>
      </c>
      <c r="E1196">
        <v>201505</v>
      </c>
      <c r="G1196" s="1" t="s">
        <v>419</v>
      </c>
    </row>
    <row r="1197" spans="1:7">
      <c r="A1197" s="1"/>
      <c r="B1197">
        <v>861100822641</v>
      </c>
      <c r="C1197" s="1"/>
      <c r="D1197" s="1" t="s">
        <v>2232</v>
      </c>
      <c r="E1197">
        <v>201505</v>
      </c>
      <c r="G1197" s="1" t="s">
        <v>419</v>
      </c>
    </row>
    <row r="1198" spans="1:7">
      <c r="A1198" s="1"/>
      <c r="B1198">
        <v>861100822655</v>
      </c>
      <c r="C1198" s="1"/>
      <c r="D1198" s="1" t="s">
        <v>2233</v>
      </c>
      <c r="E1198">
        <v>201505</v>
      </c>
      <c r="G1198" s="1" t="s">
        <v>419</v>
      </c>
    </row>
    <row r="1199" spans="1:7">
      <c r="A1199" s="1"/>
      <c r="B1199">
        <v>861100822656</v>
      </c>
      <c r="C1199" s="1"/>
      <c r="D1199" s="1" t="s">
        <v>2234</v>
      </c>
      <c r="E1199">
        <v>201505</v>
      </c>
      <c r="G1199" s="1" t="s">
        <v>419</v>
      </c>
    </row>
    <row r="1200" spans="1:7">
      <c r="A1200" s="1"/>
      <c r="B1200">
        <v>861100822640</v>
      </c>
      <c r="C1200" s="1"/>
      <c r="D1200" s="1" t="s">
        <v>2235</v>
      </c>
      <c r="E1200">
        <v>201505</v>
      </c>
      <c r="G1200" s="1" t="s">
        <v>419</v>
      </c>
    </row>
    <row r="1201" spans="1:7">
      <c r="A1201" s="1"/>
      <c r="B1201" t="s">
        <v>2236</v>
      </c>
      <c r="C1201" s="1"/>
      <c r="D1201" s="1" t="s">
        <v>2237</v>
      </c>
      <c r="E1201">
        <v>201505</v>
      </c>
      <c r="G1201" s="1" t="s">
        <v>419</v>
      </c>
    </row>
    <row r="1202" spans="1:7">
      <c r="A1202" s="1"/>
      <c r="B1202" t="s">
        <v>2238</v>
      </c>
      <c r="C1202" s="1"/>
      <c r="D1202" s="1" t="s">
        <v>2239</v>
      </c>
      <c r="E1202">
        <v>201505</v>
      </c>
      <c r="G1202" s="1" t="s">
        <v>419</v>
      </c>
    </row>
    <row r="1203" spans="1:7">
      <c r="A1203" s="1"/>
      <c r="B1203" t="s">
        <v>2240</v>
      </c>
      <c r="C1203" s="1"/>
      <c r="D1203" s="1" t="s">
        <v>2241</v>
      </c>
      <c r="E1203">
        <v>201505</v>
      </c>
      <c r="G1203" s="1" t="s">
        <v>419</v>
      </c>
    </row>
    <row r="1204" spans="1:7">
      <c r="A1204" s="1"/>
      <c r="B1204" t="s">
        <v>2242</v>
      </c>
      <c r="C1204" s="1"/>
      <c r="D1204" s="1" t="s">
        <v>2243</v>
      </c>
      <c r="E1204">
        <v>201505</v>
      </c>
      <c r="G1204" s="1" t="s">
        <v>419</v>
      </c>
    </row>
    <row r="1205" spans="1:7">
      <c r="A1205" s="1"/>
      <c r="B1205" t="s">
        <v>2244</v>
      </c>
      <c r="C1205" s="1"/>
      <c r="D1205" s="1" t="s">
        <v>2245</v>
      </c>
      <c r="E1205">
        <v>201505</v>
      </c>
      <c r="G1205" s="1" t="s">
        <v>419</v>
      </c>
    </row>
    <row r="1206" spans="1:7">
      <c r="A1206" s="1"/>
      <c r="B1206" t="s">
        <v>2246</v>
      </c>
      <c r="C1206" s="1"/>
      <c r="D1206" s="1" t="s">
        <v>2247</v>
      </c>
      <c r="E1206">
        <v>201505</v>
      </c>
      <c r="G1206" s="1" t="s">
        <v>419</v>
      </c>
    </row>
    <row r="1207" spans="1:7">
      <c r="A1207" s="1"/>
      <c r="B1207" t="s">
        <v>2248</v>
      </c>
      <c r="C1207" s="1"/>
      <c r="D1207" s="1" t="s">
        <v>2249</v>
      </c>
      <c r="E1207">
        <v>201505</v>
      </c>
      <c r="G1207" s="1" t="s">
        <v>419</v>
      </c>
    </row>
    <row r="1208" spans="1:7">
      <c r="A1208" s="1"/>
      <c r="B1208">
        <v>861880311068</v>
      </c>
      <c r="C1208" s="1"/>
      <c r="D1208" s="1" t="s">
        <v>2250</v>
      </c>
      <c r="E1208">
        <v>201505</v>
      </c>
      <c r="G1208" s="1" t="s">
        <v>419</v>
      </c>
    </row>
    <row r="1209" spans="1:7">
      <c r="A1209" s="1"/>
      <c r="B1209" t="s">
        <v>2251</v>
      </c>
      <c r="C1209" s="1"/>
      <c r="D1209" s="1" t="s">
        <v>2252</v>
      </c>
      <c r="E1209">
        <v>201505</v>
      </c>
      <c r="G1209" s="1" t="s">
        <v>419</v>
      </c>
    </row>
    <row r="1210" spans="1:7">
      <c r="A1210" s="1"/>
      <c r="B1210" t="s">
        <v>2253</v>
      </c>
      <c r="C1210" s="1"/>
      <c r="D1210" s="1" t="s">
        <v>2254</v>
      </c>
      <c r="E1210">
        <v>201505</v>
      </c>
      <c r="G1210" s="1" t="s">
        <v>419</v>
      </c>
    </row>
    <row r="1211" spans="1:7">
      <c r="A1211" s="1"/>
      <c r="B1211" t="s">
        <v>2255</v>
      </c>
      <c r="C1211" s="1"/>
      <c r="D1211" s="1" t="s">
        <v>2256</v>
      </c>
      <c r="E1211">
        <v>201505</v>
      </c>
      <c r="G1211" s="1" t="s">
        <v>419</v>
      </c>
    </row>
    <row r="1212" spans="1:7">
      <c r="A1212" s="1"/>
      <c r="B1212" t="s">
        <v>2257</v>
      </c>
      <c r="C1212" s="1"/>
      <c r="D1212" s="1" t="s">
        <v>2258</v>
      </c>
      <c r="E1212">
        <v>201505</v>
      </c>
      <c r="G1212" s="1" t="s">
        <v>419</v>
      </c>
    </row>
    <row r="1213" spans="1:7">
      <c r="A1213" s="1"/>
      <c r="B1213" t="s">
        <v>2259</v>
      </c>
      <c r="C1213" s="1"/>
      <c r="D1213" s="1" t="s">
        <v>2260</v>
      </c>
      <c r="E1213">
        <v>201505</v>
      </c>
      <c r="G1213" s="1" t="s">
        <v>419</v>
      </c>
    </row>
    <row r="1214" spans="1:7">
      <c r="A1214" s="1"/>
      <c r="B1214" t="s">
        <v>2261</v>
      </c>
      <c r="C1214" s="1"/>
      <c r="D1214" s="1" t="s">
        <v>2262</v>
      </c>
      <c r="E1214">
        <v>201505</v>
      </c>
      <c r="G1214" s="1" t="s">
        <v>419</v>
      </c>
    </row>
    <row r="1215" spans="1:7">
      <c r="A1215" s="1"/>
      <c r="B1215" t="s">
        <v>2263</v>
      </c>
      <c r="C1215" s="1"/>
      <c r="D1215" s="1" t="s">
        <v>2264</v>
      </c>
      <c r="E1215">
        <v>201505</v>
      </c>
      <c r="G1215" s="1" t="s">
        <v>419</v>
      </c>
    </row>
    <row r="1216" spans="1:7">
      <c r="A1216" s="1"/>
      <c r="B1216">
        <v>7319</v>
      </c>
      <c r="C1216" s="1"/>
      <c r="D1216" s="1" t="s">
        <v>2265</v>
      </c>
      <c r="E1216">
        <v>201505</v>
      </c>
      <c r="G1216" s="1" t="s">
        <v>419</v>
      </c>
    </row>
    <row r="1217" spans="1:7">
      <c r="A1217" s="1"/>
      <c r="B1217">
        <v>7320</v>
      </c>
      <c r="C1217" s="1"/>
      <c r="D1217" s="1" t="s">
        <v>2266</v>
      </c>
      <c r="E1217">
        <v>201505</v>
      </c>
      <c r="G1217" s="1" t="s">
        <v>419</v>
      </c>
    </row>
    <row r="1218" spans="1:7">
      <c r="A1218" s="1"/>
      <c r="B1218" t="s">
        <v>2267</v>
      </c>
      <c r="C1218" s="1"/>
      <c r="D1218" s="1" t="s">
        <v>2268</v>
      </c>
      <c r="E1218">
        <v>201505</v>
      </c>
      <c r="G1218" s="1" t="s">
        <v>419</v>
      </c>
    </row>
    <row r="1219" spans="1:7">
      <c r="A1219" s="1"/>
      <c r="B1219" t="s">
        <v>2269</v>
      </c>
      <c r="C1219" s="1"/>
      <c r="D1219" s="1" t="s">
        <v>2270</v>
      </c>
      <c r="E1219">
        <v>201505</v>
      </c>
      <c r="G1219" s="1" t="s">
        <v>419</v>
      </c>
    </row>
    <row r="1220" spans="1:7">
      <c r="A1220" s="1"/>
      <c r="B1220" t="s">
        <v>2271</v>
      </c>
      <c r="C1220" s="1"/>
      <c r="D1220" s="1" t="s">
        <v>2272</v>
      </c>
      <c r="E1220">
        <v>201505</v>
      </c>
      <c r="G1220" s="1" t="s">
        <v>419</v>
      </c>
    </row>
    <row r="1221" spans="1:7">
      <c r="A1221" s="1"/>
      <c r="B1221">
        <v>13960</v>
      </c>
      <c r="C1221" s="1"/>
      <c r="D1221" s="1" t="s">
        <v>2273</v>
      </c>
      <c r="E1221">
        <v>201505</v>
      </c>
      <c r="G1221" s="1" t="s">
        <v>419</v>
      </c>
    </row>
    <row r="1222" spans="1:7">
      <c r="A1222" s="1"/>
      <c r="B1222">
        <v>861880311061</v>
      </c>
      <c r="C1222" s="1"/>
      <c r="D1222" s="1" t="s">
        <v>2274</v>
      </c>
      <c r="E1222">
        <v>201505</v>
      </c>
      <c r="G1222" s="1" t="s">
        <v>419</v>
      </c>
    </row>
    <row r="1223" spans="1:7">
      <c r="A1223" s="1"/>
      <c r="B1223">
        <v>26029</v>
      </c>
      <c r="C1223" s="1"/>
      <c r="D1223" s="1" t="s">
        <v>2275</v>
      </c>
      <c r="E1223">
        <v>201505</v>
      </c>
      <c r="G1223" s="1" t="s">
        <v>419</v>
      </c>
    </row>
    <row r="1224" spans="1:7">
      <c r="A1224" s="1"/>
      <c r="B1224">
        <v>61703</v>
      </c>
      <c r="C1224" s="1"/>
      <c r="D1224" s="1" t="s">
        <v>2276</v>
      </c>
      <c r="E1224">
        <v>201505</v>
      </c>
      <c r="G1224" s="1" t="s">
        <v>419</v>
      </c>
    </row>
    <row r="1225" spans="1:7">
      <c r="A1225" s="1"/>
      <c r="B1225">
        <v>4009</v>
      </c>
      <c r="C1225" s="1"/>
      <c r="D1225" s="1" t="s">
        <v>2277</v>
      </c>
      <c r="E1225">
        <v>201505</v>
      </c>
      <c r="G1225" s="1" t="s">
        <v>419</v>
      </c>
    </row>
    <row r="1226" spans="1:7">
      <c r="A1226" s="1"/>
      <c r="B1226" t="s">
        <v>2278</v>
      </c>
      <c r="C1226" s="1"/>
      <c r="D1226" s="1" t="s">
        <v>2279</v>
      </c>
      <c r="E1226">
        <v>201505</v>
      </c>
      <c r="G1226" s="1" t="s">
        <v>419</v>
      </c>
    </row>
    <row r="1227" spans="1:7">
      <c r="A1227" s="1"/>
      <c r="B1227" t="s">
        <v>2280</v>
      </c>
      <c r="C1227" s="1"/>
      <c r="D1227" s="1" t="s">
        <v>2281</v>
      </c>
      <c r="E1227">
        <v>201505</v>
      </c>
      <c r="G1227" s="1" t="s">
        <v>419</v>
      </c>
    </row>
    <row r="1228" spans="1:7">
      <c r="A1228" s="1"/>
      <c r="B1228" t="s">
        <v>2282</v>
      </c>
      <c r="C1228" s="1"/>
      <c r="D1228" s="1" t="s">
        <v>2283</v>
      </c>
      <c r="E1228">
        <v>201505</v>
      </c>
      <c r="G1228" s="1" t="s">
        <v>419</v>
      </c>
    </row>
    <row r="1229" spans="1:7">
      <c r="A1229" s="1"/>
      <c r="B1229" t="s">
        <v>2284</v>
      </c>
      <c r="C1229" s="1"/>
      <c r="D1229" s="1" t="s">
        <v>2285</v>
      </c>
      <c r="E1229">
        <v>201505</v>
      </c>
      <c r="G1229" s="1" t="s">
        <v>419</v>
      </c>
    </row>
    <row r="1230" spans="1:7">
      <c r="A1230" s="1"/>
      <c r="B1230" t="s">
        <v>2286</v>
      </c>
      <c r="C1230" s="1"/>
      <c r="D1230" s="1" t="s">
        <v>2287</v>
      </c>
      <c r="E1230">
        <v>201505</v>
      </c>
      <c r="G1230" s="1" t="s">
        <v>419</v>
      </c>
    </row>
    <row r="1231" spans="1:7">
      <c r="A1231" s="1"/>
      <c r="B1231" t="s">
        <v>2288</v>
      </c>
      <c r="C1231" s="1"/>
      <c r="D1231" s="1" t="s">
        <v>2289</v>
      </c>
      <c r="E1231">
        <v>201505</v>
      </c>
      <c r="G1231" s="1" t="s">
        <v>419</v>
      </c>
    </row>
    <row r="1232" spans="1:7">
      <c r="A1232" s="1"/>
      <c r="B1232" t="s">
        <v>2290</v>
      </c>
      <c r="C1232" s="1"/>
      <c r="D1232" s="1" t="s">
        <v>2291</v>
      </c>
      <c r="E1232">
        <v>201505</v>
      </c>
      <c r="G1232" s="1" t="s">
        <v>419</v>
      </c>
    </row>
    <row r="1233" spans="1:7">
      <c r="A1233" s="1"/>
      <c r="B1233">
        <v>7291</v>
      </c>
      <c r="C1233" s="1"/>
      <c r="D1233" s="1" t="s">
        <v>2292</v>
      </c>
      <c r="E1233">
        <v>201505</v>
      </c>
      <c r="G1233" s="1" t="s">
        <v>419</v>
      </c>
    </row>
    <row r="1234" spans="1:7">
      <c r="A1234" s="1"/>
      <c r="B1234">
        <v>7297</v>
      </c>
      <c r="C1234" s="1"/>
      <c r="D1234" s="1" t="s">
        <v>2293</v>
      </c>
      <c r="E1234">
        <v>201505</v>
      </c>
      <c r="G1234" s="1" t="s">
        <v>419</v>
      </c>
    </row>
    <row r="1235" spans="1:7">
      <c r="A1235" s="1"/>
      <c r="B1235">
        <v>7299</v>
      </c>
      <c r="C1235" s="1"/>
      <c r="D1235" s="1" t="s">
        <v>2294</v>
      </c>
      <c r="E1235">
        <v>201505</v>
      </c>
      <c r="G1235" s="1" t="s">
        <v>419</v>
      </c>
    </row>
    <row r="1236" spans="1:7">
      <c r="A1236" s="1"/>
      <c r="B1236">
        <v>7301</v>
      </c>
      <c r="C1236" s="1"/>
      <c r="D1236" s="1" t="s">
        <v>2295</v>
      </c>
      <c r="E1236">
        <v>201505</v>
      </c>
      <c r="G1236" s="1" t="s">
        <v>419</v>
      </c>
    </row>
    <row r="1237" spans="1:7">
      <c r="A1237" s="1"/>
      <c r="B1237" t="s">
        <v>2296</v>
      </c>
      <c r="C1237" s="1"/>
      <c r="D1237" s="1" t="s">
        <v>2297</v>
      </c>
      <c r="E1237">
        <v>201505</v>
      </c>
      <c r="G1237" s="1" t="s">
        <v>419</v>
      </c>
    </row>
    <row r="1238" spans="1:7">
      <c r="A1238" s="1"/>
      <c r="B1238">
        <v>4010</v>
      </c>
      <c r="C1238" s="1"/>
      <c r="D1238" s="1" t="s">
        <v>2298</v>
      </c>
      <c r="E1238">
        <v>201505</v>
      </c>
      <c r="G1238" s="1" t="s">
        <v>419</v>
      </c>
    </row>
    <row r="1239" spans="1:7">
      <c r="A1239" s="1"/>
      <c r="B1239" t="s">
        <v>2299</v>
      </c>
      <c r="C1239" s="1"/>
      <c r="D1239" s="1" t="s">
        <v>2300</v>
      </c>
      <c r="E1239">
        <v>201505</v>
      </c>
      <c r="G1239" s="1" t="s">
        <v>419</v>
      </c>
    </row>
    <row r="1240" spans="1:7">
      <c r="A1240" s="1"/>
      <c r="B1240" t="s">
        <v>2301</v>
      </c>
      <c r="C1240" s="1"/>
      <c r="D1240" s="1" t="s">
        <v>2302</v>
      </c>
      <c r="E1240">
        <v>201505</v>
      </c>
      <c r="G1240" s="1" t="s">
        <v>419</v>
      </c>
    </row>
    <row r="1241" spans="1:7">
      <c r="A1241" s="1"/>
      <c r="B1241">
        <v>7310</v>
      </c>
      <c r="C1241" s="1"/>
      <c r="D1241" s="1" t="s">
        <v>2303</v>
      </c>
      <c r="E1241">
        <v>201505</v>
      </c>
      <c r="G1241" s="1" t="s">
        <v>419</v>
      </c>
    </row>
    <row r="1242" spans="1:7">
      <c r="A1242" s="1"/>
      <c r="B1242">
        <v>7311</v>
      </c>
      <c r="C1242" s="1"/>
      <c r="D1242" s="1" t="s">
        <v>2304</v>
      </c>
      <c r="E1242">
        <v>201505</v>
      </c>
      <c r="G1242" s="1" t="s">
        <v>419</v>
      </c>
    </row>
    <row r="1243" spans="1:7">
      <c r="A1243" s="1"/>
      <c r="B1243">
        <v>7332</v>
      </c>
      <c r="C1243" s="1"/>
      <c r="D1243" s="1" t="s">
        <v>2305</v>
      </c>
      <c r="E1243">
        <v>201505</v>
      </c>
      <c r="G1243" s="1" t="s">
        <v>419</v>
      </c>
    </row>
    <row r="1244" spans="1:7">
      <c r="A1244" s="1"/>
      <c r="B1244">
        <v>7312</v>
      </c>
      <c r="C1244" s="1"/>
      <c r="D1244" s="1" t="s">
        <v>2306</v>
      </c>
      <c r="E1244">
        <v>201505</v>
      </c>
      <c r="G1244" s="1" t="s">
        <v>419</v>
      </c>
    </row>
    <row r="1245" spans="1:7">
      <c r="A1245" s="1"/>
      <c r="B1245">
        <v>7313</v>
      </c>
      <c r="C1245" s="1"/>
      <c r="D1245" s="1" t="s">
        <v>2307</v>
      </c>
      <c r="E1245">
        <v>201505</v>
      </c>
      <c r="G1245" s="1" t="s">
        <v>419</v>
      </c>
    </row>
    <row r="1246" spans="1:7">
      <c r="A1246" s="1"/>
      <c r="B1246">
        <v>7317</v>
      </c>
      <c r="C1246" s="1"/>
      <c r="D1246" s="1" t="s">
        <v>2308</v>
      </c>
      <c r="E1246">
        <v>201505</v>
      </c>
      <c r="G1246" s="1" t="s">
        <v>419</v>
      </c>
    </row>
    <row r="1247" spans="1:7">
      <c r="A1247" s="1"/>
      <c r="B1247" t="s">
        <v>2309</v>
      </c>
      <c r="C1247" s="1"/>
      <c r="D1247" s="1" t="s">
        <v>2310</v>
      </c>
      <c r="E1247">
        <v>201505</v>
      </c>
      <c r="G1247" s="1" t="s">
        <v>419</v>
      </c>
    </row>
    <row r="1248" spans="1:7">
      <c r="A1248" s="1"/>
      <c r="B1248" t="s">
        <v>2311</v>
      </c>
      <c r="C1248" s="1"/>
      <c r="D1248" s="1" t="s">
        <v>2312</v>
      </c>
      <c r="E1248">
        <v>201505</v>
      </c>
      <c r="G1248" s="1" t="s">
        <v>419</v>
      </c>
    </row>
    <row r="1249" spans="1:7">
      <c r="A1249" s="1"/>
      <c r="B1249" t="s">
        <v>2313</v>
      </c>
      <c r="C1249" s="1"/>
      <c r="D1249" s="1" t="s">
        <v>2314</v>
      </c>
      <c r="E1249">
        <v>201505</v>
      </c>
      <c r="G1249" s="1" t="s">
        <v>419</v>
      </c>
    </row>
    <row r="1250" spans="1:7">
      <c r="A1250" s="1"/>
      <c r="B1250" t="s">
        <v>2315</v>
      </c>
      <c r="C1250" s="1"/>
      <c r="D1250" s="1" t="s">
        <v>2316</v>
      </c>
      <c r="E1250">
        <v>201505</v>
      </c>
      <c r="G1250" s="1" t="s">
        <v>419</v>
      </c>
    </row>
    <row r="1251" spans="1:7">
      <c r="A1251" s="1"/>
      <c r="B1251" t="s">
        <v>2317</v>
      </c>
      <c r="C1251" s="1"/>
      <c r="D1251" s="1" t="s">
        <v>2318</v>
      </c>
      <c r="E1251">
        <v>201505</v>
      </c>
      <c r="G1251" s="1" t="s">
        <v>419</v>
      </c>
    </row>
    <row r="1252" spans="1:7">
      <c r="A1252" s="1"/>
      <c r="B1252" t="s">
        <v>2319</v>
      </c>
      <c r="C1252" s="1"/>
      <c r="D1252" s="1" t="s">
        <v>2320</v>
      </c>
      <c r="E1252">
        <v>201505</v>
      </c>
      <c r="G1252" s="1" t="s">
        <v>419</v>
      </c>
    </row>
    <row r="1253" spans="1:7">
      <c r="A1253" s="1"/>
      <c r="B1253" t="s">
        <v>2321</v>
      </c>
      <c r="C1253" s="1"/>
      <c r="D1253" s="1" t="s">
        <v>2322</v>
      </c>
      <c r="E1253">
        <v>201505</v>
      </c>
      <c r="G1253" s="1" t="s">
        <v>419</v>
      </c>
    </row>
    <row r="1254" spans="1:7">
      <c r="A1254" s="1"/>
      <c r="B1254" t="s">
        <v>2323</v>
      </c>
      <c r="C1254" s="1"/>
      <c r="D1254" s="1" t="s">
        <v>2324</v>
      </c>
      <c r="E1254">
        <v>201505</v>
      </c>
      <c r="G1254" s="1" t="s">
        <v>419</v>
      </c>
    </row>
    <row r="1255" spans="1:7">
      <c r="A1255" s="1"/>
      <c r="B1255" t="s">
        <v>2325</v>
      </c>
      <c r="C1255" s="1"/>
      <c r="D1255" s="1" t="s">
        <v>2326</v>
      </c>
      <c r="E1255">
        <v>201505</v>
      </c>
      <c r="G1255" s="1" t="s">
        <v>419</v>
      </c>
    </row>
    <row r="1256" spans="1:7">
      <c r="A1256" s="1"/>
      <c r="B1256" t="s">
        <v>2327</v>
      </c>
      <c r="C1256" s="1"/>
      <c r="D1256" s="1" t="s">
        <v>2328</v>
      </c>
      <c r="E1256">
        <v>201505</v>
      </c>
      <c r="G1256" s="1" t="s">
        <v>419</v>
      </c>
    </row>
    <row r="1257" spans="1:7">
      <c r="A1257" s="1"/>
      <c r="B1257" t="s">
        <v>2329</v>
      </c>
      <c r="C1257" s="1"/>
      <c r="D1257" s="1" t="s">
        <v>2330</v>
      </c>
      <c r="E1257">
        <v>201505</v>
      </c>
      <c r="G1257" s="1" t="s">
        <v>419</v>
      </c>
    </row>
    <row r="1258" spans="1:7">
      <c r="A1258" s="1"/>
      <c r="B1258" t="s">
        <v>2331</v>
      </c>
      <c r="C1258" s="1"/>
      <c r="D1258" s="1" t="s">
        <v>2332</v>
      </c>
      <c r="E1258">
        <v>201505</v>
      </c>
      <c r="G1258" s="1" t="s">
        <v>419</v>
      </c>
    </row>
    <row r="1259" spans="1:7">
      <c r="A1259" s="1"/>
      <c r="B1259" t="s">
        <v>2333</v>
      </c>
      <c r="C1259" s="1"/>
      <c r="D1259" s="1" t="s">
        <v>2334</v>
      </c>
      <c r="E1259">
        <v>201505</v>
      </c>
      <c r="G1259" s="1" t="s">
        <v>419</v>
      </c>
    </row>
    <row r="1260" spans="1:7">
      <c r="A1260" s="1"/>
      <c r="B1260" t="s">
        <v>2335</v>
      </c>
      <c r="C1260" s="1"/>
      <c r="D1260" s="1" t="s">
        <v>2336</v>
      </c>
      <c r="E1260">
        <v>201505</v>
      </c>
      <c r="G1260" s="1" t="s">
        <v>419</v>
      </c>
    </row>
    <row r="1261" spans="1:7">
      <c r="A1261" s="1"/>
      <c r="B1261" t="s">
        <v>2337</v>
      </c>
      <c r="C1261" s="1"/>
      <c r="D1261" s="1" t="s">
        <v>2338</v>
      </c>
      <c r="E1261">
        <v>201505</v>
      </c>
      <c r="G1261" s="1" t="s">
        <v>419</v>
      </c>
    </row>
    <row r="1262" spans="1:7">
      <c r="A1262" s="1"/>
      <c r="B1262" t="s">
        <v>2339</v>
      </c>
      <c r="C1262" s="1"/>
      <c r="D1262" s="1" t="s">
        <v>2340</v>
      </c>
      <c r="E1262">
        <v>201505</v>
      </c>
      <c r="G1262" s="1" t="s">
        <v>419</v>
      </c>
    </row>
    <row r="1263" spans="1:7">
      <c r="A1263" s="1"/>
      <c r="B1263" t="s">
        <v>2341</v>
      </c>
      <c r="C1263" s="1"/>
      <c r="D1263" s="1" t="s">
        <v>2342</v>
      </c>
      <c r="E1263">
        <v>201505</v>
      </c>
      <c r="G1263" s="1" t="s">
        <v>419</v>
      </c>
    </row>
    <row r="1264" spans="1:7">
      <c r="A1264" s="1"/>
      <c r="B1264" t="s">
        <v>2343</v>
      </c>
      <c r="C1264" s="1"/>
      <c r="D1264" s="1" t="s">
        <v>2344</v>
      </c>
      <c r="E1264">
        <v>201505</v>
      </c>
      <c r="G1264" s="1" t="s">
        <v>419</v>
      </c>
    </row>
    <row r="1265" spans="1:7">
      <c r="A1265" s="1"/>
      <c r="B1265" t="s">
        <v>2345</v>
      </c>
      <c r="C1265" s="1"/>
      <c r="D1265" s="1" t="s">
        <v>2346</v>
      </c>
      <c r="E1265">
        <v>201505</v>
      </c>
      <c r="G1265" s="1" t="s">
        <v>419</v>
      </c>
    </row>
    <row r="1266" spans="1:7">
      <c r="A1266" s="1"/>
      <c r="B1266">
        <v>16211</v>
      </c>
      <c r="C1266" s="1"/>
      <c r="D1266" s="1" t="s">
        <v>2347</v>
      </c>
      <c r="E1266">
        <v>201505</v>
      </c>
      <c r="G1266" s="1" t="s">
        <v>419</v>
      </c>
    </row>
    <row r="1267" spans="1:7">
      <c r="A1267" s="1"/>
      <c r="B1267">
        <v>16202</v>
      </c>
      <c r="C1267" s="1"/>
      <c r="D1267" s="1" t="s">
        <v>2348</v>
      </c>
      <c r="E1267">
        <v>201505</v>
      </c>
      <c r="G1267" s="1" t="s">
        <v>419</v>
      </c>
    </row>
    <row r="1268" spans="1:7">
      <c r="A1268" s="1"/>
      <c r="B1268">
        <v>16210</v>
      </c>
      <c r="C1268" s="1"/>
      <c r="D1268" s="1" t="s">
        <v>2349</v>
      </c>
      <c r="E1268">
        <v>201505</v>
      </c>
      <c r="G1268" s="1" t="s">
        <v>419</v>
      </c>
    </row>
    <row r="1269" spans="1:7">
      <c r="A1269" s="1"/>
      <c r="B1269">
        <v>16213</v>
      </c>
      <c r="C1269" s="1"/>
      <c r="D1269" s="1" t="s">
        <v>2350</v>
      </c>
      <c r="E1269">
        <v>201505</v>
      </c>
      <c r="G1269" s="1" t="s">
        <v>419</v>
      </c>
    </row>
    <row r="1270" spans="1:7">
      <c r="A1270" s="1"/>
      <c r="B1270">
        <v>16209</v>
      </c>
      <c r="C1270" s="1"/>
      <c r="D1270" s="1" t="s">
        <v>2351</v>
      </c>
      <c r="E1270">
        <v>201505</v>
      </c>
      <c r="G1270" s="1" t="s">
        <v>419</v>
      </c>
    </row>
    <row r="1271" spans="1:7">
      <c r="A1271" s="1"/>
      <c r="B1271">
        <v>70070</v>
      </c>
      <c r="C1271" s="1"/>
      <c r="D1271" s="1" t="s">
        <v>2352</v>
      </c>
      <c r="E1271">
        <v>201505</v>
      </c>
      <c r="G1271" s="1" t="s">
        <v>419</v>
      </c>
    </row>
    <row r="1272" spans="1:7">
      <c r="A1272" s="1"/>
      <c r="B1272">
        <v>16212</v>
      </c>
      <c r="C1272" s="1"/>
      <c r="D1272" s="1" t="s">
        <v>2353</v>
      </c>
      <c r="E1272">
        <v>201505</v>
      </c>
      <c r="G1272" s="1" t="s">
        <v>419</v>
      </c>
    </row>
    <row r="1273" spans="1:7">
      <c r="A1273" s="1"/>
      <c r="B1273">
        <v>70060</v>
      </c>
      <c r="C1273" s="1"/>
      <c r="D1273" s="1" t="s">
        <v>2354</v>
      </c>
      <c r="E1273">
        <v>201505</v>
      </c>
      <c r="G1273" s="1" t="s">
        <v>419</v>
      </c>
    </row>
    <row r="1274" spans="1:7">
      <c r="A1274" s="1"/>
      <c r="B1274" t="s">
        <v>2355</v>
      </c>
      <c r="C1274" s="1"/>
      <c r="D1274" s="1" t="s">
        <v>2356</v>
      </c>
      <c r="E1274">
        <v>201505</v>
      </c>
      <c r="G1274" s="1" t="s">
        <v>419</v>
      </c>
    </row>
    <row r="1275" spans="1:7">
      <c r="A1275" s="1"/>
      <c r="B1275" t="s">
        <v>2357</v>
      </c>
      <c r="C1275" s="1"/>
      <c r="D1275" s="1" t="s">
        <v>2358</v>
      </c>
      <c r="E1275">
        <v>201505</v>
      </c>
      <c r="G1275" s="1" t="s">
        <v>419</v>
      </c>
    </row>
    <row r="1276" spans="1:7">
      <c r="A1276" s="1"/>
      <c r="B1276" t="s">
        <v>2359</v>
      </c>
      <c r="C1276" s="1"/>
      <c r="D1276" s="1" t="s">
        <v>2360</v>
      </c>
      <c r="E1276">
        <v>201505</v>
      </c>
      <c r="G1276" s="1" t="s">
        <v>419</v>
      </c>
    </row>
    <row r="1277" spans="1:7">
      <c r="A1277" s="1"/>
      <c r="B1277" t="s">
        <v>2361</v>
      </c>
      <c r="C1277" s="1"/>
      <c r="D1277" s="1" t="s">
        <v>2362</v>
      </c>
      <c r="E1277">
        <v>201505</v>
      </c>
      <c r="G1277" s="1" t="s">
        <v>419</v>
      </c>
    </row>
    <row r="1278" spans="1:7">
      <c r="A1278" s="1"/>
      <c r="B1278" t="s">
        <v>2363</v>
      </c>
      <c r="C1278" s="1"/>
      <c r="D1278" s="1" t="s">
        <v>2364</v>
      </c>
      <c r="E1278">
        <v>201505</v>
      </c>
      <c r="G1278" s="1" t="s">
        <v>419</v>
      </c>
    </row>
    <row r="1279" spans="1:7">
      <c r="A1279" s="1"/>
      <c r="B1279" t="s">
        <v>2365</v>
      </c>
      <c r="C1279" s="1"/>
      <c r="D1279" s="1" t="s">
        <v>2366</v>
      </c>
      <c r="E1279">
        <v>201505</v>
      </c>
      <c r="G1279" s="1" t="s">
        <v>419</v>
      </c>
    </row>
    <row r="1280" spans="1:7">
      <c r="A1280" s="1"/>
      <c r="B1280" t="s">
        <v>2367</v>
      </c>
      <c r="C1280" s="1"/>
      <c r="D1280" s="1" t="s">
        <v>2368</v>
      </c>
      <c r="E1280">
        <v>201505</v>
      </c>
      <c r="G1280" s="1" t="s">
        <v>419</v>
      </c>
    </row>
    <row r="1281" spans="1:7">
      <c r="A1281" s="1"/>
      <c r="B1281" t="s">
        <v>2369</v>
      </c>
      <c r="C1281" s="1"/>
      <c r="D1281" s="1" t="s">
        <v>2370</v>
      </c>
      <c r="E1281">
        <v>201505</v>
      </c>
      <c r="G1281" s="1" t="s">
        <v>419</v>
      </c>
    </row>
    <row r="1282" spans="1:7">
      <c r="A1282" s="1"/>
      <c r="B1282" t="s">
        <v>2371</v>
      </c>
      <c r="C1282" s="1"/>
      <c r="D1282" s="1" t="s">
        <v>2372</v>
      </c>
      <c r="E1282">
        <v>201505</v>
      </c>
      <c r="G1282" s="1" t="s">
        <v>419</v>
      </c>
    </row>
    <row r="1283" spans="1:7">
      <c r="A1283" s="1"/>
      <c r="B1283">
        <v>6.3130000000000006E-2</v>
      </c>
      <c r="C1283" s="1"/>
      <c r="D1283" s="1" t="s">
        <v>2373</v>
      </c>
      <c r="E1283">
        <v>201505</v>
      </c>
      <c r="G1283" s="1" t="s">
        <v>419</v>
      </c>
    </row>
    <row r="1284" spans="1:7">
      <c r="A1284" s="1"/>
      <c r="B1284">
        <v>6.3060000000000005E-2</v>
      </c>
      <c r="C1284" s="1"/>
      <c r="D1284" s="1" t="s">
        <v>2374</v>
      </c>
      <c r="E1284">
        <v>201505</v>
      </c>
      <c r="G1284" s="1" t="s">
        <v>419</v>
      </c>
    </row>
    <row r="1285" spans="1:7">
      <c r="A1285" s="1"/>
      <c r="B1285" t="s">
        <v>2375</v>
      </c>
      <c r="C1285" s="1"/>
      <c r="D1285" s="1" t="s">
        <v>2376</v>
      </c>
      <c r="E1285">
        <v>201505</v>
      </c>
      <c r="G1285" s="1" t="s">
        <v>419</v>
      </c>
    </row>
    <row r="1286" spans="1:7">
      <c r="A1286" s="1"/>
      <c r="B1286" t="s">
        <v>2377</v>
      </c>
      <c r="C1286" s="1"/>
      <c r="D1286" s="1" t="s">
        <v>2378</v>
      </c>
      <c r="E1286">
        <v>201505</v>
      </c>
      <c r="G1286" s="1" t="s">
        <v>419</v>
      </c>
    </row>
    <row r="1287" spans="1:7">
      <c r="A1287" s="1"/>
      <c r="B1287">
        <v>7324</v>
      </c>
      <c r="C1287" s="1"/>
      <c r="D1287" s="1" t="s">
        <v>2379</v>
      </c>
      <c r="E1287">
        <v>201505</v>
      </c>
      <c r="G1287" s="1" t="s">
        <v>419</v>
      </c>
    </row>
    <row r="1288" spans="1:7">
      <c r="A1288" s="1"/>
      <c r="B1288" t="s">
        <v>2380</v>
      </c>
      <c r="C1288" s="1"/>
      <c r="D1288" s="1" t="s">
        <v>2381</v>
      </c>
      <c r="E1288">
        <v>201505</v>
      </c>
      <c r="G1288" s="1" t="s">
        <v>419</v>
      </c>
    </row>
    <row r="1289" spans="1:7">
      <c r="A1289" s="1"/>
      <c r="B1289">
        <v>7325</v>
      </c>
      <c r="C1289" s="1"/>
      <c r="D1289" s="1" t="s">
        <v>2382</v>
      </c>
      <c r="E1289">
        <v>201505</v>
      </c>
      <c r="G1289" s="1" t="s">
        <v>419</v>
      </c>
    </row>
    <row r="1290" spans="1:7">
      <c r="A1290" s="1"/>
      <c r="B1290">
        <v>7328</v>
      </c>
      <c r="C1290" s="1"/>
      <c r="D1290" s="1" t="s">
        <v>2383</v>
      </c>
      <c r="E1290">
        <v>201505</v>
      </c>
      <c r="G1290" s="1" t="s">
        <v>419</v>
      </c>
    </row>
    <row r="1291" spans="1:7">
      <c r="A1291" s="1"/>
      <c r="B1291">
        <v>7333</v>
      </c>
      <c r="C1291" s="1"/>
      <c r="D1291" s="1" t="s">
        <v>2384</v>
      </c>
      <c r="E1291">
        <v>201505</v>
      </c>
      <c r="G1291" s="1" t="s">
        <v>419</v>
      </c>
    </row>
    <row r="1292" spans="1:7">
      <c r="A1292" s="1"/>
      <c r="B1292">
        <v>7335</v>
      </c>
      <c r="C1292" s="1"/>
      <c r="D1292" s="1" t="s">
        <v>2385</v>
      </c>
      <c r="E1292">
        <v>201505</v>
      </c>
      <c r="G1292" s="1" t="s">
        <v>419</v>
      </c>
    </row>
    <row r="1293" spans="1:7">
      <c r="A1293" s="1"/>
      <c r="B1293">
        <v>7337</v>
      </c>
      <c r="C1293" s="1"/>
      <c r="D1293" s="1" t="s">
        <v>2386</v>
      </c>
      <c r="E1293">
        <v>201505</v>
      </c>
      <c r="G1293" s="1" t="s">
        <v>419</v>
      </c>
    </row>
    <row r="1294" spans="1:7">
      <c r="A1294" s="1"/>
      <c r="B1294" t="s">
        <v>2387</v>
      </c>
      <c r="C1294" s="1"/>
      <c r="D1294" s="1" t="s">
        <v>2388</v>
      </c>
      <c r="E1294">
        <v>201505</v>
      </c>
      <c r="G1294" s="1" t="s">
        <v>419</v>
      </c>
    </row>
    <row r="1295" spans="1:7">
      <c r="A1295" s="1"/>
      <c r="B1295">
        <v>7342</v>
      </c>
      <c r="C1295" s="1"/>
      <c r="D1295" s="1" t="s">
        <v>2389</v>
      </c>
      <c r="E1295">
        <v>201505</v>
      </c>
      <c r="G1295" s="1" t="s">
        <v>419</v>
      </c>
    </row>
    <row r="1296" spans="1:7">
      <c r="A1296" s="1"/>
      <c r="B1296" t="s">
        <v>2390</v>
      </c>
      <c r="C1296" s="1"/>
      <c r="D1296" s="1" t="s">
        <v>2391</v>
      </c>
      <c r="E1296">
        <v>201505</v>
      </c>
      <c r="G1296" s="1" t="s">
        <v>419</v>
      </c>
    </row>
    <row r="1297" spans="1:7">
      <c r="A1297" s="1"/>
      <c r="B1297" t="s">
        <v>2392</v>
      </c>
      <c r="C1297" s="1"/>
      <c r="D1297" s="1" t="s">
        <v>2393</v>
      </c>
      <c r="E1297">
        <v>201505</v>
      </c>
      <c r="G1297" s="1" t="s">
        <v>419</v>
      </c>
    </row>
    <row r="1298" spans="1:7">
      <c r="A1298" s="1"/>
      <c r="B1298" t="s">
        <v>2394</v>
      </c>
      <c r="C1298" s="1"/>
      <c r="D1298" s="1" t="s">
        <v>2395</v>
      </c>
      <c r="E1298">
        <v>201505</v>
      </c>
      <c r="G1298" s="1" t="s">
        <v>419</v>
      </c>
    </row>
    <row r="1299" spans="1:7">
      <c r="A1299" s="1"/>
      <c r="B1299" t="s">
        <v>2396</v>
      </c>
      <c r="C1299" s="1"/>
      <c r="D1299" s="1" t="s">
        <v>2397</v>
      </c>
      <c r="E1299">
        <v>201505</v>
      </c>
      <c r="G1299" s="1" t="s">
        <v>419</v>
      </c>
    </row>
    <row r="1300" spans="1:7">
      <c r="A1300" s="1"/>
      <c r="B1300" t="s">
        <v>2398</v>
      </c>
      <c r="C1300" s="1"/>
      <c r="D1300" s="1" t="s">
        <v>2399</v>
      </c>
      <c r="E1300">
        <v>201505</v>
      </c>
      <c r="G1300" s="1" t="s">
        <v>419</v>
      </c>
    </row>
    <row r="1301" spans="1:7">
      <c r="A1301" s="1"/>
      <c r="B1301" t="s">
        <v>2400</v>
      </c>
      <c r="C1301" s="1"/>
      <c r="D1301" s="1" t="s">
        <v>2401</v>
      </c>
      <c r="E1301">
        <v>201505</v>
      </c>
      <c r="G1301" s="1" t="s">
        <v>419</v>
      </c>
    </row>
    <row r="1302" spans="1:7">
      <c r="A1302" s="1"/>
      <c r="B1302" t="s">
        <v>2402</v>
      </c>
      <c r="C1302" s="1"/>
      <c r="D1302" s="1" t="s">
        <v>2403</v>
      </c>
      <c r="E1302">
        <v>201505</v>
      </c>
      <c r="G1302" s="1" t="s">
        <v>419</v>
      </c>
    </row>
    <row r="1303" spans="1:7">
      <c r="A1303" s="1"/>
      <c r="B1303" t="s">
        <v>2404</v>
      </c>
      <c r="C1303" s="1"/>
      <c r="D1303" s="1" t="s">
        <v>2405</v>
      </c>
      <c r="E1303">
        <v>201505</v>
      </c>
      <c r="G1303" s="1" t="s">
        <v>419</v>
      </c>
    </row>
    <row r="1304" spans="1:7">
      <c r="A1304" s="1"/>
      <c r="B1304" t="s">
        <v>2406</v>
      </c>
      <c r="C1304" s="1"/>
      <c r="D1304" s="1" t="s">
        <v>2407</v>
      </c>
      <c r="E1304">
        <v>201505</v>
      </c>
      <c r="G1304" s="1" t="s">
        <v>419</v>
      </c>
    </row>
    <row r="1305" spans="1:7">
      <c r="A1305" s="1"/>
      <c r="B1305" t="s">
        <v>2408</v>
      </c>
      <c r="C1305" s="1"/>
      <c r="D1305" s="1" t="s">
        <v>2409</v>
      </c>
      <c r="E1305">
        <v>201505</v>
      </c>
      <c r="G1305" s="1" t="s">
        <v>419</v>
      </c>
    </row>
    <row r="1306" spans="1:7">
      <c r="A1306" s="1"/>
      <c r="B1306" t="s">
        <v>2410</v>
      </c>
      <c r="C1306" s="1"/>
      <c r="D1306" s="1" t="s">
        <v>2411</v>
      </c>
      <c r="E1306">
        <v>201505</v>
      </c>
      <c r="G1306" s="1" t="s">
        <v>419</v>
      </c>
    </row>
    <row r="1307" spans="1:7">
      <c r="A1307" s="1"/>
      <c r="B1307" t="s">
        <v>2412</v>
      </c>
      <c r="C1307" s="1"/>
      <c r="D1307" s="1" t="s">
        <v>2413</v>
      </c>
      <c r="E1307">
        <v>201505</v>
      </c>
      <c r="G1307" s="1" t="s">
        <v>419</v>
      </c>
    </row>
    <row r="1308" spans="1:7">
      <c r="A1308" s="1"/>
      <c r="B1308" t="s">
        <v>2414</v>
      </c>
      <c r="C1308" s="1"/>
      <c r="D1308" s="1" t="s">
        <v>2415</v>
      </c>
      <c r="E1308">
        <v>201505</v>
      </c>
      <c r="G1308" s="1" t="s">
        <v>419</v>
      </c>
    </row>
    <row r="1309" spans="1:7">
      <c r="A1309" s="1"/>
      <c r="B1309" t="s">
        <v>2416</v>
      </c>
      <c r="C1309" s="1"/>
      <c r="D1309" s="1" t="s">
        <v>2417</v>
      </c>
      <c r="E1309">
        <v>201505</v>
      </c>
      <c r="G1309" s="1" t="s">
        <v>419</v>
      </c>
    </row>
    <row r="1310" spans="1:7">
      <c r="A1310" s="1"/>
      <c r="B1310" t="s">
        <v>2418</v>
      </c>
      <c r="C1310" s="1"/>
      <c r="D1310" s="1" t="s">
        <v>2419</v>
      </c>
      <c r="E1310">
        <v>201505</v>
      </c>
      <c r="G1310" s="1" t="s">
        <v>419</v>
      </c>
    </row>
    <row r="1311" spans="1:7">
      <c r="A1311" s="1"/>
      <c r="B1311" t="s">
        <v>2420</v>
      </c>
      <c r="C1311" s="1"/>
      <c r="D1311" s="1" t="s">
        <v>2421</v>
      </c>
      <c r="E1311">
        <v>201505</v>
      </c>
      <c r="G1311" s="1" t="s">
        <v>419</v>
      </c>
    </row>
    <row r="1312" spans="1:7">
      <c r="A1312" s="1"/>
      <c r="B1312" t="s">
        <v>2422</v>
      </c>
      <c r="C1312" s="1"/>
      <c r="D1312" s="1" t="s">
        <v>2423</v>
      </c>
      <c r="E1312">
        <v>201505</v>
      </c>
      <c r="G1312" s="1" t="s">
        <v>419</v>
      </c>
    </row>
    <row r="1313" spans="1:7">
      <c r="A1313" s="1"/>
      <c r="B1313" t="s">
        <v>2424</v>
      </c>
      <c r="C1313" s="1"/>
      <c r="D1313" s="1" t="s">
        <v>2425</v>
      </c>
      <c r="E1313">
        <v>201505</v>
      </c>
      <c r="G1313" s="1" t="s">
        <v>419</v>
      </c>
    </row>
    <row r="1314" spans="1:7">
      <c r="A1314" s="1"/>
      <c r="B1314" t="s">
        <v>2426</v>
      </c>
      <c r="C1314" s="1"/>
      <c r="D1314" s="1" t="s">
        <v>2427</v>
      </c>
      <c r="E1314">
        <v>201505</v>
      </c>
      <c r="G1314" s="1" t="s">
        <v>419</v>
      </c>
    </row>
    <row r="1315" spans="1:7">
      <c r="A1315" s="1"/>
      <c r="B1315" t="s">
        <v>2428</v>
      </c>
      <c r="C1315" s="1"/>
      <c r="D1315" s="1" t="s">
        <v>2429</v>
      </c>
      <c r="E1315">
        <v>201505</v>
      </c>
      <c r="G1315" s="1" t="s">
        <v>419</v>
      </c>
    </row>
    <row r="1316" spans="1:7">
      <c r="A1316" s="1"/>
      <c r="B1316" t="s">
        <v>2430</v>
      </c>
      <c r="C1316" s="1"/>
      <c r="D1316" s="1" t="s">
        <v>2431</v>
      </c>
      <c r="E1316">
        <v>201505</v>
      </c>
      <c r="G1316" s="1" t="s">
        <v>419</v>
      </c>
    </row>
    <row r="1317" spans="1:7">
      <c r="A1317" s="1"/>
      <c r="B1317" t="s">
        <v>2432</v>
      </c>
      <c r="C1317" s="1"/>
      <c r="D1317" s="1" t="s">
        <v>2433</v>
      </c>
      <c r="E1317">
        <v>201505</v>
      </c>
      <c r="G1317" s="1" t="s">
        <v>419</v>
      </c>
    </row>
    <row r="1318" spans="1:7">
      <c r="A1318" s="1"/>
      <c r="B1318" t="s">
        <v>2434</v>
      </c>
      <c r="C1318" s="1"/>
      <c r="D1318" s="1" t="s">
        <v>2435</v>
      </c>
      <c r="E1318">
        <v>201505</v>
      </c>
      <c r="G1318" s="1" t="s">
        <v>419</v>
      </c>
    </row>
    <row r="1319" spans="1:7">
      <c r="A1319" s="1"/>
      <c r="B1319" t="s">
        <v>2436</v>
      </c>
      <c r="C1319" s="1"/>
      <c r="D1319" s="1" t="s">
        <v>2437</v>
      </c>
      <c r="E1319">
        <v>201505</v>
      </c>
      <c r="G1319" s="1" t="s">
        <v>419</v>
      </c>
    </row>
    <row r="1320" spans="1:7">
      <c r="A1320" s="1"/>
      <c r="B1320">
        <v>861100822657</v>
      </c>
      <c r="C1320" s="1"/>
      <c r="D1320" s="1" t="s">
        <v>2438</v>
      </c>
      <c r="E1320">
        <v>201505</v>
      </c>
      <c r="G1320" s="1" t="s">
        <v>419</v>
      </c>
    </row>
    <row r="1321" spans="1:7">
      <c r="A1321" s="1"/>
      <c r="B1321">
        <v>861100822662</v>
      </c>
      <c r="C1321" s="1"/>
      <c r="D1321" s="1" t="s">
        <v>2439</v>
      </c>
      <c r="E1321">
        <v>201505</v>
      </c>
      <c r="G1321" s="1" t="s">
        <v>419</v>
      </c>
    </row>
    <row r="1322" spans="1:7">
      <c r="A1322" s="1"/>
      <c r="B1322">
        <v>861100822665</v>
      </c>
      <c r="C1322" s="1"/>
      <c r="D1322" s="1" t="s">
        <v>2440</v>
      </c>
      <c r="E1322">
        <v>201505</v>
      </c>
      <c r="G1322" s="1" t="s">
        <v>419</v>
      </c>
    </row>
    <row r="1323" spans="1:7">
      <c r="A1323" s="1"/>
      <c r="B1323">
        <v>861100822659</v>
      </c>
      <c r="C1323" s="1"/>
      <c r="D1323" s="1" t="s">
        <v>2441</v>
      </c>
      <c r="E1323">
        <v>201505</v>
      </c>
      <c r="G1323" s="1" t="s">
        <v>419</v>
      </c>
    </row>
    <row r="1324" spans="1:7">
      <c r="A1324" s="1"/>
      <c r="B1324">
        <v>861100822666</v>
      </c>
      <c r="C1324" s="1"/>
      <c r="D1324" s="1" t="s">
        <v>2442</v>
      </c>
      <c r="E1324">
        <v>201505</v>
      </c>
      <c r="G1324" s="1" t="s">
        <v>419</v>
      </c>
    </row>
    <row r="1325" spans="1:7">
      <c r="A1325" s="1"/>
      <c r="B1325">
        <v>861100822661</v>
      </c>
      <c r="C1325" s="1"/>
      <c r="D1325" s="1" t="s">
        <v>2443</v>
      </c>
      <c r="E1325">
        <v>201505</v>
      </c>
      <c r="G1325" s="1" t="s">
        <v>419</v>
      </c>
    </row>
    <row r="1326" spans="1:7">
      <c r="A1326" s="1"/>
      <c r="B1326">
        <v>861100822663</v>
      </c>
      <c r="C1326" s="1"/>
      <c r="D1326" s="1" t="s">
        <v>2444</v>
      </c>
      <c r="E1326">
        <v>201505</v>
      </c>
      <c r="G1326" s="1" t="s">
        <v>419</v>
      </c>
    </row>
    <row r="1327" spans="1:7">
      <c r="A1327" s="1"/>
      <c r="B1327">
        <v>861100822660</v>
      </c>
      <c r="C1327" s="1"/>
      <c r="D1327" s="1" t="s">
        <v>2445</v>
      </c>
      <c r="E1327">
        <v>201505</v>
      </c>
      <c r="G1327" s="1" t="s">
        <v>419</v>
      </c>
    </row>
    <row r="1328" spans="1:7">
      <c r="A1328" s="1"/>
      <c r="B1328">
        <v>861100822658</v>
      </c>
      <c r="C1328" s="1"/>
      <c r="D1328" s="1" t="s">
        <v>72647</v>
      </c>
      <c r="E1328">
        <v>201506</v>
      </c>
      <c r="G1328" s="1" t="s">
        <v>419</v>
      </c>
    </row>
    <row r="1329" spans="1:7">
      <c r="A1329" s="1"/>
      <c r="B1329">
        <v>861100822664</v>
      </c>
      <c r="C1329" s="1"/>
      <c r="D1329" s="1" t="s">
        <v>72648</v>
      </c>
      <c r="E1329">
        <v>201506</v>
      </c>
      <c r="G1329" s="1" t="s">
        <v>419</v>
      </c>
    </row>
    <row r="1330" spans="1:7">
      <c r="A1330" s="1"/>
      <c r="B1330" t="s">
        <v>2446</v>
      </c>
      <c r="C1330" s="1"/>
      <c r="D1330" s="1" t="s">
        <v>72649</v>
      </c>
      <c r="E1330">
        <v>201506</v>
      </c>
      <c r="G1330" s="1" t="s">
        <v>419</v>
      </c>
    </row>
    <row r="1331" spans="1:7">
      <c r="A1331" s="1"/>
      <c r="B1331" t="s">
        <v>2447</v>
      </c>
      <c r="C1331" s="1"/>
      <c r="D1331" s="1" t="s">
        <v>72650</v>
      </c>
      <c r="E1331">
        <v>201506</v>
      </c>
      <c r="G1331" s="1" t="s">
        <v>419</v>
      </c>
    </row>
    <row r="1332" spans="1:7">
      <c r="A1332" s="1"/>
      <c r="B1332" t="s">
        <v>2448</v>
      </c>
      <c r="C1332" s="1"/>
      <c r="D1332" s="1" t="s">
        <v>72651</v>
      </c>
      <c r="E1332">
        <v>201506</v>
      </c>
      <c r="G1332" s="1" t="s">
        <v>419</v>
      </c>
    </row>
    <row r="1333" spans="1:7">
      <c r="A1333" s="1"/>
      <c r="B1333">
        <v>316273</v>
      </c>
      <c r="C1333" s="1"/>
      <c r="D1333" s="1" t="s">
        <v>72652</v>
      </c>
      <c r="E1333">
        <v>201506</v>
      </c>
      <c r="G1333" s="1" t="s">
        <v>419</v>
      </c>
    </row>
    <row r="1334" spans="1:7">
      <c r="A1334" s="1"/>
      <c r="B1334">
        <v>7338</v>
      </c>
      <c r="C1334" s="1"/>
      <c r="D1334" s="1" t="s">
        <v>72653</v>
      </c>
      <c r="E1334">
        <v>201506</v>
      </c>
      <c r="G1334" s="1" t="s">
        <v>419</v>
      </c>
    </row>
    <row r="1335" spans="1:7">
      <c r="A1335" s="1"/>
      <c r="B1335">
        <v>7339</v>
      </c>
      <c r="C1335" s="1"/>
      <c r="D1335" s="1" t="s">
        <v>72654</v>
      </c>
      <c r="E1335">
        <v>201506</v>
      </c>
      <c r="G1335" s="1" t="s">
        <v>419</v>
      </c>
    </row>
    <row r="1336" spans="1:7">
      <c r="A1336" s="1"/>
      <c r="B1336">
        <v>7341</v>
      </c>
      <c r="C1336" s="1"/>
      <c r="D1336" s="1" t="s">
        <v>72655</v>
      </c>
      <c r="E1336">
        <v>201506</v>
      </c>
      <c r="G1336" s="1" t="s">
        <v>419</v>
      </c>
    </row>
    <row r="1337" spans="1:7">
      <c r="A1337" s="1"/>
      <c r="B1337">
        <v>7347</v>
      </c>
      <c r="C1337" s="1"/>
      <c r="D1337" s="1" t="s">
        <v>72656</v>
      </c>
      <c r="E1337">
        <v>201506</v>
      </c>
      <c r="G1337" s="1" t="s">
        <v>419</v>
      </c>
    </row>
    <row r="1338" spans="1:7">
      <c r="A1338" s="1"/>
      <c r="B1338">
        <v>7292</v>
      </c>
      <c r="C1338" s="1"/>
      <c r="D1338" s="1" t="s">
        <v>72657</v>
      </c>
      <c r="E1338">
        <v>201506</v>
      </c>
      <c r="G1338" s="1" t="s">
        <v>419</v>
      </c>
    </row>
    <row r="1339" spans="1:7">
      <c r="A1339" s="1"/>
      <c r="B1339">
        <v>7293</v>
      </c>
      <c r="C1339" s="1"/>
      <c r="D1339" s="1" t="s">
        <v>72658</v>
      </c>
      <c r="E1339">
        <v>201506</v>
      </c>
      <c r="G1339" s="1" t="s">
        <v>419</v>
      </c>
    </row>
    <row r="1340" spans="1:7">
      <c r="A1340" s="1"/>
      <c r="B1340">
        <v>7298</v>
      </c>
      <c r="C1340" s="1"/>
      <c r="D1340" s="1" t="s">
        <v>72659</v>
      </c>
      <c r="E1340">
        <v>201506</v>
      </c>
      <c r="G1340" s="1" t="s">
        <v>419</v>
      </c>
    </row>
    <row r="1341" spans="1:7">
      <c r="A1341" s="1"/>
      <c r="B1341">
        <v>7302</v>
      </c>
      <c r="C1341" s="1"/>
      <c r="D1341" s="1" t="s">
        <v>72660</v>
      </c>
      <c r="E1341">
        <v>201506</v>
      </c>
      <c r="G1341" s="1" t="s">
        <v>419</v>
      </c>
    </row>
    <row r="1342" spans="1:7">
      <c r="A1342" s="1"/>
      <c r="B1342">
        <v>7330</v>
      </c>
      <c r="C1342" s="1"/>
      <c r="D1342" s="1" t="s">
        <v>72661</v>
      </c>
      <c r="E1342">
        <v>201506</v>
      </c>
      <c r="G1342" s="1" t="s">
        <v>419</v>
      </c>
    </row>
    <row r="1343" spans="1:7">
      <c r="A1343" s="1"/>
      <c r="B1343">
        <v>7304</v>
      </c>
      <c r="C1343" s="1"/>
      <c r="D1343" s="1" t="s">
        <v>72662</v>
      </c>
      <c r="E1343">
        <v>201506</v>
      </c>
      <c r="G1343" s="1" t="s">
        <v>419</v>
      </c>
    </row>
    <row r="1344" spans="1:7">
      <c r="A1344" s="1"/>
      <c r="B1344">
        <v>7308</v>
      </c>
      <c r="C1344" s="1"/>
      <c r="D1344" s="1" t="s">
        <v>72663</v>
      </c>
      <c r="E1344">
        <v>201506</v>
      </c>
      <c r="G1344" s="1" t="s">
        <v>419</v>
      </c>
    </row>
    <row r="1345" spans="1:7">
      <c r="A1345" s="1"/>
      <c r="B1345">
        <v>7318</v>
      </c>
      <c r="C1345" s="1"/>
      <c r="D1345" s="1" t="s">
        <v>72664</v>
      </c>
      <c r="E1345">
        <v>201506</v>
      </c>
      <c r="G1345" s="1" t="s">
        <v>419</v>
      </c>
    </row>
    <row r="1346" spans="1:7">
      <c r="A1346" s="1"/>
      <c r="B1346">
        <v>7321</v>
      </c>
      <c r="C1346" s="1"/>
      <c r="D1346" s="1" t="s">
        <v>72665</v>
      </c>
      <c r="E1346">
        <v>201506</v>
      </c>
      <c r="G1346" s="1" t="s">
        <v>419</v>
      </c>
    </row>
    <row r="1347" spans="1:7">
      <c r="A1347" s="1"/>
      <c r="B1347">
        <v>7326</v>
      </c>
      <c r="C1347" s="1"/>
      <c r="D1347" s="1" t="s">
        <v>72666</v>
      </c>
      <c r="E1347">
        <v>201506</v>
      </c>
      <c r="G1347" s="1" t="s">
        <v>419</v>
      </c>
    </row>
    <row r="1348" spans="1:7">
      <c r="A1348" s="1"/>
      <c r="B1348">
        <v>7327</v>
      </c>
      <c r="C1348" s="1"/>
      <c r="D1348" s="1" t="s">
        <v>72667</v>
      </c>
      <c r="E1348">
        <v>201506</v>
      </c>
      <c r="G1348" s="1" t="s">
        <v>419</v>
      </c>
    </row>
    <row r="1349" spans="1:7">
      <c r="A1349" s="1"/>
      <c r="B1349">
        <v>7340</v>
      </c>
      <c r="C1349" s="1"/>
      <c r="D1349" s="1" t="s">
        <v>72668</v>
      </c>
      <c r="E1349">
        <v>201506</v>
      </c>
      <c r="G1349" s="1" t="s">
        <v>419</v>
      </c>
    </row>
    <row r="1350" spans="1:7">
      <c r="A1350" s="1"/>
      <c r="B1350">
        <v>26066</v>
      </c>
      <c r="C1350" s="1"/>
      <c r="D1350" s="1" t="s">
        <v>72669</v>
      </c>
      <c r="E1350">
        <v>201506</v>
      </c>
      <c r="G1350" s="1" t="s">
        <v>419</v>
      </c>
    </row>
    <row r="1351" spans="1:7">
      <c r="A1351" s="1"/>
      <c r="B1351" t="s">
        <v>2449</v>
      </c>
      <c r="C1351" s="1"/>
      <c r="D1351" s="1" t="s">
        <v>72670</v>
      </c>
      <c r="E1351">
        <v>201506</v>
      </c>
      <c r="G1351" s="1" t="s">
        <v>419</v>
      </c>
    </row>
    <row r="1352" spans="1:7">
      <c r="A1352" s="1"/>
      <c r="B1352">
        <v>861750181109</v>
      </c>
      <c r="C1352" s="1"/>
      <c r="D1352" s="1" t="s">
        <v>72671</v>
      </c>
      <c r="E1352">
        <v>201506</v>
      </c>
      <c r="G1352" s="1" t="s">
        <v>419</v>
      </c>
    </row>
    <row r="1353" spans="1:7">
      <c r="A1353" s="1"/>
      <c r="B1353" t="s">
        <v>2450</v>
      </c>
      <c r="C1353" s="1"/>
      <c r="D1353" s="1" t="s">
        <v>72672</v>
      </c>
      <c r="E1353">
        <v>201506</v>
      </c>
      <c r="G1353" s="1" t="s">
        <v>419</v>
      </c>
    </row>
    <row r="1354" spans="1:7">
      <c r="A1354" s="1"/>
      <c r="B1354">
        <v>26076</v>
      </c>
      <c r="C1354" s="1"/>
      <c r="D1354" s="1" t="s">
        <v>72673</v>
      </c>
      <c r="E1354">
        <v>201506</v>
      </c>
      <c r="G1354" s="1" t="s">
        <v>419</v>
      </c>
    </row>
    <row r="1355" spans="1:7">
      <c r="A1355" s="1"/>
      <c r="B1355" t="s">
        <v>2451</v>
      </c>
      <c r="C1355" s="1"/>
      <c r="D1355" s="1" t="s">
        <v>72674</v>
      </c>
      <c r="E1355">
        <v>201506</v>
      </c>
      <c r="G1355" s="1" t="s">
        <v>419</v>
      </c>
    </row>
    <row r="1356" spans="1:7">
      <c r="A1356" s="1"/>
      <c r="B1356">
        <v>541434</v>
      </c>
      <c r="C1356" s="1"/>
      <c r="D1356" s="1" t="s">
        <v>72675</v>
      </c>
      <c r="E1356">
        <v>201506</v>
      </c>
      <c r="G1356" s="1" t="s">
        <v>419</v>
      </c>
    </row>
    <row r="1357" spans="1:7">
      <c r="A1357" s="1"/>
      <c r="B1357" t="s">
        <v>2452</v>
      </c>
      <c r="C1357" s="1"/>
      <c r="D1357" s="1" t="s">
        <v>72676</v>
      </c>
      <c r="E1357">
        <v>201506</v>
      </c>
      <c r="G1357" s="1" t="s">
        <v>419</v>
      </c>
    </row>
    <row r="1358" spans="1:7">
      <c r="A1358" s="1"/>
      <c r="B1358" t="s">
        <v>2453</v>
      </c>
      <c r="C1358" s="1"/>
      <c r="D1358" s="1" t="s">
        <v>72677</v>
      </c>
      <c r="E1358">
        <v>201506</v>
      </c>
      <c r="G1358" s="1" t="s">
        <v>419</v>
      </c>
    </row>
    <row r="1359" spans="1:7">
      <c r="A1359" s="1"/>
      <c r="B1359" t="s">
        <v>2454</v>
      </c>
      <c r="C1359" s="1"/>
      <c r="D1359" s="1" t="s">
        <v>72678</v>
      </c>
      <c r="E1359">
        <v>201506</v>
      </c>
      <c r="G1359" s="1" t="s">
        <v>419</v>
      </c>
    </row>
    <row r="1360" spans="1:7">
      <c r="A1360" s="1"/>
      <c r="B1360" t="s">
        <v>2455</v>
      </c>
      <c r="C1360" s="1"/>
      <c r="D1360" s="1" t="s">
        <v>72679</v>
      </c>
      <c r="E1360">
        <v>201506</v>
      </c>
      <c r="G1360" s="1" t="s">
        <v>419</v>
      </c>
    </row>
    <row r="1361" spans="1:7">
      <c r="A1361" s="1"/>
      <c r="B1361" t="s">
        <v>2456</v>
      </c>
      <c r="C1361" s="1"/>
      <c r="D1361" s="1" t="s">
        <v>72680</v>
      </c>
      <c r="E1361">
        <v>201506</v>
      </c>
      <c r="G1361" s="1" t="s">
        <v>419</v>
      </c>
    </row>
    <row r="1362" spans="1:7">
      <c r="A1362" s="1"/>
      <c r="B1362" t="s">
        <v>2457</v>
      </c>
      <c r="C1362" s="1"/>
      <c r="D1362" s="1" t="s">
        <v>72681</v>
      </c>
      <c r="E1362">
        <v>201506</v>
      </c>
      <c r="G1362" s="1" t="s">
        <v>419</v>
      </c>
    </row>
    <row r="1363" spans="1:7">
      <c r="A1363" s="1"/>
      <c r="B1363" t="s">
        <v>2458</v>
      </c>
      <c r="C1363" s="1"/>
      <c r="D1363" s="1" t="s">
        <v>72682</v>
      </c>
      <c r="E1363">
        <v>201506</v>
      </c>
      <c r="G1363" s="1" t="s">
        <v>419</v>
      </c>
    </row>
    <row r="1364" spans="1:7">
      <c r="A1364" s="1"/>
      <c r="B1364" t="s">
        <v>2459</v>
      </c>
      <c r="C1364" s="1"/>
      <c r="D1364" s="1" t="s">
        <v>72683</v>
      </c>
      <c r="E1364">
        <v>201506</v>
      </c>
      <c r="G1364" s="1" t="s">
        <v>419</v>
      </c>
    </row>
    <row r="1365" spans="1:7">
      <c r="A1365" s="1"/>
      <c r="B1365" t="s">
        <v>2460</v>
      </c>
      <c r="C1365" s="1"/>
      <c r="D1365" s="1" t="s">
        <v>72684</v>
      </c>
      <c r="E1365">
        <v>201506</v>
      </c>
      <c r="G1365" s="1" t="s">
        <v>419</v>
      </c>
    </row>
    <row r="1366" spans="1:7">
      <c r="A1366" s="1"/>
      <c r="B1366">
        <v>1695</v>
      </c>
      <c r="C1366" s="1"/>
      <c r="D1366" s="1" t="s">
        <v>72685</v>
      </c>
      <c r="E1366">
        <v>201506</v>
      </c>
      <c r="G1366" s="1" t="s">
        <v>419</v>
      </c>
    </row>
    <row r="1367" spans="1:7">
      <c r="A1367" s="1"/>
      <c r="B1367" t="s">
        <v>1991</v>
      </c>
      <c r="C1367" s="1"/>
      <c r="D1367" s="1" t="s">
        <v>72686</v>
      </c>
      <c r="E1367">
        <v>201506</v>
      </c>
      <c r="G1367" s="1" t="s">
        <v>419</v>
      </c>
    </row>
    <row r="1368" spans="1:7">
      <c r="A1368" s="1"/>
      <c r="B1368">
        <v>7336</v>
      </c>
      <c r="C1368" s="1"/>
      <c r="D1368" s="1" t="s">
        <v>72687</v>
      </c>
      <c r="E1368">
        <v>201506</v>
      </c>
      <c r="G1368" s="1" t="s">
        <v>419</v>
      </c>
    </row>
    <row r="1369" spans="1:7">
      <c r="A1369" s="1"/>
      <c r="B1369">
        <v>65922</v>
      </c>
      <c r="C1369" s="1"/>
      <c r="D1369" s="1" t="s">
        <v>72688</v>
      </c>
      <c r="E1369">
        <v>201506</v>
      </c>
      <c r="G1369" s="1" t="s">
        <v>419</v>
      </c>
    </row>
    <row r="1370" spans="1:7">
      <c r="A1370" s="1"/>
      <c r="B1370" t="s">
        <v>2461</v>
      </c>
      <c r="C1370" s="1"/>
      <c r="D1370" s="1" t="s">
        <v>72689</v>
      </c>
      <c r="E1370">
        <v>201506</v>
      </c>
      <c r="G1370" s="1" t="s">
        <v>419</v>
      </c>
    </row>
    <row r="1371" spans="1:7">
      <c r="A1371" s="1"/>
      <c r="B1371" t="s">
        <v>2462</v>
      </c>
      <c r="C1371" s="1"/>
      <c r="D1371" s="1" t="s">
        <v>72690</v>
      </c>
      <c r="E1371">
        <v>201506</v>
      </c>
      <c r="G1371" s="1" t="s">
        <v>419</v>
      </c>
    </row>
    <row r="1372" spans="1:7">
      <c r="A1372" s="1"/>
      <c r="B1372" t="s">
        <v>2463</v>
      </c>
      <c r="C1372" s="1"/>
      <c r="D1372" s="1" t="s">
        <v>72691</v>
      </c>
      <c r="E1372">
        <v>201506</v>
      </c>
      <c r="G1372" s="1" t="s">
        <v>419</v>
      </c>
    </row>
    <row r="1373" spans="1:7">
      <c r="A1373" s="1"/>
      <c r="B1373" t="s">
        <v>2464</v>
      </c>
      <c r="C1373" s="1"/>
      <c r="D1373" s="1" t="s">
        <v>72692</v>
      </c>
      <c r="E1373">
        <v>201506</v>
      </c>
      <c r="G1373" s="1" t="s">
        <v>419</v>
      </c>
    </row>
    <row r="1374" spans="1:7">
      <c r="A1374" s="1"/>
      <c r="B1374" t="s">
        <v>2465</v>
      </c>
      <c r="C1374" s="1"/>
      <c r="D1374" s="1" t="s">
        <v>72693</v>
      </c>
      <c r="E1374">
        <v>201506</v>
      </c>
      <c r="G1374" s="1" t="s">
        <v>419</v>
      </c>
    </row>
    <row r="1375" spans="1:7">
      <c r="A1375" s="1"/>
      <c r="B1375" t="s">
        <v>2466</v>
      </c>
      <c r="C1375" s="1"/>
      <c r="D1375" s="1" t="s">
        <v>72694</v>
      </c>
      <c r="E1375">
        <v>201506</v>
      </c>
      <c r="G1375" s="1" t="s">
        <v>419</v>
      </c>
    </row>
    <row r="1376" spans="1:7">
      <c r="A1376" s="1"/>
      <c r="B1376" t="s">
        <v>2467</v>
      </c>
      <c r="C1376" s="1"/>
      <c r="D1376" s="1" t="s">
        <v>72695</v>
      </c>
      <c r="E1376">
        <v>201506</v>
      </c>
      <c r="G1376" s="1" t="s">
        <v>419</v>
      </c>
    </row>
    <row r="1377" spans="1:7">
      <c r="A1377" s="1"/>
      <c r="B1377" t="s">
        <v>2468</v>
      </c>
      <c r="C1377" s="1"/>
      <c r="D1377" s="1" t="s">
        <v>72696</v>
      </c>
      <c r="E1377">
        <v>201506</v>
      </c>
      <c r="G1377" s="1" t="s">
        <v>419</v>
      </c>
    </row>
    <row r="1378" spans="1:7">
      <c r="A1378" s="1"/>
      <c r="B1378" t="s">
        <v>2469</v>
      </c>
      <c r="C1378" s="1"/>
      <c r="D1378" s="1" t="s">
        <v>72697</v>
      </c>
      <c r="E1378">
        <v>201506</v>
      </c>
      <c r="G1378" s="1" t="s">
        <v>419</v>
      </c>
    </row>
    <row r="1379" spans="1:7">
      <c r="A1379" s="1"/>
      <c r="B1379">
        <v>77354</v>
      </c>
      <c r="C1379" s="1"/>
      <c r="D1379" s="1" t="s">
        <v>53983</v>
      </c>
      <c r="E1379">
        <v>201506</v>
      </c>
      <c r="G1379" s="1" t="s">
        <v>419</v>
      </c>
    </row>
    <row r="1380" spans="1:7">
      <c r="A1380" s="1"/>
      <c r="B1380">
        <v>7295</v>
      </c>
      <c r="C1380" s="1"/>
      <c r="D1380" s="1" t="s">
        <v>55680</v>
      </c>
      <c r="E1380">
        <v>201506</v>
      </c>
      <c r="G1380" s="1" t="s">
        <v>419</v>
      </c>
    </row>
    <row r="1381" spans="1:7">
      <c r="A1381" s="1"/>
      <c r="B1381">
        <v>7300</v>
      </c>
      <c r="C1381" s="1"/>
      <c r="D1381" s="1" t="s">
        <v>72698</v>
      </c>
      <c r="E1381">
        <v>201506</v>
      </c>
      <c r="G1381" s="1" t="s">
        <v>419</v>
      </c>
    </row>
    <row r="1382" spans="1:7">
      <c r="A1382" s="1"/>
      <c r="B1382">
        <v>7385</v>
      </c>
      <c r="C1382" s="1"/>
      <c r="D1382" s="1" t="s">
        <v>72699</v>
      </c>
      <c r="E1382">
        <v>201506</v>
      </c>
      <c r="G1382" s="1" t="s">
        <v>419</v>
      </c>
    </row>
    <row r="1383" spans="1:7">
      <c r="A1383" s="1"/>
      <c r="B1383">
        <v>7331</v>
      </c>
      <c r="C1383" s="1"/>
      <c r="D1383" s="1" t="s">
        <v>72700</v>
      </c>
      <c r="E1383">
        <v>201506</v>
      </c>
      <c r="G1383" s="1" t="s">
        <v>419</v>
      </c>
    </row>
    <row r="1384" spans="1:7">
      <c r="A1384" s="1"/>
      <c r="B1384">
        <v>7356</v>
      </c>
      <c r="C1384" s="1"/>
      <c r="D1384" s="1" t="s">
        <v>72701</v>
      </c>
      <c r="E1384">
        <v>201506</v>
      </c>
      <c r="G1384" s="1" t="s">
        <v>419</v>
      </c>
    </row>
    <row r="1385" spans="1:7">
      <c r="A1385" s="1"/>
      <c r="B1385">
        <v>7305</v>
      </c>
      <c r="C1385" s="1"/>
      <c r="D1385" s="1" t="s">
        <v>72702</v>
      </c>
      <c r="E1385">
        <v>201506</v>
      </c>
      <c r="G1385" s="1" t="s">
        <v>419</v>
      </c>
    </row>
    <row r="1386" spans="1:7">
      <c r="A1386" s="1"/>
      <c r="B1386">
        <v>7306</v>
      </c>
      <c r="C1386" s="1"/>
      <c r="D1386" s="1" t="s">
        <v>72703</v>
      </c>
      <c r="E1386">
        <v>201506</v>
      </c>
      <c r="G1386" s="1" t="s">
        <v>419</v>
      </c>
    </row>
    <row r="1387" spans="1:7">
      <c r="A1387" s="1"/>
      <c r="B1387">
        <v>7307</v>
      </c>
      <c r="C1387" s="1"/>
      <c r="D1387" s="1" t="s">
        <v>72704</v>
      </c>
      <c r="E1387">
        <v>201506</v>
      </c>
      <c r="G1387" s="1" t="s">
        <v>419</v>
      </c>
    </row>
    <row r="1388" spans="1:7">
      <c r="A1388" s="1"/>
      <c r="B1388">
        <v>7309</v>
      </c>
      <c r="C1388" s="1"/>
      <c r="D1388" s="1" t="s">
        <v>72705</v>
      </c>
      <c r="E1388">
        <v>201506</v>
      </c>
      <c r="G1388" s="1" t="s">
        <v>419</v>
      </c>
    </row>
    <row r="1389" spans="1:7">
      <c r="A1389" s="1"/>
      <c r="B1389">
        <v>7316</v>
      </c>
      <c r="C1389" s="1"/>
      <c r="D1389" s="1" t="s">
        <v>72706</v>
      </c>
      <c r="E1389">
        <v>201506</v>
      </c>
      <c r="G1389" s="1" t="s">
        <v>419</v>
      </c>
    </row>
    <row r="1390" spans="1:7">
      <c r="A1390" s="1"/>
      <c r="B1390">
        <v>7322</v>
      </c>
      <c r="C1390" s="1"/>
      <c r="D1390" s="1" t="s">
        <v>72707</v>
      </c>
      <c r="E1390">
        <v>201506</v>
      </c>
      <c r="G1390" s="1" t="s">
        <v>419</v>
      </c>
    </row>
    <row r="1391" spans="1:7">
      <c r="A1391" s="1"/>
      <c r="B1391">
        <v>7323</v>
      </c>
      <c r="C1391" s="1"/>
      <c r="D1391" s="1" t="s">
        <v>72708</v>
      </c>
      <c r="E1391">
        <v>201506</v>
      </c>
      <c r="G1391" s="1" t="s">
        <v>419</v>
      </c>
    </row>
    <row r="1392" spans="1:7">
      <c r="A1392" s="1"/>
      <c r="B1392">
        <v>7334</v>
      </c>
      <c r="C1392" s="1"/>
      <c r="D1392" s="1" t="s">
        <v>72709</v>
      </c>
      <c r="E1392">
        <v>201506</v>
      </c>
      <c r="G1392" s="1" t="s">
        <v>419</v>
      </c>
    </row>
    <row r="1393" spans="1:7">
      <c r="A1393" s="1"/>
      <c r="B1393">
        <v>861100822686</v>
      </c>
      <c r="C1393" s="1"/>
      <c r="D1393" s="1" t="s">
        <v>72710</v>
      </c>
      <c r="E1393">
        <v>201506</v>
      </c>
      <c r="G1393" s="1" t="s">
        <v>419</v>
      </c>
    </row>
    <row r="1394" spans="1:7">
      <c r="A1394" s="1"/>
      <c r="B1394">
        <v>861100822687</v>
      </c>
      <c r="C1394" s="1"/>
      <c r="D1394" s="1" t="s">
        <v>72711</v>
      </c>
      <c r="E1394">
        <v>201506</v>
      </c>
      <c r="G1394" s="1" t="s">
        <v>419</v>
      </c>
    </row>
    <row r="1395" spans="1:7">
      <c r="A1395" s="1"/>
      <c r="B1395">
        <v>861100822688</v>
      </c>
      <c r="C1395" s="1"/>
      <c r="D1395" s="1" t="s">
        <v>72712</v>
      </c>
      <c r="E1395">
        <v>201506</v>
      </c>
      <c r="G1395" s="1" t="s">
        <v>419</v>
      </c>
    </row>
    <row r="1396" spans="1:7">
      <c r="A1396" s="1"/>
      <c r="B1396">
        <v>861100822689</v>
      </c>
      <c r="C1396" s="1"/>
      <c r="D1396" s="1" t="s">
        <v>72713</v>
      </c>
      <c r="E1396">
        <v>201506</v>
      </c>
      <c r="G1396" s="1" t="s">
        <v>419</v>
      </c>
    </row>
    <row r="1397" spans="1:7">
      <c r="A1397" s="1"/>
      <c r="B1397">
        <v>861100822690</v>
      </c>
      <c r="C1397" s="1"/>
      <c r="D1397" s="1" t="s">
        <v>72714</v>
      </c>
      <c r="E1397">
        <v>201506</v>
      </c>
      <c r="G1397" s="1" t="s">
        <v>419</v>
      </c>
    </row>
    <row r="1398" spans="1:7">
      <c r="A1398" s="1"/>
      <c r="B1398">
        <v>861100822691</v>
      </c>
      <c r="C1398" s="1"/>
      <c r="D1398" s="1" t="s">
        <v>72715</v>
      </c>
      <c r="E1398">
        <v>201506</v>
      </c>
      <c r="G1398" s="1" t="s">
        <v>419</v>
      </c>
    </row>
    <row r="1399" spans="1:7">
      <c r="A1399" s="1"/>
      <c r="B1399">
        <v>861100822676</v>
      </c>
      <c r="C1399" s="1"/>
      <c r="D1399" s="1" t="s">
        <v>72716</v>
      </c>
      <c r="E1399">
        <v>201506</v>
      </c>
      <c r="G1399" s="1" t="s">
        <v>419</v>
      </c>
    </row>
    <row r="1400" spans="1:7">
      <c r="A1400" s="1"/>
      <c r="B1400">
        <v>861100822677</v>
      </c>
      <c r="C1400" s="1"/>
      <c r="D1400" s="1" t="s">
        <v>72717</v>
      </c>
      <c r="E1400">
        <v>201506</v>
      </c>
      <c r="G1400" s="1" t="s">
        <v>419</v>
      </c>
    </row>
    <row r="1401" spans="1:7">
      <c r="A1401" s="1"/>
      <c r="B1401">
        <v>861100822678</v>
      </c>
      <c r="C1401" s="1"/>
      <c r="D1401" s="1" t="s">
        <v>72718</v>
      </c>
      <c r="E1401">
        <v>201506</v>
      </c>
      <c r="G1401" s="1" t="s">
        <v>419</v>
      </c>
    </row>
    <row r="1402" spans="1:7">
      <c r="A1402" s="1"/>
      <c r="B1402">
        <v>861100822679</v>
      </c>
      <c r="C1402" s="1"/>
      <c r="D1402" s="1" t="s">
        <v>72719</v>
      </c>
      <c r="E1402">
        <v>201506</v>
      </c>
      <c r="G1402" s="1" t="s">
        <v>419</v>
      </c>
    </row>
    <row r="1403" spans="1:7">
      <c r="A1403" s="1"/>
      <c r="B1403">
        <v>861100822680</v>
      </c>
      <c r="C1403" s="1"/>
      <c r="D1403" s="1" t="s">
        <v>72720</v>
      </c>
      <c r="E1403">
        <v>201506</v>
      </c>
      <c r="G1403" s="1" t="s">
        <v>419</v>
      </c>
    </row>
    <row r="1404" spans="1:7">
      <c r="A1404" s="1"/>
      <c r="B1404">
        <v>861100822681</v>
      </c>
      <c r="C1404" s="1"/>
      <c r="D1404" s="1" t="s">
        <v>72721</v>
      </c>
      <c r="E1404">
        <v>201506</v>
      </c>
      <c r="G1404" s="1" t="s">
        <v>419</v>
      </c>
    </row>
    <row r="1405" spans="1:7">
      <c r="A1405" s="1"/>
      <c r="B1405">
        <v>861100822682</v>
      </c>
      <c r="C1405" s="1"/>
      <c r="D1405" s="1" t="s">
        <v>72722</v>
      </c>
      <c r="E1405">
        <v>201506</v>
      </c>
      <c r="G1405" s="1" t="s">
        <v>419</v>
      </c>
    </row>
    <row r="1406" spans="1:7">
      <c r="A1406" s="1"/>
      <c r="B1406">
        <v>861100822683</v>
      </c>
      <c r="C1406" s="1"/>
      <c r="D1406" s="1" t="s">
        <v>72723</v>
      </c>
      <c r="E1406">
        <v>201506</v>
      </c>
      <c r="G1406" s="1" t="s">
        <v>419</v>
      </c>
    </row>
    <row r="1407" spans="1:7">
      <c r="A1407" s="1"/>
      <c r="B1407">
        <v>861100822684</v>
      </c>
      <c r="C1407" s="1"/>
      <c r="D1407" s="1" t="s">
        <v>72724</v>
      </c>
      <c r="E1407">
        <v>201506</v>
      </c>
      <c r="G1407" s="1" t="s">
        <v>419</v>
      </c>
    </row>
    <row r="1408" spans="1:7">
      <c r="A1408" s="1"/>
      <c r="B1408">
        <v>861100822685</v>
      </c>
      <c r="C1408" s="1"/>
      <c r="D1408" s="1" t="s">
        <v>72725</v>
      </c>
      <c r="E1408">
        <v>201506</v>
      </c>
      <c r="G1408" s="1" t="s">
        <v>419</v>
      </c>
    </row>
    <row r="1409" spans="1:7">
      <c r="A1409" s="1"/>
      <c r="B1409" t="s">
        <v>2470</v>
      </c>
      <c r="C1409" s="1"/>
      <c r="D1409" s="1" t="s">
        <v>72726</v>
      </c>
      <c r="E1409">
        <v>201506</v>
      </c>
      <c r="G1409" s="1" t="s">
        <v>419</v>
      </c>
    </row>
    <row r="1410" spans="1:7">
      <c r="A1410" s="1"/>
      <c r="B1410" t="s">
        <v>2471</v>
      </c>
      <c r="C1410" s="1"/>
      <c r="D1410" s="1" t="s">
        <v>72727</v>
      </c>
      <c r="E1410">
        <v>201506</v>
      </c>
      <c r="G1410" s="1" t="s">
        <v>419</v>
      </c>
    </row>
    <row r="1411" spans="1:7">
      <c r="A1411" s="1"/>
      <c r="B1411" t="s">
        <v>1996</v>
      </c>
      <c r="C1411" s="1"/>
      <c r="D1411" s="1" t="s">
        <v>72728</v>
      </c>
      <c r="E1411">
        <v>201506</v>
      </c>
      <c r="G1411" s="1" t="s">
        <v>419</v>
      </c>
    </row>
    <row r="1412" spans="1:7">
      <c r="A1412" s="1"/>
      <c r="B1412" t="s">
        <v>2472</v>
      </c>
      <c r="C1412" s="1"/>
      <c r="D1412" s="1" t="s">
        <v>72729</v>
      </c>
      <c r="E1412">
        <v>201506</v>
      </c>
      <c r="G1412" s="1" t="s">
        <v>419</v>
      </c>
    </row>
    <row r="1413" spans="1:7">
      <c r="A1413" s="1"/>
      <c r="B1413" t="s">
        <v>2473</v>
      </c>
      <c r="C1413" s="1"/>
      <c r="D1413" s="1" t="s">
        <v>72730</v>
      </c>
      <c r="E1413">
        <v>201506</v>
      </c>
      <c r="G1413" s="1" t="s">
        <v>419</v>
      </c>
    </row>
    <row r="1414" spans="1:7">
      <c r="A1414" s="1"/>
      <c r="B1414" t="s">
        <v>2474</v>
      </c>
      <c r="C1414" s="1"/>
      <c r="D1414" s="1" t="s">
        <v>72731</v>
      </c>
      <c r="E1414">
        <v>201506</v>
      </c>
      <c r="G1414" s="1" t="s">
        <v>419</v>
      </c>
    </row>
    <row r="1415" spans="1:7">
      <c r="A1415" s="1"/>
      <c r="B1415">
        <v>7296</v>
      </c>
      <c r="C1415" s="1"/>
      <c r="D1415" s="1" t="s">
        <v>72732</v>
      </c>
      <c r="E1415">
        <v>201506</v>
      </c>
      <c r="G1415" s="1" t="s">
        <v>419</v>
      </c>
    </row>
    <row r="1416" spans="1:7">
      <c r="A1416" s="1"/>
      <c r="B1416">
        <v>7303</v>
      </c>
      <c r="C1416" s="1"/>
      <c r="D1416" s="1" t="s">
        <v>72733</v>
      </c>
      <c r="E1416">
        <v>201506</v>
      </c>
      <c r="G1416" s="1" t="s">
        <v>419</v>
      </c>
    </row>
    <row r="1417" spans="1:7">
      <c r="A1417" s="1"/>
      <c r="B1417">
        <v>7329</v>
      </c>
      <c r="C1417" s="1"/>
      <c r="D1417" s="1" t="s">
        <v>72734</v>
      </c>
      <c r="E1417">
        <v>201506</v>
      </c>
      <c r="G1417" s="1" t="s">
        <v>419</v>
      </c>
    </row>
    <row r="1418" spans="1:7">
      <c r="A1418" s="1"/>
      <c r="B1418">
        <v>7314</v>
      </c>
      <c r="C1418" s="1"/>
      <c r="D1418" s="1" t="s">
        <v>72735</v>
      </c>
      <c r="E1418">
        <v>201506</v>
      </c>
      <c r="G1418" s="1" t="s">
        <v>419</v>
      </c>
    </row>
    <row r="1419" spans="1:7">
      <c r="A1419" s="1"/>
      <c r="B1419">
        <v>7315</v>
      </c>
      <c r="C1419" s="1"/>
      <c r="D1419" s="1" t="s">
        <v>72736</v>
      </c>
      <c r="E1419">
        <v>201506</v>
      </c>
      <c r="G1419" s="1" t="s">
        <v>419</v>
      </c>
    </row>
    <row r="1420" spans="1:7">
      <c r="A1420" s="1"/>
      <c r="B1420" t="s">
        <v>2475</v>
      </c>
      <c r="C1420" s="1"/>
      <c r="D1420" s="1" t="s">
        <v>72737</v>
      </c>
      <c r="E1420">
        <v>201506</v>
      </c>
      <c r="G1420" s="1" t="s">
        <v>419</v>
      </c>
    </row>
    <row r="1421" spans="1:7">
      <c r="A1421" s="1"/>
      <c r="B1421">
        <v>861583551691</v>
      </c>
      <c r="C1421" s="1"/>
      <c r="D1421" s="1" t="s">
        <v>72738</v>
      </c>
      <c r="E1421">
        <v>201506</v>
      </c>
      <c r="G1421" s="1" t="s">
        <v>419</v>
      </c>
    </row>
    <row r="1422" spans="1:7">
      <c r="A1422" s="1"/>
      <c r="B1422">
        <v>316010</v>
      </c>
      <c r="C1422" s="1"/>
      <c r="D1422" s="1" t="s">
        <v>72739</v>
      </c>
      <c r="E1422">
        <v>201506</v>
      </c>
      <c r="G1422" s="1" t="s">
        <v>419</v>
      </c>
    </row>
    <row r="1423" spans="1:7">
      <c r="A1423" s="1"/>
      <c r="B1423" t="s">
        <v>2476</v>
      </c>
      <c r="C1423" s="1"/>
      <c r="D1423" s="1" t="s">
        <v>72740</v>
      </c>
      <c r="E1423">
        <v>201506</v>
      </c>
      <c r="G1423" s="1" t="s">
        <v>419</v>
      </c>
    </row>
    <row r="1424" spans="1:7">
      <c r="A1424" s="1"/>
      <c r="B1424" t="s">
        <v>2477</v>
      </c>
      <c r="C1424" s="1"/>
      <c r="D1424" s="1" t="s">
        <v>72741</v>
      </c>
      <c r="E1424">
        <v>201506</v>
      </c>
      <c r="G1424" s="1" t="s">
        <v>419</v>
      </c>
    </row>
    <row r="1425" spans="1:7">
      <c r="A1425" s="1"/>
      <c r="B1425" t="s">
        <v>2478</v>
      </c>
      <c r="C1425" s="1"/>
      <c r="D1425" s="1" t="s">
        <v>72742</v>
      </c>
      <c r="E1425">
        <v>201506</v>
      </c>
      <c r="G1425" s="1" t="s">
        <v>419</v>
      </c>
    </row>
    <row r="1426" spans="1:7">
      <c r="A1426" s="1"/>
      <c r="B1426" t="s">
        <v>2479</v>
      </c>
      <c r="C1426" s="1"/>
      <c r="D1426" s="1" t="s">
        <v>72743</v>
      </c>
      <c r="E1426">
        <v>201506</v>
      </c>
      <c r="G1426" s="1" t="s">
        <v>419</v>
      </c>
    </row>
    <row r="1427" spans="1:7">
      <c r="A1427" s="1"/>
      <c r="B1427" t="s">
        <v>2480</v>
      </c>
      <c r="C1427" s="1"/>
      <c r="D1427" s="1" t="s">
        <v>72744</v>
      </c>
      <c r="E1427">
        <v>201506</v>
      </c>
      <c r="G1427" s="1" t="s">
        <v>419</v>
      </c>
    </row>
    <row r="1428" spans="1:7">
      <c r="A1428" s="1"/>
      <c r="B1428">
        <v>541464</v>
      </c>
      <c r="C1428" s="1"/>
      <c r="D1428" s="1" t="s">
        <v>72745</v>
      </c>
      <c r="E1428">
        <v>201506</v>
      </c>
      <c r="G1428" s="1" t="s">
        <v>419</v>
      </c>
    </row>
    <row r="1429" spans="1:7">
      <c r="A1429" s="1"/>
      <c r="B1429">
        <v>861583551648</v>
      </c>
      <c r="C1429" s="1"/>
      <c r="D1429" s="1" t="s">
        <v>72746</v>
      </c>
      <c r="E1429">
        <v>201506</v>
      </c>
      <c r="G1429" s="1" t="s">
        <v>419</v>
      </c>
    </row>
    <row r="1430" spans="1:7">
      <c r="A1430" s="1"/>
      <c r="B1430" t="s">
        <v>2481</v>
      </c>
      <c r="C1430" s="1"/>
      <c r="D1430" s="1" t="s">
        <v>72747</v>
      </c>
      <c r="E1430">
        <v>201506</v>
      </c>
      <c r="G1430" s="1" t="s">
        <v>419</v>
      </c>
    </row>
    <row r="1431" spans="1:7">
      <c r="A1431" s="1"/>
      <c r="B1431" t="s">
        <v>2482</v>
      </c>
      <c r="C1431" s="1"/>
      <c r="D1431" s="1" t="s">
        <v>72748</v>
      </c>
      <c r="E1431">
        <v>201506</v>
      </c>
      <c r="G1431" s="1" t="s">
        <v>419</v>
      </c>
    </row>
    <row r="1432" spans="1:7">
      <c r="A1432" s="1"/>
      <c r="B1432" t="s">
        <v>2483</v>
      </c>
      <c r="C1432" s="1"/>
      <c r="D1432" s="1" t="s">
        <v>72749</v>
      </c>
      <c r="E1432">
        <v>201506</v>
      </c>
      <c r="G1432" s="1" t="s">
        <v>419</v>
      </c>
    </row>
    <row r="1433" spans="1:7">
      <c r="A1433" s="1"/>
      <c r="B1433" t="s">
        <v>2484</v>
      </c>
      <c r="C1433" s="1"/>
      <c r="D1433" s="1" t="s">
        <v>72750</v>
      </c>
      <c r="E1433">
        <v>201506</v>
      </c>
      <c r="G1433" s="1" t="s">
        <v>419</v>
      </c>
    </row>
    <row r="1434" spans="1:7">
      <c r="A1434" s="1"/>
      <c r="B1434" t="s">
        <v>2485</v>
      </c>
      <c r="C1434" s="1"/>
      <c r="D1434" s="1" t="s">
        <v>72751</v>
      </c>
      <c r="E1434">
        <v>201506</v>
      </c>
      <c r="G1434" s="1" t="s">
        <v>419</v>
      </c>
    </row>
    <row r="1435" spans="1:7">
      <c r="A1435" s="1"/>
      <c r="B1435" t="s">
        <v>2486</v>
      </c>
      <c r="C1435" s="1"/>
      <c r="D1435" s="1" t="s">
        <v>72752</v>
      </c>
      <c r="E1435">
        <v>201506</v>
      </c>
      <c r="G1435" s="1" t="s">
        <v>419</v>
      </c>
    </row>
    <row r="1436" spans="1:7">
      <c r="A1436" s="1"/>
      <c r="B1436" t="s">
        <v>2487</v>
      </c>
      <c r="C1436" s="1"/>
      <c r="D1436" s="1" t="s">
        <v>72753</v>
      </c>
      <c r="E1436">
        <v>201506</v>
      </c>
      <c r="G1436" s="1" t="s">
        <v>419</v>
      </c>
    </row>
    <row r="1437" spans="1:7">
      <c r="A1437" s="1"/>
      <c r="B1437" t="s">
        <v>2488</v>
      </c>
      <c r="C1437" s="1"/>
      <c r="D1437" s="1" t="s">
        <v>72754</v>
      </c>
      <c r="E1437">
        <v>201506</v>
      </c>
      <c r="G1437" s="1" t="s">
        <v>419</v>
      </c>
    </row>
    <row r="1438" spans="1:7">
      <c r="A1438" s="1"/>
      <c r="B1438" t="s">
        <v>2489</v>
      </c>
      <c r="C1438" s="1"/>
      <c r="D1438" s="1" t="s">
        <v>72755</v>
      </c>
      <c r="E1438">
        <v>201506</v>
      </c>
      <c r="G1438" s="1" t="s">
        <v>419</v>
      </c>
    </row>
    <row r="1439" spans="1:7">
      <c r="A1439" s="1"/>
      <c r="B1439" t="s">
        <v>2490</v>
      </c>
      <c r="C1439" s="1"/>
      <c r="D1439" s="1" t="s">
        <v>72756</v>
      </c>
      <c r="E1439">
        <v>201506</v>
      </c>
      <c r="G1439" s="1" t="s">
        <v>419</v>
      </c>
    </row>
    <row r="1440" spans="1:7">
      <c r="A1440" s="1"/>
      <c r="B1440" t="s">
        <v>2491</v>
      </c>
      <c r="C1440" s="1"/>
      <c r="D1440" s="1" t="s">
        <v>72757</v>
      </c>
      <c r="E1440">
        <v>201506</v>
      </c>
      <c r="G1440" s="1" t="s">
        <v>419</v>
      </c>
    </row>
    <row r="1441" spans="1:7">
      <c r="A1441" s="1"/>
      <c r="B1441" t="s">
        <v>2492</v>
      </c>
      <c r="C1441" s="1"/>
      <c r="D1441" s="1" t="s">
        <v>72758</v>
      </c>
      <c r="E1441">
        <v>201506</v>
      </c>
      <c r="G1441" s="1" t="s">
        <v>419</v>
      </c>
    </row>
    <row r="1442" spans="1:7">
      <c r="A1442" s="1"/>
      <c r="B1442" t="s">
        <v>2493</v>
      </c>
      <c r="C1442" s="1"/>
      <c r="D1442" s="1" t="s">
        <v>72759</v>
      </c>
      <c r="E1442">
        <v>201506</v>
      </c>
      <c r="G1442" s="1" t="s">
        <v>419</v>
      </c>
    </row>
    <row r="1443" spans="1:7">
      <c r="A1443" s="1"/>
      <c r="B1443" t="s">
        <v>2494</v>
      </c>
      <c r="C1443" s="1"/>
      <c r="D1443" s="1" t="s">
        <v>72760</v>
      </c>
      <c r="E1443">
        <v>201506</v>
      </c>
      <c r="G1443" s="1" t="s">
        <v>419</v>
      </c>
    </row>
    <row r="1444" spans="1:7">
      <c r="A1444" s="1"/>
      <c r="B1444" t="s">
        <v>2495</v>
      </c>
      <c r="C1444" s="1"/>
      <c r="D1444" s="1" t="s">
        <v>72761</v>
      </c>
      <c r="E1444">
        <v>201506</v>
      </c>
      <c r="G1444" s="1" t="s">
        <v>419</v>
      </c>
    </row>
    <row r="1445" spans="1:7">
      <c r="A1445" s="1"/>
      <c r="B1445" t="s">
        <v>1993</v>
      </c>
      <c r="C1445" s="1"/>
      <c r="D1445" s="1" t="s">
        <v>72762</v>
      </c>
      <c r="E1445">
        <v>201506</v>
      </c>
      <c r="G1445" s="1" t="s">
        <v>419</v>
      </c>
    </row>
    <row r="1446" spans="1:7">
      <c r="A1446" s="1"/>
      <c r="B1446">
        <v>861583551695</v>
      </c>
      <c r="C1446" s="1"/>
      <c r="D1446" s="1" t="s">
        <v>72763</v>
      </c>
      <c r="E1446">
        <v>201506</v>
      </c>
      <c r="G1446" s="1" t="s">
        <v>419</v>
      </c>
    </row>
    <row r="1447" spans="1:7">
      <c r="A1447" s="1"/>
      <c r="B1447" t="s">
        <v>2496</v>
      </c>
      <c r="C1447" s="1"/>
      <c r="D1447" s="1" t="s">
        <v>72764</v>
      </c>
      <c r="E1447">
        <v>201506</v>
      </c>
      <c r="G1447" s="1" t="s">
        <v>419</v>
      </c>
    </row>
    <row r="1448" spans="1:7">
      <c r="A1448" s="1"/>
      <c r="B1448" t="s">
        <v>2497</v>
      </c>
      <c r="C1448" s="1"/>
      <c r="D1448" s="1" t="s">
        <v>72765</v>
      </c>
      <c r="E1448">
        <v>201506</v>
      </c>
      <c r="G1448" s="1" t="s">
        <v>419</v>
      </c>
    </row>
    <row r="1449" spans="1:7">
      <c r="A1449" s="1"/>
      <c r="B1449" t="s">
        <v>2498</v>
      </c>
      <c r="C1449" s="1"/>
      <c r="D1449" s="1" t="s">
        <v>72766</v>
      </c>
      <c r="E1449">
        <v>201506</v>
      </c>
      <c r="G1449" s="1" t="s">
        <v>419</v>
      </c>
    </row>
    <row r="1450" spans="1:7">
      <c r="A1450" s="1"/>
      <c r="B1450" t="s">
        <v>2499</v>
      </c>
      <c r="C1450" s="1"/>
      <c r="D1450" s="1" t="s">
        <v>72767</v>
      </c>
      <c r="E1450">
        <v>201506</v>
      </c>
      <c r="G1450" s="1" t="s">
        <v>419</v>
      </c>
    </row>
    <row r="1451" spans="1:7">
      <c r="A1451" s="1"/>
      <c r="B1451">
        <v>65921</v>
      </c>
      <c r="C1451" s="1"/>
      <c r="D1451" s="1" t="s">
        <v>72768</v>
      </c>
      <c r="E1451">
        <v>201506</v>
      </c>
      <c r="G1451" s="1" t="s">
        <v>419</v>
      </c>
    </row>
    <row r="1452" spans="1:7">
      <c r="A1452" s="1"/>
      <c r="B1452" t="s">
        <v>2500</v>
      </c>
      <c r="C1452" s="1"/>
      <c r="D1452" s="1" t="s">
        <v>72769</v>
      </c>
      <c r="E1452">
        <v>201506</v>
      </c>
      <c r="G1452" s="1" t="s">
        <v>419</v>
      </c>
    </row>
    <row r="1453" spans="1:7">
      <c r="A1453" s="1"/>
      <c r="B1453" t="s">
        <v>2501</v>
      </c>
      <c r="C1453" s="1"/>
      <c r="D1453" s="1" t="s">
        <v>72770</v>
      </c>
      <c r="E1453">
        <v>201506</v>
      </c>
      <c r="G1453" s="1" t="s">
        <v>419</v>
      </c>
    </row>
    <row r="1454" spans="1:7">
      <c r="A1454" s="1"/>
      <c r="B1454" t="s">
        <v>2502</v>
      </c>
      <c r="C1454" s="1"/>
      <c r="D1454" s="1" t="s">
        <v>72771</v>
      </c>
      <c r="E1454">
        <v>201506</v>
      </c>
      <c r="G1454" s="1" t="s">
        <v>419</v>
      </c>
    </row>
    <row r="1455" spans="1:7">
      <c r="A1455" s="1"/>
      <c r="B1455" t="s">
        <v>2503</v>
      </c>
      <c r="C1455" s="1"/>
      <c r="D1455" s="1" t="s">
        <v>72772</v>
      </c>
      <c r="E1455">
        <v>201506</v>
      </c>
      <c r="G1455" s="1" t="s">
        <v>419</v>
      </c>
    </row>
    <row r="1456" spans="1:7">
      <c r="A1456" s="1"/>
      <c r="B1456" t="s">
        <v>2504</v>
      </c>
      <c r="C1456" s="1"/>
      <c r="D1456" s="1" t="s">
        <v>72773</v>
      </c>
      <c r="E1456">
        <v>201506</v>
      </c>
      <c r="G1456" s="1" t="s">
        <v>419</v>
      </c>
    </row>
    <row r="1457" spans="1:7">
      <c r="A1457" s="1"/>
      <c r="B1457" t="s">
        <v>2505</v>
      </c>
      <c r="C1457" s="1"/>
      <c r="D1457" s="1" t="s">
        <v>72774</v>
      </c>
      <c r="E1457">
        <v>201506</v>
      </c>
      <c r="G1457" s="1" t="s">
        <v>419</v>
      </c>
    </row>
    <row r="1458" spans="1:7">
      <c r="A1458" s="1"/>
      <c r="B1458" t="s">
        <v>2506</v>
      </c>
      <c r="C1458" s="1"/>
      <c r="D1458" s="1" t="s">
        <v>72775</v>
      </c>
      <c r="E1458">
        <v>201506</v>
      </c>
      <c r="G1458" s="1" t="s">
        <v>419</v>
      </c>
    </row>
    <row r="1459" spans="1:7">
      <c r="A1459" s="1"/>
      <c r="B1459" t="s">
        <v>2507</v>
      </c>
      <c r="C1459" s="1"/>
      <c r="D1459" s="1" t="s">
        <v>72776</v>
      </c>
      <c r="E1459">
        <v>201506</v>
      </c>
      <c r="G1459" s="1" t="s">
        <v>419</v>
      </c>
    </row>
    <row r="1460" spans="1:7">
      <c r="A1460" s="1"/>
      <c r="B1460" t="s">
        <v>2508</v>
      </c>
      <c r="C1460" s="1"/>
      <c r="D1460" s="1" t="s">
        <v>72777</v>
      </c>
      <c r="E1460">
        <v>201506</v>
      </c>
      <c r="G1460" s="1" t="s">
        <v>419</v>
      </c>
    </row>
    <row r="1461" spans="1:7">
      <c r="A1461" s="1"/>
      <c r="B1461" t="s">
        <v>2509</v>
      </c>
      <c r="C1461" s="1"/>
      <c r="D1461" s="1" t="s">
        <v>72778</v>
      </c>
      <c r="E1461">
        <v>201506</v>
      </c>
      <c r="G1461" s="1" t="s">
        <v>419</v>
      </c>
    </row>
    <row r="1462" spans="1:7">
      <c r="A1462" s="1"/>
      <c r="B1462" t="s">
        <v>2510</v>
      </c>
      <c r="C1462" s="1"/>
      <c r="D1462" s="1" t="s">
        <v>72779</v>
      </c>
      <c r="E1462">
        <v>201506</v>
      </c>
      <c r="G1462" s="1" t="s">
        <v>419</v>
      </c>
    </row>
    <row r="1463" spans="1:7">
      <c r="A1463" s="1"/>
      <c r="B1463" t="s">
        <v>2511</v>
      </c>
      <c r="C1463" s="1"/>
      <c r="D1463" s="1" t="s">
        <v>72780</v>
      </c>
      <c r="E1463">
        <v>201506</v>
      </c>
      <c r="G1463" s="1" t="s">
        <v>419</v>
      </c>
    </row>
    <row r="1464" spans="1:7">
      <c r="A1464" s="1"/>
      <c r="B1464">
        <v>61628</v>
      </c>
      <c r="C1464" s="1"/>
      <c r="D1464" s="1" t="s">
        <v>72781</v>
      </c>
      <c r="E1464">
        <v>201506</v>
      </c>
      <c r="G1464" s="1" t="s">
        <v>419</v>
      </c>
    </row>
    <row r="1465" spans="1:7">
      <c r="A1465" s="1"/>
      <c r="B1465" t="s">
        <v>2512</v>
      </c>
      <c r="C1465" s="1"/>
      <c r="D1465" s="1" t="s">
        <v>72782</v>
      </c>
      <c r="E1465">
        <v>201506</v>
      </c>
      <c r="G1465" s="1" t="s">
        <v>419</v>
      </c>
    </row>
    <row r="1466" spans="1:7">
      <c r="A1466" s="1"/>
      <c r="B1466">
        <v>4021</v>
      </c>
      <c r="C1466" s="1"/>
      <c r="D1466" s="1" t="s">
        <v>72783</v>
      </c>
      <c r="E1466">
        <v>201506</v>
      </c>
      <c r="G1466" s="1" t="s">
        <v>419</v>
      </c>
    </row>
    <row r="1467" spans="1:7">
      <c r="A1467" s="1"/>
      <c r="B1467" t="s">
        <v>2513</v>
      </c>
      <c r="C1467" s="1"/>
      <c r="D1467" s="1" t="s">
        <v>72784</v>
      </c>
      <c r="E1467">
        <v>201506</v>
      </c>
      <c r="G1467" s="1" t="s">
        <v>419</v>
      </c>
    </row>
    <row r="1468" spans="1:7">
      <c r="A1468" s="1"/>
      <c r="B1468" t="s">
        <v>2514</v>
      </c>
      <c r="C1468" s="1"/>
      <c r="D1468" s="1" t="s">
        <v>72785</v>
      </c>
      <c r="E1468">
        <v>201506</v>
      </c>
      <c r="G1468" s="1" t="s">
        <v>419</v>
      </c>
    </row>
    <row r="1469" spans="1:7">
      <c r="A1469" s="1"/>
      <c r="B1469" t="s">
        <v>2515</v>
      </c>
      <c r="C1469" s="1"/>
      <c r="D1469" s="1" t="s">
        <v>72786</v>
      </c>
      <c r="E1469">
        <v>201506</v>
      </c>
      <c r="G1469" s="1" t="s">
        <v>419</v>
      </c>
    </row>
    <row r="1470" spans="1:7">
      <c r="A1470" s="1"/>
      <c r="B1470" t="s">
        <v>2516</v>
      </c>
      <c r="C1470" s="1"/>
      <c r="D1470" s="1" t="s">
        <v>2517</v>
      </c>
      <c r="E1470">
        <v>201506</v>
      </c>
      <c r="G1470" s="1" t="s">
        <v>419</v>
      </c>
    </row>
    <row r="1471" spans="1:7">
      <c r="A1471" s="1"/>
      <c r="B1471">
        <v>861880311067</v>
      </c>
      <c r="C1471" s="1"/>
      <c r="D1471" s="1" t="s">
        <v>2518</v>
      </c>
      <c r="E1471">
        <v>201506</v>
      </c>
      <c r="G1471" s="1" t="s">
        <v>419</v>
      </c>
    </row>
    <row r="1472" spans="1:7">
      <c r="A1472" s="1"/>
      <c r="B1472">
        <v>861880311066</v>
      </c>
      <c r="C1472" s="1"/>
      <c r="D1472" s="1" t="s">
        <v>2519</v>
      </c>
      <c r="E1472">
        <v>201506</v>
      </c>
      <c r="G1472" s="1" t="s">
        <v>419</v>
      </c>
    </row>
    <row r="1473" spans="1:7">
      <c r="A1473" s="1"/>
      <c r="B1473" t="s">
        <v>2520</v>
      </c>
      <c r="C1473" s="1"/>
      <c r="D1473" s="1" t="s">
        <v>2521</v>
      </c>
      <c r="E1473">
        <v>201506</v>
      </c>
      <c r="G1473" s="1" t="s">
        <v>419</v>
      </c>
    </row>
    <row r="1474" spans="1:7">
      <c r="A1474" s="1"/>
      <c r="B1474" t="s">
        <v>2522</v>
      </c>
      <c r="C1474" s="1"/>
      <c r="D1474" s="1" t="s">
        <v>2523</v>
      </c>
      <c r="E1474">
        <v>201506</v>
      </c>
      <c r="G1474" s="1" t="s">
        <v>419</v>
      </c>
    </row>
    <row r="1475" spans="1:7">
      <c r="A1475" s="1"/>
      <c r="B1475">
        <v>65917</v>
      </c>
      <c r="C1475" s="1"/>
      <c r="D1475" s="1" t="s">
        <v>2524</v>
      </c>
      <c r="E1475">
        <v>201506</v>
      </c>
      <c r="G1475" s="1" t="s">
        <v>419</v>
      </c>
    </row>
    <row r="1476" spans="1:7">
      <c r="A1476" s="1"/>
      <c r="B1476" t="s">
        <v>2525</v>
      </c>
      <c r="C1476" s="1"/>
      <c r="D1476" s="1" t="s">
        <v>2526</v>
      </c>
      <c r="E1476">
        <v>201506</v>
      </c>
      <c r="G1476" s="1" t="s">
        <v>419</v>
      </c>
    </row>
    <row r="1477" spans="1:7">
      <c r="A1477" s="1"/>
      <c r="B1477" t="s">
        <v>2527</v>
      </c>
      <c r="C1477" s="1"/>
      <c r="D1477" s="1" t="s">
        <v>2528</v>
      </c>
      <c r="E1477">
        <v>201506</v>
      </c>
      <c r="G1477" s="1" t="s">
        <v>419</v>
      </c>
    </row>
    <row r="1478" spans="1:7">
      <c r="A1478" s="1"/>
      <c r="B1478">
        <v>861583551670</v>
      </c>
      <c r="C1478" s="1"/>
      <c r="D1478" s="1" t="s">
        <v>2529</v>
      </c>
      <c r="E1478">
        <v>201506</v>
      </c>
      <c r="G1478" s="1" t="s">
        <v>419</v>
      </c>
    </row>
    <row r="1479" spans="1:7">
      <c r="A1479" s="1"/>
      <c r="B1479" t="s">
        <v>2530</v>
      </c>
      <c r="C1479" s="1"/>
      <c r="D1479" s="1" t="s">
        <v>2531</v>
      </c>
      <c r="E1479">
        <v>201506</v>
      </c>
      <c r="G1479" s="1" t="s">
        <v>419</v>
      </c>
    </row>
    <row r="1480" spans="1:7">
      <c r="A1480" s="1"/>
      <c r="B1480" t="s">
        <v>2532</v>
      </c>
      <c r="C1480" s="1"/>
      <c r="D1480" s="1" t="s">
        <v>2533</v>
      </c>
      <c r="E1480">
        <v>201506</v>
      </c>
      <c r="G1480" s="1" t="s">
        <v>419</v>
      </c>
    </row>
    <row r="1481" spans="1:7">
      <c r="A1481" s="1"/>
      <c r="B1481" t="s">
        <v>2534</v>
      </c>
      <c r="C1481" s="1"/>
      <c r="D1481" s="1" t="s">
        <v>2535</v>
      </c>
      <c r="E1481">
        <v>201506</v>
      </c>
      <c r="G1481" s="1" t="s">
        <v>419</v>
      </c>
    </row>
    <row r="1482" spans="1:7">
      <c r="A1482" s="1"/>
      <c r="B1482" t="s">
        <v>2536</v>
      </c>
      <c r="C1482" s="1"/>
      <c r="D1482" s="1" t="s">
        <v>2537</v>
      </c>
      <c r="E1482">
        <v>201506</v>
      </c>
      <c r="G1482" s="1" t="s">
        <v>419</v>
      </c>
    </row>
    <row r="1483" spans="1:7">
      <c r="A1483" s="1"/>
      <c r="B1483" t="s">
        <v>2538</v>
      </c>
      <c r="C1483" s="1"/>
      <c r="D1483" s="1" t="s">
        <v>2539</v>
      </c>
      <c r="E1483">
        <v>201506</v>
      </c>
      <c r="G1483" s="1" t="s">
        <v>419</v>
      </c>
    </row>
    <row r="1484" spans="1:7">
      <c r="A1484" s="1"/>
      <c r="B1484" t="s">
        <v>2540</v>
      </c>
      <c r="C1484" s="1"/>
      <c r="D1484" s="1" t="s">
        <v>2541</v>
      </c>
      <c r="E1484">
        <v>201506</v>
      </c>
      <c r="G1484" s="1" t="s">
        <v>419</v>
      </c>
    </row>
    <row r="1485" spans="1:7">
      <c r="A1485" s="1"/>
      <c r="B1485" t="s">
        <v>2542</v>
      </c>
      <c r="C1485" s="1"/>
      <c r="D1485" s="1" t="s">
        <v>2543</v>
      </c>
      <c r="E1485">
        <v>201506</v>
      </c>
      <c r="G1485" s="1" t="s">
        <v>419</v>
      </c>
    </row>
    <row r="1486" spans="1:7">
      <c r="A1486" s="1"/>
      <c r="B1486" t="s">
        <v>2544</v>
      </c>
      <c r="C1486" s="1"/>
      <c r="D1486" s="1" t="s">
        <v>2545</v>
      </c>
      <c r="E1486">
        <v>201506</v>
      </c>
      <c r="G1486" s="1" t="s">
        <v>419</v>
      </c>
    </row>
    <row r="1487" spans="1:7">
      <c r="A1487" s="1"/>
      <c r="B1487" t="s">
        <v>2546</v>
      </c>
      <c r="C1487" s="1"/>
      <c r="D1487" s="1" t="s">
        <v>2547</v>
      </c>
      <c r="E1487">
        <v>201506</v>
      </c>
      <c r="G1487" s="1" t="s">
        <v>419</v>
      </c>
    </row>
    <row r="1488" spans="1:7">
      <c r="A1488" s="1"/>
      <c r="B1488" t="s">
        <v>2548</v>
      </c>
      <c r="C1488" s="1"/>
      <c r="D1488" s="1" t="s">
        <v>2549</v>
      </c>
      <c r="E1488">
        <v>201506</v>
      </c>
      <c r="G1488" s="1" t="s">
        <v>419</v>
      </c>
    </row>
    <row r="1489" spans="1:7">
      <c r="A1489" s="1"/>
      <c r="B1489" t="s">
        <v>2550</v>
      </c>
      <c r="C1489" s="1"/>
      <c r="D1489" s="1" t="s">
        <v>2551</v>
      </c>
      <c r="E1489">
        <v>201506</v>
      </c>
      <c r="G1489" s="1" t="s">
        <v>419</v>
      </c>
    </row>
    <row r="1490" spans="1:7">
      <c r="A1490" s="1"/>
      <c r="B1490" t="s">
        <v>2552</v>
      </c>
      <c r="C1490" s="1"/>
      <c r="D1490" s="1" t="s">
        <v>2553</v>
      </c>
      <c r="E1490">
        <v>201506</v>
      </c>
      <c r="G1490" s="1" t="s">
        <v>419</v>
      </c>
    </row>
    <row r="1491" spans="1:7">
      <c r="A1491" s="1"/>
      <c r="B1491" t="s">
        <v>2554</v>
      </c>
      <c r="C1491" s="1"/>
      <c r="D1491" s="1" t="s">
        <v>2555</v>
      </c>
      <c r="E1491">
        <v>201506</v>
      </c>
      <c r="G1491" s="1" t="s">
        <v>419</v>
      </c>
    </row>
    <row r="1492" spans="1:7">
      <c r="A1492" s="1"/>
      <c r="B1492" t="s">
        <v>2556</v>
      </c>
      <c r="C1492" s="1"/>
      <c r="D1492" s="1" t="s">
        <v>2557</v>
      </c>
      <c r="E1492">
        <v>201506</v>
      </c>
      <c r="G1492" s="1" t="s">
        <v>419</v>
      </c>
    </row>
    <row r="1493" spans="1:7">
      <c r="A1493" s="1"/>
      <c r="B1493" t="s">
        <v>2558</v>
      </c>
      <c r="C1493" s="1"/>
      <c r="D1493" s="1" t="s">
        <v>2559</v>
      </c>
      <c r="E1493">
        <v>201506</v>
      </c>
      <c r="G1493" s="1" t="s">
        <v>419</v>
      </c>
    </row>
    <row r="1494" spans="1:7">
      <c r="A1494" s="1"/>
      <c r="B1494" t="s">
        <v>2560</v>
      </c>
      <c r="C1494" s="1"/>
      <c r="D1494" s="1" t="s">
        <v>2561</v>
      </c>
      <c r="E1494">
        <v>201506</v>
      </c>
      <c r="G1494" s="1" t="s">
        <v>419</v>
      </c>
    </row>
    <row r="1495" spans="1:7">
      <c r="A1495" s="1"/>
      <c r="B1495" t="s">
        <v>2562</v>
      </c>
      <c r="C1495" s="1"/>
      <c r="D1495" s="1" t="s">
        <v>2563</v>
      </c>
      <c r="E1495">
        <v>201506</v>
      </c>
      <c r="G1495" s="1" t="s">
        <v>419</v>
      </c>
    </row>
    <row r="1496" spans="1:7">
      <c r="A1496" s="1"/>
      <c r="B1496" t="s">
        <v>2564</v>
      </c>
      <c r="C1496" s="1"/>
      <c r="D1496" s="1" t="s">
        <v>2565</v>
      </c>
      <c r="E1496">
        <v>201506</v>
      </c>
      <c r="G1496" s="1" t="s">
        <v>419</v>
      </c>
    </row>
    <row r="1497" spans="1:7">
      <c r="A1497" s="1"/>
      <c r="B1497" t="s">
        <v>2566</v>
      </c>
      <c r="C1497" s="1"/>
      <c r="D1497" s="1" t="s">
        <v>2567</v>
      </c>
      <c r="E1497">
        <v>201506</v>
      </c>
      <c r="G1497" s="1" t="s">
        <v>419</v>
      </c>
    </row>
    <row r="1498" spans="1:7">
      <c r="A1498" s="1"/>
      <c r="B1498" t="s">
        <v>2568</v>
      </c>
      <c r="C1498" s="1"/>
      <c r="D1498" s="1" t="s">
        <v>2569</v>
      </c>
      <c r="E1498">
        <v>201506</v>
      </c>
      <c r="G1498" s="1" t="s">
        <v>419</v>
      </c>
    </row>
    <row r="1499" spans="1:7">
      <c r="A1499" s="1"/>
      <c r="B1499" t="s">
        <v>2570</v>
      </c>
      <c r="C1499" s="1"/>
      <c r="D1499" s="1" t="s">
        <v>2571</v>
      </c>
      <c r="E1499">
        <v>201506</v>
      </c>
      <c r="G1499" s="1" t="s">
        <v>419</v>
      </c>
    </row>
    <row r="1500" spans="1:7">
      <c r="A1500" s="1"/>
      <c r="B1500">
        <v>5951</v>
      </c>
      <c r="C1500" s="1"/>
      <c r="D1500" s="1" t="s">
        <v>2572</v>
      </c>
      <c r="E1500">
        <v>201506</v>
      </c>
      <c r="G1500" s="1" t="s">
        <v>419</v>
      </c>
    </row>
    <row r="1501" spans="1:7">
      <c r="A1501" s="1"/>
      <c r="B1501">
        <v>7398</v>
      </c>
      <c r="C1501" s="1"/>
      <c r="D1501" s="1" t="s">
        <v>2573</v>
      </c>
      <c r="E1501">
        <v>201506</v>
      </c>
      <c r="G1501" s="1" t="s">
        <v>419</v>
      </c>
    </row>
    <row r="1502" spans="1:7">
      <c r="A1502" s="1"/>
      <c r="B1502">
        <v>7399</v>
      </c>
      <c r="C1502" s="1"/>
      <c r="D1502" s="1" t="s">
        <v>2574</v>
      </c>
      <c r="E1502">
        <v>201506</v>
      </c>
      <c r="G1502" s="1" t="s">
        <v>419</v>
      </c>
    </row>
    <row r="1503" spans="1:7">
      <c r="A1503" s="1"/>
      <c r="B1503">
        <v>7400</v>
      </c>
      <c r="C1503" s="1"/>
      <c r="D1503" s="1" t="s">
        <v>2575</v>
      </c>
      <c r="E1503">
        <v>201506</v>
      </c>
      <c r="G1503" s="1" t="s">
        <v>419</v>
      </c>
    </row>
    <row r="1504" spans="1:7">
      <c r="A1504" s="1"/>
      <c r="B1504">
        <v>7401</v>
      </c>
      <c r="C1504" s="1"/>
      <c r="D1504" s="1" t="s">
        <v>2576</v>
      </c>
      <c r="E1504">
        <v>201506</v>
      </c>
      <c r="G1504" s="1" t="s">
        <v>419</v>
      </c>
    </row>
    <row r="1505" spans="1:7">
      <c r="A1505" s="1"/>
      <c r="B1505" t="s">
        <v>2577</v>
      </c>
      <c r="C1505" s="1"/>
      <c r="D1505" s="1" t="s">
        <v>2578</v>
      </c>
      <c r="E1505">
        <v>201506</v>
      </c>
      <c r="G1505" s="1" t="s">
        <v>419</v>
      </c>
    </row>
    <row r="1506" spans="1:7">
      <c r="A1506" s="1"/>
      <c r="B1506" t="s">
        <v>2579</v>
      </c>
      <c r="C1506" s="1"/>
      <c r="D1506" s="1" t="s">
        <v>2580</v>
      </c>
      <c r="E1506">
        <v>201506</v>
      </c>
      <c r="G1506" s="1" t="s">
        <v>419</v>
      </c>
    </row>
    <row r="1507" spans="1:7">
      <c r="A1507" s="1"/>
      <c r="B1507" t="s">
        <v>2581</v>
      </c>
      <c r="C1507" s="1"/>
      <c r="D1507" s="1" t="s">
        <v>2582</v>
      </c>
      <c r="E1507">
        <v>201506</v>
      </c>
      <c r="G1507" s="1" t="s">
        <v>419</v>
      </c>
    </row>
    <row r="1508" spans="1:7">
      <c r="A1508" s="1"/>
      <c r="B1508" t="s">
        <v>2583</v>
      </c>
      <c r="C1508" s="1"/>
      <c r="D1508" s="1" t="s">
        <v>2584</v>
      </c>
      <c r="E1508">
        <v>201506</v>
      </c>
      <c r="G1508" s="1" t="s">
        <v>419</v>
      </c>
    </row>
    <row r="1509" spans="1:7">
      <c r="A1509" s="1"/>
      <c r="B1509" t="s">
        <v>2585</v>
      </c>
      <c r="C1509" s="1"/>
      <c r="D1509" s="1" t="s">
        <v>2586</v>
      </c>
      <c r="E1509">
        <v>201506</v>
      </c>
      <c r="G1509" s="1" t="s">
        <v>419</v>
      </c>
    </row>
    <row r="1510" spans="1:7">
      <c r="A1510" s="1"/>
      <c r="B1510" t="s">
        <v>2587</v>
      </c>
      <c r="C1510" s="1"/>
      <c r="D1510" s="1" t="s">
        <v>2588</v>
      </c>
      <c r="E1510">
        <v>201506</v>
      </c>
      <c r="G1510" s="1" t="s">
        <v>419</v>
      </c>
    </row>
    <row r="1511" spans="1:7">
      <c r="A1511" s="1"/>
      <c r="B1511" t="s">
        <v>2589</v>
      </c>
      <c r="C1511" s="1"/>
      <c r="D1511" s="1" t="s">
        <v>2590</v>
      </c>
      <c r="E1511">
        <v>201506</v>
      </c>
      <c r="G1511" s="1" t="s">
        <v>419</v>
      </c>
    </row>
    <row r="1512" spans="1:7">
      <c r="A1512" s="1"/>
      <c r="B1512" t="s">
        <v>2591</v>
      </c>
      <c r="C1512" s="1"/>
      <c r="D1512" s="1" t="s">
        <v>2592</v>
      </c>
      <c r="E1512">
        <v>201506</v>
      </c>
      <c r="G1512" s="1" t="s">
        <v>419</v>
      </c>
    </row>
    <row r="1513" spans="1:7">
      <c r="A1513" s="1"/>
      <c r="B1513" t="s">
        <v>2593</v>
      </c>
      <c r="C1513" s="1"/>
      <c r="D1513" s="1" t="s">
        <v>2594</v>
      </c>
      <c r="E1513">
        <v>201506</v>
      </c>
      <c r="G1513" s="1" t="s">
        <v>419</v>
      </c>
    </row>
    <row r="1514" spans="1:7">
      <c r="A1514" s="1"/>
      <c r="B1514" t="s">
        <v>2595</v>
      </c>
      <c r="C1514" s="1"/>
      <c r="D1514" s="1" t="s">
        <v>2596</v>
      </c>
      <c r="E1514">
        <v>201506</v>
      </c>
      <c r="G1514" s="1" t="s">
        <v>419</v>
      </c>
    </row>
    <row r="1515" spans="1:7">
      <c r="A1515" s="1"/>
      <c r="B1515" t="s">
        <v>2597</v>
      </c>
      <c r="C1515" s="1"/>
      <c r="D1515" s="1" t="s">
        <v>2598</v>
      </c>
      <c r="E1515">
        <v>201506</v>
      </c>
      <c r="G1515" s="1" t="s">
        <v>419</v>
      </c>
    </row>
    <row r="1516" spans="1:7">
      <c r="A1516" s="1"/>
      <c r="B1516" t="s">
        <v>2599</v>
      </c>
      <c r="C1516" s="1"/>
      <c r="D1516" s="1" t="s">
        <v>2600</v>
      </c>
      <c r="E1516">
        <v>201506</v>
      </c>
      <c r="G1516" s="1" t="s">
        <v>419</v>
      </c>
    </row>
    <row r="1517" spans="1:7">
      <c r="A1517" s="1"/>
      <c r="B1517" t="s">
        <v>2601</v>
      </c>
      <c r="C1517" s="1"/>
      <c r="D1517" s="1" t="s">
        <v>2602</v>
      </c>
      <c r="E1517">
        <v>201506</v>
      </c>
      <c r="G1517" s="1" t="s">
        <v>419</v>
      </c>
    </row>
    <row r="1518" spans="1:7">
      <c r="A1518" s="1"/>
      <c r="B1518">
        <v>861538201346</v>
      </c>
      <c r="C1518" s="1"/>
      <c r="D1518" s="1" t="s">
        <v>2603</v>
      </c>
      <c r="E1518">
        <v>201506</v>
      </c>
      <c r="G1518" s="1" t="s">
        <v>419</v>
      </c>
    </row>
    <row r="1519" spans="1:7">
      <c r="A1519" s="1"/>
      <c r="B1519">
        <v>7352</v>
      </c>
      <c r="C1519" s="1"/>
      <c r="D1519" s="1" t="s">
        <v>2604</v>
      </c>
      <c r="E1519">
        <v>201506</v>
      </c>
      <c r="G1519" s="1" t="s">
        <v>419</v>
      </c>
    </row>
    <row r="1520" spans="1:7">
      <c r="A1520" s="1"/>
      <c r="B1520" t="s">
        <v>2605</v>
      </c>
      <c r="C1520" s="1"/>
      <c r="D1520" s="1" t="s">
        <v>2606</v>
      </c>
      <c r="E1520">
        <v>201506</v>
      </c>
      <c r="G1520" s="1" t="s">
        <v>419</v>
      </c>
    </row>
    <row r="1521" spans="1:7">
      <c r="A1521" s="1"/>
      <c r="B1521" t="s">
        <v>2607</v>
      </c>
      <c r="C1521" s="1"/>
      <c r="D1521" s="1" t="s">
        <v>2608</v>
      </c>
      <c r="E1521">
        <v>201506</v>
      </c>
      <c r="G1521" s="1" t="s">
        <v>419</v>
      </c>
    </row>
    <row r="1522" spans="1:7">
      <c r="A1522" s="1"/>
      <c r="B1522" t="s">
        <v>2609</v>
      </c>
      <c r="C1522" s="1"/>
      <c r="D1522" s="1" t="s">
        <v>2610</v>
      </c>
      <c r="E1522">
        <v>201506</v>
      </c>
      <c r="G1522" s="1" t="s">
        <v>419</v>
      </c>
    </row>
    <row r="1523" spans="1:7">
      <c r="A1523" s="1"/>
      <c r="B1523">
        <v>7403</v>
      </c>
      <c r="C1523" s="1"/>
      <c r="D1523" s="1" t="s">
        <v>2611</v>
      </c>
      <c r="E1523">
        <v>201506</v>
      </c>
      <c r="G1523" s="1" t="s">
        <v>419</v>
      </c>
    </row>
    <row r="1524" spans="1:7">
      <c r="A1524" s="1"/>
      <c r="B1524" t="s">
        <v>2612</v>
      </c>
      <c r="C1524" s="1"/>
      <c r="D1524" s="1" t="s">
        <v>2613</v>
      </c>
      <c r="E1524">
        <v>201506</v>
      </c>
      <c r="G1524" s="1" t="s">
        <v>419</v>
      </c>
    </row>
    <row r="1525" spans="1:7">
      <c r="A1525" s="1"/>
      <c r="B1525">
        <v>861583551725</v>
      </c>
      <c r="C1525" s="1"/>
      <c r="D1525" s="1" t="s">
        <v>2614</v>
      </c>
      <c r="E1525">
        <v>201506</v>
      </c>
      <c r="G1525" s="1" t="s">
        <v>419</v>
      </c>
    </row>
    <row r="1526" spans="1:7">
      <c r="A1526" s="1"/>
      <c r="B1526">
        <v>14031</v>
      </c>
      <c r="C1526" s="1"/>
      <c r="D1526" s="1" t="s">
        <v>2615</v>
      </c>
      <c r="E1526">
        <v>201506</v>
      </c>
      <c r="G1526" s="1" t="s">
        <v>419</v>
      </c>
    </row>
    <row r="1527" spans="1:7">
      <c r="A1527" s="1"/>
      <c r="B1527">
        <v>861583551562</v>
      </c>
      <c r="C1527" s="1"/>
      <c r="D1527" s="1" t="s">
        <v>2616</v>
      </c>
      <c r="E1527">
        <v>201506</v>
      </c>
      <c r="G1527" s="1" t="s">
        <v>419</v>
      </c>
    </row>
    <row r="1528" spans="1:7">
      <c r="A1528" s="1"/>
      <c r="B1528" t="s">
        <v>2617</v>
      </c>
      <c r="C1528" s="1"/>
      <c r="D1528" s="1" t="s">
        <v>2618</v>
      </c>
      <c r="E1528">
        <v>201506</v>
      </c>
      <c r="G1528" s="1" t="s">
        <v>419</v>
      </c>
    </row>
    <row r="1529" spans="1:7">
      <c r="A1529" s="1"/>
      <c r="B1529" t="s">
        <v>2619</v>
      </c>
      <c r="C1529" s="1"/>
      <c r="D1529" s="1" t="s">
        <v>2620</v>
      </c>
      <c r="E1529">
        <v>201506</v>
      </c>
      <c r="G1529" s="1" t="s">
        <v>419</v>
      </c>
    </row>
    <row r="1530" spans="1:7">
      <c r="A1530" s="1"/>
      <c r="B1530" t="s">
        <v>2621</v>
      </c>
      <c r="C1530" s="1"/>
      <c r="D1530" s="1" t="s">
        <v>2622</v>
      </c>
      <c r="E1530">
        <v>201506</v>
      </c>
      <c r="G1530" s="1" t="s">
        <v>419</v>
      </c>
    </row>
    <row r="1531" spans="1:7">
      <c r="A1531" s="1"/>
      <c r="B1531">
        <v>65919</v>
      </c>
      <c r="C1531" s="1"/>
      <c r="D1531" s="1" t="s">
        <v>2623</v>
      </c>
      <c r="E1531">
        <v>201506</v>
      </c>
      <c r="G1531" s="1" t="s">
        <v>419</v>
      </c>
    </row>
    <row r="1532" spans="1:7">
      <c r="A1532" s="1"/>
      <c r="B1532">
        <v>65918</v>
      </c>
      <c r="C1532" s="1"/>
      <c r="D1532" s="1" t="s">
        <v>2624</v>
      </c>
      <c r="E1532">
        <v>201506</v>
      </c>
      <c r="G1532" s="1" t="s">
        <v>419</v>
      </c>
    </row>
    <row r="1533" spans="1:7">
      <c r="A1533" s="1"/>
      <c r="B1533">
        <v>7343</v>
      </c>
      <c r="C1533" s="1"/>
      <c r="D1533" s="1" t="s">
        <v>2625</v>
      </c>
      <c r="E1533">
        <v>201506</v>
      </c>
      <c r="G1533" s="1" t="s">
        <v>419</v>
      </c>
    </row>
    <row r="1534" spans="1:7">
      <c r="A1534" s="1"/>
      <c r="B1534">
        <v>7344</v>
      </c>
      <c r="C1534" s="1"/>
      <c r="D1534" s="1" t="s">
        <v>2626</v>
      </c>
      <c r="E1534">
        <v>201506</v>
      </c>
      <c r="G1534" s="1" t="s">
        <v>419</v>
      </c>
    </row>
    <row r="1535" spans="1:7">
      <c r="A1535" s="1"/>
      <c r="B1535" t="s">
        <v>2627</v>
      </c>
      <c r="C1535" s="1"/>
      <c r="D1535" s="1" t="s">
        <v>2628</v>
      </c>
      <c r="E1535">
        <v>201506</v>
      </c>
      <c r="G1535" s="1" t="s">
        <v>419</v>
      </c>
    </row>
    <row r="1536" spans="1:7">
      <c r="A1536" s="1"/>
      <c r="B1536" t="s">
        <v>2629</v>
      </c>
      <c r="C1536" s="1"/>
      <c r="D1536" s="1" t="s">
        <v>2630</v>
      </c>
      <c r="E1536">
        <v>201506</v>
      </c>
      <c r="G1536" s="1" t="s">
        <v>419</v>
      </c>
    </row>
    <row r="1537" spans="1:7">
      <c r="A1537" s="1"/>
      <c r="B1537" t="s">
        <v>2631</v>
      </c>
      <c r="C1537" s="1"/>
      <c r="D1537" s="1" t="s">
        <v>2632</v>
      </c>
      <c r="E1537">
        <v>201506</v>
      </c>
      <c r="G1537" s="1" t="s">
        <v>419</v>
      </c>
    </row>
    <row r="1538" spans="1:7">
      <c r="A1538" s="1"/>
      <c r="B1538" t="s">
        <v>2633</v>
      </c>
      <c r="C1538" s="1"/>
      <c r="D1538" s="1" t="s">
        <v>2634</v>
      </c>
      <c r="E1538">
        <v>201506</v>
      </c>
      <c r="G1538" s="1" t="s">
        <v>419</v>
      </c>
    </row>
    <row r="1539" spans="1:7">
      <c r="A1539" s="1"/>
      <c r="B1539" t="s">
        <v>2635</v>
      </c>
      <c r="C1539" s="1"/>
      <c r="D1539" s="1" t="s">
        <v>2636</v>
      </c>
      <c r="E1539">
        <v>201506</v>
      </c>
      <c r="G1539" s="1" t="s">
        <v>419</v>
      </c>
    </row>
    <row r="1540" spans="1:7">
      <c r="A1540" s="1"/>
      <c r="B1540" t="s">
        <v>2637</v>
      </c>
      <c r="C1540" s="1"/>
      <c r="D1540" s="1" t="s">
        <v>2638</v>
      </c>
      <c r="E1540">
        <v>201506</v>
      </c>
      <c r="G1540" s="1" t="s">
        <v>419</v>
      </c>
    </row>
    <row r="1541" spans="1:7">
      <c r="A1541" s="1"/>
      <c r="B1541" t="s">
        <v>2639</v>
      </c>
      <c r="C1541" s="1"/>
      <c r="D1541" s="1" t="s">
        <v>2640</v>
      </c>
      <c r="E1541">
        <v>201506</v>
      </c>
      <c r="G1541" s="1" t="s">
        <v>419</v>
      </c>
    </row>
    <row r="1542" spans="1:7">
      <c r="A1542" s="1"/>
      <c r="B1542" t="s">
        <v>2641</v>
      </c>
      <c r="C1542" s="1"/>
      <c r="D1542" s="1" t="s">
        <v>2642</v>
      </c>
      <c r="E1542">
        <v>201506</v>
      </c>
      <c r="G1542" s="1" t="s">
        <v>419</v>
      </c>
    </row>
    <row r="1543" spans="1:7">
      <c r="A1543" s="1"/>
      <c r="B1543" t="s">
        <v>2643</v>
      </c>
      <c r="C1543" s="1"/>
      <c r="D1543" s="1" t="s">
        <v>2644</v>
      </c>
      <c r="E1543">
        <v>201506</v>
      </c>
      <c r="G1543" s="1" t="s">
        <v>419</v>
      </c>
    </row>
    <row r="1544" spans="1:7">
      <c r="A1544" s="1"/>
      <c r="B1544" t="s">
        <v>2645</v>
      </c>
      <c r="C1544" s="1"/>
      <c r="D1544" s="1" t="s">
        <v>2646</v>
      </c>
      <c r="E1544">
        <v>201506</v>
      </c>
      <c r="G1544" s="1" t="s">
        <v>419</v>
      </c>
    </row>
    <row r="1545" spans="1:7">
      <c r="A1545" s="1"/>
      <c r="B1545" t="s">
        <v>2647</v>
      </c>
      <c r="C1545" s="1"/>
      <c r="D1545" s="1" t="s">
        <v>2648</v>
      </c>
      <c r="E1545">
        <v>201506</v>
      </c>
      <c r="G1545" s="1" t="s">
        <v>419</v>
      </c>
    </row>
    <row r="1546" spans="1:7">
      <c r="A1546" s="1"/>
      <c r="B1546" t="s">
        <v>2649</v>
      </c>
      <c r="C1546" s="1"/>
      <c r="D1546" s="1" t="s">
        <v>2650</v>
      </c>
      <c r="E1546">
        <v>201506</v>
      </c>
      <c r="G1546" s="1" t="s">
        <v>419</v>
      </c>
    </row>
    <row r="1547" spans="1:7">
      <c r="A1547" s="1"/>
      <c r="B1547" t="s">
        <v>2651</v>
      </c>
      <c r="C1547" s="1"/>
      <c r="D1547" s="1" t="s">
        <v>2652</v>
      </c>
      <c r="E1547">
        <v>201506</v>
      </c>
      <c r="G1547" s="1" t="s">
        <v>419</v>
      </c>
    </row>
    <row r="1548" spans="1:7">
      <c r="A1548" s="1"/>
      <c r="B1548" t="s">
        <v>2653</v>
      </c>
      <c r="C1548" s="1"/>
      <c r="D1548" s="1" t="s">
        <v>2654</v>
      </c>
      <c r="E1548">
        <v>201506</v>
      </c>
      <c r="G1548" s="1" t="s">
        <v>419</v>
      </c>
    </row>
    <row r="1549" spans="1:7">
      <c r="A1549" s="1"/>
      <c r="B1549" t="s">
        <v>361</v>
      </c>
      <c r="C1549" s="1"/>
      <c r="D1549" s="1" t="s">
        <v>2655</v>
      </c>
      <c r="E1549">
        <v>201506</v>
      </c>
      <c r="G1549" s="1" t="s">
        <v>419</v>
      </c>
    </row>
    <row r="1550" spans="1:7">
      <c r="A1550" s="1"/>
      <c r="B1550">
        <v>43689</v>
      </c>
      <c r="C1550" s="1"/>
      <c r="D1550" s="1" t="s">
        <v>2656</v>
      </c>
      <c r="E1550">
        <v>201506</v>
      </c>
      <c r="G1550" s="1" t="s">
        <v>419</v>
      </c>
    </row>
    <row r="1551" spans="1:7">
      <c r="A1551" s="1"/>
      <c r="B1551" t="s">
        <v>2657</v>
      </c>
      <c r="C1551" s="1"/>
      <c r="D1551" s="1" t="s">
        <v>2658</v>
      </c>
      <c r="E1551">
        <v>201506</v>
      </c>
      <c r="G1551" s="1" t="s">
        <v>419</v>
      </c>
    </row>
    <row r="1552" spans="1:7">
      <c r="A1552" s="1"/>
      <c r="B1552">
        <v>4011</v>
      </c>
      <c r="C1552" s="1"/>
      <c r="D1552" s="1" t="s">
        <v>2659</v>
      </c>
      <c r="E1552">
        <v>201506</v>
      </c>
      <c r="G1552" s="1" t="s">
        <v>419</v>
      </c>
    </row>
    <row r="1553" spans="1:11">
      <c r="A1553" s="1"/>
      <c r="B1553">
        <v>4012</v>
      </c>
      <c r="C1553" s="1"/>
      <c r="D1553" s="1" t="s">
        <v>2660</v>
      </c>
      <c r="E1553">
        <v>201506</v>
      </c>
      <c r="G1553" s="1" t="s">
        <v>419</v>
      </c>
    </row>
    <row r="1554" spans="1:11">
      <c r="A1554" s="1"/>
      <c r="B1554" t="s">
        <v>2661</v>
      </c>
      <c r="C1554" s="1"/>
      <c r="D1554" s="1" t="s">
        <v>2662</v>
      </c>
      <c r="E1554">
        <v>201506</v>
      </c>
      <c r="G1554" s="1" t="s">
        <v>419</v>
      </c>
    </row>
    <row r="1555" spans="1:11">
      <c r="A1555" s="1"/>
      <c r="B1555">
        <v>7393</v>
      </c>
      <c r="C1555" s="1"/>
      <c r="D1555" s="1" t="s">
        <v>2663</v>
      </c>
      <c r="E1555">
        <v>201506</v>
      </c>
      <c r="G1555" s="1" t="s">
        <v>419</v>
      </c>
    </row>
    <row r="1556" spans="1:11">
      <c r="A1556" s="1"/>
      <c r="B1556">
        <v>7394</v>
      </c>
      <c r="C1556" s="1"/>
      <c r="D1556" s="1" t="s">
        <v>2664</v>
      </c>
      <c r="E1556">
        <v>201506</v>
      </c>
      <c r="G1556" s="1" t="s">
        <v>419</v>
      </c>
    </row>
    <row r="1557" spans="1:11">
      <c r="A1557" s="1"/>
      <c r="B1557">
        <v>7395</v>
      </c>
      <c r="C1557" s="1"/>
      <c r="D1557" s="1" t="s">
        <v>2665</v>
      </c>
      <c r="E1557">
        <v>201506</v>
      </c>
      <c r="G1557" s="1" t="s">
        <v>419</v>
      </c>
    </row>
    <row r="1558" spans="1:11">
      <c r="A1558" s="1"/>
      <c r="B1558">
        <v>7396</v>
      </c>
      <c r="C1558" s="1"/>
      <c r="D1558" s="1" t="s">
        <v>2666</v>
      </c>
      <c r="E1558">
        <v>201506</v>
      </c>
      <c r="G1558" s="1" t="s">
        <v>419</v>
      </c>
    </row>
    <row r="1559" spans="1:11">
      <c r="A1559" s="1"/>
      <c r="B1559">
        <v>7404</v>
      </c>
      <c r="C1559" s="1"/>
      <c r="D1559" s="1" t="s">
        <v>2667</v>
      </c>
      <c r="E1559">
        <v>201506</v>
      </c>
      <c r="G1559" s="1" t="s">
        <v>419</v>
      </c>
    </row>
    <row r="1560" spans="1:11">
      <c r="A1560" s="1"/>
      <c r="B1560">
        <v>7405</v>
      </c>
      <c r="C1560" s="1"/>
      <c r="D1560" s="1" t="s">
        <v>2668</v>
      </c>
      <c r="E1560">
        <v>201506</v>
      </c>
      <c r="G1560" s="1" t="s">
        <v>419</v>
      </c>
    </row>
    <row r="1561" spans="1:11">
      <c r="A1561" s="1"/>
      <c r="B1561">
        <v>7406</v>
      </c>
      <c r="C1561" s="1"/>
      <c r="D1561" s="1" t="s">
        <v>2669</v>
      </c>
      <c r="E1561">
        <v>201506</v>
      </c>
      <c r="G1561" s="1" t="s">
        <v>419</v>
      </c>
      <c r="I1561" t="s">
        <v>277</v>
      </c>
      <c r="K1561" t="s">
        <v>2670</v>
      </c>
    </row>
    <row r="1562" spans="1:11">
      <c r="A1562" s="1"/>
      <c r="B1562">
        <v>7389</v>
      </c>
      <c r="C1562" s="1"/>
      <c r="D1562" s="1" t="s">
        <v>2671</v>
      </c>
      <c r="E1562">
        <v>201506</v>
      </c>
      <c r="G1562" s="1" t="s">
        <v>419</v>
      </c>
    </row>
    <row r="1563" spans="1:11">
      <c r="A1563" s="1"/>
      <c r="B1563">
        <v>7390</v>
      </c>
      <c r="C1563" s="1"/>
      <c r="D1563" s="1" t="s">
        <v>2672</v>
      </c>
      <c r="E1563">
        <v>201506</v>
      </c>
      <c r="G1563" s="1" t="s">
        <v>419</v>
      </c>
    </row>
    <row r="1564" spans="1:11">
      <c r="A1564" s="1"/>
      <c r="B1564">
        <v>7391</v>
      </c>
      <c r="C1564" s="1"/>
      <c r="D1564" s="1" t="s">
        <v>2673</v>
      </c>
      <c r="E1564">
        <v>201506</v>
      </c>
      <c r="G1564" s="1" t="s">
        <v>419</v>
      </c>
    </row>
    <row r="1565" spans="1:11">
      <c r="A1565" s="1"/>
      <c r="B1565">
        <v>7392</v>
      </c>
      <c r="C1565" s="1"/>
      <c r="D1565" s="1" t="s">
        <v>2674</v>
      </c>
      <c r="E1565">
        <v>201506</v>
      </c>
      <c r="G1565" s="1" t="s">
        <v>419</v>
      </c>
    </row>
    <row r="1566" spans="1:11">
      <c r="A1566" s="1"/>
      <c r="B1566">
        <v>7376</v>
      </c>
      <c r="C1566" s="1"/>
      <c r="D1566" s="1" t="s">
        <v>2675</v>
      </c>
      <c r="E1566">
        <v>201506</v>
      </c>
      <c r="G1566" s="1" t="s">
        <v>419</v>
      </c>
    </row>
    <row r="1567" spans="1:11">
      <c r="A1567" s="1"/>
      <c r="B1567">
        <v>7377</v>
      </c>
      <c r="C1567" s="1"/>
      <c r="D1567" s="1" t="s">
        <v>2676</v>
      </c>
      <c r="E1567">
        <v>201506</v>
      </c>
      <c r="G1567" s="1" t="s">
        <v>419</v>
      </c>
      <c r="I1567" t="s">
        <v>155</v>
      </c>
      <c r="K1567" t="s">
        <v>2677</v>
      </c>
    </row>
    <row r="1568" spans="1:11">
      <c r="A1568" s="1"/>
      <c r="B1568">
        <v>7378</v>
      </c>
      <c r="C1568" s="1"/>
      <c r="D1568" s="1" t="s">
        <v>2678</v>
      </c>
      <c r="E1568">
        <v>201506</v>
      </c>
      <c r="G1568" s="1" t="s">
        <v>419</v>
      </c>
    </row>
    <row r="1569" spans="1:7">
      <c r="A1569" s="1"/>
      <c r="B1569">
        <v>7379</v>
      </c>
      <c r="C1569" s="1"/>
      <c r="D1569" s="1" t="s">
        <v>2679</v>
      </c>
      <c r="E1569">
        <v>201506</v>
      </c>
      <c r="G1569" s="1" t="s">
        <v>419</v>
      </c>
    </row>
    <row r="1570" spans="1:7">
      <c r="A1570" s="1"/>
      <c r="B1570" t="s">
        <v>2680</v>
      </c>
      <c r="C1570" s="1"/>
      <c r="D1570" s="1" t="s">
        <v>2681</v>
      </c>
      <c r="E1570">
        <v>201506</v>
      </c>
      <c r="G1570" s="1" t="s">
        <v>419</v>
      </c>
    </row>
    <row r="1571" spans="1:7">
      <c r="A1571" s="1"/>
      <c r="B1571" t="s">
        <v>2682</v>
      </c>
      <c r="C1571" s="1"/>
      <c r="D1571" s="1" t="s">
        <v>2683</v>
      </c>
      <c r="E1571">
        <v>201506</v>
      </c>
      <c r="G1571" s="1" t="s">
        <v>419</v>
      </c>
    </row>
    <row r="1572" spans="1:7">
      <c r="A1572" s="1"/>
      <c r="B1572">
        <v>7348</v>
      </c>
      <c r="C1572" s="1"/>
      <c r="D1572" s="1" t="s">
        <v>2684</v>
      </c>
      <c r="E1572">
        <v>201506</v>
      </c>
      <c r="G1572" s="1" t="s">
        <v>419</v>
      </c>
    </row>
    <row r="1573" spans="1:7">
      <c r="A1573" s="1"/>
      <c r="B1573">
        <v>7354</v>
      </c>
      <c r="C1573" s="1"/>
      <c r="D1573" s="1" t="s">
        <v>2685</v>
      </c>
      <c r="E1573">
        <v>201506</v>
      </c>
      <c r="G1573" s="1" t="s">
        <v>419</v>
      </c>
    </row>
    <row r="1574" spans="1:7">
      <c r="A1574" s="1"/>
      <c r="B1574">
        <v>7355</v>
      </c>
      <c r="C1574" s="1"/>
      <c r="D1574" s="1" t="s">
        <v>2686</v>
      </c>
      <c r="E1574">
        <v>201506</v>
      </c>
      <c r="G1574" s="1" t="s">
        <v>419</v>
      </c>
    </row>
    <row r="1575" spans="1:7">
      <c r="A1575" s="1"/>
      <c r="B1575">
        <v>7357</v>
      </c>
      <c r="C1575" s="1"/>
      <c r="D1575" s="1" t="s">
        <v>2687</v>
      </c>
      <c r="E1575">
        <v>201506</v>
      </c>
      <c r="G1575" s="1" t="s">
        <v>419</v>
      </c>
    </row>
    <row r="1576" spans="1:7">
      <c r="A1576" s="1"/>
      <c r="B1576">
        <v>7358</v>
      </c>
      <c r="C1576" s="1"/>
      <c r="D1576" s="1" t="s">
        <v>2688</v>
      </c>
      <c r="E1576">
        <v>201506</v>
      </c>
      <c r="G1576" s="1" t="s">
        <v>419</v>
      </c>
    </row>
    <row r="1577" spans="1:7">
      <c r="A1577" s="1"/>
      <c r="B1577" t="s">
        <v>2689</v>
      </c>
      <c r="C1577" s="1"/>
      <c r="D1577" s="1" t="s">
        <v>2690</v>
      </c>
      <c r="E1577">
        <v>201506</v>
      </c>
      <c r="G1577" s="1" t="s">
        <v>419</v>
      </c>
    </row>
    <row r="1578" spans="1:7">
      <c r="A1578" s="1"/>
      <c r="B1578">
        <v>7359</v>
      </c>
      <c r="C1578" s="1"/>
      <c r="D1578" s="1" t="s">
        <v>2691</v>
      </c>
      <c r="E1578">
        <v>201506</v>
      </c>
      <c r="G1578" s="1" t="s">
        <v>419</v>
      </c>
    </row>
    <row r="1579" spans="1:7">
      <c r="A1579" s="1"/>
      <c r="B1579">
        <v>7360</v>
      </c>
      <c r="C1579" s="1"/>
      <c r="D1579" s="1" t="s">
        <v>2692</v>
      </c>
      <c r="E1579">
        <v>201506</v>
      </c>
      <c r="G1579" s="1" t="s">
        <v>419</v>
      </c>
    </row>
    <row r="1580" spans="1:7">
      <c r="A1580" s="1"/>
      <c r="B1580">
        <v>7361</v>
      </c>
      <c r="C1580" s="1"/>
      <c r="D1580" s="1" t="s">
        <v>2693</v>
      </c>
      <c r="E1580">
        <v>201506</v>
      </c>
      <c r="G1580" s="1" t="s">
        <v>419</v>
      </c>
    </row>
    <row r="1581" spans="1:7">
      <c r="A1581" s="1"/>
      <c r="B1581">
        <v>7362</v>
      </c>
      <c r="C1581" s="1"/>
      <c r="D1581" s="1" t="s">
        <v>2694</v>
      </c>
      <c r="E1581">
        <v>201506</v>
      </c>
      <c r="G1581" s="1" t="s">
        <v>419</v>
      </c>
    </row>
    <row r="1582" spans="1:7">
      <c r="A1582" s="1"/>
      <c r="B1582">
        <v>7363</v>
      </c>
      <c r="C1582" s="1"/>
      <c r="D1582" s="1" t="s">
        <v>2695</v>
      </c>
      <c r="E1582">
        <v>201506</v>
      </c>
      <c r="G1582" s="1" t="s">
        <v>419</v>
      </c>
    </row>
    <row r="1583" spans="1:7">
      <c r="A1583" s="1"/>
      <c r="B1583">
        <v>7364</v>
      </c>
      <c r="C1583" s="1"/>
      <c r="D1583" s="1" t="s">
        <v>2696</v>
      </c>
      <c r="E1583">
        <v>201506</v>
      </c>
      <c r="G1583" s="1" t="s">
        <v>419</v>
      </c>
    </row>
    <row r="1584" spans="1:7">
      <c r="A1584" s="1"/>
      <c r="B1584">
        <v>7365</v>
      </c>
      <c r="C1584" s="1"/>
      <c r="D1584" s="1" t="s">
        <v>2697</v>
      </c>
      <c r="E1584">
        <v>201506</v>
      </c>
      <c r="G1584" s="1" t="s">
        <v>419</v>
      </c>
    </row>
    <row r="1585" spans="1:7">
      <c r="A1585" s="1"/>
      <c r="B1585">
        <v>7408</v>
      </c>
      <c r="C1585" s="1"/>
      <c r="D1585" s="1" t="s">
        <v>2698</v>
      </c>
      <c r="E1585">
        <v>201506</v>
      </c>
      <c r="G1585" s="1" t="s">
        <v>419</v>
      </c>
    </row>
    <row r="1586" spans="1:7">
      <c r="A1586" s="1"/>
      <c r="B1586">
        <v>7367</v>
      </c>
      <c r="C1586" s="1"/>
      <c r="D1586" s="1" t="s">
        <v>2699</v>
      </c>
      <c r="E1586">
        <v>201506</v>
      </c>
      <c r="G1586" s="1" t="s">
        <v>419</v>
      </c>
    </row>
    <row r="1587" spans="1:7">
      <c r="A1587" s="1"/>
      <c r="B1587">
        <v>7368</v>
      </c>
      <c r="C1587" s="1"/>
      <c r="D1587" s="1" t="s">
        <v>2700</v>
      </c>
      <c r="E1587">
        <v>201506</v>
      </c>
      <c r="G1587" s="1" t="s">
        <v>419</v>
      </c>
    </row>
    <row r="1588" spans="1:7">
      <c r="A1588" s="1"/>
      <c r="B1588">
        <v>7369</v>
      </c>
      <c r="C1588" s="1"/>
      <c r="D1588" s="1" t="s">
        <v>2701</v>
      </c>
      <c r="E1588">
        <v>201506</v>
      </c>
      <c r="G1588" s="1" t="s">
        <v>419</v>
      </c>
    </row>
    <row r="1589" spans="1:7">
      <c r="A1589" s="1"/>
      <c r="B1589">
        <v>7370</v>
      </c>
      <c r="C1589" s="1"/>
      <c r="D1589" s="1" t="s">
        <v>2702</v>
      </c>
      <c r="E1589">
        <v>201506</v>
      </c>
      <c r="G1589" s="1" t="s">
        <v>419</v>
      </c>
    </row>
    <row r="1590" spans="1:7">
      <c r="A1590" s="1"/>
      <c r="B1590">
        <v>7371</v>
      </c>
      <c r="C1590" s="1"/>
      <c r="D1590" s="1" t="s">
        <v>2703</v>
      </c>
      <c r="E1590">
        <v>201506</v>
      </c>
      <c r="G1590" s="1" t="s">
        <v>419</v>
      </c>
    </row>
    <row r="1591" spans="1:7">
      <c r="A1591" s="1"/>
      <c r="B1591">
        <v>7409</v>
      </c>
      <c r="C1591" s="1"/>
      <c r="D1591" s="1" t="s">
        <v>2704</v>
      </c>
      <c r="E1591">
        <v>201506</v>
      </c>
      <c r="G1591" s="1" t="s">
        <v>419</v>
      </c>
    </row>
    <row r="1592" spans="1:7">
      <c r="A1592" s="1"/>
      <c r="B1592">
        <v>7372</v>
      </c>
      <c r="C1592" s="1"/>
      <c r="D1592" s="1" t="s">
        <v>2705</v>
      </c>
      <c r="E1592">
        <v>201506</v>
      </c>
      <c r="G1592" s="1" t="s">
        <v>419</v>
      </c>
    </row>
    <row r="1593" spans="1:7">
      <c r="A1593" s="1"/>
      <c r="B1593">
        <v>7374</v>
      </c>
      <c r="C1593" s="1"/>
      <c r="D1593" s="1" t="s">
        <v>2706</v>
      </c>
      <c r="E1593">
        <v>201506</v>
      </c>
      <c r="G1593" s="1" t="s">
        <v>419</v>
      </c>
    </row>
    <row r="1594" spans="1:7">
      <c r="A1594" s="1"/>
      <c r="B1594" t="s">
        <v>2707</v>
      </c>
      <c r="C1594" s="1"/>
      <c r="D1594" s="1" t="s">
        <v>2708</v>
      </c>
      <c r="E1594">
        <v>201506</v>
      </c>
      <c r="G1594" s="1" t="s">
        <v>419</v>
      </c>
    </row>
    <row r="1595" spans="1:7">
      <c r="A1595" s="1"/>
      <c r="B1595" t="s">
        <v>2709</v>
      </c>
      <c r="C1595" s="1"/>
      <c r="D1595" s="1" t="s">
        <v>2710</v>
      </c>
      <c r="E1595">
        <v>201506</v>
      </c>
      <c r="G1595" s="1" t="s">
        <v>419</v>
      </c>
    </row>
    <row r="1596" spans="1:7">
      <c r="A1596" s="1"/>
      <c r="B1596">
        <v>7375</v>
      </c>
      <c r="C1596" s="1"/>
      <c r="D1596" s="1" t="s">
        <v>2711</v>
      </c>
      <c r="E1596">
        <v>201506</v>
      </c>
      <c r="G1596" s="1" t="s">
        <v>419</v>
      </c>
    </row>
    <row r="1597" spans="1:7">
      <c r="A1597" s="1"/>
      <c r="B1597">
        <v>7380</v>
      </c>
      <c r="C1597" s="1"/>
      <c r="D1597" s="1" t="s">
        <v>2712</v>
      </c>
      <c r="E1597">
        <v>201506</v>
      </c>
      <c r="G1597" s="1" t="s">
        <v>419</v>
      </c>
    </row>
    <row r="1598" spans="1:7">
      <c r="A1598" s="1"/>
      <c r="B1598">
        <v>7381</v>
      </c>
      <c r="C1598" s="1"/>
      <c r="D1598" s="1" t="s">
        <v>2713</v>
      </c>
      <c r="E1598">
        <v>201506</v>
      </c>
      <c r="G1598" s="1" t="s">
        <v>419</v>
      </c>
    </row>
    <row r="1599" spans="1:7">
      <c r="A1599" s="1"/>
      <c r="B1599">
        <v>7383</v>
      </c>
      <c r="C1599" s="1"/>
      <c r="D1599" s="1" t="s">
        <v>2714</v>
      </c>
      <c r="E1599">
        <v>201506</v>
      </c>
      <c r="G1599" s="1" t="s">
        <v>419</v>
      </c>
    </row>
    <row r="1600" spans="1:7">
      <c r="A1600" s="1"/>
      <c r="B1600">
        <v>7384</v>
      </c>
      <c r="C1600" s="1"/>
      <c r="D1600" s="1" t="s">
        <v>2715</v>
      </c>
      <c r="E1600">
        <v>201506</v>
      </c>
      <c r="G1600" s="1" t="s">
        <v>419</v>
      </c>
    </row>
    <row r="1601" spans="1:7">
      <c r="A1601" s="1"/>
      <c r="B1601">
        <v>7387</v>
      </c>
      <c r="C1601" s="1"/>
      <c r="D1601" s="1" t="s">
        <v>2716</v>
      </c>
      <c r="E1601">
        <v>201506</v>
      </c>
      <c r="G1601" s="1" t="s">
        <v>419</v>
      </c>
    </row>
    <row r="1602" spans="1:7">
      <c r="A1602" s="1"/>
      <c r="B1602">
        <v>7388</v>
      </c>
      <c r="C1602" s="1"/>
      <c r="D1602" s="1" t="s">
        <v>2717</v>
      </c>
      <c r="E1602">
        <v>201506</v>
      </c>
      <c r="G1602" s="1" t="s">
        <v>419</v>
      </c>
    </row>
    <row r="1603" spans="1:7">
      <c r="A1603" s="1"/>
      <c r="B1603">
        <v>7402</v>
      </c>
      <c r="C1603" s="1"/>
      <c r="D1603" s="1" t="s">
        <v>2718</v>
      </c>
      <c r="E1603">
        <v>201506</v>
      </c>
      <c r="G1603" s="1" t="s">
        <v>419</v>
      </c>
    </row>
    <row r="1604" spans="1:7">
      <c r="A1604" s="1"/>
      <c r="B1604">
        <v>7397</v>
      </c>
      <c r="C1604" s="1"/>
      <c r="D1604" s="1" t="s">
        <v>2719</v>
      </c>
      <c r="E1604">
        <v>201506</v>
      </c>
      <c r="G1604" s="1" t="s">
        <v>419</v>
      </c>
    </row>
    <row r="1605" spans="1:7">
      <c r="A1605" s="1"/>
      <c r="B1605" t="s">
        <v>2720</v>
      </c>
      <c r="C1605" s="1"/>
      <c r="D1605" s="1" t="s">
        <v>2721</v>
      </c>
      <c r="E1605">
        <v>201506</v>
      </c>
      <c r="G1605" s="1" t="s">
        <v>419</v>
      </c>
    </row>
    <row r="1606" spans="1:7">
      <c r="A1606" s="1"/>
      <c r="B1606" t="s">
        <v>2722</v>
      </c>
      <c r="C1606" s="1"/>
      <c r="D1606" s="1" t="s">
        <v>2723</v>
      </c>
      <c r="E1606">
        <v>201506</v>
      </c>
      <c r="G1606" s="1" t="s">
        <v>419</v>
      </c>
    </row>
    <row r="1607" spans="1:7">
      <c r="A1607" s="1"/>
      <c r="B1607" t="s">
        <v>2724</v>
      </c>
      <c r="C1607" s="1"/>
      <c r="D1607" s="1" t="s">
        <v>2725</v>
      </c>
      <c r="E1607">
        <v>201506</v>
      </c>
      <c r="G1607" s="1" t="s">
        <v>419</v>
      </c>
    </row>
    <row r="1608" spans="1:7">
      <c r="A1608" s="1"/>
      <c r="B1608" t="s">
        <v>2726</v>
      </c>
      <c r="C1608" s="1"/>
      <c r="D1608" s="1" t="s">
        <v>2727</v>
      </c>
      <c r="E1608">
        <v>201506</v>
      </c>
      <c r="G1608" s="1" t="s">
        <v>419</v>
      </c>
    </row>
    <row r="1609" spans="1:7">
      <c r="A1609" s="1"/>
      <c r="B1609" t="s">
        <v>2728</v>
      </c>
      <c r="C1609" s="1"/>
      <c r="D1609" s="1" t="s">
        <v>2729</v>
      </c>
      <c r="E1609">
        <v>201506</v>
      </c>
      <c r="G1609" s="1" t="s">
        <v>419</v>
      </c>
    </row>
    <row r="1610" spans="1:7">
      <c r="A1610" s="1"/>
      <c r="B1610" t="s">
        <v>2730</v>
      </c>
      <c r="C1610" s="1"/>
      <c r="D1610" s="1" t="s">
        <v>2731</v>
      </c>
      <c r="E1610">
        <v>201506</v>
      </c>
      <c r="G1610" s="1" t="s">
        <v>419</v>
      </c>
    </row>
    <row r="1611" spans="1:7">
      <c r="A1611" s="1"/>
      <c r="B1611" t="s">
        <v>2732</v>
      </c>
      <c r="C1611" s="1"/>
      <c r="D1611" s="1" t="s">
        <v>2733</v>
      </c>
      <c r="E1611">
        <v>201506</v>
      </c>
      <c r="G1611" s="1" t="s">
        <v>419</v>
      </c>
    </row>
    <row r="1612" spans="1:7">
      <c r="A1612" s="1"/>
      <c r="B1612" t="s">
        <v>2734</v>
      </c>
      <c r="C1612" s="1"/>
      <c r="D1612" s="1" t="s">
        <v>2735</v>
      </c>
      <c r="E1612">
        <v>201506</v>
      </c>
      <c r="G1612" s="1" t="s">
        <v>419</v>
      </c>
    </row>
    <row r="1613" spans="1:7">
      <c r="A1613" s="1"/>
      <c r="B1613">
        <v>7366</v>
      </c>
      <c r="C1613" s="1"/>
      <c r="D1613" s="1" t="s">
        <v>2736</v>
      </c>
      <c r="E1613">
        <v>201506</v>
      </c>
      <c r="G1613" s="1" t="s">
        <v>419</v>
      </c>
    </row>
    <row r="1614" spans="1:7">
      <c r="A1614" s="1"/>
      <c r="B1614">
        <v>7373</v>
      </c>
      <c r="C1614" s="1"/>
      <c r="D1614" s="1" t="s">
        <v>2737</v>
      </c>
      <c r="E1614">
        <v>201506</v>
      </c>
      <c r="G1614" s="1" t="s">
        <v>419</v>
      </c>
    </row>
    <row r="1615" spans="1:7">
      <c r="A1615" s="1"/>
      <c r="B1615" t="s">
        <v>2738</v>
      </c>
      <c r="C1615" s="1"/>
      <c r="D1615" s="1" t="s">
        <v>2739</v>
      </c>
      <c r="E1615">
        <v>201506</v>
      </c>
      <c r="G1615" s="1" t="s">
        <v>419</v>
      </c>
    </row>
    <row r="1616" spans="1:7">
      <c r="A1616" s="1"/>
      <c r="B1616" t="s">
        <v>2740</v>
      </c>
      <c r="C1616" s="1"/>
      <c r="D1616" s="1" t="s">
        <v>2741</v>
      </c>
      <c r="E1616">
        <v>201506</v>
      </c>
      <c r="G1616" s="1" t="s">
        <v>419</v>
      </c>
    </row>
    <row r="1617" spans="1:7">
      <c r="A1617" s="1"/>
      <c r="B1617">
        <v>26077</v>
      </c>
      <c r="C1617" s="1"/>
      <c r="D1617" s="1" t="s">
        <v>2742</v>
      </c>
      <c r="E1617">
        <v>201506</v>
      </c>
      <c r="G1617" s="1" t="s">
        <v>419</v>
      </c>
    </row>
    <row r="1618" spans="1:7">
      <c r="A1618" s="1"/>
      <c r="B1618">
        <v>861583551612</v>
      </c>
      <c r="C1618" s="1"/>
      <c r="D1618" s="1" t="s">
        <v>2743</v>
      </c>
      <c r="E1618">
        <v>201506</v>
      </c>
      <c r="G1618" s="1" t="s">
        <v>419</v>
      </c>
    </row>
    <row r="1619" spans="1:7">
      <c r="A1619" s="1"/>
      <c r="B1619" t="s">
        <v>2744</v>
      </c>
      <c r="C1619" s="1"/>
      <c r="D1619" s="1" t="s">
        <v>2745</v>
      </c>
      <c r="E1619">
        <v>201506</v>
      </c>
      <c r="G1619" s="1" t="s">
        <v>419</v>
      </c>
    </row>
    <row r="1620" spans="1:7">
      <c r="A1620" s="1"/>
      <c r="B1620" t="s">
        <v>2746</v>
      </c>
      <c r="C1620" s="1"/>
      <c r="D1620" s="1" t="s">
        <v>2747</v>
      </c>
      <c r="E1620">
        <v>201506</v>
      </c>
      <c r="G1620" s="1" t="s">
        <v>419</v>
      </c>
    </row>
    <row r="1621" spans="1:7">
      <c r="A1621" s="1"/>
      <c r="B1621" t="s">
        <v>2748</v>
      </c>
      <c r="C1621" s="1"/>
      <c r="D1621" s="1" t="s">
        <v>2749</v>
      </c>
      <c r="E1621">
        <v>201506</v>
      </c>
      <c r="G1621" s="1" t="s">
        <v>419</v>
      </c>
    </row>
    <row r="1622" spans="1:7">
      <c r="A1622" s="1"/>
      <c r="B1622" t="s">
        <v>2750</v>
      </c>
      <c r="C1622" s="1"/>
      <c r="D1622" s="1" t="s">
        <v>2751</v>
      </c>
      <c r="E1622">
        <v>201506</v>
      </c>
      <c r="G1622" s="1" t="s">
        <v>419</v>
      </c>
    </row>
    <row r="1623" spans="1:7">
      <c r="A1623" s="1"/>
      <c r="B1623" t="s">
        <v>2752</v>
      </c>
      <c r="C1623" s="1"/>
      <c r="D1623" s="1" t="s">
        <v>2753</v>
      </c>
      <c r="E1623">
        <v>201506</v>
      </c>
      <c r="G1623" s="1" t="s">
        <v>419</v>
      </c>
    </row>
    <row r="1624" spans="1:7">
      <c r="A1624" s="1"/>
      <c r="B1624" t="s">
        <v>2754</v>
      </c>
      <c r="C1624" s="1"/>
      <c r="D1624" s="1" t="s">
        <v>2755</v>
      </c>
      <c r="E1624">
        <v>201506</v>
      </c>
      <c r="G1624" s="1" t="s">
        <v>419</v>
      </c>
    </row>
    <row r="1625" spans="1:7">
      <c r="A1625" s="1"/>
      <c r="B1625" t="s">
        <v>2756</v>
      </c>
      <c r="C1625" s="1"/>
      <c r="D1625" s="1" t="s">
        <v>2757</v>
      </c>
      <c r="E1625">
        <v>201506</v>
      </c>
      <c r="G1625" s="1" t="s">
        <v>419</v>
      </c>
    </row>
    <row r="1626" spans="1:7">
      <c r="A1626" s="1"/>
      <c r="B1626" t="s">
        <v>2758</v>
      </c>
      <c r="C1626" s="1"/>
      <c r="D1626" s="1" t="s">
        <v>2759</v>
      </c>
      <c r="E1626">
        <v>201506</v>
      </c>
      <c r="G1626" s="1" t="s">
        <v>419</v>
      </c>
    </row>
    <row r="1627" spans="1:7">
      <c r="A1627" s="1"/>
      <c r="B1627" t="s">
        <v>2760</v>
      </c>
      <c r="C1627" s="1"/>
      <c r="D1627" s="1" t="s">
        <v>2761</v>
      </c>
      <c r="E1627">
        <v>201506</v>
      </c>
      <c r="G1627" s="1" t="s">
        <v>419</v>
      </c>
    </row>
    <row r="1628" spans="1:7">
      <c r="A1628" s="1"/>
      <c r="B1628">
        <v>861583551611</v>
      </c>
      <c r="C1628" s="1"/>
      <c r="D1628" s="1" t="s">
        <v>2762</v>
      </c>
      <c r="E1628">
        <v>201506</v>
      </c>
      <c r="G1628" s="1" t="s">
        <v>419</v>
      </c>
    </row>
    <row r="1629" spans="1:7">
      <c r="A1629" s="1"/>
      <c r="B1629" t="s">
        <v>2763</v>
      </c>
      <c r="C1629" s="1"/>
      <c r="D1629" s="1" t="s">
        <v>2764</v>
      </c>
      <c r="E1629">
        <v>201506</v>
      </c>
      <c r="G1629" s="1" t="s">
        <v>419</v>
      </c>
    </row>
    <row r="1630" spans="1:7">
      <c r="A1630" s="1"/>
      <c r="B1630" t="s">
        <v>2765</v>
      </c>
      <c r="C1630" s="1"/>
      <c r="D1630" s="1" t="s">
        <v>2766</v>
      </c>
      <c r="E1630">
        <v>201506</v>
      </c>
      <c r="G1630" s="1" t="s">
        <v>419</v>
      </c>
    </row>
    <row r="1631" spans="1:7">
      <c r="A1631" s="1"/>
      <c r="B1631">
        <v>4017</v>
      </c>
      <c r="C1631" s="1"/>
      <c r="D1631" s="1" t="s">
        <v>2767</v>
      </c>
      <c r="E1631">
        <v>201506</v>
      </c>
      <c r="G1631" s="1" t="s">
        <v>419</v>
      </c>
    </row>
    <row r="1632" spans="1:7">
      <c r="A1632" s="1"/>
      <c r="B1632" t="s">
        <v>2768</v>
      </c>
      <c r="C1632" s="1"/>
      <c r="D1632" s="1" t="s">
        <v>2769</v>
      </c>
      <c r="E1632">
        <v>201506</v>
      </c>
      <c r="G1632" s="1" t="s">
        <v>419</v>
      </c>
    </row>
    <row r="1633" spans="1:7">
      <c r="A1633" s="1"/>
      <c r="B1633" t="s">
        <v>2770</v>
      </c>
      <c r="C1633" s="1"/>
      <c r="D1633" s="1" t="s">
        <v>2771</v>
      </c>
      <c r="E1633">
        <v>201506</v>
      </c>
      <c r="G1633" s="1" t="s">
        <v>419</v>
      </c>
    </row>
    <row r="1634" spans="1:7">
      <c r="A1634" s="1"/>
      <c r="B1634" t="s">
        <v>2772</v>
      </c>
      <c r="C1634" s="1"/>
      <c r="D1634" s="1" t="s">
        <v>2773</v>
      </c>
      <c r="E1634">
        <v>201506</v>
      </c>
      <c r="G1634" s="1" t="s">
        <v>419</v>
      </c>
    </row>
    <row r="1635" spans="1:7">
      <c r="A1635" s="1"/>
      <c r="B1635" t="s">
        <v>2774</v>
      </c>
      <c r="C1635" s="1"/>
      <c r="D1635" s="1" t="s">
        <v>2775</v>
      </c>
      <c r="E1635">
        <v>201506</v>
      </c>
      <c r="G1635" s="1" t="s">
        <v>419</v>
      </c>
    </row>
    <row r="1636" spans="1:7">
      <c r="A1636" s="1"/>
      <c r="B1636" t="s">
        <v>2776</v>
      </c>
      <c r="C1636" s="1"/>
      <c r="D1636" s="1" t="s">
        <v>2777</v>
      </c>
      <c r="E1636">
        <v>201506</v>
      </c>
      <c r="G1636" s="1" t="s">
        <v>419</v>
      </c>
    </row>
    <row r="1637" spans="1:7">
      <c r="A1637" s="1"/>
      <c r="B1637" t="s">
        <v>2778</v>
      </c>
      <c r="C1637" s="1"/>
      <c r="D1637" s="1" t="s">
        <v>2779</v>
      </c>
      <c r="E1637">
        <v>201506</v>
      </c>
      <c r="G1637" s="1" t="s">
        <v>419</v>
      </c>
    </row>
    <row r="1638" spans="1:7">
      <c r="A1638" s="1"/>
      <c r="B1638" t="s">
        <v>2780</v>
      </c>
      <c r="C1638" s="1"/>
      <c r="D1638" s="1" t="s">
        <v>2781</v>
      </c>
      <c r="E1638">
        <v>201506</v>
      </c>
      <c r="G1638" s="1" t="s">
        <v>419</v>
      </c>
    </row>
    <row r="1639" spans="1:7">
      <c r="A1639" s="1"/>
      <c r="B1639" t="s">
        <v>2782</v>
      </c>
      <c r="C1639" s="1"/>
      <c r="D1639" s="1" t="s">
        <v>2783</v>
      </c>
      <c r="E1639">
        <v>201506</v>
      </c>
      <c r="G1639" s="1" t="s">
        <v>419</v>
      </c>
    </row>
    <row r="1640" spans="1:7">
      <c r="A1640" s="1"/>
      <c r="B1640" t="s">
        <v>2784</v>
      </c>
      <c r="C1640" s="1"/>
      <c r="D1640" s="1" t="s">
        <v>2785</v>
      </c>
      <c r="E1640">
        <v>201506</v>
      </c>
      <c r="G1640" s="1" t="s">
        <v>419</v>
      </c>
    </row>
    <row r="1641" spans="1:7">
      <c r="A1641" s="1"/>
      <c r="B1641" t="s">
        <v>2786</v>
      </c>
      <c r="C1641" s="1"/>
      <c r="D1641" s="1" t="s">
        <v>2787</v>
      </c>
      <c r="E1641">
        <v>201506</v>
      </c>
      <c r="G1641" s="1" t="s">
        <v>419</v>
      </c>
    </row>
    <row r="1642" spans="1:7">
      <c r="A1642" s="1"/>
      <c r="B1642" t="s">
        <v>2788</v>
      </c>
      <c r="C1642" s="1"/>
      <c r="D1642" s="1" t="s">
        <v>2789</v>
      </c>
      <c r="E1642">
        <v>201506</v>
      </c>
      <c r="G1642" s="1" t="s">
        <v>419</v>
      </c>
    </row>
    <row r="1643" spans="1:7">
      <c r="A1643" s="1"/>
      <c r="B1643">
        <v>861583551592</v>
      </c>
      <c r="C1643" s="1"/>
      <c r="D1643" s="1" t="s">
        <v>2790</v>
      </c>
      <c r="E1643">
        <v>201506</v>
      </c>
      <c r="G1643" s="1" t="s">
        <v>419</v>
      </c>
    </row>
    <row r="1644" spans="1:7">
      <c r="A1644" s="1"/>
      <c r="B1644">
        <v>861583551730</v>
      </c>
      <c r="C1644" s="1"/>
      <c r="D1644" s="1" t="s">
        <v>2791</v>
      </c>
      <c r="E1644">
        <v>201506</v>
      </c>
      <c r="G1644" s="1" t="s">
        <v>419</v>
      </c>
    </row>
    <row r="1645" spans="1:7">
      <c r="A1645" s="1"/>
      <c r="B1645">
        <v>861583551640</v>
      </c>
      <c r="C1645" s="1"/>
      <c r="D1645" s="1" t="s">
        <v>2792</v>
      </c>
      <c r="E1645">
        <v>201506</v>
      </c>
      <c r="G1645" s="1" t="s">
        <v>419</v>
      </c>
    </row>
    <row r="1646" spans="1:7">
      <c r="A1646" s="1"/>
      <c r="B1646" t="s">
        <v>2793</v>
      </c>
      <c r="C1646" s="1"/>
      <c r="D1646" s="1" t="s">
        <v>2794</v>
      </c>
      <c r="E1646">
        <v>201506</v>
      </c>
      <c r="G1646" s="1" t="s">
        <v>419</v>
      </c>
    </row>
    <row r="1647" spans="1:7">
      <c r="A1647" s="1"/>
      <c r="B1647" t="s">
        <v>2795</v>
      </c>
      <c r="C1647" s="1"/>
      <c r="D1647" s="1" t="s">
        <v>2796</v>
      </c>
      <c r="E1647">
        <v>201506</v>
      </c>
      <c r="G1647" s="1" t="s">
        <v>419</v>
      </c>
    </row>
    <row r="1648" spans="1:7">
      <c r="A1648" s="1"/>
      <c r="B1648" t="s">
        <v>2797</v>
      </c>
      <c r="C1648" s="1"/>
      <c r="D1648" s="1" t="s">
        <v>2798</v>
      </c>
      <c r="E1648">
        <v>201506</v>
      </c>
      <c r="G1648" s="1" t="s">
        <v>419</v>
      </c>
    </row>
    <row r="1649" spans="1:7">
      <c r="A1649" s="1"/>
      <c r="B1649" t="s">
        <v>2799</v>
      </c>
      <c r="C1649" s="1"/>
      <c r="D1649" s="1" t="s">
        <v>2800</v>
      </c>
      <c r="E1649">
        <v>201506</v>
      </c>
      <c r="G1649" s="1" t="s">
        <v>419</v>
      </c>
    </row>
    <row r="1650" spans="1:7">
      <c r="A1650" s="1"/>
      <c r="B1650" t="s">
        <v>2801</v>
      </c>
      <c r="C1650" s="1"/>
      <c r="D1650" s="1" t="s">
        <v>2802</v>
      </c>
      <c r="E1650">
        <v>201506</v>
      </c>
      <c r="G1650" s="1" t="s">
        <v>419</v>
      </c>
    </row>
    <row r="1651" spans="1:7">
      <c r="A1651" s="1"/>
      <c r="B1651" t="s">
        <v>2803</v>
      </c>
      <c r="C1651" s="1"/>
      <c r="D1651" s="1" t="s">
        <v>2804</v>
      </c>
      <c r="E1651">
        <v>201506</v>
      </c>
      <c r="G1651" s="1" t="s">
        <v>419</v>
      </c>
    </row>
    <row r="1652" spans="1:7">
      <c r="A1652" s="1"/>
      <c r="B1652" t="s">
        <v>2805</v>
      </c>
      <c r="C1652" s="1"/>
      <c r="D1652" s="1" t="s">
        <v>2806</v>
      </c>
      <c r="E1652">
        <v>201506</v>
      </c>
      <c r="G1652" s="1" t="s">
        <v>419</v>
      </c>
    </row>
    <row r="1653" spans="1:7">
      <c r="A1653" s="1"/>
      <c r="B1653" t="s">
        <v>2807</v>
      </c>
      <c r="C1653" s="1"/>
      <c r="D1653" s="1" t="s">
        <v>2808</v>
      </c>
      <c r="E1653">
        <v>201506</v>
      </c>
      <c r="G1653" s="1" t="s">
        <v>419</v>
      </c>
    </row>
    <row r="1654" spans="1:7">
      <c r="A1654" s="1"/>
      <c r="B1654" t="s">
        <v>2809</v>
      </c>
      <c r="C1654" s="1"/>
      <c r="D1654" s="1" t="s">
        <v>2810</v>
      </c>
      <c r="E1654">
        <v>201506</v>
      </c>
      <c r="G1654" s="1" t="s">
        <v>419</v>
      </c>
    </row>
    <row r="1655" spans="1:7">
      <c r="A1655" s="1"/>
      <c r="B1655" t="s">
        <v>2811</v>
      </c>
      <c r="C1655" s="1"/>
      <c r="D1655" s="1" t="s">
        <v>2812</v>
      </c>
      <c r="E1655">
        <v>201506</v>
      </c>
      <c r="G1655" s="1" t="s">
        <v>419</v>
      </c>
    </row>
    <row r="1656" spans="1:7">
      <c r="A1656" s="1"/>
      <c r="B1656" t="s">
        <v>2813</v>
      </c>
      <c r="C1656" s="1"/>
      <c r="D1656" s="1" t="s">
        <v>2814</v>
      </c>
      <c r="E1656">
        <v>201506</v>
      </c>
      <c r="G1656" s="1" t="s">
        <v>419</v>
      </c>
    </row>
    <row r="1657" spans="1:7">
      <c r="A1657" s="1"/>
      <c r="B1657" t="s">
        <v>2815</v>
      </c>
      <c r="C1657" s="1"/>
      <c r="D1657" s="1" t="s">
        <v>2816</v>
      </c>
      <c r="E1657">
        <v>201506</v>
      </c>
      <c r="G1657" s="1" t="s">
        <v>419</v>
      </c>
    </row>
    <row r="1658" spans="1:7">
      <c r="A1658" s="1"/>
      <c r="B1658" t="s">
        <v>2817</v>
      </c>
      <c r="C1658" s="1"/>
      <c r="D1658" s="1" t="s">
        <v>2818</v>
      </c>
      <c r="E1658">
        <v>201506</v>
      </c>
      <c r="G1658" s="1" t="s">
        <v>419</v>
      </c>
    </row>
    <row r="1659" spans="1:7">
      <c r="A1659" s="1"/>
      <c r="B1659" t="s">
        <v>2819</v>
      </c>
      <c r="C1659" s="1"/>
      <c r="D1659" s="1" t="s">
        <v>2820</v>
      </c>
      <c r="E1659">
        <v>201506</v>
      </c>
      <c r="G1659" s="1" t="s">
        <v>419</v>
      </c>
    </row>
    <row r="1660" spans="1:7">
      <c r="A1660" s="1"/>
      <c r="B1660" t="s">
        <v>2821</v>
      </c>
      <c r="C1660" s="1"/>
      <c r="D1660" s="1" t="s">
        <v>2822</v>
      </c>
      <c r="E1660">
        <v>201506</v>
      </c>
      <c r="G1660" s="1" t="s">
        <v>419</v>
      </c>
    </row>
    <row r="1661" spans="1:7">
      <c r="A1661" s="1"/>
      <c r="B1661" t="s">
        <v>2823</v>
      </c>
      <c r="C1661" s="1"/>
      <c r="D1661" s="1" t="s">
        <v>2824</v>
      </c>
      <c r="E1661">
        <v>201506</v>
      </c>
      <c r="G1661" s="1" t="s">
        <v>419</v>
      </c>
    </row>
    <row r="1662" spans="1:7">
      <c r="A1662" s="1"/>
      <c r="B1662">
        <v>7353</v>
      </c>
      <c r="C1662" s="1"/>
      <c r="D1662" s="1" t="s">
        <v>2825</v>
      </c>
      <c r="E1662">
        <v>201506</v>
      </c>
      <c r="G1662" s="1" t="s">
        <v>419</v>
      </c>
    </row>
    <row r="1663" spans="1:7">
      <c r="A1663" s="1"/>
      <c r="B1663">
        <v>7382</v>
      </c>
      <c r="C1663" s="1"/>
      <c r="D1663" s="1" t="s">
        <v>2826</v>
      </c>
      <c r="E1663">
        <v>201506</v>
      </c>
      <c r="G1663" s="1" t="s">
        <v>419</v>
      </c>
    </row>
    <row r="1664" spans="1:7">
      <c r="A1664" s="1"/>
      <c r="B1664" t="s">
        <v>2827</v>
      </c>
      <c r="C1664" s="1"/>
      <c r="D1664" s="1" t="s">
        <v>2828</v>
      </c>
      <c r="E1664">
        <v>201506</v>
      </c>
      <c r="G1664" s="1" t="s">
        <v>419</v>
      </c>
    </row>
    <row r="1665" spans="1:7">
      <c r="A1665" s="1"/>
      <c r="B1665">
        <v>7386</v>
      </c>
      <c r="C1665" s="1"/>
      <c r="D1665" s="1" t="s">
        <v>72787</v>
      </c>
      <c r="E1665">
        <v>201507</v>
      </c>
      <c r="G1665" s="1" t="s">
        <v>419</v>
      </c>
    </row>
    <row r="1666" spans="1:7">
      <c r="A1666" s="1"/>
      <c r="B1666">
        <v>861834092765</v>
      </c>
      <c r="C1666" s="1"/>
      <c r="D1666" s="1" t="s">
        <v>72788</v>
      </c>
      <c r="E1666">
        <v>201507</v>
      </c>
      <c r="G1666" s="1" t="s">
        <v>419</v>
      </c>
    </row>
    <row r="1667" spans="1:7">
      <c r="A1667" s="1"/>
      <c r="B1667">
        <v>861834092764</v>
      </c>
      <c r="C1667" s="1"/>
      <c r="D1667" s="1" t="s">
        <v>47648</v>
      </c>
      <c r="E1667">
        <v>201507</v>
      </c>
      <c r="G1667" s="1" t="s">
        <v>419</v>
      </c>
    </row>
    <row r="1668" spans="1:7">
      <c r="A1668" s="1"/>
      <c r="B1668">
        <v>861834092763</v>
      </c>
      <c r="C1668" s="1"/>
      <c r="D1668" s="1" t="s">
        <v>72789</v>
      </c>
      <c r="E1668">
        <v>201507</v>
      </c>
      <c r="G1668" s="1" t="s">
        <v>419</v>
      </c>
    </row>
    <row r="1669" spans="1:7">
      <c r="A1669" s="1"/>
      <c r="B1669">
        <v>861834092762</v>
      </c>
      <c r="C1669" s="1"/>
      <c r="D1669" s="1" t="s">
        <v>72790</v>
      </c>
      <c r="E1669">
        <v>201507</v>
      </c>
      <c r="G1669" s="1" t="s">
        <v>419</v>
      </c>
    </row>
    <row r="1670" spans="1:7">
      <c r="A1670" s="1"/>
      <c r="B1670">
        <v>861834092761</v>
      </c>
      <c r="C1670" s="1"/>
      <c r="D1670" s="1" t="s">
        <v>72791</v>
      </c>
      <c r="E1670">
        <v>201507</v>
      </c>
      <c r="G1670" s="1" t="s">
        <v>419</v>
      </c>
    </row>
    <row r="1671" spans="1:7">
      <c r="A1671" s="1"/>
      <c r="B1671">
        <v>861834092760</v>
      </c>
      <c r="C1671" s="1"/>
      <c r="D1671" s="1" t="s">
        <v>72792</v>
      </c>
      <c r="E1671">
        <v>201507</v>
      </c>
      <c r="G1671" s="1" t="s">
        <v>419</v>
      </c>
    </row>
    <row r="1672" spans="1:7">
      <c r="A1672" s="1"/>
      <c r="B1672" t="s">
        <v>2829</v>
      </c>
      <c r="C1672" s="1"/>
      <c r="D1672" s="1" t="s">
        <v>72793</v>
      </c>
      <c r="E1672">
        <v>201507</v>
      </c>
      <c r="G1672" s="1" t="s">
        <v>419</v>
      </c>
    </row>
    <row r="1673" spans="1:7">
      <c r="A1673" s="1"/>
      <c r="B1673" t="s">
        <v>2830</v>
      </c>
      <c r="C1673" s="1"/>
      <c r="D1673" s="1" t="s">
        <v>72794</v>
      </c>
      <c r="E1673">
        <v>201507</v>
      </c>
      <c r="G1673" s="1" t="s">
        <v>419</v>
      </c>
    </row>
    <row r="1674" spans="1:7">
      <c r="A1674" s="1"/>
      <c r="B1674">
        <v>861750181145</v>
      </c>
      <c r="C1674" s="1"/>
      <c r="D1674" s="1" t="s">
        <v>72795</v>
      </c>
      <c r="E1674">
        <v>201507</v>
      </c>
      <c r="G1674" s="1" t="s">
        <v>419</v>
      </c>
    </row>
    <row r="1675" spans="1:7">
      <c r="A1675" s="1"/>
      <c r="B1675">
        <v>861750181114</v>
      </c>
      <c r="C1675" s="1"/>
      <c r="D1675" s="1" t="s">
        <v>72796</v>
      </c>
      <c r="E1675">
        <v>201507</v>
      </c>
      <c r="G1675" s="1" t="s">
        <v>419</v>
      </c>
    </row>
    <row r="1676" spans="1:7">
      <c r="A1676" s="1"/>
      <c r="B1676">
        <v>861750181089</v>
      </c>
      <c r="C1676" s="1"/>
      <c r="D1676" s="1" t="s">
        <v>72797</v>
      </c>
      <c r="E1676">
        <v>201507</v>
      </c>
      <c r="G1676" s="1" t="s">
        <v>419</v>
      </c>
    </row>
    <row r="1677" spans="1:7">
      <c r="A1677" s="1"/>
      <c r="B1677">
        <v>861750181110</v>
      </c>
      <c r="C1677" s="1"/>
      <c r="D1677" s="1" t="s">
        <v>72798</v>
      </c>
      <c r="E1677">
        <v>201507</v>
      </c>
      <c r="G1677" s="1" t="s">
        <v>419</v>
      </c>
    </row>
    <row r="1678" spans="1:7">
      <c r="A1678" s="1"/>
      <c r="B1678">
        <v>861750181146</v>
      </c>
      <c r="C1678" s="1"/>
      <c r="D1678" s="1" t="s">
        <v>72799</v>
      </c>
      <c r="E1678">
        <v>201507</v>
      </c>
      <c r="G1678" s="1" t="s">
        <v>419</v>
      </c>
    </row>
    <row r="1679" spans="1:7">
      <c r="A1679" s="1"/>
      <c r="B1679">
        <v>861750181115</v>
      </c>
      <c r="C1679" s="1"/>
      <c r="D1679" s="1" t="s">
        <v>72800</v>
      </c>
      <c r="E1679">
        <v>201507</v>
      </c>
      <c r="G1679" s="1" t="s">
        <v>419</v>
      </c>
    </row>
    <row r="1680" spans="1:7">
      <c r="A1680" s="1"/>
      <c r="B1680">
        <v>861750181111</v>
      </c>
      <c r="C1680" s="1"/>
      <c r="D1680" s="1" t="s">
        <v>72801</v>
      </c>
      <c r="E1680">
        <v>201507</v>
      </c>
      <c r="G1680" s="1" t="s">
        <v>419</v>
      </c>
    </row>
    <row r="1681" spans="1:7">
      <c r="A1681" s="1"/>
      <c r="B1681">
        <v>861750181108</v>
      </c>
      <c r="C1681" s="1"/>
      <c r="D1681" s="1" t="s">
        <v>72802</v>
      </c>
      <c r="E1681">
        <v>201507</v>
      </c>
      <c r="G1681" s="1" t="s">
        <v>419</v>
      </c>
    </row>
    <row r="1682" spans="1:7">
      <c r="A1682" s="1"/>
      <c r="B1682">
        <v>861750181116</v>
      </c>
      <c r="C1682" s="1"/>
      <c r="D1682" s="1" t="s">
        <v>72803</v>
      </c>
      <c r="E1682">
        <v>201507</v>
      </c>
      <c r="G1682" s="1" t="s">
        <v>419</v>
      </c>
    </row>
    <row r="1683" spans="1:7">
      <c r="A1683" s="1"/>
      <c r="B1683">
        <v>861750181113</v>
      </c>
      <c r="C1683" s="1"/>
      <c r="D1683" s="1" t="s">
        <v>72804</v>
      </c>
      <c r="E1683">
        <v>201507</v>
      </c>
      <c r="G1683" s="1" t="s">
        <v>419</v>
      </c>
    </row>
    <row r="1684" spans="1:7">
      <c r="A1684" s="1"/>
      <c r="B1684" t="s">
        <v>2831</v>
      </c>
      <c r="C1684" s="1"/>
      <c r="D1684" s="1" t="s">
        <v>72805</v>
      </c>
      <c r="E1684">
        <v>201507</v>
      </c>
      <c r="G1684" s="1" t="s">
        <v>419</v>
      </c>
    </row>
    <row r="1685" spans="1:7">
      <c r="A1685" s="1"/>
      <c r="B1685" t="s">
        <v>2832</v>
      </c>
      <c r="C1685" s="1"/>
      <c r="D1685" s="1" t="s">
        <v>72806</v>
      </c>
      <c r="E1685">
        <v>201507</v>
      </c>
      <c r="G1685" s="1" t="s">
        <v>419</v>
      </c>
    </row>
    <row r="1686" spans="1:7">
      <c r="A1686" s="1"/>
      <c r="B1686">
        <v>861750181112</v>
      </c>
      <c r="C1686" s="1"/>
      <c r="D1686" s="1" t="s">
        <v>72807</v>
      </c>
      <c r="E1686">
        <v>201507</v>
      </c>
      <c r="G1686" s="1" t="s">
        <v>419</v>
      </c>
    </row>
    <row r="1687" spans="1:7">
      <c r="A1687" s="1"/>
      <c r="B1687" t="s">
        <v>2833</v>
      </c>
      <c r="C1687" s="1"/>
      <c r="D1687" s="1" t="s">
        <v>72808</v>
      </c>
      <c r="E1687">
        <v>201507</v>
      </c>
      <c r="G1687" s="1" t="s">
        <v>419</v>
      </c>
    </row>
    <row r="1688" spans="1:7">
      <c r="A1688" s="1"/>
      <c r="B1688" t="s">
        <v>2834</v>
      </c>
      <c r="C1688" s="1"/>
      <c r="D1688" s="1" t="s">
        <v>72809</v>
      </c>
      <c r="E1688">
        <v>201507</v>
      </c>
      <c r="G1688" s="1" t="s">
        <v>419</v>
      </c>
    </row>
    <row r="1689" spans="1:7">
      <c r="A1689" s="1"/>
      <c r="B1689">
        <v>861583551722</v>
      </c>
      <c r="C1689" s="1"/>
      <c r="D1689" s="1" t="s">
        <v>72810</v>
      </c>
      <c r="E1689">
        <v>201507</v>
      </c>
      <c r="G1689" s="1" t="s">
        <v>419</v>
      </c>
    </row>
    <row r="1690" spans="1:7">
      <c r="A1690" s="1"/>
      <c r="B1690" t="s">
        <v>2835</v>
      </c>
      <c r="C1690" s="1"/>
      <c r="D1690" s="1" t="s">
        <v>72811</v>
      </c>
      <c r="E1690">
        <v>201507</v>
      </c>
      <c r="G1690" s="1" t="s">
        <v>419</v>
      </c>
    </row>
    <row r="1691" spans="1:7">
      <c r="A1691" s="1"/>
      <c r="B1691" t="s">
        <v>2836</v>
      </c>
      <c r="C1691" s="1"/>
      <c r="D1691" s="1" t="s">
        <v>72812</v>
      </c>
      <c r="E1691">
        <v>201507</v>
      </c>
      <c r="G1691" s="1" t="s">
        <v>419</v>
      </c>
    </row>
    <row r="1692" spans="1:7">
      <c r="A1692" s="1"/>
      <c r="B1692" t="s">
        <v>2837</v>
      </c>
      <c r="C1692" s="1"/>
      <c r="D1692" s="1" t="s">
        <v>72813</v>
      </c>
      <c r="E1692">
        <v>201507</v>
      </c>
      <c r="G1692" s="1" t="s">
        <v>419</v>
      </c>
    </row>
    <row r="1693" spans="1:7">
      <c r="A1693" s="1"/>
      <c r="B1693">
        <v>861583551694</v>
      </c>
      <c r="C1693" s="1"/>
      <c r="D1693" s="1" t="s">
        <v>72814</v>
      </c>
      <c r="E1693">
        <v>201507</v>
      </c>
      <c r="G1693" s="1" t="s">
        <v>419</v>
      </c>
    </row>
    <row r="1694" spans="1:7">
      <c r="A1694" s="1"/>
      <c r="B1694">
        <v>861583551690</v>
      </c>
      <c r="C1694" s="1"/>
      <c r="D1694" s="1" t="s">
        <v>72815</v>
      </c>
      <c r="E1694">
        <v>201507</v>
      </c>
      <c r="G1694" s="1" t="s">
        <v>419</v>
      </c>
    </row>
    <row r="1695" spans="1:7">
      <c r="A1695" s="1"/>
      <c r="B1695">
        <v>861750181147</v>
      </c>
      <c r="C1695" s="1"/>
      <c r="D1695" s="1" t="s">
        <v>72816</v>
      </c>
      <c r="E1695">
        <v>201507</v>
      </c>
      <c r="G1695" s="1" t="s">
        <v>419</v>
      </c>
    </row>
    <row r="1696" spans="1:7">
      <c r="A1696" s="1"/>
      <c r="B1696" t="s">
        <v>2838</v>
      </c>
      <c r="C1696" s="1"/>
      <c r="D1696" s="1" t="s">
        <v>72817</v>
      </c>
      <c r="E1696">
        <v>201507</v>
      </c>
      <c r="G1696" s="1" t="s">
        <v>419</v>
      </c>
    </row>
    <row r="1697" spans="1:7">
      <c r="A1697" s="1"/>
      <c r="B1697">
        <v>861750251010</v>
      </c>
      <c r="C1697" s="1"/>
      <c r="D1697" s="1" t="s">
        <v>72818</v>
      </c>
      <c r="E1697">
        <v>201507</v>
      </c>
      <c r="G1697" s="1" t="s">
        <v>419</v>
      </c>
    </row>
    <row r="1698" spans="1:7">
      <c r="A1698" s="1"/>
      <c r="B1698">
        <v>861750251011</v>
      </c>
      <c r="C1698" s="1"/>
      <c r="D1698" s="1" t="s">
        <v>72819</v>
      </c>
      <c r="E1698">
        <v>201507</v>
      </c>
      <c r="G1698" s="1" t="s">
        <v>419</v>
      </c>
    </row>
    <row r="1699" spans="1:7">
      <c r="A1699" s="1"/>
      <c r="B1699">
        <v>69494</v>
      </c>
      <c r="C1699" s="1"/>
      <c r="D1699" s="1" t="s">
        <v>72820</v>
      </c>
      <c r="E1699">
        <v>201507</v>
      </c>
      <c r="G1699" s="1" t="s">
        <v>419</v>
      </c>
    </row>
    <row r="1700" spans="1:7">
      <c r="A1700" s="1"/>
      <c r="B1700" t="s">
        <v>2839</v>
      </c>
      <c r="C1700" s="1"/>
      <c r="D1700" s="1" t="s">
        <v>72821</v>
      </c>
      <c r="E1700">
        <v>201507</v>
      </c>
      <c r="G1700" s="1" t="s">
        <v>419</v>
      </c>
    </row>
    <row r="1701" spans="1:7">
      <c r="A1701" s="1"/>
      <c r="B1701" t="s">
        <v>2840</v>
      </c>
      <c r="C1701" s="1"/>
      <c r="D1701" s="1" t="s">
        <v>72822</v>
      </c>
      <c r="E1701">
        <v>201507</v>
      </c>
      <c r="G1701" s="1" t="s">
        <v>419</v>
      </c>
    </row>
    <row r="1702" spans="1:7">
      <c r="A1702" s="1"/>
      <c r="B1702" t="s">
        <v>2841</v>
      </c>
      <c r="C1702" s="1"/>
      <c r="D1702" s="1" t="s">
        <v>72823</v>
      </c>
      <c r="E1702">
        <v>201507</v>
      </c>
      <c r="G1702" s="1" t="s">
        <v>419</v>
      </c>
    </row>
    <row r="1703" spans="1:7">
      <c r="A1703" s="1"/>
      <c r="B1703" t="s">
        <v>2842</v>
      </c>
      <c r="C1703" s="1"/>
      <c r="D1703" s="1" t="s">
        <v>72824</v>
      </c>
      <c r="E1703">
        <v>201507</v>
      </c>
      <c r="G1703" s="1" t="s">
        <v>419</v>
      </c>
    </row>
    <row r="1704" spans="1:7">
      <c r="A1704" s="1"/>
      <c r="B1704" t="s">
        <v>2843</v>
      </c>
      <c r="C1704" s="1"/>
      <c r="D1704" s="1" t="s">
        <v>72825</v>
      </c>
      <c r="E1704">
        <v>201507</v>
      </c>
      <c r="G1704" s="1" t="s">
        <v>419</v>
      </c>
    </row>
    <row r="1705" spans="1:7">
      <c r="A1705" s="1"/>
      <c r="B1705">
        <v>861583551257</v>
      </c>
      <c r="C1705" s="1"/>
      <c r="D1705" s="1" t="s">
        <v>72826</v>
      </c>
      <c r="E1705">
        <v>201507</v>
      </c>
      <c r="G1705" s="1" t="s">
        <v>419</v>
      </c>
    </row>
    <row r="1706" spans="1:7">
      <c r="A1706" s="1"/>
      <c r="B1706" t="s">
        <v>2844</v>
      </c>
      <c r="C1706" s="1"/>
      <c r="D1706" s="1" t="s">
        <v>72827</v>
      </c>
      <c r="E1706">
        <v>201507</v>
      </c>
      <c r="G1706" s="1" t="s">
        <v>419</v>
      </c>
    </row>
    <row r="1707" spans="1:7">
      <c r="A1707" s="1"/>
      <c r="B1707" t="s">
        <v>2845</v>
      </c>
      <c r="C1707" s="1"/>
      <c r="D1707" s="1" t="s">
        <v>72828</v>
      </c>
      <c r="E1707">
        <v>201507</v>
      </c>
      <c r="G1707" s="1" t="s">
        <v>419</v>
      </c>
    </row>
    <row r="1708" spans="1:7">
      <c r="A1708" s="1"/>
      <c r="B1708">
        <v>77358</v>
      </c>
      <c r="C1708" s="1"/>
      <c r="D1708" s="1" t="s">
        <v>72829</v>
      </c>
      <c r="E1708">
        <v>201507</v>
      </c>
      <c r="G1708" s="1" t="s">
        <v>419</v>
      </c>
    </row>
    <row r="1709" spans="1:7">
      <c r="A1709" s="1"/>
      <c r="B1709" t="s">
        <v>2846</v>
      </c>
      <c r="C1709" s="1"/>
      <c r="D1709" s="1" t="s">
        <v>72830</v>
      </c>
      <c r="E1709">
        <v>201507</v>
      </c>
      <c r="G1709" s="1" t="s">
        <v>419</v>
      </c>
    </row>
    <row r="1710" spans="1:7">
      <c r="A1710" s="1"/>
      <c r="B1710" t="s">
        <v>2847</v>
      </c>
      <c r="C1710" s="1"/>
      <c r="D1710" s="1" t="s">
        <v>55760</v>
      </c>
      <c r="E1710">
        <v>201507</v>
      </c>
      <c r="G1710" s="1" t="s">
        <v>419</v>
      </c>
    </row>
    <row r="1711" spans="1:7">
      <c r="A1711" s="1"/>
      <c r="B1711">
        <v>67260</v>
      </c>
      <c r="C1711" s="1"/>
      <c r="D1711" s="1" t="s">
        <v>72831</v>
      </c>
      <c r="E1711">
        <v>201507</v>
      </c>
      <c r="G1711" s="1" t="s">
        <v>419</v>
      </c>
    </row>
    <row r="1712" spans="1:7">
      <c r="A1712" s="1"/>
      <c r="B1712" t="s">
        <v>2848</v>
      </c>
      <c r="C1712" s="1"/>
      <c r="D1712" s="1" t="s">
        <v>72832</v>
      </c>
      <c r="E1712">
        <v>201507</v>
      </c>
      <c r="G1712" s="1" t="s">
        <v>419</v>
      </c>
    </row>
    <row r="1713" spans="1:7">
      <c r="A1713" s="1"/>
      <c r="B1713" t="s">
        <v>2849</v>
      </c>
      <c r="C1713" s="1"/>
      <c r="D1713" s="1" t="s">
        <v>72833</v>
      </c>
      <c r="E1713">
        <v>201507</v>
      </c>
      <c r="G1713" s="1" t="s">
        <v>419</v>
      </c>
    </row>
    <row r="1714" spans="1:7">
      <c r="A1714" s="1"/>
      <c r="B1714" t="s">
        <v>2850</v>
      </c>
      <c r="C1714" s="1"/>
      <c r="D1714" s="1" t="s">
        <v>72834</v>
      </c>
      <c r="E1714">
        <v>201507</v>
      </c>
      <c r="G1714" s="1" t="s">
        <v>419</v>
      </c>
    </row>
    <row r="1715" spans="1:7">
      <c r="A1715" s="1"/>
      <c r="B1715" t="s">
        <v>2851</v>
      </c>
      <c r="C1715" s="1"/>
      <c r="D1715" s="1" t="s">
        <v>72835</v>
      </c>
      <c r="E1715">
        <v>201507</v>
      </c>
      <c r="G1715" s="1" t="s">
        <v>419</v>
      </c>
    </row>
    <row r="1716" spans="1:7">
      <c r="A1716" s="1"/>
      <c r="B1716" t="s">
        <v>2852</v>
      </c>
      <c r="C1716" s="1"/>
      <c r="D1716" s="1" t="s">
        <v>72836</v>
      </c>
      <c r="E1716">
        <v>201507</v>
      </c>
      <c r="G1716" s="1" t="s">
        <v>419</v>
      </c>
    </row>
    <row r="1717" spans="1:7">
      <c r="A1717" s="1"/>
      <c r="B1717">
        <v>861583551756</v>
      </c>
      <c r="C1717" s="1"/>
      <c r="D1717" s="1" t="s">
        <v>72837</v>
      </c>
      <c r="E1717">
        <v>201507</v>
      </c>
      <c r="G1717" s="1" t="s">
        <v>419</v>
      </c>
    </row>
    <row r="1718" spans="1:7">
      <c r="A1718" s="1"/>
      <c r="B1718">
        <v>861100822672</v>
      </c>
      <c r="C1718" s="1"/>
      <c r="D1718" s="1" t="s">
        <v>72838</v>
      </c>
      <c r="E1718">
        <v>201507</v>
      </c>
      <c r="G1718" s="1" t="s">
        <v>419</v>
      </c>
    </row>
    <row r="1719" spans="1:7">
      <c r="A1719" s="1"/>
      <c r="B1719">
        <v>61650</v>
      </c>
      <c r="C1719" s="1"/>
      <c r="D1719" s="1" t="s">
        <v>72839</v>
      </c>
      <c r="E1719">
        <v>201507</v>
      </c>
      <c r="G1719" s="1" t="s">
        <v>419</v>
      </c>
    </row>
    <row r="1720" spans="1:7">
      <c r="A1720" s="1"/>
      <c r="B1720">
        <v>67659</v>
      </c>
      <c r="C1720" s="1"/>
      <c r="D1720" s="1" t="s">
        <v>72840</v>
      </c>
      <c r="E1720">
        <v>201507</v>
      </c>
      <c r="G1720" s="1" t="s">
        <v>419</v>
      </c>
    </row>
    <row r="1721" spans="1:7">
      <c r="A1721" s="1"/>
      <c r="B1721" t="s">
        <v>2853</v>
      </c>
      <c r="C1721" s="1"/>
      <c r="D1721" s="1" t="s">
        <v>72841</v>
      </c>
      <c r="E1721">
        <v>201507</v>
      </c>
      <c r="G1721" s="1" t="s">
        <v>419</v>
      </c>
    </row>
    <row r="1722" spans="1:7">
      <c r="A1722" s="1"/>
      <c r="B1722" t="s">
        <v>2854</v>
      </c>
      <c r="C1722" s="1"/>
      <c r="D1722" s="1" t="s">
        <v>72842</v>
      </c>
      <c r="E1722">
        <v>201507</v>
      </c>
      <c r="G1722" s="1" t="s">
        <v>419</v>
      </c>
    </row>
    <row r="1723" spans="1:7">
      <c r="A1723" s="1"/>
      <c r="B1723" t="s">
        <v>2855</v>
      </c>
      <c r="C1723" s="1"/>
      <c r="D1723" s="1" t="s">
        <v>72843</v>
      </c>
      <c r="E1723">
        <v>201507</v>
      </c>
      <c r="G1723" s="1" t="s">
        <v>419</v>
      </c>
    </row>
    <row r="1724" spans="1:7">
      <c r="A1724" s="1"/>
      <c r="B1724">
        <v>861583551700</v>
      </c>
      <c r="C1724" s="1"/>
      <c r="D1724" s="1" t="s">
        <v>72844</v>
      </c>
      <c r="E1724">
        <v>201507</v>
      </c>
      <c r="G1724" s="1" t="s">
        <v>419</v>
      </c>
    </row>
    <row r="1725" spans="1:7">
      <c r="A1725" s="1"/>
      <c r="B1725" t="s">
        <v>2856</v>
      </c>
      <c r="C1725" s="1"/>
      <c r="D1725" s="1" t="s">
        <v>72845</v>
      </c>
      <c r="E1725">
        <v>201507</v>
      </c>
      <c r="G1725" s="1" t="s">
        <v>419</v>
      </c>
    </row>
    <row r="1726" spans="1:7">
      <c r="A1726" s="1"/>
      <c r="B1726">
        <v>4022</v>
      </c>
      <c r="C1726" s="1"/>
      <c r="D1726" s="1" t="s">
        <v>72846</v>
      </c>
      <c r="E1726">
        <v>201507</v>
      </c>
      <c r="G1726" s="1" t="s">
        <v>419</v>
      </c>
    </row>
    <row r="1727" spans="1:7">
      <c r="A1727" s="1"/>
      <c r="B1727" t="s">
        <v>2857</v>
      </c>
      <c r="C1727" s="1"/>
      <c r="D1727" s="1" t="s">
        <v>72847</v>
      </c>
      <c r="E1727">
        <v>201507</v>
      </c>
      <c r="G1727" s="1" t="s">
        <v>419</v>
      </c>
    </row>
    <row r="1728" spans="1:7">
      <c r="A1728" s="1"/>
      <c r="B1728" t="s">
        <v>2858</v>
      </c>
      <c r="C1728" s="1"/>
      <c r="D1728" s="1" t="s">
        <v>72848</v>
      </c>
      <c r="E1728">
        <v>201507</v>
      </c>
      <c r="G1728" s="1" t="s">
        <v>419</v>
      </c>
    </row>
    <row r="1729" spans="1:7">
      <c r="A1729" s="1"/>
      <c r="B1729" t="s">
        <v>2859</v>
      </c>
      <c r="C1729" s="1"/>
      <c r="D1729" s="1" t="s">
        <v>72849</v>
      </c>
      <c r="E1729">
        <v>201507</v>
      </c>
      <c r="G1729" s="1" t="s">
        <v>419</v>
      </c>
    </row>
    <row r="1730" spans="1:7">
      <c r="A1730" s="1"/>
      <c r="B1730" t="s">
        <v>2860</v>
      </c>
      <c r="C1730" s="1"/>
      <c r="D1730" s="1" t="s">
        <v>72850</v>
      </c>
      <c r="E1730">
        <v>201507</v>
      </c>
      <c r="G1730" s="1" t="s">
        <v>419</v>
      </c>
    </row>
    <row r="1731" spans="1:7">
      <c r="A1731" s="1"/>
      <c r="B1731" t="s">
        <v>2861</v>
      </c>
      <c r="C1731" s="1"/>
      <c r="D1731" s="1" t="s">
        <v>72851</v>
      </c>
      <c r="E1731">
        <v>201507</v>
      </c>
      <c r="G1731" s="1" t="s">
        <v>419</v>
      </c>
    </row>
    <row r="1732" spans="1:7">
      <c r="A1732" s="1"/>
      <c r="B1732">
        <v>861750181144</v>
      </c>
      <c r="C1732" s="1"/>
      <c r="D1732" s="1" t="s">
        <v>72852</v>
      </c>
      <c r="E1732">
        <v>201507</v>
      </c>
      <c r="G1732" s="1" t="s">
        <v>419</v>
      </c>
    </row>
    <row r="1733" spans="1:7">
      <c r="A1733" s="1"/>
      <c r="B1733">
        <v>861750181143</v>
      </c>
      <c r="C1733" s="1"/>
      <c r="D1733" s="1" t="s">
        <v>72853</v>
      </c>
      <c r="E1733">
        <v>201507</v>
      </c>
      <c r="G1733" s="1" t="s">
        <v>419</v>
      </c>
    </row>
    <row r="1734" spans="1:7">
      <c r="A1734" s="1"/>
      <c r="B1734" t="s">
        <v>2862</v>
      </c>
      <c r="C1734" s="1"/>
      <c r="D1734" s="1" t="s">
        <v>72854</v>
      </c>
      <c r="E1734">
        <v>201507</v>
      </c>
      <c r="G1734" s="1" t="s">
        <v>419</v>
      </c>
    </row>
    <row r="1735" spans="1:7">
      <c r="A1735" s="1"/>
      <c r="B1735">
        <v>61682</v>
      </c>
      <c r="C1735" s="1"/>
      <c r="D1735" s="1" t="s">
        <v>72855</v>
      </c>
      <c r="E1735">
        <v>201507</v>
      </c>
      <c r="G1735" s="1" t="s">
        <v>419</v>
      </c>
    </row>
    <row r="1736" spans="1:7">
      <c r="A1736" s="1"/>
      <c r="B1736">
        <v>61683</v>
      </c>
      <c r="C1736" s="1"/>
      <c r="D1736" s="1" t="s">
        <v>72856</v>
      </c>
      <c r="E1736">
        <v>201507</v>
      </c>
      <c r="G1736" s="1" t="s">
        <v>419</v>
      </c>
    </row>
    <row r="1737" spans="1:7">
      <c r="A1737" s="1"/>
      <c r="B1737" t="s">
        <v>2863</v>
      </c>
      <c r="C1737" s="1"/>
      <c r="D1737" s="1" t="s">
        <v>72857</v>
      </c>
      <c r="E1737">
        <v>201507</v>
      </c>
      <c r="G1737" s="1" t="s">
        <v>419</v>
      </c>
    </row>
    <row r="1738" spans="1:7">
      <c r="A1738" s="1"/>
      <c r="B1738" t="s">
        <v>2864</v>
      </c>
      <c r="C1738" s="1"/>
      <c r="D1738" s="1" t="s">
        <v>72858</v>
      </c>
      <c r="E1738">
        <v>201507</v>
      </c>
      <c r="G1738" s="1" t="s">
        <v>419</v>
      </c>
    </row>
    <row r="1739" spans="1:7">
      <c r="A1739" s="1"/>
      <c r="B1739" t="s">
        <v>2865</v>
      </c>
      <c r="C1739" s="1"/>
      <c r="D1739" s="1" t="s">
        <v>72859</v>
      </c>
      <c r="E1739">
        <v>201507</v>
      </c>
      <c r="G1739" s="1" t="s">
        <v>419</v>
      </c>
    </row>
    <row r="1740" spans="1:7">
      <c r="A1740" s="1"/>
      <c r="B1740" t="s">
        <v>2866</v>
      </c>
      <c r="C1740" s="1"/>
      <c r="D1740" s="1" t="s">
        <v>72860</v>
      </c>
      <c r="E1740">
        <v>201507</v>
      </c>
      <c r="G1740" s="1" t="s">
        <v>419</v>
      </c>
    </row>
    <row r="1741" spans="1:7">
      <c r="A1741" s="1"/>
      <c r="B1741" t="s">
        <v>2867</v>
      </c>
      <c r="C1741" s="1"/>
      <c r="D1741" s="1" t="s">
        <v>72861</v>
      </c>
      <c r="E1741">
        <v>201507</v>
      </c>
      <c r="G1741" s="1" t="s">
        <v>419</v>
      </c>
    </row>
    <row r="1742" spans="1:7">
      <c r="A1742" s="1"/>
      <c r="B1742" t="s">
        <v>2868</v>
      </c>
      <c r="C1742" s="1"/>
      <c r="D1742" s="1" t="s">
        <v>72862</v>
      </c>
      <c r="E1742">
        <v>201507</v>
      </c>
      <c r="G1742" s="1" t="s">
        <v>419</v>
      </c>
    </row>
    <row r="1743" spans="1:7">
      <c r="A1743" s="1"/>
      <c r="B1743">
        <v>861583551597</v>
      </c>
      <c r="C1743" s="1"/>
      <c r="D1743" s="1" t="s">
        <v>72863</v>
      </c>
      <c r="E1743">
        <v>201507</v>
      </c>
      <c r="G1743" s="1" t="s">
        <v>419</v>
      </c>
    </row>
    <row r="1744" spans="1:7">
      <c r="A1744" s="1"/>
      <c r="B1744" t="s">
        <v>2869</v>
      </c>
      <c r="C1744" s="1"/>
      <c r="D1744" s="1" t="s">
        <v>72864</v>
      </c>
      <c r="E1744">
        <v>201507</v>
      </c>
      <c r="G1744" s="1" t="s">
        <v>419</v>
      </c>
    </row>
    <row r="1745" spans="1:7">
      <c r="A1745" s="1"/>
      <c r="B1745" t="s">
        <v>2870</v>
      </c>
      <c r="C1745" s="1"/>
      <c r="D1745" s="1" t="s">
        <v>72865</v>
      </c>
      <c r="E1745">
        <v>201507</v>
      </c>
      <c r="G1745" s="1" t="s">
        <v>419</v>
      </c>
    </row>
    <row r="1746" spans="1:7">
      <c r="A1746" s="1"/>
      <c r="B1746" t="s">
        <v>2871</v>
      </c>
      <c r="C1746" s="1"/>
      <c r="D1746" s="1" t="s">
        <v>72866</v>
      </c>
      <c r="E1746">
        <v>201507</v>
      </c>
      <c r="G1746" s="1" t="s">
        <v>419</v>
      </c>
    </row>
    <row r="1747" spans="1:7">
      <c r="A1747" s="1"/>
      <c r="B1747" t="s">
        <v>2872</v>
      </c>
      <c r="C1747" s="1"/>
      <c r="D1747" s="1" t="s">
        <v>72867</v>
      </c>
      <c r="E1747">
        <v>201507</v>
      </c>
      <c r="G1747" s="1" t="s">
        <v>419</v>
      </c>
    </row>
    <row r="1748" spans="1:7">
      <c r="A1748" s="1"/>
      <c r="B1748">
        <v>861583551752</v>
      </c>
      <c r="C1748" s="1"/>
      <c r="D1748" s="1" t="s">
        <v>72868</v>
      </c>
      <c r="E1748">
        <v>201507</v>
      </c>
      <c r="G1748" s="1" t="s">
        <v>419</v>
      </c>
    </row>
    <row r="1749" spans="1:7">
      <c r="A1749" s="1"/>
      <c r="B1749" t="s">
        <v>2873</v>
      </c>
      <c r="C1749" s="1"/>
      <c r="D1749" s="1" t="s">
        <v>72869</v>
      </c>
      <c r="E1749">
        <v>201507</v>
      </c>
      <c r="G1749" s="1" t="s">
        <v>419</v>
      </c>
    </row>
    <row r="1750" spans="1:7">
      <c r="A1750" s="1"/>
      <c r="B1750">
        <v>861920851032</v>
      </c>
      <c r="C1750" s="1"/>
      <c r="D1750" s="1" t="s">
        <v>72870</v>
      </c>
      <c r="E1750">
        <v>201507</v>
      </c>
      <c r="G1750" s="1" t="s">
        <v>419</v>
      </c>
    </row>
    <row r="1751" spans="1:7">
      <c r="A1751" s="1"/>
      <c r="B1751" t="s">
        <v>2874</v>
      </c>
      <c r="C1751" s="1"/>
      <c r="D1751" s="1" t="s">
        <v>72871</v>
      </c>
      <c r="E1751">
        <v>201507</v>
      </c>
      <c r="G1751" s="1" t="s">
        <v>419</v>
      </c>
    </row>
    <row r="1752" spans="1:7">
      <c r="A1752" s="1"/>
      <c r="B1752" t="s">
        <v>2875</v>
      </c>
      <c r="C1752" s="1"/>
      <c r="D1752" s="1" t="s">
        <v>72872</v>
      </c>
      <c r="E1752">
        <v>201507</v>
      </c>
      <c r="G1752" s="1" t="s">
        <v>419</v>
      </c>
    </row>
    <row r="1753" spans="1:7">
      <c r="A1753" s="1"/>
      <c r="B1753" t="s">
        <v>2876</v>
      </c>
      <c r="C1753" s="1"/>
      <c r="D1753" s="1" t="s">
        <v>72873</v>
      </c>
      <c r="E1753">
        <v>201507</v>
      </c>
      <c r="G1753" s="1" t="s">
        <v>419</v>
      </c>
    </row>
    <row r="1754" spans="1:7">
      <c r="A1754" s="1"/>
      <c r="B1754" t="s">
        <v>2877</v>
      </c>
      <c r="C1754" s="1"/>
      <c r="D1754" s="1" t="s">
        <v>72874</v>
      </c>
      <c r="E1754">
        <v>201507</v>
      </c>
      <c r="G1754" s="1" t="s">
        <v>419</v>
      </c>
    </row>
    <row r="1755" spans="1:7">
      <c r="A1755" s="1"/>
      <c r="B1755" t="s">
        <v>2878</v>
      </c>
      <c r="C1755" s="1"/>
      <c r="D1755" s="1" t="s">
        <v>72875</v>
      </c>
      <c r="E1755">
        <v>201507</v>
      </c>
      <c r="G1755" s="1" t="s">
        <v>419</v>
      </c>
    </row>
    <row r="1756" spans="1:7">
      <c r="A1756" s="1"/>
      <c r="B1756">
        <v>13009</v>
      </c>
      <c r="C1756" s="1"/>
      <c r="D1756" s="1" t="s">
        <v>72876</v>
      </c>
      <c r="E1756">
        <v>201507</v>
      </c>
      <c r="G1756" s="1" t="s">
        <v>419</v>
      </c>
    </row>
    <row r="1757" spans="1:7">
      <c r="A1757" s="1"/>
      <c r="B1757">
        <v>7345</v>
      </c>
      <c r="C1757" s="1"/>
      <c r="D1757" s="1" t="s">
        <v>72877</v>
      </c>
      <c r="E1757">
        <v>201507</v>
      </c>
      <c r="G1757" s="1" t="s">
        <v>419</v>
      </c>
    </row>
    <row r="1758" spans="1:7">
      <c r="A1758" s="1"/>
      <c r="B1758">
        <v>87142</v>
      </c>
      <c r="C1758" s="1"/>
      <c r="D1758" s="1" t="s">
        <v>72878</v>
      </c>
      <c r="E1758">
        <v>201507</v>
      </c>
      <c r="G1758" s="1" t="s">
        <v>419</v>
      </c>
    </row>
    <row r="1759" spans="1:7">
      <c r="A1759" s="1"/>
      <c r="B1759" t="s">
        <v>2879</v>
      </c>
      <c r="C1759" s="1"/>
      <c r="D1759" s="1" t="s">
        <v>72879</v>
      </c>
      <c r="E1759">
        <v>201507</v>
      </c>
      <c r="G1759" s="1" t="s">
        <v>419</v>
      </c>
    </row>
    <row r="1760" spans="1:7">
      <c r="A1760" s="1"/>
      <c r="B1760" t="s">
        <v>2880</v>
      </c>
      <c r="C1760" s="1"/>
      <c r="D1760" s="1" t="s">
        <v>72880</v>
      </c>
      <c r="E1760">
        <v>201507</v>
      </c>
      <c r="G1760" s="1" t="s">
        <v>419</v>
      </c>
    </row>
    <row r="1761" spans="1:7">
      <c r="A1761" s="1"/>
      <c r="B1761" t="s">
        <v>2881</v>
      </c>
      <c r="C1761" s="1"/>
      <c r="D1761" s="1" t="s">
        <v>72881</v>
      </c>
      <c r="E1761">
        <v>201507</v>
      </c>
      <c r="G1761" s="1" t="s">
        <v>419</v>
      </c>
    </row>
    <row r="1762" spans="1:7">
      <c r="A1762" s="1"/>
      <c r="B1762">
        <v>861583551364</v>
      </c>
      <c r="C1762" s="1"/>
      <c r="D1762" s="1" t="s">
        <v>72882</v>
      </c>
      <c r="E1762">
        <v>201507</v>
      </c>
      <c r="G1762" s="1" t="s">
        <v>419</v>
      </c>
    </row>
    <row r="1763" spans="1:7">
      <c r="A1763" s="1"/>
      <c r="B1763">
        <v>69441</v>
      </c>
      <c r="C1763" s="1"/>
      <c r="D1763" s="1" t="s">
        <v>72883</v>
      </c>
      <c r="E1763">
        <v>201507</v>
      </c>
      <c r="G1763" s="1" t="s">
        <v>419</v>
      </c>
    </row>
    <row r="1764" spans="1:7">
      <c r="A1764" s="1"/>
      <c r="B1764" t="s">
        <v>2882</v>
      </c>
      <c r="C1764" s="1"/>
      <c r="D1764" s="1" t="s">
        <v>72884</v>
      </c>
      <c r="E1764">
        <v>201507</v>
      </c>
      <c r="G1764" s="1" t="s">
        <v>419</v>
      </c>
    </row>
    <row r="1765" spans="1:7">
      <c r="A1765" s="1"/>
      <c r="B1765" t="s">
        <v>2883</v>
      </c>
      <c r="C1765" s="1"/>
      <c r="D1765" s="1" t="s">
        <v>72885</v>
      </c>
      <c r="E1765">
        <v>201507</v>
      </c>
      <c r="G1765" s="1" t="s">
        <v>419</v>
      </c>
    </row>
    <row r="1766" spans="1:7">
      <c r="A1766" s="1"/>
      <c r="B1766">
        <v>861583551739</v>
      </c>
      <c r="C1766" s="1"/>
      <c r="D1766" s="1" t="s">
        <v>2884</v>
      </c>
      <c r="E1766">
        <v>201507</v>
      </c>
      <c r="G1766" s="1" t="s">
        <v>419</v>
      </c>
    </row>
    <row r="1767" spans="1:7">
      <c r="A1767" s="1"/>
      <c r="B1767" t="s">
        <v>2885</v>
      </c>
      <c r="C1767" s="1"/>
      <c r="D1767" s="1" t="s">
        <v>2886</v>
      </c>
      <c r="E1767">
        <v>201507</v>
      </c>
      <c r="G1767" s="1" t="s">
        <v>419</v>
      </c>
    </row>
    <row r="1768" spans="1:7">
      <c r="A1768" s="1"/>
      <c r="B1768" t="s">
        <v>2887</v>
      </c>
      <c r="C1768" s="1"/>
      <c r="D1768" s="1" t="s">
        <v>2888</v>
      </c>
      <c r="E1768">
        <v>201507</v>
      </c>
      <c r="G1768" s="1" t="s">
        <v>419</v>
      </c>
    </row>
    <row r="1769" spans="1:7">
      <c r="A1769" s="1"/>
      <c r="B1769" t="s">
        <v>2889</v>
      </c>
      <c r="C1769" s="1"/>
      <c r="D1769" s="1" t="s">
        <v>2890</v>
      </c>
      <c r="E1769">
        <v>201507</v>
      </c>
      <c r="G1769" s="1" t="s">
        <v>419</v>
      </c>
    </row>
    <row r="1770" spans="1:7">
      <c r="A1770" s="1"/>
      <c r="B1770" t="s">
        <v>2891</v>
      </c>
      <c r="C1770" s="1"/>
      <c r="D1770" s="1" t="s">
        <v>2892</v>
      </c>
      <c r="E1770">
        <v>201507</v>
      </c>
      <c r="G1770" s="1" t="s">
        <v>419</v>
      </c>
    </row>
    <row r="1771" spans="1:7">
      <c r="A1771" s="1"/>
      <c r="B1771" t="s">
        <v>2893</v>
      </c>
      <c r="C1771" s="1"/>
      <c r="D1771" s="1" t="s">
        <v>2894</v>
      </c>
      <c r="E1771">
        <v>201507</v>
      </c>
      <c r="G1771" s="1" t="s">
        <v>419</v>
      </c>
    </row>
    <row r="1772" spans="1:7">
      <c r="A1772" s="1"/>
      <c r="B1772" t="s">
        <v>2895</v>
      </c>
      <c r="C1772" s="1"/>
      <c r="D1772" s="1" t="s">
        <v>2896</v>
      </c>
      <c r="E1772">
        <v>201507</v>
      </c>
      <c r="G1772" s="1" t="s">
        <v>419</v>
      </c>
    </row>
    <row r="1773" spans="1:7">
      <c r="A1773" s="1"/>
      <c r="B1773" t="s">
        <v>2897</v>
      </c>
      <c r="C1773" s="1"/>
      <c r="D1773" s="1" t="s">
        <v>2898</v>
      </c>
      <c r="E1773">
        <v>201507</v>
      </c>
      <c r="G1773" s="1" t="s">
        <v>419</v>
      </c>
    </row>
    <row r="1774" spans="1:7">
      <c r="A1774" s="1"/>
      <c r="B1774" t="s">
        <v>386</v>
      </c>
      <c r="C1774" s="1"/>
      <c r="D1774" s="1" t="s">
        <v>2899</v>
      </c>
      <c r="E1774">
        <v>201507</v>
      </c>
      <c r="G1774" s="1" t="s">
        <v>419</v>
      </c>
    </row>
    <row r="1775" spans="1:7">
      <c r="A1775" s="1"/>
      <c r="B1775">
        <v>541519</v>
      </c>
      <c r="C1775" s="1"/>
      <c r="D1775" s="1" t="s">
        <v>2900</v>
      </c>
      <c r="E1775">
        <v>201507</v>
      </c>
      <c r="G1775" s="1" t="s">
        <v>419</v>
      </c>
    </row>
    <row r="1776" spans="1:7">
      <c r="A1776" s="1"/>
      <c r="B1776" t="s">
        <v>2901</v>
      </c>
      <c r="C1776" s="1"/>
      <c r="D1776" s="1" t="s">
        <v>2902</v>
      </c>
      <c r="E1776">
        <v>201507</v>
      </c>
      <c r="G1776" s="1" t="s">
        <v>419</v>
      </c>
    </row>
    <row r="1777" spans="1:7">
      <c r="A1777" s="1"/>
      <c r="B1777">
        <v>541514</v>
      </c>
      <c r="C1777" s="1"/>
      <c r="D1777" s="1" t="s">
        <v>2903</v>
      </c>
      <c r="E1777">
        <v>201507</v>
      </c>
      <c r="G1777" s="1" t="s">
        <v>419</v>
      </c>
    </row>
    <row r="1778" spans="1:7">
      <c r="A1778" s="1"/>
      <c r="B1778" t="s">
        <v>190</v>
      </c>
      <c r="C1778" s="1"/>
      <c r="D1778" s="1" t="s">
        <v>2904</v>
      </c>
      <c r="E1778">
        <v>201507</v>
      </c>
      <c r="G1778" s="1" t="s">
        <v>419</v>
      </c>
    </row>
    <row r="1779" spans="1:7">
      <c r="A1779" s="1"/>
      <c r="B1779" t="s">
        <v>2905</v>
      </c>
      <c r="C1779" s="1"/>
      <c r="D1779" s="1" t="s">
        <v>2906</v>
      </c>
      <c r="E1779">
        <v>201507</v>
      </c>
      <c r="G1779" s="1" t="s">
        <v>419</v>
      </c>
    </row>
    <row r="1780" spans="1:7">
      <c r="A1780" s="1"/>
      <c r="B1780" t="s">
        <v>2907</v>
      </c>
      <c r="C1780" s="1"/>
      <c r="D1780" s="1" t="s">
        <v>2908</v>
      </c>
      <c r="E1780">
        <v>201507</v>
      </c>
      <c r="G1780" s="1" t="s">
        <v>419</v>
      </c>
    </row>
    <row r="1781" spans="1:7">
      <c r="A1781" s="1"/>
      <c r="B1781" t="s">
        <v>2909</v>
      </c>
      <c r="C1781" s="1"/>
      <c r="D1781" s="1" t="s">
        <v>2910</v>
      </c>
      <c r="E1781">
        <v>201507</v>
      </c>
      <c r="G1781" s="1" t="s">
        <v>419</v>
      </c>
    </row>
    <row r="1782" spans="1:7">
      <c r="A1782" s="1"/>
      <c r="B1782">
        <v>101930001044</v>
      </c>
      <c r="C1782" s="1"/>
      <c r="D1782" s="1" t="s">
        <v>2911</v>
      </c>
      <c r="E1782">
        <v>201507</v>
      </c>
      <c r="G1782" s="1" t="s">
        <v>419</v>
      </c>
    </row>
    <row r="1783" spans="1:7">
      <c r="A1783" s="1"/>
      <c r="B1783">
        <v>101930001045</v>
      </c>
      <c r="C1783" s="1"/>
      <c r="D1783" s="1" t="s">
        <v>2912</v>
      </c>
      <c r="E1783">
        <v>201507</v>
      </c>
      <c r="G1783" s="1" t="s">
        <v>419</v>
      </c>
    </row>
    <row r="1784" spans="1:7">
      <c r="A1784" s="1"/>
      <c r="B1784" t="s">
        <v>2913</v>
      </c>
      <c r="C1784" s="1"/>
      <c r="D1784" s="1" t="s">
        <v>2914</v>
      </c>
      <c r="E1784">
        <v>201507</v>
      </c>
      <c r="G1784" s="1" t="s">
        <v>419</v>
      </c>
    </row>
    <row r="1785" spans="1:7">
      <c r="A1785" s="1"/>
      <c r="B1785" t="s">
        <v>2915</v>
      </c>
      <c r="C1785" s="1"/>
      <c r="D1785" s="1" t="s">
        <v>2916</v>
      </c>
      <c r="E1785">
        <v>201507</v>
      </c>
      <c r="G1785" s="1" t="s">
        <v>419</v>
      </c>
    </row>
    <row r="1786" spans="1:7">
      <c r="A1786" s="1"/>
      <c r="B1786" t="s">
        <v>2917</v>
      </c>
      <c r="C1786" s="1"/>
      <c r="D1786" s="1" t="s">
        <v>2918</v>
      </c>
      <c r="E1786">
        <v>201507</v>
      </c>
      <c r="G1786" s="1" t="s">
        <v>419</v>
      </c>
    </row>
    <row r="1787" spans="1:7">
      <c r="A1787" s="1"/>
      <c r="B1787" t="s">
        <v>2919</v>
      </c>
      <c r="C1787" s="1"/>
      <c r="D1787" s="1" t="s">
        <v>2920</v>
      </c>
      <c r="E1787">
        <v>201507</v>
      </c>
      <c r="G1787" s="1" t="s">
        <v>419</v>
      </c>
    </row>
    <row r="1788" spans="1:7">
      <c r="A1788" s="1"/>
      <c r="B1788" t="s">
        <v>2921</v>
      </c>
      <c r="C1788" s="1"/>
      <c r="D1788" s="1" t="s">
        <v>2922</v>
      </c>
      <c r="E1788">
        <v>201507</v>
      </c>
      <c r="G1788" s="1" t="s">
        <v>419</v>
      </c>
    </row>
    <row r="1789" spans="1:7">
      <c r="A1789" s="1"/>
      <c r="B1789" t="s">
        <v>2923</v>
      </c>
      <c r="C1789" s="1"/>
      <c r="D1789" s="1" t="s">
        <v>2924</v>
      </c>
      <c r="E1789">
        <v>201507</v>
      </c>
      <c r="G1789" s="1" t="s">
        <v>419</v>
      </c>
    </row>
    <row r="1790" spans="1:7">
      <c r="A1790" s="1"/>
      <c r="B1790" t="s">
        <v>2925</v>
      </c>
      <c r="C1790" s="1"/>
      <c r="D1790" s="1" t="s">
        <v>2926</v>
      </c>
      <c r="E1790">
        <v>201507</v>
      </c>
      <c r="G1790" s="1" t="s">
        <v>419</v>
      </c>
    </row>
    <row r="1791" spans="1:7">
      <c r="A1791" s="1"/>
      <c r="B1791">
        <v>861583551593</v>
      </c>
      <c r="C1791" s="1"/>
      <c r="D1791" s="1" t="s">
        <v>2927</v>
      </c>
      <c r="E1791">
        <v>201507</v>
      </c>
      <c r="G1791" s="1" t="s">
        <v>419</v>
      </c>
    </row>
    <row r="1792" spans="1:7">
      <c r="A1792" s="1"/>
      <c r="B1792" t="s">
        <v>2928</v>
      </c>
      <c r="C1792" s="1"/>
      <c r="D1792" s="1" t="s">
        <v>2929</v>
      </c>
      <c r="E1792">
        <v>201507</v>
      </c>
      <c r="G1792" s="1" t="s">
        <v>419</v>
      </c>
    </row>
    <row r="1793" spans="1:7">
      <c r="A1793" s="1"/>
      <c r="B1793" t="s">
        <v>2930</v>
      </c>
      <c r="C1793" s="1"/>
      <c r="D1793" s="1" t="s">
        <v>2931</v>
      </c>
      <c r="E1793">
        <v>201507</v>
      </c>
      <c r="G1793" s="1" t="s">
        <v>419</v>
      </c>
    </row>
    <row r="1794" spans="1:7">
      <c r="A1794" s="1"/>
      <c r="B1794" t="s">
        <v>2932</v>
      </c>
      <c r="C1794" s="1"/>
      <c r="D1794" s="1" t="s">
        <v>2933</v>
      </c>
      <c r="E1794">
        <v>201507</v>
      </c>
      <c r="G1794" s="1" t="s">
        <v>419</v>
      </c>
    </row>
    <row r="1795" spans="1:7">
      <c r="A1795" s="1"/>
      <c r="C1795" s="1"/>
      <c r="D1795" s="1" t="s">
        <v>2934</v>
      </c>
      <c r="E1795">
        <v>201507</v>
      </c>
      <c r="G1795" s="1" t="s">
        <v>419</v>
      </c>
    </row>
    <row r="1796" spans="1:7">
      <c r="A1796" s="1"/>
      <c r="C1796" s="1"/>
      <c r="D1796" s="1" t="s">
        <v>2935</v>
      </c>
      <c r="E1796">
        <v>201507</v>
      </c>
      <c r="G1796" s="1" t="s">
        <v>419</v>
      </c>
    </row>
    <row r="1797" spans="1:7">
      <c r="A1797" s="1"/>
      <c r="C1797" s="1"/>
      <c r="D1797" s="1" t="s">
        <v>2936</v>
      </c>
      <c r="E1797">
        <v>201507</v>
      </c>
      <c r="G1797" s="1" t="s">
        <v>419</v>
      </c>
    </row>
    <row r="1798" spans="1:7">
      <c r="A1798" s="1"/>
      <c r="C1798" s="1"/>
      <c r="D1798" s="1" t="s">
        <v>2937</v>
      </c>
      <c r="E1798">
        <v>201507</v>
      </c>
      <c r="G1798" s="1" t="s">
        <v>419</v>
      </c>
    </row>
    <row r="1799" spans="1:7">
      <c r="A1799" s="1"/>
      <c r="C1799" s="1"/>
      <c r="D1799" s="1" t="s">
        <v>2938</v>
      </c>
      <c r="E1799">
        <v>201507</v>
      </c>
      <c r="G1799" s="1" t="s">
        <v>419</v>
      </c>
    </row>
    <row r="1800" spans="1:7">
      <c r="A1800" s="1"/>
      <c r="C1800" s="1"/>
      <c r="D1800" s="1" t="s">
        <v>2939</v>
      </c>
      <c r="E1800">
        <v>201507</v>
      </c>
      <c r="G1800" s="1" t="s">
        <v>419</v>
      </c>
    </row>
    <row r="1801" spans="1:7">
      <c r="A1801" s="1"/>
      <c r="C1801" s="1"/>
      <c r="D1801" s="1" t="s">
        <v>2940</v>
      </c>
      <c r="E1801">
        <v>201507</v>
      </c>
      <c r="G1801" s="1" t="s">
        <v>419</v>
      </c>
    </row>
    <row r="1802" spans="1:7">
      <c r="A1802" s="1"/>
      <c r="C1802" s="1"/>
      <c r="D1802" s="1" t="s">
        <v>2941</v>
      </c>
      <c r="E1802">
        <v>201507</v>
      </c>
      <c r="G1802" s="1" t="s">
        <v>419</v>
      </c>
    </row>
    <row r="1803" spans="1:7">
      <c r="A1803" s="1"/>
      <c r="C1803" s="1"/>
      <c r="D1803" s="1" t="s">
        <v>2942</v>
      </c>
      <c r="E1803">
        <v>201507</v>
      </c>
      <c r="G1803" s="1" t="s">
        <v>419</v>
      </c>
    </row>
    <row r="1804" spans="1:7">
      <c r="A1804" s="1"/>
      <c r="C1804" s="1"/>
      <c r="D1804" s="1" t="s">
        <v>2943</v>
      </c>
      <c r="E1804">
        <v>201507</v>
      </c>
      <c r="G1804" s="1" t="s">
        <v>419</v>
      </c>
    </row>
    <row r="1805" spans="1:7">
      <c r="A1805" s="1"/>
      <c r="C1805" s="1"/>
      <c r="D1805" s="1" t="s">
        <v>2944</v>
      </c>
      <c r="E1805">
        <v>201507</v>
      </c>
      <c r="G1805" s="1" t="s">
        <v>419</v>
      </c>
    </row>
    <row r="1806" spans="1:7">
      <c r="A1806" s="1"/>
      <c r="C1806" s="1"/>
      <c r="D1806" s="1" t="s">
        <v>2945</v>
      </c>
      <c r="E1806">
        <v>201507</v>
      </c>
      <c r="G1806" s="1" t="s">
        <v>419</v>
      </c>
    </row>
    <row r="1807" spans="1:7">
      <c r="A1807" s="1"/>
      <c r="C1807" s="1"/>
      <c r="D1807" s="1" t="s">
        <v>2946</v>
      </c>
      <c r="E1807">
        <v>201507</v>
      </c>
      <c r="G1807" s="1" t="s">
        <v>419</v>
      </c>
    </row>
    <row r="1808" spans="1:7">
      <c r="A1808" s="1"/>
      <c r="C1808" s="1"/>
      <c r="D1808" s="1" t="s">
        <v>2947</v>
      </c>
      <c r="E1808">
        <v>201507</v>
      </c>
      <c r="G1808" s="1" t="s">
        <v>419</v>
      </c>
    </row>
    <row r="1809" spans="1:7">
      <c r="A1809" s="1"/>
      <c r="C1809" s="1"/>
      <c r="D1809" s="1" t="s">
        <v>2948</v>
      </c>
      <c r="E1809">
        <v>201507</v>
      </c>
      <c r="G1809" s="1" t="s">
        <v>419</v>
      </c>
    </row>
    <row r="1810" spans="1:7">
      <c r="A1810" s="1"/>
      <c r="C1810" s="1"/>
      <c r="D1810" s="1" t="s">
        <v>2949</v>
      </c>
      <c r="E1810">
        <v>201507</v>
      </c>
      <c r="G1810" s="1" t="s">
        <v>419</v>
      </c>
    </row>
    <row r="1811" spans="1:7">
      <c r="A1811" s="1"/>
      <c r="C1811" s="1"/>
      <c r="D1811" s="1" t="s">
        <v>2950</v>
      </c>
      <c r="E1811">
        <v>201507</v>
      </c>
      <c r="G1811" s="1" t="s">
        <v>419</v>
      </c>
    </row>
    <row r="1812" spans="1:7">
      <c r="A1812" s="1"/>
      <c r="C1812" s="1"/>
      <c r="D1812" s="1" t="s">
        <v>2951</v>
      </c>
      <c r="E1812">
        <v>201507</v>
      </c>
      <c r="G1812" s="1" t="s">
        <v>419</v>
      </c>
    </row>
    <row r="1813" spans="1:7">
      <c r="A1813" s="1"/>
      <c r="C1813" s="1"/>
      <c r="D1813" s="1" t="s">
        <v>2952</v>
      </c>
      <c r="E1813">
        <v>201507</v>
      </c>
      <c r="G1813" s="1" t="s">
        <v>419</v>
      </c>
    </row>
    <row r="1814" spans="1:7">
      <c r="A1814" s="1"/>
      <c r="C1814" s="1"/>
      <c r="D1814" s="1" t="s">
        <v>2953</v>
      </c>
      <c r="E1814">
        <v>201507</v>
      </c>
      <c r="G1814" s="1" t="s">
        <v>419</v>
      </c>
    </row>
    <row r="1815" spans="1:7">
      <c r="A1815" s="1"/>
      <c r="C1815" s="1"/>
      <c r="D1815" s="1" t="s">
        <v>2954</v>
      </c>
      <c r="E1815">
        <v>201507</v>
      </c>
      <c r="G1815" s="1" t="s">
        <v>419</v>
      </c>
    </row>
    <row r="1816" spans="1:7">
      <c r="A1816" s="1"/>
      <c r="C1816" s="1"/>
      <c r="D1816" s="1" t="s">
        <v>2955</v>
      </c>
      <c r="E1816">
        <v>201507</v>
      </c>
      <c r="G1816" s="1" t="s">
        <v>419</v>
      </c>
    </row>
    <row r="1817" spans="1:7">
      <c r="A1817" s="1"/>
      <c r="C1817" s="1"/>
      <c r="D1817" s="1" t="s">
        <v>2956</v>
      </c>
      <c r="E1817">
        <v>201507</v>
      </c>
      <c r="G1817" s="1" t="s">
        <v>419</v>
      </c>
    </row>
    <row r="1818" spans="1:7">
      <c r="A1818" s="1"/>
      <c r="C1818" s="1"/>
      <c r="D1818" s="1" t="s">
        <v>2957</v>
      </c>
      <c r="E1818">
        <v>201507</v>
      </c>
      <c r="G1818" s="1" t="s">
        <v>419</v>
      </c>
    </row>
    <row r="1819" spans="1:7">
      <c r="A1819" s="1"/>
      <c r="C1819" s="1"/>
      <c r="D1819" s="1" t="s">
        <v>2958</v>
      </c>
      <c r="E1819">
        <v>201507</v>
      </c>
      <c r="G1819" s="1" t="s">
        <v>419</v>
      </c>
    </row>
    <row r="1820" spans="1:7">
      <c r="A1820" s="1"/>
      <c r="C1820" s="1"/>
      <c r="D1820" s="1" t="s">
        <v>2959</v>
      </c>
      <c r="E1820">
        <v>201507</v>
      </c>
      <c r="G1820" s="1" t="s">
        <v>419</v>
      </c>
    </row>
    <row r="1821" spans="1:7">
      <c r="A1821" s="1"/>
      <c r="C1821" s="1"/>
      <c r="D1821" s="1" t="s">
        <v>2960</v>
      </c>
      <c r="E1821">
        <v>201507</v>
      </c>
      <c r="G1821" s="1" t="s">
        <v>419</v>
      </c>
    </row>
    <row r="1822" spans="1:7">
      <c r="A1822" s="1"/>
      <c r="C1822" s="1"/>
      <c r="D1822" s="1" t="s">
        <v>2961</v>
      </c>
      <c r="E1822">
        <v>201507</v>
      </c>
      <c r="G1822" s="1" t="s">
        <v>419</v>
      </c>
    </row>
    <row r="1823" spans="1:7">
      <c r="A1823" s="1"/>
      <c r="C1823" s="1"/>
      <c r="D1823" s="1" t="s">
        <v>2962</v>
      </c>
      <c r="E1823">
        <v>201507</v>
      </c>
      <c r="G1823" s="1" t="s">
        <v>419</v>
      </c>
    </row>
    <row r="1824" spans="1:7">
      <c r="A1824" s="1"/>
      <c r="C1824" s="1"/>
      <c r="D1824" s="1" t="s">
        <v>2963</v>
      </c>
      <c r="E1824">
        <v>201507</v>
      </c>
      <c r="G1824" s="1" t="s">
        <v>419</v>
      </c>
    </row>
    <row r="1825" spans="1:7">
      <c r="A1825" s="1"/>
      <c r="C1825" s="1"/>
      <c r="D1825" s="1" t="s">
        <v>2964</v>
      </c>
      <c r="E1825">
        <v>201507</v>
      </c>
      <c r="G1825" s="1" t="s">
        <v>419</v>
      </c>
    </row>
    <row r="1826" spans="1:7">
      <c r="A1826" s="1"/>
      <c r="C1826" s="1"/>
      <c r="D1826" s="1" t="s">
        <v>2965</v>
      </c>
      <c r="E1826">
        <v>201507</v>
      </c>
      <c r="G1826" s="1" t="s">
        <v>419</v>
      </c>
    </row>
    <row r="1827" spans="1:7">
      <c r="A1827" s="1"/>
      <c r="C1827" s="1"/>
      <c r="D1827" s="1" t="s">
        <v>2966</v>
      </c>
      <c r="E1827">
        <v>201507</v>
      </c>
      <c r="G1827" s="1" t="s">
        <v>419</v>
      </c>
    </row>
    <row r="1828" spans="1:7">
      <c r="A1828" s="1"/>
      <c r="C1828" s="1"/>
      <c r="D1828" s="1" t="s">
        <v>2967</v>
      </c>
      <c r="E1828">
        <v>201507</v>
      </c>
      <c r="G1828" s="1" t="s">
        <v>419</v>
      </c>
    </row>
    <row r="1829" spans="1:7">
      <c r="A1829" s="1"/>
      <c r="C1829" s="1"/>
      <c r="D1829" s="1" t="s">
        <v>2968</v>
      </c>
      <c r="E1829">
        <v>201507</v>
      </c>
      <c r="G1829" s="1" t="s">
        <v>419</v>
      </c>
    </row>
    <row r="1830" spans="1:7">
      <c r="A1830" s="1"/>
      <c r="C1830" s="1"/>
      <c r="D1830" s="1" t="s">
        <v>2969</v>
      </c>
      <c r="E1830">
        <v>201507</v>
      </c>
      <c r="G1830" s="1" t="s">
        <v>419</v>
      </c>
    </row>
    <row r="1831" spans="1:7">
      <c r="A1831" s="1"/>
      <c r="C1831" s="1"/>
      <c r="D1831" s="1" t="s">
        <v>2970</v>
      </c>
      <c r="E1831">
        <v>201507</v>
      </c>
      <c r="G1831" s="1" t="s">
        <v>419</v>
      </c>
    </row>
    <row r="1832" spans="1:7">
      <c r="A1832" s="1"/>
      <c r="C1832" s="1"/>
      <c r="D1832" s="1" t="s">
        <v>2971</v>
      </c>
      <c r="E1832">
        <v>201507</v>
      </c>
      <c r="G1832" s="1" t="s">
        <v>419</v>
      </c>
    </row>
    <row r="1833" spans="1:7">
      <c r="A1833" s="1"/>
      <c r="C1833" s="1"/>
      <c r="D1833" s="1" t="s">
        <v>2972</v>
      </c>
      <c r="E1833">
        <v>201507</v>
      </c>
      <c r="G1833" s="1" t="s">
        <v>419</v>
      </c>
    </row>
    <row r="1834" spans="1:7">
      <c r="A1834" s="1"/>
      <c r="C1834" s="1"/>
      <c r="D1834" s="1" t="s">
        <v>2973</v>
      </c>
      <c r="E1834">
        <v>201507</v>
      </c>
      <c r="G1834" s="1" t="s">
        <v>419</v>
      </c>
    </row>
    <row r="1835" spans="1:7">
      <c r="A1835" s="1"/>
      <c r="C1835" s="1"/>
      <c r="D1835" s="1" t="s">
        <v>2974</v>
      </c>
      <c r="E1835">
        <v>201507</v>
      </c>
      <c r="G1835" s="1" t="s">
        <v>419</v>
      </c>
    </row>
    <row r="1836" spans="1:7">
      <c r="A1836" s="1"/>
      <c r="C1836" s="1"/>
      <c r="D1836" s="1" t="s">
        <v>2975</v>
      </c>
      <c r="E1836">
        <v>201507</v>
      </c>
      <c r="G1836" s="1" t="s">
        <v>419</v>
      </c>
    </row>
    <row r="1837" spans="1:7">
      <c r="A1837" s="1"/>
      <c r="C1837" s="1"/>
      <c r="D1837" s="1" t="s">
        <v>2976</v>
      </c>
      <c r="E1837">
        <v>201507</v>
      </c>
      <c r="G1837" s="1" t="s">
        <v>419</v>
      </c>
    </row>
    <row r="1838" spans="1:7">
      <c r="A1838" s="1"/>
      <c r="C1838" s="1"/>
      <c r="D1838" s="1" t="s">
        <v>2977</v>
      </c>
      <c r="E1838">
        <v>201507</v>
      </c>
      <c r="G1838" s="1" t="s">
        <v>419</v>
      </c>
    </row>
    <row r="1839" spans="1:7">
      <c r="A1839" s="1"/>
      <c r="C1839" s="1"/>
      <c r="D1839" s="1" t="s">
        <v>2978</v>
      </c>
      <c r="E1839">
        <v>201507</v>
      </c>
      <c r="G1839" s="1" t="s">
        <v>419</v>
      </c>
    </row>
    <row r="1840" spans="1:7">
      <c r="A1840" s="1"/>
      <c r="C1840" s="1"/>
      <c r="D1840" s="1" t="s">
        <v>2979</v>
      </c>
      <c r="E1840">
        <v>201507</v>
      </c>
      <c r="G1840" s="1" t="s">
        <v>419</v>
      </c>
    </row>
    <row r="1841" spans="1:11">
      <c r="A1841" s="1"/>
      <c r="C1841" s="1"/>
      <c r="D1841" s="1" t="s">
        <v>2980</v>
      </c>
      <c r="E1841">
        <v>201507</v>
      </c>
      <c r="G1841" s="1" t="s">
        <v>419</v>
      </c>
    </row>
    <row r="1842" spans="1:11">
      <c r="A1842" s="1"/>
      <c r="C1842" s="1"/>
      <c r="D1842" s="1" t="s">
        <v>2981</v>
      </c>
      <c r="E1842">
        <v>201507</v>
      </c>
      <c r="G1842" s="1" t="s">
        <v>419</v>
      </c>
    </row>
    <row r="1843" spans="1:11">
      <c r="A1843" s="1"/>
      <c r="C1843" s="1"/>
      <c r="D1843" s="1" t="s">
        <v>2982</v>
      </c>
      <c r="E1843">
        <v>201507</v>
      </c>
      <c r="G1843" s="1" t="s">
        <v>419</v>
      </c>
    </row>
    <row r="1844" spans="1:11">
      <c r="A1844" s="1"/>
      <c r="C1844" s="1"/>
      <c r="D1844" s="1" t="s">
        <v>2983</v>
      </c>
      <c r="E1844">
        <v>201507</v>
      </c>
      <c r="G1844" s="1" t="s">
        <v>419</v>
      </c>
    </row>
    <row r="1845" spans="1:11">
      <c r="A1845" s="1"/>
      <c r="C1845" s="1"/>
      <c r="D1845" s="1" t="s">
        <v>2984</v>
      </c>
      <c r="E1845">
        <v>201507</v>
      </c>
      <c r="G1845" s="1" t="s">
        <v>419</v>
      </c>
    </row>
    <row r="1846" spans="1:11">
      <c r="A1846" s="1"/>
      <c r="C1846" s="1"/>
      <c r="D1846" s="1" t="s">
        <v>2985</v>
      </c>
      <c r="E1846">
        <v>201507</v>
      </c>
      <c r="G1846" s="1" t="s">
        <v>419</v>
      </c>
    </row>
    <row r="1847" spans="1:11">
      <c r="A1847" s="1"/>
      <c r="C1847" s="1"/>
      <c r="D1847" s="1" t="s">
        <v>2986</v>
      </c>
      <c r="E1847">
        <v>201507</v>
      </c>
      <c r="G1847" s="1" t="s">
        <v>419</v>
      </c>
    </row>
    <row r="1848" spans="1:11">
      <c r="A1848" s="1"/>
      <c r="C1848" s="1"/>
      <c r="D1848" s="1" t="s">
        <v>2987</v>
      </c>
      <c r="E1848">
        <v>201507</v>
      </c>
      <c r="G1848" s="1" t="s">
        <v>419</v>
      </c>
    </row>
    <row r="1849" spans="1:11">
      <c r="A1849" s="1"/>
      <c r="C1849" s="1"/>
      <c r="D1849" s="1" t="s">
        <v>2988</v>
      </c>
      <c r="E1849">
        <v>201507</v>
      </c>
      <c r="G1849" s="1" t="s">
        <v>419</v>
      </c>
    </row>
    <row r="1850" spans="1:11">
      <c r="A1850" s="1"/>
      <c r="C1850" s="1"/>
      <c r="D1850" s="1" t="s">
        <v>2989</v>
      </c>
      <c r="E1850">
        <v>201507</v>
      </c>
      <c r="G1850" s="1" t="s">
        <v>419</v>
      </c>
    </row>
    <row r="1851" spans="1:11">
      <c r="A1851" s="1"/>
      <c r="C1851" s="1"/>
      <c r="D1851" s="1" t="s">
        <v>2990</v>
      </c>
      <c r="E1851">
        <v>201507</v>
      </c>
      <c r="G1851" s="1" t="s">
        <v>419</v>
      </c>
    </row>
    <row r="1852" spans="1:11">
      <c r="A1852" s="1"/>
      <c r="C1852" s="1"/>
      <c r="D1852" s="1" t="s">
        <v>2991</v>
      </c>
      <c r="E1852">
        <v>201507</v>
      </c>
      <c r="G1852" s="1" t="s">
        <v>419</v>
      </c>
    </row>
    <row r="1853" spans="1:11">
      <c r="A1853" s="1"/>
      <c r="C1853" s="1"/>
      <c r="D1853" s="1" t="s">
        <v>2992</v>
      </c>
      <c r="E1853">
        <v>201507</v>
      </c>
      <c r="G1853" s="1" t="s">
        <v>419</v>
      </c>
    </row>
    <row r="1854" spans="1:11">
      <c r="A1854" s="1"/>
      <c r="C1854" s="1"/>
      <c r="D1854" s="1" t="s">
        <v>330</v>
      </c>
      <c r="E1854">
        <v>201507</v>
      </c>
      <c r="G1854" s="1" t="s">
        <v>419</v>
      </c>
    </row>
    <row r="1855" spans="1:11">
      <c r="A1855" s="1"/>
      <c r="C1855" s="1"/>
      <c r="D1855" s="1" t="s">
        <v>2993</v>
      </c>
      <c r="E1855">
        <v>201507</v>
      </c>
      <c r="G1855" s="1" t="s">
        <v>419</v>
      </c>
      <c r="I1855" t="s">
        <v>325</v>
      </c>
      <c r="K1855" t="s">
        <v>2994</v>
      </c>
    </row>
    <row r="1856" spans="1:11">
      <c r="A1856" s="1"/>
      <c r="C1856" s="1"/>
      <c r="D1856" s="1" t="s">
        <v>2995</v>
      </c>
      <c r="E1856">
        <v>201507</v>
      </c>
      <c r="G1856" s="1" t="s">
        <v>419</v>
      </c>
    </row>
    <row r="1857" spans="1:11">
      <c r="A1857" s="1"/>
      <c r="C1857" s="1"/>
      <c r="D1857" s="1" t="s">
        <v>2996</v>
      </c>
      <c r="E1857">
        <v>201507</v>
      </c>
      <c r="G1857" s="1" t="s">
        <v>419</v>
      </c>
    </row>
    <row r="1858" spans="1:11">
      <c r="A1858" s="1"/>
      <c r="C1858" s="1"/>
      <c r="D1858" s="1" t="s">
        <v>2997</v>
      </c>
      <c r="E1858">
        <v>201507</v>
      </c>
      <c r="G1858" s="1" t="s">
        <v>419</v>
      </c>
      <c r="I1858" t="s">
        <v>2998</v>
      </c>
      <c r="K1858" t="s">
        <v>2999</v>
      </c>
    </row>
    <row r="1859" spans="1:11">
      <c r="A1859" s="1"/>
      <c r="C1859" s="1"/>
      <c r="D1859" s="1" t="s">
        <v>3000</v>
      </c>
      <c r="E1859">
        <v>201507</v>
      </c>
      <c r="G1859" s="1" t="s">
        <v>419</v>
      </c>
    </row>
    <row r="1860" spans="1:11">
      <c r="A1860" s="1"/>
      <c r="C1860" s="1"/>
      <c r="D1860" s="1" t="s">
        <v>3001</v>
      </c>
      <c r="E1860">
        <v>201507</v>
      </c>
      <c r="G1860" s="1" t="s">
        <v>419</v>
      </c>
    </row>
    <row r="1861" spans="1:11">
      <c r="A1861" s="1"/>
      <c r="C1861" s="1"/>
      <c r="D1861" s="1" t="s">
        <v>3002</v>
      </c>
      <c r="E1861">
        <v>201507</v>
      </c>
      <c r="G1861" s="1" t="s">
        <v>419</v>
      </c>
    </row>
    <row r="1862" spans="1:11">
      <c r="A1862" s="1"/>
      <c r="C1862" s="1"/>
      <c r="D1862" s="1" t="s">
        <v>3003</v>
      </c>
      <c r="E1862">
        <v>201507</v>
      </c>
      <c r="G1862" s="1" t="s">
        <v>419</v>
      </c>
    </row>
    <row r="1863" spans="1:11">
      <c r="A1863" s="1"/>
      <c r="C1863" s="1"/>
      <c r="D1863" s="1" t="s">
        <v>3004</v>
      </c>
      <c r="E1863">
        <v>201507</v>
      </c>
      <c r="G1863" s="1" t="s">
        <v>419</v>
      </c>
    </row>
    <row r="1864" spans="1:11">
      <c r="A1864" s="1"/>
      <c r="C1864" s="1"/>
      <c r="D1864" s="1" t="s">
        <v>3005</v>
      </c>
      <c r="E1864">
        <v>201507</v>
      </c>
      <c r="G1864" s="1" t="s">
        <v>419</v>
      </c>
    </row>
    <row r="1865" spans="1:11">
      <c r="A1865" s="1"/>
      <c r="C1865" s="1"/>
      <c r="D1865" s="1" t="s">
        <v>3006</v>
      </c>
      <c r="E1865">
        <v>201507</v>
      </c>
      <c r="G1865" s="1" t="s">
        <v>419</v>
      </c>
    </row>
    <row r="1866" spans="1:11">
      <c r="A1866" s="1"/>
      <c r="C1866" s="1"/>
      <c r="D1866" s="1" t="s">
        <v>3007</v>
      </c>
      <c r="E1866">
        <v>201507</v>
      </c>
      <c r="G1866" s="1" t="s">
        <v>419</v>
      </c>
    </row>
    <row r="1867" spans="1:11">
      <c r="A1867" s="1"/>
      <c r="C1867" s="1"/>
      <c r="D1867" s="1" t="s">
        <v>3008</v>
      </c>
      <c r="E1867">
        <v>201507</v>
      </c>
      <c r="G1867" s="1" t="s">
        <v>419</v>
      </c>
    </row>
    <row r="1868" spans="1:11">
      <c r="A1868" s="1"/>
      <c r="C1868" s="1"/>
      <c r="D1868" s="1" t="s">
        <v>3009</v>
      </c>
      <c r="E1868">
        <v>201507</v>
      </c>
      <c r="G1868" s="1" t="s">
        <v>419</v>
      </c>
      <c r="I1868" t="s">
        <v>229</v>
      </c>
      <c r="K1868" t="s">
        <v>3010</v>
      </c>
    </row>
    <row r="1869" spans="1:11">
      <c r="A1869" s="1"/>
      <c r="C1869" s="1"/>
      <c r="D1869" s="1" t="s">
        <v>3011</v>
      </c>
      <c r="E1869">
        <v>201507</v>
      </c>
      <c r="G1869" s="1" t="s">
        <v>419</v>
      </c>
    </row>
    <row r="1870" spans="1:11">
      <c r="A1870" s="1"/>
      <c r="C1870" s="1"/>
      <c r="D1870" s="1" t="s">
        <v>3012</v>
      </c>
      <c r="E1870">
        <v>201507</v>
      </c>
      <c r="G1870" s="1" t="s">
        <v>419</v>
      </c>
    </row>
    <row r="1871" spans="1:11">
      <c r="A1871" s="1"/>
      <c r="C1871" s="1"/>
      <c r="D1871" s="1" t="s">
        <v>3013</v>
      </c>
      <c r="E1871">
        <v>201507</v>
      </c>
      <c r="G1871" s="1" t="s">
        <v>419</v>
      </c>
    </row>
    <row r="1872" spans="1:11">
      <c r="A1872" s="1"/>
      <c r="C1872" s="1"/>
      <c r="D1872" s="1" t="s">
        <v>3014</v>
      </c>
      <c r="E1872">
        <v>201507</v>
      </c>
      <c r="G1872" s="1" t="s">
        <v>419</v>
      </c>
    </row>
    <row r="1873" spans="1:7">
      <c r="A1873" s="1"/>
      <c r="C1873" s="1"/>
      <c r="D1873" s="1" t="s">
        <v>3015</v>
      </c>
      <c r="E1873">
        <v>201507</v>
      </c>
      <c r="G1873" s="1" t="s">
        <v>419</v>
      </c>
    </row>
    <row r="1874" spans="1:7">
      <c r="A1874" s="1"/>
      <c r="C1874" s="1"/>
      <c r="D1874" s="1" t="s">
        <v>3016</v>
      </c>
      <c r="E1874">
        <v>201507</v>
      </c>
      <c r="G1874" s="1" t="s">
        <v>419</v>
      </c>
    </row>
    <row r="1875" spans="1:7">
      <c r="A1875" s="1"/>
      <c r="C1875" s="1"/>
      <c r="D1875" s="1" t="s">
        <v>3017</v>
      </c>
      <c r="E1875">
        <v>201507</v>
      </c>
      <c r="G1875" s="1" t="s">
        <v>419</v>
      </c>
    </row>
    <row r="1876" spans="1:7">
      <c r="A1876" s="1"/>
      <c r="C1876" s="1"/>
      <c r="D1876" s="1" t="s">
        <v>3018</v>
      </c>
      <c r="E1876">
        <v>201507</v>
      </c>
      <c r="G1876" s="1" t="s">
        <v>419</v>
      </c>
    </row>
    <row r="1877" spans="1:7">
      <c r="A1877" s="1"/>
      <c r="C1877" s="1"/>
      <c r="D1877" s="1" t="s">
        <v>3019</v>
      </c>
      <c r="E1877">
        <v>201507</v>
      </c>
      <c r="G1877" s="1" t="s">
        <v>419</v>
      </c>
    </row>
    <row r="1878" spans="1:7">
      <c r="A1878" s="1"/>
      <c r="C1878" s="1"/>
      <c r="D1878" s="1" t="s">
        <v>3020</v>
      </c>
      <c r="E1878">
        <v>201507</v>
      </c>
      <c r="G1878" s="1" t="s">
        <v>419</v>
      </c>
    </row>
    <row r="1879" spans="1:7">
      <c r="A1879" s="1"/>
      <c r="C1879" s="1"/>
      <c r="D1879" s="1" t="s">
        <v>3021</v>
      </c>
      <c r="E1879">
        <v>201507</v>
      </c>
      <c r="G1879" s="1" t="s">
        <v>419</v>
      </c>
    </row>
    <row r="1880" spans="1:7">
      <c r="A1880" s="1"/>
      <c r="C1880" s="1"/>
      <c r="D1880" s="1" t="s">
        <v>3022</v>
      </c>
      <c r="E1880">
        <v>201507</v>
      </c>
      <c r="G1880" s="1" t="s">
        <v>419</v>
      </c>
    </row>
    <row r="1881" spans="1:7">
      <c r="A1881" s="1"/>
      <c r="C1881" s="1"/>
      <c r="D1881" s="1" t="s">
        <v>3023</v>
      </c>
      <c r="E1881">
        <v>201507</v>
      </c>
      <c r="G1881" s="1" t="s">
        <v>419</v>
      </c>
    </row>
    <row r="1882" spans="1:7">
      <c r="A1882" s="1"/>
      <c r="C1882" s="1"/>
      <c r="D1882" s="1" t="s">
        <v>3024</v>
      </c>
      <c r="E1882">
        <v>201507</v>
      </c>
      <c r="G1882" s="1" t="s">
        <v>419</v>
      </c>
    </row>
    <row r="1883" spans="1:7">
      <c r="A1883" s="1"/>
      <c r="C1883" s="1"/>
      <c r="D1883" s="1" t="s">
        <v>3025</v>
      </c>
      <c r="E1883">
        <v>201507</v>
      </c>
      <c r="G1883" s="1" t="s">
        <v>419</v>
      </c>
    </row>
    <row r="1884" spans="1:7">
      <c r="A1884" s="1"/>
      <c r="C1884" s="1"/>
      <c r="D1884" s="1" t="s">
        <v>3026</v>
      </c>
      <c r="E1884">
        <v>201507</v>
      </c>
      <c r="G1884" s="1" t="s">
        <v>419</v>
      </c>
    </row>
    <row r="1885" spans="1:7">
      <c r="A1885" s="1"/>
      <c r="C1885" s="1"/>
      <c r="D1885" s="1" t="s">
        <v>3027</v>
      </c>
      <c r="E1885">
        <v>201507</v>
      </c>
      <c r="G1885" s="1" t="s">
        <v>419</v>
      </c>
    </row>
    <row r="1886" spans="1:7">
      <c r="A1886" s="1"/>
      <c r="C1886" s="1"/>
      <c r="D1886" s="1" t="s">
        <v>3028</v>
      </c>
      <c r="E1886">
        <v>201507</v>
      </c>
      <c r="G1886" s="1" t="s">
        <v>419</v>
      </c>
    </row>
    <row r="1887" spans="1:7">
      <c r="A1887" s="1"/>
      <c r="C1887" s="1"/>
      <c r="D1887" s="1" t="s">
        <v>3029</v>
      </c>
      <c r="E1887">
        <v>201507</v>
      </c>
      <c r="G1887" s="1" t="s">
        <v>419</v>
      </c>
    </row>
    <row r="1888" spans="1:7">
      <c r="A1888" s="1"/>
      <c r="C1888" s="1"/>
      <c r="D1888" s="1" t="s">
        <v>3030</v>
      </c>
      <c r="E1888">
        <v>201507</v>
      </c>
      <c r="G1888" s="1" t="s">
        <v>419</v>
      </c>
    </row>
    <row r="1889" spans="1:7">
      <c r="A1889" s="1"/>
      <c r="C1889" s="1"/>
      <c r="D1889" s="1" t="s">
        <v>3031</v>
      </c>
      <c r="E1889">
        <v>201507</v>
      </c>
      <c r="G1889" s="1" t="s">
        <v>419</v>
      </c>
    </row>
    <row r="1890" spans="1:7">
      <c r="A1890" s="1"/>
      <c r="C1890" s="1"/>
      <c r="D1890" s="1" t="s">
        <v>3032</v>
      </c>
      <c r="E1890">
        <v>201507</v>
      </c>
      <c r="G1890" s="1" t="s">
        <v>419</v>
      </c>
    </row>
    <row r="1891" spans="1:7">
      <c r="A1891" s="1"/>
      <c r="C1891" s="1"/>
      <c r="D1891" s="1" t="s">
        <v>3033</v>
      </c>
      <c r="E1891">
        <v>201507</v>
      </c>
      <c r="G1891" s="1" t="s">
        <v>419</v>
      </c>
    </row>
    <row r="1892" spans="1:7">
      <c r="A1892" s="1"/>
      <c r="C1892" s="1"/>
      <c r="D1892" s="1" t="s">
        <v>3034</v>
      </c>
      <c r="E1892">
        <v>201507</v>
      </c>
      <c r="G1892" s="1" t="s">
        <v>419</v>
      </c>
    </row>
    <row r="1893" spans="1:7">
      <c r="A1893" s="1"/>
      <c r="C1893" s="1"/>
      <c r="D1893" s="1" t="s">
        <v>3035</v>
      </c>
      <c r="E1893">
        <v>201507</v>
      </c>
      <c r="G1893" s="1" t="s">
        <v>419</v>
      </c>
    </row>
    <row r="1894" spans="1:7">
      <c r="A1894" s="1"/>
      <c r="C1894" s="1"/>
      <c r="D1894" s="1" t="s">
        <v>3036</v>
      </c>
      <c r="E1894">
        <v>201507</v>
      </c>
      <c r="G1894" s="1" t="s">
        <v>419</v>
      </c>
    </row>
    <row r="1895" spans="1:7">
      <c r="A1895" s="1"/>
      <c r="C1895" s="1"/>
      <c r="D1895" s="1" t="s">
        <v>3037</v>
      </c>
      <c r="E1895">
        <v>201507</v>
      </c>
      <c r="G1895" s="1" t="s">
        <v>419</v>
      </c>
    </row>
    <row r="1896" spans="1:7">
      <c r="A1896" s="1"/>
      <c r="C1896" s="1"/>
      <c r="D1896" s="1" t="s">
        <v>3038</v>
      </c>
      <c r="E1896">
        <v>201507</v>
      </c>
      <c r="G1896" s="1" t="s">
        <v>419</v>
      </c>
    </row>
    <row r="1897" spans="1:7">
      <c r="A1897" s="1"/>
      <c r="C1897" s="1"/>
      <c r="D1897" s="1" t="s">
        <v>3039</v>
      </c>
      <c r="E1897">
        <v>201507</v>
      </c>
      <c r="G1897" s="1" t="s">
        <v>419</v>
      </c>
    </row>
    <row r="1898" spans="1:7">
      <c r="A1898" s="1"/>
      <c r="C1898" s="1"/>
      <c r="D1898" s="1" t="s">
        <v>3040</v>
      </c>
      <c r="E1898">
        <v>201507</v>
      </c>
      <c r="G1898" s="1" t="s">
        <v>419</v>
      </c>
    </row>
    <row r="1899" spans="1:7">
      <c r="A1899" s="1"/>
      <c r="C1899" s="1"/>
      <c r="D1899" s="1" t="s">
        <v>3041</v>
      </c>
      <c r="E1899">
        <v>201507</v>
      </c>
      <c r="G1899" s="1" t="s">
        <v>419</v>
      </c>
    </row>
    <row r="1900" spans="1:7">
      <c r="A1900" s="1"/>
      <c r="C1900" s="1"/>
      <c r="D1900" s="1" t="s">
        <v>3042</v>
      </c>
      <c r="E1900">
        <v>201507</v>
      </c>
      <c r="G1900" s="1" t="s">
        <v>419</v>
      </c>
    </row>
    <row r="1901" spans="1:7">
      <c r="A1901" s="1"/>
      <c r="C1901" s="1"/>
      <c r="D1901" s="1" t="s">
        <v>3043</v>
      </c>
      <c r="E1901">
        <v>201507</v>
      </c>
      <c r="G1901" s="1" t="s">
        <v>419</v>
      </c>
    </row>
    <row r="1902" spans="1:7">
      <c r="A1902" s="1"/>
      <c r="C1902" s="1"/>
      <c r="D1902" s="1" t="s">
        <v>3044</v>
      </c>
      <c r="E1902">
        <v>201507</v>
      </c>
      <c r="G1902" s="1" t="s">
        <v>419</v>
      </c>
    </row>
    <row r="1903" spans="1:7">
      <c r="A1903" s="1"/>
      <c r="C1903" s="1"/>
      <c r="D1903" s="1" t="s">
        <v>3045</v>
      </c>
      <c r="E1903">
        <v>201507</v>
      </c>
      <c r="G1903" s="1" t="s">
        <v>419</v>
      </c>
    </row>
    <row r="1904" spans="1:7">
      <c r="A1904" s="1"/>
      <c r="C1904" s="1"/>
      <c r="D1904" s="1" t="s">
        <v>3046</v>
      </c>
      <c r="E1904">
        <v>201507</v>
      </c>
      <c r="G1904" s="1" t="s">
        <v>419</v>
      </c>
    </row>
    <row r="1905" spans="1:7">
      <c r="A1905" s="1"/>
      <c r="C1905" s="1"/>
      <c r="D1905" s="1" t="s">
        <v>3047</v>
      </c>
      <c r="E1905">
        <v>201507</v>
      </c>
      <c r="G1905" s="1" t="s">
        <v>419</v>
      </c>
    </row>
    <row r="1906" spans="1:7">
      <c r="A1906" s="1"/>
      <c r="C1906" s="1"/>
      <c r="D1906" s="1" t="s">
        <v>3048</v>
      </c>
      <c r="E1906">
        <v>201507</v>
      </c>
      <c r="G1906" s="1" t="s">
        <v>419</v>
      </c>
    </row>
    <row r="1907" spans="1:7">
      <c r="A1907" s="1"/>
      <c r="C1907" s="1"/>
      <c r="D1907" s="1" t="s">
        <v>3049</v>
      </c>
      <c r="E1907">
        <v>201507</v>
      </c>
      <c r="G1907" s="1" t="s">
        <v>419</v>
      </c>
    </row>
    <row r="1908" spans="1:7">
      <c r="A1908" s="1"/>
      <c r="C1908" s="1"/>
      <c r="D1908" s="1" t="s">
        <v>3050</v>
      </c>
      <c r="E1908">
        <v>201507</v>
      </c>
      <c r="G1908" s="1" t="s">
        <v>419</v>
      </c>
    </row>
    <row r="1909" spans="1:7">
      <c r="A1909" s="1"/>
      <c r="C1909" s="1"/>
      <c r="D1909" s="1" t="s">
        <v>3051</v>
      </c>
      <c r="E1909">
        <v>201507</v>
      </c>
      <c r="G1909" s="1" t="s">
        <v>419</v>
      </c>
    </row>
    <row r="1910" spans="1:7">
      <c r="A1910" s="1"/>
      <c r="C1910" s="1"/>
      <c r="D1910" s="1" t="s">
        <v>3052</v>
      </c>
      <c r="E1910">
        <v>201507</v>
      </c>
      <c r="G1910" s="1" t="s">
        <v>419</v>
      </c>
    </row>
    <row r="1911" spans="1:7">
      <c r="A1911" s="1"/>
      <c r="C1911" s="1"/>
      <c r="D1911" s="1" t="s">
        <v>3053</v>
      </c>
      <c r="E1911">
        <v>201507</v>
      </c>
      <c r="G1911" s="1" t="s">
        <v>419</v>
      </c>
    </row>
    <row r="1912" spans="1:7">
      <c r="A1912" s="1"/>
      <c r="C1912" s="1"/>
      <c r="D1912" s="1" t="s">
        <v>3054</v>
      </c>
      <c r="E1912">
        <v>201507</v>
      </c>
      <c r="G1912" s="1" t="s">
        <v>419</v>
      </c>
    </row>
    <row r="1913" spans="1:7">
      <c r="A1913" s="1"/>
      <c r="C1913" s="1"/>
      <c r="D1913" s="1" t="s">
        <v>3055</v>
      </c>
      <c r="E1913">
        <v>201507</v>
      </c>
      <c r="G1913" s="1" t="s">
        <v>419</v>
      </c>
    </row>
    <row r="1914" spans="1:7">
      <c r="A1914" s="1"/>
      <c r="C1914" s="1"/>
      <c r="D1914" s="1" t="s">
        <v>3056</v>
      </c>
      <c r="E1914">
        <v>201507</v>
      </c>
      <c r="G1914" s="1" t="s">
        <v>419</v>
      </c>
    </row>
    <row r="1915" spans="1:7">
      <c r="A1915" s="1"/>
      <c r="C1915" s="1"/>
      <c r="D1915" s="1" t="s">
        <v>3057</v>
      </c>
      <c r="E1915">
        <v>201507</v>
      </c>
      <c r="G1915" s="1" t="s">
        <v>419</v>
      </c>
    </row>
    <row r="1916" spans="1:7">
      <c r="A1916" s="1"/>
      <c r="C1916" s="1"/>
      <c r="D1916" s="1" t="s">
        <v>3058</v>
      </c>
      <c r="E1916">
        <v>201507</v>
      </c>
      <c r="G1916" s="1" t="s">
        <v>419</v>
      </c>
    </row>
    <row r="1917" spans="1:7">
      <c r="A1917" s="1"/>
      <c r="C1917" s="1"/>
      <c r="D1917" s="1" t="s">
        <v>3059</v>
      </c>
      <c r="E1917">
        <v>201507</v>
      </c>
      <c r="G1917" s="1" t="s">
        <v>419</v>
      </c>
    </row>
    <row r="1918" spans="1:7">
      <c r="A1918" s="1"/>
      <c r="C1918" s="1"/>
      <c r="D1918" s="1" t="s">
        <v>3060</v>
      </c>
      <c r="E1918">
        <v>201507</v>
      </c>
      <c r="G1918" s="1" t="s">
        <v>419</v>
      </c>
    </row>
    <row r="1919" spans="1:7">
      <c r="A1919" s="1"/>
      <c r="C1919" s="1"/>
      <c r="D1919" s="1" t="s">
        <v>3061</v>
      </c>
      <c r="E1919">
        <v>201507</v>
      </c>
      <c r="G1919" s="1" t="s">
        <v>419</v>
      </c>
    </row>
    <row r="1920" spans="1:7">
      <c r="A1920" s="1"/>
      <c r="C1920" s="1"/>
      <c r="D1920" s="1" t="s">
        <v>3062</v>
      </c>
      <c r="E1920">
        <v>201507</v>
      </c>
      <c r="G1920" s="1" t="s">
        <v>419</v>
      </c>
    </row>
    <row r="1921" spans="1:7">
      <c r="A1921" s="1"/>
      <c r="C1921" s="1"/>
      <c r="D1921" s="1" t="s">
        <v>3063</v>
      </c>
      <c r="E1921">
        <v>201507</v>
      </c>
      <c r="G1921" s="1" t="s">
        <v>419</v>
      </c>
    </row>
    <row r="1922" spans="1:7">
      <c r="A1922" s="1"/>
      <c r="C1922" s="1"/>
      <c r="D1922" s="1" t="s">
        <v>3064</v>
      </c>
      <c r="E1922">
        <v>201507</v>
      </c>
      <c r="G1922" s="1" t="s">
        <v>419</v>
      </c>
    </row>
    <row r="1923" spans="1:7">
      <c r="A1923" s="1"/>
      <c r="C1923" s="1"/>
      <c r="D1923" s="1" t="s">
        <v>3065</v>
      </c>
      <c r="E1923">
        <v>201507</v>
      </c>
      <c r="G1923" s="1" t="s">
        <v>419</v>
      </c>
    </row>
    <row r="1924" spans="1:7">
      <c r="A1924" s="1"/>
      <c r="C1924" s="1"/>
      <c r="D1924" s="1" t="s">
        <v>72886</v>
      </c>
      <c r="E1924">
        <v>201508</v>
      </c>
      <c r="G1924" s="1" t="s">
        <v>419</v>
      </c>
    </row>
    <row r="1925" spans="1:7">
      <c r="A1925" s="1"/>
      <c r="C1925" s="1"/>
      <c r="D1925" s="1" t="s">
        <v>72887</v>
      </c>
      <c r="E1925">
        <v>201508</v>
      </c>
      <c r="G1925" s="1" t="s">
        <v>419</v>
      </c>
    </row>
    <row r="1926" spans="1:7">
      <c r="A1926" s="1"/>
      <c r="C1926" s="1"/>
      <c r="D1926" s="1" t="s">
        <v>72888</v>
      </c>
      <c r="E1926">
        <v>201508</v>
      </c>
      <c r="G1926" s="1" t="s">
        <v>419</v>
      </c>
    </row>
    <row r="1927" spans="1:7">
      <c r="A1927" s="1"/>
      <c r="C1927" s="1"/>
      <c r="D1927" s="1" t="s">
        <v>72889</v>
      </c>
      <c r="E1927">
        <v>201508</v>
      </c>
      <c r="G1927" s="1" t="s">
        <v>419</v>
      </c>
    </row>
    <row r="1928" spans="1:7">
      <c r="A1928" s="1"/>
      <c r="C1928" s="1"/>
      <c r="D1928" s="1" t="s">
        <v>72890</v>
      </c>
      <c r="E1928">
        <v>201508</v>
      </c>
      <c r="G1928" s="1" t="s">
        <v>419</v>
      </c>
    </row>
    <row r="1929" spans="1:7">
      <c r="A1929" s="1"/>
      <c r="C1929" s="1"/>
      <c r="D1929" s="1" t="s">
        <v>72891</v>
      </c>
      <c r="E1929">
        <v>201508</v>
      </c>
      <c r="G1929" s="1" t="s">
        <v>419</v>
      </c>
    </row>
    <row r="1930" spans="1:7">
      <c r="A1930" s="1"/>
      <c r="C1930" s="1"/>
      <c r="D1930" s="1" t="s">
        <v>72892</v>
      </c>
      <c r="E1930">
        <v>201508</v>
      </c>
      <c r="G1930" s="1" t="s">
        <v>419</v>
      </c>
    </row>
    <row r="1931" spans="1:7">
      <c r="A1931" s="1"/>
      <c r="C1931" s="1"/>
      <c r="D1931" s="1" t="s">
        <v>72893</v>
      </c>
      <c r="E1931">
        <v>201508</v>
      </c>
      <c r="G1931" s="1" t="s">
        <v>419</v>
      </c>
    </row>
    <row r="1932" spans="1:7">
      <c r="A1932" s="1"/>
      <c r="C1932" s="1"/>
      <c r="D1932" s="1" t="s">
        <v>72894</v>
      </c>
      <c r="E1932">
        <v>201508</v>
      </c>
      <c r="G1932" s="1" t="s">
        <v>419</v>
      </c>
    </row>
    <row r="1933" spans="1:7">
      <c r="A1933" s="1"/>
      <c r="C1933" s="1"/>
      <c r="D1933" s="1" t="s">
        <v>72895</v>
      </c>
      <c r="E1933">
        <v>201508</v>
      </c>
      <c r="G1933" s="1" t="s">
        <v>419</v>
      </c>
    </row>
    <row r="1934" spans="1:7">
      <c r="A1934" s="1"/>
      <c r="C1934" s="1"/>
      <c r="D1934" s="1" t="s">
        <v>72896</v>
      </c>
      <c r="E1934">
        <v>201508</v>
      </c>
      <c r="G1934" s="1" t="s">
        <v>419</v>
      </c>
    </row>
    <row r="1935" spans="1:7">
      <c r="A1935" s="1"/>
      <c r="C1935" s="1"/>
      <c r="D1935" s="1" t="s">
        <v>72897</v>
      </c>
      <c r="E1935">
        <v>201508</v>
      </c>
      <c r="G1935" s="1" t="s">
        <v>419</v>
      </c>
    </row>
    <row r="1936" spans="1:7">
      <c r="A1936" s="1"/>
      <c r="C1936" s="1"/>
      <c r="D1936" s="1" t="s">
        <v>72898</v>
      </c>
      <c r="E1936">
        <v>201508</v>
      </c>
      <c r="G1936" s="1" t="s">
        <v>419</v>
      </c>
    </row>
    <row r="1937" spans="1:7">
      <c r="A1937" s="1"/>
      <c r="C1937" s="1"/>
      <c r="D1937" s="1" t="s">
        <v>72899</v>
      </c>
      <c r="E1937">
        <v>201508</v>
      </c>
      <c r="G1937" s="1" t="s">
        <v>419</v>
      </c>
    </row>
    <row r="1938" spans="1:7">
      <c r="A1938" s="1"/>
      <c r="C1938" s="1"/>
      <c r="D1938" s="1" t="s">
        <v>72900</v>
      </c>
      <c r="E1938">
        <v>201508</v>
      </c>
      <c r="G1938" s="1" t="s">
        <v>419</v>
      </c>
    </row>
    <row r="1939" spans="1:7">
      <c r="A1939" s="1"/>
      <c r="C1939" s="1"/>
      <c r="D1939" s="1" t="s">
        <v>72901</v>
      </c>
      <c r="E1939">
        <v>201508</v>
      </c>
      <c r="G1939" s="1" t="s">
        <v>419</v>
      </c>
    </row>
    <row r="1940" spans="1:7">
      <c r="A1940" s="1"/>
      <c r="C1940" s="1"/>
      <c r="D1940" s="1" t="s">
        <v>72902</v>
      </c>
      <c r="E1940">
        <v>201508</v>
      </c>
      <c r="G1940" s="1" t="s">
        <v>419</v>
      </c>
    </row>
    <row r="1941" spans="1:7">
      <c r="A1941" s="1"/>
      <c r="C1941" s="1"/>
      <c r="D1941" s="1" t="s">
        <v>72903</v>
      </c>
      <c r="E1941">
        <v>201508</v>
      </c>
      <c r="G1941" s="1" t="s">
        <v>419</v>
      </c>
    </row>
    <row r="1942" spans="1:7">
      <c r="A1942" s="1"/>
      <c r="C1942" s="1"/>
      <c r="D1942" s="1" t="s">
        <v>72904</v>
      </c>
      <c r="E1942">
        <v>201508</v>
      </c>
      <c r="G1942" s="1" t="s">
        <v>419</v>
      </c>
    </row>
    <row r="1943" spans="1:7">
      <c r="A1943" s="1"/>
      <c r="C1943" s="1"/>
      <c r="D1943" s="1" t="s">
        <v>72905</v>
      </c>
      <c r="E1943">
        <v>201508</v>
      </c>
      <c r="G1943" s="1" t="s">
        <v>419</v>
      </c>
    </row>
    <row r="1944" spans="1:7">
      <c r="A1944" s="1"/>
      <c r="C1944" s="1"/>
      <c r="D1944" s="1" t="s">
        <v>72906</v>
      </c>
      <c r="E1944">
        <v>201508</v>
      </c>
      <c r="G1944" s="1" t="s">
        <v>419</v>
      </c>
    </row>
    <row r="1945" spans="1:7">
      <c r="A1945" s="1"/>
      <c r="C1945" s="1"/>
      <c r="D1945" s="1" t="s">
        <v>72907</v>
      </c>
      <c r="E1945">
        <v>201508</v>
      </c>
      <c r="G1945" s="1" t="s">
        <v>419</v>
      </c>
    </row>
    <row r="1946" spans="1:7">
      <c r="A1946" s="1"/>
      <c r="C1946" s="1"/>
      <c r="D1946" s="1" t="s">
        <v>72908</v>
      </c>
      <c r="E1946">
        <v>201508</v>
      </c>
      <c r="G1946" s="1" t="s">
        <v>419</v>
      </c>
    </row>
    <row r="1947" spans="1:7">
      <c r="A1947" s="1"/>
      <c r="C1947" s="1"/>
      <c r="D1947" s="1" t="s">
        <v>72909</v>
      </c>
      <c r="E1947">
        <v>201508</v>
      </c>
      <c r="G1947" s="1" t="s">
        <v>419</v>
      </c>
    </row>
    <row r="1948" spans="1:7">
      <c r="A1948" s="1"/>
      <c r="C1948" s="1"/>
      <c r="D1948" s="1" t="s">
        <v>72910</v>
      </c>
      <c r="E1948">
        <v>201508</v>
      </c>
      <c r="G1948" s="1" t="s">
        <v>419</v>
      </c>
    </row>
    <row r="1949" spans="1:7">
      <c r="A1949" s="1"/>
      <c r="C1949" s="1"/>
      <c r="D1949" s="1" t="s">
        <v>72911</v>
      </c>
      <c r="E1949">
        <v>201508</v>
      </c>
      <c r="G1949" s="1" t="s">
        <v>419</v>
      </c>
    </row>
    <row r="1950" spans="1:7">
      <c r="A1950" s="1"/>
      <c r="C1950" s="1"/>
      <c r="D1950" s="1" t="s">
        <v>72912</v>
      </c>
      <c r="E1950">
        <v>201508</v>
      </c>
      <c r="G1950" s="1" t="s">
        <v>419</v>
      </c>
    </row>
    <row r="1951" spans="1:7">
      <c r="A1951" s="1"/>
      <c r="C1951" s="1"/>
      <c r="D1951" s="1" t="s">
        <v>72913</v>
      </c>
      <c r="E1951">
        <v>201508</v>
      </c>
      <c r="G1951" s="1" t="s">
        <v>419</v>
      </c>
    </row>
    <row r="1952" spans="1:7">
      <c r="A1952" s="1"/>
      <c r="C1952" s="1"/>
      <c r="D1952" s="1" t="s">
        <v>72914</v>
      </c>
      <c r="E1952">
        <v>201508</v>
      </c>
      <c r="G1952" s="1" t="s">
        <v>419</v>
      </c>
    </row>
    <row r="1953" spans="1:7">
      <c r="A1953" s="1"/>
      <c r="C1953" s="1"/>
      <c r="D1953" s="1" t="s">
        <v>72915</v>
      </c>
      <c r="E1953">
        <v>201508</v>
      </c>
      <c r="G1953" s="1" t="s">
        <v>419</v>
      </c>
    </row>
    <row r="1954" spans="1:7">
      <c r="A1954" s="1"/>
      <c r="C1954" s="1"/>
      <c r="D1954" s="1" t="s">
        <v>72916</v>
      </c>
      <c r="E1954">
        <v>201508</v>
      </c>
      <c r="G1954" s="1" t="s">
        <v>419</v>
      </c>
    </row>
    <row r="1955" spans="1:7">
      <c r="A1955" s="1"/>
      <c r="C1955" s="1"/>
      <c r="D1955" s="1" t="s">
        <v>72917</v>
      </c>
      <c r="E1955">
        <v>201508</v>
      </c>
      <c r="G1955" s="1" t="s">
        <v>419</v>
      </c>
    </row>
    <row r="1956" spans="1:7">
      <c r="A1956" s="1"/>
      <c r="C1956" s="1"/>
      <c r="D1956" s="1" t="s">
        <v>72918</v>
      </c>
      <c r="E1956">
        <v>201508</v>
      </c>
      <c r="G1956" s="1" t="s">
        <v>419</v>
      </c>
    </row>
    <row r="1957" spans="1:7">
      <c r="A1957" s="1"/>
      <c r="C1957" s="1"/>
      <c r="D1957" s="1" t="s">
        <v>72919</v>
      </c>
      <c r="E1957">
        <v>201508</v>
      </c>
      <c r="G1957" s="1" t="s">
        <v>419</v>
      </c>
    </row>
    <row r="1958" spans="1:7">
      <c r="A1958" s="1"/>
      <c r="C1958" s="1"/>
      <c r="D1958" s="1" t="s">
        <v>72920</v>
      </c>
      <c r="E1958">
        <v>201508</v>
      </c>
      <c r="G1958" s="1" t="s">
        <v>419</v>
      </c>
    </row>
    <row r="1959" spans="1:7">
      <c r="A1959" s="1"/>
      <c r="C1959" s="1"/>
      <c r="D1959" s="1" t="s">
        <v>72921</v>
      </c>
      <c r="E1959">
        <v>201508</v>
      </c>
      <c r="G1959" s="1" t="s">
        <v>419</v>
      </c>
    </row>
    <row r="1960" spans="1:7">
      <c r="A1960" s="1"/>
      <c r="C1960" s="1"/>
      <c r="D1960" s="1" t="s">
        <v>72922</v>
      </c>
      <c r="E1960">
        <v>201508</v>
      </c>
      <c r="G1960" s="1" t="s">
        <v>419</v>
      </c>
    </row>
    <row r="1961" spans="1:7">
      <c r="A1961" s="1"/>
      <c r="C1961" s="1"/>
      <c r="D1961" s="1" t="s">
        <v>72923</v>
      </c>
      <c r="E1961">
        <v>201508</v>
      </c>
      <c r="G1961" s="1" t="s">
        <v>419</v>
      </c>
    </row>
    <row r="1962" spans="1:7">
      <c r="A1962" s="1"/>
      <c r="C1962" s="1"/>
      <c r="D1962" s="1" t="s">
        <v>72924</v>
      </c>
      <c r="E1962">
        <v>201508</v>
      </c>
      <c r="G1962" s="1" t="s">
        <v>419</v>
      </c>
    </row>
    <row r="1963" spans="1:7">
      <c r="A1963" s="1"/>
      <c r="C1963" s="1"/>
      <c r="D1963" s="1" t="s">
        <v>72925</v>
      </c>
      <c r="E1963">
        <v>201508</v>
      </c>
      <c r="G1963" s="1" t="s">
        <v>419</v>
      </c>
    </row>
    <row r="1964" spans="1:7">
      <c r="A1964" s="1"/>
      <c r="C1964" s="1"/>
      <c r="D1964" s="1" t="s">
        <v>72926</v>
      </c>
      <c r="E1964">
        <v>201508</v>
      </c>
      <c r="G1964" s="1" t="s">
        <v>419</v>
      </c>
    </row>
    <row r="1965" spans="1:7">
      <c r="A1965" s="1"/>
      <c r="C1965" s="1"/>
      <c r="D1965" s="1" t="s">
        <v>72927</v>
      </c>
      <c r="E1965">
        <v>201508</v>
      </c>
      <c r="G1965" s="1" t="s">
        <v>419</v>
      </c>
    </row>
    <row r="1966" spans="1:7">
      <c r="A1966" s="1"/>
      <c r="C1966" s="1"/>
      <c r="D1966" s="1" t="s">
        <v>72928</v>
      </c>
      <c r="E1966">
        <v>201508</v>
      </c>
      <c r="G1966" s="1" t="s">
        <v>419</v>
      </c>
    </row>
    <row r="1967" spans="1:7">
      <c r="A1967" s="1"/>
      <c r="C1967" s="1"/>
      <c r="D1967" s="1" t="s">
        <v>72929</v>
      </c>
      <c r="E1967">
        <v>201508</v>
      </c>
      <c r="G1967" s="1" t="s">
        <v>419</v>
      </c>
    </row>
    <row r="1968" spans="1:7">
      <c r="A1968" s="1"/>
      <c r="C1968" s="1"/>
      <c r="D1968" s="1" t="s">
        <v>72930</v>
      </c>
      <c r="E1968">
        <v>201508</v>
      </c>
      <c r="G1968" s="1" t="s">
        <v>419</v>
      </c>
    </row>
    <row r="1969" spans="1:7">
      <c r="A1969" s="1"/>
      <c r="C1969" s="1"/>
      <c r="D1969" s="1" t="s">
        <v>72931</v>
      </c>
      <c r="E1969">
        <v>201508</v>
      </c>
      <c r="G1969" s="1" t="s">
        <v>419</v>
      </c>
    </row>
    <row r="1970" spans="1:7">
      <c r="A1970" s="1"/>
      <c r="C1970" s="1"/>
      <c r="D1970" s="1" t="s">
        <v>72932</v>
      </c>
      <c r="E1970">
        <v>201508</v>
      </c>
      <c r="G1970" s="1" t="s">
        <v>419</v>
      </c>
    </row>
    <row r="1971" spans="1:7">
      <c r="A1971" s="1"/>
      <c r="C1971" s="1"/>
      <c r="D1971" s="1" t="s">
        <v>72933</v>
      </c>
      <c r="E1971">
        <v>201508</v>
      </c>
      <c r="G1971" s="1" t="s">
        <v>419</v>
      </c>
    </row>
    <row r="1972" spans="1:7">
      <c r="A1972" s="1"/>
      <c r="C1972" s="1"/>
      <c r="D1972" s="1" t="s">
        <v>72934</v>
      </c>
      <c r="E1972">
        <v>201508</v>
      </c>
      <c r="G1972" s="1" t="s">
        <v>419</v>
      </c>
    </row>
    <row r="1973" spans="1:7">
      <c r="A1973" s="1"/>
      <c r="C1973" s="1"/>
      <c r="D1973" s="1" t="s">
        <v>72935</v>
      </c>
      <c r="E1973">
        <v>201508</v>
      </c>
      <c r="G1973" s="1" t="s">
        <v>419</v>
      </c>
    </row>
    <row r="1974" spans="1:7">
      <c r="A1974" s="1"/>
      <c r="C1974" s="1"/>
      <c r="D1974" s="1" t="s">
        <v>72936</v>
      </c>
      <c r="E1974">
        <v>201508</v>
      </c>
      <c r="G1974" s="1" t="s">
        <v>419</v>
      </c>
    </row>
    <row r="1975" spans="1:7">
      <c r="A1975" s="1"/>
      <c r="C1975" s="1"/>
      <c r="D1975" s="1" t="s">
        <v>72937</v>
      </c>
      <c r="E1975">
        <v>201508</v>
      </c>
      <c r="G1975" s="1" t="s">
        <v>419</v>
      </c>
    </row>
    <row r="1976" spans="1:7">
      <c r="A1976" s="1"/>
      <c r="C1976" s="1"/>
      <c r="D1976" s="1" t="s">
        <v>72938</v>
      </c>
      <c r="E1976">
        <v>201508</v>
      </c>
      <c r="G1976" s="1" t="s">
        <v>419</v>
      </c>
    </row>
    <row r="1977" spans="1:7">
      <c r="A1977" s="1"/>
      <c r="C1977" s="1"/>
      <c r="D1977" s="1" t="s">
        <v>72939</v>
      </c>
      <c r="E1977">
        <v>201508</v>
      </c>
      <c r="G1977" s="1" t="s">
        <v>419</v>
      </c>
    </row>
    <row r="1978" spans="1:7">
      <c r="A1978" s="1"/>
      <c r="C1978" s="1"/>
      <c r="D1978" s="1" t="s">
        <v>72940</v>
      </c>
      <c r="E1978">
        <v>201508</v>
      </c>
      <c r="G1978" s="1" t="s">
        <v>419</v>
      </c>
    </row>
    <row r="1979" spans="1:7">
      <c r="A1979" s="1"/>
      <c r="C1979" s="1"/>
      <c r="D1979" s="1" t="s">
        <v>72941</v>
      </c>
      <c r="E1979">
        <v>201508</v>
      </c>
      <c r="G1979" s="1" t="s">
        <v>419</v>
      </c>
    </row>
    <row r="1980" spans="1:7">
      <c r="A1980" s="1"/>
      <c r="C1980" s="1"/>
      <c r="D1980" s="1" t="s">
        <v>72942</v>
      </c>
      <c r="E1980">
        <v>201508</v>
      </c>
      <c r="G1980" s="1" t="s">
        <v>419</v>
      </c>
    </row>
    <row r="1981" spans="1:7">
      <c r="A1981" s="1"/>
      <c r="C1981" s="1"/>
      <c r="D1981" s="1" t="s">
        <v>72943</v>
      </c>
      <c r="E1981">
        <v>201508</v>
      </c>
      <c r="G1981" s="1" t="s">
        <v>419</v>
      </c>
    </row>
    <row r="1982" spans="1:7">
      <c r="A1982" s="1"/>
      <c r="C1982" s="1"/>
      <c r="D1982" s="1" t="s">
        <v>72944</v>
      </c>
      <c r="E1982">
        <v>201508</v>
      </c>
      <c r="G1982" s="1" t="s">
        <v>419</v>
      </c>
    </row>
    <row r="1983" spans="1:7">
      <c r="A1983" s="1"/>
      <c r="C1983" s="1"/>
      <c r="D1983" s="1" t="s">
        <v>72945</v>
      </c>
      <c r="E1983">
        <v>201508</v>
      </c>
      <c r="G1983" s="1" t="s">
        <v>419</v>
      </c>
    </row>
    <row r="1984" spans="1:7">
      <c r="A1984" s="1"/>
      <c r="C1984" s="1"/>
      <c r="D1984" s="1" t="s">
        <v>72946</v>
      </c>
      <c r="E1984">
        <v>201508</v>
      </c>
      <c r="G1984" s="1" t="s">
        <v>419</v>
      </c>
    </row>
    <row r="1985" spans="1:7">
      <c r="A1985" s="1"/>
      <c r="C1985" s="1"/>
      <c r="D1985" s="1" t="s">
        <v>72947</v>
      </c>
      <c r="E1985">
        <v>201508</v>
      </c>
      <c r="G1985" s="1" t="s">
        <v>419</v>
      </c>
    </row>
    <row r="1986" spans="1:7">
      <c r="A1986" s="1"/>
      <c r="C1986" s="1"/>
      <c r="D1986" s="1" t="s">
        <v>72948</v>
      </c>
      <c r="E1986">
        <v>201508</v>
      </c>
      <c r="G1986" s="1" t="s">
        <v>419</v>
      </c>
    </row>
    <row r="1987" spans="1:7">
      <c r="A1987" s="1"/>
      <c r="C1987" s="1"/>
      <c r="D1987" s="1" t="s">
        <v>72949</v>
      </c>
      <c r="E1987">
        <v>201508</v>
      </c>
      <c r="G1987" s="1" t="s">
        <v>419</v>
      </c>
    </row>
    <row r="1988" spans="1:7">
      <c r="A1988" s="1"/>
      <c r="C1988" s="1"/>
      <c r="D1988" s="1" t="s">
        <v>72950</v>
      </c>
      <c r="E1988">
        <v>201508</v>
      </c>
      <c r="G1988" s="1" t="s">
        <v>419</v>
      </c>
    </row>
    <row r="1989" spans="1:7">
      <c r="A1989" s="1"/>
      <c r="C1989" s="1"/>
      <c r="D1989" s="1" t="s">
        <v>72951</v>
      </c>
      <c r="E1989">
        <v>201508</v>
      </c>
      <c r="G1989" s="1" t="s">
        <v>419</v>
      </c>
    </row>
    <row r="1990" spans="1:7">
      <c r="A1990" s="1"/>
      <c r="C1990" s="1"/>
      <c r="D1990" s="1" t="s">
        <v>72952</v>
      </c>
      <c r="E1990">
        <v>201508</v>
      </c>
      <c r="G1990" s="1" t="s">
        <v>419</v>
      </c>
    </row>
    <row r="1991" spans="1:7">
      <c r="A1991" s="1"/>
      <c r="C1991" s="1"/>
      <c r="D1991" s="1" t="s">
        <v>72953</v>
      </c>
      <c r="E1991">
        <v>201508</v>
      </c>
      <c r="G1991" s="1" t="s">
        <v>419</v>
      </c>
    </row>
    <row r="1992" spans="1:7">
      <c r="A1992" s="1"/>
      <c r="C1992" s="1"/>
      <c r="D1992" s="1" t="s">
        <v>72954</v>
      </c>
      <c r="E1992">
        <v>201508</v>
      </c>
      <c r="G1992" s="1" t="s">
        <v>419</v>
      </c>
    </row>
    <row r="1993" spans="1:7">
      <c r="A1993" s="1"/>
      <c r="C1993" s="1"/>
      <c r="D1993" s="1" t="s">
        <v>72955</v>
      </c>
      <c r="E1993">
        <v>201508</v>
      </c>
      <c r="G1993" s="1" t="s">
        <v>419</v>
      </c>
    </row>
    <row r="1994" spans="1:7">
      <c r="A1994" s="1"/>
      <c r="C1994" s="1"/>
      <c r="D1994" s="1" t="s">
        <v>72956</v>
      </c>
      <c r="E1994">
        <v>201508</v>
      </c>
      <c r="G1994" s="1" t="s">
        <v>419</v>
      </c>
    </row>
    <row r="1995" spans="1:7">
      <c r="A1995" s="1"/>
      <c r="C1995" s="1"/>
      <c r="D1995" s="1" t="s">
        <v>72957</v>
      </c>
      <c r="E1995">
        <v>201508</v>
      </c>
      <c r="G1995" s="1" t="s">
        <v>419</v>
      </c>
    </row>
    <row r="1996" spans="1:7">
      <c r="A1996" s="1"/>
      <c r="C1996" s="1"/>
      <c r="D1996" s="1" t="s">
        <v>72958</v>
      </c>
      <c r="E1996">
        <v>201508</v>
      </c>
      <c r="G1996" s="1" t="s">
        <v>419</v>
      </c>
    </row>
    <row r="1997" spans="1:7">
      <c r="A1997" s="1"/>
      <c r="C1997" s="1"/>
      <c r="D1997" s="1" t="s">
        <v>72959</v>
      </c>
      <c r="E1997">
        <v>201508</v>
      </c>
      <c r="G1997" s="1" t="s">
        <v>419</v>
      </c>
    </row>
    <row r="1998" spans="1:7">
      <c r="A1998" s="1"/>
      <c r="C1998" s="1"/>
      <c r="D1998" s="1" t="s">
        <v>72960</v>
      </c>
      <c r="E1998">
        <v>201508</v>
      </c>
      <c r="G1998" s="1" t="s">
        <v>419</v>
      </c>
    </row>
    <row r="1999" spans="1:7">
      <c r="A1999" s="1"/>
      <c r="C1999" s="1"/>
      <c r="D1999" s="1" t="s">
        <v>72961</v>
      </c>
      <c r="E1999">
        <v>201508</v>
      </c>
      <c r="G1999" s="1" t="s">
        <v>419</v>
      </c>
    </row>
    <row r="2000" spans="1:7">
      <c r="A2000" s="1"/>
      <c r="C2000" s="1"/>
      <c r="D2000" s="1" t="s">
        <v>72962</v>
      </c>
      <c r="E2000">
        <v>201508</v>
      </c>
      <c r="G2000" s="1" t="s">
        <v>419</v>
      </c>
    </row>
    <row r="2001" spans="1:7">
      <c r="A2001" s="1"/>
      <c r="C2001" s="1"/>
      <c r="D2001" s="1" t="s">
        <v>72963</v>
      </c>
      <c r="E2001">
        <v>201508</v>
      </c>
      <c r="G2001" s="1" t="s">
        <v>419</v>
      </c>
    </row>
    <row r="2002" spans="1:7">
      <c r="A2002" s="1"/>
      <c r="C2002" s="1"/>
      <c r="D2002" s="1" t="s">
        <v>72964</v>
      </c>
      <c r="E2002">
        <v>201508</v>
      </c>
      <c r="G2002" s="1" t="s">
        <v>419</v>
      </c>
    </row>
    <row r="2003" spans="1:7">
      <c r="A2003" s="1"/>
      <c r="C2003" s="1"/>
      <c r="D2003" s="1" t="s">
        <v>72965</v>
      </c>
      <c r="E2003">
        <v>201508</v>
      </c>
      <c r="G2003" s="1" t="s">
        <v>419</v>
      </c>
    </row>
    <row r="2004" spans="1:7">
      <c r="A2004" s="1"/>
      <c r="C2004" s="1"/>
      <c r="D2004" s="1" t="s">
        <v>72966</v>
      </c>
      <c r="E2004">
        <v>201508</v>
      </c>
      <c r="G2004" s="1" t="s">
        <v>419</v>
      </c>
    </row>
    <row r="2005" spans="1:7">
      <c r="A2005" s="1"/>
      <c r="C2005" s="1"/>
      <c r="D2005" s="1" t="s">
        <v>3066</v>
      </c>
      <c r="E2005">
        <v>201508</v>
      </c>
      <c r="G2005" s="1" t="s">
        <v>419</v>
      </c>
    </row>
    <row r="2006" spans="1:7">
      <c r="A2006" s="1"/>
      <c r="C2006" s="1"/>
      <c r="D2006" s="1" t="s">
        <v>3067</v>
      </c>
      <c r="E2006">
        <v>201508</v>
      </c>
      <c r="G2006" s="1" t="s">
        <v>419</v>
      </c>
    </row>
    <row r="2007" spans="1:7">
      <c r="A2007" s="1"/>
      <c r="C2007" s="1"/>
      <c r="D2007" s="1" t="s">
        <v>3068</v>
      </c>
      <c r="E2007">
        <v>201508</v>
      </c>
      <c r="G2007" s="1" t="s">
        <v>419</v>
      </c>
    </row>
    <row r="2008" spans="1:7">
      <c r="A2008" s="1"/>
      <c r="C2008" s="1"/>
      <c r="D2008" s="1" t="s">
        <v>3069</v>
      </c>
      <c r="E2008">
        <v>201508</v>
      </c>
      <c r="G2008" s="1" t="s">
        <v>419</v>
      </c>
    </row>
    <row r="2009" spans="1:7">
      <c r="A2009" s="1"/>
      <c r="C2009" s="1"/>
      <c r="D2009" s="1" t="s">
        <v>3070</v>
      </c>
      <c r="E2009">
        <v>201508</v>
      </c>
      <c r="G2009" s="1" t="s">
        <v>419</v>
      </c>
    </row>
    <row r="2010" spans="1:7">
      <c r="A2010" s="1"/>
      <c r="C2010" s="1"/>
      <c r="D2010" s="1" t="s">
        <v>3071</v>
      </c>
      <c r="E2010">
        <v>201508</v>
      </c>
      <c r="G2010" s="1" t="s">
        <v>419</v>
      </c>
    </row>
    <row r="2011" spans="1:7">
      <c r="A2011" s="1"/>
      <c r="C2011" s="1"/>
      <c r="D2011" s="1" t="s">
        <v>3072</v>
      </c>
      <c r="E2011">
        <v>201508</v>
      </c>
      <c r="G2011" s="1" t="s">
        <v>419</v>
      </c>
    </row>
    <row r="2012" spans="1:7">
      <c r="A2012" s="1"/>
      <c r="C2012" s="1"/>
      <c r="D2012" s="1" t="s">
        <v>3073</v>
      </c>
      <c r="E2012">
        <v>201508</v>
      </c>
      <c r="G2012" s="1" t="s">
        <v>419</v>
      </c>
    </row>
    <row r="2013" spans="1:7">
      <c r="A2013" s="1"/>
      <c r="C2013" s="1"/>
      <c r="D2013" s="1" t="s">
        <v>3074</v>
      </c>
      <c r="E2013">
        <v>201508</v>
      </c>
      <c r="G2013" s="1" t="s">
        <v>419</v>
      </c>
    </row>
    <row r="2014" spans="1:7">
      <c r="A2014" s="1"/>
      <c r="C2014" s="1"/>
      <c r="D2014" s="1" t="s">
        <v>3075</v>
      </c>
      <c r="E2014">
        <v>201508</v>
      </c>
      <c r="G2014" s="1" t="s">
        <v>419</v>
      </c>
    </row>
    <row r="2015" spans="1:7">
      <c r="A2015" s="1"/>
      <c r="C2015" s="1"/>
      <c r="D2015" s="1" t="s">
        <v>3076</v>
      </c>
      <c r="E2015">
        <v>201508</v>
      </c>
      <c r="G2015" s="1" t="s">
        <v>419</v>
      </c>
    </row>
    <row r="2016" spans="1:7">
      <c r="A2016" s="1"/>
      <c r="C2016" s="1"/>
      <c r="D2016" s="1" t="s">
        <v>3077</v>
      </c>
      <c r="E2016">
        <v>201508</v>
      </c>
      <c r="G2016" s="1" t="s">
        <v>419</v>
      </c>
    </row>
    <row r="2017" spans="1:7">
      <c r="A2017" s="1"/>
      <c r="C2017" s="1"/>
      <c r="D2017" s="1" t="s">
        <v>3078</v>
      </c>
      <c r="E2017">
        <v>201508</v>
      </c>
      <c r="G2017" s="1" t="s">
        <v>419</v>
      </c>
    </row>
    <row r="2018" spans="1:7">
      <c r="A2018" s="1"/>
      <c r="C2018" s="1"/>
      <c r="D2018" s="1" t="s">
        <v>3079</v>
      </c>
      <c r="E2018">
        <v>201508</v>
      </c>
      <c r="G2018" s="1" t="s">
        <v>419</v>
      </c>
    </row>
    <row r="2019" spans="1:7">
      <c r="A2019" s="1"/>
      <c r="C2019" s="1"/>
      <c r="D2019" s="1" t="s">
        <v>3080</v>
      </c>
      <c r="E2019">
        <v>201508</v>
      </c>
      <c r="G2019" s="1" t="s">
        <v>419</v>
      </c>
    </row>
    <row r="2020" spans="1:7">
      <c r="A2020" s="1"/>
      <c r="C2020" s="1"/>
      <c r="D2020" s="1" t="s">
        <v>3081</v>
      </c>
      <c r="E2020">
        <v>201508</v>
      </c>
      <c r="G2020" s="1" t="s">
        <v>419</v>
      </c>
    </row>
    <row r="2021" spans="1:7">
      <c r="A2021" s="1"/>
      <c r="C2021" s="1"/>
      <c r="D2021" s="1" t="s">
        <v>3082</v>
      </c>
      <c r="E2021">
        <v>201508</v>
      </c>
      <c r="G2021" s="1" t="s">
        <v>419</v>
      </c>
    </row>
    <row r="2022" spans="1:7">
      <c r="A2022" s="1"/>
      <c r="C2022" s="1"/>
      <c r="D2022" s="1" t="s">
        <v>3083</v>
      </c>
      <c r="E2022">
        <v>201508</v>
      </c>
      <c r="G2022" s="1" t="s">
        <v>419</v>
      </c>
    </row>
    <row r="2023" spans="1:7">
      <c r="A2023" s="1"/>
      <c r="C2023" s="1"/>
      <c r="D2023" s="1" t="s">
        <v>3084</v>
      </c>
      <c r="E2023">
        <v>201508</v>
      </c>
      <c r="G2023" s="1" t="s">
        <v>419</v>
      </c>
    </row>
    <row r="2024" spans="1:7">
      <c r="A2024" s="1"/>
      <c r="C2024" s="1"/>
      <c r="D2024" s="1" t="s">
        <v>3085</v>
      </c>
      <c r="E2024">
        <v>201508</v>
      </c>
      <c r="G2024" s="1" t="s">
        <v>419</v>
      </c>
    </row>
    <row r="2025" spans="1:7">
      <c r="A2025" s="1"/>
      <c r="C2025" s="1"/>
      <c r="D2025" s="1" t="s">
        <v>3086</v>
      </c>
      <c r="E2025">
        <v>201508</v>
      </c>
      <c r="G2025" s="1" t="s">
        <v>419</v>
      </c>
    </row>
    <row r="2026" spans="1:7">
      <c r="A2026" s="1"/>
      <c r="C2026" s="1"/>
      <c r="D2026" s="1" t="s">
        <v>3087</v>
      </c>
      <c r="E2026">
        <v>201508</v>
      </c>
      <c r="G2026" s="1" t="s">
        <v>419</v>
      </c>
    </row>
    <row r="2027" spans="1:7">
      <c r="A2027" s="1"/>
      <c r="C2027" s="1"/>
      <c r="D2027" s="1" t="s">
        <v>3088</v>
      </c>
      <c r="E2027">
        <v>201508</v>
      </c>
      <c r="G2027" s="1" t="s">
        <v>419</v>
      </c>
    </row>
    <row r="2028" spans="1:7">
      <c r="A2028" s="1"/>
      <c r="C2028" s="1"/>
      <c r="D2028" s="1" t="s">
        <v>3089</v>
      </c>
      <c r="E2028">
        <v>201508</v>
      </c>
      <c r="G2028" s="1" t="s">
        <v>419</v>
      </c>
    </row>
    <row r="2029" spans="1:7">
      <c r="A2029" s="1"/>
      <c r="C2029" s="1"/>
      <c r="D2029" s="1" t="s">
        <v>3090</v>
      </c>
      <c r="E2029">
        <v>201508</v>
      </c>
      <c r="G2029" s="1" t="s">
        <v>419</v>
      </c>
    </row>
    <row r="2030" spans="1:7">
      <c r="A2030" s="1"/>
      <c r="C2030" s="1"/>
      <c r="D2030" s="1" t="s">
        <v>3091</v>
      </c>
      <c r="E2030">
        <v>201508</v>
      </c>
      <c r="G2030" s="1" t="s">
        <v>419</v>
      </c>
    </row>
    <row r="2031" spans="1:7">
      <c r="A2031" s="1"/>
      <c r="C2031" s="1"/>
      <c r="D2031" s="1" t="s">
        <v>3092</v>
      </c>
      <c r="E2031">
        <v>201508</v>
      </c>
      <c r="G2031" s="1" t="s">
        <v>419</v>
      </c>
    </row>
    <row r="2032" spans="1:7">
      <c r="A2032" s="1"/>
      <c r="C2032" s="1"/>
      <c r="D2032" s="1" t="s">
        <v>3093</v>
      </c>
      <c r="E2032">
        <v>201508</v>
      </c>
      <c r="G2032" s="1" t="s">
        <v>419</v>
      </c>
    </row>
    <row r="2033" spans="1:7">
      <c r="A2033" s="1"/>
      <c r="C2033" s="1"/>
      <c r="D2033" s="1" t="s">
        <v>3094</v>
      </c>
      <c r="E2033">
        <v>201508</v>
      </c>
      <c r="G2033" s="1" t="s">
        <v>419</v>
      </c>
    </row>
    <row r="2034" spans="1:7">
      <c r="A2034" s="1"/>
      <c r="C2034" s="1"/>
      <c r="D2034" s="1" t="s">
        <v>3095</v>
      </c>
      <c r="E2034">
        <v>201508</v>
      </c>
      <c r="G2034" s="1" t="s">
        <v>419</v>
      </c>
    </row>
    <row r="2035" spans="1:7">
      <c r="A2035" s="1"/>
      <c r="C2035" s="1"/>
      <c r="D2035" s="1" t="s">
        <v>3096</v>
      </c>
      <c r="E2035">
        <v>201508</v>
      </c>
      <c r="G2035" s="1" t="s">
        <v>419</v>
      </c>
    </row>
    <row r="2036" spans="1:7">
      <c r="A2036" s="1"/>
      <c r="C2036" s="1"/>
      <c r="D2036" s="1" t="s">
        <v>3097</v>
      </c>
      <c r="E2036">
        <v>201508</v>
      </c>
      <c r="G2036" s="1" t="s">
        <v>419</v>
      </c>
    </row>
    <row r="2037" spans="1:7">
      <c r="A2037" s="1"/>
      <c r="C2037" s="1"/>
      <c r="D2037" s="1" t="s">
        <v>3098</v>
      </c>
      <c r="E2037">
        <v>201508</v>
      </c>
      <c r="G2037" s="1" t="s">
        <v>419</v>
      </c>
    </row>
    <row r="2038" spans="1:7">
      <c r="A2038" s="1"/>
      <c r="C2038" s="1"/>
      <c r="D2038" s="1" t="s">
        <v>3099</v>
      </c>
      <c r="E2038">
        <v>201508</v>
      </c>
      <c r="G2038" s="1" t="s">
        <v>419</v>
      </c>
    </row>
    <row r="2039" spans="1:7">
      <c r="A2039" s="1"/>
      <c r="C2039" s="1"/>
      <c r="D2039" s="1" t="s">
        <v>3100</v>
      </c>
      <c r="E2039">
        <v>201508</v>
      </c>
      <c r="G2039" s="1" t="s">
        <v>419</v>
      </c>
    </row>
    <row r="2040" spans="1:7">
      <c r="A2040" s="1"/>
      <c r="C2040" s="1"/>
      <c r="D2040" s="1" t="s">
        <v>3101</v>
      </c>
      <c r="E2040">
        <v>201508</v>
      </c>
      <c r="G2040" s="1" t="s">
        <v>419</v>
      </c>
    </row>
    <row r="2041" spans="1:7">
      <c r="A2041" s="1"/>
      <c r="C2041" s="1"/>
      <c r="D2041" s="1" t="s">
        <v>3102</v>
      </c>
      <c r="E2041">
        <v>201508</v>
      </c>
      <c r="G2041" s="1" t="s">
        <v>419</v>
      </c>
    </row>
    <row r="2042" spans="1:7">
      <c r="A2042" s="1"/>
      <c r="C2042" s="1"/>
      <c r="D2042" s="1" t="s">
        <v>3103</v>
      </c>
      <c r="E2042">
        <v>201508</v>
      </c>
      <c r="G2042" s="1" t="s">
        <v>419</v>
      </c>
    </row>
    <row r="2043" spans="1:7">
      <c r="A2043" s="1"/>
      <c r="C2043" s="1"/>
      <c r="D2043" s="1" t="s">
        <v>3104</v>
      </c>
      <c r="E2043">
        <v>201508</v>
      </c>
      <c r="G2043" s="1" t="s">
        <v>419</v>
      </c>
    </row>
    <row r="2044" spans="1:7">
      <c r="A2044" s="1"/>
      <c r="C2044" s="1"/>
      <c r="D2044" s="1" t="s">
        <v>3105</v>
      </c>
      <c r="E2044">
        <v>201508</v>
      </c>
      <c r="G2044" s="1" t="s">
        <v>419</v>
      </c>
    </row>
    <row r="2045" spans="1:7">
      <c r="A2045" s="1"/>
      <c r="C2045" s="1"/>
      <c r="D2045" s="1" t="s">
        <v>3106</v>
      </c>
      <c r="E2045">
        <v>201508</v>
      </c>
      <c r="G2045" s="1" t="s">
        <v>419</v>
      </c>
    </row>
    <row r="2046" spans="1:7">
      <c r="A2046" s="1"/>
      <c r="C2046" s="1"/>
      <c r="D2046" s="1" t="s">
        <v>3107</v>
      </c>
      <c r="E2046">
        <v>201508</v>
      </c>
      <c r="G2046" s="1" t="s">
        <v>419</v>
      </c>
    </row>
    <row r="2047" spans="1:7">
      <c r="A2047" s="1"/>
      <c r="C2047" s="1"/>
      <c r="D2047" s="1" t="s">
        <v>3108</v>
      </c>
      <c r="E2047">
        <v>201508</v>
      </c>
      <c r="G2047" s="1" t="s">
        <v>419</v>
      </c>
    </row>
    <row r="2048" spans="1:7">
      <c r="A2048" s="1"/>
      <c r="C2048" s="1"/>
      <c r="D2048" s="1" t="s">
        <v>3109</v>
      </c>
      <c r="E2048">
        <v>201508</v>
      </c>
      <c r="G2048" s="1" t="s">
        <v>419</v>
      </c>
    </row>
    <row r="2049" spans="1:7">
      <c r="A2049" s="1"/>
      <c r="C2049" s="1"/>
      <c r="D2049" s="1" t="s">
        <v>3110</v>
      </c>
      <c r="E2049">
        <v>201508</v>
      </c>
      <c r="G2049" s="1" t="s">
        <v>419</v>
      </c>
    </row>
    <row r="2050" spans="1:7">
      <c r="A2050" s="1"/>
      <c r="C2050" s="1"/>
      <c r="D2050" s="1" t="s">
        <v>3111</v>
      </c>
      <c r="E2050">
        <v>201508</v>
      </c>
      <c r="G2050" s="1" t="s">
        <v>419</v>
      </c>
    </row>
    <row r="2051" spans="1:7">
      <c r="A2051" s="1"/>
      <c r="C2051" s="1"/>
      <c r="D2051" s="1" t="s">
        <v>3112</v>
      </c>
      <c r="E2051">
        <v>201508</v>
      </c>
      <c r="G2051" s="1" t="s">
        <v>419</v>
      </c>
    </row>
    <row r="2052" spans="1:7">
      <c r="A2052" s="1"/>
      <c r="C2052" s="1"/>
      <c r="D2052" s="1" t="s">
        <v>3113</v>
      </c>
      <c r="E2052">
        <v>201508</v>
      </c>
      <c r="G2052" s="1" t="s">
        <v>419</v>
      </c>
    </row>
    <row r="2053" spans="1:7">
      <c r="A2053" s="1"/>
      <c r="C2053" s="1"/>
      <c r="D2053" s="1" t="s">
        <v>3114</v>
      </c>
      <c r="E2053">
        <v>201508</v>
      </c>
      <c r="G2053" s="1" t="s">
        <v>419</v>
      </c>
    </row>
    <row r="2054" spans="1:7">
      <c r="A2054" s="1"/>
      <c r="C2054" s="1"/>
      <c r="D2054" s="1" t="s">
        <v>3115</v>
      </c>
      <c r="E2054">
        <v>201508</v>
      </c>
      <c r="G2054" s="1" t="s">
        <v>419</v>
      </c>
    </row>
    <row r="2055" spans="1:7">
      <c r="A2055" s="1"/>
      <c r="C2055" s="1"/>
      <c r="D2055" s="1" t="s">
        <v>3116</v>
      </c>
      <c r="E2055">
        <v>201508</v>
      </c>
      <c r="G2055" s="1" t="s">
        <v>419</v>
      </c>
    </row>
    <row r="2056" spans="1:7">
      <c r="A2056" s="1"/>
      <c r="C2056" s="1"/>
      <c r="D2056" s="1" t="s">
        <v>3117</v>
      </c>
      <c r="E2056">
        <v>201508</v>
      </c>
      <c r="G2056" s="1" t="s">
        <v>419</v>
      </c>
    </row>
    <row r="2057" spans="1:7">
      <c r="A2057" s="1"/>
      <c r="C2057" s="1"/>
      <c r="D2057" s="1" t="s">
        <v>3118</v>
      </c>
      <c r="E2057">
        <v>201508</v>
      </c>
      <c r="G2057" s="1" t="s">
        <v>419</v>
      </c>
    </row>
    <row r="2058" spans="1:7">
      <c r="A2058" s="1"/>
      <c r="C2058" s="1"/>
      <c r="D2058" s="1" t="s">
        <v>3119</v>
      </c>
      <c r="E2058">
        <v>201508</v>
      </c>
      <c r="G2058" s="1" t="s">
        <v>419</v>
      </c>
    </row>
    <row r="2059" spans="1:7">
      <c r="A2059" s="1"/>
      <c r="C2059" s="1"/>
      <c r="D2059" s="1" t="s">
        <v>3120</v>
      </c>
      <c r="E2059">
        <v>201508</v>
      </c>
      <c r="G2059" s="1" t="s">
        <v>419</v>
      </c>
    </row>
    <row r="2060" spans="1:7">
      <c r="A2060" s="1"/>
      <c r="C2060" s="1"/>
      <c r="D2060" s="1" t="s">
        <v>3121</v>
      </c>
      <c r="E2060">
        <v>201508</v>
      </c>
      <c r="G2060" s="1" t="s">
        <v>419</v>
      </c>
    </row>
    <row r="2061" spans="1:7">
      <c r="A2061" s="1"/>
      <c r="C2061" s="1"/>
      <c r="D2061" s="1" t="s">
        <v>3122</v>
      </c>
      <c r="E2061">
        <v>201508</v>
      </c>
      <c r="G2061" s="1" t="s">
        <v>419</v>
      </c>
    </row>
    <row r="2062" spans="1:7">
      <c r="A2062" s="1"/>
      <c r="C2062" s="1"/>
      <c r="D2062" s="1" t="s">
        <v>3123</v>
      </c>
      <c r="E2062">
        <v>201508</v>
      </c>
      <c r="G2062" s="1" t="s">
        <v>419</v>
      </c>
    </row>
    <row r="2063" spans="1:7">
      <c r="A2063" s="1"/>
      <c r="C2063" s="1"/>
      <c r="D2063" s="1" t="s">
        <v>3124</v>
      </c>
      <c r="E2063">
        <v>201508</v>
      </c>
      <c r="G2063" s="1" t="s">
        <v>419</v>
      </c>
    </row>
    <row r="2064" spans="1:7">
      <c r="A2064" s="1"/>
      <c r="C2064" s="1"/>
      <c r="D2064" s="1" t="s">
        <v>3125</v>
      </c>
      <c r="E2064">
        <v>201508</v>
      </c>
      <c r="G2064" s="1" t="s">
        <v>419</v>
      </c>
    </row>
    <row r="2065" spans="1:7">
      <c r="A2065" s="1"/>
      <c r="C2065" s="1"/>
      <c r="D2065" s="1" t="s">
        <v>3126</v>
      </c>
      <c r="E2065">
        <v>201508</v>
      </c>
      <c r="G2065" s="1" t="s">
        <v>419</v>
      </c>
    </row>
    <row r="2066" spans="1:7">
      <c r="A2066" s="1"/>
      <c r="C2066" s="1"/>
      <c r="D2066" s="1" t="s">
        <v>3127</v>
      </c>
      <c r="E2066">
        <v>201508</v>
      </c>
      <c r="G2066" s="1" t="s">
        <v>419</v>
      </c>
    </row>
    <row r="2067" spans="1:7">
      <c r="A2067" s="1"/>
      <c r="C2067" s="1"/>
      <c r="D2067" s="1" t="s">
        <v>3128</v>
      </c>
      <c r="E2067">
        <v>201508</v>
      </c>
      <c r="G2067" s="1" t="s">
        <v>419</v>
      </c>
    </row>
    <row r="2068" spans="1:7">
      <c r="A2068" s="1"/>
      <c r="C2068" s="1"/>
      <c r="D2068" s="1" t="s">
        <v>3129</v>
      </c>
      <c r="E2068">
        <v>201508</v>
      </c>
      <c r="G2068" s="1" t="s">
        <v>419</v>
      </c>
    </row>
    <row r="2069" spans="1:7">
      <c r="A2069" s="1"/>
      <c r="C2069" s="1"/>
      <c r="D2069" s="1" t="s">
        <v>3130</v>
      </c>
      <c r="E2069">
        <v>201508</v>
      </c>
      <c r="G2069" s="1" t="s">
        <v>419</v>
      </c>
    </row>
    <row r="2070" spans="1:7">
      <c r="A2070" s="1"/>
      <c r="C2070" s="1"/>
      <c r="D2070" s="1" t="s">
        <v>3131</v>
      </c>
      <c r="E2070">
        <v>201508</v>
      </c>
      <c r="G2070" s="1" t="s">
        <v>419</v>
      </c>
    </row>
    <row r="2071" spans="1:7">
      <c r="A2071" s="1"/>
      <c r="C2071" s="1"/>
      <c r="D2071" s="1" t="s">
        <v>3132</v>
      </c>
      <c r="E2071">
        <v>201508</v>
      </c>
      <c r="G2071" s="1" t="s">
        <v>419</v>
      </c>
    </row>
    <row r="2072" spans="1:7">
      <c r="A2072" s="1"/>
      <c r="C2072" s="1"/>
      <c r="D2072" s="1" t="s">
        <v>3133</v>
      </c>
      <c r="E2072">
        <v>201508</v>
      </c>
      <c r="G2072" s="1" t="s">
        <v>419</v>
      </c>
    </row>
    <row r="2073" spans="1:7">
      <c r="A2073" s="1"/>
      <c r="C2073" s="1"/>
      <c r="D2073" s="1" t="s">
        <v>3134</v>
      </c>
      <c r="E2073">
        <v>201508</v>
      </c>
      <c r="G2073" s="1" t="s">
        <v>419</v>
      </c>
    </row>
    <row r="2074" spans="1:7">
      <c r="A2074" s="1"/>
      <c r="C2074" s="1"/>
      <c r="D2074" s="1" t="s">
        <v>3135</v>
      </c>
      <c r="E2074">
        <v>201508</v>
      </c>
      <c r="G2074" s="1" t="s">
        <v>419</v>
      </c>
    </row>
    <row r="2075" spans="1:7">
      <c r="A2075" s="1"/>
      <c r="C2075" s="1"/>
      <c r="D2075" s="1" t="s">
        <v>3136</v>
      </c>
      <c r="E2075">
        <v>201508</v>
      </c>
      <c r="G2075" s="1" t="s">
        <v>419</v>
      </c>
    </row>
    <row r="2076" spans="1:7">
      <c r="A2076" s="1"/>
      <c r="C2076" s="1"/>
      <c r="D2076" s="1" t="s">
        <v>3137</v>
      </c>
      <c r="E2076">
        <v>201508</v>
      </c>
      <c r="G2076" s="1" t="s">
        <v>419</v>
      </c>
    </row>
    <row r="2077" spans="1:7">
      <c r="A2077" s="1"/>
      <c r="C2077" s="1"/>
      <c r="D2077" s="1" t="s">
        <v>3138</v>
      </c>
      <c r="E2077">
        <v>201508</v>
      </c>
      <c r="G2077" s="1" t="s">
        <v>419</v>
      </c>
    </row>
    <row r="2078" spans="1:7">
      <c r="A2078" s="1"/>
      <c r="C2078" s="1"/>
      <c r="D2078" s="1" t="s">
        <v>3139</v>
      </c>
      <c r="E2078">
        <v>201508</v>
      </c>
      <c r="G2078" s="1" t="s">
        <v>419</v>
      </c>
    </row>
    <row r="2079" spans="1:7">
      <c r="A2079" s="1"/>
      <c r="C2079" s="1"/>
      <c r="D2079" s="1" t="s">
        <v>3140</v>
      </c>
      <c r="E2079">
        <v>201508</v>
      </c>
      <c r="G2079" s="1" t="s">
        <v>419</v>
      </c>
    </row>
    <row r="2080" spans="1:7">
      <c r="A2080" s="1"/>
      <c r="C2080" s="1"/>
      <c r="D2080" s="1" t="s">
        <v>3141</v>
      </c>
      <c r="E2080">
        <v>201508</v>
      </c>
      <c r="G2080" s="1" t="s">
        <v>419</v>
      </c>
    </row>
    <row r="2081" spans="1:7">
      <c r="A2081" s="1"/>
      <c r="C2081" s="1"/>
      <c r="D2081" s="1" t="s">
        <v>3142</v>
      </c>
      <c r="E2081">
        <v>201508</v>
      </c>
      <c r="G2081" s="1" t="s">
        <v>419</v>
      </c>
    </row>
    <row r="2082" spans="1:7">
      <c r="A2082" s="1"/>
      <c r="C2082" s="1"/>
      <c r="D2082" s="1" t="s">
        <v>3143</v>
      </c>
      <c r="E2082">
        <v>201508</v>
      </c>
      <c r="G2082" s="1" t="s">
        <v>419</v>
      </c>
    </row>
    <row r="2083" spans="1:7">
      <c r="A2083" s="1"/>
      <c r="C2083" s="1"/>
      <c r="D2083" s="1" t="s">
        <v>3144</v>
      </c>
      <c r="E2083">
        <v>201508</v>
      </c>
      <c r="G2083" s="1" t="s">
        <v>419</v>
      </c>
    </row>
    <row r="2084" spans="1:7">
      <c r="A2084" s="1"/>
      <c r="C2084" s="1"/>
      <c r="D2084" s="1" t="s">
        <v>3145</v>
      </c>
      <c r="E2084">
        <v>201508</v>
      </c>
      <c r="G2084" s="1" t="s">
        <v>419</v>
      </c>
    </row>
    <row r="2085" spans="1:7">
      <c r="A2085" s="1"/>
      <c r="C2085" s="1"/>
      <c r="D2085" s="1" t="s">
        <v>3146</v>
      </c>
      <c r="E2085">
        <v>201508</v>
      </c>
      <c r="G2085" s="1" t="s">
        <v>419</v>
      </c>
    </row>
    <row r="2086" spans="1:7">
      <c r="A2086" s="1"/>
      <c r="C2086" s="1"/>
      <c r="D2086" s="1" t="s">
        <v>3147</v>
      </c>
      <c r="E2086">
        <v>201508</v>
      </c>
      <c r="G2086" s="1" t="s">
        <v>419</v>
      </c>
    </row>
    <row r="2087" spans="1:7">
      <c r="A2087" s="1"/>
      <c r="C2087" s="1"/>
      <c r="D2087" s="1" t="s">
        <v>3148</v>
      </c>
      <c r="E2087">
        <v>201508</v>
      </c>
      <c r="G2087" s="1" t="s">
        <v>419</v>
      </c>
    </row>
    <row r="2088" spans="1:7">
      <c r="A2088" s="1"/>
      <c r="C2088" s="1"/>
      <c r="D2088" s="1" t="s">
        <v>3149</v>
      </c>
      <c r="E2088">
        <v>201508</v>
      </c>
      <c r="G2088" s="1" t="s">
        <v>419</v>
      </c>
    </row>
    <row r="2089" spans="1:7">
      <c r="A2089" s="1"/>
      <c r="C2089" s="1"/>
      <c r="D2089" s="1" t="s">
        <v>3150</v>
      </c>
      <c r="E2089">
        <v>201508</v>
      </c>
      <c r="G2089" s="1" t="s">
        <v>419</v>
      </c>
    </row>
    <row r="2090" spans="1:7">
      <c r="A2090" s="1"/>
      <c r="C2090" s="1"/>
      <c r="D2090" s="1" t="s">
        <v>3151</v>
      </c>
      <c r="E2090">
        <v>201508</v>
      </c>
      <c r="G2090" s="1" t="s">
        <v>419</v>
      </c>
    </row>
    <row r="2091" spans="1:7">
      <c r="A2091" s="1"/>
      <c r="C2091" s="1"/>
      <c r="D2091" s="1" t="s">
        <v>3152</v>
      </c>
      <c r="E2091">
        <v>201508</v>
      </c>
      <c r="G2091" s="1" t="s">
        <v>419</v>
      </c>
    </row>
    <row r="2092" spans="1:7">
      <c r="A2092" s="1"/>
      <c r="C2092" s="1"/>
      <c r="D2092" s="1" t="s">
        <v>3153</v>
      </c>
      <c r="E2092">
        <v>201508</v>
      </c>
      <c r="G2092" s="1" t="s">
        <v>419</v>
      </c>
    </row>
    <row r="2093" spans="1:7">
      <c r="A2093" s="1"/>
      <c r="C2093" s="1"/>
      <c r="D2093" s="1" t="s">
        <v>3154</v>
      </c>
      <c r="E2093">
        <v>201508</v>
      </c>
      <c r="G2093" s="1" t="s">
        <v>419</v>
      </c>
    </row>
    <row r="2094" spans="1:7">
      <c r="A2094" s="1"/>
      <c r="C2094" s="1"/>
      <c r="D2094" s="1" t="s">
        <v>3155</v>
      </c>
      <c r="E2094">
        <v>201508</v>
      </c>
      <c r="G2094" s="1" t="s">
        <v>419</v>
      </c>
    </row>
    <row r="2095" spans="1:7">
      <c r="A2095" s="1"/>
      <c r="C2095" s="1"/>
      <c r="D2095" s="1" t="s">
        <v>3156</v>
      </c>
      <c r="E2095">
        <v>201508</v>
      </c>
      <c r="G2095" s="1" t="s">
        <v>419</v>
      </c>
    </row>
    <row r="2096" spans="1:7">
      <c r="A2096" s="1"/>
      <c r="C2096" s="1"/>
      <c r="D2096" s="1" t="s">
        <v>3157</v>
      </c>
      <c r="E2096">
        <v>201508</v>
      </c>
      <c r="G2096" s="1" t="s">
        <v>419</v>
      </c>
    </row>
    <row r="2097" spans="1:7">
      <c r="A2097" s="1"/>
      <c r="C2097" s="1"/>
      <c r="D2097" s="1" t="s">
        <v>3158</v>
      </c>
      <c r="E2097">
        <v>201508</v>
      </c>
      <c r="G2097" s="1" t="s">
        <v>419</v>
      </c>
    </row>
    <row r="2098" spans="1:7">
      <c r="A2098" s="1"/>
      <c r="C2098" s="1"/>
      <c r="D2098" s="1" t="s">
        <v>3159</v>
      </c>
      <c r="E2098">
        <v>201508</v>
      </c>
      <c r="G2098" s="1" t="s">
        <v>419</v>
      </c>
    </row>
    <row r="2099" spans="1:7">
      <c r="A2099" s="1"/>
      <c r="C2099" s="1"/>
      <c r="D2099" s="1" t="s">
        <v>3160</v>
      </c>
      <c r="E2099">
        <v>201508</v>
      </c>
      <c r="G2099" s="1" t="s">
        <v>419</v>
      </c>
    </row>
    <row r="2100" spans="1:7">
      <c r="A2100" s="1"/>
      <c r="C2100" s="1"/>
      <c r="D2100" s="1" t="s">
        <v>3161</v>
      </c>
      <c r="E2100">
        <v>201508</v>
      </c>
      <c r="G2100" s="1" t="s">
        <v>419</v>
      </c>
    </row>
    <row r="2101" spans="1:7">
      <c r="A2101" s="1"/>
      <c r="C2101" s="1"/>
      <c r="D2101" s="1" t="s">
        <v>3162</v>
      </c>
      <c r="E2101">
        <v>201508</v>
      </c>
      <c r="G2101" s="1" t="s">
        <v>419</v>
      </c>
    </row>
    <row r="2102" spans="1:7">
      <c r="A2102" s="1"/>
      <c r="C2102" s="1"/>
      <c r="D2102" s="1" t="s">
        <v>3163</v>
      </c>
      <c r="E2102">
        <v>201508</v>
      </c>
      <c r="G2102" s="1" t="s">
        <v>419</v>
      </c>
    </row>
    <row r="2103" spans="1:7">
      <c r="A2103" s="1"/>
      <c r="C2103" s="1"/>
      <c r="D2103" s="1" t="s">
        <v>3164</v>
      </c>
      <c r="E2103">
        <v>201508</v>
      </c>
      <c r="G2103" s="1" t="s">
        <v>419</v>
      </c>
    </row>
    <row r="2104" spans="1:7">
      <c r="A2104" s="1"/>
      <c r="C2104" s="1"/>
      <c r="D2104" s="1" t="s">
        <v>3165</v>
      </c>
      <c r="E2104">
        <v>201508</v>
      </c>
      <c r="G2104" s="1" t="s">
        <v>419</v>
      </c>
    </row>
    <row r="2105" spans="1:7">
      <c r="A2105" s="1"/>
      <c r="C2105" s="1"/>
      <c r="D2105" s="1" t="s">
        <v>3166</v>
      </c>
      <c r="E2105">
        <v>201508</v>
      </c>
      <c r="G2105" s="1" t="s">
        <v>419</v>
      </c>
    </row>
    <row r="2106" spans="1:7">
      <c r="A2106" s="1"/>
      <c r="C2106" s="1"/>
      <c r="D2106" s="1" t="s">
        <v>3167</v>
      </c>
      <c r="E2106">
        <v>201508</v>
      </c>
      <c r="G2106" s="1" t="s">
        <v>419</v>
      </c>
    </row>
    <row r="2107" spans="1:7">
      <c r="A2107" s="1"/>
      <c r="C2107" s="1"/>
      <c r="D2107" s="1" t="s">
        <v>3168</v>
      </c>
      <c r="E2107">
        <v>201508</v>
      </c>
      <c r="G2107" s="1" t="s">
        <v>419</v>
      </c>
    </row>
    <row r="2108" spans="1:7">
      <c r="A2108" s="1"/>
      <c r="C2108" s="1"/>
      <c r="D2108" s="1" t="s">
        <v>3169</v>
      </c>
      <c r="E2108">
        <v>201508</v>
      </c>
      <c r="G2108" s="1" t="s">
        <v>419</v>
      </c>
    </row>
    <row r="2109" spans="1:7">
      <c r="A2109" s="1"/>
      <c r="C2109" s="1"/>
      <c r="D2109" s="1" t="s">
        <v>3170</v>
      </c>
      <c r="E2109">
        <v>201508</v>
      </c>
      <c r="G2109" s="1" t="s">
        <v>419</v>
      </c>
    </row>
    <row r="2110" spans="1:7">
      <c r="A2110" s="1"/>
      <c r="C2110" s="1"/>
      <c r="D2110" s="1" t="s">
        <v>3171</v>
      </c>
      <c r="E2110">
        <v>201508</v>
      </c>
      <c r="G2110" s="1" t="s">
        <v>419</v>
      </c>
    </row>
    <row r="2111" spans="1:7">
      <c r="A2111" s="1"/>
      <c r="C2111" s="1"/>
      <c r="D2111" s="1" t="s">
        <v>3172</v>
      </c>
      <c r="E2111">
        <v>201508</v>
      </c>
      <c r="G2111" s="1" t="s">
        <v>419</v>
      </c>
    </row>
    <row r="2112" spans="1:7">
      <c r="A2112" s="1"/>
      <c r="C2112" s="1"/>
      <c r="D2112" s="1" t="s">
        <v>3173</v>
      </c>
      <c r="E2112">
        <v>201508</v>
      </c>
      <c r="G2112" s="1" t="s">
        <v>419</v>
      </c>
    </row>
    <row r="2113" spans="1:7">
      <c r="A2113" s="1"/>
      <c r="C2113" s="1"/>
      <c r="D2113" s="1" t="s">
        <v>3174</v>
      </c>
      <c r="E2113">
        <v>201508</v>
      </c>
      <c r="G2113" s="1" t="s">
        <v>419</v>
      </c>
    </row>
    <row r="2114" spans="1:7">
      <c r="A2114" s="1"/>
      <c r="C2114" s="1"/>
      <c r="D2114" s="1" t="s">
        <v>3175</v>
      </c>
      <c r="E2114">
        <v>201508</v>
      </c>
      <c r="G2114" s="1" t="s">
        <v>419</v>
      </c>
    </row>
    <row r="2115" spans="1:7">
      <c r="A2115" s="1"/>
      <c r="C2115" s="1"/>
      <c r="D2115" s="1" t="s">
        <v>3176</v>
      </c>
      <c r="E2115">
        <v>201508</v>
      </c>
      <c r="G2115" s="1" t="s">
        <v>419</v>
      </c>
    </row>
    <row r="2116" spans="1:7">
      <c r="A2116" s="1"/>
      <c r="C2116" s="1"/>
      <c r="D2116" s="1" t="s">
        <v>3177</v>
      </c>
      <c r="E2116">
        <v>201508</v>
      </c>
      <c r="G2116" s="1" t="s">
        <v>419</v>
      </c>
    </row>
    <row r="2117" spans="1:7">
      <c r="A2117" s="1"/>
      <c r="C2117" s="1"/>
      <c r="D2117" s="1" t="s">
        <v>3178</v>
      </c>
      <c r="E2117">
        <v>201508</v>
      </c>
      <c r="G2117" s="1" t="s">
        <v>419</v>
      </c>
    </row>
    <row r="2118" spans="1:7">
      <c r="A2118" s="1"/>
      <c r="C2118" s="1"/>
      <c r="D2118" s="1" t="s">
        <v>3179</v>
      </c>
      <c r="E2118">
        <v>201508</v>
      </c>
      <c r="G2118" s="1" t="s">
        <v>419</v>
      </c>
    </row>
    <row r="2119" spans="1:7">
      <c r="A2119" s="1"/>
      <c r="C2119" s="1"/>
      <c r="D2119" s="1" t="s">
        <v>3180</v>
      </c>
      <c r="E2119">
        <v>201508</v>
      </c>
      <c r="G2119" s="1" t="s">
        <v>419</v>
      </c>
    </row>
    <row r="2120" spans="1:7">
      <c r="A2120" s="1"/>
      <c r="C2120" s="1"/>
      <c r="D2120" s="1" t="s">
        <v>3181</v>
      </c>
      <c r="E2120">
        <v>201508</v>
      </c>
      <c r="G2120" s="1" t="s">
        <v>419</v>
      </c>
    </row>
    <row r="2121" spans="1:7">
      <c r="A2121" s="1"/>
      <c r="C2121" s="1"/>
      <c r="D2121" s="1" t="s">
        <v>3182</v>
      </c>
      <c r="E2121">
        <v>201508</v>
      </c>
      <c r="G2121" s="1" t="s">
        <v>419</v>
      </c>
    </row>
    <row r="2122" spans="1:7">
      <c r="A2122" s="1"/>
      <c r="C2122" s="1"/>
      <c r="D2122" s="1" t="s">
        <v>3183</v>
      </c>
      <c r="E2122">
        <v>201508</v>
      </c>
      <c r="G2122" s="1" t="s">
        <v>419</v>
      </c>
    </row>
    <row r="2123" spans="1:7">
      <c r="A2123" s="1"/>
      <c r="C2123" s="1"/>
      <c r="D2123" s="1" t="s">
        <v>3184</v>
      </c>
      <c r="E2123">
        <v>201508</v>
      </c>
      <c r="G2123" s="1" t="s">
        <v>419</v>
      </c>
    </row>
    <row r="2124" spans="1:7">
      <c r="A2124" s="1"/>
      <c r="C2124" s="1"/>
      <c r="D2124" s="1" t="s">
        <v>3185</v>
      </c>
      <c r="E2124">
        <v>201508</v>
      </c>
      <c r="G2124" s="1" t="s">
        <v>419</v>
      </c>
    </row>
    <row r="2125" spans="1:7">
      <c r="A2125" s="1"/>
      <c r="C2125" s="1"/>
      <c r="D2125" s="1" t="s">
        <v>3186</v>
      </c>
      <c r="E2125">
        <v>201508</v>
      </c>
      <c r="G2125" s="1" t="s">
        <v>419</v>
      </c>
    </row>
    <row r="2126" spans="1:7">
      <c r="A2126" s="1"/>
      <c r="C2126" s="1"/>
      <c r="D2126" s="1" t="s">
        <v>3187</v>
      </c>
      <c r="E2126">
        <v>201508</v>
      </c>
      <c r="G2126" s="1" t="s">
        <v>419</v>
      </c>
    </row>
    <row r="2127" spans="1:7">
      <c r="A2127" s="1"/>
      <c r="C2127" s="1"/>
      <c r="D2127" s="1" t="s">
        <v>3188</v>
      </c>
      <c r="E2127">
        <v>201508</v>
      </c>
      <c r="G2127" s="1" t="s">
        <v>419</v>
      </c>
    </row>
    <row r="2128" spans="1:7">
      <c r="A2128" s="1"/>
      <c r="C2128" s="1"/>
      <c r="D2128" s="1" t="s">
        <v>3189</v>
      </c>
      <c r="E2128">
        <v>201508</v>
      </c>
      <c r="G2128" s="1" t="s">
        <v>419</v>
      </c>
    </row>
    <row r="2129" spans="1:7">
      <c r="A2129" s="1"/>
      <c r="C2129" s="1"/>
      <c r="D2129" s="1" t="s">
        <v>3190</v>
      </c>
      <c r="E2129">
        <v>201508</v>
      </c>
      <c r="G2129" s="1" t="s">
        <v>419</v>
      </c>
    </row>
    <row r="2130" spans="1:7">
      <c r="A2130" s="1"/>
      <c r="C2130" s="1"/>
      <c r="D2130" s="1" t="s">
        <v>3191</v>
      </c>
      <c r="E2130">
        <v>201508</v>
      </c>
      <c r="G2130" s="1" t="s">
        <v>419</v>
      </c>
    </row>
    <row r="2131" spans="1:7">
      <c r="A2131" s="1"/>
      <c r="C2131" s="1"/>
      <c r="D2131" s="1" t="s">
        <v>3192</v>
      </c>
      <c r="E2131">
        <v>201508</v>
      </c>
      <c r="G2131" s="1" t="s">
        <v>419</v>
      </c>
    </row>
    <row r="2132" spans="1:7">
      <c r="A2132" s="1"/>
      <c r="C2132" s="1"/>
      <c r="D2132" s="1" t="s">
        <v>3193</v>
      </c>
      <c r="E2132">
        <v>201508</v>
      </c>
      <c r="G2132" s="1" t="s">
        <v>419</v>
      </c>
    </row>
    <row r="2133" spans="1:7">
      <c r="A2133" s="1"/>
      <c r="C2133" s="1"/>
      <c r="D2133" s="1" t="s">
        <v>3194</v>
      </c>
      <c r="E2133">
        <v>201508</v>
      </c>
      <c r="G2133" s="1" t="s">
        <v>419</v>
      </c>
    </row>
    <row r="2134" spans="1:7">
      <c r="A2134" s="1"/>
      <c r="C2134" s="1"/>
      <c r="D2134" s="1" t="s">
        <v>3195</v>
      </c>
      <c r="E2134">
        <v>201508</v>
      </c>
      <c r="G2134" s="1" t="s">
        <v>419</v>
      </c>
    </row>
    <row r="2135" spans="1:7">
      <c r="A2135" s="1"/>
      <c r="C2135" s="1"/>
      <c r="D2135" s="1" t="s">
        <v>3196</v>
      </c>
      <c r="E2135">
        <v>201508</v>
      </c>
      <c r="G2135" s="1" t="s">
        <v>419</v>
      </c>
    </row>
    <row r="2136" spans="1:7">
      <c r="A2136" s="1"/>
      <c r="C2136" s="1"/>
      <c r="D2136" s="1" t="s">
        <v>3197</v>
      </c>
      <c r="E2136">
        <v>201508</v>
      </c>
      <c r="G2136" s="1" t="s">
        <v>419</v>
      </c>
    </row>
    <row r="2137" spans="1:7">
      <c r="A2137" s="1"/>
      <c r="C2137" s="1"/>
      <c r="D2137" s="1" t="s">
        <v>3198</v>
      </c>
      <c r="E2137">
        <v>201508</v>
      </c>
      <c r="G2137" s="1" t="s">
        <v>419</v>
      </c>
    </row>
    <row r="2138" spans="1:7">
      <c r="A2138" s="1"/>
      <c r="C2138" s="1"/>
      <c r="D2138" s="1" t="s">
        <v>3199</v>
      </c>
      <c r="E2138">
        <v>201508</v>
      </c>
      <c r="G2138" s="1" t="s">
        <v>419</v>
      </c>
    </row>
    <row r="2139" spans="1:7">
      <c r="A2139" s="1"/>
      <c r="C2139" s="1"/>
      <c r="D2139" s="1" t="s">
        <v>3200</v>
      </c>
      <c r="E2139">
        <v>201508</v>
      </c>
      <c r="G2139" s="1" t="s">
        <v>419</v>
      </c>
    </row>
    <row r="2140" spans="1:7">
      <c r="A2140" s="1"/>
      <c r="C2140" s="1"/>
      <c r="D2140" s="1" t="s">
        <v>3201</v>
      </c>
      <c r="E2140">
        <v>201508</v>
      </c>
      <c r="G2140" s="1" t="s">
        <v>419</v>
      </c>
    </row>
    <row r="2141" spans="1:7">
      <c r="A2141" s="1"/>
      <c r="C2141" s="1"/>
      <c r="D2141" s="1" t="s">
        <v>3202</v>
      </c>
      <c r="E2141">
        <v>201508</v>
      </c>
      <c r="G2141" s="1" t="s">
        <v>419</v>
      </c>
    </row>
    <row r="2142" spans="1:7">
      <c r="A2142" s="1"/>
      <c r="C2142" s="1"/>
      <c r="D2142" s="1" t="s">
        <v>3203</v>
      </c>
      <c r="E2142">
        <v>201508</v>
      </c>
      <c r="G2142" s="1" t="s">
        <v>419</v>
      </c>
    </row>
    <row r="2143" spans="1:7">
      <c r="A2143" s="1"/>
      <c r="C2143" s="1"/>
      <c r="D2143" s="1" t="s">
        <v>3204</v>
      </c>
      <c r="E2143">
        <v>201508</v>
      </c>
      <c r="G2143" s="1" t="s">
        <v>419</v>
      </c>
    </row>
    <row r="2144" spans="1:7">
      <c r="A2144" s="1"/>
      <c r="C2144" s="1"/>
      <c r="D2144" s="1" t="s">
        <v>3205</v>
      </c>
      <c r="E2144">
        <v>201508</v>
      </c>
      <c r="G2144" s="1" t="s">
        <v>419</v>
      </c>
    </row>
    <row r="2145" spans="1:11">
      <c r="A2145" s="1"/>
      <c r="C2145" s="1"/>
      <c r="D2145" s="1" t="s">
        <v>3206</v>
      </c>
      <c r="E2145">
        <v>201508</v>
      </c>
      <c r="G2145" s="1" t="s">
        <v>419</v>
      </c>
      <c r="I2145" t="s">
        <v>320</v>
      </c>
      <c r="K2145" t="s">
        <v>3207</v>
      </c>
    </row>
    <row r="2146" spans="1:11">
      <c r="A2146" s="1"/>
      <c r="C2146" s="1"/>
      <c r="D2146" s="1" t="s">
        <v>3208</v>
      </c>
      <c r="E2146">
        <v>201508</v>
      </c>
      <c r="G2146" s="1" t="s">
        <v>419</v>
      </c>
    </row>
    <row r="2147" spans="1:11">
      <c r="A2147" s="1"/>
      <c r="C2147" s="1"/>
      <c r="D2147" s="1" t="s">
        <v>3209</v>
      </c>
      <c r="E2147">
        <v>201508</v>
      </c>
      <c r="G2147" s="1" t="s">
        <v>419</v>
      </c>
    </row>
    <row r="2148" spans="1:11">
      <c r="A2148" s="1"/>
      <c r="C2148" s="1"/>
      <c r="D2148" s="1" t="s">
        <v>3210</v>
      </c>
      <c r="E2148">
        <v>201508</v>
      </c>
      <c r="G2148" s="1" t="s">
        <v>419</v>
      </c>
    </row>
    <row r="2149" spans="1:11">
      <c r="A2149" s="1"/>
      <c r="C2149" s="1"/>
      <c r="D2149" s="1" t="s">
        <v>3211</v>
      </c>
      <c r="E2149">
        <v>201508</v>
      </c>
      <c r="G2149" s="1" t="s">
        <v>419</v>
      </c>
    </row>
    <row r="2150" spans="1:11">
      <c r="A2150" s="1"/>
      <c r="C2150" s="1"/>
      <c r="D2150" s="1" t="s">
        <v>3212</v>
      </c>
      <c r="E2150">
        <v>201508</v>
      </c>
      <c r="G2150" s="1" t="s">
        <v>419</v>
      </c>
    </row>
    <row r="2151" spans="1:11">
      <c r="A2151" s="1"/>
      <c r="C2151" s="1"/>
      <c r="D2151" s="1" t="s">
        <v>3213</v>
      </c>
      <c r="E2151">
        <v>201508</v>
      </c>
      <c r="G2151" s="1" t="s">
        <v>419</v>
      </c>
    </row>
    <row r="2152" spans="1:11">
      <c r="A2152" s="1"/>
      <c r="C2152" s="1"/>
      <c r="D2152" s="1" t="s">
        <v>3214</v>
      </c>
      <c r="E2152">
        <v>201508</v>
      </c>
      <c r="G2152" s="1" t="s">
        <v>419</v>
      </c>
    </row>
    <row r="2153" spans="1:11">
      <c r="A2153" s="1"/>
      <c r="C2153" s="1"/>
      <c r="D2153" s="1" t="s">
        <v>3215</v>
      </c>
      <c r="E2153">
        <v>201508</v>
      </c>
      <c r="G2153" s="1" t="s">
        <v>419</v>
      </c>
    </row>
    <row r="2154" spans="1:11">
      <c r="A2154" s="1"/>
      <c r="C2154" s="1"/>
      <c r="D2154" s="1" t="s">
        <v>3216</v>
      </c>
      <c r="E2154">
        <v>201508</v>
      </c>
      <c r="G2154" s="1" t="s">
        <v>419</v>
      </c>
    </row>
    <row r="2155" spans="1:11">
      <c r="A2155" s="1"/>
      <c r="C2155" s="1"/>
      <c r="D2155" s="1" t="s">
        <v>3217</v>
      </c>
      <c r="E2155">
        <v>201508</v>
      </c>
      <c r="G2155" s="1" t="s">
        <v>419</v>
      </c>
    </row>
    <row r="2156" spans="1:11">
      <c r="A2156" s="1"/>
      <c r="C2156" s="1"/>
      <c r="D2156" s="1" t="s">
        <v>3218</v>
      </c>
      <c r="E2156">
        <v>201508</v>
      </c>
      <c r="G2156" s="1" t="s">
        <v>419</v>
      </c>
    </row>
    <row r="2157" spans="1:11">
      <c r="A2157" s="1"/>
      <c r="C2157" s="1"/>
      <c r="D2157" s="1" t="s">
        <v>3219</v>
      </c>
      <c r="E2157">
        <v>201508</v>
      </c>
      <c r="G2157" s="1" t="s">
        <v>419</v>
      </c>
    </row>
    <row r="2158" spans="1:11">
      <c r="A2158" s="1"/>
      <c r="C2158" s="1"/>
      <c r="D2158" s="1" t="s">
        <v>3220</v>
      </c>
      <c r="E2158">
        <v>201508</v>
      </c>
      <c r="G2158" s="1" t="s">
        <v>419</v>
      </c>
    </row>
    <row r="2159" spans="1:11">
      <c r="A2159" s="1"/>
      <c r="C2159" s="1"/>
      <c r="D2159" s="1" t="s">
        <v>3221</v>
      </c>
      <c r="E2159">
        <v>201508</v>
      </c>
      <c r="G2159" s="1" t="s">
        <v>419</v>
      </c>
    </row>
    <row r="2160" spans="1:11">
      <c r="A2160" s="1"/>
      <c r="C2160" s="1"/>
      <c r="D2160" s="1" t="s">
        <v>3222</v>
      </c>
      <c r="E2160">
        <v>201508</v>
      </c>
      <c r="G2160" s="1" t="s">
        <v>419</v>
      </c>
    </row>
    <row r="2161" spans="1:11">
      <c r="A2161" s="1"/>
      <c r="C2161" s="1"/>
      <c r="D2161" s="1" t="s">
        <v>3223</v>
      </c>
      <c r="E2161">
        <v>201508</v>
      </c>
      <c r="G2161" s="1" t="s">
        <v>419</v>
      </c>
    </row>
    <row r="2162" spans="1:11">
      <c r="A2162" s="1"/>
      <c r="C2162" s="1"/>
      <c r="D2162" s="1" t="s">
        <v>3224</v>
      </c>
      <c r="E2162">
        <v>201508</v>
      </c>
      <c r="G2162" s="1" t="s">
        <v>419</v>
      </c>
    </row>
    <row r="2163" spans="1:11">
      <c r="A2163" s="1"/>
      <c r="C2163" s="1"/>
      <c r="D2163" s="1" t="s">
        <v>3225</v>
      </c>
      <c r="E2163">
        <v>201508</v>
      </c>
      <c r="G2163" s="1" t="s">
        <v>419</v>
      </c>
    </row>
    <row r="2164" spans="1:11">
      <c r="A2164" s="1"/>
      <c r="C2164" s="1"/>
      <c r="D2164" s="1" t="s">
        <v>3226</v>
      </c>
      <c r="E2164">
        <v>201508</v>
      </c>
      <c r="G2164" s="1" t="s">
        <v>419</v>
      </c>
    </row>
    <row r="2165" spans="1:11">
      <c r="A2165" s="1"/>
      <c r="C2165" s="1"/>
      <c r="D2165" s="1" t="s">
        <v>3227</v>
      </c>
      <c r="E2165">
        <v>201508</v>
      </c>
      <c r="G2165" s="1" t="s">
        <v>419</v>
      </c>
    </row>
    <row r="2166" spans="1:11">
      <c r="A2166" s="1"/>
      <c r="C2166" s="1"/>
      <c r="D2166" s="1" t="s">
        <v>3228</v>
      </c>
      <c r="E2166">
        <v>201508</v>
      </c>
      <c r="G2166" s="1" t="s">
        <v>419</v>
      </c>
    </row>
    <row r="2167" spans="1:11">
      <c r="A2167" s="1"/>
      <c r="C2167" s="1"/>
      <c r="D2167" s="1" t="s">
        <v>3229</v>
      </c>
      <c r="E2167">
        <v>201508</v>
      </c>
      <c r="G2167" s="1" t="s">
        <v>419</v>
      </c>
    </row>
    <row r="2168" spans="1:11">
      <c r="A2168" s="1"/>
      <c r="C2168" s="1"/>
      <c r="D2168" s="1" t="s">
        <v>3230</v>
      </c>
      <c r="E2168">
        <v>201508</v>
      </c>
      <c r="G2168" s="1" t="s">
        <v>419</v>
      </c>
    </row>
    <row r="2169" spans="1:11">
      <c r="A2169" s="1"/>
      <c r="C2169" s="1"/>
      <c r="D2169" s="1" t="s">
        <v>3231</v>
      </c>
      <c r="E2169">
        <v>201508</v>
      </c>
      <c r="G2169" s="1" t="s">
        <v>419</v>
      </c>
    </row>
    <row r="2170" spans="1:11">
      <c r="A2170" s="1"/>
      <c r="C2170" s="1"/>
      <c r="D2170" s="1" t="s">
        <v>3232</v>
      </c>
      <c r="E2170">
        <v>201508</v>
      </c>
      <c r="G2170" s="1" t="s">
        <v>419</v>
      </c>
    </row>
    <row r="2171" spans="1:11">
      <c r="A2171" s="1"/>
      <c r="C2171" s="1"/>
      <c r="D2171" s="1" t="s">
        <v>3233</v>
      </c>
      <c r="E2171">
        <v>201508</v>
      </c>
      <c r="G2171" s="1" t="s">
        <v>419</v>
      </c>
    </row>
    <row r="2172" spans="1:11">
      <c r="A2172" s="1"/>
      <c r="C2172" s="1"/>
      <c r="D2172" s="1" t="s">
        <v>3234</v>
      </c>
      <c r="E2172">
        <v>201508</v>
      </c>
      <c r="G2172" s="1" t="s">
        <v>419</v>
      </c>
    </row>
    <row r="2173" spans="1:11">
      <c r="A2173" s="1"/>
      <c r="C2173" s="1"/>
      <c r="D2173" s="1" t="s">
        <v>3235</v>
      </c>
      <c r="E2173">
        <v>201508</v>
      </c>
      <c r="G2173" s="1" t="s">
        <v>419</v>
      </c>
    </row>
    <row r="2174" spans="1:11">
      <c r="A2174" s="1"/>
      <c r="C2174" s="1"/>
      <c r="D2174" s="1" t="s">
        <v>3236</v>
      </c>
      <c r="E2174">
        <v>201508</v>
      </c>
      <c r="G2174" s="1" t="s">
        <v>419</v>
      </c>
    </row>
    <row r="2175" spans="1:11">
      <c r="A2175" s="1"/>
      <c r="C2175" s="1"/>
      <c r="D2175" s="1" t="s">
        <v>3237</v>
      </c>
      <c r="E2175">
        <v>201508</v>
      </c>
      <c r="G2175" s="1" t="s">
        <v>419</v>
      </c>
    </row>
    <row r="2176" spans="1:11">
      <c r="A2176" s="1"/>
      <c r="C2176" s="1"/>
      <c r="D2176" s="1" t="s">
        <v>3238</v>
      </c>
      <c r="E2176">
        <v>201508</v>
      </c>
      <c r="G2176" s="1" t="s">
        <v>419</v>
      </c>
      <c r="I2176" t="s">
        <v>3239</v>
      </c>
      <c r="K2176" t="s">
        <v>3240</v>
      </c>
    </row>
    <row r="2177" spans="1:7">
      <c r="A2177" s="1"/>
      <c r="C2177" s="1"/>
      <c r="D2177" s="1" t="s">
        <v>257</v>
      </c>
      <c r="E2177">
        <v>201508</v>
      </c>
      <c r="G2177" s="1" t="s">
        <v>419</v>
      </c>
    </row>
    <row r="2178" spans="1:7">
      <c r="A2178" s="1"/>
      <c r="C2178" s="1"/>
      <c r="D2178" s="1" t="s">
        <v>3241</v>
      </c>
      <c r="E2178">
        <v>201508</v>
      </c>
      <c r="G2178" s="1" t="s">
        <v>419</v>
      </c>
    </row>
    <row r="2179" spans="1:7">
      <c r="A2179" s="1"/>
      <c r="C2179" s="1"/>
      <c r="D2179" s="1" t="s">
        <v>385</v>
      </c>
      <c r="E2179">
        <v>201508</v>
      </c>
      <c r="G2179" s="1" t="s">
        <v>419</v>
      </c>
    </row>
    <row r="2180" spans="1:7">
      <c r="A2180" s="1"/>
      <c r="C2180" s="1"/>
      <c r="D2180" s="1" t="s">
        <v>372</v>
      </c>
      <c r="E2180">
        <v>201508</v>
      </c>
      <c r="G2180" s="1" t="s">
        <v>419</v>
      </c>
    </row>
    <row r="2181" spans="1:7">
      <c r="A2181" s="1"/>
      <c r="C2181" s="1"/>
      <c r="D2181" s="1" t="s">
        <v>3242</v>
      </c>
      <c r="E2181">
        <v>201508</v>
      </c>
      <c r="G2181" s="1" t="s">
        <v>419</v>
      </c>
    </row>
    <row r="2182" spans="1:7">
      <c r="A2182" s="1"/>
      <c r="C2182" s="1"/>
      <c r="D2182" s="1" t="s">
        <v>3243</v>
      </c>
      <c r="E2182">
        <v>201508</v>
      </c>
      <c r="G2182" s="1" t="s">
        <v>419</v>
      </c>
    </row>
    <row r="2183" spans="1:7">
      <c r="A2183" s="1"/>
      <c r="C2183" s="1"/>
      <c r="D2183" s="1" t="s">
        <v>3244</v>
      </c>
      <c r="E2183">
        <v>201508</v>
      </c>
      <c r="G2183" s="1" t="s">
        <v>419</v>
      </c>
    </row>
    <row r="2184" spans="1:7">
      <c r="A2184" s="1"/>
      <c r="C2184" s="1"/>
      <c r="D2184" s="1" t="s">
        <v>3245</v>
      </c>
      <c r="E2184">
        <v>201508</v>
      </c>
      <c r="G2184" s="1" t="s">
        <v>419</v>
      </c>
    </row>
    <row r="2185" spans="1:7">
      <c r="A2185" s="1"/>
      <c r="C2185" s="1"/>
      <c r="D2185" s="1" t="s">
        <v>3246</v>
      </c>
      <c r="E2185">
        <v>201508</v>
      </c>
      <c r="G2185" s="1" t="s">
        <v>419</v>
      </c>
    </row>
    <row r="2186" spans="1:7">
      <c r="A2186" s="1"/>
      <c r="C2186" s="1"/>
      <c r="D2186" s="1" t="s">
        <v>3247</v>
      </c>
      <c r="E2186">
        <v>201508</v>
      </c>
      <c r="G2186" s="1" t="s">
        <v>419</v>
      </c>
    </row>
    <row r="2187" spans="1:7">
      <c r="A2187" s="1"/>
      <c r="C2187" s="1"/>
      <c r="D2187" s="1" t="s">
        <v>3248</v>
      </c>
      <c r="E2187">
        <v>201508</v>
      </c>
      <c r="G2187" s="1" t="s">
        <v>419</v>
      </c>
    </row>
    <row r="2188" spans="1:7">
      <c r="A2188" s="1"/>
      <c r="C2188" s="1"/>
      <c r="D2188" s="1" t="s">
        <v>3249</v>
      </c>
      <c r="E2188">
        <v>201508</v>
      </c>
      <c r="G2188" s="1" t="s">
        <v>419</v>
      </c>
    </row>
    <row r="2189" spans="1:7">
      <c r="A2189" s="1"/>
      <c r="C2189" s="1"/>
      <c r="D2189" s="1" t="s">
        <v>3250</v>
      </c>
      <c r="E2189">
        <v>201508</v>
      </c>
      <c r="G2189" s="1" t="s">
        <v>419</v>
      </c>
    </row>
    <row r="2190" spans="1:7">
      <c r="A2190" s="1"/>
      <c r="C2190" s="1"/>
      <c r="D2190" s="1" t="s">
        <v>3251</v>
      </c>
      <c r="E2190">
        <v>201508</v>
      </c>
      <c r="G2190" s="1" t="s">
        <v>419</v>
      </c>
    </row>
    <row r="2191" spans="1:7">
      <c r="A2191" s="1"/>
      <c r="C2191" s="1"/>
      <c r="D2191" s="1" t="s">
        <v>3252</v>
      </c>
      <c r="E2191">
        <v>201508</v>
      </c>
      <c r="G2191" s="1" t="s">
        <v>419</v>
      </c>
    </row>
    <row r="2192" spans="1:7">
      <c r="A2192" s="1"/>
      <c r="C2192" s="1"/>
      <c r="D2192" s="1" t="s">
        <v>3253</v>
      </c>
      <c r="E2192">
        <v>201508</v>
      </c>
      <c r="G2192" s="1" t="s">
        <v>419</v>
      </c>
    </row>
    <row r="2193" spans="1:7">
      <c r="A2193" s="1"/>
      <c r="C2193" s="1"/>
      <c r="D2193" s="1" t="s">
        <v>3254</v>
      </c>
      <c r="E2193">
        <v>201508</v>
      </c>
      <c r="G2193" s="1" t="s">
        <v>419</v>
      </c>
    </row>
    <row r="2194" spans="1:7">
      <c r="A2194" s="1"/>
      <c r="C2194" s="1"/>
      <c r="D2194" s="1" t="s">
        <v>3255</v>
      </c>
      <c r="E2194">
        <v>201508</v>
      </c>
      <c r="G2194" s="1" t="s">
        <v>419</v>
      </c>
    </row>
    <row r="2195" spans="1:7">
      <c r="A2195" s="1"/>
      <c r="C2195" s="1"/>
      <c r="D2195" s="1" t="s">
        <v>3256</v>
      </c>
      <c r="E2195">
        <v>201508</v>
      </c>
      <c r="G2195" s="1" t="s">
        <v>419</v>
      </c>
    </row>
    <row r="2196" spans="1:7">
      <c r="A2196" s="1"/>
      <c r="C2196" s="1"/>
      <c r="D2196" s="1" t="s">
        <v>3257</v>
      </c>
      <c r="E2196">
        <v>201508</v>
      </c>
      <c r="G2196" s="1" t="s">
        <v>419</v>
      </c>
    </row>
    <row r="2197" spans="1:7">
      <c r="A2197" s="1"/>
      <c r="C2197" s="1"/>
      <c r="D2197" s="1" t="s">
        <v>3258</v>
      </c>
      <c r="E2197">
        <v>201508</v>
      </c>
      <c r="G2197" s="1" t="s">
        <v>419</v>
      </c>
    </row>
    <row r="2198" spans="1:7">
      <c r="A2198" s="1"/>
      <c r="C2198" s="1"/>
      <c r="D2198" s="1" t="s">
        <v>3259</v>
      </c>
      <c r="E2198">
        <v>201508</v>
      </c>
      <c r="G2198" s="1" t="s">
        <v>419</v>
      </c>
    </row>
    <row r="2199" spans="1:7">
      <c r="A2199" s="1"/>
      <c r="C2199" s="1"/>
      <c r="D2199" s="1" t="s">
        <v>3260</v>
      </c>
      <c r="E2199">
        <v>201508</v>
      </c>
      <c r="G2199" s="1" t="s">
        <v>419</v>
      </c>
    </row>
    <row r="2200" spans="1:7">
      <c r="A2200" s="1"/>
      <c r="C2200" s="1"/>
      <c r="D2200" s="1" t="s">
        <v>3261</v>
      </c>
      <c r="E2200">
        <v>201508</v>
      </c>
      <c r="G2200" s="1" t="s">
        <v>419</v>
      </c>
    </row>
    <row r="2201" spans="1:7">
      <c r="A2201" s="1"/>
      <c r="C2201" s="1"/>
      <c r="D2201" s="1" t="s">
        <v>3262</v>
      </c>
      <c r="E2201">
        <v>201508</v>
      </c>
      <c r="G2201" s="1" t="s">
        <v>419</v>
      </c>
    </row>
    <row r="2202" spans="1:7">
      <c r="A2202" s="1"/>
      <c r="C2202" s="1"/>
      <c r="D2202" s="1" t="s">
        <v>3263</v>
      </c>
      <c r="E2202">
        <v>201508</v>
      </c>
      <c r="G2202" s="1" t="s">
        <v>419</v>
      </c>
    </row>
    <row r="2203" spans="1:7">
      <c r="A2203" s="1"/>
      <c r="C2203" s="1"/>
      <c r="D2203" s="1" t="s">
        <v>3264</v>
      </c>
      <c r="E2203">
        <v>201508</v>
      </c>
      <c r="G2203" s="1" t="s">
        <v>419</v>
      </c>
    </row>
    <row r="2204" spans="1:7">
      <c r="A2204" s="1"/>
      <c r="C2204" s="1"/>
      <c r="D2204" s="1" t="s">
        <v>3265</v>
      </c>
      <c r="E2204">
        <v>201508</v>
      </c>
      <c r="G2204" s="1" t="s">
        <v>419</v>
      </c>
    </row>
    <row r="2205" spans="1:7">
      <c r="A2205" s="1"/>
      <c r="C2205" s="1"/>
      <c r="D2205" s="1" t="s">
        <v>3266</v>
      </c>
      <c r="E2205">
        <v>201508</v>
      </c>
      <c r="G2205" s="1" t="s">
        <v>419</v>
      </c>
    </row>
    <row r="2206" spans="1:7">
      <c r="A2206" s="1"/>
      <c r="C2206" s="1"/>
      <c r="D2206" s="1" t="s">
        <v>3267</v>
      </c>
      <c r="E2206">
        <v>201508</v>
      </c>
      <c r="G2206" s="1" t="s">
        <v>419</v>
      </c>
    </row>
    <row r="2207" spans="1:7">
      <c r="A2207" s="1"/>
      <c r="C2207" s="1"/>
      <c r="D2207" s="1" t="s">
        <v>3268</v>
      </c>
      <c r="E2207">
        <v>201508</v>
      </c>
      <c r="G2207" s="1" t="s">
        <v>419</v>
      </c>
    </row>
    <row r="2208" spans="1:7">
      <c r="A2208" s="1"/>
      <c r="C2208" s="1"/>
      <c r="D2208" s="1" t="s">
        <v>3269</v>
      </c>
      <c r="E2208">
        <v>201508</v>
      </c>
      <c r="G2208" s="1" t="s">
        <v>419</v>
      </c>
    </row>
    <row r="2209" spans="1:7">
      <c r="A2209" s="1"/>
      <c r="C2209" s="1"/>
      <c r="D2209" s="1" t="s">
        <v>3270</v>
      </c>
      <c r="E2209">
        <v>201508</v>
      </c>
      <c r="G2209" s="1" t="s">
        <v>419</v>
      </c>
    </row>
    <row r="2210" spans="1:7">
      <c r="A2210" s="1"/>
      <c r="C2210" s="1"/>
      <c r="D2210" s="1" t="s">
        <v>3271</v>
      </c>
      <c r="E2210">
        <v>201508</v>
      </c>
      <c r="G2210" s="1" t="s">
        <v>419</v>
      </c>
    </row>
    <row r="2211" spans="1:7">
      <c r="A2211" s="1"/>
      <c r="C2211" s="1"/>
      <c r="D2211" s="1" t="s">
        <v>3272</v>
      </c>
      <c r="E2211">
        <v>201508</v>
      </c>
      <c r="G2211" s="1" t="s">
        <v>419</v>
      </c>
    </row>
    <row r="2212" spans="1:7">
      <c r="A2212" s="1"/>
      <c r="C2212" s="1"/>
      <c r="D2212" s="1" t="s">
        <v>3273</v>
      </c>
      <c r="E2212">
        <v>201508</v>
      </c>
      <c r="G2212" s="1" t="s">
        <v>419</v>
      </c>
    </row>
    <row r="2213" spans="1:7">
      <c r="A2213" s="1"/>
      <c r="C2213" s="1"/>
      <c r="D2213" s="1" t="s">
        <v>3274</v>
      </c>
      <c r="E2213">
        <v>201508</v>
      </c>
      <c r="G2213" s="1" t="s">
        <v>419</v>
      </c>
    </row>
    <row r="2214" spans="1:7">
      <c r="A2214" s="1"/>
      <c r="C2214" s="1"/>
      <c r="D2214" s="1" t="s">
        <v>3275</v>
      </c>
      <c r="E2214">
        <v>201508</v>
      </c>
      <c r="G2214" s="1" t="s">
        <v>419</v>
      </c>
    </row>
    <row r="2215" spans="1:7">
      <c r="A2215" s="1"/>
      <c r="C2215" s="1"/>
      <c r="D2215" s="1" t="s">
        <v>3276</v>
      </c>
      <c r="E2215">
        <v>201508</v>
      </c>
      <c r="G2215" s="1" t="s">
        <v>419</v>
      </c>
    </row>
    <row r="2216" spans="1:7">
      <c r="A2216" s="1"/>
      <c r="C2216" s="1"/>
      <c r="D2216" s="1" t="s">
        <v>3277</v>
      </c>
      <c r="E2216">
        <v>201508</v>
      </c>
      <c r="G2216" s="1" t="s">
        <v>419</v>
      </c>
    </row>
    <row r="2217" spans="1:7">
      <c r="A2217" s="1"/>
      <c r="C2217" s="1"/>
      <c r="D2217" s="1" t="s">
        <v>3278</v>
      </c>
      <c r="E2217">
        <v>201508</v>
      </c>
      <c r="G2217" s="1" t="s">
        <v>419</v>
      </c>
    </row>
    <row r="2218" spans="1:7">
      <c r="A2218" s="1"/>
      <c r="C2218" s="1"/>
      <c r="D2218" s="1" t="s">
        <v>3279</v>
      </c>
      <c r="E2218">
        <v>201508</v>
      </c>
      <c r="G2218" s="1" t="s">
        <v>419</v>
      </c>
    </row>
    <row r="2219" spans="1:7">
      <c r="A2219" s="1"/>
      <c r="C2219" s="1"/>
      <c r="D2219" s="1" t="s">
        <v>3280</v>
      </c>
      <c r="E2219">
        <v>201508</v>
      </c>
      <c r="G2219" s="1" t="s">
        <v>419</v>
      </c>
    </row>
    <row r="2220" spans="1:7">
      <c r="A2220" s="1"/>
      <c r="C2220" s="1"/>
      <c r="D2220" s="1" t="s">
        <v>3281</v>
      </c>
      <c r="E2220">
        <v>201508</v>
      </c>
      <c r="G2220" s="1" t="s">
        <v>419</v>
      </c>
    </row>
    <row r="2221" spans="1:7">
      <c r="A2221" s="1"/>
      <c r="C2221" s="1"/>
      <c r="D2221" s="1" t="s">
        <v>3282</v>
      </c>
      <c r="E2221">
        <v>201508</v>
      </c>
      <c r="G2221" s="1" t="s">
        <v>419</v>
      </c>
    </row>
    <row r="2222" spans="1:7">
      <c r="A2222" s="1"/>
      <c r="C2222" s="1"/>
      <c r="D2222" s="1" t="s">
        <v>72967</v>
      </c>
      <c r="E2222">
        <v>201509</v>
      </c>
      <c r="G2222" s="1" t="s">
        <v>419</v>
      </c>
    </row>
    <row r="2223" spans="1:7">
      <c r="A2223" s="1"/>
      <c r="C2223" s="1"/>
      <c r="D2223" s="1" t="s">
        <v>72968</v>
      </c>
      <c r="E2223">
        <v>201509</v>
      </c>
      <c r="G2223" s="1" t="s">
        <v>419</v>
      </c>
    </row>
    <row r="2224" spans="1:7">
      <c r="A2224" s="1"/>
      <c r="C2224" s="1"/>
      <c r="D2224" s="1" t="s">
        <v>72969</v>
      </c>
      <c r="E2224">
        <v>201509</v>
      </c>
      <c r="G2224" s="1" t="s">
        <v>419</v>
      </c>
    </row>
    <row r="2225" spans="1:7">
      <c r="A2225" s="1"/>
      <c r="C2225" s="1"/>
      <c r="D2225" s="1" t="s">
        <v>72970</v>
      </c>
      <c r="E2225">
        <v>201509</v>
      </c>
      <c r="G2225" s="1" t="s">
        <v>419</v>
      </c>
    </row>
    <row r="2226" spans="1:7">
      <c r="A2226" s="1"/>
      <c r="C2226" s="1"/>
      <c r="D2226" s="1" t="s">
        <v>72971</v>
      </c>
      <c r="E2226">
        <v>201509</v>
      </c>
      <c r="G2226" s="1" t="s">
        <v>419</v>
      </c>
    </row>
    <row r="2227" spans="1:7">
      <c r="A2227" s="1"/>
      <c r="C2227" s="1"/>
      <c r="D2227" s="1" t="s">
        <v>72972</v>
      </c>
      <c r="E2227">
        <v>201509</v>
      </c>
      <c r="G2227" s="1" t="s">
        <v>419</v>
      </c>
    </row>
    <row r="2228" spans="1:7">
      <c r="A2228" s="1"/>
      <c r="C2228" s="1"/>
      <c r="D2228" s="1" t="s">
        <v>72973</v>
      </c>
      <c r="E2228">
        <v>201509</v>
      </c>
      <c r="G2228" s="1" t="s">
        <v>419</v>
      </c>
    </row>
    <row r="2229" spans="1:7">
      <c r="A2229" s="1"/>
      <c r="C2229" s="1"/>
      <c r="D2229" s="1" t="s">
        <v>72974</v>
      </c>
      <c r="E2229">
        <v>201509</v>
      </c>
      <c r="G2229" s="1" t="s">
        <v>419</v>
      </c>
    </row>
    <row r="2230" spans="1:7">
      <c r="A2230" s="1"/>
      <c r="C2230" s="1"/>
      <c r="D2230" s="1" t="s">
        <v>72975</v>
      </c>
      <c r="E2230">
        <v>201509</v>
      </c>
      <c r="G2230" s="1" t="s">
        <v>419</v>
      </c>
    </row>
    <row r="2231" spans="1:7">
      <c r="A2231" s="1"/>
      <c r="C2231" s="1"/>
      <c r="D2231" s="1" t="s">
        <v>72976</v>
      </c>
      <c r="E2231">
        <v>201509</v>
      </c>
      <c r="G2231" s="1" t="s">
        <v>419</v>
      </c>
    </row>
    <row r="2232" spans="1:7">
      <c r="A2232" s="1"/>
      <c r="C2232" s="1"/>
      <c r="D2232" s="1" t="s">
        <v>72977</v>
      </c>
      <c r="E2232">
        <v>201509</v>
      </c>
      <c r="G2232" s="1" t="s">
        <v>419</v>
      </c>
    </row>
    <row r="2233" spans="1:7">
      <c r="A2233" s="1"/>
      <c r="C2233" s="1"/>
      <c r="D2233" s="1" t="s">
        <v>72978</v>
      </c>
      <c r="E2233">
        <v>201509</v>
      </c>
      <c r="G2233" s="1" t="s">
        <v>419</v>
      </c>
    </row>
    <row r="2234" spans="1:7">
      <c r="A2234" s="1"/>
      <c r="C2234" s="1"/>
      <c r="D2234" s="1" t="s">
        <v>72979</v>
      </c>
      <c r="E2234">
        <v>201509</v>
      </c>
      <c r="G2234" s="1" t="s">
        <v>419</v>
      </c>
    </row>
    <row r="2235" spans="1:7">
      <c r="A2235" s="1"/>
      <c r="C2235" s="1"/>
      <c r="D2235" s="1" t="s">
        <v>72980</v>
      </c>
      <c r="E2235">
        <v>201509</v>
      </c>
      <c r="G2235" s="1" t="s">
        <v>419</v>
      </c>
    </row>
    <row r="2236" spans="1:7">
      <c r="A2236" s="1"/>
      <c r="C2236" s="1"/>
      <c r="D2236" s="1" t="s">
        <v>72981</v>
      </c>
      <c r="E2236">
        <v>201509</v>
      </c>
      <c r="G2236" s="1" t="s">
        <v>419</v>
      </c>
    </row>
    <row r="2237" spans="1:7">
      <c r="A2237" s="1"/>
      <c r="C2237" s="1"/>
      <c r="D2237" s="1" t="s">
        <v>47456</v>
      </c>
      <c r="E2237">
        <v>201509</v>
      </c>
      <c r="G2237" s="1" t="s">
        <v>419</v>
      </c>
    </row>
    <row r="2238" spans="1:7">
      <c r="A2238" s="1"/>
      <c r="C2238" s="1"/>
      <c r="D2238" s="1" t="s">
        <v>72982</v>
      </c>
      <c r="E2238">
        <v>201509</v>
      </c>
      <c r="G2238" s="1" t="s">
        <v>419</v>
      </c>
    </row>
    <row r="2239" spans="1:7">
      <c r="A2239" s="1"/>
      <c r="C2239" s="1"/>
      <c r="D2239" s="1" t="s">
        <v>57554</v>
      </c>
      <c r="E2239">
        <v>201509</v>
      </c>
      <c r="G2239" s="1" t="s">
        <v>419</v>
      </c>
    </row>
    <row r="2240" spans="1:7">
      <c r="A2240" s="1"/>
      <c r="C2240" s="1"/>
      <c r="D2240" s="1" t="s">
        <v>56064</v>
      </c>
      <c r="E2240">
        <v>201509</v>
      </c>
      <c r="G2240" s="1" t="s">
        <v>419</v>
      </c>
    </row>
    <row r="2241" spans="1:7">
      <c r="A2241" s="1"/>
      <c r="C2241" s="1"/>
      <c r="D2241" s="1" t="s">
        <v>72983</v>
      </c>
      <c r="E2241">
        <v>201509</v>
      </c>
      <c r="G2241" s="1" t="s">
        <v>419</v>
      </c>
    </row>
    <row r="2242" spans="1:7">
      <c r="A2242" s="1"/>
      <c r="C2242" s="1"/>
      <c r="D2242" s="1" t="s">
        <v>72984</v>
      </c>
      <c r="E2242">
        <v>201509</v>
      </c>
      <c r="G2242" s="1" t="s">
        <v>419</v>
      </c>
    </row>
    <row r="2243" spans="1:7">
      <c r="A2243" s="1"/>
      <c r="C2243" s="1"/>
      <c r="D2243" s="1" t="s">
        <v>72985</v>
      </c>
      <c r="E2243">
        <v>201509</v>
      </c>
      <c r="G2243" s="1" t="s">
        <v>419</v>
      </c>
    </row>
    <row r="2244" spans="1:7">
      <c r="A2244" s="1"/>
      <c r="C2244" s="1"/>
      <c r="D2244" s="1" t="s">
        <v>72986</v>
      </c>
      <c r="E2244">
        <v>201509</v>
      </c>
      <c r="G2244" s="1" t="s">
        <v>419</v>
      </c>
    </row>
    <row r="2245" spans="1:7">
      <c r="A2245" s="1"/>
      <c r="C2245" s="1"/>
      <c r="D2245" s="1" t="s">
        <v>72987</v>
      </c>
      <c r="E2245">
        <v>201509</v>
      </c>
      <c r="G2245" s="1" t="s">
        <v>419</v>
      </c>
    </row>
    <row r="2246" spans="1:7">
      <c r="A2246" s="1"/>
      <c r="C2246" s="1"/>
      <c r="D2246" s="1" t="s">
        <v>72988</v>
      </c>
      <c r="E2246">
        <v>201509</v>
      </c>
      <c r="G2246" s="1" t="s">
        <v>419</v>
      </c>
    </row>
    <row r="2247" spans="1:7">
      <c r="A2247" s="1"/>
      <c r="C2247" s="1"/>
      <c r="D2247" s="1" t="s">
        <v>72989</v>
      </c>
      <c r="E2247">
        <v>201509</v>
      </c>
      <c r="G2247" s="1" t="s">
        <v>419</v>
      </c>
    </row>
    <row r="2248" spans="1:7">
      <c r="A2248" s="1"/>
      <c r="C2248" s="1"/>
      <c r="D2248" s="1" t="s">
        <v>72990</v>
      </c>
      <c r="E2248">
        <v>201509</v>
      </c>
      <c r="G2248" s="1" t="s">
        <v>419</v>
      </c>
    </row>
    <row r="2249" spans="1:7">
      <c r="A2249" s="1"/>
      <c r="C2249" s="1"/>
      <c r="D2249" s="1" t="s">
        <v>72991</v>
      </c>
      <c r="E2249">
        <v>201509</v>
      </c>
      <c r="G2249" s="1" t="s">
        <v>419</v>
      </c>
    </row>
    <row r="2250" spans="1:7">
      <c r="A2250" s="1"/>
      <c r="C2250" s="1"/>
      <c r="D2250" s="1" t="s">
        <v>72992</v>
      </c>
      <c r="E2250">
        <v>201509</v>
      </c>
      <c r="G2250" s="1" t="s">
        <v>419</v>
      </c>
    </row>
    <row r="2251" spans="1:7">
      <c r="A2251" s="1"/>
      <c r="C2251" s="1"/>
      <c r="D2251" s="1" t="s">
        <v>72993</v>
      </c>
      <c r="E2251">
        <v>201509</v>
      </c>
      <c r="G2251" s="1" t="s">
        <v>419</v>
      </c>
    </row>
    <row r="2252" spans="1:7">
      <c r="A2252" s="1"/>
      <c r="C2252" s="1"/>
      <c r="D2252" s="1" t="s">
        <v>72994</v>
      </c>
      <c r="E2252">
        <v>201509</v>
      </c>
      <c r="G2252" s="1" t="s">
        <v>419</v>
      </c>
    </row>
    <row r="2253" spans="1:7">
      <c r="A2253" s="1"/>
      <c r="C2253" s="1"/>
      <c r="D2253" s="1" t="s">
        <v>72995</v>
      </c>
      <c r="E2253">
        <v>201509</v>
      </c>
      <c r="G2253" s="1" t="s">
        <v>419</v>
      </c>
    </row>
    <row r="2254" spans="1:7">
      <c r="A2254" s="1"/>
      <c r="C2254" s="1"/>
      <c r="D2254" s="1" t="s">
        <v>72996</v>
      </c>
      <c r="E2254">
        <v>201509</v>
      </c>
      <c r="G2254" s="1" t="s">
        <v>419</v>
      </c>
    </row>
    <row r="2255" spans="1:7">
      <c r="A2255" s="1"/>
      <c r="C2255" s="1"/>
      <c r="D2255" s="1" t="s">
        <v>72997</v>
      </c>
      <c r="E2255">
        <v>201509</v>
      </c>
      <c r="G2255" s="1" t="s">
        <v>419</v>
      </c>
    </row>
    <row r="2256" spans="1:7">
      <c r="A2256" s="1"/>
      <c r="C2256" s="1"/>
      <c r="D2256" s="1" t="s">
        <v>72998</v>
      </c>
      <c r="E2256">
        <v>201509</v>
      </c>
      <c r="G2256" s="1" t="s">
        <v>419</v>
      </c>
    </row>
    <row r="2257" spans="1:7">
      <c r="A2257" s="1"/>
      <c r="C2257" s="1"/>
      <c r="D2257" s="1" t="s">
        <v>72999</v>
      </c>
      <c r="E2257">
        <v>201509</v>
      </c>
      <c r="G2257" s="1" t="s">
        <v>419</v>
      </c>
    </row>
    <row r="2258" spans="1:7">
      <c r="A2258" s="1"/>
      <c r="C2258" s="1"/>
      <c r="D2258" s="1" t="s">
        <v>73000</v>
      </c>
      <c r="E2258">
        <v>201509</v>
      </c>
      <c r="G2258" s="1" t="s">
        <v>419</v>
      </c>
    </row>
    <row r="2259" spans="1:7">
      <c r="A2259" s="1"/>
      <c r="C2259" s="1"/>
      <c r="D2259" s="1" t="s">
        <v>73001</v>
      </c>
      <c r="E2259">
        <v>201509</v>
      </c>
      <c r="G2259" s="1" t="s">
        <v>419</v>
      </c>
    </row>
    <row r="2260" spans="1:7">
      <c r="A2260" s="1"/>
      <c r="C2260" s="1"/>
      <c r="D2260" s="1" t="s">
        <v>73002</v>
      </c>
      <c r="E2260">
        <v>201509</v>
      </c>
      <c r="G2260" s="1" t="s">
        <v>419</v>
      </c>
    </row>
    <row r="2261" spans="1:7">
      <c r="A2261" s="1"/>
      <c r="C2261" s="1"/>
      <c r="D2261" s="1" t="s">
        <v>73003</v>
      </c>
      <c r="E2261">
        <v>201509</v>
      </c>
      <c r="G2261" s="1" t="s">
        <v>419</v>
      </c>
    </row>
    <row r="2262" spans="1:7">
      <c r="A2262" s="1"/>
      <c r="C2262" s="1"/>
      <c r="D2262" s="1" t="s">
        <v>73004</v>
      </c>
      <c r="E2262">
        <v>201509</v>
      </c>
      <c r="G2262" s="1" t="s">
        <v>419</v>
      </c>
    </row>
    <row r="2263" spans="1:7">
      <c r="A2263" s="1"/>
      <c r="C2263" s="1"/>
      <c r="D2263" s="1" t="s">
        <v>73005</v>
      </c>
      <c r="E2263">
        <v>201509</v>
      </c>
      <c r="G2263" s="1" t="s">
        <v>419</v>
      </c>
    </row>
    <row r="2264" spans="1:7">
      <c r="A2264" s="1"/>
      <c r="C2264" s="1"/>
      <c r="D2264" s="1" t="s">
        <v>73006</v>
      </c>
      <c r="E2264">
        <v>201509</v>
      </c>
      <c r="G2264" s="1" t="s">
        <v>419</v>
      </c>
    </row>
    <row r="2265" spans="1:7">
      <c r="A2265" s="1"/>
      <c r="C2265" s="1"/>
      <c r="D2265" s="1" t="s">
        <v>73007</v>
      </c>
      <c r="E2265">
        <v>201509</v>
      </c>
      <c r="G2265" s="1" t="s">
        <v>419</v>
      </c>
    </row>
    <row r="2266" spans="1:7">
      <c r="A2266" s="1"/>
      <c r="C2266" s="1"/>
      <c r="D2266" s="1" t="s">
        <v>73008</v>
      </c>
      <c r="E2266">
        <v>201509</v>
      </c>
      <c r="G2266" s="1" t="s">
        <v>419</v>
      </c>
    </row>
    <row r="2267" spans="1:7">
      <c r="A2267" s="1"/>
      <c r="C2267" s="1"/>
      <c r="D2267" s="1" t="s">
        <v>73009</v>
      </c>
      <c r="E2267">
        <v>201509</v>
      </c>
      <c r="G2267" s="1" t="s">
        <v>419</v>
      </c>
    </row>
    <row r="2268" spans="1:7">
      <c r="A2268" s="1"/>
      <c r="C2268" s="1"/>
      <c r="D2268" s="1" t="s">
        <v>73010</v>
      </c>
      <c r="E2268">
        <v>201509</v>
      </c>
      <c r="G2268" s="1" t="s">
        <v>419</v>
      </c>
    </row>
    <row r="2269" spans="1:7">
      <c r="A2269" s="1"/>
      <c r="C2269" s="1"/>
      <c r="D2269" s="1" t="s">
        <v>73011</v>
      </c>
      <c r="E2269">
        <v>201509</v>
      </c>
      <c r="G2269" s="1" t="s">
        <v>419</v>
      </c>
    </row>
    <row r="2270" spans="1:7">
      <c r="A2270" s="1"/>
      <c r="C2270" s="1"/>
      <c r="D2270" s="1" t="s">
        <v>73012</v>
      </c>
      <c r="E2270">
        <v>201509</v>
      </c>
      <c r="G2270" s="1" t="s">
        <v>419</v>
      </c>
    </row>
    <row r="2271" spans="1:7">
      <c r="A2271" s="1"/>
      <c r="C2271" s="1"/>
      <c r="D2271" s="1" t="s">
        <v>73013</v>
      </c>
      <c r="E2271">
        <v>201509</v>
      </c>
      <c r="G2271" s="1" t="s">
        <v>419</v>
      </c>
    </row>
    <row r="2272" spans="1:7">
      <c r="A2272" s="1"/>
      <c r="C2272" s="1"/>
      <c r="D2272" s="1" t="s">
        <v>73014</v>
      </c>
      <c r="E2272">
        <v>201509</v>
      </c>
      <c r="G2272" s="1" t="s">
        <v>419</v>
      </c>
    </row>
    <row r="2273" spans="1:11">
      <c r="A2273" s="1"/>
      <c r="C2273" s="1"/>
      <c r="D2273" s="1" t="s">
        <v>73015</v>
      </c>
      <c r="E2273">
        <v>201509</v>
      </c>
      <c r="G2273" s="1" t="s">
        <v>419</v>
      </c>
    </row>
    <row r="2274" spans="1:11">
      <c r="A2274" s="1"/>
      <c r="C2274" s="1"/>
      <c r="D2274" s="1" t="s">
        <v>73016</v>
      </c>
      <c r="E2274">
        <v>201509</v>
      </c>
      <c r="G2274" s="1" t="s">
        <v>419</v>
      </c>
    </row>
    <row r="2275" spans="1:11">
      <c r="A2275" s="1"/>
      <c r="C2275" s="1"/>
      <c r="D2275" s="1" t="s">
        <v>73017</v>
      </c>
      <c r="E2275">
        <v>201509</v>
      </c>
      <c r="G2275" s="1" t="s">
        <v>419</v>
      </c>
    </row>
    <row r="2276" spans="1:11">
      <c r="A2276" s="1"/>
      <c r="C2276" s="1"/>
      <c r="D2276" s="1" t="s">
        <v>73018</v>
      </c>
      <c r="E2276">
        <v>201509</v>
      </c>
      <c r="G2276" s="1" t="s">
        <v>419</v>
      </c>
    </row>
    <row r="2277" spans="1:11">
      <c r="A2277" s="1"/>
      <c r="C2277" s="1"/>
      <c r="D2277" s="1" t="s">
        <v>73019</v>
      </c>
      <c r="E2277">
        <v>201509</v>
      </c>
      <c r="G2277" s="1" t="s">
        <v>419</v>
      </c>
    </row>
    <row r="2278" spans="1:11">
      <c r="A2278" s="1"/>
      <c r="C2278" s="1"/>
      <c r="D2278" s="1" t="s">
        <v>73020</v>
      </c>
      <c r="E2278">
        <v>201509</v>
      </c>
      <c r="G2278" s="1" t="s">
        <v>419</v>
      </c>
    </row>
    <row r="2279" spans="1:11">
      <c r="A2279" s="1"/>
      <c r="C2279" s="1"/>
      <c r="D2279" s="1" t="s">
        <v>73021</v>
      </c>
      <c r="E2279">
        <v>201509</v>
      </c>
      <c r="G2279" s="1" t="s">
        <v>419</v>
      </c>
      <c r="I2279" t="s">
        <v>3283</v>
      </c>
      <c r="K2279" t="s">
        <v>3284</v>
      </c>
    </row>
    <row r="2280" spans="1:11">
      <c r="A2280" s="1"/>
      <c r="C2280" s="1"/>
      <c r="D2280" s="1" t="s">
        <v>73022</v>
      </c>
      <c r="E2280">
        <v>201509</v>
      </c>
      <c r="G2280" s="1" t="s">
        <v>419</v>
      </c>
    </row>
    <row r="2281" spans="1:11">
      <c r="A2281" s="1"/>
      <c r="C2281" s="1"/>
      <c r="D2281" s="1" t="s">
        <v>73023</v>
      </c>
      <c r="E2281">
        <v>201509</v>
      </c>
      <c r="G2281" s="1" t="s">
        <v>419</v>
      </c>
    </row>
    <row r="2282" spans="1:11">
      <c r="A2282" s="1"/>
      <c r="C2282" s="1"/>
      <c r="D2282" s="1" t="s">
        <v>73024</v>
      </c>
      <c r="E2282">
        <v>201509</v>
      </c>
      <c r="G2282" s="1" t="s">
        <v>419</v>
      </c>
    </row>
    <row r="2283" spans="1:11">
      <c r="A2283" s="1"/>
      <c r="C2283" s="1"/>
      <c r="D2283" s="1" t="s">
        <v>73025</v>
      </c>
      <c r="E2283">
        <v>201509</v>
      </c>
      <c r="G2283" s="1" t="s">
        <v>419</v>
      </c>
    </row>
    <row r="2284" spans="1:11">
      <c r="A2284" s="1"/>
      <c r="C2284" s="1"/>
      <c r="D2284" s="1" t="s">
        <v>73026</v>
      </c>
      <c r="E2284">
        <v>201509</v>
      </c>
      <c r="G2284" s="1" t="s">
        <v>419</v>
      </c>
    </row>
    <row r="2285" spans="1:11">
      <c r="A2285" s="1"/>
      <c r="C2285" s="1"/>
      <c r="D2285" s="1" t="s">
        <v>73027</v>
      </c>
      <c r="E2285">
        <v>201509</v>
      </c>
      <c r="G2285" s="1" t="s">
        <v>419</v>
      </c>
    </row>
    <row r="2286" spans="1:11">
      <c r="A2286" s="1"/>
      <c r="C2286" s="1"/>
      <c r="D2286" s="1" t="s">
        <v>73028</v>
      </c>
      <c r="E2286">
        <v>201509</v>
      </c>
      <c r="G2286" s="1" t="s">
        <v>419</v>
      </c>
    </row>
    <row r="2287" spans="1:11">
      <c r="A2287" s="1"/>
      <c r="C2287" s="1"/>
      <c r="D2287" s="1" t="s">
        <v>73029</v>
      </c>
      <c r="E2287">
        <v>201509</v>
      </c>
      <c r="G2287" s="1" t="s">
        <v>419</v>
      </c>
    </row>
    <row r="2288" spans="1:11">
      <c r="A2288" s="1"/>
      <c r="C2288" s="1"/>
      <c r="D2288" s="1" t="s">
        <v>73030</v>
      </c>
      <c r="E2288">
        <v>201509</v>
      </c>
      <c r="G2288" s="1" t="s">
        <v>419</v>
      </c>
    </row>
    <row r="2289" spans="1:7">
      <c r="A2289" s="1"/>
      <c r="C2289" s="1"/>
      <c r="D2289" s="1" t="s">
        <v>73031</v>
      </c>
      <c r="E2289">
        <v>201509</v>
      </c>
      <c r="G2289" s="1" t="s">
        <v>419</v>
      </c>
    </row>
    <row r="2290" spans="1:7">
      <c r="A2290" s="1"/>
      <c r="C2290" s="1"/>
      <c r="D2290" s="1" t="s">
        <v>73032</v>
      </c>
      <c r="E2290">
        <v>201509</v>
      </c>
      <c r="G2290" s="1" t="s">
        <v>419</v>
      </c>
    </row>
    <row r="2291" spans="1:7">
      <c r="A2291" s="1"/>
      <c r="C2291" s="1"/>
      <c r="D2291" s="1" t="s">
        <v>73033</v>
      </c>
      <c r="E2291">
        <v>201509</v>
      </c>
      <c r="G2291" s="1" t="s">
        <v>419</v>
      </c>
    </row>
    <row r="2292" spans="1:7">
      <c r="A2292" s="1"/>
      <c r="C2292" s="1"/>
      <c r="D2292" s="1" t="s">
        <v>73034</v>
      </c>
      <c r="E2292">
        <v>201509</v>
      </c>
      <c r="G2292" s="1" t="s">
        <v>419</v>
      </c>
    </row>
    <row r="2293" spans="1:7">
      <c r="A2293" s="1"/>
      <c r="C2293" s="1"/>
      <c r="D2293" s="1" t="s">
        <v>73035</v>
      </c>
      <c r="E2293">
        <v>201509</v>
      </c>
      <c r="G2293" s="1" t="s">
        <v>419</v>
      </c>
    </row>
    <row r="2294" spans="1:7">
      <c r="A2294" s="1"/>
      <c r="C2294" s="1"/>
      <c r="D2294" s="1" t="s">
        <v>73036</v>
      </c>
      <c r="E2294">
        <v>201509</v>
      </c>
      <c r="G2294" s="1" t="s">
        <v>419</v>
      </c>
    </row>
    <row r="2295" spans="1:7">
      <c r="A2295" s="1"/>
      <c r="C2295" s="1"/>
      <c r="D2295" s="1" t="s">
        <v>73037</v>
      </c>
      <c r="E2295">
        <v>201509</v>
      </c>
      <c r="G2295" s="1" t="s">
        <v>419</v>
      </c>
    </row>
    <row r="2296" spans="1:7">
      <c r="A2296" s="1"/>
      <c r="C2296" s="1"/>
      <c r="D2296" s="1" t="s">
        <v>73038</v>
      </c>
      <c r="E2296">
        <v>201509</v>
      </c>
      <c r="G2296" s="1" t="s">
        <v>419</v>
      </c>
    </row>
    <row r="2297" spans="1:7">
      <c r="A2297" s="1"/>
      <c r="C2297" s="1"/>
      <c r="D2297" s="1" t="s">
        <v>73039</v>
      </c>
      <c r="E2297">
        <v>201509</v>
      </c>
      <c r="G2297" s="1" t="s">
        <v>419</v>
      </c>
    </row>
    <row r="2298" spans="1:7">
      <c r="A2298" s="1"/>
      <c r="C2298" s="1"/>
      <c r="D2298" s="1" t="s">
        <v>73040</v>
      </c>
      <c r="E2298">
        <v>201509</v>
      </c>
      <c r="G2298" s="1" t="s">
        <v>419</v>
      </c>
    </row>
    <row r="2299" spans="1:7">
      <c r="A2299" s="1"/>
      <c r="C2299" s="1"/>
      <c r="D2299" s="1" t="s">
        <v>73041</v>
      </c>
      <c r="E2299">
        <v>201509</v>
      </c>
      <c r="G2299" s="1" t="s">
        <v>419</v>
      </c>
    </row>
    <row r="2300" spans="1:7">
      <c r="A2300" s="1"/>
      <c r="C2300" s="1"/>
      <c r="D2300" s="1" t="s">
        <v>73042</v>
      </c>
      <c r="E2300">
        <v>201509</v>
      </c>
      <c r="G2300" s="1" t="s">
        <v>419</v>
      </c>
    </row>
    <row r="2301" spans="1:7">
      <c r="A2301" s="1"/>
      <c r="C2301" s="1"/>
      <c r="D2301" s="1" t="s">
        <v>73043</v>
      </c>
      <c r="E2301">
        <v>201509</v>
      </c>
      <c r="G2301" s="1" t="s">
        <v>419</v>
      </c>
    </row>
    <row r="2302" spans="1:7">
      <c r="A2302" s="1"/>
      <c r="C2302" s="1"/>
      <c r="D2302" s="1" t="s">
        <v>3285</v>
      </c>
      <c r="E2302">
        <v>201509</v>
      </c>
      <c r="G2302" s="1" t="s">
        <v>419</v>
      </c>
    </row>
    <row r="2303" spans="1:7">
      <c r="A2303" s="1"/>
      <c r="C2303" s="1"/>
      <c r="D2303" s="1" t="s">
        <v>3286</v>
      </c>
      <c r="E2303">
        <v>201509</v>
      </c>
      <c r="G2303" s="1" t="s">
        <v>419</v>
      </c>
    </row>
    <row r="2304" spans="1:7">
      <c r="A2304" s="1"/>
      <c r="C2304" s="1"/>
      <c r="D2304" s="1" t="s">
        <v>3287</v>
      </c>
      <c r="E2304">
        <v>201509</v>
      </c>
      <c r="G2304" s="1" t="s">
        <v>419</v>
      </c>
    </row>
    <row r="2305" spans="1:7">
      <c r="A2305" s="1"/>
      <c r="C2305" s="1"/>
      <c r="D2305" s="1" t="s">
        <v>3288</v>
      </c>
      <c r="E2305">
        <v>201509</v>
      </c>
      <c r="G2305" s="1" t="s">
        <v>419</v>
      </c>
    </row>
    <row r="2306" spans="1:7">
      <c r="A2306" s="1"/>
      <c r="C2306" s="1"/>
      <c r="D2306" s="1" t="s">
        <v>3289</v>
      </c>
      <c r="E2306">
        <v>201509</v>
      </c>
      <c r="G2306" s="1" t="s">
        <v>419</v>
      </c>
    </row>
    <row r="2307" spans="1:7">
      <c r="A2307" s="1"/>
      <c r="C2307" s="1"/>
      <c r="D2307" s="1" t="s">
        <v>3290</v>
      </c>
      <c r="E2307">
        <v>201509</v>
      </c>
      <c r="G2307" s="1" t="s">
        <v>419</v>
      </c>
    </row>
    <row r="2308" spans="1:7">
      <c r="A2308" s="1"/>
      <c r="C2308" s="1"/>
      <c r="D2308" s="1" t="s">
        <v>3291</v>
      </c>
      <c r="E2308">
        <v>201509</v>
      </c>
      <c r="G2308" s="1" t="s">
        <v>419</v>
      </c>
    </row>
    <row r="2309" spans="1:7">
      <c r="A2309" s="1"/>
      <c r="C2309" s="1"/>
      <c r="D2309" s="1" t="s">
        <v>3292</v>
      </c>
      <c r="E2309">
        <v>201509</v>
      </c>
      <c r="G2309" s="1" t="s">
        <v>419</v>
      </c>
    </row>
    <row r="2310" spans="1:7">
      <c r="A2310" s="1"/>
      <c r="C2310" s="1"/>
      <c r="D2310" s="1" t="s">
        <v>3293</v>
      </c>
      <c r="E2310">
        <v>201509</v>
      </c>
      <c r="G2310" s="1" t="s">
        <v>419</v>
      </c>
    </row>
    <row r="2311" spans="1:7">
      <c r="A2311" s="1"/>
      <c r="C2311" s="1"/>
      <c r="D2311" s="1" t="s">
        <v>3294</v>
      </c>
      <c r="E2311">
        <v>201509</v>
      </c>
      <c r="G2311" s="1" t="s">
        <v>419</v>
      </c>
    </row>
    <row r="2312" spans="1:7">
      <c r="A2312" s="1"/>
      <c r="C2312" s="1"/>
      <c r="D2312" s="1" t="s">
        <v>3295</v>
      </c>
      <c r="E2312">
        <v>201509</v>
      </c>
      <c r="G2312" s="1" t="s">
        <v>419</v>
      </c>
    </row>
    <row r="2313" spans="1:7">
      <c r="A2313" s="1"/>
      <c r="C2313" s="1"/>
      <c r="D2313" s="1" t="s">
        <v>3296</v>
      </c>
      <c r="E2313">
        <v>201509</v>
      </c>
      <c r="G2313" s="1" t="s">
        <v>419</v>
      </c>
    </row>
    <row r="2314" spans="1:7">
      <c r="A2314" s="1"/>
      <c r="C2314" s="1"/>
      <c r="D2314" s="1" t="s">
        <v>3297</v>
      </c>
      <c r="E2314">
        <v>201509</v>
      </c>
      <c r="G2314" s="1" t="s">
        <v>419</v>
      </c>
    </row>
    <row r="2315" spans="1:7">
      <c r="A2315" s="1"/>
      <c r="C2315" s="1"/>
      <c r="D2315" s="1" t="s">
        <v>3298</v>
      </c>
      <c r="E2315">
        <v>201509</v>
      </c>
      <c r="G2315" s="1" t="s">
        <v>419</v>
      </c>
    </row>
    <row r="2316" spans="1:7">
      <c r="A2316" s="1"/>
      <c r="C2316" s="1"/>
      <c r="D2316" s="1" t="s">
        <v>3299</v>
      </c>
      <c r="E2316">
        <v>201509</v>
      </c>
      <c r="G2316" s="1" t="s">
        <v>419</v>
      </c>
    </row>
    <row r="2317" spans="1:7">
      <c r="A2317" s="1"/>
      <c r="C2317" s="1"/>
      <c r="D2317" s="1" t="s">
        <v>3300</v>
      </c>
      <c r="E2317">
        <v>201509</v>
      </c>
      <c r="G2317" s="1" t="s">
        <v>419</v>
      </c>
    </row>
    <row r="2318" spans="1:7">
      <c r="A2318" s="1"/>
      <c r="C2318" s="1"/>
      <c r="D2318" s="1" t="s">
        <v>3301</v>
      </c>
      <c r="E2318">
        <v>201509</v>
      </c>
      <c r="G2318" s="1" t="s">
        <v>419</v>
      </c>
    </row>
    <row r="2319" spans="1:7">
      <c r="A2319" s="1"/>
      <c r="C2319" s="1"/>
      <c r="D2319" s="1" t="s">
        <v>3302</v>
      </c>
      <c r="E2319">
        <v>201509</v>
      </c>
      <c r="G2319" s="1" t="s">
        <v>419</v>
      </c>
    </row>
    <row r="2320" spans="1:7">
      <c r="A2320" s="1"/>
      <c r="C2320" s="1"/>
      <c r="D2320" s="1" t="s">
        <v>3303</v>
      </c>
      <c r="E2320">
        <v>201509</v>
      </c>
      <c r="G2320" s="1" t="s">
        <v>419</v>
      </c>
    </row>
    <row r="2321" spans="1:7">
      <c r="A2321" s="1"/>
      <c r="C2321" s="1"/>
      <c r="D2321" s="1" t="s">
        <v>3304</v>
      </c>
      <c r="E2321">
        <v>201509</v>
      </c>
      <c r="G2321" s="1" t="s">
        <v>419</v>
      </c>
    </row>
    <row r="2322" spans="1:7">
      <c r="A2322" s="1"/>
      <c r="C2322" s="1"/>
      <c r="D2322" s="1" t="s">
        <v>3305</v>
      </c>
      <c r="E2322">
        <v>201509</v>
      </c>
      <c r="G2322" s="1" t="s">
        <v>419</v>
      </c>
    </row>
    <row r="2323" spans="1:7">
      <c r="A2323" s="1"/>
      <c r="C2323" s="1"/>
      <c r="D2323" s="1" t="s">
        <v>3306</v>
      </c>
      <c r="E2323">
        <v>201509</v>
      </c>
      <c r="G2323" s="1" t="s">
        <v>419</v>
      </c>
    </row>
    <row r="2324" spans="1:7">
      <c r="A2324" s="1"/>
      <c r="C2324" s="1"/>
      <c r="D2324" s="1" t="s">
        <v>3307</v>
      </c>
      <c r="E2324">
        <v>201509</v>
      </c>
      <c r="G2324" s="1" t="s">
        <v>419</v>
      </c>
    </row>
    <row r="2325" spans="1:7">
      <c r="A2325" s="1"/>
      <c r="C2325" s="1"/>
      <c r="D2325" s="1" t="s">
        <v>3308</v>
      </c>
      <c r="E2325">
        <v>201509</v>
      </c>
      <c r="G2325" s="1" t="s">
        <v>419</v>
      </c>
    </row>
    <row r="2326" spans="1:7">
      <c r="A2326" s="1"/>
      <c r="C2326" s="1"/>
      <c r="D2326" s="1" t="s">
        <v>3309</v>
      </c>
      <c r="E2326">
        <v>201509</v>
      </c>
      <c r="G2326" s="1" t="s">
        <v>419</v>
      </c>
    </row>
    <row r="2327" spans="1:7">
      <c r="A2327" s="1"/>
      <c r="C2327" s="1"/>
      <c r="D2327" s="1" t="s">
        <v>3310</v>
      </c>
      <c r="E2327">
        <v>201509</v>
      </c>
      <c r="G2327" s="1" t="s">
        <v>419</v>
      </c>
    </row>
    <row r="2328" spans="1:7">
      <c r="A2328" s="1"/>
      <c r="C2328" s="1"/>
      <c r="D2328" s="1" t="s">
        <v>3311</v>
      </c>
      <c r="E2328">
        <v>201509</v>
      </c>
      <c r="G2328" s="1" t="s">
        <v>419</v>
      </c>
    </row>
    <row r="2329" spans="1:7">
      <c r="A2329" s="1"/>
      <c r="C2329" s="1"/>
      <c r="D2329" s="1" t="s">
        <v>3312</v>
      </c>
      <c r="E2329">
        <v>201509</v>
      </c>
      <c r="G2329" s="1" t="s">
        <v>419</v>
      </c>
    </row>
    <row r="2330" spans="1:7">
      <c r="A2330" s="1"/>
      <c r="C2330" s="1"/>
      <c r="D2330" s="1" t="s">
        <v>3313</v>
      </c>
      <c r="E2330">
        <v>201509</v>
      </c>
      <c r="G2330" s="1" t="s">
        <v>419</v>
      </c>
    </row>
    <row r="2331" spans="1:7">
      <c r="A2331" s="1"/>
      <c r="C2331" s="1"/>
      <c r="D2331" s="1" t="s">
        <v>3314</v>
      </c>
      <c r="E2331">
        <v>201509</v>
      </c>
      <c r="G2331" s="1" t="s">
        <v>419</v>
      </c>
    </row>
    <row r="2332" spans="1:7">
      <c r="A2332" s="1"/>
      <c r="C2332" s="1"/>
      <c r="D2332" s="1" t="s">
        <v>3315</v>
      </c>
      <c r="E2332">
        <v>201509</v>
      </c>
      <c r="G2332" s="1" t="s">
        <v>419</v>
      </c>
    </row>
    <row r="2333" spans="1:7">
      <c r="A2333" s="1"/>
      <c r="C2333" s="1"/>
      <c r="D2333" s="1" t="s">
        <v>3316</v>
      </c>
      <c r="E2333">
        <v>201509</v>
      </c>
      <c r="G2333" s="1" t="s">
        <v>419</v>
      </c>
    </row>
    <row r="2334" spans="1:7">
      <c r="A2334" s="1"/>
      <c r="C2334" s="1"/>
      <c r="D2334" s="1" t="s">
        <v>3317</v>
      </c>
      <c r="E2334">
        <v>201509</v>
      </c>
      <c r="G2334" s="1" t="s">
        <v>419</v>
      </c>
    </row>
    <row r="2335" spans="1:7">
      <c r="A2335" s="1"/>
      <c r="C2335" s="1"/>
      <c r="D2335" s="1" t="s">
        <v>3318</v>
      </c>
      <c r="E2335">
        <v>201509</v>
      </c>
      <c r="G2335" s="1" t="s">
        <v>419</v>
      </c>
    </row>
    <row r="2336" spans="1:7">
      <c r="A2336" s="1"/>
      <c r="C2336" s="1"/>
      <c r="D2336" s="1" t="s">
        <v>3319</v>
      </c>
      <c r="E2336">
        <v>201509</v>
      </c>
      <c r="G2336" s="1" t="s">
        <v>419</v>
      </c>
    </row>
    <row r="2337" spans="1:7">
      <c r="A2337" s="1"/>
      <c r="C2337" s="1"/>
      <c r="D2337" s="1" t="s">
        <v>3320</v>
      </c>
      <c r="E2337">
        <v>201509</v>
      </c>
      <c r="G2337" s="1" t="s">
        <v>419</v>
      </c>
    </row>
    <row r="2338" spans="1:7">
      <c r="A2338" s="1"/>
      <c r="C2338" s="1"/>
      <c r="D2338" s="1" t="s">
        <v>3321</v>
      </c>
      <c r="E2338">
        <v>201509</v>
      </c>
      <c r="G2338" s="1" t="s">
        <v>419</v>
      </c>
    </row>
    <row r="2339" spans="1:7">
      <c r="A2339" s="1"/>
      <c r="C2339" s="1"/>
      <c r="D2339" s="1" t="s">
        <v>3322</v>
      </c>
      <c r="E2339">
        <v>201509</v>
      </c>
      <c r="G2339" s="1" t="s">
        <v>419</v>
      </c>
    </row>
    <row r="2340" spans="1:7">
      <c r="A2340" s="1"/>
      <c r="C2340" s="1"/>
      <c r="D2340" s="1" t="s">
        <v>3323</v>
      </c>
      <c r="E2340">
        <v>201509</v>
      </c>
      <c r="G2340" s="1" t="s">
        <v>419</v>
      </c>
    </row>
    <row r="2341" spans="1:7">
      <c r="A2341" s="1"/>
      <c r="C2341" s="1"/>
      <c r="D2341" s="1" t="s">
        <v>3324</v>
      </c>
      <c r="E2341">
        <v>201509</v>
      </c>
      <c r="G2341" s="1" t="s">
        <v>419</v>
      </c>
    </row>
    <row r="2342" spans="1:7">
      <c r="A2342" s="1"/>
      <c r="C2342" s="1"/>
      <c r="D2342" s="1" t="s">
        <v>3325</v>
      </c>
      <c r="E2342">
        <v>201509</v>
      </c>
      <c r="G2342" s="1" t="s">
        <v>419</v>
      </c>
    </row>
    <row r="2343" spans="1:7">
      <c r="A2343" s="1"/>
      <c r="C2343" s="1"/>
      <c r="D2343" s="1" t="s">
        <v>3326</v>
      </c>
      <c r="E2343">
        <v>201509</v>
      </c>
      <c r="G2343" s="1" t="s">
        <v>419</v>
      </c>
    </row>
    <row r="2344" spans="1:7">
      <c r="A2344" s="1"/>
      <c r="C2344" s="1"/>
      <c r="D2344" s="1" t="s">
        <v>3327</v>
      </c>
      <c r="E2344">
        <v>201509</v>
      </c>
      <c r="G2344" s="1" t="s">
        <v>419</v>
      </c>
    </row>
    <row r="2345" spans="1:7">
      <c r="A2345" s="1"/>
      <c r="C2345" s="1"/>
      <c r="D2345" s="1" t="s">
        <v>3328</v>
      </c>
      <c r="E2345">
        <v>201509</v>
      </c>
      <c r="G2345" s="1" t="s">
        <v>419</v>
      </c>
    </row>
    <row r="2346" spans="1:7">
      <c r="A2346" s="1"/>
      <c r="C2346" s="1"/>
      <c r="D2346" s="1" t="s">
        <v>3329</v>
      </c>
      <c r="E2346">
        <v>201509</v>
      </c>
      <c r="G2346" s="1" t="s">
        <v>419</v>
      </c>
    </row>
    <row r="2347" spans="1:7">
      <c r="A2347" s="1"/>
      <c r="C2347" s="1"/>
      <c r="D2347" s="1" t="s">
        <v>3330</v>
      </c>
      <c r="E2347">
        <v>201509</v>
      </c>
      <c r="G2347" s="1" t="s">
        <v>419</v>
      </c>
    </row>
    <row r="2348" spans="1:7">
      <c r="A2348" s="1"/>
      <c r="C2348" s="1"/>
      <c r="D2348" s="1" t="s">
        <v>3331</v>
      </c>
      <c r="E2348">
        <v>201509</v>
      </c>
      <c r="G2348" s="1" t="s">
        <v>419</v>
      </c>
    </row>
    <row r="2349" spans="1:7">
      <c r="A2349" s="1"/>
      <c r="C2349" s="1"/>
      <c r="D2349" s="1" t="s">
        <v>3332</v>
      </c>
      <c r="E2349">
        <v>201509</v>
      </c>
      <c r="G2349" s="1" t="s">
        <v>419</v>
      </c>
    </row>
    <row r="2350" spans="1:7">
      <c r="A2350" s="1"/>
      <c r="C2350" s="1"/>
      <c r="D2350" s="1" t="s">
        <v>3333</v>
      </c>
      <c r="E2350">
        <v>201509</v>
      </c>
      <c r="G2350" s="1" t="s">
        <v>419</v>
      </c>
    </row>
    <row r="2351" spans="1:7">
      <c r="A2351" s="1"/>
      <c r="C2351" s="1"/>
      <c r="D2351" s="1" t="s">
        <v>3334</v>
      </c>
      <c r="E2351">
        <v>201509</v>
      </c>
      <c r="G2351" s="1" t="s">
        <v>419</v>
      </c>
    </row>
    <row r="2352" spans="1:7">
      <c r="A2352" s="1"/>
      <c r="C2352" s="1"/>
      <c r="D2352" s="1" t="s">
        <v>3335</v>
      </c>
      <c r="E2352">
        <v>201509</v>
      </c>
      <c r="G2352" s="1" t="s">
        <v>419</v>
      </c>
    </row>
    <row r="2353" spans="1:7">
      <c r="A2353" s="1"/>
      <c r="C2353" s="1"/>
      <c r="D2353" s="1" t="s">
        <v>3336</v>
      </c>
      <c r="E2353">
        <v>201509</v>
      </c>
      <c r="G2353" s="1" t="s">
        <v>419</v>
      </c>
    </row>
    <row r="2354" spans="1:7">
      <c r="A2354" s="1"/>
      <c r="C2354" s="1"/>
      <c r="D2354" s="1" t="s">
        <v>3337</v>
      </c>
      <c r="E2354">
        <v>201509</v>
      </c>
      <c r="G2354" s="1" t="s">
        <v>419</v>
      </c>
    </row>
    <row r="2355" spans="1:7">
      <c r="A2355" s="1"/>
      <c r="C2355" s="1"/>
      <c r="D2355" s="1" t="s">
        <v>3338</v>
      </c>
      <c r="E2355">
        <v>201509</v>
      </c>
      <c r="G2355" s="1" t="s">
        <v>419</v>
      </c>
    </row>
    <row r="2356" spans="1:7">
      <c r="A2356" s="1"/>
      <c r="C2356" s="1"/>
      <c r="D2356" s="1" t="s">
        <v>3339</v>
      </c>
      <c r="E2356">
        <v>201509</v>
      </c>
      <c r="G2356" s="1" t="s">
        <v>419</v>
      </c>
    </row>
    <row r="2357" spans="1:7">
      <c r="A2357" s="1"/>
      <c r="C2357" s="1"/>
      <c r="D2357" s="1" t="s">
        <v>3340</v>
      </c>
      <c r="E2357">
        <v>201509</v>
      </c>
      <c r="G2357" s="1" t="s">
        <v>419</v>
      </c>
    </row>
    <row r="2358" spans="1:7">
      <c r="A2358" s="1"/>
      <c r="C2358" s="1"/>
      <c r="D2358" s="1" t="s">
        <v>3341</v>
      </c>
      <c r="E2358">
        <v>201509</v>
      </c>
      <c r="G2358" s="1" t="s">
        <v>419</v>
      </c>
    </row>
    <row r="2359" spans="1:7">
      <c r="A2359" s="1"/>
      <c r="C2359" s="1"/>
      <c r="D2359" s="1" t="s">
        <v>3342</v>
      </c>
      <c r="E2359">
        <v>201509</v>
      </c>
      <c r="G2359" s="1" t="s">
        <v>419</v>
      </c>
    </row>
    <row r="2360" spans="1:7">
      <c r="A2360" s="1"/>
      <c r="C2360" s="1"/>
      <c r="D2360" s="1" t="s">
        <v>3343</v>
      </c>
      <c r="E2360">
        <v>201509</v>
      </c>
      <c r="G2360" s="1" t="s">
        <v>419</v>
      </c>
    </row>
    <row r="2361" spans="1:7">
      <c r="A2361" s="1"/>
      <c r="C2361" s="1"/>
      <c r="D2361" s="1" t="s">
        <v>3344</v>
      </c>
      <c r="E2361">
        <v>201509</v>
      </c>
      <c r="G2361" s="1" t="s">
        <v>419</v>
      </c>
    </row>
    <row r="2362" spans="1:7">
      <c r="A2362" s="1"/>
      <c r="C2362" s="1"/>
      <c r="D2362" s="1" t="s">
        <v>3345</v>
      </c>
      <c r="E2362">
        <v>201509</v>
      </c>
      <c r="G2362" s="1" t="s">
        <v>419</v>
      </c>
    </row>
    <row r="2363" spans="1:7">
      <c r="A2363" s="1"/>
      <c r="C2363" s="1"/>
      <c r="D2363" s="1" t="s">
        <v>3346</v>
      </c>
      <c r="E2363">
        <v>201509</v>
      </c>
      <c r="G2363" s="1" t="s">
        <v>419</v>
      </c>
    </row>
    <row r="2364" spans="1:7">
      <c r="A2364" s="1"/>
      <c r="C2364" s="1"/>
      <c r="D2364" s="1" t="s">
        <v>3347</v>
      </c>
      <c r="E2364">
        <v>201509</v>
      </c>
      <c r="G2364" s="1" t="s">
        <v>419</v>
      </c>
    </row>
    <row r="2365" spans="1:7">
      <c r="A2365" s="1"/>
      <c r="C2365" s="1"/>
      <c r="D2365" s="1" t="s">
        <v>3348</v>
      </c>
      <c r="E2365">
        <v>201509</v>
      </c>
      <c r="G2365" s="1" t="s">
        <v>419</v>
      </c>
    </row>
    <row r="2366" spans="1:7">
      <c r="A2366" s="1"/>
      <c r="C2366" s="1"/>
      <c r="D2366" s="1" t="s">
        <v>3349</v>
      </c>
      <c r="E2366">
        <v>201509</v>
      </c>
      <c r="G2366" s="1" t="s">
        <v>419</v>
      </c>
    </row>
    <row r="2367" spans="1:7">
      <c r="A2367" s="1"/>
      <c r="C2367" s="1"/>
      <c r="D2367" s="1" t="s">
        <v>3350</v>
      </c>
      <c r="E2367">
        <v>201509</v>
      </c>
      <c r="G2367" s="1" t="s">
        <v>419</v>
      </c>
    </row>
    <row r="2368" spans="1:7">
      <c r="A2368" s="1"/>
      <c r="C2368" s="1"/>
      <c r="D2368" s="1" t="s">
        <v>3351</v>
      </c>
      <c r="E2368">
        <v>201509</v>
      </c>
      <c r="G2368" s="1" t="s">
        <v>419</v>
      </c>
    </row>
    <row r="2369" spans="1:7">
      <c r="A2369" s="1"/>
      <c r="C2369" s="1"/>
      <c r="D2369" s="1" t="s">
        <v>3352</v>
      </c>
      <c r="E2369">
        <v>201509</v>
      </c>
      <c r="G2369" s="1" t="s">
        <v>419</v>
      </c>
    </row>
    <row r="2370" spans="1:7">
      <c r="A2370" s="1"/>
      <c r="C2370" s="1"/>
      <c r="D2370" s="1" t="s">
        <v>3353</v>
      </c>
      <c r="E2370">
        <v>201509</v>
      </c>
      <c r="G2370" s="1" t="s">
        <v>419</v>
      </c>
    </row>
    <row r="2371" spans="1:7">
      <c r="A2371" s="1"/>
      <c r="C2371" s="1"/>
      <c r="D2371" s="1" t="s">
        <v>3354</v>
      </c>
      <c r="E2371">
        <v>201509</v>
      </c>
      <c r="G2371" s="1" t="s">
        <v>419</v>
      </c>
    </row>
    <row r="2372" spans="1:7">
      <c r="A2372" s="1"/>
      <c r="C2372" s="1"/>
      <c r="D2372" s="1" t="s">
        <v>3355</v>
      </c>
      <c r="E2372">
        <v>201509</v>
      </c>
      <c r="G2372" s="1" t="s">
        <v>419</v>
      </c>
    </row>
    <row r="2373" spans="1:7">
      <c r="A2373" s="1"/>
      <c r="C2373" s="1"/>
      <c r="D2373" s="1" t="s">
        <v>3356</v>
      </c>
      <c r="E2373">
        <v>201509</v>
      </c>
      <c r="G2373" s="1" t="s">
        <v>419</v>
      </c>
    </row>
    <row r="2374" spans="1:7">
      <c r="A2374" s="1"/>
      <c r="C2374" s="1"/>
      <c r="D2374" s="1" t="s">
        <v>3357</v>
      </c>
      <c r="E2374">
        <v>201509</v>
      </c>
      <c r="G2374" s="1" t="s">
        <v>419</v>
      </c>
    </row>
    <row r="2375" spans="1:7">
      <c r="A2375" s="1"/>
      <c r="C2375" s="1"/>
      <c r="D2375" s="1" t="s">
        <v>3358</v>
      </c>
      <c r="E2375">
        <v>201509</v>
      </c>
      <c r="G2375" s="1" t="s">
        <v>419</v>
      </c>
    </row>
    <row r="2376" spans="1:7">
      <c r="A2376" s="1"/>
      <c r="C2376" s="1"/>
      <c r="D2376" s="1" t="s">
        <v>3359</v>
      </c>
      <c r="E2376">
        <v>201509</v>
      </c>
      <c r="G2376" s="1" t="s">
        <v>419</v>
      </c>
    </row>
    <row r="2377" spans="1:7">
      <c r="A2377" s="1"/>
      <c r="C2377" s="1"/>
      <c r="D2377" s="1" t="s">
        <v>3360</v>
      </c>
      <c r="E2377">
        <v>201509</v>
      </c>
      <c r="G2377" s="1" t="s">
        <v>419</v>
      </c>
    </row>
    <row r="2378" spans="1:7">
      <c r="A2378" s="1"/>
      <c r="C2378" s="1"/>
      <c r="D2378" s="1" t="s">
        <v>3361</v>
      </c>
      <c r="E2378">
        <v>201509</v>
      </c>
      <c r="G2378" s="1" t="s">
        <v>419</v>
      </c>
    </row>
    <row r="2379" spans="1:7">
      <c r="A2379" s="1"/>
      <c r="C2379" s="1"/>
      <c r="D2379" s="1" t="s">
        <v>3362</v>
      </c>
      <c r="E2379">
        <v>201509</v>
      </c>
      <c r="G2379" s="1" t="s">
        <v>419</v>
      </c>
    </row>
    <row r="2380" spans="1:7">
      <c r="A2380" s="1"/>
      <c r="C2380" s="1"/>
      <c r="D2380" s="1" t="s">
        <v>3363</v>
      </c>
      <c r="E2380">
        <v>201509</v>
      </c>
      <c r="G2380" s="1" t="s">
        <v>419</v>
      </c>
    </row>
    <row r="2381" spans="1:7">
      <c r="A2381" s="1"/>
      <c r="C2381" s="1"/>
      <c r="D2381" s="1" t="s">
        <v>3364</v>
      </c>
      <c r="E2381">
        <v>201509</v>
      </c>
      <c r="G2381" s="1" t="s">
        <v>419</v>
      </c>
    </row>
    <row r="2382" spans="1:7">
      <c r="A2382" s="1"/>
      <c r="C2382" s="1"/>
      <c r="D2382" s="1" t="s">
        <v>3365</v>
      </c>
      <c r="E2382">
        <v>201509</v>
      </c>
      <c r="G2382" s="1" t="s">
        <v>419</v>
      </c>
    </row>
    <row r="2383" spans="1:7">
      <c r="A2383" s="1"/>
      <c r="C2383" s="1"/>
      <c r="D2383" s="1" t="s">
        <v>3366</v>
      </c>
      <c r="E2383">
        <v>201509</v>
      </c>
      <c r="G2383" s="1" t="s">
        <v>419</v>
      </c>
    </row>
    <row r="2384" spans="1:7">
      <c r="A2384" s="1"/>
      <c r="C2384" s="1"/>
      <c r="D2384" s="1" t="s">
        <v>3367</v>
      </c>
      <c r="E2384">
        <v>201509</v>
      </c>
      <c r="G2384" s="1" t="s">
        <v>419</v>
      </c>
    </row>
    <row r="2385" spans="1:7">
      <c r="A2385" s="1"/>
      <c r="C2385" s="1"/>
      <c r="D2385" s="1" t="s">
        <v>3368</v>
      </c>
      <c r="E2385">
        <v>201509</v>
      </c>
      <c r="G2385" s="1" t="s">
        <v>419</v>
      </c>
    </row>
    <row r="2386" spans="1:7">
      <c r="A2386" s="1"/>
      <c r="C2386" s="1"/>
      <c r="D2386" s="1" t="s">
        <v>3369</v>
      </c>
      <c r="E2386">
        <v>201509</v>
      </c>
      <c r="G2386" s="1" t="s">
        <v>419</v>
      </c>
    </row>
    <row r="2387" spans="1:7">
      <c r="A2387" s="1"/>
      <c r="C2387" s="1"/>
      <c r="D2387" s="1" t="s">
        <v>3370</v>
      </c>
      <c r="E2387">
        <v>201509</v>
      </c>
      <c r="G2387" s="1" t="s">
        <v>419</v>
      </c>
    </row>
    <row r="2388" spans="1:7">
      <c r="A2388" s="1"/>
      <c r="C2388" s="1"/>
      <c r="D2388" s="1" t="s">
        <v>3371</v>
      </c>
      <c r="E2388">
        <v>201509</v>
      </c>
      <c r="G2388" s="1" t="s">
        <v>419</v>
      </c>
    </row>
    <row r="2389" spans="1:7">
      <c r="A2389" s="1"/>
      <c r="C2389" s="1"/>
      <c r="D2389" s="1" t="s">
        <v>3372</v>
      </c>
      <c r="E2389">
        <v>201509</v>
      </c>
      <c r="G2389" s="1" t="s">
        <v>419</v>
      </c>
    </row>
    <row r="2390" spans="1:7">
      <c r="A2390" s="1"/>
      <c r="C2390" s="1"/>
      <c r="D2390" s="1" t="s">
        <v>3373</v>
      </c>
      <c r="E2390">
        <v>201509</v>
      </c>
      <c r="G2390" s="1" t="s">
        <v>419</v>
      </c>
    </row>
    <row r="2391" spans="1:7">
      <c r="A2391" s="1"/>
      <c r="C2391" s="1"/>
      <c r="D2391" s="1" t="s">
        <v>3374</v>
      </c>
      <c r="E2391">
        <v>201509</v>
      </c>
      <c r="G2391" s="1" t="s">
        <v>419</v>
      </c>
    </row>
    <row r="2392" spans="1:7">
      <c r="A2392" s="1"/>
      <c r="C2392" s="1"/>
      <c r="D2392" s="1" t="s">
        <v>3375</v>
      </c>
      <c r="E2392">
        <v>201509</v>
      </c>
      <c r="G2392" s="1" t="s">
        <v>419</v>
      </c>
    </row>
    <row r="2393" spans="1:7">
      <c r="A2393" s="1"/>
      <c r="C2393" s="1"/>
      <c r="D2393" s="1" t="s">
        <v>3376</v>
      </c>
      <c r="E2393">
        <v>201509</v>
      </c>
      <c r="G2393" s="1" t="s">
        <v>419</v>
      </c>
    </row>
    <row r="2394" spans="1:7">
      <c r="A2394" s="1"/>
      <c r="C2394" s="1"/>
      <c r="D2394" s="1" t="s">
        <v>3377</v>
      </c>
      <c r="E2394">
        <v>201509</v>
      </c>
      <c r="G2394" s="1" t="s">
        <v>419</v>
      </c>
    </row>
    <row r="2395" spans="1:7">
      <c r="A2395" s="1"/>
      <c r="C2395" s="1"/>
      <c r="D2395" s="1" t="s">
        <v>3378</v>
      </c>
      <c r="E2395">
        <v>201509</v>
      </c>
      <c r="G2395" s="1" t="s">
        <v>419</v>
      </c>
    </row>
    <row r="2396" spans="1:7">
      <c r="A2396" s="1"/>
      <c r="C2396" s="1"/>
      <c r="D2396" s="1" t="s">
        <v>3379</v>
      </c>
      <c r="E2396">
        <v>201509</v>
      </c>
      <c r="G2396" s="1" t="s">
        <v>419</v>
      </c>
    </row>
    <row r="2397" spans="1:7">
      <c r="A2397" s="1"/>
      <c r="C2397" s="1"/>
      <c r="D2397" s="1" t="s">
        <v>3380</v>
      </c>
      <c r="E2397">
        <v>201509</v>
      </c>
      <c r="G2397" s="1" t="s">
        <v>419</v>
      </c>
    </row>
    <row r="2398" spans="1:7">
      <c r="A2398" s="1"/>
      <c r="C2398" s="1"/>
      <c r="D2398" s="1" t="s">
        <v>3381</v>
      </c>
      <c r="E2398">
        <v>201509</v>
      </c>
      <c r="G2398" s="1" t="s">
        <v>419</v>
      </c>
    </row>
    <row r="2399" spans="1:7">
      <c r="A2399" s="1"/>
      <c r="C2399" s="1"/>
      <c r="D2399" s="1" t="s">
        <v>3382</v>
      </c>
      <c r="E2399">
        <v>201509</v>
      </c>
      <c r="G2399" s="1" t="s">
        <v>419</v>
      </c>
    </row>
    <row r="2400" spans="1:7">
      <c r="A2400" s="1"/>
      <c r="C2400" s="1"/>
      <c r="D2400" s="1" t="s">
        <v>3383</v>
      </c>
      <c r="E2400">
        <v>201509</v>
      </c>
      <c r="G2400" s="1" t="s">
        <v>419</v>
      </c>
    </row>
    <row r="2401" spans="1:11">
      <c r="A2401" s="1"/>
      <c r="C2401" s="1"/>
      <c r="D2401" s="1" t="s">
        <v>3384</v>
      </c>
      <c r="E2401">
        <v>201509</v>
      </c>
      <c r="G2401" s="1" t="s">
        <v>419</v>
      </c>
    </row>
    <row r="2402" spans="1:11">
      <c r="A2402" s="1"/>
      <c r="C2402" s="1"/>
      <c r="D2402" s="1" t="s">
        <v>3385</v>
      </c>
      <c r="E2402">
        <v>201509</v>
      </c>
      <c r="G2402" s="1" t="s">
        <v>419</v>
      </c>
    </row>
    <row r="2403" spans="1:11">
      <c r="A2403" s="1"/>
      <c r="C2403" s="1"/>
      <c r="D2403" s="1" t="s">
        <v>3386</v>
      </c>
      <c r="E2403">
        <v>201509</v>
      </c>
      <c r="G2403" s="1" t="s">
        <v>419</v>
      </c>
    </row>
    <row r="2404" spans="1:11">
      <c r="A2404" s="1"/>
      <c r="C2404" s="1"/>
      <c r="D2404" s="1" t="s">
        <v>3387</v>
      </c>
      <c r="E2404">
        <v>201509</v>
      </c>
      <c r="G2404" s="1" t="s">
        <v>419</v>
      </c>
    </row>
    <row r="2405" spans="1:11">
      <c r="A2405" s="1"/>
      <c r="C2405" s="1"/>
      <c r="D2405" s="1" t="s">
        <v>3388</v>
      </c>
      <c r="E2405">
        <v>201509</v>
      </c>
      <c r="G2405" s="1" t="s">
        <v>419</v>
      </c>
    </row>
    <row r="2406" spans="1:11">
      <c r="A2406" s="1"/>
      <c r="C2406" s="1"/>
      <c r="D2406" s="1" t="s">
        <v>3389</v>
      </c>
      <c r="E2406">
        <v>201509</v>
      </c>
      <c r="G2406" s="1" t="s">
        <v>419</v>
      </c>
    </row>
    <row r="2407" spans="1:11">
      <c r="A2407" s="1"/>
      <c r="C2407" s="1"/>
      <c r="D2407" s="1" t="s">
        <v>3390</v>
      </c>
      <c r="E2407">
        <v>201509</v>
      </c>
      <c r="G2407" s="1" t="s">
        <v>419</v>
      </c>
    </row>
    <row r="2408" spans="1:11">
      <c r="A2408" s="1"/>
      <c r="C2408" s="1"/>
      <c r="D2408" s="1" t="s">
        <v>3391</v>
      </c>
      <c r="E2408">
        <v>201509</v>
      </c>
      <c r="G2408" s="1" t="s">
        <v>419</v>
      </c>
    </row>
    <row r="2409" spans="1:11">
      <c r="A2409" s="1"/>
      <c r="C2409" s="1"/>
      <c r="D2409" s="1" t="s">
        <v>3392</v>
      </c>
      <c r="E2409">
        <v>201509</v>
      </c>
      <c r="G2409" s="1" t="s">
        <v>419</v>
      </c>
    </row>
    <row r="2410" spans="1:11">
      <c r="A2410" s="1"/>
      <c r="C2410" s="1"/>
      <c r="D2410" s="1" t="s">
        <v>3393</v>
      </c>
      <c r="E2410">
        <v>201509</v>
      </c>
      <c r="G2410" s="1" t="s">
        <v>419</v>
      </c>
    </row>
    <row r="2411" spans="1:11">
      <c r="A2411" s="1"/>
      <c r="C2411" s="1"/>
      <c r="D2411" s="1" t="s">
        <v>3394</v>
      </c>
      <c r="E2411">
        <v>201509</v>
      </c>
      <c r="G2411" s="1" t="s">
        <v>419</v>
      </c>
    </row>
    <row r="2412" spans="1:11">
      <c r="A2412" s="1"/>
      <c r="C2412" s="1"/>
      <c r="D2412" s="1" t="s">
        <v>3395</v>
      </c>
      <c r="E2412">
        <v>201509</v>
      </c>
      <c r="G2412" s="1" t="s">
        <v>419</v>
      </c>
      <c r="I2412" t="s">
        <v>3396</v>
      </c>
      <c r="K2412" t="s">
        <v>3397</v>
      </c>
    </row>
    <row r="2413" spans="1:11">
      <c r="A2413" s="1"/>
      <c r="C2413" s="1"/>
      <c r="D2413" s="1" t="s">
        <v>3398</v>
      </c>
      <c r="E2413">
        <v>201509</v>
      </c>
      <c r="G2413" s="1" t="s">
        <v>419</v>
      </c>
    </row>
    <row r="2414" spans="1:11">
      <c r="A2414" s="1"/>
      <c r="C2414" s="1"/>
      <c r="D2414" s="1" t="s">
        <v>3399</v>
      </c>
      <c r="E2414">
        <v>201509</v>
      </c>
      <c r="G2414" s="1" t="s">
        <v>419</v>
      </c>
    </row>
    <row r="2415" spans="1:11">
      <c r="A2415" s="1"/>
      <c r="C2415" s="1"/>
      <c r="D2415" s="1" t="s">
        <v>3400</v>
      </c>
      <c r="E2415">
        <v>201509</v>
      </c>
      <c r="G2415" s="1" t="s">
        <v>419</v>
      </c>
    </row>
    <row r="2416" spans="1:11">
      <c r="A2416" s="1"/>
      <c r="C2416" s="1"/>
      <c r="D2416" s="1" t="s">
        <v>3401</v>
      </c>
      <c r="E2416">
        <v>201509</v>
      </c>
      <c r="G2416" s="1" t="s">
        <v>419</v>
      </c>
    </row>
    <row r="2417" spans="1:7">
      <c r="A2417" s="1"/>
      <c r="C2417" s="1"/>
      <c r="D2417" s="1" t="s">
        <v>3402</v>
      </c>
      <c r="E2417">
        <v>201509</v>
      </c>
      <c r="G2417" s="1" t="s">
        <v>419</v>
      </c>
    </row>
    <row r="2418" spans="1:7">
      <c r="A2418" s="1"/>
      <c r="C2418" s="1"/>
      <c r="D2418" s="1" t="s">
        <v>3403</v>
      </c>
      <c r="E2418">
        <v>201509</v>
      </c>
      <c r="G2418" s="1" t="s">
        <v>419</v>
      </c>
    </row>
    <row r="2419" spans="1:7">
      <c r="A2419" s="1"/>
      <c r="C2419" s="1"/>
      <c r="D2419" s="1" t="s">
        <v>3404</v>
      </c>
      <c r="E2419">
        <v>201509</v>
      </c>
      <c r="G2419" s="1" t="s">
        <v>419</v>
      </c>
    </row>
    <row r="2420" spans="1:7">
      <c r="A2420" s="1"/>
      <c r="C2420" s="1"/>
      <c r="D2420" s="1" t="s">
        <v>3405</v>
      </c>
      <c r="E2420">
        <v>201509</v>
      </c>
      <c r="G2420" s="1" t="s">
        <v>419</v>
      </c>
    </row>
    <row r="2421" spans="1:7">
      <c r="A2421" s="1"/>
      <c r="C2421" s="1"/>
      <c r="D2421" s="1" t="s">
        <v>3406</v>
      </c>
      <c r="E2421">
        <v>201509</v>
      </c>
      <c r="G2421" s="1" t="s">
        <v>419</v>
      </c>
    </row>
    <row r="2422" spans="1:7">
      <c r="A2422" s="1"/>
      <c r="C2422" s="1"/>
      <c r="D2422" s="1" t="s">
        <v>3407</v>
      </c>
      <c r="E2422">
        <v>201509</v>
      </c>
      <c r="G2422" s="1" t="s">
        <v>419</v>
      </c>
    </row>
    <row r="2423" spans="1:7">
      <c r="A2423" s="1"/>
      <c r="C2423" s="1"/>
      <c r="D2423" s="1" t="s">
        <v>3408</v>
      </c>
      <c r="E2423">
        <v>201509</v>
      </c>
      <c r="G2423" s="1" t="s">
        <v>419</v>
      </c>
    </row>
    <row r="2424" spans="1:7">
      <c r="A2424" s="1"/>
      <c r="C2424" s="1"/>
      <c r="D2424" s="1" t="s">
        <v>3409</v>
      </c>
      <c r="E2424">
        <v>201509</v>
      </c>
      <c r="G2424" s="1" t="s">
        <v>419</v>
      </c>
    </row>
    <row r="2425" spans="1:7">
      <c r="A2425" s="1"/>
      <c r="C2425" s="1"/>
      <c r="D2425" s="1" t="s">
        <v>3410</v>
      </c>
      <c r="E2425">
        <v>201509</v>
      </c>
      <c r="G2425" s="1" t="s">
        <v>419</v>
      </c>
    </row>
    <row r="2426" spans="1:7">
      <c r="A2426" s="1"/>
      <c r="C2426" s="1"/>
      <c r="D2426" s="1" t="s">
        <v>3411</v>
      </c>
      <c r="E2426">
        <v>201509</v>
      </c>
      <c r="G2426" s="1" t="s">
        <v>419</v>
      </c>
    </row>
    <row r="2427" spans="1:7">
      <c r="A2427" s="1"/>
      <c r="C2427" s="1"/>
      <c r="D2427" s="1" t="s">
        <v>3412</v>
      </c>
      <c r="E2427">
        <v>201509</v>
      </c>
      <c r="G2427" s="1" t="s">
        <v>419</v>
      </c>
    </row>
    <row r="2428" spans="1:7">
      <c r="A2428" s="1"/>
      <c r="C2428" s="1"/>
      <c r="D2428" s="1" t="s">
        <v>3413</v>
      </c>
      <c r="E2428">
        <v>201509</v>
      </c>
      <c r="G2428" s="1" t="s">
        <v>419</v>
      </c>
    </row>
    <row r="2429" spans="1:7">
      <c r="A2429" s="1"/>
      <c r="C2429" s="1"/>
      <c r="D2429" s="1" t="s">
        <v>3414</v>
      </c>
      <c r="E2429">
        <v>201509</v>
      </c>
      <c r="G2429" s="1" t="s">
        <v>419</v>
      </c>
    </row>
    <row r="2430" spans="1:7">
      <c r="A2430" s="1"/>
      <c r="C2430" s="1"/>
      <c r="D2430" s="1" t="s">
        <v>3415</v>
      </c>
      <c r="E2430">
        <v>201509</v>
      </c>
      <c r="G2430" s="1" t="s">
        <v>419</v>
      </c>
    </row>
    <row r="2431" spans="1:7">
      <c r="A2431" s="1"/>
      <c r="C2431" s="1"/>
      <c r="D2431" s="1" t="s">
        <v>3416</v>
      </c>
      <c r="E2431">
        <v>201509</v>
      </c>
      <c r="G2431" s="1" t="s">
        <v>419</v>
      </c>
    </row>
    <row r="2432" spans="1:7">
      <c r="A2432" s="1"/>
      <c r="C2432" s="1"/>
      <c r="D2432" s="1" t="s">
        <v>3417</v>
      </c>
      <c r="E2432">
        <v>201509</v>
      </c>
      <c r="G2432" s="1" t="s">
        <v>419</v>
      </c>
    </row>
    <row r="2433" spans="1:7">
      <c r="A2433" s="1"/>
      <c r="C2433" s="1"/>
      <c r="D2433" s="1" t="s">
        <v>3418</v>
      </c>
      <c r="E2433">
        <v>201509</v>
      </c>
      <c r="G2433" s="1" t="s">
        <v>419</v>
      </c>
    </row>
    <row r="2434" spans="1:7">
      <c r="A2434" s="1"/>
      <c r="C2434" s="1"/>
      <c r="D2434" s="1" t="s">
        <v>3419</v>
      </c>
      <c r="E2434">
        <v>201509</v>
      </c>
      <c r="G2434" s="1" t="s">
        <v>419</v>
      </c>
    </row>
    <row r="2435" spans="1:7">
      <c r="A2435" s="1"/>
      <c r="C2435" s="1"/>
      <c r="D2435" s="1" t="s">
        <v>3420</v>
      </c>
      <c r="E2435">
        <v>201509</v>
      </c>
      <c r="G2435" s="1" t="s">
        <v>419</v>
      </c>
    </row>
    <row r="2436" spans="1:7">
      <c r="A2436" s="1"/>
      <c r="C2436" s="1"/>
      <c r="D2436" s="1" t="s">
        <v>3421</v>
      </c>
      <c r="E2436">
        <v>201509</v>
      </c>
      <c r="G2436" s="1" t="s">
        <v>419</v>
      </c>
    </row>
    <row r="2437" spans="1:7">
      <c r="A2437" s="1"/>
      <c r="C2437" s="1"/>
      <c r="D2437" s="1" t="s">
        <v>3422</v>
      </c>
      <c r="E2437">
        <v>201509</v>
      </c>
      <c r="G2437" s="1" t="s">
        <v>419</v>
      </c>
    </row>
    <row r="2438" spans="1:7">
      <c r="A2438" s="1"/>
      <c r="C2438" s="1"/>
      <c r="D2438" s="1" t="s">
        <v>3423</v>
      </c>
      <c r="E2438">
        <v>201509</v>
      </c>
      <c r="G2438" s="1" t="s">
        <v>419</v>
      </c>
    </row>
    <row r="2439" spans="1:7">
      <c r="A2439" s="1"/>
      <c r="C2439" s="1"/>
      <c r="D2439" s="1" t="s">
        <v>3424</v>
      </c>
      <c r="E2439">
        <v>201509</v>
      </c>
      <c r="G2439" s="1" t="s">
        <v>419</v>
      </c>
    </row>
    <row r="2440" spans="1:7">
      <c r="A2440" s="1"/>
      <c r="C2440" s="1"/>
      <c r="D2440" s="1" t="s">
        <v>3425</v>
      </c>
      <c r="E2440">
        <v>201509</v>
      </c>
      <c r="G2440" s="1" t="s">
        <v>419</v>
      </c>
    </row>
    <row r="2441" spans="1:7">
      <c r="A2441" s="1"/>
      <c r="C2441" s="1"/>
      <c r="D2441" s="1" t="s">
        <v>3426</v>
      </c>
      <c r="E2441">
        <v>201509</v>
      </c>
      <c r="G2441" s="1" t="s">
        <v>419</v>
      </c>
    </row>
    <row r="2442" spans="1:7">
      <c r="A2442" s="1"/>
      <c r="C2442" s="1"/>
      <c r="D2442" s="1" t="s">
        <v>3427</v>
      </c>
      <c r="E2442">
        <v>201509</v>
      </c>
      <c r="G2442" s="1" t="s">
        <v>419</v>
      </c>
    </row>
    <row r="2443" spans="1:7">
      <c r="A2443" s="1"/>
      <c r="C2443" s="1"/>
      <c r="D2443" s="1" t="s">
        <v>3428</v>
      </c>
      <c r="E2443">
        <v>201509</v>
      </c>
      <c r="G2443" s="1" t="s">
        <v>419</v>
      </c>
    </row>
    <row r="2444" spans="1:7">
      <c r="A2444" s="1"/>
      <c r="C2444" s="1"/>
      <c r="D2444" s="1" t="s">
        <v>3429</v>
      </c>
      <c r="E2444">
        <v>201509</v>
      </c>
      <c r="G2444" s="1" t="s">
        <v>419</v>
      </c>
    </row>
    <row r="2445" spans="1:7">
      <c r="A2445" s="1"/>
      <c r="C2445" s="1"/>
      <c r="D2445" s="1" t="s">
        <v>3430</v>
      </c>
      <c r="E2445">
        <v>201509</v>
      </c>
      <c r="G2445" s="1" t="s">
        <v>419</v>
      </c>
    </row>
    <row r="2446" spans="1:7">
      <c r="A2446" s="1"/>
      <c r="C2446" s="1"/>
      <c r="D2446" s="1" t="s">
        <v>3431</v>
      </c>
      <c r="E2446">
        <v>201509</v>
      </c>
      <c r="G2446" s="1" t="s">
        <v>419</v>
      </c>
    </row>
    <row r="2447" spans="1:7">
      <c r="A2447" s="1"/>
      <c r="C2447" s="1"/>
      <c r="D2447" s="1" t="s">
        <v>3432</v>
      </c>
      <c r="E2447">
        <v>201509</v>
      </c>
      <c r="G2447" s="1" t="s">
        <v>419</v>
      </c>
    </row>
    <row r="2448" spans="1:7">
      <c r="A2448" s="1"/>
      <c r="C2448" s="1"/>
      <c r="D2448" s="1" t="s">
        <v>3433</v>
      </c>
      <c r="E2448">
        <v>201509</v>
      </c>
      <c r="G2448" s="1" t="s">
        <v>419</v>
      </c>
    </row>
    <row r="2449" spans="1:11">
      <c r="A2449" s="1"/>
      <c r="C2449" s="1"/>
      <c r="D2449" s="1" t="s">
        <v>3434</v>
      </c>
      <c r="E2449">
        <v>201509</v>
      </c>
      <c r="G2449" s="1" t="s">
        <v>419</v>
      </c>
      <c r="I2449" t="s">
        <v>389</v>
      </c>
      <c r="K2449" t="s">
        <v>3435</v>
      </c>
    </row>
    <row r="2450" spans="1:11">
      <c r="A2450" s="1"/>
      <c r="C2450" s="1"/>
      <c r="D2450" s="1" t="s">
        <v>3436</v>
      </c>
      <c r="E2450">
        <v>201509</v>
      </c>
      <c r="G2450" s="1" t="s">
        <v>419</v>
      </c>
    </row>
    <row r="2451" spans="1:11">
      <c r="A2451" s="1"/>
      <c r="C2451" s="1"/>
      <c r="D2451" s="1" t="s">
        <v>3437</v>
      </c>
      <c r="E2451">
        <v>201509</v>
      </c>
      <c r="G2451" s="1" t="s">
        <v>419</v>
      </c>
    </row>
    <row r="2452" spans="1:11">
      <c r="A2452" s="1"/>
      <c r="C2452" s="1"/>
      <c r="D2452" s="1" t="s">
        <v>3438</v>
      </c>
      <c r="E2452">
        <v>201509</v>
      </c>
      <c r="G2452" s="1" t="s">
        <v>419</v>
      </c>
    </row>
    <row r="2453" spans="1:11">
      <c r="A2453" s="1"/>
      <c r="C2453" s="1"/>
      <c r="D2453" s="1" t="s">
        <v>3439</v>
      </c>
      <c r="E2453">
        <v>201509</v>
      </c>
      <c r="G2453" s="1" t="s">
        <v>419</v>
      </c>
    </row>
    <row r="2454" spans="1:11">
      <c r="A2454" s="1"/>
      <c r="C2454" s="1"/>
      <c r="D2454" s="1" t="s">
        <v>3440</v>
      </c>
      <c r="E2454">
        <v>201509</v>
      </c>
      <c r="G2454" s="1" t="s">
        <v>419</v>
      </c>
    </row>
    <row r="2455" spans="1:11">
      <c r="A2455" s="1"/>
      <c r="C2455" s="1"/>
      <c r="D2455" s="1" t="s">
        <v>3441</v>
      </c>
      <c r="E2455">
        <v>201509</v>
      </c>
      <c r="G2455" s="1" t="s">
        <v>419</v>
      </c>
    </row>
    <row r="2456" spans="1:11">
      <c r="A2456" s="1"/>
      <c r="C2456" s="1"/>
      <c r="D2456" s="1" t="s">
        <v>3442</v>
      </c>
      <c r="E2456">
        <v>201509</v>
      </c>
      <c r="G2456" s="1" t="s">
        <v>419</v>
      </c>
    </row>
    <row r="2457" spans="1:11">
      <c r="A2457" s="1"/>
      <c r="C2457" s="1"/>
      <c r="D2457" s="1" t="s">
        <v>3443</v>
      </c>
      <c r="E2457">
        <v>201509</v>
      </c>
      <c r="G2457" s="1" t="s">
        <v>419</v>
      </c>
    </row>
    <row r="2458" spans="1:11">
      <c r="A2458" s="1"/>
      <c r="C2458" s="1"/>
      <c r="D2458" s="1" t="s">
        <v>3444</v>
      </c>
      <c r="E2458">
        <v>201509</v>
      </c>
      <c r="G2458" s="1" t="s">
        <v>419</v>
      </c>
    </row>
    <row r="2459" spans="1:11">
      <c r="A2459" s="1"/>
      <c r="C2459" s="1"/>
      <c r="D2459" s="1" t="s">
        <v>3445</v>
      </c>
      <c r="E2459">
        <v>201509</v>
      </c>
      <c r="G2459" s="1" t="s">
        <v>419</v>
      </c>
    </row>
    <row r="2460" spans="1:11">
      <c r="A2460" s="1"/>
      <c r="C2460" s="1"/>
      <c r="D2460" s="1" t="s">
        <v>3446</v>
      </c>
      <c r="E2460">
        <v>201509</v>
      </c>
      <c r="G2460" s="1" t="s">
        <v>419</v>
      </c>
    </row>
    <row r="2461" spans="1:11">
      <c r="A2461" s="1"/>
      <c r="C2461" s="1"/>
      <c r="D2461" s="1" t="s">
        <v>3447</v>
      </c>
      <c r="E2461">
        <v>201509</v>
      </c>
      <c r="G2461" s="1" t="s">
        <v>419</v>
      </c>
    </row>
    <row r="2462" spans="1:11">
      <c r="A2462" s="1"/>
      <c r="C2462" s="1"/>
      <c r="D2462" s="1" t="s">
        <v>73044</v>
      </c>
      <c r="E2462">
        <v>201510</v>
      </c>
      <c r="G2462" s="1" t="s">
        <v>419</v>
      </c>
    </row>
    <row r="2463" spans="1:11">
      <c r="A2463" s="1"/>
      <c r="C2463" s="1"/>
      <c r="D2463" s="1" t="s">
        <v>73045</v>
      </c>
      <c r="E2463">
        <v>201510</v>
      </c>
      <c r="G2463" s="1" t="s">
        <v>419</v>
      </c>
    </row>
    <row r="2464" spans="1:11">
      <c r="A2464" s="1"/>
      <c r="C2464" s="1"/>
      <c r="D2464" s="1" t="s">
        <v>73046</v>
      </c>
      <c r="E2464">
        <v>201510</v>
      </c>
      <c r="G2464" s="1" t="s">
        <v>419</v>
      </c>
    </row>
    <row r="2465" spans="1:7">
      <c r="A2465" s="1"/>
      <c r="C2465" s="1"/>
      <c r="D2465" s="1" t="s">
        <v>73047</v>
      </c>
      <c r="E2465">
        <v>201510</v>
      </c>
      <c r="G2465" s="1" t="s">
        <v>419</v>
      </c>
    </row>
    <row r="2466" spans="1:7">
      <c r="A2466" s="1"/>
      <c r="C2466" s="1"/>
      <c r="D2466" s="1" t="s">
        <v>56268</v>
      </c>
      <c r="E2466">
        <v>201510</v>
      </c>
      <c r="G2466" s="1" t="s">
        <v>419</v>
      </c>
    </row>
    <row r="2467" spans="1:7">
      <c r="A2467" s="1"/>
      <c r="C2467" s="1"/>
      <c r="D2467" s="1" t="s">
        <v>73048</v>
      </c>
      <c r="E2467">
        <v>201510</v>
      </c>
      <c r="G2467" s="1" t="s">
        <v>419</v>
      </c>
    </row>
    <row r="2468" spans="1:7">
      <c r="A2468" s="1"/>
      <c r="C2468" s="1"/>
      <c r="D2468" s="1" t="s">
        <v>73049</v>
      </c>
      <c r="E2468">
        <v>201510</v>
      </c>
      <c r="G2468" s="1" t="s">
        <v>419</v>
      </c>
    </row>
    <row r="2469" spans="1:7">
      <c r="A2469" s="1"/>
      <c r="C2469" s="1"/>
      <c r="D2469" s="1" t="s">
        <v>73050</v>
      </c>
      <c r="E2469">
        <v>201510</v>
      </c>
      <c r="G2469" s="1" t="s">
        <v>419</v>
      </c>
    </row>
    <row r="2470" spans="1:7">
      <c r="A2470" s="1"/>
      <c r="C2470" s="1"/>
      <c r="D2470" s="1" t="s">
        <v>73051</v>
      </c>
      <c r="E2470">
        <v>201510</v>
      </c>
      <c r="G2470" s="1" t="s">
        <v>419</v>
      </c>
    </row>
    <row r="2471" spans="1:7">
      <c r="A2471" s="1"/>
      <c r="C2471" s="1"/>
      <c r="D2471" s="1" t="s">
        <v>73052</v>
      </c>
      <c r="E2471">
        <v>201510</v>
      </c>
      <c r="G2471" s="1" t="s">
        <v>419</v>
      </c>
    </row>
    <row r="2472" spans="1:7">
      <c r="A2472" s="1"/>
      <c r="C2472" s="1"/>
      <c r="D2472" s="1" t="s">
        <v>49697</v>
      </c>
      <c r="E2472">
        <v>201510</v>
      </c>
      <c r="G2472" s="1" t="s">
        <v>419</v>
      </c>
    </row>
    <row r="2473" spans="1:7">
      <c r="A2473" s="1"/>
      <c r="C2473" s="1"/>
      <c r="D2473" s="1" t="s">
        <v>73053</v>
      </c>
      <c r="E2473">
        <v>201510</v>
      </c>
      <c r="G2473" s="1" t="s">
        <v>419</v>
      </c>
    </row>
    <row r="2474" spans="1:7">
      <c r="A2474" s="1"/>
      <c r="C2474" s="1"/>
      <c r="D2474" s="1" t="s">
        <v>73054</v>
      </c>
      <c r="E2474">
        <v>201510</v>
      </c>
      <c r="G2474" s="1" t="s">
        <v>419</v>
      </c>
    </row>
    <row r="2475" spans="1:7">
      <c r="A2475" s="1"/>
      <c r="C2475" s="1"/>
      <c r="D2475" s="1" t="s">
        <v>73055</v>
      </c>
      <c r="E2475">
        <v>201510</v>
      </c>
      <c r="G2475" s="1" t="s">
        <v>419</v>
      </c>
    </row>
    <row r="2476" spans="1:7">
      <c r="A2476" s="1"/>
      <c r="C2476" s="1"/>
      <c r="D2476" s="1" t="s">
        <v>73056</v>
      </c>
      <c r="E2476">
        <v>201510</v>
      </c>
      <c r="G2476" s="1" t="s">
        <v>419</v>
      </c>
    </row>
    <row r="2477" spans="1:7">
      <c r="A2477" s="1"/>
      <c r="C2477" s="1"/>
      <c r="D2477" s="1" t="s">
        <v>73057</v>
      </c>
      <c r="E2477">
        <v>201510</v>
      </c>
      <c r="G2477" s="1" t="s">
        <v>419</v>
      </c>
    </row>
    <row r="2478" spans="1:7">
      <c r="A2478" s="1"/>
      <c r="C2478" s="1"/>
      <c r="D2478" s="1" t="s">
        <v>73058</v>
      </c>
      <c r="E2478">
        <v>201510</v>
      </c>
      <c r="G2478" s="1" t="s">
        <v>419</v>
      </c>
    </row>
    <row r="2479" spans="1:7">
      <c r="A2479" s="1"/>
      <c r="C2479" s="1"/>
      <c r="D2479" s="1" t="s">
        <v>73059</v>
      </c>
      <c r="E2479">
        <v>201510</v>
      </c>
      <c r="G2479" s="1" t="s">
        <v>419</v>
      </c>
    </row>
    <row r="2480" spans="1:7">
      <c r="A2480" s="1"/>
      <c r="C2480" s="1"/>
      <c r="D2480" s="1" t="s">
        <v>73060</v>
      </c>
      <c r="E2480">
        <v>201510</v>
      </c>
      <c r="G2480" s="1" t="s">
        <v>419</v>
      </c>
    </row>
    <row r="2481" spans="1:7">
      <c r="A2481" s="1"/>
      <c r="C2481" s="1"/>
      <c r="D2481" s="1" t="s">
        <v>73061</v>
      </c>
      <c r="E2481">
        <v>201510</v>
      </c>
      <c r="G2481" s="1" t="s">
        <v>419</v>
      </c>
    </row>
    <row r="2482" spans="1:7">
      <c r="A2482" s="1"/>
      <c r="C2482" s="1"/>
      <c r="D2482" s="1" t="s">
        <v>73062</v>
      </c>
      <c r="E2482">
        <v>201510</v>
      </c>
      <c r="G2482" s="1" t="s">
        <v>419</v>
      </c>
    </row>
    <row r="2483" spans="1:7">
      <c r="A2483" s="1"/>
      <c r="C2483" s="1"/>
      <c r="D2483" s="1" t="s">
        <v>73063</v>
      </c>
      <c r="E2483">
        <v>201510</v>
      </c>
      <c r="G2483" s="1" t="s">
        <v>419</v>
      </c>
    </row>
    <row r="2484" spans="1:7">
      <c r="A2484" s="1"/>
      <c r="C2484" s="1"/>
      <c r="D2484" s="1" t="s">
        <v>73064</v>
      </c>
      <c r="E2484">
        <v>201510</v>
      </c>
      <c r="G2484" s="1" t="s">
        <v>419</v>
      </c>
    </row>
    <row r="2485" spans="1:7">
      <c r="A2485" s="1"/>
      <c r="C2485" s="1"/>
      <c r="D2485" s="1" t="s">
        <v>73065</v>
      </c>
      <c r="E2485">
        <v>201510</v>
      </c>
      <c r="G2485" s="1" t="s">
        <v>419</v>
      </c>
    </row>
    <row r="2486" spans="1:7">
      <c r="A2486" s="1"/>
      <c r="C2486" s="1"/>
      <c r="D2486" s="1" t="s">
        <v>73066</v>
      </c>
      <c r="E2486">
        <v>201510</v>
      </c>
      <c r="G2486" s="1" t="s">
        <v>419</v>
      </c>
    </row>
    <row r="2487" spans="1:7">
      <c r="A2487" s="1"/>
      <c r="C2487" s="1"/>
      <c r="D2487" s="1" t="s">
        <v>73067</v>
      </c>
      <c r="E2487">
        <v>201510</v>
      </c>
      <c r="G2487" s="1" t="s">
        <v>419</v>
      </c>
    </row>
    <row r="2488" spans="1:7">
      <c r="A2488" s="1"/>
      <c r="C2488" s="1"/>
      <c r="D2488" s="1" t="s">
        <v>73068</v>
      </c>
      <c r="E2488">
        <v>201510</v>
      </c>
      <c r="G2488" s="1" t="s">
        <v>419</v>
      </c>
    </row>
    <row r="2489" spans="1:7">
      <c r="A2489" s="1"/>
      <c r="C2489" s="1"/>
      <c r="D2489" s="1" t="s">
        <v>73069</v>
      </c>
      <c r="E2489">
        <v>201510</v>
      </c>
      <c r="G2489" s="1" t="s">
        <v>419</v>
      </c>
    </row>
    <row r="2490" spans="1:7">
      <c r="A2490" s="1"/>
      <c r="C2490" s="1"/>
      <c r="D2490" s="1" t="s">
        <v>73070</v>
      </c>
      <c r="E2490">
        <v>201510</v>
      </c>
      <c r="G2490" s="1" t="s">
        <v>419</v>
      </c>
    </row>
    <row r="2491" spans="1:7">
      <c r="A2491" s="1"/>
      <c r="C2491" s="1"/>
      <c r="D2491" s="1" t="s">
        <v>73071</v>
      </c>
      <c r="E2491">
        <v>201510</v>
      </c>
      <c r="G2491" s="1" t="s">
        <v>419</v>
      </c>
    </row>
    <row r="2492" spans="1:7">
      <c r="A2492" s="1"/>
      <c r="C2492" s="1"/>
      <c r="D2492" s="1" t="s">
        <v>73072</v>
      </c>
      <c r="E2492">
        <v>201510</v>
      </c>
      <c r="G2492" s="1" t="s">
        <v>419</v>
      </c>
    </row>
    <row r="2493" spans="1:7">
      <c r="A2493" s="1"/>
      <c r="C2493" s="1"/>
      <c r="D2493" s="1" t="s">
        <v>73073</v>
      </c>
      <c r="E2493">
        <v>201510</v>
      </c>
      <c r="G2493" s="1" t="s">
        <v>419</v>
      </c>
    </row>
    <row r="2494" spans="1:7">
      <c r="A2494" s="1"/>
      <c r="C2494" s="1"/>
      <c r="D2494" s="1" t="s">
        <v>73074</v>
      </c>
      <c r="E2494">
        <v>201510</v>
      </c>
      <c r="G2494" s="1" t="s">
        <v>419</v>
      </c>
    </row>
    <row r="2495" spans="1:7">
      <c r="A2495" s="1"/>
      <c r="C2495" s="1"/>
      <c r="D2495" s="1" t="s">
        <v>73075</v>
      </c>
      <c r="E2495">
        <v>201510</v>
      </c>
      <c r="G2495" s="1" t="s">
        <v>419</v>
      </c>
    </row>
    <row r="2496" spans="1:7">
      <c r="A2496" s="1"/>
      <c r="C2496" s="1"/>
      <c r="D2496" s="1" t="s">
        <v>73076</v>
      </c>
      <c r="E2496">
        <v>201510</v>
      </c>
      <c r="G2496" s="1" t="s">
        <v>419</v>
      </c>
    </row>
    <row r="2497" spans="1:11">
      <c r="A2497" s="1"/>
      <c r="C2497" s="1"/>
      <c r="D2497" s="1" t="s">
        <v>73077</v>
      </c>
      <c r="E2497">
        <v>201510</v>
      </c>
      <c r="G2497" s="1" t="s">
        <v>419</v>
      </c>
    </row>
    <row r="2498" spans="1:11">
      <c r="A2498" s="1"/>
      <c r="C2498" s="1"/>
      <c r="D2498" s="1" t="s">
        <v>73078</v>
      </c>
      <c r="E2498">
        <v>201510</v>
      </c>
      <c r="G2498" s="1" t="s">
        <v>419</v>
      </c>
    </row>
    <row r="2499" spans="1:11">
      <c r="A2499" s="1"/>
      <c r="C2499" s="1"/>
      <c r="D2499" s="1" t="s">
        <v>73079</v>
      </c>
      <c r="E2499">
        <v>201510</v>
      </c>
      <c r="G2499" s="1" t="s">
        <v>419</v>
      </c>
    </row>
    <row r="2500" spans="1:11">
      <c r="A2500" s="1"/>
      <c r="C2500" s="1"/>
      <c r="D2500" s="1" t="s">
        <v>73080</v>
      </c>
      <c r="E2500">
        <v>201510</v>
      </c>
      <c r="G2500" s="1" t="s">
        <v>419</v>
      </c>
      <c r="I2500" t="s">
        <v>3448</v>
      </c>
      <c r="K2500" t="s">
        <v>3449</v>
      </c>
    </row>
    <row r="2501" spans="1:11">
      <c r="A2501" s="1"/>
      <c r="C2501" s="1"/>
      <c r="D2501" s="1" t="s">
        <v>73081</v>
      </c>
      <c r="E2501">
        <v>201510</v>
      </c>
      <c r="G2501" s="1" t="s">
        <v>419</v>
      </c>
    </row>
    <row r="2502" spans="1:11">
      <c r="A2502" s="1"/>
      <c r="C2502" s="1"/>
      <c r="D2502" s="1" t="s">
        <v>73082</v>
      </c>
      <c r="E2502">
        <v>201510</v>
      </c>
      <c r="G2502" s="1" t="s">
        <v>419</v>
      </c>
    </row>
    <row r="2503" spans="1:11">
      <c r="A2503" s="1"/>
      <c r="C2503" s="1"/>
      <c r="D2503" s="1" t="s">
        <v>73083</v>
      </c>
      <c r="E2503">
        <v>201510</v>
      </c>
      <c r="G2503" s="1" t="s">
        <v>419</v>
      </c>
    </row>
    <row r="2504" spans="1:11">
      <c r="A2504" s="1"/>
      <c r="C2504" s="1"/>
      <c r="D2504" s="1" t="s">
        <v>73084</v>
      </c>
      <c r="E2504">
        <v>201510</v>
      </c>
      <c r="G2504" s="1" t="s">
        <v>419</v>
      </c>
    </row>
    <row r="2505" spans="1:11">
      <c r="A2505" s="1"/>
      <c r="C2505" s="1"/>
      <c r="D2505" s="1" t="s">
        <v>73085</v>
      </c>
      <c r="E2505">
        <v>201510</v>
      </c>
      <c r="G2505" s="1" t="s">
        <v>419</v>
      </c>
    </row>
    <row r="2506" spans="1:11">
      <c r="A2506" s="1"/>
      <c r="C2506" s="1"/>
      <c r="D2506" s="1" t="s">
        <v>73086</v>
      </c>
      <c r="E2506">
        <v>201510</v>
      </c>
      <c r="G2506" s="1" t="s">
        <v>419</v>
      </c>
    </row>
    <row r="2507" spans="1:11">
      <c r="A2507" s="1"/>
      <c r="C2507" s="1"/>
      <c r="D2507" s="1" t="s">
        <v>73087</v>
      </c>
      <c r="E2507">
        <v>201510</v>
      </c>
      <c r="G2507" s="1" t="s">
        <v>419</v>
      </c>
    </row>
    <row r="2508" spans="1:11">
      <c r="A2508" s="1"/>
      <c r="C2508" s="1"/>
      <c r="D2508" s="1" t="s">
        <v>73088</v>
      </c>
      <c r="E2508">
        <v>201510</v>
      </c>
      <c r="G2508" s="1" t="s">
        <v>419</v>
      </c>
    </row>
    <row r="2509" spans="1:11">
      <c r="A2509" s="1"/>
      <c r="C2509" s="1"/>
      <c r="D2509" s="1" t="s">
        <v>73089</v>
      </c>
      <c r="E2509">
        <v>201510</v>
      </c>
      <c r="G2509" s="1" t="s">
        <v>419</v>
      </c>
    </row>
    <row r="2510" spans="1:11">
      <c r="A2510" s="1"/>
      <c r="C2510" s="1"/>
      <c r="D2510" s="1" t="s">
        <v>73090</v>
      </c>
      <c r="E2510">
        <v>201510</v>
      </c>
      <c r="G2510" s="1" t="s">
        <v>419</v>
      </c>
    </row>
    <row r="2511" spans="1:11">
      <c r="A2511" s="1"/>
      <c r="C2511" s="1"/>
      <c r="D2511" s="1" t="s">
        <v>73091</v>
      </c>
      <c r="E2511">
        <v>201510</v>
      </c>
      <c r="G2511" s="1" t="s">
        <v>419</v>
      </c>
    </row>
    <row r="2512" spans="1:11">
      <c r="A2512" s="1"/>
      <c r="C2512" s="1"/>
      <c r="D2512" s="1" t="s">
        <v>73092</v>
      </c>
      <c r="E2512">
        <v>201510</v>
      </c>
      <c r="G2512" s="1" t="s">
        <v>419</v>
      </c>
    </row>
    <row r="2513" spans="1:11">
      <c r="A2513" s="1"/>
      <c r="C2513" s="1"/>
      <c r="D2513" s="1" t="s">
        <v>73093</v>
      </c>
      <c r="E2513">
        <v>201510</v>
      </c>
      <c r="G2513" s="1" t="s">
        <v>419</v>
      </c>
    </row>
    <row r="2514" spans="1:11">
      <c r="A2514" s="1"/>
      <c r="C2514" s="1"/>
      <c r="D2514" s="1" t="s">
        <v>73094</v>
      </c>
      <c r="E2514">
        <v>201510</v>
      </c>
      <c r="G2514" s="1" t="s">
        <v>419</v>
      </c>
    </row>
    <row r="2515" spans="1:11">
      <c r="A2515" s="1"/>
      <c r="C2515" s="1"/>
      <c r="D2515" s="1" t="s">
        <v>73095</v>
      </c>
      <c r="E2515">
        <v>201510</v>
      </c>
      <c r="G2515" s="1" t="s">
        <v>419</v>
      </c>
    </row>
    <row r="2516" spans="1:11">
      <c r="A2516" s="1"/>
      <c r="C2516" s="1"/>
      <c r="D2516" s="1" t="s">
        <v>73096</v>
      </c>
      <c r="E2516">
        <v>201510</v>
      </c>
      <c r="G2516" s="1" t="s">
        <v>419</v>
      </c>
    </row>
    <row r="2517" spans="1:11">
      <c r="A2517" s="1"/>
      <c r="C2517" s="1"/>
      <c r="D2517" s="1" t="s">
        <v>73097</v>
      </c>
      <c r="E2517">
        <v>201510</v>
      </c>
      <c r="G2517" s="1" t="s">
        <v>419</v>
      </c>
      <c r="I2517" t="s">
        <v>163</v>
      </c>
      <c r="K2517" t="s">
        <v>3450</v>
      </c>
    </row>
    <row r="2518" spans="1:11">
      <c r="A2518" s="1"/>
      <c r="C2518" s="1"/>
      <c r="D2518" s="1" t="s">
        <v>73098</v>
      </c>
      <c r="E2518">
        <v>201510</v>
      </c>
      <c r="G2518" s="1" t="s">
        <v>419</v>
      </c>
    </row>
    <row r="2519" spans="1:11">
      <c r="A2519" s="1"/>
      <c r="C2519" s="1"/>
      <c r="D2519" s="1" t="s">
        <v>73099</v>
      </c>
      <c r="E2519">
        <v>201510</v>
      </c>
      <c r="G2519" s="1" t="s">
        <v>419</v>
      </c>
    </row>
    <row r="2520" spans="1:11">
      <c r="A2520" s="1"/>
      <c r="C2520" s="1"/>
      <c r="D2520" s="1" t="s">
        <v>73100</v>
      </c>
      <c r="E2520">
        <v>201510</v>
      </c>
      <c r="G2520" s="1" t="s">
        <v>419</v>
      </c>
    </row>
    <row r="2521" spans="1:11">
      <c r="A2521" s="1"/>
      <c r="C2521" s="1"/>
      <c r="D2521" s="1" t="s">
        <v>73101</v>
      </c>
      <c r="E2521">
        <v>201510</v>
      </c>
      <c r="G2521" s="1" t="s">
        <v>419</v>
      </c>
    </row>
    <row r="2522" spans="1:11">
      <c r="A2522" s="1"/>
      <c r="C2522" s="1"/>
      <c r="D2522" s="1" t="s">
        <v>73102</v>
      </c>
      <c r="E2522">
        <v>201510</v>
      </c>
      <c r="G2522" s="1" t="s">
        <v>419</v>
      </c>
    </row>
    <row r="2523" spans="1:11">
      <c r="A2523" s="1"/>
      <c r="C2523" s="1"/>
      <c r="D2523" s="1" t="s">
        <v>73103</v>
      </c>
      <c r="E2523">
        <v>201510</v>
      </c>
      <c r="G2523" s="1" t="s">
        <v>419</v>
      </c>
    </row>
    <row r="2524" spans="1:11">
      <c r="A2524" s="1"/>
      <c r="C2524" s="1"/>
      <c r="D2524" s="1" t="s">
        <v>73104</v>
      </c>
      <c r="E2524">
        <v>201510</v>
      </c>
      <c r="G2524" s="1" t="s">
        <v>419</v>
      </c>
    </row>
    <row r="2525" spans="1:11">
      <c r="A2525" s="1"/>
      <c r="C2525" s="1"/>
      <c r="D2525" s="1" t="s">
        <v>73105</v>
      </c>
      <c r="E2525">
        <v>201510</v>
      </c>
      <c r="G2525" s="1" t="s">
        <v>419</v>
      </c>
    </row>
    <row r="2526" spans="1:11">
      <c r="A2526" s="1"/>
      <c r="C2526" s="1"/>
      <c r="D2526" s="1" t="s">
        <v>73106</v>
      </c>
      <c r="E2526">
        <v>201510</v>
      </c>
      <c r="G2526" s="1" t="s">
        <v>419</v>
      </c>
    </row>
    <row r="2527" spans="1:11">
      <c r="A2527" s="1"/>
      <c r="C2527" s="1"/>
      <c r="D2527" s="1" t="s">
        <v>73107</v>
      </c>
      <c r="E2527">
        <v>201510</v>
      </c>
      <c r="G2527" s="1" t="s">
        <v>419</v>
      </c>
    </row>
    <row r="2528" spans="1:11">
      <c r="A2528" s="1"/>
      <c r="C2528" s="1"/>
      <c r="D2528" s="1" t="s">
        <v>73108</v>
      </c>
      <c r="E2528">
        <v>201510</v>
      </c>
      <c r="G2528" s="1" t="s">
        <v>419</v>
      </c>
    </row>
    <row r="2529" spans="1:7">
      <c r="A2529" s="1"/>
      <c r="C2529" s="1"/>
      <c r="D2529" s="1" t="s">
        <v>73109</v>
      </c>
      <c r="E2529">
        <v>201510</v>
      </c>
      <c r="G2529" s="1" t="s">
        <v>419</v>
      </c>
    </row>
    <row r="2530" spans="1:7">
      <c r="A2530" s="1"/>
      <c r="C2530" s="1"/>
      <c r="D2530" s="1" t="s">
        <v>73110</v>
      </c>
      <c r="E2530">
        <v>201510</v>
      </c>
      <c r="G2530" s="1" t="s">
        <v>419</v>
      </c>
    </row>
    <row r="2531" spans="1:7">
      <c r="A2531" s="1"/>
      <c r="C2531" s="1"/>
      <c r="D2531" s="1" t="s">
        <v>73111</v>
      </c>
      <c r="E2531">
        <v>201510</v>
      </c>
      <c r="G2531" s="1" t="s">
        <v>419</v>
      </c>
    </row>
    <row r="2532" spans="1:7">
      <c r="A2532" s="1"/>
      <c r="C2532" s="1"/>
      <c r="D2532" s="1" t="s">
        <v>73112</v>
      </c>
      <c r="E2532">
        <v>201510</v>
      </c>
      <c r="G2532" s="1" t="s">
        <v>419</v>
      </c>
    </row>
    <row r="2533" spans="1:7">
      <c r="A2533" s="1"/>
      <c r="C2533" s="1"/>
      <c r="D2533" s="1" t="s">
        <v>73113</v>
      </c>
      <c r="E2533">
        <v>201510</v>
      </c>
      <c r="G2533" s="1" t="s">
        <v>419</v>
      </c>
    </row>
    <row r="2534" spans="1:7">
      <c r="A2534" s="1"/>
      <c r="C2534" s="1"/>
      <c r="D2534" s="1" t="s">
        <v>73114</v>
      </c>
      <c r="E2534">
        <v>201510</v>
      </c>
      <c r="G2534" s="1" t="s">
        <v>419</v>
      </c>
    </row>
    <row r="2535" spans="1:7">
      <c r="A2535" s="1"/>
      <c r="C2535" s="1"/>
      <c r="D2535" s="1" t="s">
        <v>3451</v>
      </c>
      <c r="E2535">
        <v>201510</v>
      </c>
      <c r="G2535" s="1" t="s">
        <v>419</v>
      </c>
    </row>
    <row r="2536" spans="1:7">
      <c r="A2536" s="1"/>
      <c r="C2536" s="1"/>
      <c r="D2536" s="1" t="s">
        <v>3452</v>
      </c>
      <c r="E2536">
        <v>201510</v>
      </c>
      <c r="G2536" s="1" t="s">
        <v>419</v>
      </c>
    </row>
    <row r="2537" spans="1:7">
      <c r="A2537" s="1"/>
      <c r="C2537" s="1"/>
      <c r="D2537" s="1" t="s">
        <v>3453</v>
      </c>
      <c r="E2537">
        <v>201510</v>
      </c>
      <c r="G2537" s="1" t="s">
        <v>419</v>
      </c>
    </row>
    <row r="2538" spans="1:7">
      <c r="A2538" s="1"/>
      <c r="C2538" s="1"/>
      <c r="D2538" s="1" t="s">
        <v>3454</v>
      </c>
      <c r="E2538">
        <v>201510</v>
      </c>
      <c r="G2538" s="1" t="s">
        <v>419</v>
      </c>
    </row>
    <row r="2539" spans="1:7">
      <c r="A2539" s="1"/>
      <c r="C2539" s="1"/>
      <c r="D2539" s="1" t="s">
        <v>3455</v>
      </c>
      <c r="E2539">
        <v>201510</v>
      </c>
      <c r="G2539" s="1" t="s">
        <v>419</v>
      </c>
    </row>
    <row r="2540" spans="1:7">
      <c r="A2540" s="1"/>
      <c r="C2540" s="1"/>
      <c r="D2540" s="1" t="s">
        <v>3456</v>
      </c>
      <c r="E2540">
        <v>201510</v>
      </c>
      <c r="G2540" s="1" t="s">
        <v>419</v>
      </c>
    </row>
    <row r="2541" spans="1:7">
      <c r="A2541" s="1"/>
      <c r="C2541" s="1"/>
      <c r="D2541" s="1" t="s">
        <v>3457</v>
      </c>
      <c r="E2541">
        <v>201510</v>
      </c>
      <c r="G2541" s="1" t="s">
        <v>419</v>
      </c>
    </row>
    <row r="2542" spans="1:7">
      <c r="A2542" s="1"/>
      <c r="C2542" s="1"/>
      <c r="D2542" s="1" t="s">
        <v>3458</v>
      </c>
      <c r="E2542">
        <v>201510</v>
      </c>
      <c r="G2542" s="1" t="s">
        <v>419</v>
      </c>
    </row>
    <row r="2543" spans="1:7">
      <c r="A2543" s="1"/>
      <c r="C2543" s="1"/>
      <c r="D2543" s="1" t="s">
        <v>3459</v>
      </c>
      <c r="E2543">
        <v>201510</v>
      </c>
      <c r="G2543" s="1" t="s">
        <v>419</v>
      </c>
    </row>
    <row r="2544" spans="1:7">
      <c r="A2544" s="1"/>
      <c r="C2544" s="1"/>
      <c r="D2544" s="1" t="s">
        <v>3460</v>
      </c>
      <c r="E2544">
        <v>201510</v>
      </c>
      <c r="G2544" s="1" t="s">
        <v>419</v>
      </c>
    </row>
    <row r="2545" spans="1:11">
      <c r="A2545" s="1"/>
      <c r="C2545" s="1"/>
      <c r="D2545" s="1" t="s">
        <v>3461</v>
      </c>
      <c r="E2545">
        <v>201510</v>
      </c>
      <c r="G2545" s="1" t="s">
        <v>419</v>
      </c>
    </row>
    <row r="2546" spans="1:11">
      <c r="A2546" s="1"/>
      <c r="C2546" s="1"/>
      <c r="D2546" s="1" t="s">
        <v>3462</v>
      </c>
      <c r="E2546">
        <v>201510</v>
      </c>
      <c r="G2546" s="1" t="s">
        <v>419</v>
      </c>
    </row>
    <row r="2547" spans="1:11">
      <c r="A2547" s="1"/>
      <c r="C2547" s="1"/>
      <c r="D2547" s="1" t="s">
        <v>3463</v>
      </c>
      <c r="E2547">
        <v>201510</v>
      </c>
      <c r="G2547" s="1" t="s">
        <v>419</v>
      </c>
    </row>
    <row r="2548" spans="1:11">
      <c r="A2548" s="1"/>
      <c r="C2548" s="1"/>
      <c r="D2548" s="1" t="s">
        <v>3464</v>
      </c>
      <c r="E2548">
        <v>201510</v>
      </c>
      <c r="G2548" s="1" t="s">
        <v>419</v>
      </c>
    </row>
    <row r="2549" spans="1:11">
      <c r="A2549" s="1"/>
      <c r="C2549" s="1"/>
      <c r="D2549" s="1" t="s">
        <v>3465</v>
      </c>
      <c r="E2549">
        <v>201510</v>
      </c>
      <c r="G2549" s="1" t="s">
        <v>419</v>
      </c>
    </row>
    <row r="2550" spans="1:11">
      <c r="A2550" s="1"/>
      <c r="C2550" s="1"/>
      <c r="D2550" s="1" t="s">
        <v>3466</v>
      </c>
      <c r="E2550">
        <v>201510</v>
      </c>
      <c r="G2550" s="1" t="s">
        <v>419</v>
      </c>
    </row>
    <row r="2551" spans="1:11">
      <c r="A2551" s="1"/>
      <c r="C2551" s="1"/>
      <c r="D2551" s="1" t="s">
        <v>3467</v>
      </c>
      <c r="E2551">
        <v>201510</v>
      </c>
      <c r="G2551" s="1" t="s">
        <v>419</v>
      </c>
    </row>
    <row r="2552" spans="1:11">
      <c r="A2552" s="1"/>
      <c r="C2552" s="1"/>
      <c r="D2552" s="1" t="s">
        <v>3468</v>
      </c>
      <c r="E2552">
        <v>201510</v>
      </c>
      <c r="G2552" s="1" t="s">
        <v>419</v>
      </c>
    </row>
    <row r="2553" spans="1:11">
      <c r="A2553" s="1"/>
      <c r="C2553" s="1"/>
      <c r="D2553" s="1" t="s">
        <v>3469</v>
      </c>
      <c r="E2553">
        <v>201510</v>
      </c>
      <c r="G2553" s="1" t="s">
        <v>419</v>
      </c>
    </row>
    <row r="2554" spans="1:11">
      <c r="A2554" s="1"/>
      <c r="C2554" s="1"/>
      <c r="D2554" s="1" t="s">
        <v>3470</v>
      </c>
      <c r="E2554">
        <v>201510</v>
      </c>
      <c r="G2554" s="1" t="s">
        <v>419</v>
      </c>
    </row>
    <row r="2555" spans="1:11">
      <c r="A2555" s="1"/>
      <c r="C2555" s="1"/>
      <c r="D2555" s="1" t="s">
        <v>3471</v>
      </c>
      <c r="E2555">
        <v>201510</v>
      </c>
      <c r="G2555" s="1" t="s">
        <v>419</v>
      </c>
    </row>
    <row r="2556" spans="1:11">
      <c r="A2556" s="1"/>
      <c r="C2556" s="1"/>
      <c r="D2556" s="1" t="s">
        <v>3472</v>
      </c>
      <c r="E2556">
        <v>201510</v>
      </c>
      <c r="G2556" s="1" t="s">
        <v>419</v>
      </c>
      <c r="I2556" t="s">
        <v>3473</v>
      </c>
      <c r="K2556" t="s">
        <v>3474</v>
      </c>
    </row>
    <row r="2557" spans="1:11">
      <c r="A2557" s="1"/>
      <c r="C2557" s="1"/>
      <c r="D2557" s="1" t="s">
        <v>3475</v>
      </c>
      <c r="E2557">
        <v>201510</v>
      </c>
      <c r="G2557" s="1" t="s">
        <v>419</v>
      </c>
    </row>
    <row r="2558" spans="1:11">
      <c r="A2558" s="1"/>
      <c r="C2558" s="1"/>
      <c r="D2558" s="1" t="s">
        <v>3476</v>
      </c>
      <c r="E2558">
        <v>201510</v>
      </c>
      <c r="G2558" s="1" t="s">
        <v>419</v>
      </c>
    </row>
    <row r="2559" spans="1:11">
      <c r="A2559" s="1"/>
      <c r="C2559" s="1"/>
      <c r="D2559" s="1" t="s">
        <v>3477</v>
      </c>
      <c r="E2559">
        <v>201510</v>
      </c>
      <c r="G2559" s="1" t="s">
        <v>419</v>
      </c>
    </row>
    <row r="2560" spans="1:11">
      <c r="A2560" s="1"/>
      <c r="C2560" s="1"/>
      <c r="D2560" s="1" t="s">
        <v>3478</v>
      </c>
      <c r="E2560">
        <v>201510</v>
      </c>
      <c r="G2560" s="1" t="s">
        <v>419</v>
      </c>
    </row>
    <row r="2561" spans="1:7">
      <c r="A2561" s="1"/>
      <c r="C2561" s="1"/>
      <c r="D2561" s="1" t="s">
        <v>3479</v>
      </c>
      <c r="E2561">
        <v>201510</v>
      </c>
      <c r="G2561" s="1" t="s">
        <v>419</v>
      </c>
    </row>
    <row r="2562" spans="1:7">
      <c r="A2562" s="1"/>
      <c r="C2562" s="1"/>
      <c r="D2562" s="1" t="s">
        <v>3480</v>
      </c>
      <c r="E2562">
        <v>201510</v>
      </c>
      <c r="G2562" s="1" t="s">
        <v>419</v>
      </c>
    </row>
    <row r="2563" spans="1:7">
      <c r="A2563" s="1"/>
      <c r="C2563" s="1"/>
      <c r="D2563" s="1" t="s">
        <v>3481</v>
      </c>
      <c r="E2563">
        <v>201510</v>
      </c>
      <c r="G2563" s="1" t="s">
        <v>419</v>
      </c>
    </row>
    <row r="2564" spans="1:7">
      <c r="A2564" s="1"/>
      <c r="C2564" s="1"/>
      <c r="D2564" s="1" t="s">
        <v>3482</v>
      </c>
      <c r="E2564">
        <v>201510</v>
      </c>
      <c r="G2564" s="1" t="s">
        <v>419</v>
      </c>
    </row>
    <row r="2565" spans="1:7">
      <c r="A2565" s="1"/>
      <c r="C2565" s="1"/>
      <c r="D2565" s="1" t="s">
        <v>3483</v>
      </c>
      <c r="E2565">
        <v>201510</v>
      </c>
      <c r="G2565" s="1" t="s">
        <v>419</v>
      </c>
    </row>
    <row r="2566" spans="1:7">
      <c r="A2566" s="1"/>
      <c r="C2566" s="1"/>
      <c r="D2566" s="1" t="s">
        <v>3484</v>
      </c>
      <c r="E2566">
        <v>201510</v>
      </c>
      <c r="G2566" s="1" t="s">
        <v>419</v>
      </c>
    </row>
    <row r="2567" spans="1:7">
      <c r="A2567" s="1"/>
      <c r="C2567" s="1"/>
      <c r="D2567" s="1" t="s">
        <v>3485</v>
      </c>
      <c r="E2567">
        <v>201510</v>
      </c>
      <c r="G2567" s="1" t="s">
        <v>419</v>
      </c>
    </row>
    <row r="2568" spans="1:7">
      <c r="A2568" s="1"/>
      <c r="C2568" s="1"/>
      <c r="D2568" s="1" t="s">
        <v>3486</v>
      </c>
      <c r="E2568">
        <v>201510</v>
      </c>
      <c r="G2568" s="1" t="s">
        <v>419</v>
      </c>
    </row>
    <row r="2569" spans="1:7">
      <c r="A2569" s="1"/>
      <c r="C2569" s="1"/>
      <c r="D2569" s="1" t="s">
        <v>3487</v>
      </c>
      <c r="E2569">
        <v>201510</v>
      </c>
      <c r="G2569" s="1" t="s">
        <v>419</v>
      </c>
    </row>
    <row r="2570" spans="1:7">
      <c r="A2570" s="1"/>
      <c r="C2570" s="1"/>
      <c r="D2570" s="1" t="s">
        <v>3488</v>
      </c>
      <c r="E2570">
        <v>201510</v>
      </c>
      <c r="G2570" s="1" t="s">
        <v>419</v>
      </c>
    </row>
    <row r="2571" spans="1:7">
      <c r="A2571" s="1"/>
      <c r="C2571" s="1"/>
      <c r="D2571" s="1" t="s">
        <v>3489</v>
      </c>
      <c r="E2571">
        <v>201510</v>
      </c>
      <c r="G2571" s="1" t="s">
        <v>419</v>
      </c>
    </row>
    <row r="2572" spans="1:7">
      <c r="A2572" s="1"/>
      <c r="C2572" s="1"/>
      <c r="D2572" s="1" t="s">
        <v>3490</v>
      </c>
      <c r="E2572">
        <v>201510</v>
      </c>
      <c r="G2572" s="1" t="s">
        <v>419</v>
      </c>
    </row>
    <row r="2573" spans="1:7">
      <c r="A2573" s="1"/>
      <c r="C2573" s="1"/>
      <c r="D2573" s="1" t="s">
        <v>3491</v>
      </c>
      <c r="E2573">
        <v>201510</v>
      </c>
      <c r="G2573" s="1" t="s">
        <v>419</v>
      </c>
    </row>
    <row r="2574" spans="1:7">
      <c r="A2574" s="1"/>
      <c r="C2574" s="1"/>
      <c r="D2574" s="1" t="s">
        <v>3492</v>
      </c>
      <c r="E2574">
        <v>201510</v>
      </c>
      <c r="G2574" s="1" t="s">
        <v>419</v>
      </c>
    </row>
    <row r="2575" spans="1:7">
      <c r="A2575" s="1"/>
      <c r="C2575" s="1"/>
      <c r="D2575" s="1" t="s">
        <v>3493</v>
      </c>
      <c r="E2575">
        <v>201510</v>
      </c>
      <c r="G2575" s="1" t="s">
        <v>419</v>
      </c>
    </row>
    <row r="2576" spans="1:7">
      <c r="A2576" s="1"/>
      <c r="C2576" s="1"/>
      <c r="D2576" s="1" t="s">
        <v>3494</v>
      </c>
      <c r="E2576">
        <v>201510</v>
      </c>
      <c r="G2576" s="1" t="s">
        <v>419</v>
      </c>
    </row>
    <row r="2577" spans="1:7">
      <c r="A2577" s="1"/>
      <c r="C2577" s="1"/>
      <c r="D2577" s="1" t="s">
        <v>3495</v>
      </c>
      <c r="E2577">
        <v>201510</v>
      </c>
      <c r="G2577" s="1" t="s">
        <v>419</v>
      </c>
    </row>
    <row r="2578" spans="1:7">
      <c r="A2578" s="1"/>
      <c r="C2578" s="1"/>
      <c r="D2578" s="1" t="s">
        <v>3496</v>
      </c>
      <c r="E2578">
        <v>201510</v>
      </c>
      <c r="G2578" s="1" t="s">
        <v>419</v>
      </c>
    </row>
    <row r="2579" spans="1:7">
      <c r="A2579" s="1"/>
      <c r="C2579" s="1"/>
      <c r="D2579" s="1" t="s">
        <v>3497</v>
      </c>
      <c r="E2579">
        <v>201510</v>
      </c>
      <c r="G2579" s="1" t="s">
        <v>419</v>
      </c>
    </row>
    <row r="2580" spans="1:7">
      <c r="A2580" s="1"/>
      <c r="C2580" s="1"/>
      <c r="D2580" s="1" t="s">
        <v>3498</v>
      </c>
      <c r="E2580">
        <v>201510</v>
      </c>
      <c r="G2580" s="1" t="s">
        <v>419</v>
      </c>
    </row>
    <row r="2581" spans="1:7">
      <c r="A2581" s="1"/>
      <c r="C2581" s="1"/>
      <c r="D2581" s="1" t="s">
        <v>3499</v>
      </c>
      <c r="E2581">
        <v>201510</v>
      </c>
      <c r="G2581" s="1" t="s">
        <v>419</v>
      </c>
    </row>
    <row r="2582" spans="1:7">
      <c r="A2582" s="1"/>
      <c r="C2582" s="1"/>
      <c r="D2582" s="1" t="s">
        <v>3500</v>
      </c>
      <c r="E2582">
        <v>201510</v>
      </c>
      <c r="G2582" s="1" t="s">
        <v>419</v>
      </c>
    </row>
    <row r="2583" spans="1:7">
      <c r="A2583" s="1"/>
      <c r="C2583" s="1"/>
      <c r="D2583" s="1" t="s">
        <v>3501</v>
      </c>
      <c r="E2583">
        <v>201510</v>
      </c>
      <c r="G2583" s="1" t="s">
        <v>419</v>
      </c>
    </row>
    <row r="2584" spans="1:7">
      <c r="A2584" s="1"/>
      <c r="C2584" s="1"/>
      <c r="D2584" s="1" t="s">
        <v>3502</v>
      </c>
      <c r="E2584">
        <v>201510</v>
      </c>
      <c r="G2584" s="1" t="s">
        <v>419</v>
      </c>
    </row>
    <row r="2585" spans="1:7">
      <c r="A2585" s="1"/>
      <c r="C2585" s="1"/>
      <c r="D2585" s="1" t="s">
        <v>3503</v>
      </c>
      <c r="E2585">
        <v>201510</v>
      </c>
      <c r="G2585" s="1" t="s">
        <v>419</v>
      </c>
    </row>
    <row r="2586" spans="1:7">
      <c r="A2586" s="1"/>
      <c r="C2586" s="1"/>
      <c r="D2586" s="1" t="s">
        <v>3504</v>
      </c>
      <c r="E2586">
        <v>201510</v>
      </c>
      <c r="G2586" s="1" t="s">
        <v>419</v>
      </c>
    </row>
    <row r="2587" spans="1:7">
      <c r="A2587" s="1"/>
      <c r="C2587" s="1"/>
      <c r="D2587" s="1" t="s">
        <v>3505</v>
      </c>
      <c r="E2587">
        <v>201510</v>
      </c>
      <c r="G2587" s="1" t="s">
        <v>419</v>
      </c>
    </row>
    <row r="2588" spans="1:7">
      <c r="A2588" s="1"/>
      <c r="C2588" s="1"/>
      <c r="D2588" s="1" t="s">
        <v>3506</v>
      </c>
      <c r="E2588">
        <v>201510</v>
      </c>
      <c r="G2588" s="1" t="s">
        <v>419</v>
      </c>
    </row>
    <row r="2589" spans="1:7">
      <c r="A2589" s="1"/>
      <c r="C2589" s="1"/>
      <c r="D2589" s="1" t="s">
        <v>3507</v>
      </c>
      <c r="E2589">
        <v>201510</v>
      </c>
      <c r="G2589" s="1" t="s">
        <v>419</v>
      </c>
    </row>
    <row r="2590" spans="1:7">
      <c r="A2590" s="1"/>
      <c r="C2590" s="1"/>
      <c r="D2590" s="1" t="s">
        <v>3508</v>
      </c>
      <c r="E2590">
        <v>201510</v>
      </c>
      <c r="G2590" s="1" t="s">
        <v>419</v>
      </c>
    </row>
    <row r="2591" spans="1:7">
      <c r="A2591" s="1"/>
      <c r="C2591" s="1"/>
      <c r="D2591" s="1" t="s">
        <v>3509</v>
      </c>
      <c r="E2591">
        <v>201510</v>
      </c>
      <c r="G2591" s="1" t="s">
        <v>419</v>
      </c>
    </row>
    <row r="2592" spans="1:7">
      <c r="A2592" s="1"/>
      <c r="C2592" s="1"/>
      <c r="D2592" s="1" t="s">
        <v>3510</v>
      </c>
      <c r="E2592">
        <v>201510</v>
      </c>
      <c r="G2592" s="1" t="s">
        <v>419</v>
      </c>
    </row>
    <row r="2593" spans="1:7">
      <c r="A2593" s="1"/>
      <c r="C2593" s="1"/>
      <c r="D2593" s="1" t="s">
        <v>3511</v>
      </c>
      <c r="E2593">
        <v>201510</v>
      </c>
      <c r="G2593" s="1" t="s">
        <v>419</v>
      </c>
    </row>
    <row r="2594" spans="1:7">
      <c r="A2594" s="1"/>
      <c r="C2594" s="1"/>
      <c r="D2594" s="1" t="s">
        <v>3512</v>
      </c>
      <c r="E2594">
        <v>201510</v>
      </c>
      <c r="G2594" s="1" t="s">
        <v>419</v>
      </c>
    </row>
    <row r="2595" spans="1:7">
      <c r="A2595" s="1"/>
      <c r="C2595" s="1"/>
      <c r="D2595" s="1" t="s">
        <v>3513</v>
      </c>
      <c r="E2595">
        <v>201510</v>
      </c>
      <c r="G2595" s="1" t="s">
        <v>419</v>
      </c>
    </row>
    <row r="2596" spans="1:7">
      <c r="A2596" s="1"/>
      <c r="C2596" s="1"/>
      <c r="D2596" s="1" t="s">
        <v>3514</v>
      </c>
      <c r="E2596">
        <v>201510</v>
      </c>
      <c r="G2596" s="1" t="s">
        <v>419</v>
      </c>
    </row>
    <row r="2597" spans="1:7">
      <c r="A2597" s="1"/>
      <c r="C2597" s="1"/>
      <c r="D2597" s="1" t="s">
        <v>3515</v>
      </c>
      <c r="E2597">
        <v>201510</v>
      </c>
      <c r="G2597" s="1" t="s">
        <v>419</v>
      </c>
    </row>
    <row r="2598" spans="1:7">
      <c r="A2598" s="1"/>
      <c r="C2598" s="1"/>
      <c r="D2598" s="1" t="s">
        <v>3516</v>
      </c>
      <c r="E2598">
        <v>201510</v>
      </c>
      <c r="G2598" s="1" t="s">
        <v>419</v>
      </c>
    </row>
    <row r="2599" spans="1:7">
      <c r="A2599" s="1"/>
      <c r="C2599" s="1"/>
      <c r="D2599" s="1" t="s">
        <v>3517</v>
      </c>
      <c r="E2599">
        <v>201510</v>
      </c>
      <c r="G2599" s="1" t="s">
        <v>419</v>
      </c>
    </row>
    <row r="2600" spans="1:7">
      <c r="A2600" s="1"/>
      <c r="C2600" s="1"/>
      <c r="D2600" s="1" t="s">
        <v>3518</v>
      </c>
      <c r="E2600">
        <v>201510</v>
      </c>
      <c r="G2600" s="1" t="s">
        <v>419</v>
      </c>
    </row>
    <row r="2601" spans="1:7">
      <c r="A2601" s="1"/>
      <c r="C2601" s="1"/>
      <c r="D2601" s="1" t="s">
        <v>3519</v>
      </c>
      <c r="E2601">
        <v>201510</v>
      </c>
      <c r="G2601" s="1" t="s">
        <v>419</v>
      </c>
    </row>
    <row r="2602" spans="1:7">
      <c r="A2602" s="1"/>
      <c r="C2602" s="1"/>
      <c r="D2602" s="1" t="s">
        <v>3520</v>
      </c>
      <c r="E2602">
        <v>201510</v>
      </c>
      <c r="G2602" s="1" t="s">
        <v>419</v>
      </c>
    </row>
    <row r="2603" spans="1:7">
      <c r="A2603" s="1"/>
      <c r="C2603" s="1"/>
      <c r="D2603" s="1" t="s">
        <v>3521</v>
      </c>
      <c r="E2603">
        <v>201510</v>
      </c>
      <c r="G2603" s="1" t="s">
        <v>419</v>
      </c>
    </row>
    <row r="2604" spans="1:7">
      <c r="A2604" s="1"/>
      <c r="C2604" s="1"/>
      <c r="D2604" s="1" t="s">
        <v>3522</v>
      </c>
      <c r="E2604">
        <v>201510</v>
      </c>
      <c r="G2604" s="1" t="s">
        <v>419</v>
      </c>
    </row>
    <row r="2605" spans="1:7">
      <c r="A2605" s="1"/>
      <c r="C2605" s="1"/>
      <c r="D2605" s="1" t="s">
        <v>3523</v>
      </c>
      <c r="E2605">
        <v>201510</v>
      </c>
      <c r="G2605" s="1" t="s">
        <v>419</v>
      </c>
    </row>
    <row r="2606" spans="1:7">
      <c r="A2606" s="1"/>
      <c r="C2606" s="1"/>
      <c r="D2606" s="1" t="s">
        <v>3524</v>
      </c>
      <c r="E2606">
        <v>201510</v>
      </c>
      <c r="G2606" s="1" t="s">
        <v>419</v>
      </c>
    </row>
    <row r="2607" spans="1:7">
      <c r="A2607" s="1"/>
      <c r="C2607" s="1"/>
      <c r="D2607" s="1" t="s">
        <v>3525</v>
      </c>
      <c r="E2607">
        <v>201510</v>
      </c>
      <c r="G2607" s="1" t="s">
        <v>419</v>
      </c>
    </row>
    <row r="2608" spans="1:7">
      <c r="A2608" s="1"/>
      <c r="C2608" s="1"/>
      <c r="D2608" s="1" t="s">
        <v>3526</v>
      </c>
      <c r="E2608">
        <v>201510</v>
      </c>
      <c r="G2608" s="1" t="s">
        <v>419</v>
      </c>
    </row>
    <row r="2609" spans="1:7">
      <c r="A2609" s="1"/>
      <c r="C2609" s="1"/>
      <c r="D2609" s="1" t="s">
        <v>3527</v>
      </c>
      <c r="E2609">
        <v>201510</v>
      </c>
      <c r="G2609" s="1" t="s">
        <v>419</v>
      </c>
    </row>
    <row r="2610" spans="1:7">
      <c r="A2610" s="1"/>
      <c r="C2610" s="1"/>
      <c r="D2610" s="1" t="s">
        <v>3528</v>
      </c>
      <c r="E2610">
        <v>201510</v>
      </c>
      <c r="G2610" s="1" t="s">
        <v>419</v>
      </c>
    </row>
    <row r="2611" spans="1:7">
      <c r="A2611" s="1"/>
      <c r="C2611" s="1"/>
      <c r="D2611" s="1" t="s">
        <v>3529</v>
      </c>
      <c r="E2611">
        <v>201510</v>
      </c>
      <c r="G2611" s="1" t="s">
        <v>419</v>
      </c>
    </row>
    <row r="2612" spans="1:7">
      <c r="A2612" s="1"/>
      <c r="C2612" s="1"/>
      <c r="D2612" s="1" t="s">
        <v>3530</v>
      </c>
      <c r="E2612">
        <v>201510</v>
      </c>
      <c r="G2612" s="1" t="s">
        <v>419</v>
      </c>
    </row>
    <row r="2613" spans="1:7">
      <c r="A2613" s="1"/>
      <c r="C2613" s="1"/>
      <c r="D2613" s="1" t="s">
        <v>3531</v>
      </c>
      <c r="E2613">
        <v>201510</v>
      </c>
      <c r="G2613" s="1" t="s">
        <v>419</v>
      </c>
    </row>
    <row r="2614" spans="1:7">
      <c r="A2614" s="1"/>
      <c r="C2614" s="1"/>
      <c r="D2614" s="1" t="s">
        <v>3532</v>
      </c>
      <c r="E2614">
        <v>201510</v>
      </c>
      <c r="G2614" s="1" t="s">
        <v>419</v>
      </c>
    </row>
    <row r="2615" spans="1:7">
      <c r="A2615" s="1"/>
      <c r="C2615" s="1"/>
      <c r="D2615" s="1" t="s">
        <v>3533</v>
      </c>
      <c r="E2615">
        <v>201510</v>
      </c>
      <c r="G2615" s="1" t="s">
        <v>419</v>
      </c>
    </row>
    <row r="2616" spans="1:7">
      <c r="A2616" s="1"/>
      <c r="C2616" s="1"/>
      <c r="D2616" s="1" t="s">
        <v>3534</v>
      </c>
      <c r="E2616">
        <v>201510</v>
      </c>
      <c r="G2616" s="1" t="s">
        <v>419</v>
      </c>
    </row>
    <row r="2617" spans="1:7">
      <c r="A2617" s="1"/>
      <c r="C2617" s="1"/>
      <c r="D2617" s="1" t="s">
        <v>3535</v>
      </c>
      <c r="E2617">
        <v>201510</v>
      </c>
      <c r="G2617" s="1" t="s">
        <v>419</v>
      </c>
    </row>
    <row r="2618" spans="1:7">
      <c r="A2618" s="1"/>
      <c r="C2618" s="1"/>
      <c r="D2618" s="1" t="s">
        <v>3536</v>
      </c>
      <c r="E2618">
        <v>201510</v>
      </c>
      <c r="G2618" s="1" t="s">
        <v>419</v>
      </c>
    </row>
    <row r="2619" spans="1:7">
      <c r="A2619" s="1"/>
      <c r="C2619" s="1"/>
      <c r="D2619" s="1" t="s">
        <v>3537</v>
      </c>
      <c r="E2619">
        <v>201510</v>
      </c>
      <c r="G2619" s="1" t="s">
        <v>419</v>
      </c>
    </row>
    <row r="2620" spans="1:7">
      <c r="A2620" s="1"/>
      <c r="C2620" s="1"/>
      <c r="D2620" s="1" t="s">
        <v>3538</v>
      </c>
      <c r="E2620">
        <v>201510</v>
      </c>
      <c r="G2620" s="1" t="s">
        <v>419</v>
      </c>
    </row>
    <row r="2621" spans="1:7">
      <c r="A2621" s="1"/>
      <c r="C2621" s="1"/>
      <c r="D2621" s="1" t="s">
        <v>3539</v>
      </c>
      <c r="E2621">
        <v>201510</v>
      </c>
      <c r="G2621" s="1" t="s">
        <v>419</v>
      </c>
    </row>
    <row r="2622" spans="1:7">
      <c r="A2622" s="1"/>
      <c r="C2622" s="1"/>
      <c r="D2622" s="1" t="s">
        <v>3540</v>
      </c>
      <c r="E2622">
        <v>201510</v>
      </c>
      <c r="G2622" s="1" t="s">
        <v>419</v>
      </c>
    </row>
    <row r="2623" spans="1:7">
      <c r="A2623" s="1"/>
      <c r="C2623" s="1"/>
      <c r="D2623" s="1" t="s">
        <v>3541</v>
      </c>
      <c r="E2623">
        <v>201510</v>
      </c>
      <c r="G2623" s="1" t="s">
        <v>419</v>
      </c>
    </row>
    <row r="2624" spans="1:7">
      <c r="A2624" s="1"/>
      <c r="C2624" s="1"/>
      <c r="D2624" s="1" t="s">
        <v>3542</v>
      </c>
      <c r="E2624">
        <v>201510</v>
      </c>
      <c r="G2624" s="1" t="s">
        <v>419</v>
      </c>
    </row>
    <row r="2625" spans="1:7">
      <c r="A2625" s="1"/>
      <c r="C2625" s="1"/>
      <c r="D2625" s="1" t="s">
        <v>3543</v>
      </c>
      <c r="E2625">
        <v>201510</v>
      </c>
      <c r="G2625" s="1" t="s">
        <v>419</v>
      </c>
    </row>
    <row r="2626" spans="1:7">
      <c r="A2626" s="1"/>
      <c r="C2626" s="1"/>
      <c r="D2626" s="1" t="s">
        <v>3544</v>
      </c>
      <c r="E2626">
        <v>201510</v>
      </c>
      <c r="G2626" s="1" t="s">
        <v>419</v>
      </c>
    </row>
    <row r="2627" spans="1:7">
      <c r="A2627" s="1"/>
      <c r="C2627" s="1"/>
      <c r="D2627" s="1" t="s">
        <v>3545</v>
      </c>
      <c r="E2627">
        <v>201510</v>
      </c>
      <c r="G2627" s="1" t="s">
        <v>419</v>
      </c>
    </row>
    <row r="2628" spans="1:7">
      <c r="A2628" s="1"/>
      <c r="C2628" s="1"/>
      <c r="D2628" s="1" t="s">
        <v>3546</v>
      </c>
      <c r="E2628">
        <v>201510</v>
      </c>
      <c r="G2628" s="1" t="s">
        <v>419</v>
      </c>
    </row>
    <row r="2629" spans="1:7">
      <c r="A2629" s="1"/>
      <c r="C2629" s="1"/>
      <c r="D2629" s="1" t="s">
        <v>3547</v>
      </c>
      <c r="E2629">
        <v>201510</v>
      </c>
      <c r="G2629" s="1" t="s">
        <v>419</v>
      </c>
    </row>
    <row r="2630" spans="1:7">
      <c r="A2630" s="1"/>
      <c r="C2630" s="1"/>
      <c r="D2630" s="1" t="s">
        <v>3548</v>
      </c>
      <c r="E2630">
        <v>201510</v>
      </c>
      <c r="G2630" s="1" t="s">
        <v>419</v>
      </c>
    </row>
    <row r="2631" spans="1:7">
      <c r="A2631" s="1"/>
      <c r="C2631" s="1"/>
      <c r="D2631" s="1" t="s">
        <v>3549</v>
      </c>
      <c r="E2631">
        <v>201510</v>
      </c>
      <c r="G2631" s="1" t="s">
        <v>419</v>
      </c>
    </row>
    <row r="2632" spans="1:7">
      <c r="A2632" s="1"/>
      <c r="C2632" s="1"/>
      <c r="D2632" s="1" t="s">
        <v>3550</v>
      </c>
      <c r="E2632">
        <v>201510</v>
      </c>
      <c r="G2632" s="1" t="s">
        <v>419</v>
      </c>
    </row>
    <row r="2633" spans="1:7">
      <c r="A2633" s="1"/>
      <c r="C2633" s="1"/>
      <c r="D2633" s="1" t="s">
        <v>3551</v>
      </c>
      <c r="E2633">
        <v>201510</v>
      </c>
      <c r="G2633" s="1" t="s">
        <v>419</v>
      </c>
    </row>
    <row r="2634" spans="1:7">
      <c r="A2634" s="1"/>
      <c r="C2634" s="1"/>
      <c r="D2634" s="1" t="s">
        <v>3552</v>
      </c>
      <c r="E2634">
        <v>201510</v>
      </c>
      <c r="G2634" s="1" t="s">
        <v>419</v>
      </c>
    </row>
    <row r="2635" spans="1:7">
      <c r="A2635" s="1"/>
      <c r="C2635" s="1"/>
      <c r="D2635" s="1" t="s">
        <v>3553</v>
      </c>
      <c r="E2635">
        <v>201510</v>
      </c>
      <c r="G2635" s="1" t="s">
        <v>419</v>
      </c>
    </row>
    <row r="2636" spans="1:7">
      <c r="A2636" s="1"/>
      <c r="C2636" s="1"/>
      <c r="D2636" s="1" t="s">
        <v>3554</v>
      </c>
      <c r="E2636">
        <v>201510</v>
      </c>
      <c r="G2636" s="1" t="s">
        <v>419</v>
      </c>
    </row>
    <row r="2637" spans="1:7">
      <c r="A2637" s="1"/>
      <c r="C2637" s="1"/>
      <c r="D2637" s="1" t="s">
        <v>3555</v>
      </c>
      <c r="E2637">
        <v>201510</v>
      </c>
      <c r="G2637" s="1" t="s">
        <v>419</v>
      </c>
    </row>
    <row r="2638" spans="1:7">
      <c r="A2638" s="1"/>
      <c r="C2638" s="1"/>
      <c r="D2638" s="1" t="s">
        <v>3556</v>
      </c>
      <c r="E2638">
        <v>201510</v>
      </c>
      <c r="G2638" s="1" t="s">
        <v>419</v>
      </c>
    </row>
    <row r="2639" spans="1:7">
      <c r="A2639" s="1"/>
      <c r="C2639" s="1"/>
      <c r="D2639" s="1" t="s">
        <v>3557</v>
      </c>
      <c r="E2639">
        <v>201510</v>
      </c>
      <c r="G2639" s="1" t="s">
        <v>419</v>
      </c>
    </row>
    <row r="2640" spans="1:7">
      <c r="A2640" s="1"/>
      <c r="C2640" s="1"/>
      <c r="D2640" s="1" t="s">
        <v>3558</v>
      </c>
      <c r="E2640">
        <v>201510</v>
      </c>
      <c r="G2640" s="1" t="s">
        <v>419</v>
      </c>
    </row>
    <row r="2641" spans="1:7">
      <c r="A2641" s="1"/>
      <c r="C2641" s="1"/>
      <c r="D2641" s="1" t="s">
        <v>3559</v>
      </c>
      <c r="E2641">
        <v>201510</v>
      </c>
      <c r="G2641" s="1" t="s">
        <v>419</v>
      </c>
    </row>
    <row r="2642" spans="1:7">
      <c r="A2642" s="1"/>
      <c r="C2642" s="1"/>
      <c r="D2642" s="1" t="s">
        <v>3560</v>
      </c>
      <c r="E2642">
        <v>201510</v>
      </c>
      <c r="G2642" s="1" t="s">
        <v>419</v>
      </c>
    </row>
    <row r="2643" spans="1:7">
      <c r="A2643" s="1"/>
      <c r="C2643" s="1"/>
      <c r="D2643" s="1" t="s">
        <v>3561</v>
      </c>
      <c r="E2643">
        <v>201510</v>
      </c>
      <c r="G2643" s="1" t="s">
        <v>419</v>
      </c>
    </row>
    <row r="2644" spans="1:7">
      <c r="A2644" s="1"/>
      <c r="C2644" s="1"/>
      <c r="D2644" s="1" t="s">
        <v>3562</v>
      </c>
      <c r="E2644">
        <v>201510</v>
      </c>
      <c r="G2644" s="1" t="s">
        <v>419</v>
      </c>
    </row>
    <row r="2645" spans="1:7">
      <c r="A2645" s="1"/>
      <c r="C2645" s="1"/>
      <c r="D2645" s="1" t="s">
        <v>3563</v>
      </c>
      <c r="E2645">
        <v>201510</v>
      </c>
      <c r="G2645" s="1" t="s">
        <v>419</v>
      </c>
    </row>
    <row r="2646" spans="1:7">
      <c r="A2646" s="1"/>
      <c r="C2646" s="1"/>
      <c r="D2646" s="1" t="s">
        <v>3564</v>
      </c>
      <c r="E2646">
        <v>201510</v>
      </c>
      <c r="G2646" s="1" t="s">
        <v>419</v>
      </c>
    </row>
    <row r="2647" spans="1:7">
      <c r="A2647" s="1"/>
      <c r="C2647" s="1"/>
      <c r="D2647" s="1" t="s">
        <v>3565</v>
      </c>
      <c r="E2647">
        <v>201510</v>
      </c>
      <c r="G2647" s="1" t="s">
        <v>419</v>
      </c>
    </row>
    <row r="2648" spans="1:7">
      <c r="A2648" s="1"/>
      <c r="C2648" s="1"/>
      <c r="D2648" s="1" t="s">
        <v>3566</v>
      </c>
      <c r="E2648">
        <v>201510</v>
      </c>
      <c r="G2648" s="1" t="s">
        <v>419</v>
      </c>
    </row>
    <row r="2649" spans="1:7">
      <c r="A2649" s="1"/>
      <c r="C2649" s="1"/>
      <c r="D2649" s="1" t="s">
        <v>3567</v>
      </c>
      <c r="E2649">
        <v>201510</v>
      </c>
      <c r="G2649" s="1" t="s">
        <v>419</v>
      </c>
    </row>
    <row r="2650" spans="1:7">
      <c r="A2650" s="1"/>
      <c r="C2650" s="1"/>
      <c r="D2650" s="1" t="s">
        <v>3568</v>
      </c>
      <c r="E2650">
        <v>201510</v>
      </c>
      <c r="G2650" s="1" t="s">
        <v>419</v>
      </c>
    </row>
    <row r="2651" spans="1:7">
      <c r="A2651" s="1"/>
      <c r="C2651" s="1"/>
      <c r="D2651" s="1" t="s">
        <v>3569</v>
      </c>
      <c r="E2651">
        <v>201510</v>
      </c>
      <c r="G2651" s="1" t="s">
        <v>419</v>
      </c>
    </row>
    <row r="2652" spans="1:7">
      <c r="A2652" s="1"/>
      <c r="C2652" s="1"/>
      <c r="D2652" s="1" t="s">
        <v>3570</v>
      </c>
      <c r="E2652">
        <v>201510</v>
      </c>
      <c r="G2652" s="1" t="s">
        <v>419</v>
      </c>
    </row>
    <row r="2653" spans="1:7">
      <c r="A2653" s="1"/>
      <c r="C2653" s="1"/>
      <c r="D2653" s="1" t="s">
        <v>3571</v>
      </c>
      <c r="E2653">
        <v>201510</v>
      </c>
      <c r="G2653" s="1" t="s">
        <v>419</v>
      </c>
    </row>
    <row r="2654" spans="1:7">
      <c r="A2654" s="1"/>
      <c r="C2654" s="1"/>
      <c r="D2654" s="1" t="s">
        <v>3572</v>
      </c>
      <c r="E2654">
        <v>201510</v>
      </c>
      <c r="G2654" s="1" t="s">
        <v>419</v>
      </c>
    </row>
    <row r="2655" spans="1:7">
      <c r="A2655" s="1"/>
      <c r="C2655" s="1"/>
      <c r="D2655" s="1" t="s">
        <v>3573</v>
      </c>
      <c r="E2655">
        <v>201510</v>
      </c>
      <c r="G2655" s="1" t="s">
        <v>419</v>
      </c>
    </row>
    <row r="2656" spans="1:7">
      <c r="A2656" s="1"/>
      <c r="C2656" s="1"/>
      <c r="D2656" s="1" t="s">
        <v>3574</v>
      </c>
      <c r="E2656">
        <v>201510</v>
      </c>
      <c r="G2656" s="1" t="s">
        <v>419</v>
      </c>
    </row>
    <row r="2657" spans="1:11">
      <c r="A2657" s="1"/>
      <c r="C2657" s="1"/>
      <c r="D2657" s="1" t="s">
        <v>3575</v>
      </c>
      <c r="E2657">
        <v>201510</v>
      </c>
      <c r="G2657" s="1" t="s">
        <v>419</v>
      </c>
    </row>
    <row r="2658" spans="1:11">
      <c r="A2658" s="1"/>
      <c r="C2658" s="1"/>
      <c r="D2658" s="1" t="s">
        <v>3576</v>
      </c>
      <c r="E2658">
        <v>201510</v>
      </c>
      <c r="G2658" s="1" t="s">
        <v>419</v>
      </c>
    </row>
    <row r="2659" spans="1:11">
      <c r="A2659" s="1"/>
      <c r="C2659" s="1"/>
      <c r="D2659" s="1" t="s">
        <v>3577</v>
      </c>
      <c r="E2659">
        <v>201510</v>
      </c>
      <c r="G2659" s="1" t="s">
        <v>419</v>
      </c>
    </row>
    <row r="2660" spans="1:11">
      <c r="A2660" s="1"/>
      <c r="C2660" s="1"/>
      <c r="D2660" s="1" t="s">
        <v>3578</v>
      </c>
      <c r="E2660">
        <v>201510</v>
      </c>
      <c r="G2660" s="1" t="s">
        <v>419</v>
      </c>
    </row>
    <row r="2661" spans="1:11">
      <c r="A2661" s="1"/>
      <c r="C2661" s="1"/>
      <c r="D2661" s="1" t="s">
        <v>3579</v>
      </c>
      <c r="E2661">
        <v>201510</v>
      </c>
      <c r="G2661" s="1" t="s">
        <v>419</v>
      </c>
    </row>
    <row r="2662" spans="1:11">
      <c r="A2662" s="1"/>
      <c r="C2662" s="1"/>
      <c r="D2662" s="1" t="s">
        <v>3580</v>
      </c>
      <c r="E2662">
        <v>201510</v>
      </c>
      <c r="G2662" s="1" t="s">
        <v>419</v>
      </c>
    </row>
    <row r="2663" spans="1:11">
      <c r="A2663" s="1"/>
      <c r="C2663" s="1"/>
      <c r="D2663" s="1" t="s">
        <v>3581</v>
      </c>
      <c r="E2663">
        <v>201510</v>
      </c>
      <c r="G2663" s="1" t="s">
        <v>419</v>
      </c>
      <c r="I2663" t="s">
        <v>210</v>
      </c>
      <c r="K2663" t="s">
        <v>3582</v>
      </c>
    </row>
    <row r="2664" spans="1:11">
      <c r="A2664" s="1"/>
      <c r="C2664" s="1"/>
      <c r="D2664" s="1" t="s">
        <v>3583</v>
      </c>
      <c r="E2664">
        <v>201510</v>
      </c>
      <c r="G2664" s="1" t="s">
        <v>419</v>
      </c>
    </row>
    <row r="2665" spans="1:11">
      <c r="A2665" s="1"/>
      <c r="C2665" s="1"/>
      <c r="D2665" s="1" t="s">
        <v>3584</v>
      </c>
      <c r="E2665">
        <v>201510</v>
      </c>
      <c r="G2665" s="1" t="s">
        <v>419</v>
      </c>
    </row>
    <row r="2666" spans="1:11">
      <c r="A2666" s="1"/>
      <c r="C2666" s="1"/>
      <c r="D2666" s="1" t="s">
        <v>3585</v>
      </c>
      <c r="E2666">
        <v>201510</v>
      </c>
      <c r="G2666" s="1" t="s">
        <v>419</v>
      </c>
    </row>
    <row r="2667" spans="1:11">
      <c r="A2667" s="1"/>
      <c r="C2667" s="1"/>
      <c r="D2667" s="1" t="s">
        <v>3586</v>
      </c>
      <c r="E2667">
        <v>201510</v>
      </c>
      <c r="G2667" s="1" t="s">
        <v>419</v>
      </c>
    </row>
    <row r="2668" spans="1:11">
      <c r="A2668" s="1"/>
      <c r="C2668" s="1"/>
      <c r="D2668" s="1" t="s">
        <v>3587</v>
      </c>
      <c r="E2668">
        <v>201510</v>
      </c>
      <c r="G2668" s="1" t="s">
        <v>419</v>
      </c>
    </row>
    <row r="2669" spans="1:11">
      <c r="A2669" s="1"/>
      <c r="C2669" s="1"/>
      <c r="D2669" s="1" t="s">
        <v>3588</v>
      </c>
      <c r="E2669">
        <v>201510</v>
      </c>
      <c r="G2669" s="1" t="s">
        <v>419</v>
      </c>
    </row>
    <row r="2670" spans="1:11">
      <c r="A2670" s="1"/>
      <c r="C2670" s="1"/>
      <c r="D2670" s="1" t="s">
        <v>3589</v>
      </c>
      <c r="E2670">
        <v>201510</v>
      </c>
      <c r="G2670" s="1" t="s">
        <v>419</v>
      </c>
    </row>
    <row r="2671" spans="1:11">
      <c r="A2671" s="1"/>
      <c r="C2671" s="1"/>
      <c r="D2671" s="1" t="s">
        <v>3590</v>
      </c>
      <c r="E2671">
        <v>201510</v>
      </c>
      <c r="G2671" s="1" t="s">
        <v>419</v>
      </c>
    </row>
    <row r="2672" spans="1:11">
      <c r="A2672" s="1"/>
      <c r="C2672" s="1"/>
      <c r="D2672" s="1" t="s">
        <v>3591</v>
      </c>
      <c r="E2672">
        <v>201510</v>
      </c>
      <c r="G2672" s="1" t="s">
        <v>419</v>
      </c>
      <c r="I2672" t="s">
        <v>3473</v>
      </c>
      <c r="K2672" t="s">
        <v>3592</v>
      </c>
    </row>
    <row r="2673" spans="1:7">
      <c r="A2673" s="1"/>
      <c r="C2673" s="1"/>
      <c r="D2673" s="1" t="s">
        <v>3593</v>
      </c>
      <c r="E2673">
        <v>201510</v>
      </c>
      <c r="G2673" s="1" t="s">
        <v>419</v>
      </c>
    </row>
    <row r="2674" spans="1:7">
      <c r="A2674" s="1"/>
      <c r="C2674" s="1"/>
      <c r="D2674" s="1" t="s">
        <v>3594</v>
      </c>
      <c r="E2674">
        <v>201510</v>
      </c>
      <c r="G2674" s="1" t="s">
        <v>419</v>
      </c>
    </row>
    <row r="2675" spans="1:7">
      <c r="A2675" s="1"/>
      <c r="C2675" s="1"/>
      <c r="D2675" s="1" t="s">
        <v>3595</v>
      </c>
      <c r="E2675">
        <v>201510</v>
      </c>
      <c r="G2675" s="1" t="s">
        <v>419</v>
      </c>
    </row>
    <row r="2676" spans="1:7">
      <c r="A2676" s="1"/>
      <c r="C2676" s="1"/>
      <c r="D2676" s="1" t="s">
        <v>3596</v>
      </c>
      <c r="E2676">
        <v>201510</v>
      </c>
      <c r="G2676" s="1" t="s">
        <v>419</v>
      </c>
    </row>
    <row r="2677" spans="1:7">
      <c r="A2677" s="1"/>
      <c r="C2677" s="1"/>
      <c r="D2677" s="1" t="s">
        <v>3597</v>
      </c>
      <c r="E2677">
        <v>201510</v>
      </c>
      <c r="G2677" s="1" t="s">
        <v>419</v>
      </c>
    </row>
    <row r="2678" spans="1:7">
      <c r="A2678" s="1"/>
      <c r="C2678" s="1"/>
      <c r="D2678" s="1" t="s">
        <v>3598</v>
      </c>
      <c r="E2678">
        <v>201510</v>
      </c>
      <c r="G2678" s="1" t="s">
        <v>419</v>
      </c>
    </row>
    <row r="2679" spans="1:7">
      <c r="A2679" s="1"/>
      <c r="C2679" s="1"/>
      <c r="D2679" s="1" t="s">
        <v>3599</v>
      </c>
      <c r="E2679">
        <v>201510</v>
      </c>
      <c r="G2679" s="1" t="s">
        <v>419</v>
      </c>
    </row>
    <row r="2680" spans="1:7">
      <c r="A2680" s="1"/>
      <c r="C2680" s="1"/>
      <c r="D2680" s="1" t="s">
        <v>3600</v>
      </c>
      <c r="E2680">
        <v>201510</v>
      </c>
      <c r="G2680" s="1" t="s">
        <v>419</v>
      </c>
    </row>
    <row r="2681" spans="1:7">
      <c r="A2681" s="1"/>
      <c r="C2681" s="1"/>
      <c r="D2681" s="1" t="s">
        <v>3601</v>
      </c>
      <c r="E2681">
        <v>201510</v>
      </c>
      <c r="G2681" s="1" t="s">
        <v>419</v>
      </c>
    </row>
    <row r="2682" spans="1:7">
      <c r="A2682" s="1"/>
      <c r="C2682" s="1"/>
      <c r="D2682" s="1" t="s">
        <v>3602</v>
      </c>
      <c r="E2682">
        <v>201510</v>
      </c>
      <c r="G2682" s="1" t="s">
        <v>419</v>
      </c>
    </row>
    <row r="2683" spans="1:7">
      <c r="A2683" s="1"/>
      <c r="C2683" s="1"/>
      <c r="D2683" s="1" t="s">
        <v>3603</v>
      </c>
      <c r="E2683">
        <v>201510</v>
      </c>
      <c r="G2683" s="1" t="s">
        <v>419</v>
      </c>
    </row>
    <row r="2684" spans="1:7">
      <c r="A2684" s="1"/>
      <c r="C2684" s="1"/>
      <c r="D2684" s="1" t="s">
        <v>3604</v>
      </c>
      <c r="E2684">
        <v>201510</v>
      </c>
      <c r="G2684" s="1" t="s">
        <v>419</v>
      </c>
    </row>
    <row r="2685" spans="1:7">
      <c r="A2685" s="1"/>
      <c r="C2685" s="1"/>
      <c r="D2685" s="1" t="s">
        <v>3605</v>
      </c>
      <c r="E2685">
        <v>201510</v>
      </c>
      <c r="G2685" s="1" t="s">
        <v>419</v>
      </c>
    </row>
    <row r="2686" spans="1:7">
      <c r="A2686" s="1"/>
      <c r="C2686" s="1"/>
      <c r="D2686" s="1" t="s">
        <v>3606</v>
      </c>
      <c r="E2686">
        <v>201510</v>
      </c>
      <c r="G2686" s="1" t="s">
        <v>419</v>
      </c>
    </row>
    <row r="2687" spans="1:7">
      <c r="A2687" s="1"/>
      <c r="C2687" s="1"/>
      <c r="D2687" s="1" t="s">
        <v>3607</v>
      </c>
      <c r="E2687">
        <v>201510</v>
      </c>
      <c r="G2687" s="1" t="s">
        <v>419</v>
      </c>
    </row>
    <row r="2688" spans="1:7">
      <c r="A2688" s="1"/>
      <c r="C2688" s="1"/>
      <c r="D2688" s="1" t="s">
        <v>3608</v>
      </c>
      <c r="E2688">
        <v>201510</v>
      </c>
      <c r="G2688" s="1" t="s">
        <v>419</v>
      </c>
    </row>
    <row r="2689" spans="1:7">
      <c r="A2689" s="1"/>
      <c r="C2689" s="1"/>
      <c r="D2689" s="1" t="s">
        <v>3609</v>
      </c>
      <c r="E2689">
        <v>201510</v>
      </c>
      <c r="G2689" s="1" t="s">
        <v>419</v>
      </c>
    </row>
    <row r="2690" spans="1:7">
      <c r="A2690" s="1"/>
      <c r="C2690" s="1"/>
      <c r="D2690" s="1" t="s">
        <v>3610</v>
      </c>
      <c r="E2690">
        <v>201510</v>
      </c>
      <c r="G2690" s="1" t="s">
        <v>419</v>
      </c>
    </row>
    <row r="2691" spans="1:7">
      <c r="A2691" s="1"/>
      <c r="C2691" s="1"/>
      <c r="D2691" s="1" t="s">
        <v>3611</v>
      </c>
      <c r="E2691">
        <v>201510</v>
      </c>
      <c r="G2691" s="1" t="s">
        <v>419</v>
      </c>
    </row>
    <row r="2692" spans="1:7">
      <c r="A2692" s="1"/>
      <c r="C2692" s="1"/>
      <c r="D2692" s="1" t="s">
        <v>73115</v>
      </c>
      <c r="E2692">
        <v>201511</v>
      </c>
      <c r="G2692" s="1" t="s">
        <v>419</v>
      </c>
    </row>
    <row r="2693" spans="1:7">
      <c r="A2693" s="1"/>
      <c r="C2693" s="1"/>
      <c r="D2693" s="1" t="s">
        <v>73116</v>
      </c>
      <c r="E2693">
        <v>201511</v>
      </c>
      <c r="G2693" s="1" t="s">
        <v>419</v>
      </c>
    </row>
    <row r="2694" spans="1:7">
      <c r="A2694" s="1"/>
      <c r="C2694" s="1"/>
      <c r="D2694" s="1" t="s">
        <v>73117</v>
      </c>
      <c r="E2694">
        <v>201511</v>
      </c>
      <c r="G2694" s="1" t="s">
        <v>419</v>
      </c>
    </row>
    <row r="2695" spans="1:7">
      <c r="A2695" s="1"/>
      <c r="C2695" s="1"/>
      <c r="D2695" s="1" t="s">
        <v>73118</v>
      </c>
      <c r="E2695">
        <v>201511</v>
      </c>
      <c r="G2695" s="1" t="s">
        <v>419</v>
      </c>
    </row>
    <row r="2696" spans="1:7">
      <c r="A2696" s="1"/>
      <c r="C2696" s="1"/>
      <c r="D2696" s="1" t="s">
        <v>73119</v>
      </c>
      <c r="E2696">
        <v>201511</v>
      </c>
      <c r="G2696" s="1" t="s">
        <v>419</v>
      </c>
    </row>
    <row r="2697" spans="1:7">
      <c r="A2697" s="1"/>
      <c r="C2697" s="1"/>
      <c r="D2697" s="1" t="s">
        <v>73120</v>
      </c>
      <c r="E2697">
        <v>201511</v>
      </c>
      <c r="G2697" s="1" t="s">
        <v>419</v>
      </c>
    </row>
    <row r="2698" spans="1:7">
      <c r="A2698" s="1"/>
      <c r="C2698" s="1"/>
      <c r="D2698" s="1" t="s">
        <v>73121</v>
      </c>
      <c r="E2698">
        <v>201511</v>
      </c>
      <c r="G2698" s="1" t="s">
        <v>419</v>
      </c>
    </row>
    <row r="2699" spans="1:7">
      <c r="A2699" s="1"/>
      <c r="C2699" s="1"/>
      <c r="D2699" s="1" t="s">
        <v>73122</v>
      </c>
      <c r="E2699">
        <v>201511</v>
      </c>
      <c r="G2699" s="1" t="s">
        <v>419</v>
      </c>
    </row>
    <row r="2700" spans="1:7">
      <c r="A2700" s="1"/>
      <c r="C2700" s="1"/>
      <c r="D2700" s="1" t="s">
        <v>73123</v>
      </c>
      <c r="E2700">
        <v>201511</v>
      </c>
      <c r="G2700" s="1" t="s">
        <v>419</v>
      </c>
    </row>
    <row r="2701" spans="1:7">
      <c r="A2701" s="1"/>
      <c r="C2701" s="1"/>
      <c r="D2701" s="1" t="s">
        <v>73124</v>
      </c>
      <c r="E2701">
        <v>201511</v>
      </c>
      <c r="G2701" s="1" t="s">
        <v>419</v>
      </c>
    </row>
    <row r="2702" spans="1:7">
      <c r="A2702" s="1"/>
      <c r="C2702" s="1"/>
      <c r="D2702" s="1" t="s">
        <v>73125</v>
      </c>
      <c r="E2702">
        <v>201511</v>
      </c>
      <c r="G2702" s="1" t="s">
        <v>419</v>
      </c>
    </row>
    <row r="2703" spans="1:7">
      <c r="A2703" s="1"/>
      <c r="C2703" s="1"/>
      <c r="D2703" s="1" t="s">
        <v>73126</v>
      </c>
      <c r="E2703">
        <v>201511</v>
      </c>
      <c r="G2703" s="1" t="s">
        <v>419</v>
      </c>
    </row>
    <row r="2704" spans="1:7">
      <c r="A2704" s="1"/>
      <c r="C2704" s="1"/>
      <c r="D2704" s="1" t="s">
        <v>73127</v>
      </c>
      <c r="E2704">
        <v>201511</v>
      </c>
      <c r="G2704" s="1" t="s">
        <v>419</v>
      </c>
    </row>
    <row r="2705" spans="1:7">
      <c r="A2705" s="1"/>
      <c r="C2705" s="1"/>
      <c r="D2705" s="1" t="s">
        <v>73128</v>
      </c>
      <c r="E2705">
        <v>201511</v>
      </c>
      <c r="G2705" s="1" t="s">
        <v>419</v>
      </c>
    </row>
    <row r="2706" spans="1:7">
      <c r="A2706" s="1"/>
      <c r="C2706" s="1"/>
      <c r="D2706" s="1" t="s">
        <v>73129</v>
      </c>
      <c r="E2706">
        <v>201511</v>
      </c>
      <c r="G2706" s="1" t="s">
        <v>419</v>
      </c>
    </row>
    <row r="2707" spans="1:7">
      <c r="A2707" s="1"/>
      <c r="C2707" s="1"/>
      <c r="D2707" s="1" t="s">
        <v>73130</v>
      </c>
      <c r="E2707">
        <v>201511</v>
      </c>
      <c r="G2707" s="1" t="s">
        <v>419</v>
      </c>
    </row>
    <row r="2708" spans="1:7">
      <c r="A2708" s="1"/>
      <c r="C2708" s="1"/>
      <c r="D2708" s="1" t="s">
        <v>73131</v>
      </c>
      <c r="E2708">
        <v>201511</v>
      </c>
      <c r="G2708" s="1" t="s">
        <v>419</v>
      </c>
    </row>
    <row r="2709" spans="1:7">
      <c r="A2709" s="1"/>
      <c r="C2709" s="1"/>
      <c r="D2709" s="1" t="s">
        <v>73132</v>
      </c>
      <c r="E2709">
        <v>201511</v>
      </c>
      <c r="G2709" s="1" t="s">
        <v>419</v>
      </c>
    </row>
    <row r="2710" spans="1:7">
      <c r="A2710" s="1"/>
      <c r="C2710" s="1"/>
      <c r="D2710" s="1" t="s">
        <v>73133</v>
      </c>
      <c r="E2710">
        <v>201511</v>
      </c>
      <c r="G2710" s="1" t="s">
        <v>419</v>
      </c>
    </row>
    <row r="2711" spans="1:7">
      <c r="A2711" s="1"/>
      <c r="C2711" s="1"/>
      <c r="D2711" s="1" t="s">
        <v>73134</v>
      </c>
      <c r="E2711">
        <v>201511</v>
      </c>
      <c r="G2711" s="1" t="s">
        <v>419</v>
      </c>
    </row>
    <row r="2712" spans="1:7">
      <c r="A2712" s="1"/>
      <c r="C2712" s="1"/>
      <c r="D2712" s="1" t="s">
        <v>73135</v>
      </c>
      <c r="E2712">
        <v>201511</v>
      </c>
      <c r="G2712" s="1" t="s">
        <v>419</v>
      </c>
    </row>
    <row r="2713" spans="1:7">
      <c r="A2713" s="1"/>
      <c r="C2713" s="1"/>
      <c r="D2713" s="1" t="s">
        <v>73136</v>
      </c>
      <c r="E2713">
        <v>201511</v>
      </c>
      <c r="G2713" s="1" t="s">
        <v>419</v>
      </c>
    </row>
    <row r="2714" spans="1:7">
      <c r="A2714" s="1"/>
      <c r="C2714" s="1"/>
      <c r="D2714" s="1" t="s">
        <v>73137</v>
      </c>
      <c r="E2714">
        <v>201511</v>
      </c>
      <c r="G2714" s="1" t="s">
        <v>419</v>
      </c>
    </row>
    <row r="2715" spans="1:7">
      <c r="A2715" s="1"/>
      <c r="C2715" s="1"/>
      <c r="D2715" s="1" t="s">
        <v>73138</v>
      </c>
      <c r="E2715">
        <v>201511</v>
      </c>
      <c r="G2715" s="1" t="s">
        <v>419</v>
      </c>
    </row>
    <row r="2716" spans="1:7">
      <c r="A2716" s="1"/>
      <c r="C2716" s="1"/>
      <c r="D2716" s="1" t="s">
        <v>73139</v>
      </c>
      <c r="E2716">
        <v>201511</v>
      </c>
      <c r="G2716" s="1" t="s">
        <v>419</v>
      </c>
    </row>
    <row r="2717" spans="1:7">
      <c r="A2717" s="1"/>
      <c r="C2717" s="1"/>
      <c r="D2717" s="1" t="s">
        <v>73140</v>
      </c>
      <c r="E2717">
        <v>201511</v>
      </c>
      <c r="G2717" s="1" t="s">
        <v>419</v>
      </c>
    </row>
    <row r="2718" spans="1:7">
      <c r="A2718" s="1"/>
      <c r="C2718" s="1"/>
      <c r="D2718" s="1" t="s">
        <v>73141</v>
      </c>
      <c r="E2718">
        <v>201511</v>
      </c>
      <c r="G2718" s="1" t="s">
        <v>419</v>
      </c>
    </row>
    <row r="2719" spans="1:7">
      <c r="A2719" s="1"/>
      <c r="C2719" s="1"/>
      <c r="D2719" s="1" t="s">
        <v>73142</v>
      </c>
      <c r="E2719">
        <v>201511</v>
      </c>
      <c r="G2719" s="1" t="s">
        <v>419</v>
      </c>
    </row>
    <row r="2720" spans="1:7">
      <c r="A2720" s="1"/>
      <c r="C2720" s="1"/>
      <c r="D2720" s="1" t="s">
        <v>73143</v>
      </c>
      <c r="E2720">
        <v>201511</v>
      </c>
      <c r="G2720" s="1" t="s">
        <v>419</v>
      </c>
    </row>
    <row r="2721" spans="1:7">
      <c r="A2721" s="1"/>
      <c r="C2721" s="1"/>
      <c r="D2721" s="1" t="s">
        <v>73144</v>
      </c>
      <c r="E2721">
        <v>201511</v>
      </c>
      <c r="G2721" s="1" t="s">
        <v>419</v>
      </c>
    </row>
    <row r="2722" spans="1:7">
      <c r="A2722" s="1"/>
      <c r="C2722" s="1"/>
      <c r="D2722" s="1" t="s">
        <v>73145</v>
      </c>
      <c r="E2722">
        <v>201511</v>
      </c>
      <c r="G2722" s="1" t="s">
        <v>419</v>
      </c>
    </row>
    <row r="2723" spans="1:7">
      <c r="A2723" s="1"/>
      <c r="C2723" s="1"/>
      <c r="D2723" s="1" t="s">
        <v>73146</v>
      </c>
      <c r="E2723">
        <v>201511</v>
      </c>
      <c r="G2723" s="1" t="s">
        <v>419</v>
      </c>
    </row>
    <row r="2724" spans="1:7">
      <c r="A2724" s="1"/>
      <c r="C2724" s="1"/>
      <c r="D2724" s="1" t="s">
        <v>73147</v>
      </c>
      <c r="E2724">
        <v>201511</v>
      </c>
      <c r="G2724" s="1" t="s">
        <v>419</v>
      </c>
    </row>
    <row r="2725" spans="1:7">
      <c r="A2725" s="1"/>
      <c r="C2725" s="1"/>
      <c r="D2725" s="1" t="s">
        <v>73148</v>
      </c>
      <c r="E2725">
        <v>201511</v>
      </c>
      <c r="G2725" s="1" t="s">
        <v>419</v>
      </c>
    </row>
    <row r="2726" spans="1:7">
      <c r="A2726" s="1"/>
      <c r="C2726" s="1"/>
      <c r="D2726" s="1" t="s">
        <v>73149</v>
      </c>
      <c r="E2726">
        <v>201511</v>
      </c>
      <c r="G2726" s="1" t="s">
        <v>419</v>
      </c>
    </row>
    <row r="2727" spans="1:7">
      <c r="A2727" s="1"/>
      <c r="C2727" s="1"/>
      <c r="D2727" s="1" t="s">
        <v>73150</v>
      </c>
      <c r="E2727">
        <v>201511</v>
      </c>
      <c r="G2727" s="1" t="s">
        <v>419</v>
      </c>
    </row>
    <row r="2728" spans="1:7">
      <c r="A2728" s="1"/>
      <c r="C2728" s="1"/>
      <c r="D2728" s="1" t="s">
        <v>73151</v>
      </c>
      <c r="E2728">
        <v>201511</v>
      </c>
      <c r="G2728" s="1" t="s">
        <v>419</v>
      </c>
    </row>
    <row r="2729" spans="1:7">
      <c r="A2729" s="1"/>
      <c r="C2729" s="1"/>
      <c r="D2729" s="1" t="s">
        <v>73152</v>
      </c>
      <c r="E2729">
        <v>201511</v>
      </c>
      <c r="G2729" s="1" t="s">
        <v>419</v>
      </c>
    </row>
    <row r="2730" spans="1:7">
      <c r="A2730" s="1"/>
      <c r="C2730" s="1"/>
      <c r="D2730" s="1" t="s">
        <v>73153</v>
      </c>
      <c r="E2730">
        <v>201511</v>
      </c>
      <c r="G2730" s="1" t="s">
        <v>419</v>
      </c>
    </row>
    <row r="2731" spans="1:7">
      <c r="A2731" s="1"/>
      <c r="C2731" s="1"/>
      <c r="D2731" s="1" t="s">
        <v>73154</v>
      </c>
      <c r="E2731">
        <v>201511</v>
      </c>
      <c r="G2731" s="1" t="s">
        <v>419</v>
      </c>
    </row>
    <row r="2732" spans="1:7">
      <c r="A2732" s="1"/>
      <c r="C2732" s="1"/>
      <c r="D2732" s="1" t="s">
        <v>73155</v>
      </c>
      <c r="E2732">
        <v>201511</v>
      </c>
      <c r="G2732" s="1" t="s">
        <v>419</v>
      </c>
    </row>
    <row r="2733" spans="1:7">
      <c r="A2733" s="1"/>
      <c r="C2733" s="1"/>
      <c r="D2733" s="1" t="s">
        <v>73156</v>
      </c>
      <c r="E2733">
        <v>201511</v>
      </c>
      <c r="G2733" s="1" t="s">
        <v>419</v>
      </c>
    </row>
    <row r="2734" spans="1:7">
      <c r="A2734" s="1"/>
      <c r="C2734" s="1"/>
      <c r="D2734" s="1" t="s">
        <v>73157</v>
      </c>
      <c r="E2734">
        <v>201511</v>
      </c>
      <c r="G2734" s="1" t="s">
        <v>419</v>
      </c>
    </row>
    <row r="2735" spans="1:7">
      <c r="A2735" s="1"/>
      <c r="C2735" s="1"/>
      <c r="D2735" s="1" t="s">
        <v>73158</v>
      </c>
      <c r="E2735">
        <v>201511</v>
      </c>
      <c r="G2735" s="1" t="s">
        <v>419</v>
      </c>
    </row>
    <row r="2736" spans="1:7">
      <c r="A2736" s="1"/>
      <c r="C2736" s="1"/>
      <c r="D2736" s="1" t="s">
        <v>73159</v>
      </c>
      <c r="E2736">
        <v>201511</v>
      </c>
      <c r="G2736" s="1" t="s">
        <v>419</v>
      </c>
    </row>
    <row r="2737" spans="1:7">
      <c r="A2737" s="1"/>
      <c r="C2737" s="1"/>
      <c r="D2737" s="1" t="s">
        <v>73160</v>
      </c>
      <c r="E2737">
        <v>201511</v>
      </c>
      <c r="G2737" s="1" t="s">
        <v>419</v>
      </c>
    </row>
    <row r="2738" spans="1:7">
      <c r="A2738" s="1"/>
      <c r="C2738" s="1"/>
      <c r="D2738" s="1" t="s">
        <v>73161</v>
      </c>
      <c r="E2738">
        <v>201511</v>
      </c>
      <c r="G2738" s="1" t="s">
        <v>419</v>
      </c>
    </row>
    <row r="2739" spans="1:7">
      <c r="A2739" s="1"/>
      <c r="C2739" s="1"/>
      <c r="D2739" s="1" t="s">
        <v>73162</v>
      </c>
      <c r="E2739">
        <v>201511</v>
      </c>
      <c r="G2739" s="1" t="s">
        <v>419</v>
      </c>
    </row>
    <row r="2740" spans="1:7">
      <c r="A2740" s="1"/>
      <c r="C2740" s="1"/>
      <c r="D2740" s="1" t="s">
        <v>73163</v>
      </c>
      <c r="E2740">
        <v>201511</v>
      </c>
      <c r="G2740" s="1" t="s">
        <v>419</v>
      </c>
    </row>
    <row r="2741" spans="1:7">
      <c r="A2741" s="1"/>
      <c r="C2741" s="1"/>
      <c r="D2741" s="1" t="s">
        <v>73164</v>
      </c>
      <c r="E2741">
        <v>201511</v>
      </c>
      <c r="G2741" s="1" t="s">
        <v>419</v>
      </c>
    </row>
    <row r="2742" spans="1:7">
      <c r="A2742" s="1"/>
      <c r="C2742" s="1"/>
      <c r="D2742" s="1" t="s">
        <v>73165</v>
      </c>
      <c r="E2742">
        <v>201511</v>
      </c>
      <c r="G2742" s="1" t="s">
        <v>419</v>
      </c>
    </row>
    <row r="2743" spans="1:7">
      <c r="A2743" s="1"/>
      <c r="C2743" s="1"/>
      <c r="D2743" s="1" t="s">
        <v>73166</v>
      </c>
      <c r="E2743">
        <v>201511</v>
      </c>
      <c r="G2743" s="1" t="s">
        <v>419</v>
      </c>
    </row>
    <row r="2744" spans="1:7">
      <c r="A2744" s="1"/>
      <c r="C2744" s="1"/>
      <c r="D2744" s="1" t="s">
        <v>73167</v>
      </c>
      <c r="E2744">
        <v>201511</v>
      </c>
      <c r="G2744" s="1" t="s">
        <v>419</v>
      </c>
    </row>
    <row r="2745" spans="1:7">
      <c r="A2745" s="1"/>
      <c r="C2745" s="1"/>
      <c r="D2745" s="1" t="s">
        <v>73168</v>
      </c>
      <c r="E2745">
        <v>201511</v>
      </c>
      <c r="G2745" s="1" t="s">
        <v>419</v>
      </c>
    </row>
    <row r="2746" spans="1:7">
      <c r="A2746" s="1"/>
      <c r="C2746" s="1"/>
      <c r="D2746" s="1" t="s">
        <v>56677</v>
      </c>
      <c r="E2746">
        <v>201511</v>
      </c>
      <c r="G2746" s="1" t="s">
        <v>419</v>
      </c>
    </row>
    <row r="2747" spans="1:7">
      <c r="A2747" s="1"/>
      <c r="C2747" s="1"/>
      <c r="D2747" s="1" t="s">
        <v>73169</v>
      </c>
      <c r="E2747">
        <v>201511</v>
      </c>
      <c r="G2747" s="1" t="s">
        <v>419</v>
      </c>
    </row>
    <row r="2748" spans="1:7">
      <c r="A2748" s="1"/>
      <c r="C2748" s="1"/>
      <c r="D2748" s="1" t="s">
        <v>73170</v>
      </c>
      <c r="E2748">
        <v>201511</v>
      </c>
      <c r="G2748" s="1" t="s">
        <v>419</v>
      </c>
    </row>
    <row r="2749" spans="1:7">
      <c r="A2749" s="1"/>
      <c r="C2749" s="1"/>
      <c r="D2749" s="1" t="s">
        <v>73171</v>
      </c>
      <c r="E2749">
        <v>201511</v>
      </c>
      <c r="G2749" s="1" t="s">
        <v>419</v>
      </c>
    </row>
    <row r="2750" spans="1:7">
      <c r="A2750" s="1"/>
      <c r="C2750" s="1"/>
      <c r="D2750" s="1" t="s">
        <v>73172</v>
      </c>
      <c r="E2750">
        <v>201511</v>
      </c>
      <c r="G2750" s="1" t="s">
        <v>419</v>
      </c>
    </row>
    <row r="2751" spans="1:7">
      <c r="A2751" s="1"/>
      <c r="C2751" s="1"/>
      <c r="D2751" s="1" t="s">
        <v>73173</v>
      </c>
      <c r="E2751">
        <v>201511</v>
      </c>
      <c r="G2751" s="1" t="s">
        <v>419</v>
      </c>
    </row>
    <row r="2752" spans="1:7">
      <c r="A2752" s="1"/>
      <c r="C2752" s="1"/>
      <c r="D2752" s="1" t="s">
        <v>73174</v>
      </c>
      <c r="E2752">
        <v>201511</v>
      </c>
      <c r="G2752" s="1" t="s">
        <v>419</v>
      </c>
    </row>
    <row r="2753" spans="1:7">
      <c r="A2753" s="1"/>
      <c r="C2753" s="1"/>
      <c r="D2753" s="1" t="s">
        <v>73175</v>
      </c>
      <c r="E2753">
        <v>201511</v>
      </c>
      <c r="G2753" s="1" t="s">
        <v>419</v>
      </c>
    </row>
    <row r="2754" spans="1:7">
      <c r="A2754" s="1"/>
      <c r="C2754" s="1"/>
      <c r="D2754" s="1" t="s">
        <v>73176</v>
      </c>
      <c r="E2754">
        <v>201511</v>
      </c>
      <c r="G2754" s="1" t="s">
        <v>419</v>
      </c>
    </row>
    <row r="2755" spans="1:7">
      <c r="A2755" s="1"/>
      <c r="C2755" s="1"/>
      <c r="D2755" s="1" t="s">
        <v>73177</v>
      </c>
      <c r="E2755">
        <v>201511</v>
      </c>
      <c r="G2755" s="1" t="s">
        <v>419</v>
      </c>
    </row>
    <row r="2756" spans="1:7">
      <c r="A2756" s="1"/>
      <c r="C2756" s="1"/>
      <c r="D2756" s="1" t="s">
        <v>73178</v>
      </c>
      <c r="E2756">
        <v>201511</v>
      </c>
      <c r="G2756" s="1" t="s">
        <v>419</v>
      </c>
    </row>
    <row r="2757" spans="1:7">
      <c r="A2757" s="1"/>
      <c r="C2757" s="1"/>
      <c r="D2757" s="1" t="s">
        <v>73179</v>
      </c>
      <c r="E2757">
        <v>201511</v>
      </c>
      <c r="G2757" s="1" t="s">
        <v>419</v>
      </c>
    </row>
    <row r="2758" spans="1:7">
      <c r="A2758" s="1"/>
      <c r="C2758" s="1"/>
      <c r="D2758" s="1" t="s">
        <v>73180</v>
      </c>
      <c r="E2758">
        <v>201511</v>
      </c>
      <c r="G2758" s="1" t="s">
        <v>419</v>
      </c>
    </row>
    <row r="2759" spans="1:7">
      <c r="A2759" s="1"/>
      <c r="C2759" s="1"/>
      <c r="D2759" s="1" t="s">
        <v>73181</v>
      </c>
      <c r="E2759">
        <v>201511</v>
      </c>
      <c r="G2759" s="1" t="s">
        <v>419</v>
      </c>
    </row>
    <row r="2760" spans="1:7">
      <c r="A2760" s="1"/>
      <c r="C2760" s="1"/>
      <c r="D2760" s="1" t="s">
        <v>73182</v>
      </c>
      <c r="E2760">
        <v>201511</v>
      </c>
      <c r="G2760" s="1" t="s">
        <v>419</v>
      </c>
    </row>
    <row r="2761" spans="1:7">
      <c r="A2761" s="1"/>
      <c r="C2761" s="1"/>
      <c r="D2761" s="1" t="s">
        <v>73183</v>
      </c>
      <c r="E2761">
        <v>201511</v>
      </c>
      <c r="G2761" s="1" t="s">
        <v>419</v>
      </c>
    </row>
    <row r="2762" spans="1:7">
      <c r="A2762" s="1"/>
      <c r="C2762" s="1"/>
      <c r="D2762" s="1" t="s">
        <v>73184</v>
      </c>
      <c r="E2762">
        <v>201511</v>
      </c>
      <c r="G2762" s="1" t="s">
        <v>419</v>
      </c>
    </row>
    <row r="2763" spans="1:7">
      <c r="A2763" s="1"/>
      <c r="C2763" s="1"/>
      <c r="D2763" s="1" t="s">
        <v>73185</v>
      </c>
      <c r="E2763">
        <v>201511</v>
      </c>
      <c r="G2763" s="1" t="s">
        <v>419</v>
      </c>
    </row>
    <row r="2764" spans="1:7">
      <c r="A2764" s="1"/>
      <c r="C2764" s="1"/>
      <c r="D2764" s="1" t="s">
        <v>73186</v>
      </c>
      <c r="E2764">
        <v>201511</v>
      </c>
      <c r="G2764" s="1" t="s">
        <v>419</v>
      </c>
    </row>
    <row r="2765" spans="1:7">
      <c r="A2765" s="1"/>
      <c r="C2765" s="1"/>
      <c r="D2765" s="1" t="s">
        <v>73187</v>
      </c>
      <c r="E2765">
        <v>201511</v>
      </c>
      <c r="G2765" s="1" t="s">
        <v>419</v>
      </c>
    </row>
    <row r="2766" spans="1:7">
      <c r="A2766" s="1"/>
      <c r="C2766" s="1"/>
      <c r="D2766" s="1" t="s">
        <v>73188</v>
      </c>
      <c r="E2766">
        <v>201511</v>
      </c>
      <c r="G2766" s="1" t="s">
        <v>419</v>
      </c>
    </row>
    <row r="2767" spans="1:7">
      <c r="A2767" s="1"/>
      <c r="C2767" s="1"/>
      <c r="D2767" s="1" t="s">
        <v>73189</v>
      </c>
      <c r="E2767">
        <v>201511</v>
      </c>
      <c r="G2767" s="1" t="s">
        <v>419</v>
      </c>
    </row>
    <row r="2768" spans="1:7">
      <c r="A2768" s="1"/>
      <c r="C2768" s="1"/>
      <c r="D2768" s="1" t="s">
        <v>73190</v>
      </c>
      <c r="E2768">
        <v>201511</v>
      </c>
      <c r="G2768" s="1" t="s">
        <v>419</v>
      </c>
    </row>
    <row r="2769" spans="1:7">
      <c r="A2769" s="1"/>
      <c r="C2769" s="1"/>
      <c r="D2769" s="1" t="s">
        <v>73191</v>
      </c>
      <c r="E2769">
        <v>201511</v>
      </c>
      <c r="G2769" s="1" t="s">
        <v>419</v>
      </c>
    </row>
    <row r="2770" spans="1:7">
      <c r="A2770" s="1"/>
      <c r="C2770" s="1"/>
      <c r="D2770" s="1" t="s">
        <v>73192</v>
      </c>
      <c r="E2770">
        <v>201511</v>
      </c>
      <c r="G2770" s="1" t="s">
        <v>419</v>
      </c>
    </row>
    <row r="2771" spans="1:7">
      <c r="A2771" s="1"/>
      <c r="C2771" s="1"/>
      <c r="D2771" s="1" t="s">
        <v>73193</v>
      </c>
      <c r="E2771">
        <v>201511</v>
      </c>
      <c r="G2771" s="1" t="s">
        <v>419</v>
      </c>
    </row>
    <row r="2772" spans="1:7">
      <c r="A2772" s="1"/>
      <c r="C2772" s="1"/>
      <c r="D2772" s="1" t="s">
        <v>73194</v>
      </c>
      <c r="E2772">
        <v>201511</v>
      </c>
      <c r="G2772" s="1" t="s">
        <v>419</v>
      </c>
    </row>
    <row r="2773" spans="1:7">
      <c r="A2773" s="1"/>
      <c r="C2773" s="1"/>
      <c r="D2773" s="1" t="s">
        <v>73195</v>
      </c>
      <c r="E2773">
        <v>201511</v>
      </c>
      <c r="G2773" s="1" t="s">
        <v>419</v>
      </c>
    </row>
    <row r="2774" spans="1:7">
      <c r="A2774" s="1"/>
      <c r="C2774" s="1"/>
      <c r="D2774" s="1" t="s">
        <v>73196</v>
      </c>
      <c r="E2774">
        <v>201511</v>
      </c>
      <c r="G2774" s="1" t="s">
        <v>419</v>
      </c>
    </row>
    <row r="2775" spans="1:7">
      <c r="A2775" s="1"/>
      <c r="C2775" s="1"/>
      <c r="D2775" s="1" t="s">
        <v>73197</v>
      </c>
      <c r="E2775">
        <v>201511</v>
      </c>
      <c r="G2775" s="1" t="s">
        <v>419</v>
      </c>
    </row>
    <row r="2776" spans="1:7">
      <c r="A2776" s="1"/>
      <c r="C2776" s="1"/>
      <c r="D2776" s="1" t="s">
        <v>73198</v>
      </c>
      <c r="E2776">
        <v>201511</v>
      </c>
      <c r="G2776" s="1" t="s">
        <v>419</v>
      </c>
    </row>
    <row r="2777" spans="1:7">
      <c r="A2777" s="1"/>
      <c r="C2777" s="1"/>
      <c r="D2777" s="1" t="s">
        <v>73199</v>
      </c>
      <c r="E2777">
        <v>201511</v>
      </c>
      <c r="G2777" s="1" t="s">
        <v>419</v>
      </c>
    </row>
    <row r="2778" spans="1:7">
      <c r="A2778" s="1"/>
      <c r="C2778" s="1"/>
      <c r="D2778" s="1" t="s">
        <v>73200</v>
      </c>
      <c r="E2778">
        <v>201511</v>
      </c>
      <c r="G2778" s="1" t="s">
        <v>419</v>
      </c>
    </row>
    <row r="2779" spans="1:7">
      <c r="A2779" s="1"/>
      <c r="C2779" s="1"/>
      <c r="D2779" s="1" t="s">
        <v>73201</v>
      </c>
      <c r="E2779">
        <v>201511</v>
      </c>
      <c r="G2779" s="1" t="s">
        <v>419</v>
      </c>
    </row>
    <row r="2780" spans="1:7">
      <c r="A2780" s="1"/>
      <c r="C2780" s="1"/>
      <c r="D2780" s="1" t="s">
        <v>73202</v>
      </c>
      <c r="E2780">
        <v>201511</v>
      </c>
      <c r="G2780" s="1" t="s">
        <v>419</v>
      </c>
    </row>
    <row r="2781" spans="1:7">
      <c r="A2781" s="1"/>
      <c r="C2781" s="1"/>
      <c r="D2781" s="1" t="s">
        <v>73203</v>
      </c>
      <c r="E2781">
        <v>201511</v>
      </c>
      <c r="G2781" s="1" t="s">
        <v>419</v>
      </c>
    </row>
    <row r="2782" spans="1:7">
      <c r="A2782" s="1"/>
      <c r="C2782" s="1"/>
      <c r="D2782" s="1" t="s">
        <v>73204</v>
      </c>
      <c r="E2782">
        <v>201511</v>
      </c>
      <c r="G2782" s="1" t="s">
        <v>419</v>
      </c>
    </row>
    <row r="2783" spans="1:7">
      <c r="A2783" s="1"/>
      <c r="C2783" s="1"/>
      <c r="D2783" s="1" t="s">
        <v>73205</v>
      </c>
      <c r="E2783">
        <v>201511</v>
      </c>
      <c r="G2783" s="1" t="s">
        <v>419</v>
      </c>
    </row>
    <row r="2784" spans="1:7">
      <c r="A2784" s="1"/>
      <c r="C2784" s="1"/>
      <c r="D2784" s="1" t="s">
        <v>73206</v>
      </c>
      <c r="E2784">
        <v>201511</v>
      </c>
      <c r="G2784" s="1" t="s">
        <v>419</v>
      </c>
    </row>
    <row r="2785" spans="1:7">
      <c r="A2785" s="1"/>
      <c r="C2785" s="1"/>
      <c r="D2785" s="1" t="s">
        <v>73207</v>
      </c>
      <c r="E2785">
        <v>201511</v>
      </c>
      <c r="G2785" s="1" t="s">
        <v>419</v>
      </c>
    </row>
    <row r="2786" spans="1:7">
      <c r="A2786" s="1"/>
      <c r="C2786" s="1"/>
      <c r="D2786" s="1" t="s">
        <v>73208</v>
      </c>
      <c r="E2786">
        <v>201511</v>
      </c>
      <c r="G2786" s="1" t="s">
        <v>419</v>
      </c>
    </row>
    <row r="2787" spans="1:7">
      <c r="A2787" s="1"/>
      <c r="C2787" s="1"/>
      <c r="D2787" s="1" t="s">
        <v>73209</v>
      </c>
      <c r="E2787">
        <v>201511</v>
      </c>
      <c r="G2787" s="1" t="s">
        <v>419</v>
      </c>
    </row>
    <row r="2788" spans="1:7">
      <c r="A2788" s="1"/>
      <c r="C2788" s="1"/>
      <c r="D2788" s="1" t="s">
        <v>73210</v>
      </c>
      <c r="E2788">
        <v>201511</v>
      </c>
      <c r="G2788" s="1" t="s">
        <v>419</v>
      </c>
    </row>
    <row r="2789" spans="1:7">
      <c r="A2789" s="1"/>
      <c r="C2789" s="1"/>
      <c r="D2789" s="1" t="s">
        <v>3612</v>
      </c>
      <c r="E2789">
        <v>201511</v>
      </c>
      <c r="G2789" s="1" t="s">
        <v>419</v>
      </c>
    </row>
    <row r="2790" spans="1:7">
      <c r="A2790" s="1"/>
      <c r="C2790" s="1"/>
      <c r="D2790" s="1" t="s">
        <v>3613</v>
      </c>
      <c r="E2790">
        <v>201511</v>
      </c>
      <c r="G2790" s="1" t="s">
        <v>419</v>
      </c>
    </row>
    <row r="2791" spans="1:7">
      <c r="A2791" s="1"/>
      <c r="C2791" s="1"/>
      <c r="D2791" s="1" t="s">
        <v>3614</v>
      </c>
      <c r="E2791">
        <v>201511</v>
      </c>
      <c r="G2791" s="1" t="s">
        <v>419</v>
      </c>
    </row>
    <row r="2792" spans="1:7">
      <c r="A2792" s="1"/>
      <c r="C2792" s="1"/>
      <c r="D2792" s="1" t="s">
        <v>3615</v>
      </c>
      <c r="E2792">
        <v>201511</v>
      </c>
      <c r="G2792" s="1" t="s">
        <v>419</v>
      </c>
    </row>
    <row r="2793" spans="1:7">
      <c r="A2793" s="1"/>
      <c r="C2793" s="1"/>
      <c r="D2793" s="1" t="s">
        <v>3616</v>
      </c>
      <c r="E2793">
        <v>201511</v>
      </c>
      <c r="G2793" s="1" t="s">
        <v>419</v>
      </c>
    </row>
    <row r="2794" spans="1:7">
      <c r="A2794" s="1"/>
      <c r="C2794" s="1"/>
      <c r="D2794" s="1" t="s">
        <v>3617</v>
      </c>
      <c r="E2794">
        <v>201511</v>
      </c>
      <c r="G2794" s="1" t="s">
        <v>419</v>
      </c>
    </row>
    <row r="2795" spans="1:7">
      <c r="A2795" s="1"/>
      <c r="C2795" s="1"/>
      <c r="D2795" s="1" t="s">
        <v>3618</v>
      </c>
      <c r="E2795">
        <v>201511</v>
      </c>
      <c r="G2795" s="1" t="s">
        <v>419</v>
      </c>
    </row>
    <row r="2796" spans="1:7">
      <c r="A2796" s="1"/>
      <c r="C2796" s="1"/>
      <c r="D2796" s="1" t="s">
        <v>3619</v>
      </c>
      <c r="E2796">
        <v>201511</v>
      </c>
      <c r="G2796" s="1" t="s">
        <v>419</v>
      </c>
    </row>
    <row r="2797" spans="1:7">
      <c r="A2797" s="1"/>
      <c r="C2797" s="1"/>
      <c r="D2797" s="1" t="s">
        <v>3620</v>
      </c>
      <c r="E2797">
        <v>201511</v>
      </c>
      <c r="G2797" s="1" t="s">
        <v>419</v>
      </c>
    </row>
    <row r="2798" spans="1:7">
      <c r="A2798" s="1"/>
      <c r="C2798" s="1"/>
      <c r="D2798" s="1" t="s">
        <v>3621</v>
      </c>
      <c r="E2798">
        <v>201511</v>
      </c>
      <c r="G2798" s="1" t="s">
        <v>419</v>
      </c>
    </row>
    <row r="2799" spans="1:7">
      <c r="A2799" s="1"/>
      <c r="C2799" s="1"/>
      <c r="D2799" s="1" t="s">
        <v>3622</v>
      </c>
      <c r="E2799">
        <v>201511</v>
      </c>
      <c r="G2799" s="1" t="s">
        <v>419</v>
      </c>
    </row>
    <row r="2800" spans="1:7">
      <c r="A2800" s="1"/>
      <c r="C2800" s="1"/>
      <c r="D2800" s="1" t="s">
        <v>3623</v>
      </c>
      <c r="E2800">
        <v>201511</v>
      </c>
      <c r="G2800" s="1" t="s">
        <v>419</v>
      </c>
    </row>
    <row r="2801" spans="1:7">
      <c r="A2801" s="1"/>
      <c r="C2801" s="1"/>
      <c r="D2801" s="1" t="s">
        <v>3624</v>
      </c>
      <c r="E2801">
        <v>201511</v>
      </c>
      <c r="G2801" s="1" t="s">
        <v>419</v>
      </c>
    </row>
    <row r="2802" spans="1:7">
      <c r="A2802" s="1"/>
      <c r="C2802" s="1"/>
      <c r="D2802" s="1" t="s">
        <v>3625</v>
      </c>
      <c r="E2802">
        <v>201511</v>
      </c>
      <c r="G2802" s="1" t="s">
        <v>419</v>
      </c>
    </row>
    <row r="2803" spans="1:7">
      <c r="A2803" s="1"/>
      <c r="C2803" s="1"/>
      <c r="D2803" s="1" t="s">
        <v>3626</v>
      </c>
      <c r="E2803">
        <v>201511</v>
      </c>
      <c r="G2803" s="1" t="s">
        <v>419</v>
      </c>
    </row>
    <row r="2804" spans="1:7">
      <c r="A2804" s="1"/>
      <c r="C2804" s="1"/>
      <c r="D2804" s="1" t="s">
        <v>3627</v>
      </c>
      <c r="E2804">
        <v>201511</v>
      </c>
      <c r="G2804" s="1" t="s">
        <v>419</v>
      </c>
    </row>
    <row r="2805" spans="1:7">
      <c r="A2805" s="1"/>
      <c r="C2805" s="1"/>
      <c r="D2805" s="1" t="s">
        <v>3628</v>
      </c>
      <c r="E2805">
        <v>201511</v>
      </c>
      <c r="G2805" s="1" t="s">
        <v>419</v>
      </c>
    </row>
    <row r="2806" spans="1:7">
      <c r="A2806" s="1"/>
      <c r="C2806" s="1"/>
      <c r="D2806" s="1" t="s">
        <v>3629</v>
      </c>
      <c r="E2806">
        <v>201511</v>
      </c>
      <c r="G2806" s="1" t="s">
        <v>419</v>
      </c>
    </row>
    <row r="2807" spans="1:7">
      <c r="A2807" s="1"/>
      <c r="C2807" s="1"/>
      <c r="D2807" s="1" t="s">
        <v>3630</v>
      </c>
      <c r="E2807">
        <v>201511</v>
      </c>
      <c r="G2807" s="1" t="s">
        <v>419</v>
      </c>
    </row>
    <row r="2808" spans="1:7">
      <c r="A2808" s="1"/>
      <c r="C2808" s="1"/>
      <c r="D2808" s="1" t="s">
        <v>3631</v>
      </c>
      <c r="E2808">
        <v>201511</v>
      </c>
      <c r="G2808" s="1" t="s">
        <v>419</v>
      </c>
    </row>
    <row r="2809" spans="1:7">
      <c r="A2809" s="1"/>
      <c r="C2809" s="1"/>
      <c r="D2809" s="1" t="s">
        <v>3632</v>
      </c>
      <c r="E2809">
        <v>201511</v>
      </c>
      <c r="G2809" s="1" t="s">
        <v>419</v>
      </c>
    </row>
    <row r="2810" spans="1:7">
      <c r="A2810" s="1"/>
      <c r="C2810" s="1"/>
      <c r="D2810" s="1" t="s">
        <v>3633</v>
      </c>
      <c r="E2810">
        <v>201511</v>
      </c>
      <c r="G2810" s="1" t="s">
        <v>419</v>
      </c>
    </row>
    <row r="2811" spans="1:7">
      <c r="A2811" s="1"/>
      <c r="C2811" s="1"/>
      <c r="D2811" s="1" t="s">
        <v>3634</v>
      </c>
      <c r="E2811">
        <v>201511</v>
      </c>
      <c r="G2811" s="1" t="s">
        <v>419</v>
      </c>
    </row>
    <row r="2812" spans="1:7">
      <c r="A2812" s="1"/>
      <c r="C2812" s="1"/>
      <c r="D2812" s="1" t="s">
        <v>3635</v>
      </c>
      <c r="E2812">
        <v>201511</v>
      </c>
      <c r="G2812" s="1" t="s">
        <v>419</v>
      </c>
    </row>
    <row r="2813" spans="1:7">
      <c r="A2813" s="1"/>
      <c r="C2813" s="1"/>
      <c r="D2813" s="1" t="s">
        <v>3636</v>
      </c>
      <c r="E2813">
        <v>201511</v>
      </c>
      <c r="G2813" s="1" t="s">
        <v>419</v>
      </c>
    </row>
    <row r="2814" spans="1:7">
      <c r="A2814" s="1"/>
      <c r="C2814" s="1"/>
      <c r="D2814" s="1" t="s">
        <v>3637</v>
      </c>
      <c r="E2814">
        <v>201511</v>
      </c>
      <c r="G2814" s="1" t="s">
        <v>419</v>
      </c>
    </row>
    <row r="2815" spans="1:7">
      <c r="A2815" s="1"/>
      <c r="C2815" s="1"/>
      <c r="D2815" s="1" t="s">
        <v>3638</v>
      </c>
      <c r="E2815">
        <v>201511</v>
      </c>
      <c r="G2815" s="1" t="s">
        <v>419</v>
      </c>
    </row>
    <row r="2816" spans="1:7">
      <c r="A2816" s="1"/>
      <c r="C2816" s="1"/>
      <c r="D2816" s="1" t="s">
        <v>3639</v>
      </c>
      <c r="E2816">
        <v>201511</v>
      </c>
      <c r="G2816" s="1" t="s">
        <v>419</v>
      </c>
    </row>
    <row r="2817" spans="1:7">
      <c r="A2817" s="1"/>
      <c r="C2817" s="1"/>
      <c r="D2817" s="1" t="s">
        <v>3640</v>
      </c>
      <c r="E2817">
        <v>201511</v>
      </c>
      <c r="G2817" s="1" t="s">
        <v>419</v>
      </c>
    </row>
    <row r="2818" spans="1:7">
      <c r="A2818" s="1"/>
      <c r="C2818" s="1"/>
      <c r="D2818" s="1" t="s">
        <v>3641</v>
      </c>
      <c r="E2818">
        <v>201511</v>
      </c>
      <c r="G2818" s="1" t="s">
        <v>419</v>
      </c>
    </row>
    <row r="2819" spans="1:7">
      <c r="A2819" s="1"/>
      <c r="C2819" s="1"/>
      <c r="D2819" s="1" t="s">
        <v>3642</v>
      </c>
      <c r="E2819">
        <v>201511</v>
      </c>
      <c r="G2819" s="1" t="s">
        <v>419</v>
      </c>
    </row>
    <row r="2820" spans="1:7">
      <c r="A2820" s="1"/>
      <c r="C2820" s="1"/>
      <c r="D2820" s="1" t="s">
        <v>3643</v>
      </c>
      <c r="E2820">
        <v>201511</v>
      </c>
      <c r="G2820" s="1" t="s">
        <v>419</v>
      </c>
    </row>
    <row r="2821" spans="1:7">
      <c r="A2821" s="1"/>
      <c r="C2821" s="1"/>
      <c r="D2821" s="1" t="s">
        <v>3644</v>
      </c>
      <c r="E2821">
        <v>201511</v>
      </c>
      <c r="G2821" s="1" t="s">
        <v>419</v>
      </c>
    </row>
    <row r="2822" spans="1:7">
      <c r="A2822" s="1"/>
      <c r="C2822" s="1"/>
      <c r="D2822" s="1" t="s">
        <v>3645</v>
      </c>
      <c r="E2822">
        <v>201511</v>
      </c>
      <c r="G2822" s="1" t="s">
        <v>419</v>
      </c>
    </row>
    <row r="2823" spans="1:7">
      <c r="A2823" s="1"/>
      <c r="C2823" s="1"/>
      <c r="D2823" s="1" t="s">
        <v>3646</v>
      </c>
      <c r="E2823">
        <v>201511</v>
      </c>
      <c r="G2823" s="1" t="s">
        <v>419</v>
      </c>
    </row>
    <row r="2824" spans="1:7">
      <c r="A2824" s="1"/>
      <c r="C2824" s="1"/>
      <c r="D2824" s="1" t="s">
        <v>3647</v>
      </c>
      <c r="E2824">
        <v>201511</v>
      </c>
      <c r="G2824" s="1" t="s">
        <v>419</v>
      </c>
    </row>
    <row r="2825" spans="1:7">
      <c r="A2825" s="1"/>
      <c r="C2825" s="1"/>
      <c r="D2825" s="1" t="s">
        <v>3648</v>
      </c>
      <c r="E2825">
        <v>201511</v>
      </c>
      <c r="G2825" s="1" t="s">
        <v>419</v>
      </c>
    </row>
    <row r="2826" spans="1:7">
      <c r="A2826" s="1"/>
      <c r="C2826" s="1"/>
      <c r="D2826" s="1" t="s">
        <v>3649</v>
      </c>
      <c r="E2826">
        <v>201511</v>
      </c>
      <c r="G2826" s="1" t="s">
        <v>419</v>
      </c>
    </row>
    <row r="2827" spans="1:7">
      <c r="A2827" s="1"/>
      <c r="C2827" s="1"/>
      <c r="D2827" s="1" t="s">
        <v>3650</v>
      </c>
      <c r="E2827">
        <v>201511</v>
      </c>
      <c r="G2827" s="1" t="s">
        <v>419</v>
      </c>
    </row>
    <row r="2828" spans="1:7">
      <c r="A2828" s="1"/>
      <c r="C2828" s="1"/>
      <c r="D2828" s="1" t="s">
        <v>3651</v>
      </c>
      <c r="E2828">
        <v>201511</v>
      </c>
      <c r="G2828" s="1" t="s">
        <v>419</v>
      </c>
    </row>
    <row r="2829" spans="1:7">
      <c r="A2829" s="1"/>
      <c r="C2829" s="1"/>
      <c r="D2829" s="1" t="s">
        <v>3652</v>
      </c>
      <c r="E2829">
        <v>201511</v>
      </c>
      <c r="G2829" s="1" t="s">
        <v>419</v>
      </c>
    </row>
    <row r="2830" spans="1:7">
      <c r="A2830" s="1"/>
      <c r="C2830" s="1"/>
      <c r="D2830" s="1" t="s">
        <v>3653</v>
      </c>
      <c r="E2830">
        <v>201511</v>
      </c>
      <c r="G2830" s="1" t="s">
        <v>419</v>
      </c>
    </row>
    <row r="2831" spans="1:7">
      <c r="A2831" s="1"/>
      <c r="C2831" s="1"/>
      <c r="D2831" s="1" t="s">
        <v>3654</v>
      </c>
      <c r="E2831">
        <v>201511</v>
      </c>
      <c r="G2831" s="1" t="s">
        <v>419</v>
      </c>
    </row>
    <row r="2832" spans="1:7">
      <c r="A2832" s="1"/>
      <c r="C2832" s="1"/>
      <c r="D2832" s="1" t="s">
        <v>3655</v>
      </c>
      <c r="E2832">
        <v>201511</v>
      </c>
      <c r="G2832" s="1" t="s">
        <v>419</v>
      </c>
    </row>
    <row r="2833" spans="1:7">
      <c r="A2833" s="1"/>
      <c r="C2833" s="1"/>
      <c r="D2833" s="1" t="s">
        <v>3656</v>
      </c>
      <c r="E2833">
        <v>201511</v>
      </c>
      <c r="G2833" s="1" t="s">
        <v>419</v>
      </c>
    </row>
    <row r="2834" spans="1:7">
      <c r="A2834" s="1"/>
      <c r="C2834" s="1"/>
      <c r="D2834" s="1" t="s">
        <v>3657</v>
      </c>
      <c r="E2834">
        <v>201511</v>
      </c>
      <c r="G2834" s="1" t="s">
        <v>419</v>
      </c>
    </row>
    <row r="2835" spans="1:7">
      <c r="A2835" s="1"/>
      <c r="C2835" s="1"/>
      <c r="D2835" s="1" t="s">
        <v>3658</v>
      </c>
      <c r="E2835">
        <v>201511</v>
      </c>
      <c r="G2835" s="1" t="s">
        <v>419</v>
      </c>
    </row>
    <row r="2836" spans="1:7">
      <c r="A2836" s="1"/>
      <c r="C2836" s="1"/>
      <c r="D2836" s="1" t="s">
        <v>3659</v>
      </c>
      <c r="E2836">
        <v>201511</v>
      </c>
      <c r="G2836" s="1" t="s">
        <v>419</v>
      </c>
    </row>
    <row r="2837" spans="1:7">
      <c r="A2837" s="1"/>
      <c r="C2837" s="1"/>
      <c r="D2837" s="1" t="s">
        <v>3660</v>
      </c>
      <c r="E2837">
        <v>201511</v>
      </c>
      <c r="G2837" s="1" t="s">
        <v>419</v>
      </c>
    </row>
    <row r="2838" spans="1:7">
      <c r="A2838" s="1"/>
      <c r="C2838" s="1"/>
      <c r="D2838" s="1" t="s">
        <v>3661</v>
      </c>
      <c r="E2838">
        <v>201511</v>
      </c>
      <c r="G2838" s="1" t="s">
        <v>419</v>
      </c>
    </row>
    <row r="2839" spans="1:7">
      <c r="A2839" s="1"/>
      <c r="C2839" s="1"/>
      <c r="D2839" s="1" t="s">
        <v>3662</v>
      </c>
      <c r="E2839">
        <v>201511</v>
      </c>
      <c r="G2839" s="1" t="s">
        <v>419</v>
      </c>
    </row>
    <row r="2840" spans="1:7">
      <c r="A2840" s="1"/>
      <c r="C2840" s="1"/>
      <c r="D2840" s="1" t="s">
        <v>3663</v>
      </c>
      <c r="E2840">
        <v>201511</v>
      </c>
      <c r="G2840" s="1" t="s">
        <v>419</v>
      </c>
    </row>
    <row r="2841" spans="1:7">
      <c r="A2841" s="1"/>
      <c r="C2841" s="1"/>
      <c r="D2841" s="1" t="s">
        <v>3664</v>
      </c>
      <c r="E2841">
        <v>201511</v>
      </c>
      <c r="G2841" s="1" t="s">
        <v>419</v>
      </c>
    </row>
    <row r="2842" spans="1:7">
      <c r="A2842" s="1"/>
      <c r="C2842" s="1"/>
      <c r="D2842" s="1" t="s">
        <v>3665</v>
      </c>
      <c r="E2842">
        <v>201511</v>
      </c>
      <c r="G2842" s="1" t="s">
        <v>419</v>
      </c>
    </row>
    <row r="2843" spans="1:7">
      <c r="A2843" s="1"/>
      <c r="C2843" s="1"/>
      <c r="D2843" s="1" t="s">
        <v>3666</v>
      </c>
      <c r="E2843">
        <v>201511</v>
      </c>
      <c r="G2843" s="1" t="s">
        <v>419</v>
      </c>
    </row>
    <row r="2844" spans="1:7">
      <c r="A2844" s="1"/>
      <c r="C2844" s="1"/>
      <c r="D2844" s="1" t="s">
        <v>3667</v>
      </c>
      <c r="E2844">
        <v>201511</v>
      </c>
      <c r="G2844" s="1" t="s">
        <v>419</v>
      </c>
    </row>
    <row r="2845" spans="1:7">
      <c r="A2845" s="1"/>
      <c r="C2845" s="1"/>
      <c r="D2845" s="1" t="s">
        <v>3668</v>
      </c>
      <c r="E2845">
        <v>201511</v>
      </c>
      <c r="G2845" s="1" t="s">
        <v>419</v>
      </c>
    </row>
    <row r="2846" spans="1:7">
      <c r="A2846" s="1"/>
      <c r="C2846" s="1"/>
      <c r="D2846" s="1" t="s">
        <v>3669</v>
      </c>
      <c r="E2846">
        <v>201511</v>
      </c>
      <c r="G2846" s="1" t="s">
        <v>419</v>
      </c>
    </row>
    <row r="2847" spans="1:7">
      <c r="A2847" s="1"/>
      <c r="C2847" s="1"/>
      <c r="D2847" s="1" t="s">
        <v>3670</v>
      </c>
      <c r="E2847">
        <v>201511</v>
      </c>
      <c r="G2847" s="1" t="s">
        <v>419</v>
      </c>
    </row>
    <row r="2848" spans="1:7">
      <c r="A2848" s="1"/>
      <c r="C2848" s="1"/>
      <c r="D2848" s="1" t="s">
        <v>3671</v>
      </c>
      <c r="E2848">
        <v>201511</v>
      </c>
      <c r="G2848" s="1" t="s">
        <v>419</v>
      </c>
    </row>
    <row r="2849" spans="1:7">
      <c r="A2849" s="1"/>
      <c r="C2849" s="1"/>
      <c r="D2849" s="1" t="s">
        <v>3672</v>
      </c>
      <c r="E2849">
        <v>201511</v>
      </c>
      <c r="G2849" s="1" t="s">
        <v>419</v>
      </c>
    </row>
    <row r="2850" spans="1:7">
      <c r="A2850" s="1"/>
      <c r="C2850" s="1"/>
      <c r="D2850" s="1" t="s">
        <v>3673</v>
      </c>
      <c r="E2850">
        <v>201511</v>
      </c>
      <c r="G2850" s="1" t="s">
        <v>419</v>
      </c>
    </row>
    <row r="2851" spans="1:7">
      <c r="A2851" s="1"/>
      <c r="C2851" s="1"/>
      <c r="D2851" s="1" t="s">
        <v>3674</v>
      </c>
      <c r="E2851">
        <v>201511</v>
      </c>
      <c r="G2851" s="1" t="s">
        <v>419</v>
      </c>
    </row>
    <row r="2852" spans="1:7">
      <c r="A2852" s="1"/>
      <c r="C2852" s="1"/>
      <c r="D2852" s="1" t="s">
        <v>3675</v>
      </c>
      <c r="E2852">
        <v>201511</v>
      </c>
      <c r="G2852" s="1" t="s">
        <v>419</v>
      </c>
    </row>
    <row r="2853" spans="1:7">
      <c r="A2853" s="1"/>
      <c r="C2853" s="1"/>
      <c r="D2853" s="1" t="s">
        <v>3676</v>
      </c>
      <c r="E2853">
        <v>201511</v>
      </c>
      <c r="G2853" s="1" t="s">
        <v>419</v>
      </c>
    </row>
    <row r="2854" spans="1:7">
      <c r="A2854" s="1"/>
      <c r="C2854" s="1"/>
      <c r="D2854" s="1" t="s">
        <v>3677</v>
      </c>
      <c r="E2854">
        <v>201511</v>
      </c>
      <c r="G2854" s="1" t="s">
        <v>419</v>
      </c>
    </row>
    <row r="2855" spans="1:7">
      <c r="A2855" s="1"/>
      <c r="C2855" s="1"/>
      <c r="D2855" s="1" t="s">
        <v>3678</v>
      </c>
      <c r="E2855">
        <v>201511</v>
      </c>
      <c r="G2855" s="1" t="s">
        <v>419</v>
      </c>
    </row>
    <row r="2856" spans="1:7">
      <c r="A2856" s="1"/>
      <c r="C2856" s="1"/>
      <c r="D2856" s="1" t="s">
        <v>3679</v>
      </c>
      <c r="E2856">
        <v>201511</v>
      </c>
      <c r="G2856" s="1" t="s">
        <v>419</v>
      </c>
    </row>
    <row r="2857" spans="1:7">
      <c r="A2857" s="1"/>
      <c r="C2857" s="1"/>
      <c r="D2857" s="1" t="s">
        <v>3680</v>
      </c>
      <c r="E2857">
        <v>201511</v>
      </c>
      <c r="G2857" s="1" t="s">
        <v>419</v>
      </c>
    </row>
    <row r="2858" spans="1:7">
      <c r="A2858" s="1"/>
      <c r="C2858" s="1"/>
      <c r="D2858" s="1" t="s">
        <v>3681</v>
      </c>
      <c r="E2858">
        <v>201511</v>
      </c>
      <c r="G2858" s="1" t="s">
        <v>419</v>
      </c>
    </row>
    <row r="2859" spans="1:7">
      <c r="A2859" s="1"/>
      <c r="C2859" s="1"/>
      <c r="D2859" s="1" t="s">
        <v>3682</v>
      </c>
      <c r="E2859">
        <v>201511</v>
      </c>
      <c r="G2859" s="1" t="s">
        <v>419</v>
      </c>
    </row>
    <row r="2860" spans="1:7">
      <c r="A2860" s="1"/>
      <c r="C2860" s="1"/>
      <c r="D2860" s="1" t="s">
        <v>3683</v>
      </c>
      <c r="E2860">
        <v>201511</v>
      </c>
      <c r="G2860" s="1" t="s">
        <v>419</v>
      </c>
    </row>
    <row r="2861" spans="1:7">
      <c r="A2861" s="1"/>
      <c r="C2861" s="1"/>
      <c r="D2861" s="1" t="s">
        <v>3684</v>
      </c>
      <c r="E2861">
        <v>201511</v>
      </c>
      <c r="G2861" s="1" t="s">
        <v>419</v>
      </c>
    </row>
    <row r="2862" spans="1:7">
      <c r="A2862" s="1"/>
      <c r="C2862" s="1"/>
      <c r="D2862" s="1" t="s">
        <v>3685</v>
      </c>
      <c r="E2862">
        <v>201511</v>
      </c>
      <c r="G2862" s="1" t="s">
        <v>419</v>
      </c>
    </row>
    <row r="2863" spans="1:7">
      <c r="A2863" s="1"/>
      <c r="C2863" s="1"/>
      <c r="D2863" s="1" t="s">
        <v>3686</v>
      </c>
      <c r="E2863">
        <v>201511</v>
      </c>
      <c r="G2863" s="1" t="s">
        <v>419</v>
      </c>
    </row>
    <row r="2864" spans="1:7">
      <c r="A2864" s="1"/>
      <c r="C2864" s="1"/>
      <c r="D2864" s="1" t="s">
        <v>3687</v>
      </c>
      <c r="E2864">
        <v>201511</v>
      </c>
      <c r="G2864" s="1" t="s">
        <v>419</v>
      </c>
    </row>
    <row r="2865" spans="1:11">
      <c r="A2865" s="1"/>
      <c r="C2865" s="1"/>
      <c r="D2865" s="1" t="s">
        <v>3688</v>
      </c>
      <c r="E2865">
        <v>201511</v>
      </c>
      <c r="G2865" s="1" t="s">
        <v>419</v>
      </c>
      <c r="I2865" t="s">
        <v>3689</v>
      </c>
      <c r="K2865" t="s">
        <v>3690</v>
      </c>
    </row>
    <row r="2866" spans="1:11">
      <c r="A2866" s="1"/>
      <c r="C2866" s="1"/>
      <c r="D2866" s="1" t="s">
        <v>3691</v>
      </c>
      <c r="E2866">
        <v>201511</v>
      </c>
      <c r="G2866" s="1" t="s">
        <v>419</v>
      </c>
    </row>
    <row r="2867" spans="1:11">
      <c r="A2867" s="1"/>
      <c r="C2867" s="1"/>
      <c r="D2867" s="1" t="s">
        <v>3692</v>
      </c>
      <c r="E2867">
        <v>201511</v>
      </c>
      <c r="G2867" s="1" t="s">
        <v>419</v>
      </c>
    </row>
    <row r="2868" spans="1:11">
      <c r="A2868" s="1"/>
      <c r="C2868" s="1"/>
      <c r="D2868" s="1" t="s">
        <v>3693</v>
      </c>
      <c r="E2868">
        <v>201511</v>
      </c>
      <c r="G2868" s="1" t="s">
        <v>419</v>
      </c>
    </row>
    <row r="2869" spans="1:11">
      <c r="A2869" s="1"/>
      <c r="C2869" s="1"/>
      <c r="D2869" s="1" t="s">
        <v>3694</v>
      </c>
      <c r="E2869">
        <v>201511</v>
      </c>
      <c r="G2869" s="1" t="s">
        <v>419</v>
      </c>
    </row>
    <row r="2870" spans="1:11">
      <c r="A2870" s="1"/>
      <c r="C2870" s="1"/>
      <c r="D2870" s="1" t="s">
        <v>3695</v>
      </c>
      <c r="E2870">
        <v>201511</v>
      </c>
      <c r="G2870" s="1" t="s">
        <v>419</v>
      </c>
    </row>
    <row r="2871" spans="1:11">
      <c r="A2871" s="1"/>
      <c r="C2871" s="1"/>
      <c r="D2871" s="1" t="s">
        <v>3696</v>
      </c>
      <c r="E2871">
        <v>201511</v>
      </c>
      <c r="G2871" s="1" t="s">
        <v>419</v>
      </c>
    </row>
    <row r="2872" spans="1:11">
      <c r="A2872" s="1"/>
      <c r="C2872" s="1"/>
      <c r="D2872" s="1" t="s">
        <v>3697</v>
      </c>
      <c r="E2872">
        <v>201511</v>
      </c>
      <c r="G2872" s="1" t="s">
        <v>419</v>
      </c>
    </row>
    <row r="2873" spans="1:11">
      <c r="A2873" s="1"/>
      <c r="C2873" s="1"/>
      <c r="D2873" s="1" t="s">
        <v>3698</v>
      </c>
      <c r="E2873">
        <v>201511</v>
      </c>
      <c r="G2873" s="1" t="s">
        <v>419</v>
      </c>
    </row>
    <row r="2874" spans="1:11">
      <c r="A2874" s="1"/>
      <c r="C2874" s="1"/>
      <c r="D2874" s="1" t="s">
        <v>3699</v>
      </c>
      <c r="E2874">
        <v>201511</v>
      </c>
      <c r="G2874" s="1" t="s">
        <v>419</v>
      </c>
    </row>
    <row r="2875" spans="1:11">
      <c r="A2875" s="1"/>
      <c r="C2875" s="1"/>
      <c r="D2875" s="1" t="s">
        <v>3700</v>
      </c>
      <c r="E2875">
        <v>201511</v>
      </c>
      <c r="G2875" s="1" t="s">
        <v>419</v>
      </c>
    </row>
    <row r="2876" spans="1:11">
      <c r="A2876" s="1"/>
      <c r="C2876" s="1"/>
      <c r="D2876" s="1" t="s">
        <v>3701</v>
      </c>
      <c r="E2876">
        <v>201511</v>
      </c>
      <c r="G2876" s="1" t="s">
        <v>419</v>
      </c>
      <c r="I2876" t="s">
        <v>320</v>
      </c>
      <c r="K2876" t="s">
        <v>3702</v>
      </c>
    </row>
    <row r="2877" spans="1:11">
      <c r="A2877" s="1"/>
      <c r="C2877" s="1"/>
      <c r="D2877" s="1" t="s">
        <v>3703</v>
      </c>
      <c r="E2877">
        <v>201511</v>
      </c>
      <c r="G2877" s="1" t="s">
        <v>419</v>
      </c>
    </row>
    <row r="2878" spans="1:11">
      <c r="A2878" s="1"/>
      <c r="C2878" s="1"/>
      <c r="D2878" s="1" t="s">
        <v>3704</v>
      </c>
      <c r="E2878">
        <v>201511</v>
      </c>
      <c r="G2878" s="1" t="s">
        <v>419</v>
      </c>
    </row>
    <row r="2879" spans="1:11">
      <c r="A2879" s="1"/>
      <c r="C2879" s="1"/>
      <c r="D2879" s="1" t="s">
        <v>3705</v>
      </c>
      <c r="E2879">
        <v>201511</v>
      </c>
      <c r="G2879" s="1" t="s">
        <v>419</v>
      </c>
    </row>
    <row r="2880" spans="1:11">
      <c r="A2880" s="1"/>
      <c r="C2880" s="1"/>
      <c r="D2880" s="1" t="s">
        <v>3706</v>
      </c>
      <c r="E2880">
        <v>201511</v>
      </c>
      <c r="G2880" s="1" t="s">
        <v>419</v>
      </c>
    </row>
    <row r="2881" spans="1:7">
      <c r="A2881" s="1"/>
      <c r="C2881" s="1"/>
      <c r="D2881" s="1" t="s">
        <v>3707</v>
      </c>
      <c r="E2881">
        <v>201511</v>
      </c>
      <c r="G2881" s="1" t="s">
        <v>419</v>
      </c>
    </row>
    <row r="2882" spans="1:7">
      <c r="A2882" s="1"/>
      <c r="C2882" s="1"/>
      <c r="D2882" s="1" t="s">
        <v>3708</v>
      </c>
      <c r="E2882">
        <v>201511</v>
      </c>
      <c r="G2882" s="1" t="s">
        <v>419</v>
      </c>
    </row>
    <row r="2883" spans="1:7">
      <c r="A2883" s="1"/>
      <c r="C2883" s="1"/>
      <c r="D2883" s="1" t="s">
        <v>3709</v>
      </c>
      <c r="E2883">
        <v>201511</v>
      </c>
      <c r="G2883" s="1" t="s">
        <v>419</v>
      </c>
    </row>
    <row r="2884" spans="1:7">
      <c r="A2884" s="1"/>
      <c r="C2884" s="1"/>
      <c r="D2884" s="1" t="s">
        <v>3710</v>
      </c>
      <c r="E2884">
        <v>201511</v>
      </c>
      <c r="G2884" s="1" t="s">
        <v>419</v>
      </c>
    </row>
    <row r="2885" spans="1:7">
      <c r="A2885" s="1"/>
      <c r="C2885" s="1"/>
      <c r="D2885" s="1" t="s">
        <v>3711</v>
      </c>
      <c r="E2885">
        <v>201511</v>
      </c>
      <c r="G2885" s="1" t="s">
        <v>419</v>
      </c>
    </row>
    <row r="2886" spans="1:7">
      <c r="A2886" s="1"/>
      <c r="C2886" s="1"/>
      <c r="D2886" s="1" t="s">
        <v>3712</v>
      </c>
      <c r="E2886">
        <v>201511</v>
      </c>
      <c r="G2886" s="1" t="s">
        <v>419</v>
      </c>
    </row>
    <row r="2887" spans="1:7">
      <c r="A2887" s="1"/>
      <c r="C2887" s="1"/>
      <c r="D2887" s="1" t="s">
        <v>3713</v>
      </c>
      <c r="E2887">
        <v>201511</v>
      </c>
      <c r="G2887" s="1" t="s">
        <v>419</v>
      </c>
    </row>
    <row r="2888" spans="1:7">
      <c r="A2888" s="1"/>
      <c r="C2888" s="1"/>
      <c r="D2888" s="1" t="s">
        <v>3714</v>
      </c>
      <c r="E2888">
        <v>201511</v>
      </c>
      <c r="G2888" s="1" t="s">
        <v>419</v>
      </c>
    </row>
    <row r="2889" spans="1:7">
      <c r="A2889" s="1"/>
      <c r="C2889" s="1"/>
      <c r="D2889" s="1" t="s">
        <v>3715</v>
      </c>
      <c r="E2889">
        <v>201511</v>
      </c>
      <c r="G2889" s="1" t="s">
        <v>419</v>
      </c>
    </row>
    <row r="2890" spans="1:7">
      <c r="A2890" s="1"/>
      <c r="C2890" s="1"/>
      <c r="D2890" s="1" t="s">
        <v>3716</v>
      </c>
      <c r="E2890">
        <v>201511</v>
      </c>
      <c r="G2890" s="1" t="s">
        <v>419</v>
      </c>
    </row>
    <row r="2891" spans="1:7">
      <c r="A2891" s="1"/>
      <c r="C2891" s="1"/>
      <c r="D2891" s="1" t="s">
        <v>3717</v>
      </c>
      <c r="E2891">
        <v>201511</v>
      </c>
      <c r="G2891" s="1" t="s">
        <v>419</v>
      </c>
    </row>
    <row r="2892" spans="1:7">
      <c r="A2892" s="1"/>
      <c r="C2892" s="1"/>
      <c r="D2892" s="1" t="s">
        <v>3718</v>
      </c>
      <c r="E2892">
        <v>201511</v>
      </c>
      <c r="G2892" s="1" t="s">
        <v>419</v>
      </c>
    </row>
    <row r="2893" spans="1:7">
      <c r="A2893" s="1"/>
      <c r="C2893" s="1"/>
      <c r="D2893" s="1" t="s">
        <v>3719</v>
      </c>
      <c r="E2893">
        <v>201511</v>
      </c>
      <c r="G2893" s="1" t="s">
        <v>419</v>
      </c>
    </row>
    <row r="2894" spans="1:7">
      <c r="A2894" s="1"/>
      <c r="C2894" s="1"/>
      <c r="D2894" s="1" t="s">
        <v>3720</v>
      </c>
      <c r="E2894">
        <v>201511</v>
      </c>
      <c r="G2894" s="1" t="s">
        <v>419</v>
      </c>
    </row>
    <row r="2895" spans="1:7">
      <c r="A2895" s="1"/>
      <c r="C2895" s="1"/>
      <c r="D2895" s="1" t="s">
        <v>3721</v>
      </c>
      <c r="E2895">
        <v>201511</v>
      </c>
      <c r="G2895" s="1" t="s">
        <v>419</v>
      </c>
    </row>
    <row r="2896" spans="1:7">
      <c r="A2896" s="1"/>
      <c r="C2896" s="1"/>
      <c r="D2896" s="1" t="s">
        <v>3722</v>
      </c>
      <c r="E2896">
        <v>201511</v>
      </c>
      <c r="G2896" s="1" t="s">
        <v>419</v>
      </c>
    </row>
    <row r="2897" spans="1:7">
      <c r="A2897" s="1"/>
      <c r="C2897" s="1"/>
      <c r="D2897" s="1" t="s">
        <v>3723</v>
      </c>
      <c r="E2897">
        <v>201511</v>
      </c>
      <c r="G2897" s="1" t="s">
        <v>419</v>
      </c>
    </row>
    <row r="2898" spans="1:7">
      <c r="A2898" s="1"/>
      <c r="C2898" s="1"/>
      <c r="D2898" s="1" t="s">
        <v>3724</v>
      </c>
      <c r="E2898">
        <v>201511</v>
      </c>
      <c r="G2898" s="1" t="s">
        <v>419</v>
      </c>
    </row>
    <row r="2899" spans="1:7">
      <c r="A2899" s="1"/>
      <c r="C2899" s="1"/>
      <c r="D2899" s="1" t="s">
        <v>3725</v>
      </c>
      <c r="E2899">
        <v>201511</v>
      </c>
      <c r="G2899" s="1" t="s">
        <v>419</v>
      </c>
    </row>
    <row r="2900" spans="1:7">
      <c r="A2900" s="1"/>
      <c r="C2900" s="1"/>
      <c r="D2900" s="1" t="s">
        <v>3726</v>
      </c>
      <c r="E2900">
        <v>201511</v>
      </c>
      <c r="G2900" s="1" t="s">
        <v>419</v>
      </c>
    </row>
    <row r="2901" spans="1:7">
      <c r="A2901" s="1"/>
      <c r="C2901" s="1"/>
      <c r="D2901" s="1" t="s">
        <v>3727</v>
      </c>
      <c r="E2901">
        <v>201511</v>
      </c>
      <c r="G2901" s="1" t="s">
        <v>419</v>
      </c>
    </row>
    <row r="2902" spans="1:7">
      <c r="A2902" s="1"/>
      <c r="C2902" s="1"/>
      <c r="D2902" s="1" t="s">
        <v>3728</v>
      </c>
      <c r="E2902">
        <v>201511</v>
      </c>
      <c r="G2902" s="1" t="s">
        <v>419</v>
      </c>
    </row>
    <row r="2903" spans="1:7">
      <c r="A2903" s="1"/>
      <c r="C2903" s="1"/>
      <c r="D2903" s="1" t="s">
        <v>3729</v>
      </c>
      <c r="E2903">
        <v>201511</v>
      </c>
      <c r="G2903" s="1" t="s">
        <v>419</v>
      </c>
    </row>
    <row r="2904" spans="1:7">
      <c r="A2904" s="1"/>
      <c r="C2904" s="1"/>
      <c r="D2904" s="1" t="s">
        <v>3730</v>
      </c>
      <c r="E2904">
        <v>201511</v>
      </c>
      <c r="G2904" s="1" t="s">
        <v>419</v>
      </c>
    </row>
    <row r="2905" spans="1:7">
      <c r="A2905" s="1"/>
      <c r="C2905" s="1"/>
      <c r="D2905" s="1" t="s">
        <v>3731</v>
      </c>
      <c r="E2905">
        <v>201511</v>
      </c>
      <c r="G2905" s="1" t="s">
        <v>419</v>
      </c>
    </row>
    <row r="2906" spans="1:7">
      <c r="A2906" s="1"/>
      <c r="C2906" s="1"/>
      <c r="D2906" s="1" t="s">
        <v>3732</v>
      </c>
      <c r="E2906">
        <v>201511</v>
      </c>
      <c r="G2906" s="1" t="s">
        <v>419</v>
      </c>
    </row>
    <row r="2907" spans="1:7">
      <c r="A2907" s="1"/>
      <c r="C2907" s="1"/>
      <c r="D2907" s="1" t="s">
        <v>3733</v>
      </c>
      <c r="E2907">
        <v>201511</v>
      </c>
      <c r="G2907" s="1" t="s">
        <v>419</v>
      </c>
    </row>
    <row r="2908" spans="1:7">
      <c r="A2908" s="1"/>
      <c r="C2908" s="1"/>
      <c r="D2908" s="1" t="s">
        <v>3734</v>
      </c>
      <c r="E2908">
        <v>201511</v>
      </c>
      <c r="G2908" s="1" t="s">
        <v>419</v>
      </c>
    </row>
    <row r="2909" spans="1:7">
      <c r="A2909" s="1"/>
      <c r="C2909" s="1"/>
      <c r="D2909" s="1" t="s">
        <v>3735</v>
      </c>
      <c r="E2909">
        <v>201511</v>
      </c>
      <c r="G2909" s="1" t="s">
        <v>419</v>
      </c>
    </row>
    <row r="2910" spans="1:7">
      <c r="A2910" s="1"/>
      <c r="C2910" s="1"/>
      <c r="D2910" s="1" t="s">
        <v>3736</v>
      </c>
      <c r="E2910">
        <v>201511</v>
      </c>
      <c r="G2910" s="1" t="s">
        <v>419</v>
      </c>
    </row>
    <row r="2911" spans="1:7">
      <c r="A2911" s="1"/>
      <c r="C2911" s="1"/>
      <c r="D2911" s="1" t="s">
        <v>3737</v>
      </c>
      <c r="E2911">
        <v>201511</v>
      </c>
      <c r="G2911" s="1" t="s">
        <v>419</v>
      </c>
    </row>
    <row r="2912" spans="1:7">
      <c r="A2912" s="1"/>
      <c r="C2912" s="1"/>
      <c r="D2912" s="1" t="s">
        <v>3738</v>
      </c>
      <c r="E2912">
        <v>201511</v>
      </c>
      <c r="G2912" s="1" t="s">
        <v>419</v>
      </c>
    </row>
    <row r="2913" spans="1:11">
      <c r="A2913" s="1"/>
      <c r="C2913" s="1"/>
      <c r="D2913" s="1" t="s">
        <v>3739</v>
      </c>
      <c r="E2913">
        <v>201511</v>
      </c>
      <c r="G2913" s="1" t="s">
        <v>419</v>
      </c>
    </row>
    <row r="2914" spans="1:11">
      <c r="A2914" s="1"/>
      <c r="C2914" s="1"/>
      <c r="D2914" s="1" t="s">
        <v>3740</v>
      </c>
      <c r="E2914">
        <v>201511</v>
      </c>
      <c r="G2914" s="1" t="s">
        <v>419</v>
      </c>
    </row>
    <row r="2915" spans="1:11">
      <c r="A2915" s="1"/>
      <c r="C2915" s="1"/>
      <c r="D2915" s="1" t="s">
        <v>3741</v>
      </c>
      <c r="E2915">
        <v>201511</v>
      </c>
      <c r="G2915" s="1" t="s">
        <v>419</v>
      </c>
    </row>
    <row r="2916" spans="1:11">
      <c r="A2916" s="1"/>
      <c r="C2916" s="1"/>
      <c r="D2916" s="1" t="s">
        <v>3742</v>
      </c>
      <c r="E2916">
        <v>201511</v>
      </c>
      <c r="G2916" s="1" t="s">
        <v>419</v>
      </c>
    </row>
    <row r="2917" spans="1:11">
      <c r="A2917" s="1"/>
      <c r="C2917" s="1"/>
      <c r="D2917" s="1" t="s">
        <v>3743</v>
      </c>
      <c r="E2917">
        <v>201511</v>
      </c>
      <c r="G2917" s="1" t="s">
        <v>419</v>
      </c>
    </row>
    <row r="2918" spans="1:11">
      <c r="A2918" s="1"/>
      <c r="C2918" s="1"/>
      <c r="D2918" s="1" t="s">
        <v>3744</v>
      </c>
      <c r="E2918">
        <v>201511</v>
      </c>
      <c r="G2918" s="1" t="s">
        <v>419</v>
      </c>
    </row>
    <row r="2919" spans="1:11">
      <c r="A2919" s="1"/>
      <c r="C2919" s="1"/>
      <c r="D2919" s="1" t="s">
        <v>3745</v>
      </c>
      <c r="E2919">
        <v>201511</v>
      </c>
      <c r="G2919" s="1" t="s">
        <v>419</v>
      </c>
    </row>
    <row r="2920" spans="1:11">
      <c r="A2920" s="1"/>
      <c r="C2920" s="1"/>
      <c r="D2920" s="1" t="s">
        <v>3746</v>
      </c>
      <c r="E2920">
        <v>201511</v>
      </c>
      <c r="G2920" s="1" t="s">
        <v>419</v>
      </c>
    </row>
    <row r="2921" spans="1:11">
      <c r="A2921" s="1"/>
      <c r="C2921" s="1"/>
      <c r="D2921" s="1" t="s">
        <v>3747</v>
      </c>
      <c r="E2921">
        <v>201511</v>
      </c>
      <c r="G2921" s="1" t="s">
        <v>419</v>
      </c>
    </row>
    <row r="2922" spans="1:11">
      <c r="A2922" s="1"/>
      <c r="C2922" s="1"/>
      <c r="D2922" s="1" t="s">
        <v>3748</v>
      </c>
      <c r="E2922">
        <v>201511</v>
      </c>
      <c r="G2922" s="1" t="s">
        <v>419</v>
      </c>
      <c r="I2922" t="s">
        <v>3749</v>
      </c>
      <c r="K2922" t="s">
        <v>3750</v>
      </c>
    </row>
    <row r="2923" spans="1:11">
      <c r="A2923" s="1"/>
      <c r="C2923" s="1"/>
      <c r="D2923" s="1" t="s">
        <v>3751</v>
      </c>
      <c r="E2923">
        <v>201511</v>
      </c>
      <c r="G2923" s="1" t="s">
        <v>419</v>
      </c>
      <c r="I2923" t="s">
        <v>3749</v>
      </c>
      <c r="K2923" t="s">
        <v>3752</v>
      </c>
    </row>
    <row r="2924" spans="1:11">
      <c r="A2924" s="1"/>
      <c r="C2924" s="1"/>
      <c r="D2924" s="1" t="s">
        <v>3753</v>
      </c>
      <c r="E2924">
        <v>201511</v>
      </c>
      <c r="G2924" s="1" t="s">
        <v>419</v>
      </c>
    </row>
    <row r="2925" spans="1:11">
      <c r="A2925" s="1"/>
      <c r="C2925" s="1"/>
      <c r="D2925" s="1" t="s">
        <v>3754</v>
      </c>
      <c r="E2925">
        <v>201511</v>
      </c>
      <c r="G2925" s="1" t="s">
        <v>419</v>
      </c>
      <c r="I2925" t="s">
        <v>3749</v>
      </c>
      <c r="K2925" t="s">
        <v>3755</v>
      </c>
    </row>
    <row r="2926" spans="1:11">
      <c r="A2926" s="1"/>
      <c r="C2926" s="1"/>
      <c r="D2926" s="1" t="s">
        <v>3756</v>
      </c>
      <c r="E2926">
        <v>201511</v>
      </c>
      <c r="G2926" s="1" t="s">
        <v>419</v>
      </c>
      <c r="I2926" t="s">
        <v>3749</v>
      </c>
      <c r="K2926" t="s">
        <v>3757</v>
      </c>
    </row>
    <row r="2927" spans="1:11">
      <c r="A2927" s="1"/>
      <c r="C2927" s="1"/>
      <c r="D2927" s="1" t="s">
        <v>3758</v>
      </c>
      <c r="E2927">
        <v>201511</v>
      </c>
      <c r="G2927" s="1" t="s">
        <v>419</v>
      </c>
    </row>
    <row r="2928" spans="1:11">
      <c r="A2928" s="1"/>
      <c r="C2928" s="1"/>
      <c r="D2928" s="1" t="s">
        <v>3759</v>
      </c>
      <c r="E2928">
        <v>201511</v>
      </c>
      <c r="G2928" s="1" t="s">
        <v>419</v>
      </c>
    </row>
    <row r="2929" spans="1:7">
      <c r="A2929" s="1"/>
      <c r="C2929" s="1"/>
      <c r="D2929" s="1" t="s">
        <v>3760</v>
      </c>
      <c r="E2929">
        <v>201511</v>
      </c>
      <c r="G2929" s="1" t="s">
        <v>419</v>
      </c>
    </row>
    <row r="2930" spans="1:7">
      <c r="A2930" s="1"/>
      <c r="C2930" s="1"/>
      <c r="D2930" s="1" t="s">
        <v>3761</v>
      </c>
      <c r="E2930">
        <v>201511</v>
      </c>
      <c r="G2930" s="1" t="s">
        <v>419</v>
      </c>
    </row>
    <row r="2931" spans="1:7">
      <c r="A2931" s="1"/>
      <c r="C2931" s="1"/>
      <c r="D2931" s="1" t="s">
        <v>3762</v>
      </c>
      <c r="E2931">
        <v>201511</v>
      </c>
      <c r="G2931" s="1" t="s">
        <v>419</v>
      </c>
    </row>
    <row r="2932" spans="1:7">
      <c r="A2932" s="1"/>
      <c r="C2932" s="1"/>
      <c r="D2932" s="1" t="s">
        <v>3763</v>
      </c>
      <c r="E2932">
        <v>201511</v>
      </c>
      <c r="G2932" s="1" t="s">
        <v>419</v>
      </c>
    </row>
    <row r="2933" spans="1:7">
      <c r="A2933" s="1"/>
      <c r="C2933" s="1"/>
      <c r="D2933" s="1" t="s">
        <v>3764</v>
      </c>
      <c r="E2933">
        <v>201511</v>
      </c>
      <c r="G2933" s="1" t="s">
        <v>419</v>
      </c>
    </row>
    <row r="2934" spans="1:7">
      <c r="A2934" s="1"/>
      <c r="C2934" s="1"/>
      <c r="D2934" s="1" t="s">
        <v>3765</v>
      </c>
      <c r="E2934">
        <v>201511</v>
      </c>
      <c r="G2934" s="1" t="s">
        <v>419</v>
      </c>
    </row>
    <row r="2935" spans="1:7">
      <c r="A2935" s="1"/>
      <c r="C2935" s="1"/>
      <c r="D2935" s="1" t="s">
        <v>3766</v>
      </c>
      <c r="E2935">
        <v>201511</v>
      </c>
      <c r="G2935" s="1" t="s">
        <v>419</v>
      </c>
    </row>
    <row r="2936" spans="1:7">
      <c r="A2936" s="1"/>
      <c r="C2936" s="1"/>
      <c r="D2936" s="1" t="s">
        <v>3767</v>
      </c>
      <c r="E2936">
        <v>201511</v>
      </c>
      <c r="G2936" s="1" t="s">
        <v>419</v>
      </c>
    </row>
    <row r="2937" spans="1:7">
      <c r="A2937" s="1"/>
      <c r="C2937" s="1"/>
      <c r="D2937" s="1" t="s">
        <v>3768</v>
      </c>
      <c r="E2937">
        <v>201511</v>
      </c>
      <c r="G2937" s="1" t="s">
        <v>419</v>
      </c>
    </row>
    <row r="2938" spans="1:7">
      <c r="A2938" s="1"/>
      <c r="C2938" s="1"/>
      <c r="D2938" s="1" t="s">
        <v>3769</v>
      </c>
      <c r="E2938">
        <v>201511</v>
      </c>
      <c r="G2938" s="1" t="s">
        <v>419</v>
      </c>
    </row>
    <row r="2939" spans="1:7">
      <c r="A2939" s="1"/>
      <c r="C2939" s="1"/>
      <c r="D2939" s="1" t="s">
        <v>3770</v>
      </c>
      <c r="E2939">
        <v>201511</v>
      </c>
      <c r="G2939" s="1" t="s">
        <v>419</v>
      </c>
    </row>
    <row r="2940" spans="1:7">
      <c r="A2940" s="1"/>
      <c r="C2940" s="1"/>
      <c r="D2940" s="1" t="s">
        <v>3771</v>
      </c>
      <c r="E2940">
        <v>201511</v>
      </c>
      <c r="G2940" s="1" t="s">
        <v>419</v>
      </c>
    </row>
    <row r="2941" spans="1:7">
      <c r="A2941" s="1"/>
      <c r="C2941" s="1"/>
      <c r="D2941" s="1" t="s">
        <v>3772</v>
      </c>
      <c r="E2941">
        <v>201511</v>
      </c>
      <c r="G2941" s="1" t="s">
        <v>419</v>
      </c>
    </row>
    <row r="2942" spans="1:7">
      <c r="A2942" s="1"/>
      <c r="C2942" s="1"/>
      <c r="D2942" s="1" t="s">
        <v>3773</v>
      </c>
      <c r="E2942">
        <v>201511</v>
      </c>
      <c r="G2942" s="1" t="s">
        <v>419</v>
      </c>
    </row>
    <row r="2943" spans="1:7">
      <c r="A2943" s="1"/>
      <c r="C2943" s="1"/>
      <c r="D2943" s="1" t="s">
        <v>3774</v>
      </c>
      <c r="E2943">
        <v>201511</v>
      </c>
      <c r="G2943" s="1" t="s">
        <v>419</v>
      </c>
    </row>
    <row r="2944" spans="1:7">
      <c r="A2944" s="1"/>
      <c r="C2944" s="1"/>
      <c r="D2944" s="1" t="s">
        <v>3775</v>
      </c>
      <c r="E2944">
        <v>201511</v>
      </c>
      <c r="G2944" s="1" t="s">
        <v>419</v>
      </c>
    </row>
    <row r="2945" spans="1:7">
      <c r="A2945" s="1"/>
      <c r="C2945" s="1"/>
      <c r="D2945" s="1" t="s">
        <v>3776</v>
      </c>
      <c r="E2945">
        <v>201511</v>
      </c>
      <c r="G2945" s="1" t="s">
        <v>419</v>
      </c>
    </row>
    <row r="2946" spans="1:7">
      <c r="A2946" s="1"/>
      <c r="C2946" s="1"/>
      <c r="D2946" s="1" t="s">
        <v>3777</v>
      </c>
      <c r="E2946">
        <v>201511</v>
      </c>
      <c r="G2946" s="1" t="s">
        <v>419</v>
      </c>
    </row>
    <row r="2947" spans="1:7">
      <c r="A2947" s="1"/>
      <c r="C2947" s="1"/>
      <c r="D2947" s="1" t="s">
        <v>3778</v>
      </c>
      <c r="E2947">
        <v>201511</v>
      </c>
      <c r="G2947" s="1" t="s">
        <v>419</v>
      </c>
    </row>
    <row r="2948" spans="1:7">
      <c r="A2948" s="1"/>
      <c r="C2948" s="1"/>
      <c r="D2948" s="1" t="s">
        <v>3779</v>
      </c>
      <c r="E2948">
        <v>201511</v>
      </c>
      <c r="G2948" s="1" t="s">
        <v>419</v>
      </c>
    </row>
    <row r="2949" spans="1:7">
      <c r="A2949" s="1"/>
      <c r="C2949" s="1"/>
      <c r="D2949" s="1" t="s">
        <v>3780</v>
      </c>
      <c r="E2949">
        <v>201511</v>
      </c>
      <c r="G2949" s="1" t="s">
        <v>419</v>
      </c>
    </row>
    <row r="2950" spans="1:7">
      <c r="A2950" s="1"/>
      <c r="C2950" s="1"/>
      <c r="D2950" s="1" t="s">
        <v>3781</v>
      </c>
      <c r="E2950">
        <v>201511</v>
      </c>
      <c r="G2950" s="1" t="s">
        <v>419</v>
      </c>
    </row>
    <row r="2951" spans="1:7">
      <c r="A2951" s="1"/>
      <c r="C2951" s="1"/>
      <c r="D2951" s="1" t="s">
        <v>3782</v>
      </c>
      <c r="E2951">
        <v>201511</v>
      </c>
      <c r="G2951" s="1" t="s">
        <v>419</v>
      </c>
    </row>
    <row r="2952" spans="1:7">
      <c r="A2952" s="1"/>
      <c r="C2952" s="1"/>
      <c r="D2952" s="1" t="s">
        <v>3783</v>
      </c>
      <c r="E2952">
        <v>201511</v>
      </c>
      <c r="G2952" s="1" t="s">
        <v>419</v>
      </c>
    </row>
    <row r="2953" spans="1:7">
      <c r="A2953" s="1"/>
      <c r="C2953" s="1"/>
      <c r="D2953" s="1" t="s">
        <v>3784</v>
      </c>
      <c r="E2953">
        <v>201511</v>
      </c>
      <c r="G2953" s="1" t="s">
        <v>419</v>
      </c>
    </row>
    <row r="2954" spans="1:7">
      <c r="A2954" s="1"/>
      <c r="C2954" s="1"/>
      <c r="D2954" s="1" t="s">
        <v>3785</v>
      </c>
      <c r="E2954">
        <v>201511</v>
      </c>
      <c r="G2954" s="1" t="s">
        <v>419</v>
      </c>
    </row>
    <row r="2955" spans="1:7">
      <c r="A2955" s="1"/>
      <c r="C2955" s="1"/>
      <c r="D2955" s="1" t="s">
        <v>3786</v>
      </c>
      <c r="E2955">
        <v>201511</v>
      </c>
      <c r="G2955" s="1" t="s">
        <v>419</v>
      </c>
    </row>
    <row r="2956" spans="1:7">
      <c r="A2956" s="1"/>
      <c r="C2956" s="1"/>
      <c r="D2956" s="1" t="s">
        <v>3787</v>
      </c>
      <c r="E2956">
        <v>201511</v>
      </c>
      <c r="G2956" s="1" t="s">
        <v>419</v>
      </c>
    </row>
    <row r="2957" spans="1:7">
      <c r="A2957" s="1"/>
      <c r="C2957" s="1"/>
      <c r="D2957" s="1" t="s">
        <v>73211</v>
      </c>
      <c r="E2957">
        <v>201512</v>
      </c>
      <c r="G2957" s="1" t="s">
        <v>419</v>
      </c>
    </row>
    <row r="2958" spans="1:7">
      <c r="A2958" s="1"/>
      <c r="C2958" s="1"/>
      <c r="D2958" s="1" t="s">
        <v>57067</v>
      </c>
      <c r="E2958">
        <v>201512</v>
      </c>
      <c r="G2958" s="1" t="s">
        <v>419</v>
      </c>
    </row>
    <row r="2959" spans="1:7">
      <c r="A2959" s="1"/>
      <c r="C2959" s="1"/>
      <c r="D2959" s="1" t="s">
        <v>56733</v>
      </c>
      <c r="E2959">
        <v>201512</v>
      </c>
      <c r="G2959" s="1" t="s">
        <v>419</v>
      </c>
    </row>
    <row r="2960" spans="1:7">
      <c r="A2960" s="1"/>
      <c r="C2960" s="1"/>
      <c r="D2960" s="1" t="s">
        <v>56859</v>
      </c>
      <c r="E2960">
        <v>201512</v>
      </c>
      <c r="G2960" s="1" t="s">
        <v>419</v>
      </c>
    </row>
    <row r="2961" spans="1:7">
      <c r="A2961" s="1"/>
      <c r="C2961" s="1"/>
      <c r="D2961" s="1" t="s">
        <v>73212</v>
      </c>
      <c r="E2961">
        <v>201512</v>
      </c>
      <c r="G2961" s="1" t="s">
        <v>419</v>
      </c>
    </row>
    <row r="2962" spans="1:7">
      <c r="A2962" s="1"/>
      <c r="C2962" s="1"/>
      <c r="D2962" s="1" t="s">
        <v>73213</v>
      </c>
      <c r="E2962">
        <v>201512</v>
      </c>
      <c r="G2962" s="1" t="s">
        <v>419</v>
      </c>
    </row>
    <row r="2963" spans="1:7">
      <c r="A2963" s="1"/>
      <c r="C2963" s="1"/>
      <c r="D2963" s="1" t="s">
        <v>73214</v>
      </c>
      <c r="E2963">
        <v>201512</v>
      </c>
      <c r="G2963" s="1" t="s">
        <v>419</v>
      </c>
    </row>
    <row r="2964" spans="1:7">
      <c r="A2964" s="1"/>
      <c r="C2964" s="1"/>
      <c r="D2964" s="1" t="s">
        <v>73215</v>
      </c>
      <c r="E2964">
        <v>201512</v>
      </c>
      <c r="G2964" s="1" t="s">
        <v>419</v>
      </c>
    </row>
    <row r="2965" spans="1:7">
      <c r="A2965" s="1"/>
      <c r="C2965" s="1"/>
      <c r="D2965" s="1" t="s">
        <v>73216</v>
      </c>
      <c r="E2965">
        <v>201512</v>
      </c>
      <c r="G2965" s="1" t="s">
        <v>419</v>
      </c>
    </row>
    <row r="2966" spans="1:7">
      <c r="A2966" s="1"/>
      <c r="C2966" s="1"/>
      <c r="D2966" s="1" t="s">
        <v>49350</v>
      </c>
      <c r="E2966">
        <v>201512</v>
      </c>
      <c r="G2966" s="1" t="s">
        <v>419</v>
      </c>
    </row>
    <row r="2967" spans="1:7">
      <c r="A2967" s="1"/>
      <c r="C2967" s="1"/>
      <c r="D2967" s="1" t="s">
        <v>49783</v>
      </c>
      <c r="E2967">
        <v>201512</v>
      </c>
      <c r="G2967" s="1" t="s">
        <v>419</v>
      </c>
    </row>
    <row r="2968" spans="1:7">
      <c r="A2968" s="1"/>
      <c r="C2968" s="1"/>
      <c r="D2968" s="1" t="s">
        <v>73217</v>
      </c>
      <c r="E2968">
        <v>201512</v>
      </c>
      <c r="G2968" s="1" t="s">
        <v>419</v>
      </c>
    </row>
    <row r="2969" spans="1:7">
      <c r="A2969" s="1"/>
      <c r="C2969" s="1"/>
      <c r="D2969" s="1" t="s">
        <v>73218</v>
      </c>
      <c r="E2969">
        <v>201512</v>
      </c>
      <c r="G2969" s="1" t="s">
        <v>419</v>
      </c>
    </row>
    <row r="2970" spans="1:7">
      <c r="A2970" s="1"/>
      <c r="C2970" s="1"/>
      <c r="D2970" s="1" t="s">
        <v>73219</v>
      </c>
      <c r="E2970">
        <v>201512</v>
      </c>
      <c r="G2970" s="1" t="s">
        <v>419</v>
      </c>
    </row>
    <row r="2971" spans="1:7">
      <c r="A2971" s="1"/>
      <c r="C2971" s="1"/>
      <c r="D2971" s="1" t="s">
        <v>73220</v>
      </c>
      <c r="E2971">
        <v>201512</v>
      </c>
      <c r="G2971" s="1" t="s">
        <v>419</v>
      </c>
    </row>
    <row r="2972" spans="1:7">
      <c r="A2972" s="1"/>
      <c r="C2972" s="1"/>
      <c r="D2972" s="1" t="s">
        <v>73221</v>
      </c>
      <c r="E2972">
        <v>201512</v>
      </c>
      <c r="G2972" s="1" t="s">
        <v>419</v>
      </c>
    </row>
    <row r="2973" spans="1:7">
      <c r="A2973" s="1"/>
      <c r="C2973" s="1"/>
      <c r="D2973" s="1" t="s">
        <v>73222</v>
      </c>
      <c r="E2973">
        <v>201512</v>
      </c>
      <c r="G2973" s="1" t="s">
        <v>419</v>
      </c>
    </row>
    <row r="2974" spans="1:7">
      <c r="A2974" s="1"/>
      <c r="C2974" s="1"/>
      <c r="D2974" s="1" t="s">
        <v>73223</v>
      </c>
      <c r="E2974">
        <v>201512</v>
      </c>
      <c r="G2974" s="1" t="s">
        <v>419</v>
      </c>
    </row>
    <row r="2975" spans="1:7">
      <c r="A2975" s="1"/>
      <c r="C2975" s="1"/>
      <c r="D2975" s="1" t="s">
        <v>73224</v>
      </c>
      <c r="E2975">
        <v>201512</v>
      </c>
      <c r="G2975" s="1" t="s">
        <v>419</v>
      </c>
    </row>
    <row r="2976" spans="1:7">
      <c r="A2976" s="1"/>
      <c r="C2976" s="1"/>
      <c r="D2976" s="1" t="s">
        <v>73225</v>
      </c>
      <c r="E2976">
        <v>201512</v>
      </c>
      <c r="G2976" s="1" t="s">
        <v>419</v>
      </c>
    </row>
    <row r="2977" spans="1:7">
      <c r="A2977" s="1"/>
      <c r="C2977" s="1"/>
      <c r="D2977" s="1" t="s">
        <v>73226</v>
      </c>
      <c r="E2977">
        <v>201512</v>
      </c>
      <c r="G2977" s="1" t="s">
        <v>419</v>
      </c>
    </row>
    <row r="2978" spans="1:7">
      <c r="A2978" s="1"/>
      <c r="C2978" s="1"/>
      <c r="D2978" s="1" t="s">
        <v>73227</v>
      </c>
      <c r="E2978">
        <v>201512</v>
      </c>
      <c r="G2978" s="1" t="s">
        <v>419</v>
      </c>
    </row>
    <row r="2979" spans="1:7">
      <c r="A2979" s="1"/>
      <c r="C2979" s="1"/>
      <c r="D2979" s="1" t="s">
        <v>73228</v>
      </c>
      <c r="E2979">
        <v>201512</v>
      </c>
      <c r="G2979" s="1" t="s">
        <v>419</v>
      </c>
    </row>
    <row r="2980" spans="1:7">
      <c r="A2980" s="1"/>
      <c r="C2980" s="1"/>
      <c r="D2980" s="1" t="s">
        <v>73229</v>
      </c>
      <c r="E2980">
        <v>201512</v>
      </c>
      <c r="G2980" s="1" t="s">
        <v>419</v>
      </c>
    </row>
    <row r="2981" spans="1:7">
      <c r="A2981" s="1"/>
      <c r="C2981" s="1"/>
      <c r="D2981" s="1" t="s">
        <v>73230</v>
      </c>
      <c r="E2981">
        <v>201512</v>
      </c>
      <c r="G2981" s="1" t="s">
        <v>419</v>
      </c>
    </row>
    <row r="2982" spans="1:7">
      <c r="A2982" s="1"/>
      <c r="C2982" s="1"/>
      <c r="D2982" s="1" t="s">
        <v>73231</v>
      </c>
      <c r="E2982">
        <v>201512</v>
      </c>
      <c r="G2982" s="1" t="s">
        <v>419</v>
      </c>
    </row>
    <row r="2983" spans="1:7">
      <c r="A2983" s="1"/>
      <c r="C2983" s="1"/>
      <c r="D2983" s="1" t="s">
        <v>73232</v>
      </c>
      <c r="E2983">
        <v>201512</v>
      </c>
      <c r="G2983" s="1" t="s">
        <v>419</v>
      </c>
    </row>
    <row r="2984" spans="1:7">
      <c r="A2984" s="1"/>
      <c r="C2984" s="1"/>
      <c r="D2984" s="1" t="s">
        <v>73233</v>
      </c>
      <c r="E2984">
        <v>201512</v>
      </c>
      <c r="G2984" s="1" t="s">
        <v>419</v>
      </c>
    </row>
    <row r="2985" spans="1:7">
      <c r="A2985" s="1"/>
      <c r="C2985" s="1"/>
      <c r="D2985" s="1" t="s">
        <v>73234</v>
      </c>
      <c r="E2985">
        <v>201512</v>
      </c>
      <c r="G2985" s="1" t="s">
        <v>419</v>
      </c>
    </row>
    <row r="2986" spans="1:7">
      <c r="A2986" s="1"/>
      <c r="C2986" s="1"/>
      <c r="D2986" s="1" t="s">
        <v>73235</v>
      </c>
      <c r="E2986">
        <v>201512</v>
      </c>
      <c r="G2986" s="1" t="s">
        <v>419</v>
      </c>
    </row>
    <row r="2987" spans="1:7">
      <c r="A2987" s="1"/>
      <c r="C2987" s="1"/>
      <c r="D2987" s="1" t="s">
        <v>73236</v>
      </c>
      <c r="E2987">
        <v>201512</v>
      </c>
      <c r="G2987" s="1" t="s">
        <v>419</v>
      </c>
    </row>
    <row r="2988" spans="1:7">
      <c r="A2988" s="1"/>
      <c r="C2988" s="1"/>
      <c r="D2988" s="1" t="s">
        <v>73237</v>
      </c>
      <c r="E2988">
        <v>201512</v>
      </c>
      <c r="G2988" s="1" t="s">
        <v>419</v>
      </c>
    </row>
    <row r="2989" spans="1:7">
      <c r="A2989" s="1"/>
      <c r="C2989" s="1"/>
      <c r="D2989" s="1" t="s">
        <v>73238</v>
      </c>
      <c r="E2989">
        <v>201512</v>
      </c>
      <c r="G2989" s="1" t="s">
        <v>419</v>
      </c>
    </row>
    <row r="2990" spans="1:7">
      <c r="A2990" s="1"/>
      <c r="C2990" s="1"/>
      <c r="D2990" s="1" t="s">
        <v>73239</v>
      </c>
      <c r="E2990">
        <v>201512</v>
      </c>
      <c r="G2990" s="1" t="s">
        <v>419</v>
      </c>
    </row>
    <row r="2991" spans="1:7">
      <c r="A2991" s="1"/>
      <c r="C2991" s="1"/>
      <c r="D2991" s="1" t="s">
        <v>73240</v>
      </c>
      <c r="E2991">
        <v>201512</v>
      </c>
      <c r="G2991" s="1" t="s">
        <v>419</v>
      </c>
    </row>
    <row r="2992" spans="1:7">
      <c r="A2992" s="1"/>
      <c r="C2992" s="1"/>
      <c r="D2992" s="1" t="s">
        <v>73241</v>
      </c>
      <c r="E2992">
        <v>201512</v>
      </c>
      <c r="G2992" s="1" t="s">
        <v>419</v>
      </c>
    </row>
    <row r="2993" spans="1:7">
      <c r="A2993" s="1"/>
      <c r="C2993" s="1"/>
      <c r="D2993" s="1" t="s">
        <v>73242</v>
      </c>
      <c r="E2993">
        <v>201512</v>
      </c>
      <c r="G2993" s="1" t="s">
        <v>419</v>
      </c>
    </row>
    <row r="2994" spans="1:7">
      <c r="A2994" s="1"/>
      <c r="C2994" s="1"/>
      <c r="D2994" s="1" t="s">
        <v>73243</v>
      </c>
      <c r="E2994">
        <v>201512</v>
      </c>
      <c r="G2994" s="1" t="s">
        <v>419</v>
      </c>
    </row>
    <row r="2995" spans="1:7">
      <c r="A2995" s="1"/>
      <c r="C2995" s="1"/>
      <c r="D2995" s="1" t="s">
        <v>73244</v>
      </c>
      <c r="E2995">
        <v>201512</v>
      </c>
      <c r="G2995" s="1" t="s">
        <v>419</v>
      </c>
    </row>
    <row r="2996" spans="1:7">
      <c r="A2996" s="1"/>
      <c r="C2996" s="1"/>
      <c r="D2996" s="1" t="s">
        <v>73245</v>
      </c>
      <c r="E2996">
        <v>201512</v>
      </c>
      <c r="G2996" s="1" t="s">
        <v>419</v>
      </c>
    </row>
    <row r="2997" spans="1:7">
      <c r="A2997" s="1"/>
      <c r="C2997" s="1"/>
      <c r="D2997" s="1" t="s">
        <v>73246</v>
      </c>
      <c r="E2997">
        <v>201512</v>
      </c>
      <c r="G2997" s="1" t="s">
        <v>419</v>
      </c>
    </row>
    <row r="2998" spans="1:7">
      <c r="A2998" s="1"/>
      <c r="C2998" s="1"/>
      <c r="D2998" s="1" t="s">
        <v>73247</v>
      </c>
      <c r="E2998">
        <v>201512</v>
      </c>
      <c r="G2998" s="1" t="s">
        <v>419</v>
      </c>
    </row>
    <row r="2999" spans="1:7">
      <c r="A2999" s="1"/>
      <c r="C2999" s="1"/>
      <c r="D2999" s="1" t="s">
        <v>73248</v>
      </c>
      <c r="E2999">
        <v>201512</v>
      </c>
      <c r="G2999" s="1" t="s">
        <v>419</v>
      </c>
    </row>
    <row r="3000" spans="1:7">
      <c r="A3000" s="1"/>
      <c r="C3000" s="1"/>
      <c r="D3000" s="1" t="s">
        <v>73249</v>
      </c>
      <c r="E3000">
        <v>201512</v>
      </c>
      <c r="G3000" s="1" t="s">
        <v>419</v>
      </c>
    </row>
    <row r="3001" spans="1:7">
      <c r="A3001" s="1"/>
      <c r="C3001" s="1"/>
      <c r="D3001" s="1" t="s">
        <v>73250</v>
      </c>
      <c r="E3001">
        <v>201512</v>
      </c>
      <c r="G3001" s="1" t="s">
        <v>419</v>
      </c>
    </row>
    <row r="3002" spans="1:7">
      <c r="A3002" s="1"/>
      <c r="C3002" s="1"/>
      <c r="D3002" s="1" t="s">
        <v>73251</v>
      </c>
      <c r="E3002">
        <v>201512</v>
      </c>
      <c r="G3002" s="1" t="s">
        <v>419</v>
      </c>
    </row>
    <row r="3003" spans="1:7">
      <c r="A3003" s="1"/>
      <c r="C3003" s="1"/>
      <c r="D3003" s="1" t="s">
        <v>73252</v>
      </c>
      <c r="E3003">
        <v>201512</v>
      </c>
      <c r="G3003" s="1" t="s">
        <v>419</v>
      </c>
    </row>
    <row r="3004" spans="1:7">
      <c r="A3004" s="1"/>
      <c r="C3004" s="1"/>
      <c r="D3004" s="1" t="s">
        <v>73253</v>
      </c>
      <c r="E3004">
        <v>201512</v>
      </c>
      <c r="G3004" s="1" t="s">
        <v>419</v>
      </c>
    </row>
    <row r="3005" spans="1:7">
      <c r="A3005" s="1"/>
      <c r="C3005" s="1"/>
      <c r="D3005" s="1" t="s">
        <v>73254</v>
      </c>
      <c r="E3005">
        <v>201512</v>
      </c>
      <c r="G3005" s="1" t="s">
        <v>419</v>
      </c>
    </row>
    <row r="3006" spans="1:7">
      <c r="A3006" s="1"/>
      <c r="C3006" s="1"/>
      <c r="D3006" s="1" t="s">
        <v>73255</v>
      </c>
      <c r="E3006">
        <v>201512</v>
      </c>
      <c r="G3006" s="1" t="s">
        <v>419</v>
      </c>
    </row>
    <row r="3007" spans="1:7">
      <c r="A3007" s="1"/>
      <c r="C3007" s="1"/>
      <c r="D3007" s="1" t="s">
        <v>73256</v>
      </c>
      <c r="E3007">
        <v>201512</v>
      </c>
      <c r="G3007" s="1" t="s">
        <v>419</v>
      </c>
    </row>
    <row r="3008" spans="1:7">
      <c r="A3008" s="1"/>
      <c r="C3008" s="1"/>
      <c r="D3008" s="1" t="s">
        <v>73257</v>
      </c>
      <c r="E3008">
        <v>201512</v>
      </c>
      <c r="G3008" s="1" t="s">
        <v>419</v>
      </c>
    </row>
    <row r="3009" spans="1:7">
      <c r="A3009" s="1"/>
      <c r="C3009" s="1"/>
      <c r="D3009" s="1" t="s">
        <v>73258</v>
      </c>
      <c r="E3009">
        <v>201512</v>
      </c>
      <c r="G3009" s="1" t="s">
        <v>419</v>
      </c>
    </row>
    <row r="3010" spans="1:7">
      <c r="A3010" s="1"/>
      <c r="C3010" s="1"/>
      <c r="D3010" s="1" t="s">
        <v>73259</v>
      </c>
      <c r="E3010">
        <v>201512</v>
      </c>
      <c r="G3010" s="1" t="s">
        <v>419</v>
      </c>
    </row>
    <row r="3011" spans="1:7">
      <c r="A3011" s="1"/>
      <c r="C3011" s="1"/>
      <c r="D3011" s="1" t="s">
        <v>73260</v>
      </c>
      <c r="E3011">
        <v>201512</v>
      </c>
      <c r="G3011" s="1" t="s">
        <v>419</v>
      </c>
    </row>
    <row r="3012" spans="1:7">
      <c r="A3012" s="1"/>
      <c r="C3012" s="1"/>
      <c r="D3012" s="1" t="s">
        <v>73261</v>
      </c>
      <c r="E3012">
        <v>201512</v>
      </c>
      <c r="G3012" s="1" t="s">
        <v>419</v>
      </c>
    </row>
    <row r="3013" spans="1:7">
      <c r="A3013" s="1"/>
      <c r="C3013" s="1"/>
      <c r="D3013" s="1" t="s">
        <v>73262</v>
      </c>
      <c r="E3013">
        <v>201512</v>
      </c>
      <c r="G3013" s="1" t="s">
        <v>419</v>
      </c>
    </row>
    <row r="3014" spans="1:7">
      <c r="A3014" s="1"/>
      <c r="C3014" s="1"/>
      <c r="D3014" s="1" t="s">
        <v>73263</v>
      </c>
      <c r="E3014">
        <v>201512</v>
      </c>
      <c r="G3014" s="1" t="s">
        <v>419</v>
      </c>
    </row>
    <row r="3015" spans="1:7">
      <c r="A3015" s="1"/>
      <c r="C3015" s="1"/>
      <c r="D3015" s="1" t="s">
        <v>73264</v>
      </c>
      <c r="E3015">
        <v>201512</v>
      </c>
      <c r="G3015" s="1" t="s">
        <v>419</v>
      </c>
    </row>
    <row r="3016" spans="1:7">
      <c r="A3016" s="1"/>
      <c r="C3016" s="1"/>
      <c r="D3016" s="1" t="s">
        <v>73265</v>
      </c>
      <c r="E3016">
        <v>201512</v>
      </c>
      <c r="G3016" s="1" t="s">
        <v>419</v>
      </c>
    </row>
    <row r="3017" spans="1:7">
      <c r="A3017" s="1"/>
      <c r="C3017" s="1"/>
      <c r="D3017" s="1" t="s">
        <v>73266</v>
      </c>
      <c r="E3017">
        <v>201512</v>
      </c>
      <c r="G3017" s="1" t="s">
        <v>419</v>
      </c>
    </row>
    <row r="3018" spans="1:7">
      <c r="A3018" s="1"/>
      <c r="C3018" s="1"/>
      <c r="D3018" s="1" t="s">
        <v>73267</v>
      </c>
      <c r="E3018">
        <v>201512</v>
      </c>
      <c r="G3018" s="1" t="s">
        <v>419</v>
      </c>
    </row>
    <row r="3019" spans="1:7">
      <c r="A3019" s="1"/>
      <c r="C3019" s="1"/>
      <c r="D3019" s="1" t="s">
        <v>73268</v>
      </c>
      <c r="E3019">
        <v>201512</v>
      </c>
      <c r="G3019" s="1" t="s">
        <v>419</v>
      </c>
    </row>
    <row r="3020" spans="1:7">
      <c r="A3020" s="1"/>
      <c r="C3020" s="1"/>
      <c r="D3020" s="1" t="s">
        <v>73269</v>
      </c>
      <c r="E3020">
        <v>201512</v>
      </c>
      <c r="G3020" s="1" t="s">
        <v>419</v>
      </c>
    </row>
    <row r="3021" spans="1:7">
      <c r="A3021" s="1"/>
      <c r="C3021" s="1"/>
      <c r="D3021" s="1" t="s">
        <v>73270</v>
      </c>
      <c r="E3021">
        <v>201512</v>
      </c>
      <c r="G3021" s="1" t="s">
        <v>419</v>
      </c>
    </row>
    <row r="3022" spans="1:7">
      <c r="A3022" s="1"/>
      <c r="C3022" s="1"/>
      <c r="D3022" s="1" t="s">
        <v>73271</v>
      </c>
      <c r="E3022">
        <v>201512</v>
      </c>
      <c r="G3022" s="1" t="s">
        <v>419</v>
      </c>
    </row>
    <row r="3023" spans="1:7">
      <c r="A3023" s="1"/>
      <c r="C3023" s="1"/>
      <c r="D3023" s="1" t="s">
        <v>73272</v>
      </c>
      <c r="E3023">
        <v>201512</v>
      </c>
      <c r="G3023" s="1" t="s">
        <v>419</v>
      </c>
    </row>
    <row r="3024" spans="1:7">
      <c r="A3024" s="1"/>
      <c r="C3024" s="1"/>
      <c r="D3024" s="1" t="s">
        <v>73273</v>
      </c>
      <c r="E3024">
        <v>201512</v>
      </c>
      <c r="G3024" s="1" t="s">
        <v>419</v>
      </c>
    </row>
    <row r="3025" spans="1:7">
      <c r="A3025" s="1"/>
      <c r="C3025" s="1"/>
      <c r="D3025" s="1" t="s">
        <v>73274</v>
      </c>
      <c r="E3025">
        <v>201512</v>
      </c>
      <c r="G3025" s="1" t="s">
        <v>419</v>
      </c>
    </row>
    <row r="3026" spans="1:7">
      <c r="A3026" s="1"/>
      <c r="C3026" s="1"/>
      <c r="D3026" s="1" t="s">
        <v>73275</v>
      </c>
      <c r="E3026">
        <v>201512</v>
      </c>
      <c r="G3026" s="1" t="s">
        <v>419</v>
      </c>
    </row>
    <row r="3027" spans="1:7">
      <c r="A3027" s="1"/>
      <c r="C3027" s="1"/>
      <c r="D3027" s="1" t="s">
        <v>73276</v>
      </c>
      <c r="E3027">
        <v>201512</v>
      </c>
      <c r="G3027" s="1" t="s">
        <v>419</v>
      </c>
    </row>
    <row r="3028" spans="1:7">
      <c r="A3028" s="1"/>
      <c r="C3028" s="1"/>
      <c r="D3028" s="1" t="s">
        <v>73277</v>
      </c>
      <c r="E3028">
        <v>201512</v>
      </c>
      <c r="G3028" s="1" t="s">
        <v>419</v>
      </c>
    </row>
    <row r="3029" spans="1:7">
      <c r="A3029" s="1"/>
      <c r="C3029" s="1"/>
      <c r="D3029" s="1" t="s">
        <v>73278</v>
      </c>
      <c r="E3029">
        <v>201512</v>
      </c>
      <c r="G3029" s="1" t="s">
        <v>419</v>
      </c>
    </row>
    <row r="3030" spans="1:7">
      <c r="A3030" s="1"/>
      <c r="C3030" s="1"/>
      <c r="D3030" s="1" t="s">
        <v>73279</v>
      </c>
      <c r="E3030">
        <v>201512</v>
      </c>
      <c r="G3030" s="1" t="s">
        <v>419</v>
      </c>
    </row>
    <row r="3031" spans="1:7">
      <c r="A3031" s="1"/>
      <c r="C3031" s="1"/>
      <c r="D3031" s="1" t="s">
        <v>73280</v>
      </c>
      <c r="E3031">
        <v>201512</v>
      </c>
      <c r="G3031" s="1" t="s">
        <v>419</v>
      </c>
    </row>
    <row r="3032" spans="1:7">
      <c r="A3032" s="1"/>
      <c r="C3032" s="1"/>
      <c r="D3032" s="1" t="s">
        <v>73281</v>
      </c>
      <c r="E3032">
        <v>201512</v>
      </c>
      <c r="G3032" s="1" t="s">
        <v>419</v>
      </c>
    </row>
    <row r="3033" spans="1:7">
      <c r="A3033" s="1"/>
      <c r="C3033" s="1"/>
      <c r="D3033" s="1" t="s">
        <v>73282</v>
      </c>
      <c r="E3033">
        <v>201512</v>
      </c>
      <c r="G3033" s="1" t="s">
        <v>419</v>
      </c>
    </row>
    <row r="3034" spans="1:7">
      <c r="A3034" s="1"/>
      <c r="C3034" s="1"/>
      <c r="D3034" s="1" t="s">
        <v>73283</v>
      </c>
      <c r="E3034">
        <v>201512</v>
      </c>
      <c r="G3034" s="1" t="s">
        <v>419</v>
      </c>
    </row>
    <row r="3035" spans="1:7">
      <c r="A3035" s="1"/>
      <c r="C3035" s="1"/>
      <c r="D3035" s="1" t="s">
        <v>73284</v>
      </c>
      <c r="E3035">
        <v>201512</v>
      </c>
      <c r="G3035" s="1" t="s">
        <v>419</v>
      </c>
    </row>
    <row r="3036" spans="1:7">
      <c r="A3036" s="1"/>
      <c r="C3036" s="1"/>
      <c r="D3036" s="1" t="s">
        <v>73285</v>
      </c>
      <c r="E3036">
        <v>201512</v>
      </c>
      <c r="G3036" s="1" t="s">
        <v>419</v>
      </c>
    </row>
    <row r="3037" spans="1:7">
      <c r="A3037" s="1"/>
      <c r="C3037" s="1"/>
      <c r="D3037" s="1" t="s">
        <v>73286</v>
      </c>
      <c r="E3037">
        <v>201512</v>
      </c>
      <c r="G3037" s="1" t="s">
        <v>419</v>
      </c>
    </row>
    <row r="3038" spans="1:7">
      <c r="A3038" s="1"/>
      <c r="C3038" s="1"/>
      <c r="D3038" s="1" t="s">
        <v>73287</v>
      </c>
      <c r="E3038">
        <v>201512</v>
      </c>
      <c r="G3038" s="1" t="s">
        <v>419</v>
      </c>
    </row>
    <row r="3039" spans="1:7">
      <c r="A3039" s="1"/>
      <c r="C3039" s="1"/>
      <c r="D3039" s="1" t="s">
        <v>73288</v>
      </c>
      <c r="E3039">
        <v>201512</v>
      </c>
      <c r="G3039" s="1" t="s">
        <v>419</v>
      </c>
    </row>
    <row r="3040" spans="1:7">
      <c r="A3040" s="1"/>
      <c r="C3040" s="1"/>
      <c r="D3040" s="1" t="s">
        <v>73289</v>
      </c>
      <c r="E3040">
        <v>201512</v>
      </c>
      <c r="G3040" s="1" t="s">
        <v>419</v>
      </c>
    </row>
    <row r="3041" spans="1:7">
      <c r="A3041" s="1"/>
      <c r="C3041" s="1"/>
      <c r="D3041" s="1" t="s">
        <v>73290</v>
      </c>
      <c r="E3041">
        <v>201512</v>
      </c>
      <c r="G3041" s="1" t="s">
        <v>419</v>
      </c>
    </row>
    <row r="3042" spans="1:7">
      <c r="A3042" s="1"/>
      <c r="C3042" s="1"/>
      <c r="D3042" s="1" t="s">
        <v>73291</v>
      </c>
      <c r="E3042">
        <v>201512</v>
      </c>
      <c r="G3042" s="1" t="s">
        <v>419</v>
      </c>
    </row>
    <row r="3043" spans="1:7">
      <c r="A3043" s="1"/>
      <c r="C3043" s="1"/>
      <c r="D3043" s="1" t="s">
        <v>73292</v>
      </c>
      <c r="E3043">
        <v>201512</v>
      </c>
      <c r="G3043" s="1" t="s">
        <v>419</v>
      </c>
    </row>
    <row r="3044" spans="1:7">
      <c r="A3044" s="1"/>
      <c r="C3044" s="1"/>
      <c r="D3044" s="1" t="s">
        <v>73293</v>
      </c>
      <c r="E3044">
        <v>201512</v>
      </c>
      <c r="G3044" s="1" t="s">
        <v>419</v>
      </c>
    </row>
    <row r="3045" spans="1:7">
      <c r="A3045" s="1"/>
      <c r="C3045" s="1"/>
      <c r="D3045" s="1" t="s">
        <v>73294</v>
      </c>
      <c r="E3045">
        <v>201512</v>
      </c>
      <c r="G3045" s="1" t="s">
        <v>419</v>
      </c>
    </row>
    <row r="3046" spans="1:7">
      <c r="A3046" s="1"/>
      <c r="C3046" s="1"/>
      <c r="D3046" s="1" t="s">
        <v>73295</v>
      </c>
      <c r="E3046">
        <v>201512</v>
      </c>
      <c r="G3046" s="1" t="s">
        <v>419</v>
      </c>
    </row>
    <row r="3047" spans="1:7">
      <c r="A3047" s="1"/>
      <c r="C3047" s="1"/>
      <c r="D3047" s="1" t="s">
        <v>73296</v>
      </c>
      <c r="E3047">
        <v>201512</v>
      </c>
      <c r="G3047" s="1" t="s">
        <v>419</v>
      </c>
    </row>
    <row r="3048" spans="1:7">
      <c r="A3048" s="1"/>
      <c r="C3048" s="1"/>
      <c r="D3048" s="1" t="s">
        <v>73297</v>
      </c>
      <c r="E3048">
        <v>201512</v>
      </c>
      <c r="G3048" s="1" t="s">
        <v>419</v>
      </c>
    </row>
    <row r="3049" spans="1:7">
      <c r="A3049" s="1"/>
      <c r="C3049" s="1"/>
      <c r="D3049" s="1" t="s">
        <v>73298</v>
      </c>
      <c r="E3049">
        <v>201512</v>
      </c>
      <c r="G3049" s="1" t="s">
        <v>419</v>
      </c>
    </row>
    <row r="3050" spans="1:7">
      <c r="A3050" s="1"/>
      <c r="C3050" s="1"/>
      <c r="D3050" s="1" t="s">
        <v>73299</v>
      </c>
      <c r="E3050">
        <v>201512</v>
      </c>
      <c r="G3050" s="1" t="s">
        <v>419</v>
      </c>
    </row>
    <row r="3051" spans="1:7">
      <c r="A3051" s="1"/>
      <c r="C3051" s="1"/>
      <c r="D3051" s="1" t="s">
        <v>73300</v>
      </c>
      <c r="E3051">
        <v>201512</v>
      </c>
      <c r="G3051" s="1" t="s">
        <v>419</v>
      </c>
    </row>
    <row r="3052" spans="1:7">
      <c r="A3052" s="1"/>
      <c r="C3052" s="1"/>
      <c r="D3052" s="1" t="s">
        <v>73301</v>
      </c>
      <c r="E3052">
        <v>201512</v>
      </c>
      <c r="G3052" s="1" t="s">
        <v>419</v>
      </c>
    </row>
    <row r="3053" spans="1:7">
      <c r="A3053" s="1"/>
      <c r="C3053" s="1"/>
      <c r="D3053" s="1" t="s">
        <v>73302</v>
      </c>
      <c r="E3053">
        <v>201512</v>
      </c>
      <c r="G3053" s="1" t="s">
        <v>419</v>
      </c>
    </row>
    <row r="3054" spans="1:7">
      <c r="A3054" s="1"/>
      <c r="C3054" s="1"/>
      <c r="D3054" s="1" t="s">
        <v>73303</v>
      </c>
      <c r="E3054">
        <v>201512</v>
      </c>
      <c r="G3054" s="1" t="s">
        <v>419</v>
      </c>
    </row>
    <row r="3055" spans="1:7">
      <c r="A3055" s="1"/>
      <c r="C3055" s="1"/>
      <c r="D3055" s="1" t="s">
        <v>73304</v>
      </c>
      <c r="E3055">
        <v>201512</v>
      </c>
      <c r="G3055" s="1" t="s">
        <v>419</v>
      </c>
    </row>
    <row r="3056" spans="1:7">
      <c r="A3056" s="1"/>
      <c r="C3056" s="1"/>
      <c r="D3056" s="1" t="s">
        <v>73305</v>
      </c>
      <c r="E3056">
        <v>201512</v>
      </c>
      <c r="G3056" s="1" t="s">
        <v>419</v>
      </c>
    </row>
    <row r="3057" spans="1:7">
      <c r="A3057" s="1"/>
      <c r="C3057" s="1"/>
      <c r="D3057" s="1" t="s">
        <v>73306</v>
      </c>
      <c r="E3057">
        <v>201512</v>
      </c>
      <c r="G3057" s="1" t="s">
        <v>419</v>
      </c>
    </row>
    <row r="3058" spans="1:7">
      <c r="A3058" s="1"/>
      <c r="C3058" s="1"/>
      <c r="D3058" s="1" t="s">
        <v>73307</v>
      </c>
      <c r="E3058">
        <v>201512</v>
      </c>
      <c r="G3058" s="1" t="s">
        <v>419</v>
      </c>
    </row>
    <row r="3059" spans="1:7">
      <c r="A3059" s="1"/>
      <c r="C3059" s="1"/>
      <c r="D3059" s="1" t="s">
        <v>73308</v>
      </c>
      <c r="E3059">
        <v>201512</v>
      </c>
      <c r="G3059" s="1" t="s">
        <v>419</v>
      </c>
    </row>
    <row r="3060" spans="1:7">
      <c r="A3060" s="1"/>
      <c r="C3060" s="1"/>
      <c r="D3060" s="1" t="s">
        <v>73309</v>
      </c>
      <c r="E3060">
        <v>201512</v>
      </c>
      <c r="G3060" s="1" t="s">
        <v>419</v>
      </c>
    </row>
    <row r="3061" spans="1:7">
      <c r="A3061" s="1"/>
      <c r="C3061" s="1"/>
      <c r="D3061" s="1" t="s">
        <v>73310</v>
      </c>
      <c r="E3061">
        <v>201512</v>
      </c>
      <c r="G3061" s="1" t="s">
        <v>419</v>
      </c>
    </row>
    <row r="3062" spans="1:7">
      <c r="A3062" s="1"/>
      <c r="C3062" s="1"/>
      <c r="D3062" s="1" t="s">
        <v>73311</v>
      </c>
      <c r="E3062">
        <v>201512</v>
      </c>
      <c r="G3062" s="1" t="s">
        <v>419</v>
      </c>
    </row>
    <row r="3063" spans="1:7">
      <c r="A3063" s="1"/>
      <c r="C3063" s="1"/>
      <c r="D3063" s="1" t="s">
        <v>73312</v>
      </c>
      <c r="E3063">
        <v>201512</v>
      </c>
      <c r="G3063" s="1" t="s">
        <v>419</v>
      </c>
    </row>
    <row r="3064" spans="1:7">
      <c r="A3064" s="1"/>
      <c r="C3064" s="1"/>
      <c r="D3064" s="1" t="s">
        <v>3788</v>
      </c>
      <c r="E3064">
        <v>201512</v>
      </c>
      <c r="G3064" s="1" t="s">
        <v>419</v>
      </c>
    </row>
    <row r="3065" spans="1:7">
      <c r="A3065" s="1"/>
      <c r="C3065" s="1"/>
      <c r="D3065" s="1" t="s">
        <v>3789</v>
      </c>
      <c r="E3065">
        <v>201512</v>
      </c>
      <c r="G3065" s="1" t="s">
        <v>419</v>
      </c>
    </row>
    <row r="3066" spans="1:7">
      <c r="A3066" s="1"/>
      <c r="C3066" s="1"/>
      <c r="D3066" s="1" t="s">
        <v>3790</v>
      </c>
      <c r="E3066">
        <v>201512</v>
      </c>
      <c r="G3066" s="1" t="s">
        <v>419</v>
      </c>
    </row>
    <row r="3067" spans="1:7">
      <c r="A3067" s="1"/>
      <c r="C3067" s="1"/>
      <c r="D3067" s="1" t="s">
        <v>3791</v>
      </c>
      <c r="E3067">
        <v>201512</v>
      </c>
      <c r="G3067" s="1" t="s">
        <v>419</v>
      </c>
    </row>
    <row r="3068" spans="1:7">
      <c r="A3068" s="1"/>
      <c r="C3068" s="1"/>
      <c r="D3068" s="1" t="s">
        <v>3792</v>
      </c>
      <c r="E3068">
        <v>201512</v>
      </c>
      <c r="G3068" s="1" t="s">
        <v>419</v>
      </c>
    </row>
    <row r="3069" spans="1:7">
      <c r="A3069" s="1"/>
      <c r="C3069" s="1"/>
      <c r="D3069" s="1" t="s">
        <v>3793</v>
      </c>
      <c r="E3069">
        <v>201512</v>
      </c>
      <c r="G3069" s="1" t="s">
        <v>419</v>
      </c>
    </row>
    <row r="3070" spans="1:7">
      <c r="A3070" s="1"/>
      <c r="C3070" s="1"/>
      <c r="D3070" s="1" t="s">
        <v>3794</v>
      </c>
      <c r="E3070">
        <v>201512</v>
      </c>
      <c r="G3070" s="1" t="s">
        <v>419</v>
      </c>
    </row>
    <row r="3071" spans="1:7">
      <c r="A3071" s="1"/>
      <c r="C3071" s="1"/>
      <c r="D3071" s="1" t="s">
        <v>3795</v>
      </c>
      <c r="E3071">
        <v>201512</v>
      </c>
      <c r="G3071" s="1" t="s">
        <v>419</v>
      </c>
    </row>
    <row r="3072" spans="1:7">
      <c r="A3072" s="1"/>
      <c r="C3072" s="1"/>
      <c r="D3072" s="1" t="s">
        <v>3796</v>
      </c>
      <c r="E3072">
        <v>201512</v>
      </c>
      <c r="G3072" s="1" t="s">
        <v>419</v>
      </c>
    </row>
    <row r="3073" spans="1:7">
      <c r="A3073" s="1"/>
      <c r="C3073" s="1"/>
      <c r="D3073" s="1" t="s">
        <v>3797</v>
      </c>
      <c r="E3073">
        <v>201512</v>
      </c>
      <c r="G3073" s="1" t="s">
        <v>419</v>
      </c>
    </row>
    <row r="3074" spans="1:7">
      <c r="A3074" s="1"/>
      <c r="C3074" s="1"/>
      <c r="D3074" s="1" t="s">
        <v>3798</v>
      </c>
      <c r="E3074">
        <v>201512</v>
      </c>
      <c r="G3074" s="1" t="s">
        <v>419</v>
      </c>
    </row>
    <row r="3075" spans="1:7">
      <c r="A3075" s="1"/>
      <c r="C3075" s="1"/>
      <c r="D3075" s="1" t="s">
        <v>3799</v>
      </c>
      <c r="E3075">
        <v>201512</v>
      </c>
      <c r="G3075" s="1" t="s">
        <v>419</v>
      </c>
    </row>
    <row r="3076" spans="1:7">
      <c r="A3076" s="1"/>
      <c r="C3076" s="1"/>
      <c r="D3076" s="1" t="s">
        <v>3800</v>
      </c>
      <c r="E3076">
        <v>201512</v>
      </c>
      <c r="G3076" s="1" t="s">
        <v>419</v>
      </c>
    </row>
    <row r="3077" spans="1:7">
      <c r="A3077" s="1"/>
      <c r="C3077" s="1"/>
      <c r="D3077" s="1" t="s">
        <v>3801</v>
      </c>
      <c r="E3077">
        <v>201512</v>
      </c>
      <c r="G3077" s="1" t="s">
        <v>419</v>
      </c>
    </row>
    <row r="3078" spans="1:7">
      <c r="A3078" s="1"/>
      <c r="C3078" s="1"/>
      <c r="D3078" s="1" t="s">
        <v>3802</v>
      </c>
      <c r="E3078">
        <v>201512</v>
      </c>
      <c r="G3078" s="1" t="s">
        <v>419</v>
      </c>
    </row>
    <row r="3079" spans="1:7">
      <c r="A3079" s="1"/>
      <c r="C3079" s="1"/>
      <c r="D3079" s="1" t="s">
        <v>3803</v>
      </c>
      <c r="E3079">
        <v>201512</v>
      </c>
      <c r="G3079" s="1" t="s">
        <v>419</v>
      </c>
    </row>
    <row r="3080" spans="1:7">
      <c r="A3080" s="1"/>
      <c r="C3080" s="1"/>
      <c r="D3080" s="1" t="s">
        <v>3804</v>
      </c>
      <c r="E3080">
        <v>201512</v>
      </c>
      <c r="G3080" s="1" t="s">
        <v>419</v>
      </c>
    </row>
    <row r="3081" spans="1:7">
      <c r="A3081" s="1"/>
      <c r="C3081" s="1"/>
      <c r="D3081" s="1" t="s">
        <v>3805</v>
      </c>
      <c r="E3081">
        <v>201512</v>
      </c>
      <c r="G3081" s="1" t="s">
        <v>419</v>
      </c>
    </row>
    <row r="3082" spans="1:7">
      <c r="A3082" s="1"/>
      <c r="C3082" s="1"/>
      <c r="D3082" s="1" t="s">
        <v>3806</v>
      </c>
      <c r="E3082">
        <v>201512</v>
      </c>
      <c r="G3082" s="1" t="s">
        <v>419</v>
      </c>
    </row>
    <row r="3083" spans="1:7">
      <c r="A3083" s="1"/>
      <c r="C3083" s="1"/>
      <c r="D3083" s="1" t="s">
        <v>3807</v>
      </c>
      <c r="E3083">
        <v>201512</v>
      </c>
      <c r="G3083" s="1" t="s">
        <v>419</v>
      </c>
    </row>
    <row r="3084" spans="1:7">
      <c r="A3084" s="1"/>
      <c r="C3084" s="1"/>
      <c r="D3084" s="1" t="s">
        <v>3808</v>
      </c>
      <c r="E3084">
        <v>201512</v>
      </c>
      <c r="G3084" s="1" t="s">
        <v>419</v>
      </c>
    </row>
    <row r="3085" spans="1:7">
      <c r="A3085" s="1"/>
      <c r="C3085" s="1"/>
      <c r="D3085" s="1" t="s">
        <v>3809</v>
      </c>
      <c r="E3085">
        <v>201512</v>
      </c>
      <c r="G3085" s="1" t="s">
        <v>419</v>
      </c>
    </row>
    <row r="3086" spans="1:7">
      <c r="A3086" s="1"/>
      <c r="C3086" s="1"/>
      <c r="D3086" s="1" t="s">
        <v>3810</v>
      </c>
      <c r="E3086">
        <v>201512</v>
      </c>
      <c r="G3086" s="1" t="s">
        <v>419</v>
      </c>
    </row>
    <row r="3087" spans="1:7">
      <c r="A3087" s="1"/>
      <c r="C3087" s="1"/>
      <c r="D3087" s="1" t="s">
        <v>3811</v>
      </c>
      <c r="E3087">
        <v>201512</v>
      </c>
      <c r="G3087" s="1" t="s">
        <v>419</v>
      </c>
    </row>
    <row r="3088" spans="1:7">
      <c r="A3088" s="1"/>
      <c r="C3088" s="1"/>
      <c r="D3088" s="1" t="s">
        <v>3812</v>
      </c>
      <c r="E3088">
        <v>201512</v>
      </c>
      <c r="G3088" s="1" t="s">
        <v>419</v>
      </c>
    </row>
    <row r="3089" spans="1:7">
      <c r="A3089" s="1"/>
      <c r="C3089" s="1"/>
      <c r="D3089" s="1" t="s">
        <v>3813</v>
      </c>
      <c r="E3089">
        <v>201512</v>
      </c>
      <c r="G3089" s="1" t="s">
        <v>419</v>
      </c>
    </row>
    <row r="3090" spans="1:7">
      <c r="A3090" s="1"/>
      <c r="C3090" s="1"/>
      <c r="D3090" s="1" t="s">
        <v>3814</v>
      </c>
      <c r="E3090">
        <v>201512</v>
      </c>
      <c r="G3090" s="1" t="s">
        <v>419</v>
      </c>
    </row>
    <row r="3091" spans="1:7">
      <c r="A3091" s="1"/>
      <c r="C3091" s="1"/>
      <c r="D3091" s="1" t="s">
        <v>3815</v>
      </c>
      <c r="E3091">
        <v>201512</v>
      </c>
      <c r="G3091" s="1" t="s">
        <v>419</v>
      </c>
    </row>
    <row r="3092" spans="1:7">
      <c r="A3092" s="1"/>
      <c r="C3092" s="1"/>
      <c r="D3092" s="1" t="s">
        <v>3816</v>
      </c>
      <c r="E3092">
        <v>201512</v>
      </c>
      <c r="G3092" s="1" t="s">
        <v>419</v>
      </c>
    </row>
    <row r="3093" spans="1:7">
      <c r="A3093" s="1"/>
      <c r="C3093" s="1"/>
      <c r="D3093" s="1" t="s">
        <v>3817</v>
      </c>
      <c r="E3093">
        <v>201512</v>
      </c>
      <c r="G3093" s="1" t="s">
        <v>419</v>
      </c>
    </row>
    <row r="3094" spans="1:7">
      <c r="A3094" s="1"/>
      <c r="C3094" s="1"/>
      <c r="D3094" s="1" t="s">
        <v>3818</v>
      </c>
      <c r="E3094">
        <v>201512</v>
      </c>
      <c r="G3094" s="1" t="s">
        <v>419</v>
      </c>
    </row>
    <row r="3095" spans="1:7">
      <c r="A3095" s="1"/>
      <c r="C3095" s="1"/>
      <c r="D3095" s="1" t="s">
        <v>3819</v>
      </c>
      <c r="E3095">
        <v>201512</v>
      </c>
      <c r="G3095" s="1" t="s">
        <v>419</v>
      </c>
    </row>
    <row r="3096" spans="1:7">
      <c r="A3096" s="1"/>
      <c r="C3096" s="1"/>
      <c r="D3096" s="1" t="s">
        <v>3820</v>
      </c>
      <c r="E3096">
        <v>201512</v>
      </c>
      <c r="G3096" s="1" t="s">
        <v>419</v>
      </c>
    </row>
    <row r="3097" spans="1:7">
      <c r="A3097" s="1"/>
      <c r="C3097" s="1"/>
      <c r="D3097" s="1" t="s">
        <v>3821</v>
      </c>
      <c r="E3097">
        <v>201512</v>
      </c>
      <c r="G3097" s="1" t="s">
        <v>419</v>
      </c>
    </row>
    <row r="3098" spans="1:7">
      <c r="A3098" s="1"/>
      <c r="C3098" s="1"/>
      <c r="D3098" s="1" t="s">
        <v>3822</v>
      </c>
      <c r="E3098">
        <v>201512</v>
      </c>
      <c r="G3098" s="1" t="s">
        <v>419</v>
      </c>
    </row>
    <row r="3099" spans="1:7">
      <c r="A3099" s="1"/>
      <c r="C3099" s="1"/>
      <c r="D3099" s="1" t="s">
        <v>3823</v>
      </c>
      <c r="E3099">
        <v>201512</v>
      </c>
      <c r="G3099" s="1" t="s">
        <v>419</v>
      </c>
    </row>
    <row r="3100" spans="1:7">
      <c r="A3100" s="1"/>
      <c r="C3100" s="1"/>
      <c r="D3100" s="1" t="s">
        <v>3824</v>
      </c>
      <c r="E3100">
        <v>201512</v>
      </c>
      <c r="G3100" s="1" t="s">
        <v>419</v>
      </c>
    </row>
    <row r="3101" spans="1:7">
      <c r="A3101" s="1"/>
      <c r="C3101" s="1"/>
      <c r="D3101" s="1" t="s">
        <v>3825</v>
      </c>
      <c r="E3101">
        <v>201512</v>
      </c>
      <c r="G3101" s="1" t="s">
        <v>419</v>
      </c>
    </row>
    <row r="3102" spans="1:7">
      <c r="A3102" s="1"/>
      <c r="C3102" s="1"/>
      <c r="D3102" s="1" t="s">
        <v>3826</v>
      </c>
      <c r="E3102">
        <v>201512</v>
      </c>
      <c r="G3102" s="1" t="s">
        <v>419</v>
      </c>
    </row>
    <row r="3103" spans="1:7">
      <c r="A3103" s="1"/>
      <c r="C3103" s="1"/>
      <c r="D3103" s="1" t="s">
        <v>3827</v>
      </c>
      <c r="E3103">
        <v>201512</v>
      </c>
      <c r="G3103" s="1" t="s">
        <v>419</v>
      </c>
    </row>
    <row r="3104" spans="1:7">
      <c r="A3104" s="1"/>
      <c r="C3104" s="1"/>
      <c r="D3104" s="1" t="s">
        <v>3828</v>
      </c>
      <c r="E3104">
        <v>201512</v>
      </c>
      <c r="G3104" s="1" t="s">
        <v>419</v>
      </c>
    </row>
    <row r="3105" spans="1:7">
      <c r="A3105" s="1"/>
      <c r="C3105" s="1"/>
      <c r="D3105" s="1" t="s">
        <v>3829</v>
      </c>
      <c r="E3105">
        <v>201512</v>
      </c>
      <c r="G3105" s="1" t="s">
        <v>419</v>
      </c>
    </row>
    <row r="3106" spans="1:7">
      <c r="A3106" s="1"/>
      <c r="C3106" s="1"/>
      <c r="D3106" s="1" t="s">
        <v>3830</v>
      </c>
      <c r="E3106">
        <v>201512</v>
      </c>
      <c r="G3106" s="1" t="s">
        <v>419</v>
      </c>
    </row>
    <row r="3107" spans="1:7">
      <c r="A3107" s="1"/>
      <c r="C3107" s="1"/>
      <c r="D3107" s="1" t="s">
        <v>3831</v>
      </c>
      <c r="E3107">
        <v>201512</v>
      </c>
      <c r="G3107" s="1" t="s">
        <v>419</v>
      </c>
    </row>
    <row r="3108" spans="1:7">
      <c r="A3108" s="1"/>
      <c r="C3108" s="1"/>
      <c r="D3108" s="1" t="s">
        <v>3832</v>
      </c>
      <c r="E3108">
        <v>201512</v>
      </c>
      <c r="G3108" s="1" t="s">
        <v>419</v>
      </c>
    </row>
    <row r="3109" spans="1:7">
      <c r="A3109" s="1"/>
      <c r="C3109" s="1"/>
      <c r="D3109" s="1" t="s">
        <v>3833</v>
      </c>
      <c r="E3109">
        <v>201512</v>
      </c>
      <c r="G3109" s="1" t="s">
        <v>419</v>
      </c>
    </row>
    <row r="3110" spans="1:7">
      <c r="A3110" s="1"/>
      <c r="C3110" s="1"/>
      <c r="D3110" s="1" t="s">
        <v>3834</v>
      </c>
      <c r="E3110">
        <v>201512</v>
      </c>
      <c r="G3110" s="1" t="s">
        <v>419</v>
      </c>
    </row>
    <row r="3111" spans="1:7">
      <c r="A3111" s="1"/>
      <c r="C3111" s="1"/>
      <c r="D3111" s="1" t="s">
        <v>3835</v>
      </c>
      <c r="E3111">
        <v>201512</v>
      </c>
      <c r="G3111" s="1" t="s">
        <v>419</v>
      </c>
    </row>
    <row r="3112" spans="1:7">
      <c r="A3112" s="1"/>
      <c r="C3112" s="1"/>
      <c r="D3112" s="1" t="s">
        <v>3836</v>
      </c>
      <c r="E3112">
        <v>201512</v>
      </c>
      <c r="G3112" s="1" t="s">
        <v>419</v>
      </c>
    </row>
    <row r="3113" spans="1:7">
      <c r="A3113" s="1"/>
      <c r="C3113" s="1"/>
      <c r="D3113" s="1" t="s">
        <v>3837</v>
      </c>
      <c r="E3113">
        <v>201512</v>
      </c>
      <c r="G3113" s="1" t="s">
        <v>419</v>
      </c>
    </row>
    <row r="3114" spans="1:7">
      <c r="A3114" s="1"/>
      <c r="C3114" s="1"/>
      <c r="D3114" s="1" t="s">
        <v>3838</v>
      </c>
      <c r="E3114">
        <v>201512</v>
      </c>
      <c r="G3114" s="1" t="s">
        <v>419</v>
      </c>
    </row>
    <row r="3115" spans="1:7">
      <c r="A3115" s="1"/>
      <c r="C3115" s="1"/>
      <c r="D3115" s="1" t="s">
        <v>3839</v>
      </c>
      <c r="E3115">
        <v>201512</v>
      </c>
      <c r="G3115" s="1" t="s">
        <v>419</v>
      </c>
    </row>
    <row r="3116" spans="1:7">
      <c r="A3116" s="1"/>
      <c r="C3116" s="1"/>
      <c r="D3116" s="1" t="s">
        <v>3840</v>
      </c>
      <c r="E3116">
        <v>201512</v>
      </c>
      <c r="G3116" s="1" t="s">
        <v>419</v>
      </c>
    </row>
    <row r="3117" spans="1:7">
      <c r="A3117" s="1"/>
      <c r="C3117" s="1"/>
      <c r="D3117" s="1" t="s">
        <v>3841</v>
      </c>
      <c r="E3117">
        <v>201512</v>
      </c>
      <c r="G3117" s="1" t="s">
        <v>419</v>
      </c>
    </row>
    <row r="3118" spans="1:7">
      <c r="A3118" s="1"/>
      <c r="C3118" s="1"/>
      <c r="D3118" s="1" t="s">
        <v>3842</v>
      </c>
      <c r="E3118">
        <v>201512</v>
      </c>
      <c r="G3118" s="1" t="s">
        <v>419</v>
      </c>
    </row>
    <row r="3119" spans="1:7">
      <c r="A3119" s="1"/>
      <c r="C3119" s="1"/>
      <c r="D3119" s="1" t="s">
        <v>3843</v>
      </c>
      <c r="E3119">
        <v>201512</v>
      </c>
      <c r="G3119" s="1" t="s">
        <v>419</v>
      </c>
    </row>
    <row r="3120" spans="1:7">
      <c r="A3120" s="1"/>
      <c r="C3120" s="1"/>
      <c r="D3120" s="1" t="s">
        <v>3844</v>
      </c>
      <c r="E3120">
        <v>201512</v>
      </c>
      <c r="G3120" s="1" t="s">
        <v>419</v>
      </c>
    </row>
    <row r="3121" spans="1:11">
      <c r="A3121" s="1"/>
      <c r="C3121" s="1"/>
      <c r="D3121" s="1" t="s">
        <v>3845</v>
      </c>
      <c r="E3121">
        <v>201512</v>
      </c>
      <c r="G3121" s="1" t="s">
        <v>419</v>
      </c>
    </row>
    <row r="3122" spans="1:11">
      <c r="A3122" s="1"/>
      <c r="C3122" s="1"/>
      <c r="D3122" s="1" t="s">
        <v>3846</v>
      </c>
      <c r="E3122">
        <v>201512</v>
      </c>
      <c r="G3122" s="1" t="s">
        <v>419</v>
      </c>
    </row>
    <row r="3123" spans="1:11">
      <c r="A3123" s="1"/>
      <c r="C3123" s="1"/>
      <c r="D3123" s="1" t="s">
        <v>3847</v>
      </c>
      <c r="E3123">
        <v>201512</v>
      </c>
      <c r="G3123" s="1" t="s">
        <v>419</v>
      </c>
    </row>
    <row r="3124" spans="1:11">
      <c r="A3124" s="1"/>
      <c r="C3124" s="1"/>
      <c r="D3124" s="1" t="s">
        <v>3848</v>
      </c>
      <c r="E3124">
        <v>201512</v>
      </c>
      <c r="G3124" s="1" t="s">
        <v>419</v>
      </c>
    </row>
    <row r="3125" spans="1:11">
      <c r="A3125" s="1"/>
      <c r="C3125" s="1"/>
      <c r="D3125" s="1" t="s">
        <v>3849</v>
      </c>
      <c r="E3125">
        <v>201512</v>
      </c>
      <c r="G3125" s="1" t="s">
        <v>419</v>
      </c>
    </row>
    <row r="3126" spans="1:11">
      <c r="A3126" s="1"/>
      <c r="C3126" s="1"/>
      <c r="D3126" s="1" t="s">
        <v>3850</v>
      </c>
      <c r="E3126">
        <v>201512</v>
      </c>
      <c r="G3126" s="1" t="s">
        <v>419</v>
      </c>
    </row>
    <row r="3127" spans="1:11">
      <c r="A3127" s="1"/>
      <c r="C3127" s="1"/>
      <c r="D3127" s="1" t="s">
        <v>3851</v>
      </c>
      <c r="E3127">
        <v>201512</v>
      </c>
      <c r="G3127" s="1" t="s">
        <v>419</v>
      </c>
    </row>
    <row r="3128" spans="1:11">
      <c r="A3128" s="1"/>
      <c r="C3128" s="1"/>
      <c r="D3128" s="1" t="s">
        <v>3852</v>
      </c>
      <c r="E3128">
        <v>201512</v>
      </c>
      <c r="G3128" s="1" t="s">
        <v>419</v>
      </c>
    </row>
    <row r="3129" spans="1:11">
      <c r="A3129" s="1"/>
      <c r="C3129" s="1"/>
      <c r="D3129" s="1" t="s">
        <v>3853</v>
      </c>
      <c r="E3129">
        <v>201512</v>
      </c>
      <c r="G3129" s="1" t="s">
        <v>419</v>
      </c>
    </row>
    <row r="3130" spans="1:11">
      <c r="A3130" s="1"/>
      <c r="C3130" s="1"/>
      <c r="D3130" s="1" t="s">
        <v>3854</v>
      </c>
      <c r="E3130">
        <v>201512</v>
      </c>
      <c r="G3130" s="1" t="s">
        <v>419</v>
      </c>
    </row>
    <row r="3131" spans="1:11">
      <c r="A3131" s="1"/>
      <c r="C3131" s="1"/>
      <c r="D3131" s="1" t="s">
        <v>3855</v>
      </c>
      <c r="E3131">
        <v>201512</v>
      </c>
      <c r="G3131" s="1" t="s">
        <v>419</v>
      </c>
    </row>
    <row r="3132" spans="1:11">
      <c r="A3132" s="1"/>
      <c r="C3132" s="1"/>
      <c r="D3132" s="1" t="s">
        <v>3856</v>
      </c>
      <c r="E3132">
        <v>201512</v>
      </c>
      <c r="G3132" s="1" t="s">
        <v>419</v>
      </c>
      <c r="I3132" t="s">
        <v>3857</v>
      </c>
      <c r="K3132" t="s">
        <v>3858</v>
      </c>
    </row>
    <row r="3133" spans="1:11">
      <c r="A3133" s="1"/>
      <c r="C3133" s="1"/>
      <c r="D3133" s="1" t="s">
        <v>3859</v>
      </c>
      <c r="E3133">
        <v>201512</v>
      </c>
      <c r="G3133" s="1" t="s">
        <v>419</v>
      </c>
    </row>
    <row r="3134" spans="1:11">
      <c r="A3134" s="1"/>
      <c r="C3134" s="1"/>
      <c r="D3134" s="1" t="s">
        <v>3860</v>
      </c>
      <c r="E3134">
        <v>201512</v>
      </c>
      <c r="G3134" s="1" t="s">
        <v>419</v>
      </c>
    </row>
    <row r="3135" spans="1:11">
      <c r="A3135" s="1"/>
      <c r="C3135" s="1"/>
      <c r="D3135" s="1" t="s">
        <v>3861</v>
      </c>
      <c r="E3135">
        <v>201512</v>
      </c>
      <c r="G3135" s="1" t="s">
        <v>419</v>
      </c>
    </row>
    <row r="3136" spans="1:11">
      <c r="A3136" s="1"/>
      <c r="C3136" s="1"/>
      <c r="D3136" s="1" t="s">
        <v>3862</v>
      </c>
      <c r="E3136">
        <v>201512</v>
      </c>
      <c r="G3136" s="1" t="s">
        <v>419</v>
      </c>
    </row>
    <row r="3137" spans="1:7">
      <c r="A3137" s="1"/>
      <c r="C3137" s="1"/>
      <c r="D3137" s="1" t="s">
        <v>3863</v>
      </c>
      <c r="E3137">
        <v>201512</v>
      </c>
      <c r="G3137" s="1" t="s">
        <v>419</v>
      </c>
    </row>
    <row r="3138" spans="1:7">
      <c r="A3138" s="1"/>
      <c r="C3138" s="1"/>
      <c r="D3138" s="1" t="s">
        <v>3864</v>
      </c>
      <c r="E3138">
        <v>201512</v>
      </c>
      <c r="G3138" s="1" t="s">
        <v>419</v>
      </c>
    </row>
    <row r="3139" spans="1:7">
      <c r="A3139" s="1"/>
      <c r="C3139" s="1"/>
      <c r="D3139" s="1" t="s">
        <v>3865</v>
      </c>
      <c r="E3139">
        <v>201512</v>
      </c>
      <c r="G3139" s="1" t="s">
        <v>419</v>
      </c>
    </row>
    <row r="3140" spans="1:7">
      <c r="A3140" s="1"/>
      <c r="C3140" s="1"/>
      <c r="D3140" s="1" t="s">
        <v>3866</v>
      </c>
      <c r="E3140">
        <v>201512</v>
      </c>
      <c r="G3140" s="1" t="s">
        <v>419</v>
      </c>
    </row>
    <row r="3141" spans="1:7">
      <c r="A3141" s="1"/>
      <c r="C3141" s="1"/>
      <c r="D3141" s="1" t="s">
        <v>3867</v>
      </c>
      <c r="E3141">
        <v>201512</v>
      </c>
      <c r="G3141" s="1" t="s">
        <v>419</v>
      </c>
    </row>
    <row r="3142" spans="1:7">
      <c r="A3142" s="1"/>
      <c r="C3142" s="1"/>
      <c r="D3142" s="1" t="s">
        <v>3868</v>
      </c>
      <c r="E3142">
        <v>201512</v>
      </c>
      <c r="G3142" s="1" t="s">
        <v>419</v>
      </c>
    </row>
    <row r="3143" spans="1:7">
      <c r="A3143" s="1"/>
      <c r="C3143" s="1"/>
      <c r="D3143" s="1" t="s">
        <v>3869</v>
      </c>
      <c r="E3143">
        <v>201512</v>
      </c>
      <c r="G3143" s="1" t="s">
        <v>419</v>
      </c>
    </row>
    <row r="3144" spans="1:7">
      <c r="A3144" s="1"/>
      <c r="C3144" s="1"/>
      <c r="D3144" s="1" t="s">
        <v>3870</v>
      </c>
      <c r="E3144">
        <v>201512</v>
      </c>
      <c r="G3144" s="1" t="s">
        <v>419</v>
      </c>
    </row>
    <row r="3145" spans="1:7">
      <c r="A3145" s="1"/>
      <c r="C3145" s="1"/>
      <c r="D3145" s="1" t="s">
        <v>3871</v>
      </c>
      <c r="E3145">
        <v>201512</v>
      </c>
      <c r="G3145" s="1" t="s">
        <v>419</v>
      </c>
    </row>
    <row r="3146" spans="1:7">
      <c r="A3146" s="1"/>
      <c r="C3146" s="1"/>
      <c r="D3146" s="1" t="s">
        <v>3872</v>
      </c>
      <c r="E3146">
        <v>201512</v>
      </c>
      <c r="G3146" s="1" t="s">
        <v>419</v>
      </c>
    </row>
    <row r="3147" spans="1:7">
      <c r="A3147" s="1"/>
      <c r="C3147" s="1"/>
      <c r="D3147" s="1" t="s">
        <v>3873</v>
      </c>
      <c r="E3147">
        <v>201512</v>
      </c>
      <c r="G3147" s="1" t="s">
        <v>419</v>
      </c>
    </row>
    <row r="3148" spans="1:7">
      <c r="A3148" s="1"/>
      <c r="C3148" s="1"/>
      <c r="D3148" s="1" t="s">
        <v>3874</v>
      </c>
      <c r="E3148">
        <v>201512</v>
      </c>
      <c r="G3148" s="1" t="s">
        <v>419</v>
      </c>
    </row>
    <row r="3149" spans="1:7">
      <c r="A3149" s="1"/>
      <c r="C3149" s="1"/>
      <c r="D3149" s="1" t="s">
        <v>3875</v>
      </c>
      <c r="E3149">
        <v>201512</v>
      </c>
      <c r="G3149" s="1" t="s">
        <v>419</v>
      </c>
    </row>
    <row r="3150" spans="1:7">
      <c r="A3150" s="1"/>
      <c r="C3150" s="1"/>
      <c r="D3150" s="1" t="s">
        <v>3876</v>
      </c>
      <c r="E3150">
        <v>201512</v>
      </c>
      <c r="G3150" s="1" t="s">
        <v>419</v>
      </c>
    </row>
    <row r="3151" spans="1:7">
      <c r="A3151" s="1"/>
      <c r="C3151" s="1"/>
      <c r="D3151" s="1" t="s">
        <v>3877</v>
      </c>
      <c r="E3151">
        <v>201512</v>
      </c>
      <c r="G3151" s="1" t="s">
        <v>419</v>
      </c>
    </row>
    <row r="3152" spans="1:7">
      <c r="A3152" s="1"/>
      <c r="C3152" s="1"/>
      <c r="D3152" s="1" t="s">
        <v>3878</v>
      </c>
      <c r="E3152">
        <v>201512</v>
      </c>
      <c r="G3152" s="1" t="s">
        <v>419</v>
      </c>
    </row>
    <row r="3153" spans="1:7">
      <c r="A3153" s="1"/>
      <c r="C3153" s="1"/>
      <c r="D3153" s="1" t="s">
        <v>3879</v>
      </c>
      <c r="E3153">
        <v>201512</v>
      </c>
      <c r="G3153" s="1" t="s">
        <v>419</v>
      </c>
    </row>
    <row r="3154" spans="1:7">
      <c r="A3154" s="1"/>
      <c r="C3154" s="1"/>
      <c r="D3154" s="1" t="s">
        <v>3880</v>
      </c>
      <c r="E3154">
        <v>201512</v>
      </c>
      <c r="G3154" s="1" t="s">
        <v>419</v>
      </c>
    </row>
    <row r="3155" spans="1:7">
      <c r="A3155" s="1"/>
      <c r="C3155" s="1"/>
      <c r="D3155" s="1" t="s">
        <v>3881</v>
      </c>
      <c r="E3155">
        <v>201512</v>
      </c>
      <c r="G3155" s="1" t="s">
        <v>419</v>
      </c>
    </row>
    <row r="3156" spans="1:7">
      <c r="A3156" s="1"/>
      <c r="C3156" s="1"/>
      <c r="D3156" s="1" t="s">
        <v>3882</v>
      </c>
      <c r="E3156">
        <v>201512</v>
      </c>
      <c r="G3156" s="1" t="s">
        <v>419</v>
      </c>
    </row>
    <row r="3157" spans="1:7">
      <c r="A3157" s="1"/>
      <c r="C3157" s="1"/>
      <c r="D3157" s="1" t="s">
        <v>3883</v>
      </c>
      <c r="E3157">
        <v>201512</v>
      </c>
      <c r="G3157" s="1" t="s">
        <v>419</v>
      </c>
    </row>
    <row r="3158" spans="1:7">
      <c r="A3158" s="1"/>
      <c r="C3158" s="1"/>
      <c r="D3158" s="1" t="s">
        <v>3884</v>
      </c>
      <c r="E3158">
        <v>201512</v>
      </c>
      <c r="G3158" s="1" t="s">
        <v>419</v>
      </c>
    </row>
    <row r="3159" spans="1:7">
      <c r="A3159" s="1"/>
      <c r="C3159" s="1"/>
      <c r="D3159" s="1" t="s">
        <v>3885</v>
      </c>
      <c r="E3159">
        <v>201512</v>
      </c>
      <c r="G3159" s="1" t="s">
        <v>419</v>
      </c>
    </row>
    <row r="3160" spans="1:7">
      <c r="A3160" s="1"/>
      <c r="C3160" s="1"/>
      <c r="D3160" s="1" t="s">
        <v>3886</v>
      </c>
      <c r="E3160">
        <v>201512</v>
      </c>
      <c r="G3160" s="1" t="s">
        <v>419</v>
      </c>
    </row>
    <row r="3161" spans="1:7">
      <c r="A3161" s="1"/>
      <c r="C3161" s="1"/>
      <c r="D3161" s="1" t="s">
        <v>3887</v>
      </c>
      <c r="E3161">
        <v>201512</v>
      </c>
      <c r="G3161" s="1" t="s">
        <v>419</v>
      </c>
    </row>
    <row r="3162" spans="1:7">
      <c r="A3162" s="1"/>
      <c r="C3162" s="1"/>
      <c r="D3162" s="1" t="s">
        <v>3888</v>
      </c>
      <c r="E3162">
        <v>201512</v>
      </c>
      <c r="G3162" s="1" t="s">
        <v>419</v>
      </c>
    </row>
    <row r="3163" spans="1:7">
      <c r="A3163" s="1"/>
      <c r="C3163" s="1"/>
      <c r="D3163" s="1" t="s">
        <v>3889</v>
      </c>
      <c r="E3163">
        <v>201512</v>
      </c>
      <c r="G3163" s="1" t="s">
        <v>419</v>
      </c>
    </row>
    <row r="3164" spans="1:7">
      <c r="A3164" s="1"/>
      <c r="C3164" s="1"/>
      <c r="D3164" s="1" t="s">
        <v>3890</v>
      </c>
      <c r="E3164">
        <v>201512</v>
      </c>
      <c r="G3164" s="1" t="s">
        <v>419</v>
      </c>
    </row>
    <row r="3165" spans="1:7">
      <c r="A3165" s="1"/>
      <c r="C3165" s="1"/>
      <c r="D3165" s="1" t="s">
        <v>3891</v>
      </c>
      <c r="E3165">
        <v>201512</v>
      </c>
      <c r="G3165" s="1" t="s">
        <v>419</v>
      </c>
    </row>
    <row r="3166" spans="1:7">
      <c r="A3166" s="1"/>
      <c r="C3166" s="1"/>
      <c r="D3166" s="1" t="s">
        <v>3892</v>
      </c>
      <c r="E3166">
        <v>201512</v>
      </c>
      <c r="G3166" s="1" t="s">
        <v>419</v>
      </c>
    </row>
    <row r="3167" spans="1:7">
      <c r="A3167" s="1"/>
      <c r="C3167" s="1"/>
      <c r="D3167" s="1" t="s">
        <v>3893</v>
      </c>
      <c r="E3167">
        <v>201512</v>
      </c>
      <c r="G3167" s="1" t="s">
        <v>419</v>
      </c>
    </row>
    <row r="3168" spans="1:7">
      <c r="A3168" s="1"/>
      <c r="C3168" s="1"/>
      <c r="D3168" s="1" t="s">
        <v>3894</v>
      </c>
      <c r="E3168">
        <v>201512</v>
      </c>
      <c r="G3168" s="1" t="s">
        <v>419</v>
      </c>
    </row>
    <row r="3169" spans="1:11">
      <c r="A3169" s="1"/>
      <c r="C3169" s="1"/>
      <c r="D3169" s="1" t="s">
        <v>3895</v>
      </c>
      <c r="E3169">
        <v>201512</v>
      </c>
      <c r="G3169" s="1" t="s">
        <v>419</v>
      </c>
    </row>
    <row r="3170" spans="1:11">
      <c r="A3170" s="1"/>
      <c r="C3170" s="1"/>
      <c r="D3170" s="1" t="s">
        <v>3896</v>
      </c>
      <c r="E3170">
        <v>201512</v>
      </c>
      <c r="G3170" s="1" t="s">
        <v>419</v>
      </c>
    </row>
    <row r="3171" spans="1:11">
      <c r="A3171" s="1"/>
      <c r="C3171" s="1"/>
      <c r="D3171" s="1" t="s">
        <v>3897</v>
      </c>
      <c r="E3171">
        <v>201512</v>
      </c>
      <c r="G3171" s="1" t="s">
        <v>419</v>
      </c>
    </row>
    <row r="3172" spans="1:11">
      <c r="A3172" s="1"/>
      <c r="C3172" s="1"/>
      <c r="D3172" s="1" t="s">
        <v>3898</v>
      </c>
      <c r="E3172">
        <v>201512</v>
      </c>
      <c r="G3172" s="1" t="s">
        <v>419</v>
      </c>
    </row>
    <row r="3173" spans="1:11">
      <c r="A3173" s="1"/>
      <c r="C3173" s="1"/>
      <c r="D3173" s="1" t="s">
        <v>3899</v>
      </c>
      <c r="E3173">
        <v>201512</v>
      </c>
      <c r="G3173" s="1" t="s">
        <v>419</v>
      </c>
    </row>
    <row r="3174" spans="1:11">
      <c r="A3174" s="1"/>
      <c r="C3174" s="1"/>
      <c r="D3174" s="1" t="s">
        <v>3900</v>
      </c>
      <c r="E3174">
        <v>201512</v>
      </c>
      <c r="G3174" s="1" t="s">
        <v>419</v>
      </c>
      <c r="I3174" t="s">
        <v>3396</v>
      </c>
      <c r="K3174" t="s">
        <v>3901</v>
      </c>
    </row>
    <row r="3175" spans="1:11">
      <c r="A3175" s="1"/>
      <c r="C3175" s="1"/>
      <c r="D3175" s="1" t="s">
        <v>3902</v>
      </c>
      <c r="E3175">
        <v>201512</v>
      </c>
      <c r="G3175" s="1" t="s">
        <v>419</v>
      </c>
    </row>
    <row r="3176" spans="1:11">
      <c r="A3176" s="1"/>
      <c r="C3176" s="1"/>
      <c r="D3176" s="1" t="s">
        <v>3903</v>
      </c>
      <c r="E3176">
        <v>201512</v>
      </c>
      <c r="G3176" s="1" t="s">
        <v>419</v>
      </c>
    </row>
    <row r="3177" spans="1:11">
      <c r="A3177" s="1"/>
      <c r="C3177" s="1"/>
      <c r="D3177" s="1" t="s">
        <v>3904</v>
      </c>
      <c r="E3177">
        <v>201512</v>
      </c>
      <c r="G3177" s="1" t="s">
        <v>419</v>
      </c>
    </row>
    <row r="3178" spans="1:11">
      <c r="A3178" s="1"/>
      <c r="C3178" s="1"/>
      <c r="D3178" s="1" t="s">
        <v>3905</v>
      </c>
      <c r="E3178">
        <v>201512</v>
      </c>
      <c r="G3178" s="1" t="s">
        <v>419</v>
      </c>
    </row>
    <row r="3179" spans="1:11">
      <c r="A3179" s="1"/>
      <c r="C3179" s="1"/>
      <c r="D3179" s="1" t="s">
        <v>3906</v>
      </c>
      <c r="E3179">
        <v>201512</v>
      </c>
      <c r="G3179" s="1" t="s">
        <v>419</v>
      </c>
    </row>
    <row r="3180" spans="1:11">
      <c r="A3180" s="1"/>
      <c r="C3180" s="1"/>
      <c r="D3180" s="1" t="s">
        <v>3907</v>
      </c>
      <c r="E3180">
        <v>201512</v>
      </c>
      <c r="G3180" s="1" t="s">
        <v>419</v>
      </c>
    </row>
    <row r="3181" spans="1:11">
      <c r="A3181" s="1"/>
      <c r="C3181" s="1"/>
      <c r="D3181" s="1" t="s">
        <v>3908</v>
      </c>
      <c r="E3181">
        <v>201512</v>
      </c>
      <c r="G3181" s="1" t="s">
        <v>419</v>
      </c>
    </row>
    <row r="3182" spans="1:11">
      <c r="A3182" s="1"/>
      <c r="C3182" s="1"/>
      <c r="D3182" s="1" t="s">
        <v>3909</v>
      </c>
      <c r="E3182">
        <v>201512</v>
      </c>
      <c r="G3182" s="1" t="s">
        <v>419</v>
      </c>
    </row>
    <row r="3183" spans="1:11">
      <c r="A3183" s="1"/>
      <c r="C3183" s="1"/>
      <c r="D3183" s="1" t="s">
        <v>3910</v>
      </c>
      <c r="E3183">
        <v>201512</v>
      </c>
      <c r="G3183" s="1" t="s">
        <v>419</v>
      </c>
    </row>
    <row r="3184" spans="1:11">
      <c r="A3184" s="1"/>
      <c r="C3184" s="1"/>
      <c r="D3184" s="1" t="s">
        <v>3911</v>
      </c>
      <c r="E3184">
        <v>201512</v>
      </c>
      <c r="G3184" s="1" t="s">
        <v>419</v>
      </c>
    </row>
    <row r="3185" spans="1:7">
      <c r="A3185" s="1"/>
      <c r="C3185" s="1"/>
      <c r="D3185" s="1" t="s">
        <v>3912</v>
      </c>
      <c r="E3185">
        <v>201512</v>
      </c>
      <c r="G3185" s="1" t="s">
        <v>419</v>
      </c>
    </row>
    <row r="3186" spans="1:7">
      <c r="A3186" s="1"/>
      <c r="C3186" s="1"/>
      <c r="D3186" s="1" t="s">
        <v>3913</v>
      </c>
      <c r="E3186">
        <v>201512</v>
      </c>
      <c r="G3186" s="1" t="s">
        <v>419</v>
      </c>
    </row>
    <row r="3187" spans="1:7">
      <c r="A3187" s="1"/>
      <c r="C3187" s="1"/>
      <c r="D3187" s="1" t="s">
        <v>3914</v>
      </c>
      <c r="E3187">
        <v>201512</v>
      </c>
      <c r="G3187" s="1" t="s">
        <v>419</v>
      </c>
    </row>
    <row r="3188" spans="1:7">
      <c r="A3188" s="1"/>
      <c r="C3188" s="1"/>
      <c r="D3188" s="1" t="s">
        <v>3915</v>
      </c>
      <c r="E3188">
        <v>201512</v>
      </c>
      <c r="G3188" s="1" t="s">
        <v>419</v>
      </c>
    </row>
    <row r="3189" spans="1:7">
      <c r="A3189" s="1"/>
      <c r="C3189" s="1"/>
      <c r="D3189" s="1" t="s">
        <v>3916</v>
      </c>
      <c r="E3189">
        <v>201512</v>
      </c>
      <c r="G3189" s="1" t="s">
        <v>419</v>
      </c>
    </row>
    <row r="3190" spans="1:7">
      <c r="A3190" s="1"/>
      <c r="C3190" s="1"/>
      <c r="D3190" s="1" t="s">
        <v>3917</v>
      </c>
      <c r="E3190">
        <v>201512</v>
      </c>
      <c r="G3190" s="1" t="s">
        <v>419</v>
      </c>
    </row>
    <row r="3191" spans="1:7">
      <c r="A3191" s="1"/>
      <c r="C3191" s="1"/>
      <c r="D3191" s="1" t="s">
        <v>3918</v>
      </c>
      <c r="E3191">
        <v>201512</v>
      </c>
      <c r="G3191" s="1" t="s">
        <v>419</v>
      </c>
    </row>
    <row r="3192" spans="1:7">
      <c r="A3192" s="1"/>
      <c r="C3192" s="1"/>
      <c r="D3192" s="1" t="s">
        <v>3919</v>
      </c>
      <c r="E3192">
        <v>201512</v>
      </c>
      <c r="G3192" s="1" t="s">
        <v>419</v>
      </c>
    </row>
    <row r="3193" spans="1:7">
      <c r="A3193" s="1"/>
      <c r="C3193" s="1"/>
      <c r="D3193" s="1" t="s">
        <v>3920</v>
      </c>
      <c r="E3193">
        <v>201512</v>
      </c>
      <c r="G3193" s="1" t="s">
        <v>419</v>
      </c>
    </row>
    <row r="3194" spans="1:7">
      <c r="A3194" s="1"/>
      <c r="C3194" s="1"/>
      <c r="D3194" s="1" t="s">
        <v>3921</v>
      </c>
      <c r="E3194">
        <v>201512</v>
      </c>
      <c r="G3194" s="1" t="s">
        <v>419</v>
      </c>
    </row>
    <row r="3195" spans="1:7">
      <c r="A3195" s="1"/>
      <c r="C3195" s="1"/>
      <c r="D3195" s="1" t="s">
        <v>3922</v>
      </c>
      <c r="E3195">
        <v>201512</v>
      </c>
      <c r="G3195" s="1" t="s">
        <v>419</v>
      </c>
    </row>
    <row r="3196" spans="1:7">
      <c r="A3196" s="1"/>
      <c r="C3196" s="1"/>
      <c r="D3196" s="1" t="s">
        <v>3923</v>
      </c>
      <c r="E3196">
        <v>201512</v>
      </c>
      <c r="G3196" s="1" t="s">
        <v>419</v>
      </c>
    </row>
    <row r="3197" spans="1:7">
      <c r="A3197" s="1"/>
      <c r="C3197" s="1"/>
      <c r="D3197" s="1" t="s">
        <v>3924</v>
      </c>
      <c r="E3197">
        <v>201512</v>
      </c>
      <c r="G3197" s="1" t="s">
        <v>419</v>
      </c>
    </row>
    <row r="3198" spans="1:7">
      <c r="A3198" s="1"/>
      <c r="C3198" s="1"/>
      <c r="D3198" s="1" t="s">
        <v>3925</v>
      </c>
      <c r="E3198">
        <v>201512</v>
      </c>
      <c r="G3198" s="1" t="s">
        <v>419</v>
      </c>
    </row>
    <row r="3199" spans="1:7">
      <c r="A3199" s="1"/>
      <c r="C3199" s="1"/>
      <c r="D3199" s="1" t="s">
        <v>3926</v>
      </c>
      <c r="E3199">
        <v>201512</v>
      </c>
      <c r="G3199" s="1" t="s">
        <v>419</v>
      </c>
    </row>
    <row r="3200" spans="1:7">
      <c r="A3200" s="1"/>
      <c r="C3200" s="1"/>
      <c r="D3200" s="1" t="s">
        <v>3927</v>
      </c>
      <c r="E3200">
        <v>201512</v>
      </c>
      <c r="G3200" s="1" t="s">
        <v>419</v>
      </c>
    </row>
    <row r="3201" spans="1:7">
      <c r="A3201" s="1"/>
      <c r="C3201" s="1"/>
      <c r="D3201" s="1" t="s">
        <v>3928</v>
      </c>
      <c r="E3201">
        <v>201512</v>
      </c>
      <c r="G3201" s="1" t="s">
        <v>419</v>
      </c>
    </row>
    <row r="3202" spans="1:7">
      <c r="A3202" s="1"/>
      <c r="C3202" s="1"/>
      <c r="D3202" s="1" t="s">
        <v>198</v>
      </c>
      <c r="E3202">
        <v>201512</v>
      </c>
      <c r="G3202" s="1" t="s">
        <v>419</v>
      </c>
    </row>
    <row r="3203" spans="1:7">
      <c r="A3203" s="1"/>
      <c r="C3203" s="1"/>
      <c r="D3203" s="1" t="s">
        <v>200</v>
      </c>
      <c r="E3203">
        <v>201512</v>
      </c>
      <c r="G3203" s="1" t="s">
        <v>419</v>
      </c>
    </row>
    <row r="3204" spans="1:7">
      <c r="A3204" s="1"/>
      <c r="C3204" s="1"/>
      <c r="D3204" s="1" t="s">
        <v>195</v>
      </c>
      <c r="E3204">
        <v>201512</v>
      </c>
      <c r="G3204" s="1" t="s">
        <v>419</v>
      </c>
    </row>
    <row r="3205" spans="1:7">
      <c r="A3205" s="1"/>
      <c r="C3205" s="1"/>
      <c r="D3205" s="1" t="s">
        <v>3929</v>
      </c>
      <c r="E3205">
        <v>201512</v>
      </c>
      <c r="G3205" s="1" t="s">
        <v>419</v>
      </c>
    </row>
    <row r="3206" spans="1:7">
      <c r="A3206" s="1"/>
      <c r="C3206" s="1"/>
      <c r="D3206" s="1" t="s">
        <v>3930</v>
      </c>
      <c r="E3206">
        <v>201512</v>
      </c>
      <c r="G3206" s="1" t="s">
        <v>419</v>
      </c>
    </row>
    <row r="3207" spans="1:7">
      <c r="A3207" s="1"/>
      <c r="C3207" s="1"/>
      <c r="D3207" s="1" t="s">
        <v>3931</v>
      </c>
      <c r="E3207">
        <v>201512</v>
      </c>
      <c r="G3207" s="1" t="s">
        <v>419</v>
      </c>
    </row>
    <row r="3208" spans="1:7">
      <c r="A3208" s="1"/>
      <c r="C3208" s="1"/>
      <c r="D3208" s="1" t="s">
        <v>3932</v>
      </c>
      <c r="E3208">
        <v>201512</v>
      </c>
      <c r="G3208" s="1" t="s">
        <v>419</v>
      </c>
    </row>
    <row r="3209" spans="1:7">
      <c r="A3209" s="1"/>
      <c r="C3209" s="1"/>
      <c r="D3209" s="1" t="s">
        <v>3933</v>
      </c>
      <c r="E3209">
        <v>201512</v>
      </c>
      <c r="G3209" s="1" t="s">
        <v>419</v>
      </c>
    </row>
    <row r="3210" spans="1:7">
      <c r="A3210" s="1"/>
      <c r="C3210" s="1"/>
      <c r="D3210" s="1" t="s">
        <v>3934</v>
      </c>
      <c r="E3210">
        <v>201512</v>
      </c>
      <c r="G3210" s="1" t="s">
        <v>419</v>
      </c>
    </row>
    <row r="3211" spans="1:7">
      <c r="A3211" s="1"/>
      <c r="C3211" s="1"/>
      <c r="D3211" s="1" t="s">
        <v>3935</v>
      </c>
      <c r="E3211">
        <v>201512</v>
      </c>
      <c r="G3211" s="1" t="s">
        <v>419</v>
      </c>
    </row>
    <row r="3212" spans="1:7">
      <c r="A3212" s="1"/>
      <c r="C3212" s="1"/>
      <c r="D3212" s="1" t="s">
        <v>3936</v>
      </c>
      <c r="E3212">
        <v>201512</v>
      </c>
      <c r="G3212" s="1" t="s">
        <v>419</v>
      </c>
    </row>
    <row r="3213" spans="1:7">
      <c r="A3213" s="1"/>
      <c r="C3213" s="1"/>
      <c r="D3213" s="1" t="s">
        <v>3937</v>
      </c>
      <c r="E3213">
        <v>201512</v>
      </c>
      <c r="G3213" s="1" t="s">
        <v>419</v>
      </c>
    </row>
    <row r="3214" spans="1:7">
      <c r="A3214" s="1"/>
      <c r="C3214" s="1"/>
      <c r="D3214" s="1" t="s">
        <v>3938</v>
      </c>
      <c r="E3214">
        <v>201512</v>
      </c>
      <c r="G3214" s="1" t="s">
        <v>419</v>
      </c>
    </row>
    <row r="3215" spans="1:7">
      <c r="A3215" s="1"/>
      <c r="C3215" s="1"/>
      <c r="D3215" s="1" t="s">
        <v>3939</v>
      </c>
      <c r="E3215">
        <v>201512</v>
      </c>
      <c r="G3215" s="1" t="s">
        <v>419</v>
      </c>
    </row>
    <row r="3216" spans="1:7">
      <c r="A3216" s="1"/>
      <c r="C3216" s="1"/>
      <c r="D3216" s="1" t="s">
        <v>3940</v>
      </c>
      <c r="E3216">
        <v>201512</v>
      </c>
      <c r="G3216" s="1" t="s">
        <v>419</v>
      </c>
    </row>
    <row r="3217" spans="1:7">
      <c r="A3217" s="1"/>
      <c r="C3217" s="1"/>
      <c r="D3217" s="1" t="s">
        <v>3941</v>
      </c>
      <c r="E3217">
        <v>201512</v>
      </c>
      <c r="G3217" s="1" t="s">
        <v>419</v>
      </c>
    </row>
    <row r="3218" spans="1:7">
      <c r="A3218" s="1"/>
      <c r="C3218" s="1"/>
      <c r="D3218" s="1" t="s">
        <v>3942</v>
      </c>
      <c r="E3218">
        <v>201512</v>
      </c>
      <c r="G3218" s="1" t="s">
        <v>419</v>
      </c>
    </row>
    <row r="3219" spans="1:7">
      <c r="A3219" s="1"/>
      <c r="C3219" s="1"/>
      <c r="D3219" s="1" t="s">
        <v>3943</v>
      </c>
      <c r="E3219">
        <v>201512</v>
      </c>
      <c r="G3219" s="1" t="s">
        <v>419</v>
      </c>
    </row>
    <row r="3220" spans="1:7">
      <c r="A3220" s="1"/>
      <c r="C3220" s="1"/>
      <c r="D3220" s="1" t="s">
        <v>3944</v>
      </c>
      <c r="E3220">
        <v>201512</v>
      </c>
      <c r="G3220" s="1" t="s">
        <v>419</v>
      </c>
    </row>
    <row r="3221" spans="1:7">
      <c r="A3221" s="1"/>
      <c r="C3221" s="1"/>
      <c r="D3221" s="1" t="s">
        <v>3945</v>
      </c>
      <c r="E3221">
        <v>201512</v>
      </c>
      <c r="G3221" s="1" t="s">
        <v>419</v>
      </c>
    </row>
    <row r="3222" spans="1:7">
      <c r="A3222" s="1"/>
      <c r="C3222" s="1"/>
      <c r="D3222" s="1" t="s">
        <v>3946</v>
      </c>
      <c r="E3222">
        <v>201512</v>
      </c>
      <c r="G3222" s="1" t="s">
        <v>419</v>
      </c>
    </row>
    <row r="3223" spans="1:7">
      <c r="A3223" s="1"/>
      <c r="C3223" s="1"/>
      <c r="D3223" s="1" t="s">
        <v>3947</v>
      </c>
      <c r="E3223">
        <v>201512</v>
      </c>
      <c r="G3223" s="1" t="s">
        <v>419</v>
      </c>
    </row>
    <row r="3224" spans="1:7">
      <c r="A3224" s="1"/>
      <c r="C3224" s="1"/>
      <c r="D3224" s="1" t="s">
        <v>3948</v>
      </c>
      <c r="E3224">
        <v>201512</v>
      </c>
      <c r="G3224" s="1" t="s">
        <v>419</v>
      </c>
    </row>
    <row r="3225" spans="1:7">
      <c r="A3225" s="1"/>
      <c r="C3225" s="1"/>
      <c r="D3225" s="1" t="s">
        <v>3949</v>
      </c>
      <c r="E3225">
        <v>201512</v>
      </c>
      <c r="G3225" s="1" t="s">
        <v>419</v>
      </c>
    </row>
    <row r="3226" spans="1:7">
      <c r="A3226" s="1"/>
      <c r="C3226" s="1"/>
      <c r="D3226" s="1" t="s">
        <v>3950</v>
      </c>
      <c r="E3226">
        <v>201512</v>
      </c>
      <c r="G3226" s="1" t="s">
        <v>419</v>
      </c>
    </row>
    <row r="3227" spans="1:7">
      <c r="A3227" s="1"/>
      <c r="C3227" s="1"/>
      <c r="D3227" s="1" t="s">
        <v>3951</v>
      </c>
      <c r="E3227">
        <v>201512</v>
      </c>
      <c r="G3227" s="1" t="s">
        <v>419</v>
      </c>
    </row>
    <row r="3228" spans="1:7">
      <c r="A3228" s="1"/>
      <c r="C3228" s="1"/>
      <c r="D3228" s="1" t="s">
        <v>3952</v>
      </c>
      <c r="E3228">
        <v>201512</v>
      </c>
      <c r="G3228" s="1" t="s">
        <v>419</v>
      </c>
    </row>
    <row r="3229" spans="1:7">
      <c r="A3229" s="1"/>
      <c r="C3229" s="1"/>
      <c r="D3229" s="1" t="s">
        <v>3953</v>
      </c>
      <c r="E3229">
        <v>201512</v>
      </c>
      <c r="G3229" s="1" t="s">
        <v>419</v>
      </c>
    </row>
    <row r="3230" spans="1:7">
      <c r="A3230" s="1"/>
      <c r="C3230" s="1"/>
      <c r="D3230" s="1" t="s">
        <v>3954</v>
      </c>
      <c r="E3230">
        <v>201512</v>
      </c>
      <c r="G3230" s="1" t="s">
        <v>419</v>
      </c>
    </row>
    <row r="3231" spans="1:7">
      <c r="A3231" s="1"/>
      <c r="C3231" s="1"/>
      <c r="D3231" s="1" t="s">
        <v>3955</v>
      </c>
      <c r="E3231">
        <v>201512</v>
      </c>
      <c r="G3231" s="1" t="s">
        <v>419</v>
      </c>
    </row>
    <row r="3232" spans="1:7">
      <c r="A3232" s="1"/>
      <c r="C3232" s="1"/>
      <c r="D3232" s="1" t="s">
        <v>3956</v>
      </c>
      <c r="E3232">
        <v>201512</v>
      </c>
      <c r="G3232" s="1" t="s">
        <v>419</v>
      </c>
    </row>
    <row r="3233" spans="1:7">
      <c r="A3233" s="1"/>
      <c r="C3233" s="1"/>
      <c r="D3233" s="1" t="s">
        <v>3957</v>
      </c>
      <c r="E3233">
        <v>201512</v>
      </c>
      <c r="G3233" s="1" t="s">
        <v>419</v>
      </c>
    </row>
    <row r="3234" spans="1:7">
      <c r="A3234" s="1"/>
      <c r="C3234" s="1"/>
      <c r="D3234" s="1" t="s">
        <v>3958</v>
      </c>
      <c r="E3234">
        <v>201512</v>
      </c>
      <c r="G3234" s="1" t="s">
        <v>419</v>
      </c>
    </row>
    <row r="3235" spans="1:7">
      <c r="A3235" s="1"/>
      <c r="C3235" s="1"/>
      <c r="D3235" s="1" t="s">
        <v>3959</v>
      </c>
      <c r="E3235">
        <v>201512</v>
      </c>
      <c r="G3235" s="1" t="s">
        <v>419</v>
      </c>
    </row>
    <row r="3236" spans="1:7">
      <c r="A3236" s="1"/>
      <c r="C3236" s="1"/>
      <c r="D3236" s="1" t="s">
        <v>3960</v>
      </c>
      <c r="E3236">
        <v>201512</v>
      </c>
      <c r="G3236" s="1" t="s">
        <v>419</v>
      </c>
    </row>
    <row r="3237" spans="1:7">
      <c r="A3237" s="1"/>
      <c r="C3237" s="1"/>
      <c r="D3237" s="1" t="s">
        <v>3961</v>
      </c>
      <c r="E3237">
        <v>201512</v>
      </c>
      <c r="G3237" s="1" t="s">
        <v>419</v>
      </c>
    </row>
    <row r="3238" spans="1:7">
      <c r="A3238" s="1"/>
      <c r="C3238" s="1"/>
      <c r="D3238" s="1" t="s">
        <v>3962</v>
      </c>
      <c r="E3238">
        <v>201512</v>
      </c>
      <c r="G3238" s="1" t="s">
        <v>419</v>
      </c>
    </row>
    <row r="3239" spans="1:7">
      <c r="A3239" s="1"/>
      <c r="C3239" s="1"/>
      <c r="D3239" s="1" t="s">
        <v>3963</v>
      </c>
      <c r="E3239">
        <v>201512</v>
      </c>
      <c r="G3239" s="1" t="s">
        <v>419</v>
      </c>
    </row>
    <row r="3240" spans="1:7">
      <c r="A3240" s="1"/>
      <c r="C3240" s="1"/>
      <c r="D3240" s="1" t="s">
        <v>3964</v>
      </c>
      <c r="E3240">
        <v>201512</v>
      </c>
      <c r="G3240" s="1" t="s">
        <v>419</v>
      </c>
    </row>
    <row r="3241" spans="1:7">
      <c r="A3241" s="1"/>
      <c r="C3241" s="1"/>
      <c r="D3241" s="1" t="s">
        <v>3965</v>
      </c>
      <c r="E3241">
        <v>201512</v>
      </c>
      <c r="G3241" s="1" t="s">
        <v>419</v>
      </c>
    </row>
    <row r="3242" spans="1:7">
      <c r="A3242" s="1"/>
      <c r="C3242" s="1"/>
      <c r="D3242" s="1" t="s">
        <v>3966</v>
      </c>
      <c r="E3242">
        <v>201512</v>
      </c>
      <c r="G3242" s="1" t="s">
        <v>419</v>
      </c>
    </row>
    <row r="3243" spans="1:7">
      <c r="A3243" s="1"/>
      <c r="C3243" s="1"/>
      <c r="D3243" s="1" t="s">
        <v>3967</v>
      </c>
      <c r="E3243">
        <v>201512</v>
      </c>
      <c r="G3243" s="1" t="s">
        <v>419</v>
      </c>
    </row>
    <row r="3244" spans="1:7">
      <c r="A3244" s="1"/>
      <c r="C3244" s="1"/>
      <c r="D3244" s="1" t="s">
        <v>3968</v>
      </c>
      <c r="E3244">
        <v>201512</v>
      </c>
      <c r="G3244" s="1" t="s">
        <v>419</v>
      </c>
    </row>
    <row r="3245" spans="1:7">
      <c r="A3245" s="1"/>
      <c r="C3245" s="1"/>
      <c r="D3245" s="1" t="s">
        <v>3969</v>
      </c>
      <c r="E3245">
        <v>201512</v>
      </c>
      <c r="G3245" s="1" t="s">
        <v>419</v>
      </c>
    </row>
    <row r="3246" spans="1:7">
      <c r="A3246" s="1"/>
      <c r="C3246" s="1"/>
      <c r="D3246" s="1" t="s">
        <v>3970</v>
      </c>
      <c r="E3246">
        <v>201512</v>
      </c>
      <c r="G3246" s="1" t="s">
        <v>419</v>
      </c>
    </row>
    <row r="3247" spans="1:7">
      <c r="A3247" s="1"/>
      <c r="C3247" s="1"/>
      <c r="D3247" s="1" t="s">
        <v>3971</v>
      </c>
      <c r="E3247">
        <v>201512</v>
      </c>
      <c r="G3247" s="1" t="s">
        <v>419</v>
      </c>
    </row>
    <row r="3248" spans="1:7">
      <c r="A3248" s="1"/>
      <c r="C3248" s="1"/>
      <c r="D3248" s="1" t="s">
        <v>3972</v>
      </c>
      <c r="E3248">
        <v>201512</v>
      </c>
      <c r="G3248" s="1" t="s">
        <v>419</v>
      </c>
    </row>
    <row r="3249" spans="1:11">
      <c r="A3249" s="1"/>
      <c r="C3249" s="1"/>
      <c r="D3249" s="1" t="s">
        <v>3973</v>
      </c>
      <c r="E3249">
        <v>201512</v>
      </c>
      <c r="G3249" s="1" t="s">
        <v>419</v>
      </c>
    </row>
    <row r="3250" spans="1:11">
      <c r="A3250" s="1"/>
      <c r="C3250" s="1"/>
      <c r="D3250" s="1" t="s">
        <v>3974</v>
      </c>
      <c r="E3250">
        <v>201512</v>
      </c>
      <c r="G3250" s="1" t="s">
        <v>419</v>
      </c>
    </row>
    <row r="3251" spans="1:11">
      <c r="A3251" s="1"/>
      <c r="C3251" s="1"/>
      <c r="D3251" s="1" t="s">
        <v>3975</v>
      </c>
      <c r="E3251">
        <v>201512</v>
      </c>
      <c r="G3251" s="1" t="s">
        <v>419</v>
      </c>
    </row>
    <row r="3252" spans="1:11">
      <c r="A3252" s="1"/>
      <c r="C3252" s="1"/>
      <c r="D3252" s="1" t="s">
        <v>3976</v>
      </c>
      <c r="E3252">
        <v>201512</v>
      </c>
      <c r="G3252" s="1" t="s">
        <v>419</v>
      </c>
    </row>
    <row r="3253" spans="1:11">
      <c r="A3253" s="1"/>
      <c r="C3253" s="1"/>
      <c r="D3253" s="1" t="s">
        <v>3977</v>
      </c>
      <c r="E3253">
        <v>201512</v>
      </c>
      <c r="G3253" s="1" t="s">
        <v>419</v>
      </c>
    </row>
    <row r="3254" spans="1:11">
      <c r="A3254" s="1"/>
      <c r="C3254" s="1"/>
      <c r="D3254" s="1" t="s">
        <v>3978</v>
      </c>
      <c r="E3254">
        <v>201512</v>
      </c>
      <c r="G3254" s="1" t="s">
        <v>419</v>
      </c>
    </row>
    <row r="3255" spans="1:11">
      <c r="A3255" s="1"/>
      <c r="C3255" s="1"/>
      <c r="D3255" s="1" t="s">
        <v>3979</v>
      </c>
      <c r="E3255">
        <v>201512</v>
      </c>
      <c r="G3255" s="1" t="s">
        <v>419</v>
      </c>
    </row>
    <row r="3256" spans="1:11">
      <c r="A3256" s="1"/>
      <c r="C3256" s="1"/>
      <c r="D3256" s="1" t="s">
        <v>3980</v>
      </c>
      <c r="E3256">
        <v>201512</v>
      </c>
      <c r="G3256" s="1" t="s">
        <v>419</v>
      </c>
    </row>
    <row r="3257" spans="1:11">
      <c r="A3257" s="1"/>
      <c r="C3257" s="1"/>
      <c r="D3257" s="1" t="s">
        <v>3981</v>
      </c>
      <c r="E3257">
        <v>201512</v>
      </c>
      <c r="G3257" s="1" t="s">
        <v>419</v>
      </c>
    </row>
    <row r="3258" spans="1:11">
      <c r="A3258" s="1"/>
      <c r="C3258" s="1"/>
      <c r="D3258" s="1" t="s">
        <v>3982</v>
      </c>
      <c r="E3258">
        <v>201512</v>
      </c>
      <c r="G3258" s="1" t="s">
        <v>419</v>
      </c>
    </row>
    <row r="3259" spans="1:11">
      <c r="A3259" s="1"/>
      <c r="C3259" s="1"/>
      <c r="D3259" s="1" t="s">
        <v>3983</v>
      </c>
      <c r="E3259">
        <v>201512</v>
      </c>
      <c r="G3259" s="1" t="s">
        <v>419</v>
      </c>
    </row>
    <row r="3260" spans="1:11">
      <c r="A3260" s="1"/>
      <c r="C3260" s="1"/>
      <c r="D3260" s="1" t="s">
        <v>3984</v>
      </c>
      <c r="E3260">
        <v>201512</v>
      </c>
      <c r="G3260" s="1" t="s">
        <v>419</v>
      </c>
    </row>
    <row r="3261" spans="1:11">
      <c r="A3261" s="1"/>
      <c r="C3261" s="1"/>
      <c r="D3261" s="1" t="s">
        <v>3985</v>
      </c>
      <c r="E3261">
        <v>201512</v>
      </c>
      <c r="G3261" s="1" t="s">
        <v>419</v>
      </c>
    </row>
    <row r="3262" spans="1:11">
      <c r="A3262" s="1"/>
      <c r="C3262" s="1"/>
      <c r="D3262" s="1" t="s">
        <v>3986</v>
      </c>
      <c r="E3262">
        <v>201512</v>
      </c>
      <c r="G3262" s="1" t="s">
        <v>419</v>
      </c>
    </row>
    <row r="3263" spans="1:11">
      <c r="A3263" s="1"/>
      <c r="C3263" s="1"/>
      <c r="D3263" s="1" t="s">
        <v>3987</v>
      </c>
      <c r="E3263">
        <v>201512</v>
      </c>
      <c r="G3263" s="1" t="s">
        <v>419</v>
      </c>
    </row>
    <row r="3264" spans="1:11">
      <c r="A3264" s="1"/>
      <c r="C3264" s="1"/>
      <c r="D3264" s="1" t="s">
        <v>73313</v>
      </c>
      <c r="E3264">
        <v>201601</v>
      </c>
      <c r="G3264" s="1" t="s">
        <v>419</v>
      </c>
      <c r="I3264" t="s">
        <v>3988</v>
      </c>
      <c r="K3264" t="s">
        <v>3989</v>
      </c>
    </row>
    <row r="3265" spans="1:11">
      <c r="A3265" s="1"/>
      <c r="C3265" s="1"/>
      <c r="D3265" s="1" t="s">
        <v>73314</v>
      </c>
      <c r="E3265">
        <v>201601</v>
      </c>
      <c r="G3265" s="1" t="s">
        <v>419</v>
      </c>
      <c r="I3265" t="s">
        <v>3988</v>
      </c>
      <c r="K3265" t="s">
        <v>3990</v>
      </c>
    </row>
    <row r="3266" spans="1:11">
      <c r="A3266" s="1"/>
      <c r="C3266" s="1"/>
      <c r="D3266" s="1" t="s">
        <v>73315</v>
      </c>
      <c r="E3266">
        <v>201601</v>
      </c>
      <c r="G3266" s="1" t="s">
        <v>419</v>
      </c>
      <c r="I3266" t="s">
        <v>3991</v>
      </c>
      <c r="K3266" t="s">
        <v>3992</v>
      </c>
    </row>
    <row r="3267" spans="1:11">
      <c r="A3267" s="1"/>
      <c r="C3267" s="1"/>
      <c r="D3267" s="1" t="s">
        <v>73316</v>
      </c>
      <c r="E3267">
        <v>201601</v>
      </c>
      <c r="G3267" s="1" t="s">
        <v>419</v>
      </c>
      <c r="I3267" t="s">
        <v>3991</v>
      </c>
      <c r="K3267" t="s">
        <v>3993</v>
      </c>
    </row>
    <row r="3268" spans="1:11">
      <c r="A3268" s="1"/>
      <c r="C3268" s="1"/>
      <c r="D3268" s="1" t="s">
        <v>73317</v>
      </c>
      <c r="E3268">
        <v>201601</v>
      </c>
      <c r="G3268" s="1" t="s">
        <v>419</v>
      </c>
    </row>
    <row r="3269" spans="1:11">
      <c r="A3269" s="1"/>
      <c r="C3269" s="1"/>
      <c r="D3269" s="1" t="s">
        <v>73318</v>
      </c>
      <c r="E3269">
        <v>201601</v>
      </c>
      <c r="G3269" s="1" t="s">
        <v>419</v>
      </c>
    </row>
    <row r="3270" spans="1:11">
      <c r="A3270" s="1"/>
      <c r="C3270" s="1"/>
      <c r="D3270" s="1" t="s">
        <v>73319</v>
      </c>
      <c r="E3270">
        <v>201601</v>
      </c>
      <c r="G3270" s="1" t="s">
        <v>419</v>
      </c>
    </row>
    <row r="3271" spans="1:11">
      <c r="A3271" s="1"/>
      <c r="C3271" s="1"/>
      <c r="D3271" s="1" t="s">
        <v>52036</v>
      </c>
      <c r="E3271">
        <v>201601</v>
      </c>
      <c r="G3271" s="1" t="s">
        <v>419</v>
      </c>
    </row>
    <row r="3272" spans="1:11">
      <c r="A3272" s="1"/>
      <c r="C3272" s="1"/>
      <c r="D3272" s="1" t="s">
        <v>54813</v>
      </c>
      <c r="E3272">
        <v>201601</v>
      </c>
      <c r="G3272" s="1" t="s">
        <v>419</v>
      </c>
    </row>
    <row r="3273" spans="1:11">
      <c r="A3273" s="1"/>
      <c r="C3273" s="1"/>
      <c r="D3273" s="1" t="s">
        <v>73320</v>
      </c>
      <c r="E3273">
        <v>201601</v>
      </c>
      <c r="G3273" s="1" t="s">
        <v>419</v>
      </c>
    </row>
    <row r="3274" spans="1:11">
      <c r="A3274" s="1"/>
      <c r="C3274" s="1"/>
      <c r="D3274" s="1" t="s">
        <v>73321</v>
      </c>
      <c r="E3274">
        <v>201601</v>
      </c>
      <c r="G3274" s="1" t="s">
        <v>419</v>
      </c>
      <c r="I3274" t="s">
        <v>287</v>
      </c>
      <c r="K3274" t="s">
        <v>3994</v>
      </c>
    </row>
    <row r="3275" spans="1:11">
      <c r="A3275" s="1"/>
      <c r="C3275" s="1"/>
      <c r="D3275" s="1" t="s">
        <v>73322</v>
      </c>
      <c r="E3275">
        <v>201601</v>
      </c>
      <c r="G3275" s="1" t="s">
        <v>419</v>
      </c>
      <c r="I3275" t="s">
        <v>287</v>
      </c>
      <c r="K3275" t="s">
        <v>3994</v>
      </c>
    </row>
    <row r="3276" spans="1:11">
      <c r="A3276" s="1"/>
      <c r="C3276" s="1"/>
      <c r="D3276" s="1" t="s">
        <v>73323</v>
      </c>
      <c r="E3276">
        <v>201601</v>
      </c>
      <c r="G3276" s="1" t="s">
        <v>419</v>
      </c>
      <c r="I3276" t="s">
        <v>287</v>
      </c>
      <c r="K3276" t="s">
        <v>3994</v>
      </c>
    </row>
    <row r="3277" spans="1:11">
      <c r="A3277" s="1"/>
      <c r="C3277" s="1"/>
      <c r="D3277" s="1" t="s">
        <v>73324</v>
      </c>
      <c r="E3277">
        <v>201601</v>
      </c>
      <c r="G3277" s="1" t="s">
        <v>419</v>
      </c>
      <c r="I3277" t="s">
        <v>287</v>
      </c>
      <c r="K3277" t="s">
        <v>3994</v>
      </c>
    </row>
    <row r="3278" spans="1:11">
      <c r="A3278" s="1"/>
      <c r="C3278" s="1"/>
      <c r="D3278" s="1" t="s">
        <v>54799</v>
      </c>
      <c r="E3278">
        <v>201601</v>
      </c>
      <c r="G3278" s="1" t="s">
        <v>419</v>
      </c>
      <c r="I3278" t="s">
        <v>287</v>
      </c>
      <c r="K3278" t="s">
        <v>3994</v>
      </c>
    </row>
    <row r="3279" spans="1:11">
      <c r="A3279" s="1"/>
      <c r="C3279" s="1"/>
      <c r="D3279" s="1" t="s">
        <v>73325</v>
      </c>
      <c r="E3279">
        <v>201601</v>
      </c>
      <c r="G3279" s="1" t="s">
        <v>419</v>
      </c>
      <c r="I3279" t="s">
        <v>287</v>
      </c>
      <c r="K3279" t="s">
        <v>3994</v>
      </c>
    </row>
    <row r="3280" spans="1:11">
      <c r="A3280" s="1"/>
      <c r="C3280" s="1"/>
      <c r="D3280" s="1" t="s">
        <v>73326</v>
      </c>
      <c r="E3280">
        <v>201601</v>
      </c>
      <c r="G3280" s="1" t="s">
        <v>419</v>
      </c>
      <c r="I3280" t="s">
        <v>287</v>
      </c>
      <c r="K3280" t="s">
        <v>3994</v>
      </c>
    </row>
    <row r="3281" spans="1:11">
      <c r="A3281" s="1"/>
      <c r="C3281" s="1"/>
      <c r="D3281" s="1" t="s">
        <v>73327</v>
      </c>
      <c r="E3281">
        <v>201601</v>
      </c>
      <c r="G3281" s="1" t="s">
        <v>419</v>
      </c>
      <c r="I3281" t="s">
        <v>3995</v>
      </c>
      <c r="K3281" t="s">
        <v>3996</v>
      </c>
    </row>
    <row r="3282" spans="1:11">
      <c r="A3282" s="1"/>
      <c r="C3282" s="1"/>
      <c r="D3282" s="1" t="s">
        <v>73328</v>
      </c>
      <c r="E3282">
        <v>201601</v>
      </c>
      <c r="G3282" s="1" t="s">
        <v>419</v>
      </c>
      <c r="I3282" t="s">
        <v>3995</v>
      </c>
      <c r="K3282" t="s">
        <v>3997</v>
      </c>
    </row>
    <row r="3283" spans="1:11">
      <c r="A3283" s="1"/>
      <c r="C3283" s="1"/>
      <c r="D3283" s="1" t="s">
        <v>73329</v>
      </c>
      <c r="E3283">
        <v>201601</v>
      </c>
      <c r="G3283" s="1" t="s">
        <v>419</v>
      </c>
      <c r="I3283" t="s">
        <v>3998</v>
      </c>
      <c r="K3283" t="s">
        <v>3999</v>
      </c>
    </row>
    <row r="3284" spans="1:11">
      <c r="A3284" s="1"/>
      <c r="C3284" s="1"/>
      <c r="D3284" s="1" t="s">
        <v>73330</v>
      </c>
      <c r="E3284">
        <v>201601</v>
      </c>
      <c r="G3284" s="1" t="s">
        <v>419</v>
      </c>
      <c r="I3284" t="s">
        <v>282</v>
      </c>
      <c r="K3284" t="s">
        <v>4000</v>
      </c>
    </row>
    <row r="3285" spans="1:11">
      <c r="A3285" s="1"/>
      <c r="C3285" s="1"/>
      <c r="D3285" s="1" t="s">
        <v>73331</v>
      </c>
      <c r="E3285">
        <v>201601</v>
      </c>
      <c r="G3285" s="1" t="s">
        <v>419</v>
      </c>
    </row>
    <row r="3286" spans="1:11">
      <c r="A3286" s="1"/>
      <c r="C3286" s="1"/>
      <c r="D3286" s="1" t="s">
        <v>73332</v>
      </c>
      <c r="E3286">
        <v>201601</v>
      </c>
      <c r="G3286" s="1" t="s">
        <v>419</v>
      </c>
      <c r="I3286" t="s">
        <v>282</v>
      </c>
      <c r="K3286" t="s">
        <v>4001</v>
      </c>
    </row>
    <row r="3287" spans="1:11">
      <c r="A3287" s="1"/>
      <c r="C3287" s="1"/>
      <c r="D3287" s="1" t="s">
        <v>56932</v>
      </c>
      <c r="E3287">
        <v>201601</v>
      </c>
      <c r="G3287" s="1" t="s">
        <v>419</v>
      </c>
      <c r="I3287" t="s">
        <v>244</v>
      </c>
      <c r="K3287" t="s">
        <v>4002</v>
      </c>
    </row>
    <row r="3288" spans="1:11">
      <c r="A3288" s="1"/>
      <c r="C3288" s="1"/>
      <c r="D3288" s="1" t="s">
        <v>73333</v>
      </c>
      <c r="E3288">
        <v>201601</v>
      </c>
      <c r="G3288" s="1" t="s">
        <v>419</v>
      </c>
      <c r="I3288" t="s">
        <v>4003</v>
      </c>
      <c r="K3288" t="s">
        <v>4004</v>
      </c>
    </row>
    <row r="3289" spans="1:11">
      <c r="A3289" s="1"/>
      <c r="C3289" s="1"/>
      <c r="D3289" s="1" t="s">
        <v>73334</v>
      </c>
      <c r="E3289">
        <v>201601</v>
      </c>
      <c r="G3289" s="1" t="s">
        <v>419</v>
      </c>
      <c r="I3289" t="s">
        <v>4005</v>
      </c>
      <c r="K3289" t="s">
        <v>4006</v>
      </c>
    </row>
    <row r="3290" spans="1:11">
      <c r="A3290" s="1"/>
      <c r="C3290" s="1"/>
      <c r="D3290" s="1" t="s">
        <v>73335</v>
      </c>
      <c r="E3290">
        <v>201601</v>
      </c>
      <c r="G3290" s="1" t="s">
        <v>419</v>
      </c>
      <c r="I3290" t="s">
        <v>4005</v>
      </c>
      <c r="K3290" t="s">
        <v>4007</v>
      </c>
    </row>
    <row r="3291" spans="1:11">
      <c r="A3291" s="1"/>
      <c r="C3291" s="1"/>
      <c r="D3291" s="1" t="s">
        <v>73336</v>
      </c>
      <c r="E3291">
        <v>201601</v>
      </c>
      <c r="G3291" s="1" t="s">
        <v>419</v>
      </c>
    </row>
    <row r="3292" spans="1:11">
      <c r="A3292" s="1"/>
      <c r="C3292" s="1"/>
      <c r="D3292" s="1" t="s">
        <v>73337</v>
      </c>
      <c r="E3292">
        <v>201601</v>
      </c>
      <c r="G3292" s="1" t="s">
        <v>419</v>
      </c>
      <c r="I3292" t="s">
        <v>401</v>
      </c>
      <c r="K3292" t="s">
        <v>4008</v>
      </c>
    </row>
    <row r="3293" spans="1:11">
      <c r="A3293" s="1"/>
      <c r="C3293" s="1"/>
      <c r="D3293" s="1" t="s">
        <v>73338</v>
      </c>
      <c r="E3293">
        <v>201601</v>
      </c>
      <c r="G3293" s="1" t="s">
        <v>419</v>
      </c>
      <c r="I3293" t="s">
        <v>401</v>
      </c>
      <c r="K3293" t="s">
        <v>4009</v>
      </c>
    </row>
    <row r="3294" spans="1:11">
      <c r="A3294" s="1"/>
      <c r="C3294" s="1"/>
      <c r="D3294" s="1" t="s">
        <v>73339</v>
      </c>
      <c r="E3294">
        <v>201601</v>
      </c>
      <c r="G3294" s="1" t="s">
        <v>419</v>
      </c>
      <c r="I3294" t="s">
        <v>207</v>
      </c>
      <c r="K3294" t="s">
        <v>4010</v>
      </c>
    </row>
    <row r="3295" spans="1:11">
      <c r="A3295" s="1"/>
      <c r="C3295" s="1"/>
      <c r="D3295" s="1" t="s">
        <v>73340</v>
      </c>
      <c r="E3295">
        <v>201601</v>
      </c>
      <c r="G3295" s="1" t="s">
        <v>419</v>
      </c>
      <c r="I3295" t="s">
        <v>207</v>
      </c>
      <c r="K3295" t="s">
        <v>4011</v>
      </c>
    </row>
    <row r="3296" spans="1:11">
      <c r="A3296" s="1"/>
      <c r="C3296" s="1"/>
      <c r="D3296" s="1" t="s">
        <v>73341</v>
      </c>
      <c r="E3296">
        <v>201601</v>
      </c>
      <c r="G3296" s="1" t="s">
        <v>419</v>
      </c>
      <c r="I3296" t="s">
        <v>207</v>
      </c>
      <c r="K3296" t="s">
        <v>4012</v>
      </c>
    </row>
    <row r="3297" spans="1:11">
      <c r="A3297" s="1"/>
      <c r="C3297" s="1"/>
      <c r="D3297" s="1" t="s">
        <v>73342</v>
      </c>
      <c r="E3297">
        <v>201601</v>
      </c>
      <c r="G3297" s="1" t="s">
        <v>419</v>
      </c>
      <c r="I3297" t="s">
        <v>207</v>
      </c>
      <c r="K3297" t="s">
        <v>4013</v>
      </c>
    </row>
    <row r="3298" spans="1:11">
      <c r="A3298" s="1"/>
      <c r="C3298" s="1"/>
      <c r="D3298" s="1" t="s">
        <v>73343</v>
      </c>
      <c r="E3298">
        <v>201601</v>
      </c>
      <c r="G3298" s="1" t="s">
        <v>419</v>
      </c>
      <c r="I3298" t="s">
        <v>321</v>
      </c>
      <c r="K3298" t="s">
        <v>4014</v>
      </c>
    </row>
    <row r="3299" spans="1:11">
      <c r="A3299" s="1"/>
      <c r="C3299" s="1"/>
      <c r="D3299" s="1" t="s">
        <v>73344</v>
      </c>
      <c r="E3299">
        <v>201601</v>
      </c>
      <c r="G3299" s="1" t="s">
        <v>419</v>
      </c>
    </row>
    <row r="3300" spans="1:11">
      <c r="A3300" s="1"/>
      <c r="C3300" s="1"/>
      <c r="D3300" s="1" t="s">
        <v>73345</v>
      </c>
      <c r="E3300">
        <v>201601</v>
      </c>
      <c r="G3300" s="1" t="s">
        <v>419</v>
      </c>
      <c r="I3300" t="s">
        <v>4015</v>
      </c>
      <c r="K3300" t="s">
        <v>4016</v>
      </c>
    </row>
    <row r="3301" spans="1:11">
      <c r="A3301" s="1"/>
      <c r="C3301" s="1"/>
      <c r="D3301" s="1" t="s">
        <v>73346</v>
      </c>
      <c r="E3301">
        <v>201601</v>
      </c>
      <c r="G3301" s="1" t="s">
        <v>419</v>
      </c>
      <c r="I3301" t="s">
        <v>4017</v>
      </c>
      <c r="K3301" t="s">
        <v>4018</v>
      </c>
    </row>
    <row r="3302" spans="1:11">
      <c r="A3302" s="1"/>
      <c r="C3302" s="1"/>
      <c r="D3302" s="1" t="s">
        <v>73347</v>
      </c>
      <c r="E3302">
        <v>201601</v>
      </c>
      <c r="G3302" s="1" t="s">
        <v>419</v>
      </c>
      <c r="I3302" t="s">
        <v>4017</v>
      </c>
      <c r="K3302" t="s">
        <v>4019</v>
      </c>
    </row>
    <row r="3303" spans="1:11">
      <c r="A3303" s="1"/>
      <c r="C3303" s="1"/>
      <c r="D3303" s="1" t="s">
        <v>73348</v>
      </c>
      <c r="E3303">
        <v>201601</v>
      </c>
      <c r="G3303" s="1" t="s">
        <v>419</v>
      </c>
      <c r="I3303" t="s">
        <v>4017</v>
      </c>
      <c r="K3303" t="s">
        <v>4020</v>
      </c>
    </row>
    <row r="3304" spans="1:11">
      <c r="A3304" s="1"/>
      <c r="C3304" s="1"/>
      <c r="D3304" s="1" t="s">
        <v>73349</v>
      </c>
      <c r="E3304">
        <v>201601</v>
      </c>
      <c r="G3304" s="1" t="s">
        <v>419</v>
      </c>
      <c r="I3304" t="s">
        <v>163</v>
      </c>
      <c r="K3304" t="s">
        <v>4021</v>
      </c>
    </row>
    <row r="3305" spans="1:11">
      <c r="A3305" s="1"/>
      <c r="C3305" s="1"/>
      <c r="D3305" s="1" t="s">
        <v>73350</v>
      </c>
      <c r="E3305">
        <v>201601</v>
      </c>
      <c r="G3305" s="1" t="s">
        <v>419</v>
      </c>
      <c r="I3305" t="s">
        <v>163</v>
      </c>
      <c r="K3305" t="s">
        <v>4022</v>
      </c>
    </row>
    <row r="3306" spans="1:11">
      <c r="A3306" s="1"/>
      <c r="C3306" s="1"/>
      <c r="D3306" s="1" t="s">
        <v>73351</v>
      </c>
      <c r="E3306">
        <v>201601</v>
      </c>
      <c r="G3306" s="1" t="s">
        <v>419</v>
      </c>
      <c r="I3306" t="s">
        <v>163</v>
      </c>
      <c r="K3306" t="s">
        <v>4023</v>
      </c>
    </row>
    <row r="3307" spans="1:11">
      <c r="A3307" s="1"/>
      <c r="C3307" s="1"/>
      <c r="D3307" s="1" t="s">
        <v>73352</v>
      </c>
      <c r="E3307">
        <v>201601</v>
      </c>
      <c r="G3307" s="1" t="s">
        <v>419</v>
      </c>
      <c r="I3307" t="s">
        <v>4024</v>
      </c>
      <c r="K3307" t="s">
        <v>4025</v>
      </c>
    </row>
    <row r="3308" spans="1:11">
      <c r="A3308" s="1"/>
      <c r="C3308" s="1"/>
      <c r="D3308" s="1" t="s">
        <v>73353</v>
      </c>
      <c r="E3308">
        <v>201601</v>
      </c>
      <c r="G3308" s="1" t="s">
        <v>419</v>
      </c>
      <c r="I3308" t="s">
        <v>4026</v>
      </c>
      <c r="K3308" t="s">
        <v>4027</v>
      </c>
    </row>
    <row r="3309" spans="1:11">
      <c r="A3309" s="1"/>
      <c r="C3309" s="1"/>
      <c r="D3309" s="1" t="s">
        <v>739</v>
      </c>
      <c r="E3309">
        <v>201601</v>
      </c>
      <c r="G3309" s="1" t="s">
        <v>419</v>
      </c>
      <c r="I3309" t="s">
        <v>4028</v>
      </c>
      <c r="K3309" t="s">
        <v>4029</v>
      </c>
    </row>
    <row r="3310" spans="1:11">
      <c r="A3310" s="1"/>
      <c r="C3310" s="1"/>
      <c r="D3310" s="1" t="s">
        <v>740</v>
      </c>
      <c r="E3310">
        <v>201601</v>
      </c>
      <c r="G3310" s="1" t="s">
        <v>419</v>
      </c>
      <c r="I3310" t="s">
        <v>4028</v>
      </c>
      <c r="K3310" t="s">
        <v>4030</v>
      </c>
    </row>
    <row r="3311" spans="1:11">
      <c r="A3311" s="1"/>
      <c r="C3311" s="1"/>
      <c r="D3311" s="1" t="s">
        <v>623</v>
      </c>
      <c r="E3311">
        <v>201601</v>
      </c>
      <c r="G3311" s="1" t="s">
        <v>419</v>
      </c>
      <c r="I3311" t="s">
        <v>322</v>
      </c>
      <c r="K3311" t="s">
        <v>4031</v>
      </c>
    </row>
    <row r="3312" spans="1:11">
      <c r="A3312" s="1"/>
      <c r="C3312" s="1"/>
      <c r="D3312" s="1" t="s">
        <v>457</v>
      </c>
      <c r="E3312">
        <v>201601</v>
      </c>
      <c r="G3312" s="1" t="s">
        <v>419</v>
      </c>
      <c r="I3312" t="s">
        <v>3473</v>
      </c>
      <c r="K3312" t="s">
        <v>4032</v>
      </c>
    </row>
    <row r="3313" spans="1:11">
      <c r="A3313" s="1"/>
      <c r="C3313" s="1"/>
      <c r="D3313" s="1" t="s">
        <v>433</v>
      </c>
      <c r="E3313">
        <v>201601</v>
      </c>
      <c r="G3313" s="1" t="s">
        <v>419</v>
      </c>
      <c r="I3313" t="s">
        <v>322</v>
      </c>
      <c r="K3313" t="s">
        <v>4033</v>
      </c>
    </row>
    <row r="3314" spans="1:11">
      <c r="A3314" s="1"/>
      <c r="C3314" s="1"/>
      <c r="D3314" s="1" t="s">
        <v>456</v>
      </c>
      <c r="E3314">
        <v>201601</v>
      </c>
      <c r="G3314" s="1" t="s">
        <v>419</v>
      </c>
      <c r="I3314" t="s">
        <v>3473</v>
      </c>
      <c r="K3314" t="s">
        <v>4034</v>
      </c>
    </row>
    <row r="3315" spans="1:11">
      <c r="A3315" s="1"/>
      <c r="C3315" s="1"/>
      <c r="D3315" s="1" t="s">
        <v>461</v>
      </c>
      <c r="E3315">
        <v>201601</v>
      </c>
      <c r="G3315" s="1" t="s">
        <v>419</v>
      </c>
      <c r="I3315" t="s">
        <v>322</v>
      </c>
      <c r="K3315" t="s">
        <v>4035</v>
      </c>
    </row>
    <row r="3316" spans="1:11">
      <c r="A3316" s="1"/>
      <c r="C3316" s="1"/>
      <c r="D3316" s="1" t="s">
        <v>475</v>
      </c>
      <c r="E3316">
        <v>201601</v>
      </c>
      <c r="G3316" s="1" t="s">
        <v>419</v>
      </c>
      <c r="I3316" t="s">
        <v>322</v>
      </c>
      <c r="K3316" t="s">
        <v>4036</v>
      </c>
    </row>
    <row r="3317" spans="1:11">
      <c r="A3317" s="1"/>
      <c r="C3317" s="1"/>
      <c r="D3317" s="1" t="s">
        <v>702</v>
      </c>
      <c r="E3317">
        <v>201601</v>
      </c>
      <c r="G3317" s="1" t="s">
        <v>419</v>
      </c>
      <c r="I3317" t="s">
        <v>3473</v>
      </c>
      <c r="K3317" t="s">
        <v>4037</v>
      </c>
    </row>
    <row r="3318" spans="1:11">
      <c r="A3318" s="1"/>
      <c r="C3318" s="1"/>
      <c r="D3318" s="1" t="s">
        <v>680</v>
      </c>
      <c r="E3318">
        <v>201601</v>
      </c>
      <c r="G3318" s="1" t="s">
        <v>419</v>
      </c>
      <c r="I3318" t="s">
        <v>3473</v>
      </c>
      <c r="K3318" t="s">
        <v>4038</v>
      </c>
    </row>
    <row r="3319" spans="1:11">
      <c r="A3319" s="1"/>
      <c r="C3319" s="1"/>
      <c r="D3319" s="1" t="s">
        <v>423</v>
      </c>
      <c r="E3319">
        <v>201601</v>
      </c>
      <c r="G3319" s="1" t="s">
        <v>419</v>
      </c>
      <c r="I3319" t="s">
        <v>3473</v>
      </c>
      <c r="K3319" t="s">
        <v>4039</v>
      </c>
    </row>
    <row r="3320" spans="1:11">
      <c r="A3320" s="1"/>
      <c r="C3320" s="1"/>
      <c r="D3320" s="1" t="s">
        <v>489</v>
      </c>
      <c r="E3320">
        <v>201601</v>
      </c>
      <c r="G3320" s="1" t="s">
        <v>419</v>
      </c>
      <c r="I3320" t="s">
        <v>3473</v>
      </c>
      <c r="K3320" t="s">
        <v>4040</v>
      </c>
    </row>
    <row r="3321" spans="1:11">
      <c r="A3321" s="1"/>
      <c r="C3321" s="1"/>
      <c r="D3321" s="1" t="s">
        <v>427</v>
      </c>
      <c r="E3321">
        <v>201601</v>
      </c>
      <c r="G3321" s="1" t="s">
        <v>419</v>
      </c>
      <c r="I3321" t="s">
        <v>322</v>
      </c>
      <c r="K3321" t="s">
        <v>4041</v>
      </c>
    </row>
    <row r="3322" spans="1:11">
      <c r="A3322" s="1"/>
      <c r="C3322" s="1"/>
      <c r="D3322" s="1" t="s">
        <v>717</v>
      </c>
      <c r="E3322">
        <v>201601</v>
      </c>
      <c r="G3322" s="1" t="s">
        <v>419</v>
      </c>
    </row>
    <row r="3323" spans="1:11">
      <c r="A3323" s="1"/>
      <c r="C3323" s="1"/>
      <c r="D3323" s="1" t="s">
        <v>674</v>
      </c>
      <c r="E3323">
        <v>201601</v>
      </c>
      <c r="G3323" s="1" t="s">
        <v>419</v>
      </c>
    </row>
    <row r="3324" spans="1:11">
      <c r="A3324" s="1"/>
      <c r="C3324" s="1"/>
      <c r="D3324" s="1" t="s">
        <v>700</v>
      </c>
      <c r="E3324">
        <v>201601</v>
      </c>
      <c r="G3324" s="1" t="s">
        <v>419</v>
      </c>
      <c r="I3324" t="s">
        <v>3473</v>
      </c>
      <c r="K3324" t="s">
        <v>4042</v>
      </c>
    </row>
    <row r="3325" spans="1:11">
      <c r="A3325" s="1"/>
      <c r="C3325" s="1"/>
      <c r="D3325" s="1" t="s">
        <v>422</v>
      </c>
      <c r="E3325">
        <v>201601</v>
      </c>
      <c r="G3325" s="1" t="s">
        <v>419</v>
      </c>
      <c r="I3325" t="s">
        <v>3473</v>
      </c>
      <c r="K3325" t="s">
        <v>4043</v>
      </c>
    </row>
    <row r="3326" spans="1:11">
      <c r="A3326" s="1"/>
      <c r="C3326" s="1"/>
      <c r="D3326" s="1" t="s">
        <v>496</v>
      </c>
      <c r="E3326">
        <v>201601</v>
      </c>
      <c r="G3326" s="1" t="s">
        <v>419</v>
      </c>
      <c r="I3326" t="s">
        <v>3473</v>
      </c>
      <c r="K3326" t="s">
        <v>4044</v>
      </c>
    </row>
    <row r="3327" spans="1:11">
      <c r="A3327" s="1"/>
      <c r="C3327" s="1"/>
      <c r="D3327" s="1" t="s">
        <v>494</v>
      </c>
      <c r="E3327">
        <v>201601</v>
      </c>
      <c r="G3327" s="1" t="s">
        <v>419</v>
      </c>
      <c r="I3327" t="s">
        <v>3473</v>
      </c>
      <c r="K3327" t="s">
        <v>4045</v>
      </c>
    </row>
    <row r="3328" spans="1:11">
      <c r="A3328" s="1"/>
      <c r="C3328" s="1"/>
      <c r="D3328" s="1" t="s">
        <v>738</v>
      </c>
      <c r="E3328">
        <v>201601</v>
      </c>
      <c r="G3328" s="1" t="s">
        <v>419</v>
      </c>
      <c r="I3328" t="s">
        <v>3473</v>
      </c>
      <c r="K3328" t="s">
        <v>4046</v>
      </c>
    </row>
    <row r="3329" spans="1:11">
      <c r="A3329" s="1"/>
      <c r="C3329" s="1"/>
      <c r="D3329" s="1" t="s">
        <v>726</v>
      </c>
      <c r="E3329">
        <v>201601</v>
      </c>
      <c r="G3329" s="1" t="s">
        <v>419</v>
      </c>
      <c r="I3329" t="s">
        <v>3473</v>
      </c>
      <c r="K3329" t="s">
        <v>4047</v>
      </c>
    </row>
    <row r="3330" spans="1:11">
      <c r="A3330" s="1"/>
      <c r="C3330" s="1"/>
      <c r="D3330" s="1" t="s">
        <v>678</v>
      </c>
      <c r="E3330">
        <v>201601</v>
      </c>
      <c r="G3330" s="1" t="s">
        <v>419</v>
      </c>
      <c r="I3330" t="s">
        <v>3473</v>
      </c>
      <c r="K3330" t="s">
        <v>4048</v>
      </c>
    </row>
    <row r="3331" spans="1:11">
      <c r="A3331" s="1"/>
      <c r="C3331" s="1"/>
      <c r="D3331" s="1" t="s">
        <v>576</v>
      </c>
      <c r="E3331">
        <v>201601</v>
      </c>
      <c r="G3331" s="1" t="s">
        <v>419</v>
      </c>
      <c r="I3331" t="s">
        <v>3473</v>
      </c>
      <c r="K3331" t="s">
        <v>4049</v>
      </c>
    </row>
    <row r="3332" spans="1:11">
      <c r="A3332" s="1"/>
      <c r="C3332" s="1"/>
      <c r="D3332" s="1" t="s">
        <v>556</v>
      </c>
      <c r="E3332">
        <v>201601</v>
      </c>
      <c r="G3332" s="1" t="s">
        <v>419</v>
      </c>
      <c r="I3332" t="s">
        <v>3473</v>
      </c>
      <c r="K3332" t="s">
        <v>4050</v>
      </c>
    </row>
    <row r="3333" spans="1:11">
      <c r="A3333" s="1"/>
      <c r="C3333" s="1"/>
      <c r="D3333" s="1" t="s">
        <v>426</v>
      </c>
      <c r="E3333">
        <v>201601</v>
      </c>
      <c r="G3333" s="1" t="s">
        <v>419</v>
      </c>
      <c r="I3333" t="s">
        <v>3473</v>
      </c>
      <c r="K3333" t="s">
        <v>4051</v>
      </c>
    </row>
    <row r="3334" spans="1:11">
      <c r="A3334" s="1"/>
      <c r="C3334" s="1"/>
      <c r="D3334" s="1" t="s">
        <v>589</v>
      </c>
      <c r="E3334">
        <v>201601</v>
      </c>
      <c r="G3334" s="1" t="s">
        <v>419</v>
      </c>
      <c r="I3334" t="s">
        <v>3473</v>
      </c>
      <c r="K3334" t="s">
        <v>4052</v>
      </c>
    </row>
    <row r="3335" spans="1:11">
      <c r="A3335" s="1"/>
      <c r="C3335" s="1"/>
      <c r="D3335" s="1" t="s">
        <v>574</v>
      </c>
      <c r="E3335">
        <v>201601</v>
      </c>
      <c r="G3335" s="1" t="s">
        <v>419</v>
      </c>
      <c r="I3335" t="s">
        <v>3473</v>
      </c>
      <c r="K3335" t="s">
        <v>4053</v>
      </c>
    </row>
    <row r="3336" spans="1:11">
      <c r="A3336" s="1"/>
      <c r="C3336" s="1"/>
      <c r="D3336" s="1" t="s">
        <v>587</v>
      </c>
      <c r="E3336">
        <v>201601</v>
      </c>
      <c r="G3336" s="1" t="s">
        <v>419</v>
      </c>
      <c r="I3336" t="s">
        <v>3473</v>
      </c>
      <c r="K3336" t="s">
        <v>4054</v>
      </c>
    </row>
    <row r="3337" spans="1:11">
      <c r="A3337" s="1"/>
      <c r="C3337" s="1"/>
      <c r="D3337" s="1" t="s">
        <v>485</v>
      </c>
      <c r="E3337">
        <v>201601</v>
      </c>
      <c r="G3337" s="1" t="s">
        <v>419</v>
      </c>
      <c r="I3337" t="s">
        <v>3473</v>
      </c>
      <c r="K3337" t="s">
        <v>4055</v>
      </c>
    </row>
    <row r="3338" spans="1:11">
      <c r="A3338" s="1"/>
      <c r="C3338" s="1"/>
      <c r="D3338" s="1" t="s">
        <v>558</v>
      </c>
      <c r="E3338">
        <v>201601</v>
      </c>
      <c r="G3338" s="1" t="s">
        <v>419</v>
      </c>
      <c r="I3338" t="s">
        <v>3473</v>
      </c>
      <c r="K3338" t="s">
        <v>4056</v>
      </c>
    </row>
    <row r="3339" spans="1:11">
      <c r="A3339" s="1"/>
      <c r="C3339" s="1"/>
      <c r="D3339" s="1" t="s">
        <v>730</v>
      </c>
      <c r="E3339">
        <v>201601</v>
      </c>
      <c r="G3339" s="1" t="s">
        <v>419</v>
      </c>
      <c r="I3339" t="s">
        <v>3473</v>
      </c>
      <c r="K3339" t="s">
        <v>4057</v>
      </c>
    </row>
    <row r="3340" spans="1:11">
      <c r="A3340" s="1"/>
      <c r="C3340" s="1"/>
      <c r="D3340" s="1" t="s">
        <v>724</v>
      </c>
      <c r="E3340">
        <v>201601</v>
      </c>
      <c r="G3340" s="1" t="s">
        <v>419</v>
      </c>
      <c r="I3340" t="s">
        <v>3473</v>
      </c>
      <c r="K3340" t="s">
        <v>4058</v>
      </c>
    </row>
    <row r="3341" spans="1:11">
      <c r="A3341" s="1"/>
      <c r="C3341" s="1"/>
      <c r="D3341" s="1" t="s">
        <v>570</v>
      </c>
      <c r="E3341">
        <v>201601</v>
      </c>
      <c r="G3341" s="1" t="s">
        <v>419</v>
      </c>
      <c r="I3341" t="s">
        <v>3473</v>
      </c>
      <c r="K3341" t="s">
        <v>4059</v>
      </c>
    </row>
    <row r="3342" spans="1:11">
      <c r="A3342" s="1"/>
      <c r="C3342" s="1"/>
      <c r="D3342" s="1" t="s">
        <v>692</v>
      </c>
      <c r="E3342">
        <v>201601</v>
      </c>
      <c r="G3342" s="1" t="s">
        <v>419</v>
      </c>
      <c r="I3342" t="s">
        <v>3473</v>
      </c>
      <c r="K3342" t="s">
        <v>4060</v>
      </c>
    </row>
    <row r="3343" spans="1:11">
      <c r="A3343" s="1"/>
      <c r="C3343" s="1"/>
      <c r="D3343" s="1" t="s">
        <v>479</v>
      </c>
      <c r="E3343">
        <v>201601</v>
      </c>
      <c r="G3343" s="1" t="s">
        <v>419</v>
      </c>
      <c r="I3343" t="s">
        <v>3473</v>
      </c>
      <c r="K3343" t="s">
        <v>4061</v>
      </c>
    </row>
    <row r="3344" spans="1:11">
      <c r="A3344" s="1"/>
      <c r="C3344" s="1"/>
      <c r="D3344" s="1" t="s">
        <v>728</v>
      </c>
      <c r="E3344">
        <v>201601</v>
      </c>
      <c r="G3344" s="1" t="s">
        <v>419</v>
      </c>
      <c r="I3344" t="s">
        <v>3473</v>
      </c>
      <c r="K3344" t="s">
        <v>4062</v>
      </c>
    </row>
    <row r="3345" spans="1:11">
      <c r="A3345" s="1"/>
      <c r="C3345" s="1"/>
      <c r="D3345" s="1" t="s">
        <v>649</v>
      </c>
      <c r="E3345">
        <v>201601</v>
      </c>
      <c r="G3345" s="1" t="s">
        <v>419</v>
      </c>
      <c r="I3345" t="s">
        <v>3473</v>
      </c>
      <c r="K3345" t="s">
        <v>4063</v>
      </c>
    </row>
    <row r="3346" spans="1:11">
      <c r="A3346" s="1"/>
      <c r="C3346" s="1"/>
      <c r="D3346" s="1" t="s">
        <v>591</v>
      </c>
      <c r="E3346">
        <v>201601</v>
      </c>
      <c r="G3346" s="1" t="s">
        <v>419</v>
      </c>
      <c r="I3346" t="s">
        <v>3473</v>
      </c>
      <c r="K3346" t="s">
        <v>4064</v>
      </c>
    </row>
    <row r="3347" spans="1:11">
      <c r="A3347" s="1"/>
      <c r="C3347" s="1"/>
      <c r="D3347" s="1" t="s">
        <v>722</v>
      </c>
      <c r="E3347">
        <v>201601</v>
      </c>
      <c r="G3347" s="1" t="s">
        <v>419</v>
      </c>
      <c r="I3347" t="s">
        <v>3473</v>
      </c>
      <c r="K3347" t="s">
        <v>4065</v>
      </c>
    </row>
    <row r="3348" spans="1:11">
      <c r="A3348" s="1"/>
      <c r="C3348" s="1"/>
      <c r="D3348" s="1" t="s">
        <v>417</v>
      </c>
      <c r="E3348">
        <v>201601</v>
      </c>
      <c r="G3348" s="1" t="s">
        <v>419</v>
      </c>
    </row>
    <row r="3349" spans="1:11">
      <c r="A3349" s="1"/>
      <c r="C3349" s="1"/>
      <c r="D3349" s="1" t="s">
        <v>491</v>
      </c>
      <c r="E3349">
        <v>201601</v>
      </c>
      <c r="G3349" s="1" t="s">
        <v>419</v>
      </c>
      <c r="I3349" t="s">
        <v>3473</v>
      </c>
      <c r="K3349" t="s">
        <v>4066</v>
      </c>
    </row>
    <row r="3350" spans="1:11">
      <c r="A3350" s="1"/>
      <c r="C3350" s="1"/>
      <c r="D3350" s="1" t="s">
        <v>696</v>
      </c>
      <c r="E3350">
        <v>201601</v>
      </c>
      <c r="G3350" s="1" t="s">
        <v>419</v>
      </c>
      <c r="I3350" t="s">
        <v>3473</v>
      </c>
      <c r="K3350" t="s">
        <v>4067</v>
      </c>
    </row>
    <row r="3351" spans="1:11">
      <c r="A3351" s="1"/>
      <c r="C3351" s="1"/>
      <c r="D3351" s="1" t="s">
        <v>421</v>
      </c>
      <c r="E3351">
        <v>201601</v>
      </c>
      <c r="G3351" s="1" t="s">
        <v>419</v>
      </c>
    </row>
    <row r="3352" spans="1:11">
      <c r="A3352" s="1"/>
      <c r="C3352" s="1"/>
      <c r="D3352" s="1" t="s">
        <v>568</v>
      </c>
      <c r="E3352">
        <v>201601</v>
      </c>
      <c r="G3352" s="1" t="s">
        <v>419</v>
      </c>
      <c r="I3352" t="s">
        <v>3473</v>
      </c>
      <c r="K3352" t="s">
        <v>4068</v>
      </c>
    </row>
    <row r="3353" spans="1:11">
      <c r="A3353" s="1"/>
      <c r="C3353" s="1"/>
      <c r="D3353" s="1" t="s">
        <v>524</v>
      </c>
      <c r="E3353">
        <v>201601</v>
      </c>
      <c r="G3353" s="1" t="s">
        <v>419</v>
      </c>
      <c r="I3353" t="s">
        <v>3473</v>
      </c>
      <c r="K3353" t="s">
        <v>4069</v>
      </c>
    </row>
    <row r="3354" spans="1:11">
      <c r="A3354" s="1"/>
      <c r="C3354" s="1"/>
      <c r="D3354" s="1" t="s">
        <v>585</v>
      </c>
      <c r="E3354">
        <v>201601</v>
      </c>
      <c r="G3354" s="1" t="s">
        <v>419</v>
      </c>
      <c r="I3354" t="s">
        <v>3473</v>
      </c>
      <c r="K3354" t="s">
        <v>4070</v>
      </c>
    </row>
    <row r="3355" spans="1:11">
      <c r="A3355" s="1"/>
      <c r="C3355" s="1"/>
      <c r="D3355" s="1" t="s">
        <v>447</v>
      </c>
      <c r="E3355">
        <v>201601</v>
      </c>
      <c r="G3355" s="1" t="s">
        <v>419</v>
      </c>
      <c r="I3355" t="s">
        <v>3473</v>
      </c>
      <c r="K3355" t="s">
        <v>4071</v>
      </c>
    </row>
    <row r="3356" spans="1:11">
      <c r="A3356" s="1"/>
      <c r="C3356" s="1"/>
      <c r="D3356" s="1" t="s">
        <v>450</v>
      </c>
      <c r="E3356">
        <v>201601</v>
      </c>
      <c r="G3356" s="1" t="s">
        <v>419</v>
      </c>
      <c r="I3356" t="s">
        <v>3473</v>
      </c>
      <c r="K3356" t="s">
        <v>4072</v>
      </c>
    </row>
    <row r="3357" spans="1:11">
      <c r="A3357" s="1"/>
      <c r="C3357" s="1"/>
      <c r="D3357" s="1" t="s">
        <v>449</v>
      </c>
      <c r="E3357">
        <v>201601</v>
      </c>
      <c r="G3357" s="1" t="s">
        <v>419</v>
      </c>
      <c r="I3357" t="s">
        <v>3473</v>
      </c>
      <c r="K3357" t="s">
        <v>4073</v>
      </c>
    </row>
    <row r="3358" spans="1:11">
      <c r="A3358" s="1"/>
      <c r="C3358" s="1"/>
      <c r="D3358" s="1" t="s">
        <v>445</v>
      </c>
      <c r="E3358">
        <v>201601</v>
      </c>
      <c r="G3358" s="1" t="s">
        <v>419</v>
      </c>
      <c r="I3358" t="s">
        <v>3473</v>
      </c>
      <c r="K3358" t="s">
        <v>4074</v>
      </c>
    </row>
    <row r="3359" spans="1:11">
      <c r="A3359" s="1"/>
      <c r="C3359" s="1"/>
      <c r="D3359" s="1" t="s">
        <v>420</v>
      </c>
      <c r="E3359">
        <v>201601</v>
      </c>
      <c r="G3359" s="1" t="s">
        <v>419</v>
      </c>
    </row>
    <row r="3360" spans="1:11">
      <c r="A3360" s="1"/>
      <c r="C3360" s="1"/>
      <c r="D3360" s="1" t="s">
        <v>451</v>
      </c>
      <c r="E3360">
        <v>201601</v>
      </c>
      <c r="G3360" s="1" t="s">
        <v>419</v>
      </c>
      <c r="I3360" t="s">
        <v>3473</v>
      </c>
      <c r="K3360" t="s">
        <v>4075</v>
      </c>
    </row>
    <row r="3361" spans="1:11">
      <c r="A3361" s="1"/>
      <c r="C3361" s="1"/>
      <c r="D3361" s="1" t="s">
        <v>538</v>
      </c>
      <c r="E3361">
        <v>201601</v>
      </c>
      <c r="G3361" s="1" t="s">
        <v>419</v>
      </c>
      <c r="I3361" t="s">
        <v>3473</v>
      </c>
      <c r="K3361" t="s">
        <v>4076</v>
      </c>
    </row>
    <row r="3362" spans="1:11">
      <c r="A3362" s="1"/>
      <c r="C3362" s="1"/>
      <c r="D3362" s="1" t="s">
        <v>540</v>
      </c>
      <c r="E3362">
        <v>201601</v>
      </c>
      <c r="G3362" s="1" t="s">
        <v>419</v>
      </c>
      <c r="I3362" t="s">
        <v>3473</v>
      </c>
      <c r="K3362" t="s">
        <v>4077</v>
      </c>
    </row>
    <row r="3363" spans="1:11">
      <c r="A3363" s="1"/>
      <c r="C3363" s="1"/>
      <c r="D3363" s="1" t="s">
        <v>593</v>
      </c>
      <c r="E3363">
        <v>201601</v>
      </c>
      <c r="G3363" s="1" t="s">
        <v>419</v>
      </c>
      <c r="I3363" t="s">
        <v>3473</v>
      </c>
      <c r="K3363" t="s">
        <v>4078</v>
      </c>
    </row>
    <row r="3364" spans="1:11">
      <c r="A3364" s="1"/>
      <c r="C3364" s="1"/>
      <c r="D3364" s="1" t="s">
        <v>595</v>
      </c>
      <c r="E3364">
        <v>201601</v>
      </c>
      <c r="G3364" s="1" t="s">
        <v>419</v>
      </c>
      <c r="I3364" t="s">
        <v>3473</v>
      </c>
      <c r="K3364" t="s">
        <v>4079</v>
      </c>
    </row>
    <row r="3365" spans="1:11">
      <c r="A3365" s="1"/>
      <c r="C3365" s="1"/>
      <c r="D3365" s="1" t="s">
        <v>597</v>
      </c>
      <c r="E3365">
        <v>201601</v>
      </c>
      <c r="G3365" s="1" t="s">
        <v>419</v>
      </c>
      <c r="I3365" t="s">
        <v>3473</v>
      </c>
      <c r="K3365" t="s">
        <v>4080</v>
      </c>
    </row>
    <row r="3366" spans="1:11">
      <c r="A3366" s="1"/>
      <c r="C3366" s="1"/>
      <c r="D3366" s="1" t="s">
        <v>600</v>
      </c>
      <c r="E3366">
        <v>201601</v>
      </c>
      <c r="G3366" s="1" t="s">
        <v>419</v>
      </c>
      <c r="I3366" t="s">
        <v>3473</v>
      </c>
      <c r="K3366" t="s">
        <v>4081</v>
      </c>
    </row>
    <row r="3367" spans="1:11">
      <c r="A3367" s="1"/>
      <c r="C3367" s="1"/>
      <c r="D3367" s="1" t="s">
        <v>604</v>
      </c>
      <c r="E3367">
        <v>201601</v>
      </c>
      <c r="G3367" s="1" t="s">
        <v>419</v>
      </c>
      <c r="I3367" t="s">
        <v>3473</v>
      </c>
      <c r="K3367" t="s">
        <v>4082</v>
      </c>
    </row>
    <row r="3368" spans="1:11">
      <c r="A3368" s="1"/>
      <c r="C3368" s="1"/>
      <c r="D3368" s="1" t="s">
        <v>602</v>
      </c>
      <c r="E3368">
        <v>201601</v>
      </c>
      <c r="G3368" s="1" t="s">
        <v>419</v>
      </c>
      <c r="I3368" t="s">
        <v>3473</v>
      </c>
      <c r="K3368" t="s">
        <v>4083</v>
      </c>
    </row>
    <row r="3369" spans="1:11">
      <c r="A3369" s="1"/>
      <c r="C3369" s="1"/>
      <c r="D3369" s="1" t="s">
        <v>606</v>
      </c>
      <c r="E3369">
        <v>201601</v>
      </c>
      <c r="G3369" s="1" t="s">
        <v>419</v>
      </c>
      <c r="I3369" t="s">
        <v>3473</v>
      </c>
      <c r="K3369" t="s">
        <v>4084</v>
      </c>
    </row>
    <row r="3370" spans="1:11">
      <c r="A3370" s="1"/>
      <c r="C3370" s="1"/>
      <c r="D3370" s="1" t="s">
        <v>526</v>
      </c>
      <c r="E3370">
        <v>201601</v>
      </c>
      <c r="G3370" s="1" t="s">
        <v>419</v>
      </c>
      <c r="I3370" t="s">
        <v>3473</v>
      </c>
      <c r="K3370" t="s">
        <v>4085</v>
      </c>
    </row>
    <row r="3371" spans="1:11">
      <c r="A3371" s="1"/>
      <c r="C3371" s="1"/>
      <c r="D3371" s="1" t="s">
        <v>542</v>
      </c>
      <c r="E3371">
        <v>201601</v>
      </c>
      <c r="G3371" s="1" t="s">
        <v>419</v>
      </c>
      <c r="I3371" t="s">
        <v>3473</v>
      </c>
      <c r="K3371" t="s">
        <v>4086</v>
      </c>
    </row>
    <row r="3372" spans="1:11">
      <c r="A3372" s="1"/>
      <c r="C3372" s="1"/>
      <c r="D3372" s="1" t="s">
        <v>566</v>
      </c>
      <c r="E3372">
        <v>201601</v>
      </c>
      <c r="G3372" s="1" t="s">
        <v>419</v>
      </c>
      <c r="I3372" t="s">
        <v>3473</v>
      </c>
      <c r="K3372" t="s">
        <v>4087</v>
      </c>
    </row>
    <row r="3373" spans="1:11">
      <c r="A3373" s="1"/>
      <c r="C3373" s="1"/>
      <c r="D3373" s="1" t="s">
        <v>688</v>
      </c>
      <c r="E3373">
        <v>201601</v>
      </c>
      <c r="G3373" s="1" t="s">
        <v>419</v>
      </c>
      <c r="I3373" t="s">
        <v>3473</v>
      </c>
      <c r="K3373" t="s">
        <v>4088</v>
      </c>
    </row>
    <row r="3374" spans="1:11">
      <c r="A3374" s="1"/>
      <c r="C3374" s="1"/>
      <c r="D3374" s="1" t="s">
        <v>448</v>
      </c>
      <c r="E3374">
        <v>201601</v>
      </c>
      <c r="G3374" s="1" t="s">
        <v>419</v>
      </c>
      <c r="I3374" t="s">
        <v>3473</v>
      </c>
      <c r="K3374" t="s">
        <v>4089</v>
      </c>
    </row>
    <row r="3375" spans="1:11">
      <c r="A3375" s="1"/>
      <c r="C3375" s="1"/>
      <c r="D3375" s="1" t="s">
        <v>446</v>
      </c>
      <c r="E3375">
        <v>201601</v>
      </c>
      <c r="G3375" s="1" t="s">
        <v>419</v>
      </c>
      <c r="I3375" t="s">
        <v>3473</v>
      </c>
      <c r="K3375" t="s">
        <v>4090</v>
      </c>
    </row>
    <row r="3376" spans="1:11">
      <c r="A3376" s="1"/>
      <c r="C3376" s="1"/>
      <c r="D3376" s="1" t="s">
        <v>444</v>
      </c>
      <c r="E3376">
        <v>201601</v>
      </c>
      <c r="G3376" s="1" t="s">
        <v>419</v>
      </c>
      <c r="I3376" t="s">
        <v>3473</v>
      </c>
      <c r="K3376" t="s">
        <v>4091</v>
      </c>
    </row>
    <row r="3377" spans="1:11">
      <c r="A3377" s="1"/>
      <c r="C3377" s="1"/>
      <c r="D3377" s="1" t="s">
        <v>572</v>
      </c>
      <c r="E3377">
        <v>201601</v>
      </c>
      <c r="G3377" s="1" t="s">
        <v>419</v>
      </c>
      <c r="I3377" t="s">
        <v>3473</v>
      </c>
      <c r="K3377" t="s">
        <v>4092</v>
      </c>
    </row>
    <row r="3378" spans="1:11">
      <c r="A3378" s="1"/>
      <c r="C3378" s="1"/>
      <c r="D3378" s="1" t="s">
        <v>544</v>
      </c>
      <c r="E3378">
        <v>201601</v>
      </c>
      <c r="G3378" s="1" t="s">
        <v>419</v>
      </c>
      <c r="I3378" t="s">
        <v>3473</v>
      </c>
      <c r="K3378" t="s">
        <v>4093</v>
      </c>
    </row>
    <row r="3379" spans="1:11">
      <c r="A3379" s="1"/>
      <c r="C3379" s="1"/>
      <c r="D3379" s="1" t="s">
        <v>546</v>
      </c>
      <c r="E3379">
        <v>201601</v>
      </c>
      <c r="G3379" s="1" t="s">
        <v>419</v>
      </c>
      <c r="I3379" t="s">
        <v>3473</v>
      </c>
      <c r="K3379" t="s">
        <v>4094</v>
      </c>
    </row>
    <row r="3380" spans="1:11">
      <c r="A3380" s="1"/>
      <c r="C3380" s="1"/>
      <c r="D3380" s="1" t="s">
        <v>548</v>
      </c>
      <c r="E3380">
        <v>201601</v>
      </c>
      <c r="G3380" s="1" t="s">
        <v>419</v>
      </c>
      <c r="I3380" t="s">
        <v>3473</v>
      </c>
      <c r="K3380" t="s">
        <v>4095</v>
      </c>
    </row>
    <row r="3381" spans="1:11">
      <c r="A3381" s="1"/>
      <c r="C3381" s="1"/>
      <c r="D3381" s="1" t="s">
        <v>550</v>
      </c>
      <c r="E3381">
        <v>201601</v>
      </c>
      <c r="G3381" s="1" t="s">
        <v>419</v>
      </c>
      <c r="I3381" t="s">
        <v>3473</v>
      </c>
      <c r="K3381" t="s">
        <v>4096</v>
      </c>
    </row>
    <row r="3382" spans="1:11">
      <c r="A3382" s="1"/>
      <c r="C3382" s="1"/>
      <c r="D3382" s="1" t="s">
        <v>552</v>
      </c>
      <c r="E3382">
        <v>201601</v>
      </c>
      <c r="G3382" s="1" t="s">
        <v>419</v>
      </c>
      <c r="I3382" t="s">
        <v>3473</v>
      </c>
      <c r="K3382" t="s">
        <v>4097</v>
      </c>
    </row>
    <row r="3383" spans="1:11">
      <c r="A3383" s="1"/>
      <c r="C3383" s="1"/>
      <c r="D3383" s="1" t="s">
        <v>732</v>
      </c>
      <c r="E3383">
        <v>201601</v>
      </c>
      <c r="G3383" s="1" t="s">
        <v>419</v>
      </c>
      <c r="I3383" t="s">
        <v>3473</v>
      </c>
      <c r="K3383" t="s">
        <v>4098</v>
      </c>
    </row>
    <row r="3384" spans="1:11">
      <c r="A3384" s="1"/>
      <c r="C3384" s="1"/>
      <c r="D3384" s="1" t="s">
        <v>734</v>
      </c>
      <c r="E3384">
        <v>201601</v>
      </c>
      <c r="G3384" s="1" t="s">
        <v>419</v>
      </c>
      <c r="I3384" t="s">
        <v>3473</v>
      </c>
      <c r="K3384" t="s">
        <v>4099</v>
      </c>
    </row>
    <row r="3385" spans="1:11">
      <c r="A3385" s="1"/>
      <c r="C3385" s="1"/>
      <c r="D3385" s="1" t="s">
        <v>736</v>
      </c>
      <c r="E3385">
        <v>201601</v>
      </c>
      <c r="G3385" s="1" t="s">
        <v>419</v>
      </c>
      <c r="I3385" t="s">
        <v>3473</v>
      </c>
      <c r="K3385" t="s">
        <v>4100</v>
      </c>
    </row>
    <row r="3386" spans="1:11">
      <c r="A3386" s="1"/>
      <c r="C3386" s="1"/>
      <c r="D3386" s="1" t="s">
        <v>534</v>
      </c>
      <c r="E3386">
        <v>201601</v>
      </c>
      <c r="G3386" s="1" t="s">
        <v>419</v>
      </c>
      <c r="I3386" t="s">
        <v>3473</v>
      </c>
      <c r="K3386" t="s">
        <v>4101</v>
      </c>
    </row>
    <row r="3387" spans="1:11">
      <c r="A3387" s="1"/>
      <c r="C3387" s="1"/>
      <c r="D3387" s="1" t="s">
        <v>676</v>
      </c>
      <c r="E3387">
        <v>201601</v>
      </c>
      <c r="G3387" s="1" t="s">
        <v>419</v>
      </c>
      <c r="I3387" t="s">
        <v>3473</v>
      </c>
      <c r="K3387" t="s">
        <v>4102</v>
      </c>
    </row>
    <row r="3388" spans="1:11">
      <c r="A3388" s="1"/>
      <c r="C3388" s="1"/>
      <c r="D3388" s="1" t="s">
        <v>554</v>
      </c>
      <c r="E3388">
        <v>201601</v>
      </c>
      <c r="G3388" s="1" t="s">
        <v>419</v>
      </c>
      <c r="I3388" t="s">
        <v>3473</v>
      </c>
      <c r="K3388" t="s">
        <v>4103</v>
      </c>
    </row>
    <row r="3389" spans="1:11">
      <c r="A3389" s="1"/>
      <c r="C3389" s="1"/>
      <c r="D3389" s="1" t="s">
        <v>532</v>
      </c>
      <c r="E3389">
        <v>201601</v>
      </c>
      <c r="G3389" s="1" t="s">
        <v>419</v>
      </c>
      <c r="I3389" t="s">
        <v>3473</v>
      </c>
      <c r="K3389" t="s">
        <v>4104</v>
      </c>
    </row>
    <row r="3390" spans="1:11">
      <c r="A3390" s="1"/>
      <c r="C3390" s="1"/>
      <c r="D3390" s="1" t="s">
        <v>635</v>
      </c>
      <c r="E3390">
        <v>201601</v>
      </c>
      <c r="G3390" s="1" t="s">
        <v>419</v>
      </c>
      <c r="I3390" t="s">
        <v>4105</v>
      </c>
      <c r="K3390" t="s">
        <v>4106</v>
      </c>
    </row>
    <row r="3391" spans="1:11">
      <c r="A3391" s="1"/>
      <c r="C3391" s="1"/>
      <c r="D3391" s="1" t="s">
        <v>613</v>
      </c>
      <c r="E3391">
        <v>201601</v>
      </c>
      <c r="G3391" s="1" t="s">
        <v>419</v>
      </c>
      <c r="I3391" t="s">
        <v>270</v>
      </c>
      <c r="K3391" t="s">
        <v>4107</v>
      </c>
    </row>
    <row r="3392" spans="1:11">
      <c r="A3392" s="1"/>
      <c r="C3392" s="1"/>
      <c r="D3392" s="1" t="s">
        <v>615</v>
      </c>
      <c r="E3392">
        <v>201601</v>
      </c>
      <c r="G3392" s="1" t="s">
        <v>419</v>
      </c>
      <c r="I3392" t="s">
        <v>270</v>
      </c>
      <c r="K3392" t="s">
        <v>4108</v>
      </c>
    </row>
    <row r="3393" spans="1:11">
      <c r="A3393" s="1"/>
      <c r="C3393" s="1"/>
      <c r="D3393" s="1" t="s">
        <v>516</v>
      </c>
      <c r="E3393">
        <v>201601</v>
      </c>
      <c r="G3393" s="1" t="s">
        <v>419</v>
      </c>
      <c r="I3393" t="s">
        <v>229</v>
      </c>
      <c r="K3393" t="s">
        <v>4109</v>
      </c>
    </row>
    <row r="3394" spans="1:11">
      <c r="A3394" s="1"/>
      <c r="C3394" s="1"/>
      <c r="D3394" s="1" t="s">
        <v>518</v>
      </c>
      <c r="E3394">
        <v>201601</v>
      </c>
      <c r="G3394" s="1" t="s">
        <v>419</v>
      </c>
      <c r="I3394" t="s">
        <v>229</v>
      </c>
      <c r="K3394" t="s">
        <v>4110</v>
      </c>
    </row>
    <row r="3395" spans="1:11">
      <c r="A3395" s="1"/>
      <c r="C3395" s="1"/>
      <c r="D3395" s="1" t="s">
        <v>424</v>
      </c>
      <c r="E3395">
        <v>201601</v>
      </c>
      <c r="G3395" s="1" t="s">
        <v>419</v>
      </c>
      <c r="I3395" t="s">
        <v>229</v>
      </c>
      <c r="K3395" t="s">
        <v>4111</v>
      </c>
    </row>
    <row r="3396" spans="1:11">
      <c r="A3396" s="1"/>
      <c r="C3396" s="1"/>
      <c r="D3396" s="1" t="s">
        <v>431</v>
      </c>
      <c r="E3396">
        <v>201601</v>
      </c>
      <c r="G3396" s="1" t="s">
        <v>419</v>
      </c>
      <c r="I3396" t="s">
        <v>229</v>
      </c>
      <c r="K3396" t="s">
        <v>4112</v>
      </c>
    </row>
    <row r="3397" spans="1:11">
      <c r="A3397" s="1"/>
      <c r="C3397" s="1"/>
      <c r="D3397" s="1" t="s">
        <v>637</v>
      </c>
      <c r="E3397">
        <v>201601</v>
      </c>
      <c r="G3397" s="1" t="s">
        <v>419</v>
      </c>
      <c r="I3397" t="s">
        <v>3689</v>
      </c>
      <c r="K3397" t="s">
        <v>4113</v>
      </c>
    </row>
    <row r="3398" spans="1:11">
      <c r="A3398" s="1"/>
      <c r="C3398" s="1"/>
      <c r="D3398" s="1" t="s">
        <v>647</v>
      </c>
      <c r="E3398">
        <v>201601</v>
      </c>
      <c r="G3398" s="1" t="s">
        <v>419</v>
      </c>
      <c r="I3398" t="s">
        <v>3689</v>
      </c>
      <c r="K3398" t="s">
        <v>4114</v>
      </c>
    </row>
    <row r="3399" spans="1:11">
      <c r="A3399" s="1"/>
      <c r="C3399" s="1"/>
      <c r="D3399" s="1" t="s">
        <v>664</v>
      </c>
      <c r="E3399">
        <v>201601</v>
      </c>
      <c r="G3399" s="1" t="s">
        <v>419</v>
      </c>
      <c r="I3399" t="s">
        <v>155</v>
      </c>
      <c r="K3399" t="s">
        <v>4115</v>
      </c>
    </row>
    <row r="3400" spans="1:11">
      <c r="A3400" s="1"/>
      <c r="C3400" s="1"/>
      <c r="D3400" s="1" t="s">
        <v>660</v>
      </c>
      <c r="E3400">
        <v>201601</v>
      </c>
      <c r="G3400" s="1" t="s">
        <v>419</v>
      </c>
      <c r="I3400" t="s">
        <v>155</v>
      </c>
      <c r="K3400" t="s">
        <v>4116</v>
      </c>
    </row>
    <row r="3401" spans="1:11">
      <c r="A3401" s="1"/>
      <c r="C3401" s="1"/>
      <c r="D3401" s="1" t="s">
        <v>666</v>
      </c>
      <c r="E3401">
        <v>201601</v>
      </c>
      <c r="G3401" s="1" t="s">
        <v>419</v>
      </c>
      <c r="I3401" t="s">
        <v>155</v>
      </c>
      <c r="K3401" t="s">
        <v>4117</v>
      </c>
    </row>
    <row r="3402" spans="1:11">
      <c r="A3402" s="1"/>
      <c r="C3402" s="1"/>
      <c r="D3402" s="1" t="s">
        <v>662</v>
      </c>
      <c r="E3402">
        <v>201601</v>
      </c>
      <c r="G3402" s="1" t="s">
        <v>419</v>
      </c>
      <c r="I3402" t="s">
        <v>155</v>
      </c>
      <c r="K3402" t="s">
        <v>4118</v>
      </c>
    </row>
    <row r="3403" spans="1:11">
      <c r="A3403" s="1"/>
      <c r="C3403" s="1"/>
      <c r="D3403" s="1" t="s">
        <v>658</v>
      </c>
      <c r="E3403">
        <v>201601</v>
      </c>
      <c r="G3403" s="1" t="s">
        <v>419</v>
      </c>
      <c r="I3403" t="s">
        <v>155</v>
      </c>
      <c r="K3403" t="s">
        <v>4119</v>
      </c>
    </row>
    <row r="3404" spans="1:11">
      <c r="A3404" s="1"/>
      <c r="C3404" s="1"/>
      <c r="D3404" s="1" t="s">
        <v>668</v>
      </c>
      <c r="E3404">
        <v>201601</v>
      </c>
      <c r="G3404" s="1" t="s">
        <v>419</v>
      </c>
      <c r="I3404" t="s">
        <v>155</v>
      </c>
      <c r="K3404" t="s">
        <v>4120</v>
      </c>
    </row>
    <row r="3405" spans="1:11">
      <c r="A3405" s="1"/>
      <c r="C3405" s="1"/>
      <c r="D3405" s="1" t="s">
        <v>645</v>
      </c>
      <c r="E3405">
        <v>201601</v>
      </c>
      <c r="G3405" s="1" t="s">
        <v>419</v>
      </c>
      <c r="I3405" t="s">
        <v>155</v>
      </c>
      <c r="K3405" t="s">
        <v>4121</v>
      </c>
    </row>
    <row r="3406" spans="1:11">
      <c r="A3406" s="1"/>
      <c r="C3406" s="1"/>
      <c r="D3406" s="1" t="s">
        <v>686</v>
      </c>
      <c r="E3406">
        <v>201601</v>
      </c>
      <c r="G3406" s="1" t="s">
        <v>419</v>
      </c>
      <c r="I3406" t="s">
        <v>3396</v>
      </c>
      <c r="K3406" t="s">
        <v>4122</v>
      </c>
    </row>
    <row r="3407" spans="1:11">
      <c r="A3407" s="1"/>
      <c r="C3407" s="1"/>
      <c r="D3407" s="1" t="s">
        <v>682</v>
      </c>
      <c r="E3407">
        <v>201601</v>
      </c>
      <c r="G3407" s="1" t="s">
        <v>419</v>
      </c>
      <c r="I3407" t="s">
        <v>3396</v>
      </c>
      <c r="K3407" t="s">
        <v>4123</v>
      </c>
    </row>
    <row r="3408" spans="1:11">
      <c r="A3408" s="1"/>
      <c r="C3408" s="1"/>
      <c r="D3408" s="1" t="s">
        <v>684</v>
      </c>
      <c r="E3408">
        <v>201601</v>
      </c>
      <c r="G3408" s="1" t="s">
        <v>419</v>
      </c>
      <c r="I3408" t="s">
        <v>3396</v>
      </c>
      <c r="K3408" t="s">
        <v>4124</v>
      </c>
    </row>
    <row r="3409" spans="1:11">
      <c r="A3409" s="1"/>
      <c r="C3409" s="1"/>
      <c r="D3409" s="1" t="s">
        <v>473</v>
      </c>
      <c r="E3409">
        <v>201601</v>
      </c>
      <c r="G3409" s="1" t="s">
        <v>419</v>
      </c>
      <c r="I3409" t="s">
        <v>3396</v>
      </c>
      <c r="K3409" t="s">
        <v>4125</v>
      </c>
    </row>
    <row r="3410" spans="1:11">
      <c r="A3410" s="1"/>
      <c r="C3410" s="1"/>
      <c r="D3410" s="1" t="s">
        <v>578</v>
      </c>
      <c r="E3410">
        <v>201601</v>
      </c>
      <c r="G3410" s="1" t="s">
        <v>419</v>
      </c>
      <c r="I3410" t="s">
        <v>3396</v>
      </c>
      <c r="K3410" t="s">
        <v>4126</v>
      </c>
    </row>
    <row r="3411" spans="1:11">
      <c r="A3411" s="1"/>
      <c r="C3411" s="1"/>
      <c r="D3411" s="1" t="s">
        <v>631</v>
      </c>
      <c r="E3411">
        <v>201601</v>
      </c>
      <c r="G3411" s="1" t="s">
        <v>419</v>
      </c>
      <c r="I3411" t="s">
        <v>3396</v>
      </c>
      <c r="K3411" t="s">
        <v>4127</v>
      </c>
    </row>
    <row r="3412" spans="1:11">
      <c r="A3412" s="1"/>
      <c r="C3412" s="1"/>
      <c r="D3412" s="1" t="s">
        <v>627</v>
      </c>
      <c r="E3412">
        <v>201601</v>
      </c>
      <c r="G3412" s="1" t="s">
        <v>419</v>
      </c>
      <c r="I3412" t="s">
        <v>3396</v>
      </c>
      <c r="K3412" t="s">
        <v>4128</v>
      </c>
    </row>
    <row r="3413" spans="1:11">
      <c r="A3413" s="1"/>
      <c r="C3413" s="1"/>
      <c r="D3413" s="1" t="s">
        <v>633</v>
      </c>
      <c r="E3413">
        <v>201601</v>
      </c>
      <c r="G3413" s="1" t="s">
        <v>419</v>
      </c>
      <c r="I3413" t="s">
        <v>3396</v>
      </c>
      <c r="K3413" t="s">
        <v>4129</v>
      </c>
    </row>
    <row r="3414" spans="1:11">
      <c r="A3414" s="1"/>
      <c r="C3414" s="1"/>
      <c r="D3414" s="1" t="s">
        <v>629</v>
      </c>
      <c r="E3414">
        <v>201601</v>
      </c>
      <c r="G3414" s="1" t="s">
        <v>419</v>
      </c>
    </row>
    <row r="3415" spans="1:11">
      <c r="A3415" s="1"/>
      <c r="C3415" s="1"/>
      <c r="D3415" s="1" t="s">
        <v>625</v>
      </c>
      <c r="E3415">
        <v>201601</v>
      </c>
      <c r="G3415" s="1" t="s">
        <v>419</v>
      </c>
    </row>
    <row r="3416" spans="1:11">
      <c r="A3416" s="1"/>
      <c r="C3416" s="1"/>
      <c r="D3416" s="1" t="s">
        <v>608</v>
      </c>
      <c r="E3416">
        <v>201601</v>
      </c>
      <c r="G3416" s="1" t="s">
        <v>419</v>
      </c>
      <c r="I3416" t="s">
        <v>320</v>
      </c>
      <c r="K3416" t="s">
        <v>4130</v>
      </c>
    </row>
    <row r="3417" spans="1:11">
      <c r="A3417" s="1"/>
      <c r="C3417" s="1"/>
      <c r="D3417" s="1" t="s">
        <v>619</v>
      </c>
      <c r="E3417">
        <v>201601</v>
      </c>
      <c r="G3417" s="1" t="s">
        <v>419</v>
      </c>
      <c r="I3417" t="s">
        <v>320</v>
      </c>
      <c r="K3417" t="s">
        <v>4131</v>
      </c>
    </row>
    <row r="3418" spans="1:11">
      <c r="A3418" s="1"/>
      <c r="C3418" s="1"/>
      <c r="D3418" s="1" t="s">
        <v>560</v>
      </c>
      <c r="E3418">
        <v>201601</v>
      </c>
      <c r="G3418" s="1" t="s">
        <v>419</v>
      </c>
      <c r="I3418" t="s">
        <v>160</v>
      </c>
      <c r="K3418" t="s">
        <v>4132</v>
      </c>
    </row>
    <row r="3419" spans="1:11">
      <c r="A3419" s="1"/>
      <c r="C3419" s="1"/>
      <c r="D3419" s="1" t="s">
        <v>562</v>
      </c>
      <c r="E3419">
        <v>201601</v>
      </c>
      <c r="G3419" s="1" t="s">
        <v>419</v>
      </c>
      <c r="I3419" t="s">
        <v>160</v>
      </c>
      <c r="K3419" t="s">
        <v>4133</v>
      </c>
    </row>
    <row r="3420" spans="1:11">
      <c r="A3420" s="1"/>
      <c r="C3420" s="1"/>
      <c r="D3420" s="1" t="s">
        <v>610</v>
      </c>
      <c r="E3420">
        <v>201601</v>
      </c>
      <c r="G3420" s="1" t="s">
        <v>419</v>
      </c>
      <c r="I3420" t="s">
        <v>160</v>
      </c>
      <c r="K3420" t="s">
        <v>4134</v>
      </c>
    </row>
    <row r="3421" spans="1:11">
      <c r="A3421" s="1"/>
      <c r="C3421" s="1"/>
      <c r="D3421" s="1" t="s">
        <v>477</v>
      </c>
      <c r="E3421">
        <v>201601</v>
      </c>
      <c r="G3421" s="1" t="s">
        <v>419</v>
      </c>
      <c r="I3421" t="s">
        <v>160</v>
      </c>
      <c r="K3421" t="s">
        <v>4135</v>
      </c>
    </row>
    <row r="3422" spans="1:11">
      <c r="A3422" s="1"/>
      <c r="C3422" s="1"/>
      <c r="D3422" s="1" t="s">
        <v>463</v>
      </c>
      <c r="E3422">
        <v>201601</v>
      </c>
      <c r="G3422" s="1" t="s">
        <v>419</v>
      </c>
      <c r="I3422" t="s">
        <v>160</v>
      </c>
      <c r="K3422" t="s">
        <v>4136</v>
      </c>
    </row>
    <row r="3423" spans="1:11">
      <c r="A3423" s="1"/>
      <c r="C3423" s="1"/>
      <c r="D3423" s="1" t="s">
        <v>464</v>
      </c>
      <c r="E3423">
        <v>201601</v>
      </c>
      <c r="G3423" s="1" t="s">
        <v>419</v>
      </c>
      <c r="I3423" t="s">
        <v>160</v>
      </c>
      <c r="K3423" t="s">
        <v>4137</v>
      </c>
    </row>
    <row r="3424" spans="1:11">
      <c r="A3424" s="1"/>
      <c r="C3424" s="1"/>
      <c r="D3424" s="1" t="s">
        <v>465</v>
      </c>
      <c r="E3424">
        <v>201601</v>
      </c>
      <c r="G3424" s="1" t="s">
        <v>419</v>
      </c>
      <c r="I3424" t="s">
        <v>160</v>
      </c>
      <c r="K3424" t="s">
        <v>4138</v>
      </c>
    </row>
    <row r="3425" spans="1:11">
      <c r="A3425" s="1"/>
      <c r="C3425" s="1"/>
      <c r="D3425" s="1" t="s">
        <v>466</v>
      </c>
      <c r="E3425">
        <v>201601</v>
      </c>
      <c r="G3425" s="1" t="s">
        <v>419</v>
      </c>
      <c r="I3425" t="s">
        <v>160</v>
      </c>
      <c r="K3425" t="s">
        <v>4139</v>
      </c>
    </row>
    <row r="3426" spans="1:11">
      <c r="A3426" s="1"/>
      <c r="C3426" s="1"/>
      <c r="D3426" s="1" t="s">
        <v>672</v>
      </c>
      <c r="E3426">
        <v>201601</v>
      </c>
      <c r="G3426" s="1" t="s">
        <v>419</v>
      </c>
    </row>
    <row r="3427" spans="1:11">
      <c r="A3427" s="1"/>
      <c r="C3427" s="1"/>
      <c r="D3427" s="1" t="s">
        <v>654</v>
      </c>
      <c r="E3427">
        <v>201601</v>
      </c>
      <c r="G3427" s="1" t="s">
        <v>419</v>
      </c>
      <c r="I3427" t="s">
        <v>160</v>
      </c>
      <c r="K3427" t="s">
        <v>4140</v>
      </c>
    </row>
    <row r="3428" spans="1:11">
      <c r="A3428" s="1"/>
      <c r="C3428" s="1"/>
      <c r="D3428" s="1" t="s">
        <v>580</v>
      </c>
      <c r="E3428">
        <v>201601</v>
      </c>
      <c r="G3428" s="1" t="s">
        <v>419</v>
      </c>
      <c r="I3428" t="s">
        <v>160</v>
      </c>
      <c r="K3428" t="s">
        <v>4141</v>
      </c>
    </row>
    <row r="3429" spans="1:11">
      <c r="A3429" s="1"/>
      <c r="C3429" s="1"/>
      <c r="D3429" s="1" t="s">
        <v>564</v>
      </c>
      <c r="E3429">
        <v>201601</v>
      </c>
      <c r="G3429" s="1" t="s">
        <v>419</v>
      </c>
      <c r="I3429" t="s">
        <v>160</v>
      </c>
      <c r="K3429" t="s">
        <v>4142</v>
      </c>
    </row>
    <row r="3430" spans="1:11">
      <c r="A3430" s="1"/>
      <c r="C3430" s="1"/>
      <c r="D3430" s="1" t="s">
        <v>425</v>
      </c>
      <c r="E3430">
        <v>201601</v>
      </c>
      <c r="G3430" s="1" t="s">
        <v>419</v>
      </c>
      <c r="I3430" t="s">
        <v>3995</v>
      </c>
      <c r="K3430" t="s">
        <v>4143</v>
      </c>
    </row>
    <row r="3431" spans="1:11">
      <c r="A3431" s="1"/>
      <c r="C3431" s="1"/>
      <c r="D3431" s="1" t="s">
        <v>460</v>
      </c>
      <c r="E3431">
        <v>201601</v>
      </c>
      <c r="G3431" s="1" t="s">
        <v>419</v>
      </c>
      <c r="I3431" t="s">
        <v>3995</v>
      </c>
      <c r="K3431" t="s">
        <v>4144</v>
      </c>
    </row>
    <row r="3432" spans="1:11">
      <c r="A3432" s="1"/>
      <c r="C3432" s="1"/>
      <c r="D3432" s="1" t="s">
        <v>690</v>
      </c>
      <c r="E3432">
        <v>201601</v>
      </c>
      <c r="G3432" s="1" t="s">
        <v>419</v>
      </c>
      <c r="I3432" t="s">
        <v>3995</v>
      </c>
      <c r="K3432" t="s">
        <v>4145</v>
      </c>
    </row>
    <row r="3433" spans="1:11">
      <c r="A3433" s="1"/>
      <c r="C3433" s="1"/>
      <c r="D3433" s="1" t="s">
        <v>462</v>
      </c>
      <c r="E3433">
        <v>201601</v>
      </c>
      <c r="G3433" s="1" t="s">
        <v>419</v>
      </c>
    </row>
    <row r="3434" spans="1:11">
      <c r="A3434" s="1"/>
      <c r="C3434" s="1"/>
      <c r="D3434" s="1" t="s">
        <v>481</v>
      </c>
      <c r="E3434">
        <v>201601</v>
      </c>
      <c r="G3434" s="1" t="s">
        <v>419</v>
      </c>
      <c r="I3434" t="s">
        <v>210</v>
      </c>
      <c r="K3434" t="s">
        <v>4146</v>
      </c>
    </row>
    <row r="3435" spans="1:11">
      <c r="A3435" s="1"/>
      <c r="C3435" s="1"/>
      <c r="D3435" s="1" t="s">
        <v>430</v>
      </c>
      <c r="E3435">
        <v>201601</v>
      </c>
      <c r="G3435" s="1" t="s">
        <v>419</v>
      </c>
      <c r="I3435" t="s">
        <v>229</v>
      </c>
      <c r="K3435" t="s">
        <v>4147</v>
      </c>
    </row>
    <row r="3436" spans="1:11">
      <c r="A3436" s="1"/>
      <c r="C3436" s="1"/>
      <c r="D3436" s="1" t="s">
        <v>704</v>
      </c>
      <c r="E3436">
        <v>201601</v>
      </c>
      <c r="G3436" s="1" t="s">
        <v>419</v>
      </c>
      <c r="I3436" t="s">
        <v>321</v>
      </c>
      <c r="K3436" t="s">
        <v>4148</v>
      </c>
    </row>
    <row r="3437" spans="1:11">
      <c r="A3437" s="1"/>
      <c r="C3437" s="1"/>
      <c r="D3437" s="1" t="s">
        <v>641</v>
      </c>
      <c r="E3437">
        <v>201601</v>
      </c>
      <c r="G3437" s="1" t="s">
        <v>419</v>
      </c>
      <c r="I3437" t="s">
        <v>322</v>
      </c>
      <c r="K3437" t="s">
        <v>4149</v>
      </c>
    </row>
    <row r="3438" spans="1:11">
      <c r="A3438" s="1"/>
      <c r="C3438" s="1"/>
      <c r="D3438" s="1" t="s">
        <v>643</v>
      </c>
      <c r="E3438">
        <v>201601</v>
      </c>
      <c r="G3438" s="1" t="s">
        <v>419</v>
      </c>
      <c r="I3438" t="s">
        <v>322</v>
      </c>
      <c r="K3438" t="s">
        <v>4150</v>
      </c>
    </row>
    <row r="3439" spans="1:11">
      <c r="A3439" s="1"/>
      <c r="C3439" s="1"/>
      <c r="D3439" s="1" t="s">
        <v>432</v>
      </c>
      <c r="E3439">
        <v>201601</v>
      </c>
      <c r="G3439" s="1" t="s">
        <v>419</v>
      </c>
      <c r="I3439" t="s">
        <v>3473</v>
      </c>
      <c r="K3439" t="s">
        <v>4151</v>
      </c>
    </row>
    <row r="3440" spans="1:11">
      <c r="A3440" s="1"/>
      <c r="C3440" s="1"/>
      <c r="D3440" s="1" t="s">
        <v>500</v>
      </c>
      <c r="E3440">
        <v>201601</v>
      </c>
      <c r="G3440" s="1" t="s">
        <v>419</v>
      </c>
      <c r="I3440" t="s">
        <v>4152</v>
      </c>
      <c r="K3440" t="s">
        <v>4153</v>
      </c>
    </row>
    <row r="3441" spans="1:11">
      <c r="A3441" s="1"/>
      <c r="C3441" s="1"/>
      <c r="D3441" s="1" t="s">
        <v>508</v>
      </c>
      <c r="E3441">
        <v>201601</v>
      </c>
      <c r="G3441" s="1" t="s">
        <v>419</v>
      </c>
      <c r="I3441" t="s">
        <v>4152</v>
      </c>
      <c r="K3441" t="s">
        <v>4153</v>
      </c>
    </row>
    <row r="3442" spans="1:11">
      <c r="A3442" s="1"/>
      <c r="C3442" s="1"/>
      <c r="D3442" s="1" t="s">
        <v>530</v>
      </c>
      <c r="E3442">
        <v>201601</v>
      </c>
      <c r="G3442" s="1" t="s">
        <v>419</v>
      </c>
      <c r="I3442" t="s">
        <v>4152</v>
      </c>
      <c r="K3442" t="s">
        <v>4153</v>
      </c>
    </row>
    <row r="3443" spans="1:11">
      <c r="A3443" s="1"/>
      <c r="C3443" s="1"/>
      <c r="D3443" s="1" t="s">
        <v>514</v>
      </c>
      <c r="E3443">
        <v>201601</v>
      </c>
      <c r="G3443" s="1" t="s">
        <v>419</v>
      </c>
      <c r="I3443" t="s">
        <v>4152</v>
      </c>
      <c r="K3443" t="s">
        <v>4153</v>
      </c>
    </row>
    <row r="3444" spans="1:11">
      <c r="A3444" s="1"/>
      <c r="C3444" s="1"/>
      <c r="D3444" s="1" t="s">
        <v>498</v>
      </c>
      <c r="E3444">
        <v>201601</v>
      </c>
      <c r="G3444" s="1" t="s">
        <v>419</v>
      </c>
      <c r="I3444" t="s">
        <v>4152</v>
      </c>
      <c r="K3444" t="s">
        <v>4153</v>
      </c>
    </row>
    <row r="3445" spans="1:11">
      <c r="A3445" s="1"/>
      <c r="C3445" s="1"/>
      <c r="D3445" s="1" t="s">
        <v>512</v>
      </c>
      <c r="E3445">
        <v>201601</v>
      </c>
      <c r="G3445" s="1" t="s">
        <v>419</v>
      </c>
      <c r="I3445" t="s">
        <v>4152</v>
      </c>
      <c r="K3445" t="s">
        <v>4153</v>
      </c>
    </row>
    <row r="3446" spans="1:11">
      <c r="A3446" s="1"/>
      <c r="C3446" s="1"/>
      <c r="D3446" s="1" t="s">
        <v>504</v>
      </c>
      <c r="E3446">
        <v>201601</v>
      </c>
      <c r="G3446" s="1" t="s">
        <v>419</v>
      </c>
      <c r="I3446" t="s">
        <v>4152</v>
      </c>
      <c r="K3446" t="s">
        <v>4153</v>
      </c>
    </row>
    <row r="3447" spans="1:11">
      <c r="A3447" s="1"/>
      <c r="C3447" s="1"/>
      <c r="D3447" s="1" t="s">
        <v>506</v>
      </c>
      <c r="E3447">
        <v>201601</v>
      </c>
      <c r="G3447" s="1" t="s">
        <v>419</v>
      </c>
      <c r="I3447" t="s">
        <v>4152</v>
      </c>
      <c r="K3447" t="s">
        <v>4153</v>
      </c>
    </row>
    <row r="3448" spans="1:11">
      <c r="A3448" s="1"/>
      <c r="C3448" s="1"/>
      <c r="D3448" s="1" t="s">
        <v>510</v>
      </c>
      <c r="E3448">
        <v>201601</v>
      </c>
      <c r="G3448" s="1" t="s">
        <v>419</v>
      </c>
      <c r="I3448" t="s">
        <v>4152</v>
      </c>
      <c r="K3448" t="s">
        <v>4153</v>
      </c>
    </row>
    <row r="3449" spans="1:11">
      <c r="A3449" s="1"/>
      <c r="C3449" s="1"/>
      <c r="D3449" s="1" t="s">
        <v>502</v>
      </c>
      <c r="E3449">
        <v>201601</v>
      </c>
      <c r="G3449" s="1" t="s">
        <v>419</v>
      </c>
      <c r="I3449" t="s">
        <v>4152</v>
      </c>
      <c r="K3449" t="s">
        <v>4153</v>
      </c>
    </row>
    <row r="3450" spans="1:11">
      <c r="A3450" s="1"/>
      <c r="C3450" s="1"/>
      <c r="D3450" s="1" t="s">
        <v>583</v>
      </c>
      <c r="E3450">
        <v>201601</v>
      </c>
      <c r="G3450" s="1" t="s">
        <v>419</v>
      </c>
      <c r="I3450" t="s">
        <v>4154</v>
      </c>
      <c r="K3450" t="s">
        <v>4155</v>
      </c>
    </row>
    <row r="3451" spans="1:11">
      <c r="A3451" s="1"/>
      <c r="C3451" s="1"/>
      <c r="D3451" s="1" t="s">
        <v>656</v>
      </c>
      <c r="E3451">
        <v>201601</v>
      </c>
      <c r="G3451" s="1" t="s">
        <v>419</v>
      </c>
      <c r="I3451" t="s">
        <v>4154</v>
      </c>
      <c r="K3451" t="s">
        <v>4156</v>
      </c>
    </row>
    <row r="3452" spans="1:11">
      <c r="A3452" s="1"/>
      <c r="C3452" s="1"/>
      <c r="D3452" s="1" t="s">
        <v>670</v>
      </c>
      <c r="E3452">
        <v>201601</v>
      </c>
      <c r="G3452" s="1" t="s">
        <v>419</v>
      </c>
      <c r="I3452" t="s">
        <v>4157</v>
      </c>
      <c r="K3452" t="s">
        <v>4158</v>
      </c>
    </row>
    <row r="3453" spans="1:11">
      <c r="A3453" s="1"/>
      <c r="C3453" s="1"/>
      <c r="D3453" s="1" t="s">
        <v>698</v>
      </c>
      <c r="E3453">
        <v>201601</v>
      </c>
      <c r="G3453" s="1" t="s">
        <v>419</v>
      </c>
      <c r="I3453" t="s">
        <v>394</v>
      </c>
      <c r="K3453" t="s">
        <v>4159</v>
      </c>
    </row>
    <row r="3454" spans="1:11">
      <c r="A3454" s="1"/>
      <c r="C3454" s="1"/>
      <c r="D3454" s="1" t="s">
        <v>452</v>
      </c>
      <c r="E3454">
        <v>201601</v>
      </c>
      <c r="G3454" s="1" t="s">
        <v>419</v>
      </c>
      <c r="I3454" t="s">
        <v>392</v>
      </c>
      <c r="K3454" t="s">
        <v>4160</v>
      </c>
    </row>
    <row r="3455" spans="1:11">
      <c r="A3455" s="1"/>
      <c r="C3455" s="1"/>
      <c r="D3455" s="1" t="s">
        <v>453</v>
      </c>
      <c r="E3455">
        <v>201601</v>
      </c>
      <c r="G3455" s="1" t="s">
        <v>419</v>
      </c>
      <c r="I3455" t="s">
        <v>392</v>
      </c>
      <c r="K3455" t="s">
        <v>4161</v>
      </c>
    </row>
    <row r="3456" spans="1:11">
      <c r="A3456" s="1"/>
      <c r="C3456" s="1"/>
      <c r="D3456" s="1" t="s">
        <v>454</v>
      </c>
      <c r="E3456">
        <v>201601</v>
      </c>
      <c r="G3456" s="1" t="s">
        <v>419</v>
      </c>
      <c r="I3456" t="s">
        <v>392</v>
      </c>
      <c r="K3456" t="s">
        <v>4162</v>
      </c>
    </row>
    <row r="3457" spans="1:11">
      <c r="A3457" s="1"/>
      <c r="C3457" s="1"/>
      <c r="D3457" s="1" t="s">
        <v>455</v>
      </c>
      <c r="E3457">
        <v>201601</v>
      </c>
      <c r="G3457" s="1" t="s">
        <v>419</v>
      </c>
      <c r="I3457" t="s">
        <v>392</v>
      </c>
      <c r="K3457" t="s">
        <v>4163</v>
      </c>
    </row>
    <row r="3458" spans="1:11">
      <c r="A3458" s="1"/>
      <c r="C3458" s="1"/>
      <c r="D3458" s="1" t="s">
        <v>639</v>
      </c>
      <c r="E3458">
        <v>201601</v>
      </c>
      <c r="G3458" s="1" t="s">
        <v>419</v>
      </c>
      <c r="I3458" t="s">
        <v>4164</v>
      </c>
      <c r="K3458" t="s">
        <v>4165</v>
      </c>
    </row>
    <row r="3459" spans="1:11">
      <c r="A3459" s="1"/>
      <c r="C3459" s="1"/>
      <c r="D3459" s="1" t="s">
        <v>617</v>
      </c>
      <c r="E3459">
        <v>201601</v>
      </c>
      <c r="G3459" s="1" t="s">
        <v>419</v>
      </c>
      <c r="I3459" t="s">
        <v>4166</v>
      </c>
      <c r="K3459" t="s">
        <v>4167</v>
      </c>
    </row>
    <row r="3460" spans="1:11">
      <c r="A3460" s="1"/>
      <c r="C3460" s="1"/>
      <c r="D3460" s="1" t="s">
        <v>520</v>
      </c>
      <c r="E3460">
        <v>201601</v>
      </c>
      <c r="G3460" s="1" t="s">
        <v>419</v>
      </c>
      <c r="I3460" t="s">
        <v>389</v>
      </c>
      <c r="K3460" t="s">
        <v>4168</v>
      </c>
    </row>
    <row r="3461" spans="1:11">
      <c r="A3461" s="1"/>
      <c r="C3461" s="1"/>
      <c r="D3461" s="1" t="s">
        <v>522</v>
      </c>
      <c r="E3461">
        <v>201601</v>
      </c>
      <c r="G3461" s="1" t="s">
        <v>419</v>
      </c>
      <c r="I3461" t="s">
        <v>389</v>
      </c>
      <c r="K3461" t="s">
        <v>4169</v>
      </c>
    </row>
    <row r="3462" spans="1:11">
      <c r="A3462" s="1"/>
      <c r="C3462" s="1"/>
      <c r="D3462" s="1" t="s">
        <v>429</v>
      </c>
      <c r="E3462">
        <v>201601</v>
      </c>
      <c r="G3462" s="1" t="s">
        <v>419</v>
      </c>
    </row>
    <row r="3463" spans="1:11">
      <c r="A3463" s="1"/>
      <c r="C3463" s="1"/>
      <c r="D3463" s="1" t="s">
        <v>528</v>
      </c>
      <c r="E3463">
        <v>201601</v>
      </c>
      <c r="G3463" s="1" t="s">
        <v>419</v>
      </c>
      <c r="I3463" t="s">
        <v>389</v>
      </c>
      <c r="K3463" t="s">
        <v>4170</v>
      </c>
    </row>
    <row r="3464" spans="1:11">
      <c r="A3464" s="1"/>
      <c r="C3464" s="1"/>
      <c r="D3464" s="1" t="s">
        <v>428</v>
      </c>
      <c r="E3464">
        <v>201601</v>
      </c>
      <c r="G3464" s="1" t="s">
        <v>419</v>
      </c>
    </row>
    <row r="3465" spans="1:11">
      <c r="A3465" s="1"/>
      <c r="C3465" s="1"/>
      <c r="D3465" s="1" t="s">
        <v>621</v>
      </c>
      <c r="E3465">
        <v>201601</v>
      </c>
      <c r="G3465" s="1" t="s">
        <v>419</v>
      </c>
      <c r="I3465" t="s">
        <v>4171</v>
      </c>
      <c r="K3465" t="s">
        <v>4172</v>
      </c>
    </row>
    <row r="3466" spans="1:11">
      <c r="A3466" s="1"/>
      <c r="C3466" s="1"/>
      <c r="D3466" s="1" t="s">
        <v>435</v>
      </c>
      <c r="E3466">
        <v>201601</v>
      </c>
      <c r="G3466" s="1" t="s">
        <v>419</v>
      </c>
    </row>
    <row r="3467" spans="1:11">
      <c r="A3467" s="1"/>
      <c r="C3467" s="1"/>
      <c r="D3467" s="1" t="s">
        <v>437</v>
      </c>
      <c r="E3467">
        <v>201601</v>
      </c>
      <c r="G3467" s="1" t="s">
        <v>419</v>
      </c>
    </row>
    <row r="3468" spans="1:11">
      <c r="A3468" s="1"/>
      <c r="C3468" s="1"/>
      <c r="D3468" s="1" t="s">
        <v>438</v>
      </c>
      <c r="E3468">
        <v>201601</v>
      </c>
      <c r="G3468" s="1" t="s">
        <v>419</v>
      </c>
    </row>
    <row r="3469" spans="1:11">
      <c r="A3469" s="1"/>
      <c r="C3469" s="1"/>
      <c r="D3469" s="1" t="s">
        <v>436</v>
      </c>
      <c r="E3469">
        <v>201601</v>
      </c>
      <c r="G3469" s="1" t="s">
        <v>419</v>
      </c>
    </row>
    <row r="3470" spans="1:11">
      <c r="A3470" s="1"/>
      <c r="C3470" s="1"/>
      <c r="D3470" s="1" t="s">
        <v>459</v>
      </c>
      <c r="E3470">
        <v>201601</v>
      </c>
      <c r="G3470" s="1" t="s">
        <v>419</v>
      </c>
    </row>
    <row r="3471" spans="1:11">
      <c r="A3471" s="1"/>
      <c r="C3471" s="1"/>
      <c r="D3471" s="1" t="s">
        <v>458</v>
      </c>
      <c r="E3471">
        <v>201601</v>
      </c>
      <c r="G3471" s="1" t="s">
        <v>419</v>
      </c>
    </row>
    <row r="3472" spans="1:11">
      <c r="A3472" s="1"/>
      <c r="C3472" s="1"/>
      <c r="D3472" s="1" t="s">
        <v>440</v>
      </c>
      <c r="E3472">
        <v>201601</v>
      </c>
      <c r="G3472" s="1" t="s">
        <v>419</v>
      </c>
      <c r="I3472" t="s">
        <v>4173</v>
      </c>
      <c r="K3472" t="s">
        <v>4174</v>
      </c>
    </row>
    <row r="3473" spans="1:11">
      <c r="A3473" s="1"/>
      <c r="C3473" s="1"/>
      <c r="D3473" s="1" t="s">
        <v>443</v>
      </c>
      <c r="E3473">
        <v>201601</v>
      </c>
      <c r="G3473" s="1" t="s">
        <v>419</v>
      </c>
      <c r="I3473" t="s">
        <v>4173</v>
      </c>
      <c r="K3473" t="s">
        <v>4175</v>
      </c>
    </row>
    <row r="3474" spans="1:11">
      <c r="A3474" s="1"/>
      <c r="C3474" s="1"/>
      <c r="D3474" s="1" t="s">
        <v>441</v>
      </c>
      <c r="E3474">
        <v>201601</v>
      </c>
      <c r="G3474" s="1" t="s">
        <v>419</v>
      </c>
      <c r="I3474" t="s">
        <v>4173</v>
      </c>
      <c r="K3474" t="s">
        <v>4176</v>
      </c>
    </row>
    <row r="3475" spans="1:11">
      <c r="A3475" s="1"/>
      <c r="C3475" s="1"/>
      <c r="D3475" s="1" t="s">
        <v>442</v>
      </c>
      <c r="E3475">
        <v>201601</v>
      </c>
      <c r="G3475" s="1" t="s">
        <v>419</v>
      </c>
      <c r="I3475" t="s">
        <v>4173</v>
      </c>
      <c r="K3475" t="s">
        <v>4177</v>
      </c>
    </row>
    <row r="3476" spans="1:11">
      <c r="A3476" s="1"/>
      <c r="C3476" s="1"/>
      <c r="D3476" s="1" t="s">
        <v>439</v>
      </c>
      <c r="E3476">
        <v>201601</v>
      </c>
      <c r="G3476" s="1" t="s">
        <v>419</v>
      </c>
      <c r="I3476" t="s">
        <v>4173</v>
      </c>
      <c r="K3476" t="s">
        <v>4178</v>
      </c>
    </row>
    <row r="3477" spans="1:11">
      <c r="A3477" s="1"/>
      <c r="C3477" s="1"/>
      <c r="D3477" s="1" t="s">
        <v>73354</v>
      </c>
      <c r="E3477">
        <v>201602</v>
      </c>
      <c r="G3477" s="1" t="s">
        <v>419</v>
      </c>
      <c r="I3477" t="s">
        <v>4005</v>
      </c>
      <c r="K3477" t="s">
        <v>4179</v>
      </c>
    </row>
    <row r="3478" spans="1:11">
      <c r="A3478" s="1"/>
      <c r="C3478" s="1"/>
      <c r="D3478" s="1" t="s">
        <v>73355</v>
      </c>
      <c r="E3478">
        <v>201602</v>
      </c>
      <c r="G3478" s="1" t="s">
        <v>419</v>
      </c>
      <c r="I3478" t="s">
        <v>401</v>
      </c>
      <c r="K3478" t="s">
        <v>4180</v>
      </c>
    </row>
    <row r="3479" spans="1:11">
      <c r="A3479" s="1"/>
      <c r="C3479" s="1"/>
      <c r="D3479" s="1" t="s">
        <v>741</v>
      </c>
      <c r="E3479">
        <v>201602</v>
      </c>
      <c r="G3479" s="1" t="s">
        <v>419</v>
      </c>
      <c r="I3479" t="s">
        <v>3473</v>
      </c>
      <c r="K3479" t="s">
        <v>4181</v>
      </c>
    </row>
    <row r="3480" spans="1:11">
      <c r="A3480" s="1"/>
      <c r="C3480" s="1"/>
      <c r="D3480" s="1" t="s">
        <v>742</v>
      </c>
      <c r="E3480">
        <v>201602</v>
      </c>
      <c r="G3480" s="1" t="s">
        <v>419</v>
      </c>
      <c r="I3480" t="s">
        <v>3473</v>
      </c>
      <c r="K3480" t="s">
        <v>4182</v>
      </c>
    </row>
    <row r="3481" spans="1:11">
      <c r="A3481" s="1"/>
      <c r="C3481" s="1"/>
      <c r="D3481" s="1" t="s">
        <v>743</v>
      </c>
      <c r="E3481">
        <v>201602</v>
      </c>
      <c r="G3481" s="1" t="s">
        <v>419</v>
      </c>
      <c r="I3481" t="s">
        <v>3473</v>
      </c>
      <c r="K3481" t="s">
        <v>4183</v>
      </c>
    </row>
    <row r="3482" spans="1:11">
      <c r="A3482" s="1"/>
      <c r="C3482" s="1"/>
      <c r="D3482" s="1" t="s">
        <v>744</v>
      </c>
      <c r="E3482">
        <v>201602</v>
      </c>
      <c r="G3482" s="1" t="s">
        <v>419</v>
      </c>
      <c r="I3482" t="s">
        <v>3473</v>
      </c>
      <c r="K3482" t="s">
        <v>4184</v>
      </c>
    </row>
    <row r="3483" spans="1:11">
      <c r="A3483" s="1"/>
      <c r="C3483" s="1"/>
      <c r="D3483" s="1" t="s">
        <v>745</v>
      </c>
      <c r="E3483">
        <v>201602</v>
      </c>
      <c r="G3483" s="1" t="s">
        <v>419</v>
      </c>
      <c r="I3483" t="s">
        <v>3473</v>
      </c>
      <c r="K3483" t="s">
        <v>4185</v>
      </c>
    </row>
    <row r="3484" spans="1:11">
      <c r="A3484" s="1"/>
      <c r="C3484" s="1"/>
      <c r="D3484" s="1" t="s">
        <v>746</v>
      </c>
      <c r="E3484">
        <v>201602</v>
      </c>
      <c r="G3484" s="1" t="s">
        <v>419</v>
      </c>
    </row>
    <row r="3485" spans="1:11">
      <c r="A3485" s="1"/>
      <c r="C3485" s="1"/>
      <c r="D3485" s="1" t="s">
        <v>747</v>
      </c>
      <c r="E3485">
        <v>201602</v>
      </c>
      <c r="G3485" s="1" t="s">
        <v>419</v>
      </c>
      <c r="I3485" t="s">
        <v>160</v>
      </c>
      <c r="K3485" t="s">
        <v>4186</v>
      </c>
    </row>
    <row r="3486" spans="1:11">
      <c r="A3486" s="1"/>
      <c r="C3486" s="1"/>
      <c r="D3486" s="1" t="s">
        <v>748</v>
      </c>
      <c r="E3486">
        <v>201602</v>
      </c>
      <c r="G3486" s="1" t="s">
        <v>419</v>
      </c>
      <c r="I3486" t="s">
        <v>3473</v>
      </c>
      <c r="K3486" t="s">
        <v>4187</v>
      </c>
    </row>
    <row r="3487" spans="1:11">
      <c r="A3487" s="1"/>
      <c r="C3487" s="1"/>
      <c r="D3487" s="1" t="s">
        <v>749</v>
      </c>
      <c r="E3487">
        <v>201602</v>
      </c>
      <c r="G3487" s="1" t="s">
        <v>419</v>
      </c>
      <c r="I3487" t="s">
        <v>3396</v>
      </c>
      <c r="K3487" t="s">
        <v>4188</v>
      </c>
    </row>
    <row r="3488" spans="1:11">
      <c r="A3488" s="1"/>
      <c r="C3488" s="1"/>
      <c r="D3488" s="1" t="s">
        <v>750</v>
      </c>
      <c r="E3488">
        <v>201602</v>
      </c>
      <c r="G3488" s="1" t="s">
        <v>419</v>
      </c>
      <c r="I3488" t="s">
        <v>3473</v>
      </c>
      <c r="K3488" t="s">
        <v>4189</v>
      </c>
    </row>
    <row r="3489" spans="1:11">
      <c r="A3489" s="1"/>
      <c r="C3489" s="1"/>
      <c r="D3489" s="1" t="s">
        <v>751</v>
      </c>
      <c r="E3489">
        <v>201602</v>
      </c>
      <c r="G3489" s="1" t="s">
        <v>419</v>
      </c>
      <c r="I3489" t="s">
        <v>3473</v>
      </c>
      <c r="K3489" t="s">
        <v>4189</v>
      </c>
    </row>
    <row r="3490" spans="1:11">
      <c r="A3490" s="1"/>
      <c r="C3490" s="1"/>
      <c r="D3490" s="1" t="s">
        <v>752</v>
      </c>
      <c r="E3490">
        <v>201602</v>
      </c>
      <c r="G3490" s="1" t="s">
        <v>419</v>
      </c>
      <c r="I3490" t="s">
        <v>160</v>
      </c>
      <c r="K3490" t="s">
        <v>4190</v>
      </c>
    </row>
    <row r="3491" spans="1:11">
      <c r="A3491" s="1"/>
      <c r="C3491" s="1"/>
      <c r="D3491" s="1" t="s">
        <v>73356</v>
      </c>
      <c r="E3491">
        <v>201602</v>
      </c>
      <c r="G3491" s="1" t="s">
        <v>419</v>
      </c>
      <c r="I3491" t="s">
        <v>3988</v>
      </c>
      <c r="K3491" t="s">
        <v>4191</v>
      </c>
    </row>
    <row r="3492" spans="1:11">
      <c r="A3492" s="1"/>
      <c r="C3492" s="1"/>
      <c r="D3492" s="1" t="s">
        <v>73357</v>
      </c>
      <c r="E3492">
        <v>201602</v>
      </c>
      <c r="G3492" s="1" t="s">
        <v>419</v>
      </c>
      <c r="I3492" t="s">
        <v>3991</v>
      </c>
      <c r="K3492" t="s">
        <v>4192</v>
      </c>
    </row>
    <row r="3493" spans="1:11">
      <c r="A3493" s="1"/>
      <c r="C3493" s="1"/>
      <c r="D3493" s="1" t="s">
        <v>73358</v>
      </c>
      <c r="E3493">
        <v>201602</v>
      </c>
      <c r="G3493" s="1" t="s">
        <v>419</v>
      </c>
      <c r="I3493" t="s">
        <v>3991</v>
      </c>
      <c r="K3493" t="s">
        <v>4193</v>
      </c>
    </row>
    <row r="3494" spans="1:11">
      <c r="A3494" s="1"/>
      <c r="C3494" s="1"/>
      <c r="D3494" s="1" t="s">
        <v>73359</v>
      </c>
      <c r="E3494">
        <v>201602</v>
      </c>
      <c r="G3494" s="1" t="s">
        <v>419</v>
      </c>
      <c r="I3494" t="s">
        <v>287</v>
      </c>
      <c r="K3494" t="s">
        <v>3994</v>
      </c>
    </row>
    <row r="3495" spans="1:11">
      <c r="A3495" s="1"/>
      <c r="C3495" s="1"/>
      <c r="D3495" s="1" t="s">
        <v>57685</v>
      </c>
      <c r="E3495">
        <v>201602</v>
      </c>
      <c r="G3495" s="1" t="s">
        <v>419</v>
      </c>
      <c r="I3495" t="s">
        <v>275</v>
      </c>
      <c r="K3495" t="s">
        <v>4194</v>
      </c>
    </row>
    <row r="3496" spans="1:11">
      <c r="A3496" s="1"/>
      <c r="C3496" s="1"/>
      <c r="D3496" s="1" t="s">
        <v>73360</v>
      </c>
      <c r="E3496">
        <v>201602</v>
      </c>
      <c r="G3496" s="1" t="s">
        <v>419</v>
      </c>
      <c r="I3496" t="s">
        <v>275</v>
      </c>
      <c r="K3496" t="s">
        <v>4195</v>
      </c>
    </row>
    <row r="3497" spans="1:11">
      <c r="A3497" s="1"/>
      <c r="C3497" s="1"/>
      <c r="D3497" s="1" t="s">
        <v>73361</v>
      </c>
      <c r="E3497">
        <v>201602</v>
      </c>
      <c r="G3497" s="1" t="s">
        <v>419</v>
      </c>
      <c r="I3497" t="s">
        <v>275</v>
      </c>
      <c r="K3497" t="s">
        <v>4196</v>
      </c>
    </row>
    <row r="3498" spans="1:11">
      <c r="A3498" s="1"/>
      <c r="C3498" s="1"/>
      <c r="D3498" s="1" t="s">
        <v>73362</v>
      </c>
      <c r="E3498">
        <v>201602</v>
      </c>
      <c r="G3498" s="1" t="s">
        <v>419</v>
      </c>
      <c r="I3498" t="s">
        <v>275</v>
      </c>
      <c r="K3498" t="s">
        <v>4197</v>
      </c>
    </row>
    <row r="3499" spans="1:11">
      <c r="A3499" s="1"/>
      <c r="C3499" s="1"/>
      <c r="D3499" s="1" t="s">
        <v>73363</v>
      </c>
      <c r="E3499">
        <v>201602</v>
      </c>
      <c r="G3499" s="1" t="s">
        <v>419</v>
      </c>
      <c r="I3499" t="s">
        <v>191</v>
      </c>
      <c r="K3499" t="s">
        <v>4198</v>
      </c>
    </row>
    <row r="3500" spans="1:11">
      <c r="A3500" s="1"/>
      <c r="C3500" s="1"/>
      <c r="D3500" s="1" t="s">
        <v>73364</v>
      </c>
      <c r="E3500">
        <v>201602</v>
      </c>
      <c r="G3500" s="1" t="s">
        <v>419</v>
      </c>
      <c r="I3500" t="s">
        <v>3995</v>
      </c>
      <c r="K3500" t="s">
        <v>4199</v>
      </c>
    </row>
    <row r="3501" spans="1:11">
      <c r="A3501" s="1"/>
      <c r="C3501" s="1"/>
      <c r="D3501" s="1" t="s">
        <v>73365</v>
      </c>
      <c r="E3501">
        <v>201602</v>
      </c>
      <c r="G3501" s="1" t="s">
        <v>419</v>
      </c>
      <c r="I3501" t="s">
        <v>3995</v>
      </c>
      <c r="K3501" t="s">
        <v>4200</v>
      </c>
    </row>
    <row r="3502" spans="1:11">
      <c r="A3502" s="1"/>
      <c r="C3502" s="1"/>
      <c r="D3502" s="1" t="s">
        <v>73366</v>
      </c>
      <c r="E3502">
        <v>201602</v>
      </c>
      <c r="G3502" s="1" t="s">
        <v>419</v>
      </c>
      <c r="I3502" t="s">
        <v>4105</v>
      </c>
      <c r="K3502" t="s">
        <v>4201</v>
      </c>
    </row>
    <row r="3503" spans="1:11">
      <c r="A3503" s="1"/>
      <c r="C3503" s="1"/>
      <c r="D3503" s="1" t="s">
        <v>73367</v>
      </c>
      <c r="E3503">
        <v>201602</v>
      </c>
      <c r="G3503" s="1" t="s">
        <v>419</v>
      </c>
      <c r="I3503" t="s">
        <v>4105</v>
      </c>
      <c r="K3503" t="s">
        <v>4202</v>
      </c>
    </row>
    <row r="3504" spans="1:11">
      <c r="A3504" s="1"/>
      <c r="C3504" s="1"/>
      <c r="D3504" s="1" t="s">
        <v>73368</v>
      </c>
      <c r="E3504">
        <v>201602</v>
      </c>
      <c r="G3504" s="1" t="s">
        <v>419</v>
      </c>
      <c r="I3504" t="s">
        <v>4203</v>
      </c>
      <c r="K3504" t="s">
        <v>4204</v>
      </c>
    </row>
    <row r="3505" spans="1:11">
      <c r="A3505" s="1"/>
      <c r="C3505" s="1"/>
      <c r="D3505" s="1" t="s">
        <v>73369</v>
      </c>
      <c r="E3505">
        <v>201602</v>
      </c>
      <c r="G3505" s="1" t="s">
        <v>419</v>
      </c>
      <c r="I3505" t="s">
        <v>4205</v>
      </c>
      <c r="K3505" t="s">
        <v>4206</v>
      </c>
    </row>
    <row r="3506" spans="1:11">
      <c r="A3506" s="1"/>
      <c r="C3506" s="1"/>
      <c r="D3506" s="1" t="s">
        <v>73370</v>
      </c>
      <c r="E3506">
        <v>201602</v>
      </c>
      <c r="G3506" s="1" t="s">
        <v>419</v>
      </c>
      <c r="I3506" t="s">
        <v>182</v>
      </c>
      <c r="K3506" t="s">
        <v>4207</v>
      </c>
    </row>
    <row r="3507" spans="1:11">
      <c r="A3507" s="1"/>
      <c r="C3507" s="1"/>
      <c r="D3507" s="1" t="s">
        <v>73371</v>
      </c>
      <c r="E3507">
        <v>201602</v>
      </c>
      <c r="G3507" s="1" t="s">
        <v>419</v>
      </c>
      <c r="I3507" t="s">
        <v>4003</v>
      </c>
      <c r="K3507" t="s">
        <v>4208</v>
      </c>
    </row>
    <row r="3508" spans="1:11">
      <c r="A3508" s="1"/>
      <c r="C3508" s="1"/>
      <c r="D3508" s="1" t="s">
        <v>73372</v>
      </c>
      <c r="E3508">
        <v>201602</v>
      </c>
      <c r="G3508" s="1" t="s">
        <v>419</v>
      </c>
      <c r="I3508" t="s">
        <v>4005</v>
      </c>
      <c r="K3508" t="s">
        <v>4209</v>
      </c>
    </row>
    <row r="3509" spans="1:11">
      <c r="A3509" s="1"/>
      <c r="C3509" s="1"/>
      <c r="D3509" s="1" t="s">
        <v>73373</v>
      </c>
      <c r="E3509">
        <v>201602</v>
      </c>
      <c r="G3509" s="1" t="s">
        <v>419</v>
      </c>
      <c r="I3509" t="s">
        <v>4005</v>
      </c>
      <c r="K3509" t="s">
        <v>4210</v>
      </c>
    </row>
    <row r="3510" spans="1:11">
      <c r="A3510" s="1"/>
      <c r="C3510" s="1"/>
      <c r="D3510" s="1" t="s">
        <v>73374</v>
      </c>
      <c r="E3510">
        <v>201602</v>
      </c>
      <c r="G3510" s="1" t="s">
        <v>419</v>
      </c>
      <c r="I3510" t="s">
        <v>4005</v>
      </c>
      <c r="K3510" t="s">
        <v>4211</v>
      </c>
    </row>
    <row r="3511" spans="1:11">
      <c r="A3511" s="1"/>
      <c r="C3511" s="1"/>
      <c r="D3511" s="1" t="s">
        <v>73375</v>
      </c>
      <c r="E3511">
        <v>201602</v>
      </c>
      <c r="G3511" s="1" t="s">
        <v>419</v>
      </c>
      <c r="I3511" t="s">
        <v>4005</v>
      </c>
      <c r="K3511" t="s">
        <v>4211</v>
      </c>
    </row>
    <row r="3512" spans="1:11">
      <c r="A3512" s="1"/>
      <c r="C3512" s="1"/>
      <c r="D3512" s="1" t="s">
        <v>73376</v>
      </c>
      <c r="E3512">
        <v>201602</v>
      </c>
      <c r="G3512" s="1" t="s">
        <v>419</v>
      </c>
      <c r="I3512" t="s">
        <v>4005</v>
      </c>
      <c r="K3512" t="s">
        <v>4211</v>
      </c>
    </row>
    <row r="3513" spans="1:11">
      <c r="A3513" s="1"/>
      <c r="C3513" s="1"/>
      <c r="D3513" s="1" t="s">
        <v>73377</v>
      </c>
      <c r="E3513">
        <v>201602</v>
      </c>
      <c r="G3513" s="1" t="s">
        <v>419</v>
      </c>
      <c r="I3513" t="s">
        <v>4005</v>
      </c>
      <c r="K3513" t="s">
        <v>4212</v>
      </c>
    </row>
    <row r="3514" spans="1:11">
      <c r="A3514" s="1"/>
      <c r="C3514" s="1"/>
      <c r="D3514" s="1" t="s">
        <v>73378</v>
      </c>
      <c r="E3514">
        <v>201602</v>
      </c>
      <c r="G3514" s="1" t="s">
        <v>419</v>
      </c>
      <c r="I3514" t="s">
        <v>4005</v>
      </c>
      <c r="K3514" t="s">
        <v>4212</v>
      </c>
    </row>
    <row r="3515" spans="1:11">
      <c r="A3515" s="1"/>
      <c r="C3515" s="1"/>
      <c r="D3515" s="1" t="s">
        <v>73379</v>
      </c>
      <c r="E3515">
        <v>201602</v>
      </c>
      <c r="G3515" s="1" t="s">
        <v>419</v>
      </c>
      <c r="I3515" t="s">
        <v>247</v>
      </c>
      <c r="K3515" t="s">
        <v>4213</v>
      </c>
    </row>
    <row r="3516" spans="1:11">
      <c r="A3516" s="1"/>
      <c r="C3516" s="1"/>
      <c r="D3516" s="1" t="s">
        <v>73380</v>
      </c>
      <c r="E3516">
        <v>201602</v>
      </c>
      <c r="G3516" s="1" t="s">
        <v>419</v>
      </c>
      <c r="I3516" t="s">
        <v>247</v>
      </c>
      <c r="K3516" t="s">
        <v>4214</v>
      </c>
    </row>
    <row r="3517" spans="1:11">
      <c r="A3517" s="1"/>
      <c r="C3517" s="1"/>
      <c r="D3517" s="1" t="s">
        <v>73381</v>
      </c>
      <c r="E3517">
        <v>201602</v>
      </c>
      <c r="G3517" s="1" t="s">
        <v>419</v>
      </c>
      <c r="I3517" t="s">
        <v>401</v>
      </c>
      <c r="K3517" t="s">
        <v>4215</v>
      </c>
    </row>
    <row r="3518" spans="1:11">
      <c r="A3518" s="1"/>
      <c r="C3518" s="1"/>
      <c r="D3518" s="1" t="s">
        <v>73382</v>
      </c>
      <c r="E3518">
        <v>201602</v>
      </c>
      <c r="G3518" s="1" t="s">
        <v>419</v>
      </c>
      <c r="I3518" t="s">
        <v>401</v>
      </c>
      <c r="K3518" t="s">
        <v>4216</v>
      </c>
    </row>
    <row r="3519" spans="1:11">
      <c r="A3519" s="1"/>
      <c r="C3519" s="1"/>
      <c r="D3519" s="1" t="s">
        <v>73383</v>
      </c>
      <c r="E3519">
        <v>201602</v>
      </c>
      <c r="G3519" s="1" t="s">
        <v>419</v>
      </c>
      <c r="I3519" t="s">
        <v>207</v>
      </c>
      <c r="K3519" t="s">
        <v>4217</v>
      </c>
    </row>
    <row r="3520" spans="1:11">
      <c r="A3520" s="1"/>
      <c r="C3520" s="1"/>
      <c r="D3520" s="1" t="s">
        <v>73384</v>
      </c>
      <c r="E3520">
        <v>201602</v>
      </c>
      <c r="G3520" s="1" t="s">
        <v>419</v>
      </c>
      <c r="I3520" t="s">
        <v>279</v>
      </c>
      <c r="K3520" t="s">
        <v>4218</v>
      </c>
    </row>
    <row r="3521" spans="1:11">
      <c r="A3521" s="1"/>
      <c r="C3521" s="1"/>
      <c r="D3521" s="1" t="s">
        <v>73385</v>
      </c>
      <c r="E3521">
        <v>201602</v>
      </c>
      <c r="G3521" s="1" t="s">
        <v>419</v>
      </c>
      <c r="I3521" t="s">
        <v>4015</v>
      </c>
      <c r="K3521" t="s">
        <v>4219</v>
      </c>
    </row>
    <row r="3522" spans="1:11">
      <c r="A3522" s="1"/>
      <c r="C3522" s="1"/>
      <c r="D3522" s="1" t="s">
        <v>73386</v>
      </c>
      <c r="E3522">
        <v>201602</v>
      </c>
      <c r="G3522" s="1" t="s">
        <v>419</v>
      </c>
      <c r="I3522" t="s">
        <v>4015</v>
      </c>
      <c r="K3522" t="s">
        <v>4220</v>
      </c>
    </row>
    <row r="3523" spans="1:11">
      <c r="A3523" s="1"/>
      <c r="C3523" s="1"/>
      <c r="D3523" s="1" t="s">
        <v>73387</v>
      </c>
      <c r="E3523">
        <v>201602</v>
      </c>
      <c r="G3523" s="1" t="s">
        <v>419</v>
      </c>
      <c r="I3523" t="s">
        <v>4017</v>
      </c>
      <c r="K3523" t="s">
        <v>4221</v>
      </c>
    </row>
    <row r="3524" spans="1:11">
      <c r="A3524" s="1"/>
      <c r="C3524" s="1"/>
      <c r="D3524" s="1" t="s">
        <v>73388</v>
      </c>
      <c r="E3524">
        <v>201602</v>
      </c>
      <c r="G3524" s="1" t="s">
        <v>419</v>
      </c>
      <c r="I3524" t="s">
        <v>4017</v>
      </c>
      <c r="K3524" t="s">
        <v>4222</v>
      </c>
    </row>
    <row r="3525" spans="1:11">
      <c r="A3525" s="1"/>
      <c r="C3525" s="1"/>
      <c r="D3525" s="1" t="s">
        <v>73389</v>
      </c>
      <c r="E3525">
        <v>201602</v>
      </c>
      <c r="G3525" s="1" t="s">
        <v>419</v>
      </c>
      <c r="I3525" t="s">
        <v>163</v>
      </c>
      <c r="K3525" t="s">
        <v>4223</v>
      </c>
    </row>
    <row r="3526" spans="1:11">
      <c r="A3526" s="1"/>
      <c r="C3526" s="1"/>
      <c r="D3526" s="1" t="s">
        <v>73390</v>
      </c>
      <c r="E3526">
        <v>201602</v>
      </c>
      <c r="G3526" s="1" t="s">
        <v>419</v>
      </c>
      <c r="I3526" t="s">
        <v>163</v>
      </c>
      <c r="K3526" t="s">
        <v>4224</v>
      </c>
    </row>
    <row r="3527" spans="1:11">
      <c r="A3527" s="1"/>
      <c r="C3527" s="1"/>
      <c r="D3527" s="1" t="s">
        <v>73391</v>
      </c>
      <c r="E3527">
        <v>201602</v>
      </c>
      <c r="G3527" s="1" t="s">
        <v>419</v>
      </c>
      <c r="I3527" t="s">
        <v>4225</v>
      </c>
      <c r="K3527" t="s">
        <v>4226</v>
      </c>
    </row>
    <row r="3528" spans="1:11">
      <c r="A3528" s="1"/>
      <c r="C3528" s="1"/>
      <c r="D3528" s="1" t="s">
        <v>758</v>
      </c>
      <c r="E3528">
        <v>201602</v>
      </c>
      <c r="G3528" s="1" t="s">
        <v>419</v>
      </c>
      <c r="I3528" t="s">
        <v>322</v>
      </c>
      <c r="K3528" t="s">
        <v>4227</v>
      </c>
    </row>
    <row r="3529" spans="1:11">
      <c r="A3529" s="1"/>
      <c r="C3529" s="1"/>
      <c r="D3529" s="1" t="s">
        <v>760</v>
      </c>
      <c r="E3529">
        <v>201602</v>
      </c>
      <c r="G3529" s="1" t="s">
        <v>419</v>
      </c>
      <c r="I3529" t="s">
        <v>322</v>
      </c>
      <c r="K3529" t="s">
        <v>4228</v>
      </c>
    </row>
    <row r="3530" spans="1:11">
      <c r="A3530" s="1"/>
      <c r="C3530" s="1"/>
      <c r="D3530" s="1" t="s">
        <v>762</v>
      </c>
      <c r="E3530">
        <v>201602</v>
      </c>
      <c r="G3530" s="1" t="s">
        <v>419</v>
      </c>
      <c r="I3530" t="s">
        <v>322</v>
      </c>
      <c r="K3530" t="s">
        <v>4229</v>
      </c>
    </row>
    <row r="3531" spans="1:11">
      <c r="A3531" s="1"/>
      <c r="C3531" s="1"/>
      <c r="D3531" s="1" t="s">
        <v>764</v>
      </c>
      <c r="E3531">
        <v>201602</v>
      </c>
      <c r="G3531" s="1" t="s">
        <v>419</v>
      </c>
      <c r="I3531" t="s">
        <v>3473</v>
      </c>
      <c r="K3531" t="s">
        <v>4230</v>
      </c>
    </row>
    <row r="3532" spans="1:11">
      <c r="A3532" s="1"/>
      <c r="C3532" s="1"/>
      <c r="D3532" s="1" t="s">
        <v>766</v>
      </c>
      <c r="E3532">
        <v>201602</v>
      </c>
      <c r="G3532" s="1" t="s">
        <v>419</v>
      </c>
      <c r="I3532" t="s">
        <v>3473</v>
      </c>
      <c r="K3532" t="s">
        <v>4231</v>
      </c>
    </row>
    <row r="3533" spans="1:11">
      <c r="A3533" s="1"/>
      <c r="C3533" s="1"/>
      <c r="D3533" s="1" t="s">
        <v>768</v>
      </c>
      <c r="E3533">
        <v>201602</v>
      </c>
      <c r="G3533" s="1" t="s">
        <v>419</v>
      </c>
      <c r="I3533" t="s">
        <v>3473</v>
      </c>
      <c r="K3533" t="s">
        <v>4232</v>
      </c>
    </row>
    <row r="3534" spans="1:11">
      <c r="A3534" s="1"/>
      <c r="C3534" s="1"/>
      <c r="D3534" s="1" t="s">
        <v>770</v>
      </c>
      <c r="E3534">
        <v>201602</v>
      </c>
      <c r="G3534" s="1" t="s">
        <v>419</v>
      </c>
      <c r="I3534" t="s">
        <v>3473</v>
      </c>
      <c r="K3534" t="s">
        <v>4233</v>
      </c>
    </row>
    <row r="3535" spans="1:11">
      <c r="A3535" s="1"/>
      <c r="C3535" s="1"/>
      <c r="D3535" s="1" t="s">
        <v>772</v>
      </c>
      <c r="E3535">
        <v>201602</v>
      </c>
      <c r="G3535" s="1" t="s">
        <v>419</v>
      </c>
      <c r="I3535" t="s">
        <v>3473</v>
      </c>
      <c r="K3535" t="s">
        <v>4234</v>
      </c>
    </row>
    <row r="3536" spans="1:11">
      <c r="A3536" s="1"/>
      <c r="C3536" s="1"/>
      <c r="D3536" s="1" t="s">
        <v>774</v>
      </c>
      <c r="E3536">
        <v>201602</v>
      </c>
      <c r="G3536" s="1" t="s">
        <v>419</v>
      </c>
      <c r="I3536" t="s">
        <v>3473</v>
      </c>
      <c r="K3536" t="s">
        <v>4235</v>
      </c>
    </row>
    <row r="3537" spans="1:11">
      <c r="A3537" s="1"/>
      <c r="C3537" s="1"/>
      <c r="D3537" s="1" t="s">
        <v>776</v>
      </c>
      <c r="E3537">
        <v>201602</v>
      </c>
      <c r="G3537" s="1" t="s">
        <v>419</v>
      </c>
      <c r="I3537" t="s">
        <v>3473</v>
      </c>
      <c r="K3537" t="s">
        <v>4236</v>
      </c>
    </row>
    <row r="3538" spans="1:11">
      <c r="A3538" s="1"/>
      <c r="C3538" s="1"/>
      <c r="D3538" s="1" t="s">
        <v>778</v>
      </c>
      <c r="E3538">
        <v>201602</v>
      </c>
      <c r="G3538" s="1" t="s">
        <v>419</v>
      </c>
      <c r="I3538" t="s">
        <v>3473</v>
      </c>
      <c r="K3538" t="s">
        <v>4236</v>
      </c>
    </row>
    <row r="3539" spans="1:11">
      <c r="A3539" s="1"/>
      <c r="C3539" s="1"/>
      <c r="D3539" s="1" t="s">
        <v>780</v>
      </c>
      <c r="E3539">
        <v>201602</v>
      </c>
      <c r="G3539" s="1" t="s">
        <v>419</v>
      </c>
      <c r="I3539" t="s">
        <v>3473</v>
      </c>
      <c r="K3539" t="s">
        <v>4237</v>
      </c>
    </row>
    <row r="3540" spans="1:11">
      <c r="A3540" s="1"/>
      <c r="C3540" s="1"/>
      <c r="D3540" s="1" t="s">
        <v>782</v>
      </c>
      <c r="E3540">
        <v>201602</v>
      </c>
      <c r="G3540" s="1" t="s">
        <v>419</v>
      </c>
      <c r="I3540" t="s">
        <v>3473</v>
      </c>
      <c r="K3540" t="s">
        <v>4238</v>
      </c>
    </row>
    <row r="3541" spans="1:11">
      <c r="A3541" s="1"/>
      <c r="C3541" s="1"/>
      <c r="D3541" s="1" t="s">
        <v>784</v>
      </c>
      <c r="E3541">
        <v>201602</v>
      </c>
      <c r="G3541" s="1" t="s">
        <v>419</v>
      </c>
    </row>
    <row r="3542" spans="1:11">
      <c r="A3542" s="1"/>
      <c r="C3542" s="1"/>
      <c r="D3542" s="1" t="s">
        <v>786</v>
      </c>
      <c r="E3542">
        <v>201602</v>
      </c>
      <c r="G3542" s="1" t="s">
        <v>419</v>
      </c>
      <c r="I3542" t="s">
        <v>3473</v>
      </c>
      <c r="K3542" t="s">
        <v>4239</v>
      </c>
    </row>
    <row r="3543" spans="1:11">
      <c r="A3543" s="1"/>
      <c r="C3543" s="1"/>
      <c r="D3543" s="1" t="s">
        <v>788</v>
      </c>
      <c r="E3543">
        <v>201602</v>
      </c>
      <c r="G3543" s="1" t="s">
        <v>419</v>
      </c>
      <c r="I3543" t="s">
        <v>3473</v>
      </c>
      <c r="K3543" t="s">
        <v>4189</v>
      </c>
    </row>
    <row r="3544" spans="1:11">
      <c r="A3544" s="1"/>
      <c r="C3544" s="1"/>
      <c r="D3544" s="1" t="s">
        <v>790</v>
      </c>
      <c r="E3544">
        <v>201602</v>
      </c>
      <c r="G3544" s="1" t="s">
        <v>419</v>
      </c>
      <c r="I3544" t="s">
        <v>3473</v>
      </c>
      <c r="K3544" t="s">
        <v>4189</v>
      </c>
    </row>
    <row r="3545" spans="1:11">
      <c r="A3545" s="1"/>
      <c r="C3545" s="1"/>
      <c r="D3545" s="1" t="s">
        <v>792</v>
      </c>
      <c r="E3545">
        <v>201602</v>
      </c>
      <c r="G3545" s="1" t="s">
        <v>419</v>
      </c>
      <c r="I3545" t="s">
        <v>3473</v>
      </c>
      <c r="K3545" t="s">
        <v>4189</v>
      </c>
    </row>
    <row r="3546" spans="1:11">
      <c r="A3546" s="1"/>
      <c r="C3546" s="1"/>
      <c r="D3546" s="1" t="s">
        <v>794</v>
      </c>
      <c r="E3546">
        <v>201602</v>
      </c>
      <c r="G3546" s="1" t="s">
        <v>419</v>
      </c>
      <c r="I3546" t="s">
        <v>3473</v>
      </c>
      <c r="K3546" t="s">
        <v>4189</v>
      </c>
    </row>
    <row r="3547" spans="1:11">
      <c r="A3547" s="1"/>
      <c r="C3547" s="1"/>
      <c r="D3547" s="1" t="s">
        <v>796</v>
      </c>
      <c r="E3547">
        <v>201602</v>
      </c>
      <c r="G3547" s="1" t="s">
        <v>419</v>
      </c>
      <c r="I3547" t="s">
        <v>3473</v>
      </c>
      <c r="K3547" t="s">
        <v>4240</v>
      </c>
    </row>
    <row r="3548" spans="1:11">
      <c r="A3548" s="1"/>
      <c r="C3548" s="1"/>
      <c r="D3548" s="1" t="s">
        <v>798</v>
      </c>
      <c r="E3548">
        <v>201602</v>
      </c>
      <c r="G3548" s="1" t="s">
        <v>419</v>
      </c>
      <c r="I3548" t="s">
        <v>3473</v>
      </c>
      <c r="K3548" t="s">
        <v>4236</v>
      </c>
    </row>
    <row r="3549" spans="1:11">
      <c r="A3549" s="1"/>
      <c r="C3549" s="1"/>
      <c r="D3549" s="1" t="s">
        <v>800</v>
      </c>
      <c r="E3549">
        <v>201602</v>
      </c>
      <c r="G3549" s="1" t="s">
        <v>419</v>
      </c>
      <c r="I3549" t="s">
        <v>3473</v>
      </c>
      <c r="K3549" t="s">
        <v>4241</v>
      </c>
    </row>
    <row r="3550" spans="1:11">
      <c r="A3550" s="1"/>
      <c r="C3550" s="1"/>
      <c r="D3550" s="1" t="s">
        <v>802</v>
      </c>
      <c r="E3550">
        <v>201602</v>
      </c>
      <c r="G3550" s="1" t="s">
        <v>419</v>
      </c>
      <c r="I3550" t="s">
        <v>3473</v>
      </c>
      <c r="K3550" t="s">
        <v>4189</v>
      </c>
    </row>
    <row r="3551" spans="1:11">
      <c r="A3551" s="1"/>
      <c r="C3551" s="1"/>
      <c r="D3551" s="1" t="s">
        <v>804</v>
      </c>
      <c r="E3551">
        <v>201602</v>
      </c>
      <c r="G3551" s="1" t="s">
        <v>419</v>
      </c>
      <c r="I3551" t="s">
        <v>3473</v>
      </c>
      <c r="K3551" t="s">
        <v>4189</v>
      </c>
    </row>
    <row r="3552" spans="1:11">
      <c r="A3552" s="1"/>
      <c r="C3552" s="1"/>
      <c r="D3552" s="1" t="s">
        <v>806</v>
      </c>
      <c r="E3552">
        <v>201602</v>
      </c>
      <c r="G3552" s="1" t="s">
        <v>419</v>
      </c>
      <c r="I3552" t="s">
        <v>3473</v>
      </c>
      <c r="K3552" t="s">
        <v>4236</v>
      </c>
    </row>
    <row r="3553" spans="1:11">
      <c r="A3553" s="1"/>
      <c r="C3553" s="1"/>
      <c r="D3553" s="1" t="s">
        <v>808</v>
      </c>
      <c r="E3553">
        <v>201602</v>
      </c>
      <c r="G3553" s="1" t="s">
        <v>419</v>
      </c>
      <c r="I3553" t="s">
        <v>3473</v>
      </c>
      <c r="K3553" t="s">
        <v>4236</v>
      </c>
    </row>
    <row r="3554" spans="1:11">
      <c r="A3554" s="1"/>
      <c r="C3554" s="1"/>
      <c r="D3554" s="1" t="s">
        <v>810</v>
      </c>
      <c r="E3554">
        <v>201602</v>
      </c>
      <c r="G3554" s="1" t="s">
        <v>419</v>
      </c>
      <c r="I3554" t="s">
        <v>3473</v>
      </c>
      <c r="K3554" t="s">
        <v>4189</v>
      </c>
    </row>
    <row r="3555" spans="1:11">
      <c r="A3555" s="1"/>
      <c r="C3555" s="1"/>
      <c r="D3555" s="1" t="s">
        <v>812</v>
      </c>
      <c r="E3555">
        <v>201602</v>
      </c>
      <c r="G3555" s="1" t="s">
        <v>419</v>
      </c>
      <c r="I3555" t="s">
        <v>3473</v>
      </c>
      <c r="K3555" t="s">
        <v>4189</v>
      </c>
    </row>
    <row r="3556" spans="1:11">
      <c r="A3556" s="1"/>
      <c r="C3556" s="1"/>
      <c r="D3556" s="1" t="s">
        <v>814</v>
      </c>
      <c r="E3556">
        <v>201602</v>
      </c>
      <c r="G3556" s="1" t="s">
        <v>419</v>
      </c>
      <c r="I3556" t="s">
        <v>3473</v>
      </c>
      <c r="K3556" t="s">
        <v>4242</v>
      </c>
    </row>
    <row r="3557" spans="1:11">
      <c r="A3557" s="1"/>
      <c r="C3557" s="1"/>
      <c r="D3557" s="1" t="s">
        <v>816</v>
      </c>
      <c r="E3557">
        <v>201602</v>
      </c>
      <c r="G3557" s="1" t="s">
        <v>419</v>
      </c>
      <c r="I3557" t="s">
        <v>3473</v>
      </c>
      <c r="K3557" t="s">
        <v>4243</v>
      </c>
    </row>
    <row r="3558" spans="1:11">
      <c r="A3558" s="1"/>
      <c r="C3558" s="1"/>
      <c r="D3558" s="1" t="s">
        <v>818</v>
      </c>
      <c r="E3558">
        <v>201602</v>
      </c>
      <c r="G3558" s="1" t="s">
        <v>419</v>
      </c>
      <c r="I3558" t="s">
        <v>3473</v>
      </c>
      <c r="K3558" t="s">
        <v>4244</v>
      </c>
    </row>
    <row r="3559" spans="1:11">
      <c r="A3559" s="1"/>
      <c r="C3559" s="1"/>
      <c r="D3559" s="1" t="s">
        <v>820</v>
      </c>
      <c r="E3559">
        <v>201602</v>
      </c>
      <c r="G3559" s="1" t="s">
        <v>419</v>
      </c>
      <c r="I3559" t="s">
        <v>3473</v>
      </c>
      <c r="K3559" t="s">
        <v>4245</v>
      </c>
    </row>
    <row r="3560" spans="1:11">
      <c r="A3560" s="1"/>
      <c r="C3560" s="1"/>
      <c r="D3560" s="1" t="s">
        <v>822</v>
      </c>
      <c r="E3560">
        <v>201602</v>
      </c>
      <c r="G3560" s="1" t="s">
        <v>419</v>
      </c>
      <c r="I3560" t="s">
        <v>3473</v>
      </c>
      <c r="K3560" t="s">
        <v>4246</v>
      </c>
    </row>
    <row r="3561" spans="1:11">
      <c r="A3561" s="1"/>
      <c r="C3561" s="1"/>
      <c r="D3561" s="1" t="s">
        <v>824</v>
      </c>
      <c r="E3561">
        <v>201602</v>
      </c>
      <c r="G3561" s="1" t="s">
        <v>419</v>
      </c>
      <c r="I3561" t="s">
        <v>3473</v>
      </c>
      <c r="K3561" t="s">
        <v>4247</v>
      </c>
    </row>
    <row r="3562" spans="1:11">
      <c r="A3562" s="1"/>
      <c r="C3562" s="1"/>
      <c r="D3562" s="1" t="s">
        <v>827</v>
      </c>
      <c r="E3562">
        <v>201602</v>
      </c>
      <c r="G3562" s="1" t="s">
        <v>419</v>
      </c>
      <c r="I3562" t="s">
        <v>3473</v>
      </c>
      <c r="K3562" t="s">
        <v>4248</v>
      </c>
    </row>
    <row r="3563" spans="1:11">
      <c r="A3563" s="1"/>
      <c r="C3563" s="1"/>
      <c r="D3563" s="1" t="s">
        <v>829</v>
      </c>
      <c r="E3563">
        <v>201602</v>
      </c>
      <c r="G3563" s="1" t="s">
        <v>419</v>
      </c>
      <c r="I3563" t="s">
        <v>3473</v>
      </c>
      <c r="K3563" t="s">
        <v>4249</v>
      </c>
    </row>
    <row r="3564" spans="1:11">
      <c r="A3564" s="1"/>
      <c r="C3564" s="1"/>
      <c r="D3564" s="1" t="s">
        <v>831</v>
      </c>
      <c r="E3564">
        <v>201602</v>
      </c>
      <c r="G3564" s="1" t="s">
        <v>419</v>
      </c>
      <c r="I3564" t="s">
        <v>3473</v>
      </c>
      <c r="K3564" t="s">
        <v>4250</v>
      </c>
    </row>
    <row r="3565" spans="1:11">
      <c r="A3565" s="1"/>
      <c r="C3565" s="1"/>
      <c r="D3565" s="1" t="s">
        <v>833</v>
      </c>
      <c r="E3565">
        <v>201602</v>
      </c>
      <c r="G3565" s="1" t="s">
        <v>419</v>
      </c>
      <c r="I3565" t="s">
        <v>3473</v>
      </c>
      <c r="K3565" t="s">
        <v>4251</v>
      </c>
    </row>
    <row r="3566" spans="1:11">
      <c r="A3566" s="1"/>
      <c r="C3566" s="1"/>
      <c r="D3566" s="1" t="s">
        <v>835</v>
      </c>
      <c r="E3566">
        <v>201602</v>
      </c>
      <c r="G3566" s="1" t="s">
        <v>419</v>
      </c>
      <c r="I3566" t="s">
        <v>3473</v>
      </c>
      <c r="K3566" t="s">
        <v>4252</v>
      </c>
    </row>
    <row r="3567" spans="1:11">
      <c r="A3567" s="1"/>
      <c r="C3567" s="1"/>
      <c r="D3567" s="1" t="s">
        <v>837</v>
      </c>
      <c r="E3567">
        <v>201602</v>
      </c>
      <c r="G3567" s="1" t="s">
        <v>419</v>
      </c>
      <c r="I3567" t="s">
        <v>3473</v>
      </c>
      <c r="K3567" t="s">
        <v>4253</v>
      </c>
    </row>
    <row r="3568" spans="1:11">
      <c r="A3568" s="1"/>
      <c r="C3568" s="1"/>
      <c r="D3568" s="1" t="s">
        <v>839</v>
      </c>
      <c r="E3568">
        <v>201602</v>
      </c>
      <c r="G3568" s="1" t="s">
        <v>419</v>
      </c>
      <c r="I3568" t="s">
        <v>3473</v>
      </c>
      <c r="K3568" t="s">
        <v>4254</v>
      </c>
    </row>
    <row r="3569" spans="1:11">
      <c r="A3569" s="1"/>
      <c r="C3569" s="1"/>
      <c r="D3569" s="1" t="s">
        <v>841</v>
      </c>
      <c r="E3569">
        <v>201602</v>
      </c>
      <c r="G3569" s="1" t="s">
        <v>419</v>
      </c>
      <c r="I3569" t="s">
        <v>3473</v>
      </c>
      <c r="K3569" t="s">
        <v>4255</v>
      </c>
    </row>
    <row r="3570" spans="1:11">
      <c r="A3570" s="1"/>
      <c r="C3570" s="1"/>
      <c r="D3570" s="1" t="s">
        <v>843</v>
      </c>
      <c r="E3570">
        <v>201602</v>
      </c>
      <c r="G3570" s="1" t="s">
        <v>419</v>
      </c>
      <c r="I3570" t="s">
        <v>3473</v>
      </c>
      <c r="K3570" t="s">
        <v>4256</v>
      </c>
    </row>
    <row r="3571" spans="1:11">
      <c r="A3571" s="1"/>
      <c r="C3571" s="1"/>
      <c r="D3571" s="1" t="s">
        <v>845</v>
      </c>
      <c r="E3571">
        <v>201602</v>
      </c>
      <c r="G3571" s="1" t="s">
        <v>419</v>
      </c>
      <c r="I3571" t="s">
        <v>3473</v>
      </c>
      <c r="K3571" t="s">
        <v>4257</v>
      </c>
    </row>
    <row r="3572" spans="1:11">
      <c r="A3572" s="1"/>
      <c r="C3572" s="1"/>
      <c r="D3572" s="1" t="s">
        <v>847</v>
      </c>
      <c r="E3572">
        <v>201602</v>
      </c>
      <c r="G3572" s="1" t="s">
        <v>419</v>
      </c>
      <c r="I3572" t="s">
        <v>3473</v>
      </c>
      <c r="K3572" t="s">
        <v>4258</v>
      </c>
    </row>
    <row r="3573" spans="1:11">
      <c r="A3573" s="1"/>
      <c r="C3573" s="1"/>
      <c r="D3573" s="1" t="s">
        <v>849</v>
      </c>
      <c r="E3573">
        <v>201602</v>
      </c>
      <c r="G3573" s="1" t="s">
        <v>419</v>
      </c>
      <c r="I3573" t="s">
        <v>3473</v>
      </c>
      <c r="K3573" t="s">
        <v>4259</v>
      </c>
    </row>
    <row r="3574" spans="1:11">
      <c r="A3574" s="1"/>
      <c r="C3574" s="1"/>
      <c r="D3574" s="1" t="s">
        <v>851</v>
      </c>
      <c r="E3574">
        <v>201602</v>
      </c>
      <c r="G3574" s="1" t="s">
        <v>419</v>
      </c>
      <c r="I3574" t="s">
        <v>3473</v>
      </c>
      <c r="K3574" t="s">
        <v>4260</v>
      </c>
    </row>
    <row r="3575" spans="1:11">
      <c r="A3575" s="1"/>
      <c r="C3575" s="1"/>
      <c r="D3575" s="1" t="s">
        <v>853</v>
      </c>
      <c r="E3575">
        <v>201602</v>
      </c>
      <c r="G3575" s="1" t="s">
        <v>419</v>
      </c>
      <c r="I3575" t="s">
        <v>3473</v>
      </c>
      <c r="K3575" t="s">
        <v>4261</v>
      </c>
    </row>
    <row r="3576" spans="1:11">
      <c r="A3576" s="1"/>
      <c r="C3576" s="1"/>
      <c r="D3576" s="1" t="s">
        <v>855</v>
      </c>
      <c r="E3576">
        <v>201602</v>
      </c>
      <c r="G3576" s="1" t="s">
        <v>419</v>
      </c>
      <c r="I3576" t="s">
        <v>3473</v>
      </c>
      <c r="K3576" t="s">
        <v>4262</v>
      </c>
    </row>
    <row r="3577" spans="1:11">
      <c r="A3577" s="1"/>
      <c r="C3577" s="1"/>
      <c r="D3577" s="1" t="s">
        <v>857</v>
      </c>
      <c r="E3577">
        <v>201602</v>
      </c>
      <c r="G3577" s="1" t="s">
        <v>419</v>
      </c>
      <c r="I3577" t="s">
        <v>3473</v>
      </c>
      <c r="K3577" t="s">
        <v>4263</v>
      </c>
    </row>
    <row r="3578" spans="1:11">
      <c r="A3578" s="1"/>
      <c r="C3578" s="1"/>
      <c r="D3578" s="1" t="s">
        <v>859</v>
      </c>
      <c r="E3578">
        <v>201602</v>
      </c>
      <c r="G3578" s="1" t="s">
        <v>419</v>
      </c>
      <c r="I3578" t="s">
        <v>3473</v>
      </c>
      <c r="K3578" t="s">
        <v>4264</v>
      </c>
    </row>
    <row r="3579" spans="1:11">
      <c r="A3579" s="1"/>
      <c r="C3579" s="1"/>
      <c r="D3579" s="1" t="s">
        <v>861</v>
      </c>
      <c r="E3579">
        <v>201602</v>
      </c>
      <c r="G3579" s="1" t="s">
        <v>419</v>
      </c>
      <c r="I3579" t="s">
        <v>3473</v>
      </c>
      <c r="K3579" t="s">
        <v>4265</v>
      </c>
    </row>
    <row r="3580" spans="1:11">
      <c r="A3580" s="1"/>
      <c r="C3580" s="1"/>
      <c r="D3580" s="1" t="s">
        <v>863</v>
      </c>
      <c r="E3580">
        <v>201602</v>
      </c>
      <c r="G3580" s="1" t="s">
        <v>419</v>
      </c>
      <c r="I3580" t="s">
        <v>3473</v>
      </c>
      <c r="K3580" t="s">
        <v>4266</v>
      </c>
    </row>
    <row r="3581" spans="1:11">
      <c r="A3581" s="1"/>
      <c r="C3581" s="1"/>
      <c r="D3581" s="1" t="s">
        <v>865</v>
      </c>
      <c r="E3581">
        <v>201602</v>
      </c>
      <c r="G3581" s="1" t="s">
        <v>419</v>
      </c>
      <c r="I3581" t="s">
        <v>3473</v>
      </c>
      <c r="K3581" t="s">
        <v>4265</v>
      </c>
    </row>
    <row r="3582" spans="1:11">
      <c r="A3582" s="1"/>
      <c r="C3582" s="1"/>
      <c r="D3582" s="1" t="s">
        <v>867</v>
      </c>
      <c r="E3582">
        <v>201602</v>
      </c>
      <c r="G3582" s="1" t="s">
        <v>419</v>
      </c>
      <c r="I3582" t="s">
        <v>3473</v>
      </c>
      <c r="K3582" t="s">
        <v>4267</v>
      </c>
    </row>
    <row r="3583" spans="1:11">
      <c r="A3583" s="1"/>
      <c r="C3583" s="1"/>
      <c r="D3583" s="1" t="s">
        <v>869</v>
      </c>
      <c r="E3583">
        <v>201602</v>
      </c>
      <c r="G3583" s="1" t="s">
        <v>419</v>
      </c>
      <c r="I3583" t="s">
        <v>3473</v>
      </c>
      <c r="K3583" t="s">
        <v>4268</v>
      </c>
    </row>
    <row r="3584" spans="1:11">
      <c r="A3584" s="1"/>
      <c r="C3584" s="1"/>
      <c r="D3584" s="1" t="s">
        <v>871</v>
      </c>
      <c r="E3584">
        <v>201602</v>
      </c>
      <c r="G3584" s="1" t="s">
        <v>419</v>
      </c>
      <c r="I3584" t="s">
        <v>3473</v>
      </c>
      <c r="K3584" t="s">
        <v>4269</v>
      </c>
    </row>
    <row r="3585" spans="1:11">
      <c r="A3585" s="1"/>
      <c r="C3585" s="1"/>
      <c r="D3585" s="1" t="s">
        <v>874</v>
      </c>
      <c r="E3585">
        <v>201602</v>
      </c>
      <c r="G3585" s="1" t="s">
        <v>419</v>
      </c>
      <c r="I3585" t="s">
        <v>3473</v>
      </c>
      <c r="K3585" t="s">
        <v>4269</v>
      </c>
    </row>
    <row r="3586" spans="1:11">
      <c r="A3586" s="1"/>
      <c r="C3586" s="1"/>
      <c r="D3586" s="1" t="s">
        <v>876</v>
      </c>
      <c r="E3586">
        <v>201602</v>
      </c>
      <c r="G3586" s="1" t="s">
        <v>419</v>
      </c>
      <c r="I3586" t="s">
        <v>3473</v>
      </c>
      <c r="K3586" t="s">
        <v>4270</v>
      </c>
    </row>
    <row r="3587" spans="1:11">
      <c r="A3587" s="1"/>
      <c r="C3587" s="1"/>
      <c r="D3587" s="1" t="s">
        <v>878</v>
      </c>
      <c r="E3587">
        <v>201602</v>
      </c>
      <c r="G3587" s="1" t="s">
        <v>419</v>
      </c>
      <c r="I3587" t="s">
        <v>3473</v>
      </c>
      <c r="K3587" t="s">
        <v>4271</v>
      </c>
    </row>
    <row r="3588" spans="1:11">
      <c r="A3588" s="1"/>
      <c r="C3588" s="1"/>
      <c r="D3588" s="1" t="s">
        <v>880</v>
      </c>
      <c r="E3588">
        <v>201602</v>
      </c>
      <c r="G3588" s="1" t="s">
        <v>419</v>
      </c>
      <c r="I3588" t="s">
        <v>3473</v>
      </c>
      <c r="K3588" t="s">
        <v>4272</v>
      </c>
    </row>
    <row r="3589" spans="1:11">
      <c r="A3589" s="1"/>
      <c r="C3589" s="1"/>
      <c r="D3589" s="1" t="s">
        <v>882</v>
      </c>
      <c r="E3589">
        <v>201602</v>
      </c>
      <c r="G3589" s="1" t="s">
        <v>419</v>
      </c>
      <c r="I3589" t="s">
        <v>3473</v>
      </c>
      <c r="K3589" t="s">
        <v>4273</v>
      </c>
    </row>
    <row r="3590" spans="1:11">
      <c r="A3590" s="1"/>
      <c r="C3590" s="1"/>
      <c r="D3590" s="1" t="s">
        <v>884</v>
      </c>
      <c r="E3590">
        <v>201602</v>
      </c>
      <c r="G3590" s="1" t="s">
        <v>419</v>
      </c>
      <c r="I3590" t="s">
        <v>3473</v>
      </c>
      <c r="K3590" t="s">
        <v>4274</v>
      </c>
    </row>
    <row r="3591" spans="1:11">
      <c r="A3591" s="1"/>
      <c r="C3591" s="1"/>
      <c r="D3591" s="1" t="s">
        <v>886</v>
      </c>
      <c r="E3591">
        <v>201602</v>
      </c>
      <c r="G3591" s="1" t="s">
        <v>419</v>
      </c>
      <c r="I3591" t="s">
        <v>3473</v>
      </c>
      <c r="K3591" t="s">
        <v>4275</v>
      </c>
    </row>
    <row r="3592" spans="1:11">
      <c r="A3592" s="1"/>
      <c r="C3592" s="1"/>
      <c r="D3592" s="1" t="s">
        <v>888</v>
      </c>
      <c r="E3592">
        <v>201602</v>
      </c>
      <c r="G3592" s="1" t="s">
        <v>419</v>
      </c>
      <c r="I3592" t="s">
        <v>3473</v>
      </c>
      <c r="K3592" t="s">
        <v>4276</v>
      </c>
    </row>
    <row r="3593" spans="1:11">
      <c r="A3593" s="1"/>
      <c r="C3593" s="1"/>
      <c r="D3593" s="1" t="s">
        <v>890</v>
      </c>
      <c r="E3593">
        <v>201602</v>
      </c>
      <c r="G3593" s="1" t="s">
        <v>419</v>
      </c>
      <c r="I3593" t="s">
        <v>3473</v>
      </c>
      <c r="K3593" t="s">
        <v>4277</v>
      </c>
    </row>
    <row r="3594" spans="1:11">
      <c r="A3594" s="1"/>
      <c r="C3594" s="1"/>
      <c r="D3594" s="1" t="s">
        <v>892</v>
      </c>
      <c r="E3594">
        <v>201602</v>
      </c>
      <c r="G3594" s="1" t="s">
        <v>419</v>
      </c>
      <c r="I3594" t="s">
        <v>3473</v>
      </c>
      <c r="K3594" t="s">
        <v>4278</v>
      </c>
    </row>
    <row r="3595" spans="1:11">
      <c r="A3595" s="1"/>
      <c r="C3595" s="1"/>
      <c r="D3595" s="1" t="s">
        <v>894</v>
      </c>
      <c r="E3595">
        <v>201602</v>
      </c>
      <c r="G3595" s="1" t="s">
        <v>419</v>
      </c>
      <c r="I3595" t="s">
        <v>3473</v>
      </c>
      <c r="K3595" t="s">
        <v>4279</v>
      </c>
    </row>
    <row r="3596" spans="1:11">
      <c r="A3596" s="1"/>
      <c r="C3596" s="1"/>
      <c r="D3596" s="1" t="s">
        <v>896</v>
      </c>
      <c r="E3596">
        <v>201602</v>
      </c>
      <c r="G3596" s="1" t="s">
        <v>419</v>
      </c>
      <c r="I3596" t="s">
        <v>3473</v>
      </c>
      <c r="K3596" t="s">
        <v>4280</v>
      </c>
    </row>
    <row r="3597" spans="1:11">
      <c r="A3597" s="1"/>
      <c r="C3597" s="1"/>
      <c r="D3597" s="1" t="s">
        <v>898</v>
      </c>
      <c r="E3597">
        <v>201602</v>
      </c>
      <c r="G3597" s="1" t="s">
        <v>419</v>
      </c>
      <c r="I3597" t="s">
        <v>3473</v>
      </c>
      <c r="K3597" t="s">
        <v>4281</v>
      </c>
    </row>
    <row r="3598" spans="1:11">
      <c r="A3598" s="1"/>
      <c r="C3598" s="1"/>
      <c r="D3598" s="1" t="s">
        <v>900</v>
      </c>
      <c r="E3598">
        <v>201602</v>
      </c>
      <c r="G3598" s="1" t="s">
        <v>419</v>
      </c>
      <c r="I3598" t="s">
        <v>3473</v>
      </c>
      <c r="K3598" t="s">
        <v>4282</v>
      </c>
    </row>
    <row r="3599" spans="1:11">
      <c r="A3599" s="1"/>
      <c r="C3599" s="1"/>
      <c r="D3599" s="1" t="s">
        <v>902</v>
      </c>
      <c r="E3599">
        <v>201602</v>
      </c>
      <c r="G3599" s="1" t="s">
        <v>419</v>
      </c>
      <c r="I3599" t="s">
        <v>4105</v>
      </c>
      <c r="K3599" t="s">
        <v>4283</v>
      </c>
    </row>
    <row r="3600" spans="1:11">
      <c r="A3600" s="1"/>
      <c r="C3600" s="1"/>
      <c r="D3600" s="1" t="s">
        <v>904</v>
      </c>
      <c r="E3600">
        <v>201602</v>
      </c>
      <c r="G3600" s="1" t="s">
        <v>419</v>
      </c>
      <c r="I3600" t="s">
        <v>321</v>
      </c>
      <c r="K3600" t="s">
        <v>4284</v>
      </c>
    </row>
    <row r="3601" spans="1:11">
      <c r="A3601" s="1"/>
      <c r="C3601" s="1"/>
      <c r="D3601" s="1" t="s">
        <v>906</v>
      </c>
      <c r="E3601">
        <v>201602</v>
      </c>
      <c r="G3601" s="1" t="s">
        <v>419</v>
      </c>
      <c r="I3601" t="s">
        <v>4285</v>
      </c>
      <c r="K3601" t="s">
        <v>4286</v>
      </c>
    </row>
    <row r="3602" spans="1:11">
      <c r="A3602" s="1"/>
      <c r="C3602" s="1"/>
      <c r="D3602" s="1" t="s">
        <v>908</v>
      </c>
      <c r="E3602">
        <v>201602</v>
      </c>
      <c r="G3602" s="1" t="s">
        <v>419</v>
      </c>
      <c r="I3602" t="s">
        <v>229</v>
      </c>
      <c r="K3602" t="s">
        <v>4287</v>
      </c>
    </row>
    <row r="3603" spans="1:11">
      <c r="A3603" s="1"/>
      <c r="C3603" s="1"/>
      <c r="D3603" s="1" t="s">
        <v>910</v>
      </c>
      <c r="E3603">
        <v>201602</v>
      </c>
      <c r="G3603" s="1" t="s">
        <v>419</v>
      </c>
      <c r="I3603" t="s">
        <v>229</v>
      </c>
      <c r="K3603" t="s">
        <v>4288</v>
      </c>
    </row>
    <row r="3604" spans="1:11">
      <c r="A3604" s="1"/>
      <c r="C3604" s="1"/>
      <c r="D3604" s="1" t="s">
        <v>912</v>
      </c>
      <c r="E3604">
        <v>201602</v>
      </c>
      <c r="G3604" s="1" t="s">
        <v>419</v>
      </c>
      <c r="I3604" t="s">
        <v>229</v>
      </c>
      <c r="K3604" t="s">
        <v>4287</v>
      </c>
    </row>
    <row r="3605" spans="1:11">
      <c r="A3605" s="1"/>
      <c r="C3605" s="1"/>
      <c r="D3605" s="1" t="s">
        <v>914</v>
      </c>
      <c r="E3605">
        <v>201602</v>
      </c>
      <c r="G3605" s="1" t="s">
        <v>419</v>
      </c>
      <c r="I3605" t="s">
        <v>4289</v>
      </c>
      <c r="K3605" t="s">
        <v>4290</v>
      </c>
    </row>
    <row r="3606" spans="1:11">
      <c r="A3606" s="1"/>
      <c r="C3606" s="1"/>
      <c r="D3606" s="1" t="s">
        <v>916</v>
      </c>
      <c r="E3606">
        <v>201602</v>
      </c>
      <c r="G3606" s="1" t="s">
        <v>419</v>
      </c>
      <c r="I3606" t="s">
        <v>4291</v>
      </c>
      <c r="K3606" t="s">
        <v>4292</v>
      </c>
    </row>
    <row r="3607" spans="1:11">
      <c r="A3607" s="1"/>
      <c r="C3607" s="1"/>
      <c r="D3607" s="1" t="s">
        <v>918</v>
      </c>
      <c r="E3607">
        <v>201602</v>
      </c>
      <c r="G3607" s="1" t="s">
        <v>419</v>
      </c>
      <c r="I3607" t="s">
        <v>155</v>
      </c>
      <c r="K3607" t="s">
        <v>4293</v>
      </c>
    </row>
    <row r="3608" spans="1:11">
      <c r="A3608" s="1"/>
      <c r="C3608" s="1"/>
      <c r="D3608" s="1" t="s">
        <v>920</v>
      </c>
      <c r="E3608">
        <v>201602</v>
      </c>
      <c r="G3608" s="1" t="s">
        <v>419</v>
      </c>
      <c r="I3608" t="s">
        <v>155</v>
      </c>
      <c r="K3608" t="s">
        <v>4294</v>
      </c>
    </row>
    <row r="3609" spans="1:11">
      <c r="A3609" s="1"/>
      <c r="C3609" s="1"/>
      <c r="D3609" s="1" t="s">
        <v>922</v>
      </c>
      <c r="E3609">
        <v>201602</v>
      </c>
      <c r="G3609" s="1" t="s">
        <v>419</v>
      </c>
      <c r="I3609" t="s">
        <v>155</v>
      </c>
      <c r="K3609" t="s">
        <v>4295</v>
      </c>
    </row>
    <row r="3610" spans="1:11">
      <c r="A3610" s="1"/>
      <c r="C3610" s="1"/>
      <c r="D3610" s="1" t="s">
        <v>924</v>
      </c>
      <c r="E3610">
        <v>201602</v>
      </c>
      <c r="G3610" s="1" t="s">
        <v>419</v>
      </c>
      <c r="I3610" t="s">
        <v>155</v>
      </c>
      <c r="K3610" t="s">
        <v>4296</v>
      </c>
    </row>
    <row r="3611" spans="1:11">
      <c r="A3611" s="1"/>
      <c r="C3611" s="1"/>
      <c r="D3611" s="1" t="s">
        <v>926</v>
      </c>
      <c r="E3611">
        <v>201602</v>
      </c>
      <c r="G3611" s="1" t="s">
        <v>419</v>
      </c>
      <c r="I3611" t="s">
        <v>155</v>
      </c>
      <c r="K3611" t="s">
        <v>4297</v>
      </c>
    </row>
    <row r="3612" spans="1:11">
      <c r="A3612" s="1"/>
      <c r="C3612" s="1"/>
      <c r="D3612" s="1" t="s">
        <v>928</v>
      </c>
      <c r="E3612">
        <v>201602</v>
      </c>
      <c r="G3612" s="1" t="s">
        <v>419</v>
      </c>
      <c r="I3612" t="s">
        <v>155</v>
      </c>
      <c r="K3612" t="s">
        <v>4298</v>
      </c>
    </row>
    <row r="3613" spans="1:11">
      <c r="A3613" s="1"/>
      <c r="C3613" s="1"/>
      <c r="D3613" s="1" t="s">
        <v>930</v>
      </c>
      <c r="E3613">
        <v>201602</v>
      </c>
      <c r="G3613" s="1" t="s">
        <v>419</v>
      </c>
      <c r="I3613" t="s">
        <v>155</v>
      </c>
      <c r="K3613" t="s">
        <v>4299</v>
      </c>
    </row>
    <row r="3614" spans="1:11">
      <c r="A3614" s="1"/>
      <c r="C3614" s="1"/>
      <c r="D3614" s="1" t="s">
        <v>932</v>
      </c>
      <c r="E3614">
        <v>201602</v>
      </c>
      <c r="G3614" s="1" t="s">
        <v>419</v>
      </c>
      <c r="I3614" t="s">
        <v>155</v>
      </c>
      <c r="K3614" t="s">
        <v>4300</v>
      </c>
    </row>
    <row r="3615" spans="1:11">
      <c r="A3615" s="1"/>
      <c r="C3615" s="1"/>
      <c r="D3615" s="1" t="s">
        <v>934</v>
      </c>
      <c r="E3615">
        <v>201602</v>
      </c>
      <c r="G3615" s="1" t="s">
        <v>419</v>
      </c>
      <c r="I3615" t="s">
        <v>155</v>
      </c>
      <c r="K3615" t="s">
        <v>4301</v>
      </c>
    </row>
    <row r="3616" spans="1:11">
      <c r="A3616" s="1"/>
      <c r="C3616" s="1"/>
      <c r="D3616" s="1" t="s">
        <v>936</v>
      </c>
      <c r="E3616">
        <v>201602</v>
      </c>
      <c r="G3616" s="1" t="s">
        <v>419</v>
      </c>
      <c r="I3616" t="s">
        <v>155</v>
      </c>
      <c r="K3616" t="s">
        <v>4302</v>
      </c>
    </row>
    <row r="3617" spans="1:11">
      <c r="A3617" s="1"/>
      <c r="C3617" s="1"/>
      <c r="D3617" s="1" t="s">
        <v>938</v>
      </c>
      <c r="E3617">
        <v>201602</v>
      </c>
      <c r="G3617" s="1" t="s">
        <v>419</v>
      </c>
      <c r="I3617" t="s">
        <v>155</v>
      </c>
      <c r="K3617" t="s">
        <v>4303</v>
      </c>
    </row>
    <row r="3618" spans="1:11">
      <c r="A3618" s="1"/>
      <c r="C3618" s="1"/>
      <c r="D3618" s="1" t="s">
        <v>940</v>
      </c>
      <c r="E3618">
        <v>201602</v>
      </c>
      <c r="G3618" s="1" t="s">
        <v>419</v>
      </c>
      <c r="I3618" t="s">
        <v>155</v>
      </c>
      <c r="K3618" t="s">
        <v>4304</v>
      </c>
    </row>
    <row r="3619" spans="1:11">
      <c r="A3619" s="1"/>
      <c r="C3619" s="1"/>
      <c r="D3619" s="1" t="s">
        <v>942</v>
      </c>
      <c r="E3619">
        <v>201602</v>
      </c>
      <c r="G3619" s="1" t="s">
        <v>419</v>
      </c>
      <c r="I3619" t="s">
        <v>155</v>
      </c>
      <c r="K3619" t="s">
        <v>4305</v>
      </c>
    </row>
    <row r="3620" spans="1:11">
      <c r="A3620" s="1"/>
      <c r="C3620" s="1"/>
      <c r="D3620" s="1" t="s">
        <v>944</v>
      </c>
      <c r="E3620">
        <v>201602</v>
      </c>
      <c r="G3620" s="1" t="s">
        <v>419</v>
      </c>
      <c r="I3620" t="s">
        <v>155</v>
      </c>
      <c r="K3620" t="s">
        <v>4306</v>
      </c>
    </row>
    <row r="3621" spans="1:11">
      <c r="A3621" s="1"/>
      <c r="C3621" s="1"/>
      <c r="D3621" s="1" t="s">
        <v>946</v>
      </c>
      <c r="E3621">
        <v>201602</v>
      </c>
      <c r="G3621" s="1" t="s">
        <v>419</v>
      </c>
      <c r="I3621" t="s">
        <v>155</v>
      </c>
      <c r="K3621" t="s">
        <v>4307</v>
      </c>
    </row>
    <row r="3622" spans="1:11">
      <c r="A3622" s="1"/>
      <c r="C3622" s="1"/>
      <c r="D3622" s="1" t="s">
        <v>948</v>
      </c>
      <c r="E3622">
        <v>201602</v>
      </c>
      <c r="G3622" s="1" t="s">
        <v>419</v>
      </c>
      <c r="I3622" t="s">
        <v>155</v>
      </c>
      <c r="K3622" t="s">
        <v>4308</v>
      </c>
    </row>
    <row r="3623" spans="1:11">
      <c r="A3623" s="1"/>
      <c r="C3623" s="1"/>
      <c r="D3623" s="1" t="s">
        <v>950</v>
      </c>
      <c r="E3623">
        <v>201602</v>
      </c>
      <c r="G3623" s="1" t="s">
        <v>419</v>
      </c>
      <c r="I3623" t="s">
        <v>155</v>
      </c>
      <c r="K3623" t="s">
        <v>4309</v>
      </c>
    </row>
    <row r="3624" spans="1:11">
      <c r="A3624" s="1"/>
      <c r="C3624" s="1"/>
      <c r="D3624" s="1" t="s">
        <v>952</v>
      </c>
      <c r="E3624">
        <v>201602</v>
      </c>
      <c r="G3624" s="1" t="s">
        <v>419</v>
      </c>
      <c r="I3624" t="s">
        <v>3396</v>
      </c>
      <c r="K3624" t="s">
        <v>4310</v>
      </c>
    </row>
    <row r="3625" spans="1:11">
      <c r="A3625" s="1"/>
      <c r="C3625" s="1"/>
      <c r="D3625" s="1" t="s">
        <v>954</v>
      </c>
      <c r="E3625">
        <v>201602</v>
      </c>
      <c r="G3625" s="1" t="s">
        <v>419</v>
      </c>
      <c r="I3625" t="s">
        <v>3396</v>
      </c>
      <c r="K3625" t="s">
        <v>4311</v>
      </c>
    </row>
    <row r="3626" spans="1:11">
      <c r="A3626" s="1"/>
      <c r="C3626" s="1"/>
      <c r="D3626" s="1" t="s">
        <v>956</v>
      </c>
      <c r="E3626">
        <v>201602</v>
      </c>
      <c r="G3626" s="1" t="s">
        <v>419</v>
      </c>
      <c r="I3626" t="s">
        <v>3396</v>
      </c>
      <c r="K3626" t="s">
        <v>4312</v>
      </c>
    </row>
    <row r="3627" spans="1:11">
      <c r="A3627" s="1"/>
      <c r="C3627" s="1"/>
      <c r="D3627" s="1" t="s">
        <v>958</v>
      </c>
      <c r="E3627">
        <v>201602</v>
      </c>
      <c r="G3627" s="1" t="s">
        <v>419</v>
      </c>
      <c r="I3627" t="s">
        <v>3396</v>
      </c>
      <c r="K3627" t="s">
        <v>4313</v>
      </c>
    </row>
    <row r="3628" spans="1:11">
      <c r="A3628" s="1"/>
      <c r="C3628" s="1"/>
      <c r="D3628" s="1" t="s">
        <v>960</v>
      </c>
      <c r="E3628">
        <v>201602</v>
      </c>
      <c r="G3628" s="1" t="s">
        <v>419</v>
      </c>
      <c r="I3628" t="s">
        <v>3396</v>
      </c>
      <c r="K3628" t="s">
        <v>4314</v>
      </c>
    </row>
    <row r="3629" spans="1:11">
      <c r="A3629" s="1"/>
      <c r="C3629" s="1"/>
      <c r="D3629" s="1" t="s">
        <v>962</v>
      </c>
      <c r="E3629">
        <v>201602</v>
      </c>
      <c r="G3629" s="1" t="s">
        <v>419</v>
      </c>
      <c r="I3629" t="s">
        <v>3396</v>
      </c>
      <c r="K3629" t="s">
        <v>4315</v>
      </c>
    </row>
    <row r="3630" spans="1:11">
      <c r="A3630" s="1"/>
      <c r="C3630" s="1"/>
      <c r="D3630" s="1" t="s">
        <v>964</v>
      </c>
      <c r="E3630">
        <v>201602</v>
      </c>
      <c r="G3630" s="1" t="s">
        <v>419</v>
      </c>
      <c r="I3630" t="s">
        <v>3396</v>
      </c>
      <c r="K3630" t="s">
        <v>4316</v>
      </c>
    </row>
    <row r="3631" spans="1:11">
      <c r="A3631" s="1"/>
      <c r="C3631" s="1"/>
      <c r="D3631" s="1" t="s">
        <v>966</v>
      </c>
      <c r="E3631">
        <v>201602</v>
      </c>
      <c r="G3631" s="1" t="s">
        <v>419</v>
      </c>
      <c r="I3631" t="s">
        <v>3396</v>
      </c>
      <c r="K3631" t="s">
        <v>4317</v>
      </c>
    </row>
    <row r="3632" spans="1:11">
      <c r="A3632" s="1"/>
      <c r="C3632" s="1"/>
      <c r="D3632" s="1" t="s">
        <v>968</v>
      </c>
      <c r="E3632">
        <v>201602</v>
      </c>
      <c r="G3632" s="1" t="s">
        <v>419</v>
      </c>
      <c r="I3632" t="s">
        <v>3396</v>
      </c>
      <c r="K3632" t="s">
        <v>4318</v>
      </c>
    </row>
    <row r="3633" spans="1:11">
      <c r="A3633" s="1"/>
      <c r="C3633" s="1"/>
      <c r="D3633" s="1" t="s">
        <v>970</v>
      </c>
      <c r="E3633">
        <v>201602</v>
      </c>
      <c r="G3633" s="1" t="s">
        <v>419</v>
      </c>
      <c r="I3633" t="s">
        <v>3396</v>
      </c>
      <c r="K3633" t="s">
        <v>4319</v>
      </c>
    </row>
    <row r="3634" spans="1:11">
      <c r="A3634" s="1"/>
      <c r="C3634" s="1"/>
      <c r="D3634" s="1" t="s">
        <v>972</v>
      </c>
      <c r="E3634">
        <v>201602</v>
      </c>
      <c r="G3634" s="1" t="s">
        <v>419</v>
      </c>
      <c r="I3634" t="s">
        <v>3396</v>
      </c>
      <c r="K3634" t="s">
        <v>4320</v>
      </c>
    </row>
    <row r="3635" spans="1:11">
      <c r="A3635" s="1"/>
      <c r="C3635" s="1"/>
      <c r="D3635" s="1" t="s">
        <v>974</v>
      </c>
      <c r="E3635">
        <v>201602</v>
      </c>
      <c r="G3635" s="1" t="s">
        <v>419</v>
      </c>
      <c r="I3635" t="s">
        <v>3396</v>
      </c>
      <c r="K3635" t="s">
        <v>4321</v>
      </c>
    </row>
    <row r="3636" spans="1:11">
      <c r="A3636" s="1"/>
      <c r="C3636" s="1"/>
      <c r="D3636" s="1" t="s">
        <v>976</v>
      </c>
      <c r="E3636">
        <v>201602</v>
      </c>
      <c r="G3636" s="1" t="s">
        <v>419</v>
      </c>
      <c r="I3636" t="s">
        <v>3396</v>
      </c>
      <c r="K3636" t="s">
        <v>4322</v>
      </c>
    </row>
    <row r="3637" spans="1:11">
      <c r="A3637" s="1"/>
      <c r="C3637" s="1"/>
      <c r="D3637" s="1" t="s">
        <v>978</v>
      </c>
      <c r="E3637">
        <v>201602</v>
      </c>
      <c r="G3637" s="1" t="s">
        <v>419</v>
      </c>
      <c r="I3637" t="s">
        <v>3396</v>
      </c>
      <c r="K3637" t="s">
        <v>4323</v>
      </c>
    </row>
    <row r="3638" spans="1:11">
      <c r="A3638" s="1"/>
      <c r="C3638" s="1"/>
      <c r="D3638" s="1" t="s">
        <v>980</v>
      </c>
      <c r="E3638">
        <v>201602</v>
      </c>
      <c r="G3638" s="1" t="s">
        <v>419</v>
      </c>
      <c r="I3638" t="s">
        <v>3396</v>
      </c>
      <c r="K3638" t="s">
        <v>4324</v>
      </c>
    </row>
    <row r="3639" spans="1:11">
      <c r="A3639" s="1"/>
      <c r="C3639" s="1"/>
      <c r="D3639" s="1" t="s">
        <v>982</v>
      </c>
      <c r="E3639">
        <v>201602</v>
      </c>
      <c r="G3639" s="1" t="s">
        <v>419</v>
      </c>
      <c r="I3639" t="s">
        <v>3396</v>
      </c>
      <c r="K3639" t="s">
        <v>4325</v>
      </c>
    </row>
    <row r="3640" spans="1:11">
      <c r="A3640" s="1"/>
      <c r="C3640" s="1"/>
      <c r="D3640" s="1" t="s">
        <v>984</v>
      </c>
      <c r="E3640">
        <v>201602</v>
      </c>
      <c r="G3640" s="1" t="s">
        <v>419</v>
      </c>
      <c r="I3640" t="s">
        <v>3396</v>
      </c>
      <c r="K3640" t="s">
        <v>4326</v>
      </c>
    </row>
    <row r="3641" spans="1:11">
      <c r="A3641" s="1"/>
      <c r="C3641" s="1"/>
      <c r="D3641" s="1" t="s">
        <v>986</v>
      </c>
      <c r="E3641">
        <v>201602</v>
      </c>
      <c r="G3641" s="1" t="s">
        <v>419</v>
      </c>
      <c r="I3641" t="s">
        <v>3396</v>
      </c>
      <c r="K3641" t="s">
        <v>4327</v>
      </c>
    </row>
    <row r="3642" spans="1:11">
      <c r="A3642" s="1"/>
      <c r="C3642" s="1"/>
      <c r="D3642" s="1" t="s">
        <v>988</v>
      </c>
      <c r="E3642">
        <v>201602</v>
      </c>
      <c r="G3642" s="1" t="s">
        <v>419</v>
      </c>
      <c r="I3642" t="s">
        <v>3396</v>
      </c>
      <c r="K3642" t="s">
        <v>4328</v>
      </c>
    </row>
    <row r="3643" spans="1:11">
      <c r="A3643" s="1"/>
      <c r="C3643" s="1"/>
      <c r="D3643" s="1" t="s">
        <v>990</v>
      </c>
      <c r="E3643">
        <v>201602</v>
      </c>
      <c r="G3643" s="1" t="s">
        <v>419</v>
      </c>
      <c r="I3643" t="s">
        <v>3396</v>
      </c>
      <c r="K3643" t="s">
        <v>4329</v>
      </c>
    </row>
    <row r="3644" spans="1:11">
      <c r="A3644" s="1"/>
      <c r="C3644" s="1"/>
      <c r="D3644" s="1" t="s">
        <v>992</v>
      </c>
      <c r="E3644">
        <v>201602</v>
      </c>
      <c r="G3644" s="1" t="s">
        <v>419</v>
      </c>
      <c r="I3644" t="s">
        <v>3396</v>
      </c>
      <c r="K3644" t="s">
        <v>4330</v>
      </c>
    </row>
    <row r="3645" spans="1:11">
      <c r="A3645" s="1"/>
      <c r="C3645" s="1"/>
      <c r="D3645" s="1" t="s">
        <v>994</v>
      </c>
      <c r="E3645">
        <v>201602</v>
      </c>
      <c r="G3645" s="1" t="s">
        <v>419</v>
      </c>
      <c r="I3645" t="s">
        <v>3396</v>
      </c>
      <c r="K3645" t="s">
        <v>4331</v>
      </c>
    </row>
    <row r="3646" spans="1:11">
      <c r="A3646" s="1"/>
      <c r="C3646" s="1"/>
      <c r="D3646" s="1" t="s">
        <v>996</v>
      </c>
      <c r="E3646">
        <v>201602</v>
      </c>
      <c r="G3646" s="1" t="s">
        <v>419</v>
      </c>
      <c r="I3646" t="s">
        <v>3396</v>
      </c>
      <c r="K3646" t="s">
        <v>4332</v>
      </c>
    </row>
    <row r="3647" spans="1:11">
      <c r="A3647" s="1"/>
      <c r="C3647" s="1"/>
      <c r="D3647" s="1" t="s">
        <v>998</v>
      </c>
      <c r="E3647">
        <v>201602</v>
      </c>
      <c r="G3647" s="1" t="s">
        <v>419</v>
      </c>
      <c r="I3647" t="s">
        <v>3396</v>
      </c>
      <c r="K3647" t="s">
        <v>4333</v>
      </c>
    </row>
    <row r="3648" spans="1:11">
      <c r="A3648" s="1"/>
      <c r="C3648" s="1"/>
      <c r="D3648" s="1" t="s">
        <v>1000</v>
      </c>
      <c r="E3648">
        <v>201602</v>
      </c>
      <c r="G3648" s="1" t="s">
        <v>419</v>
      </c>
      <c r="I3648" t="s">
        <v>3396</v>
      </c>
      <c r="K3648" t="s">
        <v>4334</v>
      </c>
    </row>
    <row r="3649" spans="1:11">
      <c r="A3649" s="1"/>
      <c r="C3649" s="1"/>
      <c r="D3649" s="1" t="s">
        <v>1002</v>
      </c>
      <c r="E3649">
        <v>201602</v>
      </c>
      <c r="G3649" s="1" t="s">
        <v>419</v>
      </c>
      <c r="I3649" t="s">
        <v>3396</v>
      </c>
      <c r="K3649" t="s">
        <v>4335</v>
      </c>
    </row>
    <row r="3650" spans="1:11">
      <c r="A3650" s="1"/>
      <c r="C3650" s="1"/>
      <c r="D3650" s="1" t="s">
        <v>1004</v>
      </c>
      <c r="E3650">
        <v>201602</v>
      </c>
      <c r="G3650" s="1" t="s">
        <v>419</v>
      </c>
      <c r="I3650" t="s">
        <v>3396</v>
      </c>
      <c r="K3650" t="s">
        <v>4336</v>
      </c>
    </row>
    <row r="3651" spans="1:11">
      <c r="A3651" s="1"/>
      <c r="C3651" s="1"/>
      <c r="D3651" s="1" t="s">
        <v>1006</v>
      </c>
      <c r="E3651">
        <v>201602</v>
      </c>
      <c r="G3651" s="1" t="s">
        <v>419</v>
      </c>
      <c r="I3651" t="s">
        <v>3396</v>
      </c>
      <c r="K3651" t="s">
        <v>4337</v>
      </c>
    </row>
    <row r="3652" spans="1:11">
      <c r="A3652" s="1"/>
      <c r="C3652" s="1"/>
      <c r="D3652" s="1" t="s">
        <v>1008</v>
      </c>
      <c r="E3652">
        <v>201602</v>
      </c>
      <c r="G3652" s="1" t="s">
        <v>419</v>
      </c>
      <c r="I3652" t="s">
        <v>160</v>
      </c>
      <c r="K3652" t="s">
        <v>4338</v>
      </c>
    </row>
    <row r="3653" spans="1:11">
      <c r="A3653" s="1"/>
      <c r="C3653" s="1"/>
      <c r="D3653" s="1" t="s">
        <v>1010</v>
      </c>
      <c r="E3653">
        <v>201602</v>
      </c>
      <c r="G3653" s="1" t="s">
        <v>419</v>
      </c>
      <c r="I3653" t="s">
        <v>160</v>
      </c>
      <c r="K3653" t="s">
        <v>4339</v>
      </c>
    </row>
    <row r="3654" spans="1:11">
      <c r="A3654" s="1"/>
      <c r="C3654" s="1"/>
      <c r="D3654" s="1" t="s">
        <v>1012</v>
      </c>
      <c r="E3654">
        <v>201602</v>
      </c>
      <c r="G3654" s="1" t="s">
        <v>419</v>
      </c>
      <c r="I3654" t="s">
        <v>160</v>
      </c>
      <c r="K3654" t="s">
        <v>4340</v>
      </c>
    </row>
    <row r="3655" spans="1:11">
      <c r="A3655" s="1"/>
      <c r="C3655" s="1"/>
      <c r="D3655" s="1" t="s">
        <v>1014</v>
      </c>
      <c r="E3655">
        <v>201602</v>
      </c>
      <c r="G3655" s="1" t="s">
        <v>419</v>
      </c>
      <c r="I3655" t="s">
        <v>160</v>
      </c>
      <c r="K3655" t="s">
        <v>4340</v>
      </c>
    </row>
    <row r="3656" spans="1:11">
      <c r="A3656" s="1"/>
      <c r="C3656" s="1"/>
      <c r="D3656" s="1" t="s">
        <v>1016</v>
      </c>
      <c r="E3656">
        <v>201602</v>
      </c>
      <c r="G3656" s="1" t="s">
        <v>419</v>
      </c>
      <c r="I3656" t="s">
        <v>160</v>
      </c>
      <c r="K3656" t="s">
        <v>4340</v>
      </c>
    </row>
    <row r="3657" spans="1:11">
      <c r="A3657" s="1"/>
      <c r="C3657" s="1"/>
      <c r="D3657" s="1" t="s">
        <v>1018</v>
      </c>
      <c r="E3657">
        <v>201602</v>
      </c>
      <c r="G3657" s="1" t="s">
        <v>419</v>
      </c>
    </row>
    <row r="3658" spans="1:11">
      <c r="A3658" s="1"/>
      <c r="C3658" s="1"/>
      <c r="D3658" s="1" t="s">
        <v>1020</v>
      </c>
      <c r="E3658">
        <v>201602</v>
      </c>
      <c r="G3658" s="1" t="s">
        <v>419</v>
      </c>
      <c r="I3658" t="s">
        <v>160</v>
      </c>
      <c r="K3658" t="s">
        <v>4340</v>
      </c>
    </row>
    <row r="3659" spans="1:11">
      <c r="A3659" s="1"/>
      <c r="C3659" s="1"/>
      <c r="D3659" s="1" t="s">
        <v>1022</v>
      </c>
      <c r="E3659">
        <v>201602</v>
      </c>
      <c r="G3659" s="1" t="s">
        <v>419</v>
      </c>
      <c r="I3659" t="s">
        <v>160</v>
      </c>
      <c r="K3659" t="s">
        <v>4340</v>
      </c>
    </row>
    <row r="3660" spans="1:11">
      <c r="A3660" s="1"/>
      <c r="C3660" s="1"/>
      <c r="D3660" s="1" t="s">
        <v>1024</v>
      </c>
      <c r="E3660">
        <v>201602</v>
      </c>
      <c r="G3660" s="1" t="s">
        <v>419</v>
      </c>
      <c r="I3660" t="s">
        <v>160</v>
      </c>
      <c r="K3660" t="s">
        <v>4340</v>
      </c>
    </row>
    <row r="3661" spans="1:11">
      <c r="A3661" s="1"/>
      <c r="C3661" s="1"/>
      <c r="D3661" s="1" t="s">
        <v>1026</v>
      </c>
      <c r="E3661">
        <v>201602</v>
      </c>
      <c r="G3661" s="1" t="s">
        <v>419</v>
      </c>
      <c r="I3661" t="s">
        <v>160</v>
      </c>
      <c r="K3661" t="s">
        <v>4340</v>
      </c>
    </row>
    <row r="3662" spans="1:11">
      <c r="A3662" s="1"/>
      <c r="C3662" s="1"/>
      <c r="D3662" s="1" t="s">
        <v>1028</v>
      </c>
      <c r="E3662">
        <v>201602</v>
      </c>
      <c r="G3662" s="1" t="s">
        <v>419</v>
      </c>
      <c r="I3662" t="s">
        <v>160</v>
      </c>
      <c r="K3662" t="s">
        <v>4340</v>
      </c>
    </row>
    <row r="3663" spans="1:11">
      <c r="A3663" s="1"/>
      <c r="C3663" s="1"/>
      <c r="D3663" s="1" t="s">
        <v>1030</v>
      </c>
      <c r="E3663">
        <v>201602</v>
      </c>
      <c r="G3663" s="1" t="s">
        <v>419</v>
      </c>
      <c r="I3663" t="s">
        <v>160</v>
      </c>
      <c r="K3663" t="s">
        <v>4340</v>
      </c>
    </row>
    <row r="3664" spans="1:11">
      <c r="A3664" s="1"/>
      <c r="C3664" s="1"/>
      <c r="D3664" s="1" t="s">
        <v>1032</v>
      </c>
      <c r="E3664">
        <v>201602</v>
      </c>
      <c r="G3664" s="1" t="s">
        <v>419</v>
      </c>
      <c r="I3664" t="s">
        <v>160</v>
      </c>
      <c r="K3664" t="s">
        <v>4341</v>
      </c>
    </row>
    <row r="3665" spans="1:11">
      <c r="A3665" s="1"/>
      <c r="C3665" s="1"/>
      <c r="D3665" s="1" t="s">
        <v>1034</v>
      </c>
      <c r="E3665">
        <v>201602</v>
      </c>
      <c r="G3665" s="1" t="s">
        <v>419</v>
      </c>
      <c r="I3665" t="s">
        <v>160</v>
      </c>
      <c r="K3665" t="s">
        <v>4342</v>
      </c>
    </row>
    <row r="3666" spans="1:11">
      <c r="A3666" s="1"/>
      <c r="C3666" s="1"/>
      <c r="D3666" s="1" t="s">
        <v>1036</v>
      </c>
      <c r="E3666">
        <v>201602</v>
      </c>
      <c r="G3666" s="1" t="s">
        <v>419</v>
      </c>
      <c r="I3666" t="s">
        <v>160</v>
      </c>
      <c r="K3666" t="s">
        <v>4343</v>
      </c>
    </row>
    <row r="3667" spans="1:11">
      <c r="A3667" s="1"/>
      <c r="C3667" s="1"/>
      <c r="D3667" s="1" t="s">
        <v>1038</v>
      </c>
      <c r="E3667">
        <v>201602</v>
      </c>
      <c r="G3667" s="1" t="s">
        <v>419</v>
      </c>
      <c r="I3667" t="s">
        <v>160</v>
      </c>
      <c r="K3667" t="s">
        <v>4190</v>
      </c>
    </row>
    <row r="3668" spans="1:11">
      <c r="A3668" s="1"/>
      <c r="C3668" s="1"/>
      <c r="D3668" s="1" t="s">
        <v>1040</v>
      </c>
      <c r="E3668">
        <v>201602</v>
      </c>
      <c r="G3668" s="1" t="s">
        <v>419</v>
      </c>
      <c r="I3668" t="s">
        <v>160</v>
      </c>
      <c r="K3668" t="s">
        <v>4190</v>
      </c>
    </row>
    <row r="3669" spans="1:11">
      <c r="A3669" s="1"/>
      <c r="C3669" s="1"/>
      <c r="D3669" s="1" t="s">
        <v>1042</v>
      </c>
      <c r="E3669">
        <v>201602</v>
      </c>
      <c r="G3669" s="1" t="s">
        <v>419</v>
      </c>
      <c r="I3669" t="s">
        <v>160</v>
      </c>
      <c r="K3669" t="s">
        <v>4190</v>
      </c>
    </row>
    <row r="3670" spans="1:11">
      <c r="A3670" s="1"/>
      <c r="C3670" s="1"/>
      <c r="D3670" s="1" t="s">
        <v>1044</v>
      </c>
      <c r="E3670">
        <v>201602</v>
      </c>
      <c r="G3670" s="1" t="s">
        <v>419</v>
      </c>
      <c r="I3670" t="s">
        <v>160</v>
      </c>
      <c r="K3670" t="s">
        <v>4190</v>
      </c>
    </row>
    <row r="3671" spans="1:11">
      <c r="A3671" s="1"/>
      <c r="C3671" s="1"/>
      <c r="D3671" s="1" t="s">
        <v>1046</v>
      </c>
      <c r="E3671">
        <v>201602</v>
      </c>
      <c r="G3671" s="1" t="s">
        <v>419</v>
      </c>
      <c r="I3671" t="s">
        <v>160</v>
      </c>
      <c r="K3671" t="s">
        <v>4190</v>
      </c>
    </row>
    <row r="3672" spans="1:11">
      <c r="A3672" s="1"/>
      <c r="C3672" s="1"/>
      <c r="D3672" s="1" t="s">
        <v>1048</v>
      </c>
      <c r="E3672">
        <v>201602</v>
      </c>
      <c r="G3672" s="1" t="s">
        <v>419</v>
      </c>
      <c r="I3672" t="s">
        <v>160</v>
      </c>
      <c r="K3672" t="s">
        <v>4190</v>
      </c>
    </row>
    <row r="3673" spans="1:11">
      <c r="A3673" s="1"/>
      <c r="C3673" s="1"/>
      <c r="D3673" s="1" t="s">
        <v>1050</v>
      </c>
      <c r="E3673">
        <v>201602</v>
      </c>
      <c r="G3673" s="1" t="s">
        <v>419</v>
      </c>
      <c r="I3673" t="s">
        <v>160</v>
      </c>
      <c r="K3673" t="s">
        <v>4190</v>
      </c>
    </row>
    <row r="3674" spans="1:11">
      <c r="A3674" s="1"/>
      <c r="C3674" s="1"/>
      <c r="D3674" s="1" t="s">
        <v>1052</v>
      </c>
      <c r="E3674">
        <v>201602</v>
      </c>
      <c r="G3674" s="1" t="s">
        <v>419</v>
      </c>
      <c r="I3674" t="s">
        <v>160</v>
      </c>
      <c r="K3674" t="s">
        <v>4190</v>
      </c>
    </row>
    <row r="3675" spans="1:11">
      <c r="A3675" s="1"/>
      <c r="C3675" s="1"/>
      <c r="D3675" s="1" t="s">
        <v>1054</v>
      </c>
      <c r="E3675">
        <v>201602</v>
      </c>
      <c r="G3675" s="1" t="s">
        <v>419</v>
      </c>
      <c r="I3675" t="s">
        <v>160</v>
      </c>
      <c r="K3675" t="s">
        <v>4190</v>
      </c>
    </row>
    <row r="3676" spans="1:11">
      <c r="A3676" s="1"/>
      <c r="C3676" s="1"/>
      <c r="D3676" s="1" t="s">
        <v>1056</v>
      </c>
      <c r="E3676">
        <v>201602</v>
      </c>
      <c r="G3676" s="1" t="s">
        <v>419</v>
      </c>
      <c r="I3676" t="s">
        <v>160</v>
      </c>
      <c r="K3676" t="s">
        <v>4344</v>
      </c>
    </row>
    <row r="3677" spans="1:11">
      <c r="A3677" s="1"/>
      <c r="C3677" s="1"/>
      <c r="D3677" s="1" t="s">
        <v>1058</v>
      </c>
      <c r="E3677">
        <v>201602</v>
      </c>
      <c r="G3677" s="1" t="s">
        <v>419</v>
      </c>
      <c r="I3677" t="s">
        <v>3995</v>
      </c>
      <c r="K3677" t="s">
        <v>4345</v>
      </c>
    </row>
    <row r="3678" spans="1:11">
      <c r="A3678" s="1"/>
      <c r="C3678" s="1"/>
      <c r="D3678" s="1" t="s">
        <v>1060</v>
      </c>
      <c r="E3678">
        <v>201602</v>
      </c>
      <c r="G3678" s="1" t="s">
        <v>419</v>
      </c>
      <c r="I3678" t="s">
        <v>3995</v>
      </c>
      <c r="K3678" t="s">
        <v>4346</v>
      </c>
    </row>
    <row r="3679" spans="1:11">
      <c r="A3679" s="1"/>
      <c r="C3679" s="1"/>
      <c r="D3679" s="1" t="s">
        <v>1062</v>
      </c>
      <c r="E3679">
        <v>201602</v>
      </c>
      <c r="G3679" s="1" t="s">
        <v>419</v>
      </c>
      <c r="I3679" t="s">
        <v>3995</v>
      </c>
      <c r="K3679" t="s">
        <v>4347</v>
      </c>
    </row>
    <row r="3680" spans="1:11">
      <c r="A3680" s="1"/>
      <c r="C3680" s="1"/>
      <c r="D3680" s="1" t="s">
        <v>1064</v>
      </c>
      <c r="E3680">
        <v>201602</v>
      </c>
      <c r="G3680" s="1" t="s">
        <v>419</v>
      </c>
    </row>
    <row r="3681" spans="1:11">
      <c r="A3681" s="1"/>
      <c r="C3681" s="1"/>
      <c r="D3681" s="1" t="s">
        <v>189</v>
      </c>
      <c r="E3681">
        <v>201602</v>
      </c>
      <c r="G3681" s="1" t="s">
        <v>419</v>
      </c>
      <c r="I3681" t="s">
        <v>210</v>
      </c>
      <c r="K3681" t="s">
        <v>4348</v>
      </c>
    </row>
    <row r="3682" spans="1:11">
      <c r="A3682" s="1"/>
      <c r="C3682" s="1"/>
      <c r="D3682" s="1" t="s">
        <v>199</v>
      </c>
      <c r="E3682">
        <v>201602</v>
      </c>
      <c r="G3682" s="1" t="s">
        <v>419</v>
      </c>
      <c r="I3682" t="s">
        <v>210</v>
      </c>
      <c r="K3682" t="s">
        <v>4349</v>
      </c>
    </row>
    <row r="3683" spans="1:11">
      <c r="A3683" s="1"/>
      <c r="C3683" s="1"/>
      <c r="D3683" s="1" t="s">
        <v>1068</v>
      </c>
      <c r="E3683">
        <v>201602</v>
      </c>
      <c r="G3683" s="1" t="s">
        <v>419</v>
      </c>
      <c r="I3683" t="s">
        <v>210</v>
      </c>
      <c r="K3683" t="s">
        <v>4350</v>
      </c>
    </row>
    <row r="3684" spans="1:11">
      <c r="A3684" s="1"/>
      <c r="C3684" s="1"/>
      <c r="D3684" s="1" t="s">
        <v>1070</v>
      </c>
      <c r="E3684">
        <v>201602</v>
      </c>
      <c r="G3684" s="1" t="s">
        <v>419</v>
      </c>
      <c r="I3684" t="s">
        <v>322</v>
      </c>
      <c r="K3684" t="s">
        <v>4351</v>
      </c>
    </row>
    <row r="3685" spans="1:11">
      <c r="A3685" s="1"/>
      <c r="C3685" s="1"/>
      <c r="D3685" s="1" t="s">
        <v>1072</v>
      </c>
      <c r="E3685">
        <v>201602</v>
      </c>
      <c r="G3685" s="1" t="s">
        <v>419</v>
      </c>
      <c r="I3685" t="s">
        <v>322</v>
      </c>
      <c r="K3685" t="s">
        <v>4352</v>
      </c>
    </row>
    <row r="3686" spans="1:11">
      <c r="A3686" s="1"/>
      <c r="C3686" s="1"/>
      <c r="D3686" s="1" t="s">
        <v>1074</v>
      </c>
      <c r="E3686">
        <v>201602</v>
      </c>
      <c r="G3686" s="1" t="s">
        <v>419</v>
      </c>
      <c r="I3686" t="s">
        <v>398</v>
      </c>
      <c r="K3686" t="s">
        <v>4353</v>
      </c>
    </row>
    <row r="3687" spans="1:11">
      <c r="A3687" s="1"/>
      <c r="C3687" s="1"/>
      <c r="D3687" s="1" t="s">
        <v>1076</v>
      </c>
      <c r="E3687">
        <v>201602</v>
      </c>
      <c r="G3687" s="1" t="s">
        <v>419</v>
      </c>
      <c r="I3687" t="s">
        <v>397</v>
      </c>
      <c r="K3687" t="s">
        <v>4354</v>
      </c>
    </row>
    <row r="3688" spans="1:11">
      <c r="A3688" s="1"/>
      <c r="C3688" s="1"/>
      <c r="D3688" s="1" t="s">
        <v>1078</v>
      </c>
      <c r="E3688">
        <v>201602</v>
      </c>
      <c r="G3688" s="1" t="s">
        <v>419</v>
      </c>
      <c r="I3688" t="s">
        <v>397</v>
      </c>
      <c r="K3688" t="s">
        <v>4355</v>
      </c>
    </row>
    <row r="3689" spans="1:11">
      <c r="A3689" s="1"/>
      <c r="C3689" s="1"/>
      <c r="D3689" s="1" t="s">
        <v>1080</v>
      </c>
      <c r="E3689">
        <v>201602</v>
      </c>
      <c r="G3689" s="1" t="s">
        <v>419</v>
      </c>
      <c r="I3689" t="s">
        <v>397</v>
      </c>
      <c r="K3689" t="s">
        <v>4356</v>
      </c>
    </row>
    <row r="3690" spans="1:11">
      <c r="A3690" s="1"/>
      <c r="C3690" s="1"/>
      <c r="D3690" s="1" t="s">
        <v>1082</v>
      </c>
      <c r="E3690">
        <v>201602</v>
      </c>
      <c r="G3690" s="1" t="s">
        <v>419</v>
      </c>
      <c r="I3690" t="s">
        <v>397</v>
      </c>
      <c r="K3690" t="s">
        <v>4357</v>
      </c>
    </row>
    <row r="3691" spans="1:11">
      <c r="A3691" s="1"/>
      <c r="C3691" s="1"/>
      <c r="D3691" s="1" t="s">
        <v>1084</v>
      </c>
      <c r="E3691">
        <v>201602</v>
      </c>
      <c r="G3691" s="1" t="s">
        <v>419</v>
      </c>
      <c r="I3691" t="s">
        <v>397</v>
      </c>
      <c r="K3691" t="s">
        <v>4358</v>
      </c>
    </row>
    <row r="3692" spans="1:11">
      <c r="A3692" s="1"/>
      <c r="C3692" s="1"/>
      <c r="D3692" s="1" t="s">
        <v>1086</v>
      </c>
      <c r="E3692">
        <v>201602</v>
      </c>
      <c r="G3692" s="1" t="s">
        <v>419</v>
      </c>
      <c r="I3692" t="s">
        <v>397</v>
      </c>
      <c r="K3692" t="s">
        <v>4359</v>
      </c>
    </row>
    <row r="3693" spans="1:11">
      <c r="A3693" s="1"/>
      <c r="C3693" s="1"/>
      <c r="D3693" s="1" t="s">
        <v>1088</v>
      </c>
      <c r="E3693">
        <v>201602</v>
      </c>
      <c r="G3693" s="1" t="s">
        <v>419</v>
      </c>
      <c r="I3693" t="s">
        <v>397</v>
      </c>
      <c r="K3693" t="s">
        <v>4360</v>
      </c>
    </row>
    <row r="3694" spans="1:11">
      <c r="A3694" s="1"/>
      <c r="C3694" s="1"/>
      <c r="D3694" s="1" t="s">
        <v>1090</v>
      </c>
      <c r="E3694">
        <v>201602</v>
      </c>
      <c r="G3694" s="1" t="s">
        <v>419</v>
      </c>
      <c r="I3694" t="s">
        <v>397</v>
      </c>
      <c r="K3694" t="s">
        <v>4361</v>
      </c>
    </row>
    <row r="3695" spans="1:11">
      <c r="A3695" s="1"/>
      <c r="C3695" s="1"/>
      <c r="D3695" s="1" t="s">
        <v>1092</v>
      </c>
      <c r="E3695">
        <v>201602</v>
      </c>
      <c r="G3695" s="1" t="s">
        <v>419</v>
      </c>
      <c r="I3695" t="s">
        <v>397</v>
      </c>
      <c r="K3695" t="s">
        <v>4362</v>
      </c>
    </row>
    <row r="3696" spans="1:11">
      <c r="A3696" s="1"/>
      <c r="C3696" s="1"/>
      <c r="D3696" s="1" t="s">
        <v>1094</v>
      </c>
      <c r="E3696">
        <v>201602</v>
      </c>
      <c r="G3696" s="1" t="s">
        <v>419</v>
      </c>
      <c r="I3696" t="s">
        <v>397</v>
      </c>
      <c r="K3696" t="s">
        <v>4363</v>
      </c>
    </row>
    <row r="3697" spans="1:11">
      <c r="A3697" s="1"/>
      <c r="C3697" s="1"/>
      <c r="D3697" s="1" t="s">
        <v>1096</v>
      </c>
      <c r="E3697">
        <v>201602</v>
      </c>
      <c r="G3697" s="1" t="s">
        <v>419</v>
      </c>
      <c r="I3697" t="s">
        <v>397</v>
      </c>
      <c r="K3697" t="s">
        <v>4364</v>
      </c>
    </row>
    <row r="3698" spans="1:11">
      <c r="A3698" s="1"/>
      <c r="C3698" s="1"/>
      <c r="D3698" s="1" t="s">
        <v>1098</v>
      </c>
      <c r="E3698">
        <v>201602</v>
      </c>
      <c r="G3698" s="1" t="s">
        <v>419</v>
      </c>
      <c r="I3698" t="s">
        <v>397</v>
      </c>
      <c r="K3698" t="s">
        <v>4365</v>
      </c>
    </row>
    <row r="3699" spans="1:11">
      <c r="A3699" s="1"/>
      <c r="C3699" s="1"/>
      <c r="D3699" s="1" t="s">
        <v>1100</v>
      </c>
      <c r="E3699">
        <v>201602</v>
      </c>
      <c r="G3699" s="1" t="s">
        <v>419</v>
      </c>
      <c r="I3699" t="s">
        <v>397</v>
      </c>
      <c r="K3699" t="s">
        <v>4366</v>
      </c>
    </row>
    <row r="3700" spans="1:11">
      <c r="A3700" s="1"/>
      <c r="C3700" s="1"/>
      <c r="D3700" s="1" t="s">
        <v>1102</v>
      </c>
      <c r="E3700">
        <v>201602</v>
      </c>
      <c r="G3700" s="1" t="s">
        <v>419</v>
      </c>
      <c r="I3700" t="s">
        <v>397</v>
      </c>
      <c r="K3700" t="s">
        <v>4367</v>
      </c>
    </row>
    <row r="3701" spans="1:11">
      <c r="A3701" s="1"/>
      <c r="C3701" s="1"/>
      <c r="D3701" s="1" t="s">
        <v>1104</v>
      </c>
      <c r="E3701">
        <v>201602</v>
      </c>
      <c r="G3701" s="1" t="s">
        <v>419</v>
      </c>
      <c r="I3701" t="s">
        <v>397</v>
      </c>
      <c r="K3701" t="s">
        <v>4368</v>
      </c>
    </row>
    <row r="3702" spans="1:11">
      <c r="A3702" s="1"/>
      <c r="C3702" s="1"/>
      <c r="D3702" s="1" t="s">
        <v>1106</v>
      </c>
      <c r="E3702">
        <v>201602</v>
      </c>
      <c r="G3702" s="1" t="s">
        <v>419</v>
      </c>
      <c r="I3702" t="s">
        <v>278</v>
      </c>
      <c r="K3702" t="s">
        <v>4369</v>
      </c>
    </row>
    <row r="3703" spans="1:11">
      <c r="A3703" s="1"/>
      <c r="C3703" s="1"/>
      <c r="D3703" s="1" t="s">
        <v>1108</v>
      </c>
      <c r="E3703">
        <v>201602</v>
      </c>
      <c r="G3703" s="1" t="s">
        <v>419</v>
      </c>
      <c r="I3703" t="s">
        <v>278</v>
      </c>
      <c r="K3703" t="s">
        <v>4370</v>
      </c>
    </row>
    <row r="3704" spans="1:11">
      <c r="A3704" s="1"/>
      <c r="C3704" s="1"/>
      <c r="D3704" s="1" t="s">
        <v>1110</v>
      </c>
      <c r="E3704">
        <v>201602</v>
      </c>
      <c r="G3704" s="1" t="s">
        <v>419</v>
      </c>
      <c r="I3704" t="s">
        <v>394</v>
      </c>
      <c r="K3704" t="s">
        <v>4371</v>
      </c>
    </row>
    <row r="3705" spans="1:11">
      <c r="A3705" s="1"/>
      <c r="C3705" s="1"/>
      <c r="D3705" s="1" t="s">
        <v>1112</v>
      </c>
      <c r="E3705">
        <v>201602</v>
      </c>
      <c r="G3705" s="1" t="s">
        <v>419</v>
      </c>
      <c r="I3705" t="s">
        <v>4372</v>
      </c>
      <c r="K3705" t="s">
        <v>4373</v>
      </c>
    </row>
    <row r="3706" spans="1:11">
      <c r="A3706" s="1"/>
      <c r="C3706" s="1"/>
      <c r="D3706" s="1" t="s">
        <v>1114</v>
      </c>
      <c r="E3706">
        <v>201602</v>
      </c>
      <c r="G3706" s="1" t="s">
        <v>419</v>
      </c>
      <c r="I3706" t="s">
        <v>4372</v>
      </c>
      <c r="K3706" t="s">
        <v>4374</v>
      </c>
    </row>
    <row r="3707" spans="1:11">
      <c r="A3707" s="1"/>
      <c r="C3707" s="1"/>
      <c r="D3707" s="1" t="s">
        <v>1116</v>
      </c>
      <c r="E3707">
        <v>201602</v>
      </c>
      <c r="G3707" s="1" t="s">
        <v>419</v>
      </c>
      <c r="I3707" t="s">
        <v>4375</v>
      </c>
      <c r="K3707" t="s">
        <v>4376</v>
      </c>
    </row>
    <row r="3708" spans="1:11">
      <c r="A3708" s="1"/>
      <c r="C3708" s="1"/>
      <c r="D3708" s="1" t="s">
        <v>1118</v>
      </c>
      <c r="E3708">
        <v>201602</v>
      </c>
      <c r="G3708" s="1" t="s">
        <v>419</v>
      </c>
    </row>
    <row r="3709" spans="1:11">
      <c r="A3709" s="1"/>
      <c r="C3709" s="1"/>
      <c r="D3709" s="1" t="s">
        <v>1120</v>
      </c>
      <c r="E3709">
        <v>201602</v>
      </c>
      <c r="G3709" s="1" t="s">
        <v>419</v>
      </c>
      <c r="I3709" t="s">
        <v>4377</v>
      </c>
      <c r="K3709" t="s">
        <v>4378</v>
      </c>
    </row>
    <row r="3710" spans="1:11">
      <c r="A3710" s="1"/>
      <c r="C3710" s="1"/>
      <c r="D3710" s="1" t="s">
        <v>73392</v>
      </c>
      <c r="E3710">
        <v>201603</v>
      </c>
      <c r="G3710" s="1" t="s">
        <v>419</v>
      </c>
      <c r="I3710" t="s">
        <v>207</v>
      </c>
      <c r="K3710" t="s">
        <v>4379</v>
      </c>
    </row>
    <row r="3711" spans="1:11">
      <c r="A3711" s="1"/>
      <c r="C3711" s="1"/>
      <c r="D3711" s="1" t="s">
        <v>1227</v>
      </c>
      <c r="E3711">
        <v>201603</v>
      </c>
      <c r="G3711" s="1" t="s">
        <v>419</v>
      </c>
      <c r="I3711" t="s">
        <v>3396</v>
      </c>
      <c r="K3711" t="s">
        <v>4380</v>
      </c>
    </row>
    <row r="3712" spans="1:11">
      <c r="A3712" s="1"/>
      <c r="C3712" s="1"/>
      <c r="D3712" s="1" t="s">
        <v>1226</v>
      </c>
      <c r="E3712">
        <v>201603</v>
      </c>
      <c r="G3712" s="1" t="s">
        <v>419</v>
      </c>
      <c r="I3712" t="s">
        <v>3396</v>
      </c>
      <c r="K3712" t="s">
        <v>4381</v>
      </c>
    </row>
    <row r="3713" spans="1:11">
      <c r="A3713" s="1"/>
      <c r="C3713" s="1"/>
      <c r="D3713" s="1" t="s">
        <v>1293</v>
      </c>
      <c r="E3713">
        <v>201603</v>
      </c>
      <c r="G3713" s="1" t="s">
        <v>419</v>
      </c>
      <c r="I3713" t="s">
        <v>322</v>
      </c>
      <c r="K3713" t="s">
        <v>4382</v>
      </c>
    </row>
    <row r="3714" spans="1:11">
      <c r="A3714" s="1"/>
      <c r="C3714" s="1"/>
      <c r="D3714" s="1" t="s">
        <v>1231</v>
      </c>
      <c r="E3714">
        <v>201603</v>
      </c>
      <c r="G3714" s="1" t="s">
        <v>419</v>
      </c>
      <c r="I3714" t="s">
        <v>3473</v>
      </c>
      <c r="K3714" t="s">
        <v>4383</v>
      </c>
    </row>
    <row r="3715" spans="1:11">
      <c r="A3715" s="1"/>
      <c r="C3715" s="1"/>
      <c r="D3715" s="1" t="s">
        <v>1232</v>
      </c>
      <c r="E3715">
        <v>201603</v>
      </c>
      <c r="G3715" s="1" t="s">
        <v>419</v>
      </c>
      <c r="I3715" t="s">
        <v>3473</v>
      </c>
      <c r="K3715" t="s">
        <v>4384</v>
      </c>
    </row>
    <row r="3716" spans="1:11">
      <c r="A3716" s="1"/>
      <c r="C3716" s="1"/>
      <c r="D3716" s="1" t="s">
        <v>4385</v>
      </c>
      <c r="E3716">
        <v>201603</v>
      </c>
      <c r="G3716" s="1" t="s">
        <v>419</v>
      </c>
      <c r="I3716" t="s">
        <v>4386</v>
      </c>
      <c r="K3716" t="s">
        <v>4387</v>
      </c>
    </row>
    <row r="3717" spans="1:11">
      <c r="A3717" s="1"/>
      <c r="C3717" s="1"/>
      <c r="D3717" s="1" t="s">
        <v>1234</v>
      </c>
      <c r="E3717">
        <v>201603</v>
      </c>
      <c r="G3717" s="1" t="s">
        <v>419</v>
      </c>
      <c r="I3717" t="s">
        <v>4388</v>
      </c>
      <c r="K3717" t="s">
        <v>4389</v>
      </c>
    </row>
    <row r="3718" spans="1:11">
      <c r="A3718" s="1"/>
      <c r="C3718" s="1"/>
      <c r="D3718" s="1" t="s">
        <v>73393</v>
      </c>
      <c r="E3718">
        <v>201603</v>
      </c>
      <c r="G3718" s="1" t="s">
        <v>419</v>
      </c>
      <c r="I3718" t="s">
        <v>4225</v>
      </c>
      <c r="K3718" t="s">
        <v>4390</v>
      </c>
    </row>
    <row r="3719" spans="1:11">
      <c r="A3719" s="1"/>
      <c r="C3719" s="1"/>
      <c r="D3719" s="1" t="s">
        <v>73394</v>
      </c>
      <c r="E3719">
        <v>201603</v>
      </c>
      <c r="G3719" s="1" t="s">
        <v>419</v>
      </c>
      <c r="I3719" t="s">
        <v>4225</v>
      </c>
      <c r="K3719" t="s">
        <v>4391</v>
      </c>
    </row>
    <row r="3720" spans="1:11">
      <c r="A3720" s="1"/>
      <c r="C3720" s="1"/>
      <c r="D3720" s="1" t="s">
        <v>73395</v>
      </c>
      <c r="E3720">
        <v>201603</v>
      </c>
      <c r="G3720" s="1" t="s">
        <v>419</v>
      </c>
      <c r="I3720" t="s">
        <v>4392</v>
      </c>
      <c r="K3720" t="s">
        <v>4393</v>
      </c>
    </row>
    <row r="3721" spans="1:11">
      <c r="A3721" s="1"/>
      <c r="C3721" s="1"/>
      <c r="D3721" s="1" t="s">
        <v>73396</v>
      </c>
      <c r="E3721">
        <v>201603</v>
      </c>
      <c r="G3721" s="1" t="s">
        <v>419</v>
      </c>
      <c r="I3721" t="s">
        <v>207</v>
      </c>
      <c r="K3721" t="s">
        <v>4394</v>
      </c>
    </row>
    <row r="3722" spans="1:11">
      <c r="A3722" s="1"/>
      <c r="C3722" s="1"/>
      <c r="D3722" s="1" t="s">
        <v>73397</v>
      </c>
      <c r="E3722">
        <v>201603</v>
      </c>
      <c r="G3722" s="1" t="s">
        <v>419</v>
      </c>
      <c r="I3722" t="s">
        <v>207</v>
      </c>
      <c r="K3722" t="s">
        <v>4395</v>
      </c>
    </row>
    <row r="3723" spans="1:11">
      <c r="A3723" s="1"/>
      <c r="C3723" s="1"/>
      <c r="D3723" s="1" t="s">
        <v>73398</v>
      </c>
      <c r="E3723">
        <v>201603</v>
      </c>
      <c r="G3723" s="1" t="s">
        <v>419</v>
      </c>
      <c r="I3723" t="s">
        <v>207</v>
      </c>
      <c r="K3723" t="s">
        <v>4396</v>
      </c>
    </row>
    <row r="3724" spans="1:11">
      <c r="A3724" s="1"/>
      <c r="C3724" s="1"/>
      <c r="D3724" s="1" t="s">
        <v>73399</v>
      </c>
      <c r="E3724">
        <v>201603</v>
      </c>
      <c r="G3724" s="1" t="s">
        <v>419</v>
      </c>
      <c r="I3724" t="s">
        <v>4392</v>
      </c>
      <c r="K3724" t="s">
        <v>4397</v>
      </c>
    </row>
    <row r="3725" spans="1:11">
      <c r="A3725" s="1"/>
      <c r="C3725" s="1"/>
      <c r="D3725" s="1" t="s">
        <v>73400</v>
      </c>
      <c r="E3725">
        <v>201603</v>
      </c>
      <c r="G3725" s="1" t="s">
        <v>419</v>
      </c>
      <c r="I3725" t="s">
        <v>207</v>
      </c>
      <c r="K3725" t="s">
        <v>4398</v>
      </c>
    </row>
    <row r="3726" spans="1:11">
      <c r="A3726" s="1"/>
      <c r="C3726" s="1"/>
      <c r="D3726" s="1" t="s">
        <v>73401</v>
      </c>
      <c r="E3726">
        <v>201603</v>
      </c>
      <c r="G3726" s="1" t="s">
        <v>419</v>
      </c>
      <c r="I3726" t="s">
        <v>182</v>
      </c>
      <c r="K3726" t="s">
        <v>4399</v>
      </c>
    </row>
    <row r="3727" spans="1:11">
      <c r="A3727" s="1"/>
      <c r="C3727" s="1"/>
      <c r="D3727" s="1" t="s">
        <v>73402</v>
      </c>
      <c r="E3727">
        <v>201603</v>
      </c>
      <c r="G3727" s="1" t="s">
        <v>419</v>
      </c>
      <c r="I3727" t="s">
        <v>182</v>
      </c>
      <c r="K3727" t="s">
        <v>4400</v>
      </c>
    </row>
    <row r="3728" spans="1:11">
      <c r="A3728" s="1"/>
      <c r="C3728" s="1"/>
      <c r="D3728" s="1" t="s">
        <v>73403</v>
      </c>
      <c r="E3728">
        <v>201603</v>
      </c>
      <c r="G3728" s="1" t="s">
        <v>419</v>
      </c>
      <c r="I3728" t="s">
        <v>182</v>
      </c>
      <c r="K3728" t="s">
        <v>4401</v>
      </c>
    </row>
    <row r="3729" spans="1:11">
      <c r="A3729" s="1"/>
      <c r="C3729" s="1"/>
      <c r="D3729" s="1" t="s">
        <v>73404</v>
      </c>
      <c r="E3729">
        <v>201603</v>
      </c>
      <c r="G3729" s="1" t="s">
        <v>419</v>
      </c>
      <c r="I3729" t="s">
        <v>191</v>
      </c>
      <c r="K3729" t="s">
        <v>4402</v>
      </c>
    </row>
    <row r="3730" spans="1:11">
      <c r="A3730" s="1"/>
      <c r="C3730" s="1"/>
      <c r="D3730" s="1" t="s">
        <v>73405</v>
      </c>
      <c r="E3730">
        <v>201603</v>
      </c>
      <c r="G3730" s="1" t="s">
        <v>419</v>
      </c>
      <c r="I3730" t="s">
        <v>191</v>
      </c>
      <c r="K3730" t="s">
        <v>4403</v>
      </c>
    </row>
    <row r="3731" spans="1:11">
      <c r="A3731" s="1"/>
      <c r="C3731" s="1"/>
      <c r="D3731" s="1" t="s">
        <v>73406</v>
      </c>
      <c r="E3731">
        <v>201603</v>
      </c>
      <c r="G3731" s="1" t="s">
        <v>419</v>
      </c>
      <c r="I3731" t="s">
        <v>191</v>
      </c>
      <c r="K3731" t="s">
        <v>4404</v>
      </c>
    </row>
    <row r="3732" spans="1:11">
      <c r="A3732" s="1"/>
      <c r="C3732" s="1"/>
      <c r="D3732" s="1" t="s">
        <v>1228</v>
      </c>
      <c r="E3732">
        <v>201603</v>
      </c>
      <c r="G3732" s="1" t="s">
        <v>419</v>
      </c>
      <c r="I3732" t="s">
        <v>3473</v>
      </c>
      <c r="K3732" t="s">
        <v>4405</v>
      </c>
    </row>
    <row r="3733" spans="1:11">
      <c r="A3733" s="1"/>
      <c r="C3733" s="1"/>
      <c r="D3733" s="1" t="s">
        <v>1280</v>
      </c>
      <c r="E3733">
        <v>201603</v>
      </c>
      <c r="G3733" s="1" t="s">
        <v>419</v>
      </c>
      <c r="I3733" t="s">
        <v>3689</v>
      </c>
      <c r="K3733" t="s">
        <v>4406</v>
      </c>
    </row>
    <row r="3734" spans="1:11">
      <c r="A3734" s="1"/>
      <c r="C3734" s="1"/>
      <c r="D3734" s="1" t="s">
        <v>1282</v>
      </c>
      <c r="E3734">
        <v>201603</v>
      </c>
      <c r="G3734" s="1" t="s">
        <v>419</v>
      </c>
      <c r="I3734" t="s">
        <v>3689</v>
      </c>
      <c r="K3734" t="s">
        <v>4406</v>
      </c>
    </row>
    <row r="3735" spans="1:11">
      <c r="A3735" s="1"/>
      <c r="C3735" s="1"/>
      <c r="D3735" s="1" t="s">
        <v>1230</v>
      </c>
      <c r="E3735">
        <v>201603</v>
      </c>
      <c r="G3735" s="1" t="s">
        <v>419</v>
      </c>
      <c r="I3735" t="s">
        <v>160</v>
      </c>
      <c r="K3735" t="s">
        <v>4407</v>
      </c>
    </row>
    <row r="3736" spans="1:11">
      <c r="A3736" s="1"/>
      <c r="C3736" s="1"/>
      <c r="D3736" s="1" t="s">
        <v>1272</v>
      </c>
      <c r="E3736">
        <v>201603</v>
      </c>
      <c r="G3736" s="1" t="s">
        <v>419</v>
      </c>
      <c r="I3736" t="s">
        <v>160</v>
      </c>
      <c r="K3736" t="s">
        <v>4408</v>
      </c>
    </row>
    <row r="3737" spans="1:11">
      <c r="A3737" s="1"/>
      <c r="C3737" s="1"/>
      <c r="D3737" s="1" t="s">
        <v>1229</v>
      </c>
      <c r="E3737">
        <v>201603</v>
      </c>
      <c r="G3737" s="1" t="s">
        <v>419</v>
      </c>
      <c r="I3737" t="s">
        <v>3995</v>
      </c>
      <c r="K3737" t="s">
        <v>4409</v>
      </c>
    </row>
    <row r="3738" spans="1:11">
      <c r="A3738" s="1"/>
      <c r="C3738" s="1"/>
      <c r="D3738" s="1" t="s">
        <v>4410</v>
      </c>
      <c r="E3738">
        <v>201603</v>
      </c>
      <c r="G3738" s="1" t="s">
        <v>419</v>
      </c>
      <c r="I3738" t="s">
        <v>3857</v>
      </c>
      <c r="K3738" t="s">
        <v>4411</v>
      </c>
    </row>
    <row r="3739" spans="1:11">
      <c r="A3739" s="1"/>
      <c r="C3739" s="1"/>
      <c r="D3739" s="1" t="s">
        <v>73407</v>
      </c>
      <c r="E3739">
        <v>201603</v>
      </c>
      <c r="G3739" s="1" t="s">
        <v>419</v>
      </c>
      <c r="I3739" t="s">
        <v>3857</v>
      </c>
      <c r="K3739" t="s">
        <v>4412</v>
      </c>
    </row>
    <row r="3740" spans="1:11">
      <c r="A3740" s="1"/>
      <c r="C3740" s="1"/>
      <c r="D3740" s="1" t="s">
        <v>1276</v>
      </c>
      <c r="E3740">
        <v>201603</v>
      </c>
      <c r="G3740" s="1" t="s">
        <v>419</v>
      </c>
      <c r="I3740" t="s">
        <v>3473</v>
      </c>
      <c r="K3740" t="s">
        <v>4413</v>
      </c>
    </row>
    <row r="3741" spans="1:11">
      <c r="A3741" s="1"/>
      <c r="C3741" s="1"/>
      <c r="D3741" s="1" t="s">
        <v>73408</v>
      </c>
      <c r="E3741">
        <v>201603</v>
      </c>
      <c r="G3741" s="1" t="s">
        <v>419</v>
      </c>
      <c r="I3741" t="s">
        <v>185</v>
      </c>
      <c r="K3741" t="s">
        <v>4414</v>
      </c>
    </row>
    <row r="3742" spans="1:11">
      <c r="A3742" s="1"/>
      <c r="C3742" s="1"/>
      <c r="D3742" s="1" t="s">
        <v>73409</v>
      </c>
      <c r="E3742">
        <v>201603</v>
      </c>
      <c r="G3742" s="1" t="s">
        <v>419</v>
      </c>
      <c r="I3742" t="s">
        <v>185</v>
      </c>
      <c r="K3742" t="s">
        <v>4415</v>
      </c>
    </row>
    <row r="3743" spans="1:11">
      <c r="A3743" s="1"/>
      <c r="C3743" s="1"/>
      <c r="D3743" s="1" t="s">
        <v>73410</v>
      </c>
      <c r="E3743">
        <v>201603</v>
      </c>
      <c r="G3743" s="1" t="s">
        <v>419</v>
      </c>
      <c r="I3743" t="s">
        <v>185</v>
      </c>
      <c r="K3743" t="s">
        <v>4416</v>
      </c>
    </row>
    <row r="3744" spans="1:11">
      <c r="A3744" s="1"/>
      <c r="C3744" s="1"/>
      <c r="D3744" s="1" t="s">
        <v>73411</v>
      </c>
      <c r="E3744">
        <v>201603</v>
      </c>
      <c r="G3744" s="1" t="s">
        <v>419</v>
      </c>
      <c r="I3744" t="s">
        <v>185</v>
      </c>
      <c r="K3744" t="s">
        <v>4417</v>
      </c>
    </row>
    <row r="3745" spans="1:11">
      <c r="A3745" s="1"/>
      <c r="C3745" s="1"/>
      <c r="D3745" s="1" t="s">
        <v>73412</v>
      </c>
      <c r="E3745">
        <v>201603</v>
      </c>
      <c r="G3745" s="1" t="s">
        <v>419</v>
      </c>
      <c r="I3745" t="s">
        <v>185</v>
      </c>
      <c r="K3745" t="s">
        <v>4418</v>
      </c>
    </row>
    <row r="3746" spans="1:11">
      <c r="A3746" s="1"/>
      <c r="C3746" s="1"/>
      <c r="D3746" s="1" t="s">
        <v>73413</v>
      </c>
      <c r="E3746">
        <v>201603</v>
      </c>
      <c r="G3746" s="1" t="s">
        <v>419</v>
      </c>
      <c r="I3746" t="s">
        <v>185</v>
      </c>
      <c r="K3746" t="s">
        <v>4419</v>
      </c>
    </row>
    <row r="3747" spans="1:11">
      <c r="A3747" s="1"/>
      <c r="C3747" s="1"/>
      <c r="D3747" s="1" t="s">
        <v>73414</v>
      </c>
      <c r="E3747">
        <v>201603</v>
      </c>
      <c r="G3747" s="1" t="s">
        <v>419</v>
      </c>
      <c r="I3747" t="s">
        <v>185</v>
      </c>
      <c r="K3747" t="s">
        <v>4420</v>
      </c>
    </row>
    <row r="3748" spans="1:11">
      <c r="A3748" s="1"/>
      <c r="C3748" s="1"/>
      <c r="D3748" s="1" t="s">
        <v>73415</v>
      </c>
      <c r="E3748">
        <v>201603</v>
      </c>
      <c r="G3748" s="1" t="s">
        <v>419</v>
      </c>
      <c r="I3748" t="s">
        <v>185</v>
      </c>
      <c r="K3748" t="s">
        <v>4421</v>
      </c>
    </row>
    <row r="3749" spans="1:11">
      <c r="A3749" s="1"/>
      <c r="C3749" s="1"/>
      <c r="D3749" s="1" t="s">
        <v>73416</v>
      </c>
      <c r="E3749">
        <v>201603</v>
      </c>
      <c r="G3749" s="1" t="s">
        <v>419</v>
      </c>
      <c r="I3749" t="s">
        <v>185</v>
      </c>
      <c r="K3749" t="s">
        <v>4422</v>
      </c>
    </row>
    <row r="3750" spans="1:11">
      <c r="A3750" s="1"/>
      <c r="C3750" s="1"/>
      <c r="D3750" s="1" t="s">
        <v>73417</v>
      </c>
      <c r="E3750">
        <v>201603</v>
      </c>
      <c r="G3750" s="1" t="s">
        <v>419</v>
      </c>
      <c r="I3750" t="s">
        <v>185</v>
      </c>
      <c r="K3750" t="s">
        <v>4423</v>
      </c>
    </row>
    <row r="3751" spans="1:11">
      <c r="A3751" s="1"/>
      <c r="C3751" s="1"/>
      <c r="D3751" s="1" t="s">
        <v>73418</v>
      </c>
      <c r="E3751">
        <v>201603</v>
      </c>
      <c r="G3751" s="1" t="s">
        <v>419</v>
      </c>
      <c r="I3751" t="s">
        <v>185</v>
      </c>
      <c r="K3751" t="s">
        <v>4424</v>
      </c>
    </row>
    <row r="3752" spans="1:11">
      <c r="A3752" s="1"/>
      <c r="C3752" s="1"/>
      <c r="D3752" s="1" t="s">
        <v>73419</v>
      </c>
      <c r="E3752">
        <v>201603</v>
      </c>
      <c r="G3752" s="1" t="s">
        <v>419</v>
      </c>
      <c r="I3752" t="s">
        <v>4015</v>
      </c>
      <c r="K3752" t="s">
        <v>4425</v>
      </c>
    </row>
    <row r="3753" spans="1:11">
      <c r="A3753" s="1"/>
      <c r="C3753" s="1"/>
      <c r="D3753" s="1" t="s">
        <v>73420</v>
      </c>
      <c r="E3753">
        <v>201603</v>
      </c>
      <c r="G3753" s="1" t="s">
        <v>419</v>
      </c>
      <c r="I3753" t="s">
        <v>4015</v>
      </c>
      <c r="K3753" t="s">
        <v>4426</v>
      </c>
    </row>
    <row r="3754" spans="1:11">
      <c r="A3754" s="1"/>
      <c r="C3754" s="1"/>
      <c r="D3754" s="1" t="s">
        <v>73421</v>
      </c>
      <c r="E3754">
        <v>201603</v>
      </c>
      <c r="G3754" s="1" t="s">
        <v>419</v>
      </c>
      <c r="I3754" t="s">
        <v>185</v>
      </c>
      <c r="K3754" t="s">
        <v>4427</v>
      </c>
    </row>
    <row r="3755" spans="1:11">
      <c r="A3755" s="1"/>
      <c r="C3755" s="1"/>
      <c r="D3755" s="1" t="s">
        <v>73422</v>
      </c>
      <c r="E3755">
        <v>201603</v>
      </c>
      <c r="G3755" s="1" t="s">
        <v>419</v>
      </c>
      <c r="I3755" t="s">
        <v>185</v>
      </c>
      <c r="K3755" t="s">
        <v>4428</v>
      </c>
    </row>
    <row r="3756" spans="1:11">
      <c r="A3756" s="1"/>
      <c r="C3756" s="1"/>
      <c r="D3756" s="1" t="s">
        <v>73423</v>
      </c>
      <c r="E3756">
        <v>201603</v>
      </c>
      <c r="G3756" s="1" t="s">
        <v>419</v>
      </c>
      <c r="I3756" t="s">
        <v>185</v>
      </c>
      <c r="K3756" t="s">
        <v>4429</v>
      </c>
    </row>
    <row r="3757" spans="1:11">
      <c r="A3757" s="1"/>
      <c r="C3757" s="1"/>
      <c r="D3757" s="1" t="s">
        <v>73424</v>
      </c>
      <c r="E3757">
        <v>201603</v>
      </c>
      <c r="G3757" s="1" t="s">
        <v>419</v>
      </c>
      <c r="I3757" t="s">
        <v>185</v>
      </c>
      <c r="K3757" t="s">
        <v>4430</v>
      </c>
    </row>
    <row r="3758" spans="1:11">
      <c r="A3758" s="1"/>
      <c r="C3758" s="1"/>
      <c r="D3758" s="1" t="s">
        <v>73425</v>
      </c>
      <c r="E3758">
        <v>201603</v>
      </c>
      <c r="G3758" s="1" t="s">
        <v>419</v>
      </c>
      <c r="I3758" t="s">
        <v>185</v>
      </c>
      <c r="K3758" t="s">
        <v>4431</v>
      </c>
    </row>
    <row r="3759" spans="1:11">
      <c r="A3759" s="1"/>
      <c r="C3759" s="1"/>
      <c r="D3759" s="1" t="s">
        <v>73426</v>
      </c>
      <c r="E3759">
        <v>201603</v>
      </c>
      <c r="G3759" s="1" t="s">
        <v>419</v>
      </c>
      <c r="I3759" t="s">
        <v>185</v>
      </c>
      <c r="K3759" t="s">
        <v>4432</v>
      </c>
    </row>
    <row r="3760" spans="1:11">
      <c r="A3760" s="1"/>
      <c r="C3760" s="1"/>
      <c r="D3760" s="1" t="s">
        <v>73427</v>
      </c>
      <c r="E3760">
        <v>201603</v>
      </c>
      <c r="G3760" s="1" t="s">
        <v>419</v>
      </c>
      <c r="I3760" t="s">
        <v>185</v>
      </c>
      <c r="K3760" t="s">
        <v>4433</v>
      </c>
    </row>
    <row r="3761" spans="1:11">
      <c r="A3761" s="1"/>
      <c r="C3761" s="1"/>
      <c r="D3761" s="1" t="s">
        <v>73428</v>
      </c>
      <c r="E3761">
        <v>201603</v>
      </c>
      <c r="G3761" s="1" t="s">
        <v>419</v>
      </c>
      <c r="I3761" t="s">
        <v>185</v>
      </c>
      <c r="K3761" t="s">
        <v>4434</v>
      </c>
    </row>
    <row r="3762" spans="1:11">
      <c r="A3762" s="1"/>
      <c r="C3762" s="1"/>
      <c r="D3762" s="1" t="s">
        <v>73429</v>
      </c>
      <c r="E3762">
        <v>201603</v>
      </c>
      <c r="G3762" s="1" t="s">
        <v>419</v>
      </c>
      <c r="I3762" t="s">
        <v>185</v>
      </c>
      <c r="K3762" t="s">
        <v>4435</v>
      </c>
    </row>
    <row r="3763" spans="1:11">
      <c r="A3763" s="1"/>
      <c r="C3763" s="1"/>
      <c r="D3763" s="1" t="s">
        <v>73430</v>
      </c>
      <c r="E3763">
        <v>201603</v>
      </c>
      <c r="G3763" s="1" t="s">
        <v>419</v>
      </c>
      <c r="I3763" t="s">
        <v>185</v>
      </c>
      <c r="K3763" t="s">
        <v>4436</v>
      </c>
    </row>
    <row r="3764" spans="1:11">
      <c r="A3764" s="1"/>
      <c r="C3764" s="1"/>
      <c r="D3764" s="1" t="s">
        <v>73431</v>
      </c>
      <c r="E3764">
        <v>201603</v>
      </c>
      <c r="G3764" s="1" t="s">
        <v>419</v>
      </c>
      <c r="I3764" t="s">
        <v>185</v>
      </c>
      <c r="K3764" t="s">
        <v>4437</v>
      </c>
    </row>
    <row r="3765" spans="1:11">
      <c r="A3765" s="1"/>
      <c r="C3765" s="1"/>
      <c r="D3765" s="1" t="s">
        <v>73432</v>
      </c>
      <c r="E3765">
        <v>201603</v>
      </c>
      <c r="G3765" s="1" t="s">
        <v>419</v>
      </c>
      <c r="I3765" t="s">
        <v>185</v>
      </c>
      <c r="K3765" t="s">
        <v>4438</v>
      </c>
    </row>
    <row r="3766" spans="1:11">
      <c r="A3766" s="1"/>
      <c r="C3766" s="1"/>
      <c r="D3766" s="1" t="s">
        <v>73433</v>
      </c>
      <c r="E3766">
        <v>201603</v>
      </c>
      <c r="G3766" s="1" t="s">
        <v>419</v>
      </c>
      <c r="I3766" t="s">
        <v>3857</v>
      </c>
      <c r="K3766" t="s">
        <v>4439</v>
      </c>
    </row>
    <row r="3767" spans="1:11">
      <c r="A3767" s="1"/>
      <c r="C3767" s="1"/>
      <c r="D3767" s="1" t="s">
        <v>1239</v>
      </c>
      <c r="E3767">
        <v>201603</v>
      </c>
      <c r="G3767" s="1" t="s">
        <v>419</v>
      </c>
      <c r="I3767" t="s">
        <v>3473</v>
      </c>
      <c r="K3767" t="s">
        <v>4440</v>
      </c>
    </row>
    <row r="3768" spans="1:11">
      <c r="A3768" s="1"/>
      <c r="C3768" s="1"/>
      <c r="D3768" s="1" t="s">
        <v>73434</v>
      </c>
      <c r="E3768">
        <v>201603</v>
      </c>
      <c r="G3768" s="1" t="s">
        <v>419</v>
      </c>
      <c r="I3768" t="s">
        <v>4005</v>
      </c>
      <c r="K3768" t="s">
        <v>4441</v>
      </c>
    </row>
    <row r="3769" spans="1:11">
      <c r="A3769" s="1"/>
      <c r="C3769" s="1"/>
      <c r="D3769" s="1" t="s">
        <v>1284</v>
      </c>
      <c r="E3769">
        <v>201603</v>
      </c>
      <c r="G3769" s="1" t="s">
        <v>419</v>
      </c>
      <c r="I3769" t="s">
        <v>3473</v>
      </c>
      <c r="K3769" t="s">
        <v>4442</v>
      </c>
    </row>
    <row r="3770" spans="1:11">
      <c r="A3770" s="1"/>
      <c r="C3770" s="1"/>
      <c r="D3770" s="1" t="s">
        <v>1233</v>
      </c>
      <c r="E3770">
        <v>201603</v>
      </c>
      <c r="G3770" s="1" t="s">
        <v>419</v>
      </c>
      <c r="I3770" t="s">
        <v>3473</v>
      </c>
      <c r="K3770" t="s">
        <v>4443</v>
      </c>
    </row>
    <row r="3771" spans="1:11">
      <c r="A3771" s="1"/>
      <c r="C3771" s="1"/>
      <c r="D3771" s="1" t="s">
        <v>1238</v>
      </c>
      <c r="E3771">
        <v>201603</v>
      </c>
      <c r="G3771" s="1" t="s">
        <v>419</v>
      </c>
      <c r="I3771" t="s">
        <v>4444</v>
      </c>
      <c r="K3771" t="s">
        <v>4445</v>
      </c>
    </row>
    <row r="3772" spans="1:11">
      <c r="A3772" s="1"/>
      <c r="C3772" s="1"/>
      <c r="D3772" s="1" t="s">
        <v>1235</v>
      </c>
      <c r="E3772">
        <v>201603</v>
      </c>
      <c r="G3772" s="1" t="s">
        <v>419</v>
      </c>
      <c r="I3772" t="s">
        <v>4388</v>
      </c>
      <c r="K3772" t="s">
        <v>4446</v>
      </c>
    </row>
    <row r="3773" spans="1:11">
      <c r="A3773" s="1"/>
      <c r="C3773" s="1"/>
      <c r="D3773" s="1" t="s">
        <v>1236</v>
      </c>
      <c r="E3773">
        <v>201603</v>
      </c>
      <c r="G3773" s="1" t="s">
        <v>419</v>
      </c>
      <c r="I3773" t="s">
        <v>4388</v>
      </c>
      <c r="K3773" t="s">
        <v>4447</v>
      </c>
    </row>
    <row r="3774" spans="1:11">
      <c r="A3774" s="1"/>
      <c r="C3774" s="1"/>
      <c r="D3774" s="1" t="s">
        <v>1237</v>
      </c>
      <c r="E3774">
        <v>201603</v>
      </c>
      <c r="G3774" s="1" t="s">
        <v>419</v>
      </c>
      <c r="I3774" t="s">
        <v>4388</v>
      </c>
      <c r="K3774" t="s">
        <v>4448</v>
      </c>
    </row>
    <row r="3775" spans="1:11">
      <c r="A3775" s="1"/>
      <c r="C3775" s="1"/>
      <c r="D3775" s="1" t="s">
        <v>73435</v>
      </c>
      <c r="E3775">
        <v>201603</v>
      </c>
      <c r="G3775" s="1" t="s">
        <v>419</v>
      </c>
      <c r="I3775" t="s">
        <v>185</v>
      </c>
      <c r="K3775" t="s">
        <v>4449</v>
      </c>
    </row>
    <row r="3776" spans="1:11">
      <c r="A3776" s="1"/>
      <c r="C3776" s="1"/>
      <c r="D3776" s="1" t="s">
        <v>1286</v>
      </c>
      <c r="E3776">
        <v>201603</v>
      </c>
      <c r="G3776" s="1" t="s">
        <v>419</v>
      </c>
      <c r="I3776" t="s">
        <v>3473</v>
      </c>
      <c r="K3776" t="s">
        <v>4450</v>
      </c>
    </row>
    <row r="3777" spans="1:11">
      <c r="A3777" s="1"/>
      <c r="C3777" s="1"/>
      <c r="D3777" s="1" t="s">
        <v>73436</v>
      </c>
      <c r="E3777">
        <v>201603</v>
      </c>
      <c r="G3777" s="1" t="s">
        <v>419</v>
      </c>
      <c r="I3777" t="s">
        <v>285</v>
      </c>
      <c r="K3777" t="s">
        <v>4451</v>
      </c>
    </row>
    <row r="3778" spans="1:11">
      <c r="A3778" s="1"/>
      <c r="C3778" s="1"/>
      <c r="D3778" s="1" t="s">
        <v>1274</v>
      </c>
      <c r="E3778">
        <v>201603</v>
      </c>
      <c r="G3778" s="1" t="s">
        <v>419</v>
      </c>
      <c r="I3778" t="s">
        <v>322</v>
      </c>
      <c r="K3778" t="s">
        <v>4452</v>
      </c>
    </row>
    <row r="3779" spans="1:11">
      <c r="A3779" s="1"/>
      <c r="C3779" s="1"/>
      <c r="D3779" s="1" t="s">
        <v>1244</v>
      </c>
      <c r="E3779">
        <v>201603</v>
      </c>
      <c r="G3779" s="1" t="s">
        <v>419</v>
      </c>
      <c r="I3779" t="s">
        <v>160</v>
      </c>
      <c r="K3779" t="s">
        <v>4453</v>
      </c>
    </row>
    <row r="3780" spans="1:11">
      <c r="A3780" s="1"/>
      <c r="C3780" s="1"/>
      <c r="D3780" s="1" t="s">
        <v>1263</v>
      </c>
      <c r="E3780">
        <v>201603</v>
      </c>
      <c r="G3780" s="1" t="s">
        <v>419</v>
      </c>
      <c r="I3780" t="s">
        <v>4105</v>
      </c>
      <c r="K3780" t="s">
        <v>4454</v>
      </c>
    </row>
    <row r="3781" spans="1:11">
      <c r="A3781" s="1"/>
      <c r="C3781" s="1"/>
      <c r="D3781" s="1" t="s">
        <v>73437</v>
      </c>
      <c r="E3781">
        <v>201603</v>
      </c>
      <c r="G3781" s="1" t="s">
        <v>419</v>
      </c>
      <c r="I3781" t="s">
        <v>287</v>
      </c>
      <c r="K3781" t="s">
        <v>4455</v>
      </c>
    </row>
    <row r="3782" spans="1:11">
      <c r="A3782" s="1"/>
      <c r="C3782" s="1"/>
      <c r="D3782" s="1" t="s">
        <v>73438</v>
      </c>
      <c r="E3782">
        <v>201603</v>
      </c>
      <c r="G3782" s="1" t="s">
        <v>419</v>
      </c>
      <c r="I3782" t="s">
        <v>287</v>
      </c>
      <c r="K3782" t="s">
        <v>4456</v>
      </c>
    </row>
    <row r="3783" spans="1:11">
      <c r="A3783" s="1"/>
      <c r="C3783" s="1"/>
      <c r="D3783" s="1" t="s">
        <v>73439</v>
      </c>
      <c r="E3783">
        <v>201603</v>
      </c>
      <c r="G3783" s="1" t="s">
        <v>419</v>
      </c>
      <c r="I3783" t="s">
        <v>287</v>
      </c>
      <c r="K3783" t="s">
        <v>4457</v>
      </c>
    </row>
    <row r="3784" spans="1:11">
      <c r="A3784" s="1"/>
      <c r="C3784" s="1"/>
      <c r="D3784" s="1" t="s">
        <v>1298</v>
      </c>
      <c r="E3784">
        <v>201603</v>
      </c>
      <c r="G3784" s="1" t="s">
        <v>419</v>
      </c>
      <c r="I3784" t="s">
        <v>3473</v>
      </c>
      <c r="K3784" t="s">
        <v>4458</v>
      </c>
    </row>
    <row r="3785" spans="1:11">
      <c r="A3785" s="1"/>
      <c r="C3785" s="1"/>
      <c r="D3785" s="1" t="s">
        <v>1204</v>
      </c>
      <c r="E3785">
        <v>201603</v>
      </c>
      <c r="G3785" s="1" t="s">
        <v>419</v>
      </c>
      <c r="I3785" t="s">
        <v>3473</v>
      </c>
      <c r="K3785" t="s">
        <v>4459</v>
      </c>
    </row>
    <row r="3786" spans="1:11">
      <c r="A3786" s="1"/>
      <c r="C3786" s="1"/>
      <c r="D3786" s="1" t="s">
        <v>1580</v>
      </c>
      <c r="E3786">
        <v>201603</v>
      </c>
      <c r="G3786" s="1" t="s">
        <v>419</v>
      </c>
      <c r="I3786" t="s">
        <v>4105</v>
      </c>
      <c r="K3786" t="s">
        <v>4460</v>
      </c>
    </row>
    <row r="3787" spans="1:11">
      <c r="A3787" s="1"/>
      <c r="C3787" s="1"/>
      <c r="D3787" s="1" t="s">
        <v>73440</v>
      </c>
      <c r="E3787">
        <v>201603</v>
      </c>
      <c r="G3787" s="1" t="s">
        <v>419</v>
      </c>
      <c r="I3787" t="s">
        <v>4225</v>
      </c>
      <c r="K3787" t="s">
        <v>4461</v>
      </c>
    </row>
    <row r="3788" spans="1:11">
      <c r="A3788" s="1"/>
      <c r="C3788" s="1"/>
      <c r="D3788" s="1" t="s">
        <v>73441</v>
      </c>
      <c r="E3788">
        <v>201603</v>
      </c>
      <c r="G3788" s="1" t="s">
        <v>419</v>
      </c>
      <c r="I3788" t="s">
        <v>4392</v>
      </c>
      <c r="K3788" t="s">
        <v>4462</v>
      </c>
    </row>
    <row r="3789" spans="1:11">
      <c r="A3789" s="1"/>
      <c r="C3789" s="1"/>
      <c r="D3789" s="1" t="s">
        <v>1267</v>
      </c>
      <c r="E3789">
        <v>201603</v>
      </c>
      <c r="G3789" s="1" t="s">
        <v>419</v>
      </c>
      <c r="I3789" t="s">
        <v>3473</v>
      </c>
      <c r="K3789" t="s">
        <v>4463</v>
      </c>
    </row>
    <row r="3790" spans="1:11">
      <c r="A3790" s="1"/>
      <c r="C3790" s="1"/>
      <c r="D3790" s="1" t="s">
        <v>1265</v>
      </c>
      <c r="E3790">
        <v>201603</v>
      </c>
      <c r="G3790" s="1" t="s">
        <v>419</v>
      </c>
      <c r="I3790" t="s">
        <v>3473</v>
      </c>
      <c r="K3790" t="s">
        <v>4464</v>
      </c>
    </row>
    <row r="3791" spans="1:11">
      <c r="A3791" s="1"/>
      <c r="C3791" s="1"/>
      <c r="D3791" s="1" t="s">
        <v>1289</v>
      </c>
      <c r="E3791">
        <v>201603</v>
      </c>
      <c r="G3791" s="1" t="s">
        <v>419</v>
      </c>
      <c r="I3791" t="s">
        <v>160</v>
      </c>
      <c r="K3791" t="s">
        <v>4465</v>
      </c>
    </row>
    <row r="3792" spans="1:11">
      <c r="A3792" s="1"/>
      <c r="C3792" s="1"/>
      <c r="D3792" s="1" t="s">
        <v>1296</v>
      </c>
      <c r="E3792">
        <v>201603</v>
      </c>
      <c r="G3792" s="1" t="s">
        <v>419</v>
      </c>
      <c r="I3792" t="s">
        <v>3473</v>
      </c>
      <c r="K3792" t="s">
        <v>4466</v>
      </c>
    </row>
    <row r="3793" spans="1:11">
      <c r="A3793" s="1"/>
      <c r="C3793" s="1"/>
      <c r="D3793" s="1" t="s">
        <v>4467</v>
      </c>
      <c r="E3793">
        <v>201603</v>
      </c>
      <c r="G3793" s="1" t="s">
        <v>419</v>
      </c>
      <c r="I3793" t="s">
        <v>4468</v>
      </c>
      <c r="K3793" t="s">
        <v>4469</v>
      </c>
    </row>
    <row r="3794" spans="1:11">
      <c r="A3794" s="1"/>
      <c r="C3794" s="1"/>
      <c r="D3794" s="1" t="s">
        <v>1322</v>
      </c>
      <c r="E3794">
        <v>201603</v>
      </c>
      <c r="G3794" s="1" t="s">
        <v>419</v>
      </c>
      <c r="I3794" t="s">
        <v>3473</v>
      </c>
      <c r="K3794" t="s">
        <v>4470</v>
      </c>
    </row>
    <row r="3795" spans="1:11">
      <c r="A3795" s="1"/>
      <c r="C3795" s="1"/>
      <c r="D3795" s="1" t="s">
        <v>1314</v>
      </c>
      <c r="E3795">
        <v>201603</v>
      </c>
      <c r="G3795" s="1" t="s">
        <v>419</v>
      </c>
      <c r="I3795" t="s">
        <v>3473</v>
      </c>
      <c r="K3795" t="s">
        <v>4471</v>
      </c>
    </row>
    <row r="3796" spans="1:11">
      <c r="A3796" s="1"/>
      <c r="C3796" s="1"/>
      <c r="D3796" s="1" t="s">
        <v>1306</v>
      </c>
      <c r="E3796">
        <v>201603</v>
      </c>
      <c r="G3796" s="1" t="s">
        <v>419</v>
      </c>
      <c r="I3796" t="s">
        <v>3473</v>
      </c>
      <c r="K3796" t="s">
        <v>4472</v>
      </c>
    </row>
    <row r="3797" spans="1:11">
      <c r="A3797" s="1"/>
      <c r="C3797" s="1"/>
      <c r="D3797" s="1" t="s">
        <v>1310</v>
      </c>
      <c r="E3797">
        <v>201603</v>
      </c>
      <c r="G3797" s="1" t="s">
        <v>419</v>
      </c>
      <c r="I3797" t="s">
        <v>3473</v>
      </c>
      <c r="K3797" t="s">
        <v>4473</v>
      </c>
    </row>
    <row r="3798" spans="1:11">
      <c r="A3798" s="1"/>
      <c r="C3798" s="1"/>
      <c r="D3798" s="1" t="s">
        <v>1302</v>
      </c>
      <c r="E3798">
        <v>201603</v>
      </c>
      <c r="G3798" s="1" t="s">
        <v>419</v>
      </c>
      <c r="I3798" t="s">
        <v>3473</v>
      </c>
      <c r="K3798" t="s">
        <v>4474</v>
      </c>
    </row>
    <row r="3799" spans="1:11">
      <c r="A3799" s="1"/>
      <c r="C3799" s="1"/>
      <c r="D3799" s="1" t="s">
        <v>1318</v>
      </c>
      <c r="E3799">
        <v>201603</v>
      </c>
      <c r="G3799" s="1" t="s">
        <v>419</v>
      </c>
      <c r="I3799" t="s">
        <v>3473</v>
      </c>
      <c r="K3799" t="s">
        <v>4475</v>
      </c>
    </row>
    <row r="3800" spans="1:11">
      <c r="A3800" s="1"/>
      <c r="C3800" s="1"/>
      <c r="D3800" s="1" t="s">
        <v>1326</v>
      </c>
      <c r="E3800">
        <v>201603</v>
      </c>
      <c r="G3800" s="1" t="s">
        <v>419</v>
      </c>
      <c r="I3800" t="s">
        <v>3473</v>
      </c>
      <c r="K3800" t="s">
        <v>4476</v>
      </c>
    </row>
    <row r="3801" spans="1:11">
      <c r="A3801" s="1"/>
      <c r="C3801" s="1"/>
      <c r="D3801" s="1" t="s">
        <v>1330</v>
      </c>
      <c r="E3801">
        <v>201603</v>
      </c>
      <c r="G3801" s="1" t="s">
        <v>419</v>
      </c>
      <c r="I3801" t="s">
        <v>3473</v>
      </c>
      <c r="K3801" t="s">
        <v>4477</v>
      </c>
    </row>
    <row r="3802" spans="1:11">
      <c r="A3802" s="1"/>
      <c r="C3802" s="1"/>
      <c r="D3802" s="1" t="s">
        <v>1300</v>
      </c>
      <c r="E3802">
        <v>201603</v>
      </c>
      <c r="G3802" s="1" t="s">
        <v>419</v>
      </c>
      <c r="I3802" t="s">
        <v>3473</v>
      </c>
      <c r="K3802" t="s">
        <v>4478</v>
      </c>
    </row>
    <row r="3803" spans="1:11">
      <c r="A3803" s="1"/>
      <c r="C3803" s="1"/>
      <c r="D3803" s="1" t="s">
        <v>1304</v>
      </c>
      <c r="E3803">
        <v>201603</v>
      </c>
      <c r="G3803" s="1" t="s">
        <v>419</v>
      </c>
      <c r="I3803" t="s">
        <v>3473</v>
      </c>
      <c r="K3803" t="s">
        <v>4479</v>
      </c>
    </row>
    <row r="3804" spans="1:11">
      <c r="A3804" s="1"/>
      <c r="C3804" s="1"/>
      <c r="D3804" s="1" t="s">
        <v>1308</v>
      </c>
      <c r="E3804">
        <v>201603</v>
      </c>
      <c r="G3804" s="1" t="s">
        <v>419</v>
      </c>
      <c r="I3804" t="s">
        <v>3473</v>
      </c>
      <c r="K3804" t="s">
        <v>4480</v>
      </c>
    </row>
    <row r="3805" spans="1:11">
      <c r="A3805" s="1"/>
      <c r="C3805" s="1"/>
      <c r="D3805" s="1" t="s">
        <v>1312</v>
      </c>
      <c r="E3805">
        <v>201603</v>
      </c>
      <c r="G3805" s="1" t="s">
        <v>419</v>
      </c>
      <c r="I3805" t="s">
        <v>3473</v>
      </c>
      <c r="K3805" t="s">
        <v>4481</v>
      </c>
    </row>
    <row r="3806" spans="1:11">
      <c r="A3806" s="1"/>
      <c r="C3806" s="1"/>
      <c r="D3806" s="1" t="s">
        <v>1316</v>
      </c>
      <c r="E3806">
        <v>201603</v>
      </c>
      <c r="G3806" s="1" t="s">
        <v>419</v>
      </c>
      <c r="I3806" t="s">
        <v>3473</v>
      </c>
      <c r="K3806" t="s">
        <v>4482</v>
      </c>
    </row>
    <row r="3807" spans="1:11">
      <c r="A3807" s="1"/>
      <c r="C3807" s="1"/>
      <c r="D3807" s="1" t="s">
        <v>1320</v>
      </c>
      <c r="E3807">
        <v>201603</v>
      </c>
      <c r="G3807" s="1" t="s">
        <v>419</v>
      </c>
      <c r="I3807" t="s">
        <v>3473</v>
      </c>
      <c r="K3807" t="s">
        <v>4483</v>
      </c>
    </row>
    <row r="3808" spans="1:11">
      <c r="A3808" s="1"/>
      <c r="C3808" s="1"/>
      <c r="D3808" s="1" t="s">
        <v>1324</v>
      </c>
      <c r="E3808">
        <v>201603</v>
      </c>
      <c r="G3808" s="1" t="s">
        <v>419</v>
      </c>
      <c r="I3808" t="s">
        <v>3473</v>
      </c>
      <c r="K3808" t="s">
        <v>4484</v>
      </c>
    </row>
    <row r="3809" spans="1:11">
      <c r="A3809" s="1"/>
      <c r="C3809" s="1"/>
      <c r="D3809" s="1" t="s">
        <v>1328</v>
      </c>
      <c r="E3809">
        <v>201603</v>
      </c>
      <c r="G3809" s="1" t="s">
        <v>419</v>
      </c>
      <c r="I3809" t="s">
        <v>3473</v>
      </c>
      <c r="K3809" t="s">
        <v>4485</v>
      </c>
    </row>
    <row r="3810" spans="1:11">
      <c r="A3810" s="1"/>
      <c r="C3810" s="1"/>
      <c r="D3810" s="1" t="s">
        <v>73442</v>
      </c>
      <c r="E3810">
        <v>201603</v>
      </c>
      <c r="G3810" s="1" t="s">
        <v>419</v>
      </c>
      <c r="I3810" t="s">
        <v>4003</v>
      </c>
      <c r="K3810" t="s">
        <v>4486</v>
      </c>
    </row>
    <row r="3811" spans="1:11">
      <c r="A3811" s="1"/>
      <c r="C3811" s="1"/>
      <c r="D3811" s="1" t="s">
        <v>1406</v>
      </c>
      <c r="E3811">
        <v>201603</v>
      </c>
      <c r="G3811" s="1" t="s">
        <v>419</v>
      </c>
      <c r="I3811" t="s">
        <v>392</v>
      </c>
      <c r="K3811" t="s">
        <v>4487</v>
      </c>
    </row>
    <row r="3812" spans="1:11">
      <c r="A3812" s="1"/>
      <c r="C3812" s="1"/>
      <c r="D3812" s="1" t="s">
        <v>1400</v>
      </c>
      <c r="E3812">
        <v>201603</v>
      </c>
      <c r="G3812" s="1" t="s">
        <v>419</v>
      </c>
      <c r="I3812" t="s">
        <v>392</v>
      </c>
      <c r="K3812" t="s">
        <v>4488</v>
      </c>
    </row>
    <row r="3813" spans="1:11">
      <c r="A3813" s="1"/>
      <c r="C3813" s="1"/>
      <c r="D3813" s="1" t="s">
        <v>1402</v>
      </c>
      <c r="E3813">
        <v>201603</v>
      </c>
      <c r="G3813" s="1" t="s">
        <v>419</v>
      </c>
      <c r="I3813" t="s">
        <v>392</v>
      </c>
      <c r="K3813" t="s">
        <v>4489</v>
      </c>
    </row>
    <row r="3814" spans="1:11">
      <c r="A3814" s="1"/>
      <c r="C3814" s="1"/>
      <c r="D3814" s="1" t="s">
        <v>1404</v>
      </c>
      <c r="E3814">
        <v>201603</v>
      </c>
      <c r="G3814" s="1" t="s">
        <v>419</v>
      </c>
      <c r="I3814" t="s">
        <v>392</v>
      </c>
      <c r="K3814" t="s">
        <v>4490</v>
      </c>
    </row>
    <row r="3815" spans="1:11">
      <c r="A3815" s="1"/>
      <c r="C3815" s="1"/>
      <c r="D3815" s="1" t="s">
        <v>1408</v>
      </c>
      <c r="E3815">
        <v>201603</v>
      </c>
      <c r="G3815" s="1" t="s">
        <v>419</v>
      </c>
      <c r="I3815" t="s">
        <v>160</v>
      </c>
      <c r="K3815" t="s">
        <v>4491</v>
      </c>
    </row>
    <row r="3816" spans="1:11">
      <c r="A3816" s="1"/>
      <c r="C3816" s="1"/>
      <c r="D3816" s="1" t="s">
        <v>1412</v>
      </c>
      <c r="E3816">
        <v>201603</v>
      </c>
      <c r="G3816" s="1" t="s">
        <v>419</v>
      </c>
      <c r="I3816" t="s">
        <v>160</v>
      </c>
      <c r="K3816" t="s">
        <v>4492</v>
      </c>
    </row>
    <row r="3817" spans="1:11">
      <c r="A3817" s="1"/>
      <c r="C3817" s="1"/>
      <c r="D3817" s="1" t="s">
        <v>1410</v>
      </c>
      <c r="E3817">
        <v>201603</v>
      </c>
      <c r="G3817" s="1" t="s">
        <v>419</v>
      </c>
      <c r="I3817" t="s">
        <v>160</v>
      </c>
      <c r="K3817" t="s">
        <v>4493</v>
      </c>
    </row>
    <row r="3818" spans="1:11">
      <c r="A3818" s="1"/>
      <c r="C3818" s="1"/>
      <c r="D3818" s="1" t="s">
        <v>1393</v>
      </c>
      <c r="E3818">
        <v>201603</v>
      </c>
      <c r="G3818" s="1" t="s">
        <v>419</v>
      </c>
      <c r="I3818" t="s">
        <v>3396</v>
      </c>
      <c r="K3818" t="s">
        <v>4494</v>
      </c>
    </row>
    <row r="3819" spans="1:11">
      <c r="A3819" s="1"/>
      <c r="C3819" s="1"/>
      <c r="D3819" s="1" t="s">
        <v>1391</v>
      </c>
      <c r="E3819">
        <v>201603</v>
      </c>
      <c r="G3819" s="1" t="s">
        <v>419</v>
      </c>
      <c r="I3819" t="s">
        <v>3396</v>
      </c>
      <c r="K3819" t="s">
        <v>4495</v>
      </c>
    </row>
    <row r="3820" spans="1:11">
      <c r="A3820" s="1"/>
      <c r="C3820" s="1"/>
      <c r="D3820" s="1" t="s">
        <v>1375</v>
      </c>
      <c r="E3820">
        <v>201603</v>
      </c>
      <c r="G3820" s="1" t="s">
        <v>419</v>
      </c>
      <c r="I3820" t="s">
        <v>3473</v>
      </c>
      <c r="K3820" t="s">
        <v>4496</v>
      </c>
    </row>
    <row r="3821" spans="1:11">
      <c r="A3821" s="1"/>
      <c r="C3821" s="1"/>
      <c r="D3821" s="1" t="s">
        <v>73443</v>
      </c>
      <c r="E3821">
        <v>201603</v>
      </c>
      <c r="G3821" s="1" t="s">
        <v>419</v>
      </c>
      <c r="I3821" t="s">
        <v>4003</v>
      </c>
      <c r="K3821" t="s">
        <v>4497</v>
      </c>
    </row>
    <row r="3822" spans="1:11">
      <c r="A3822" s="1"/>
      <c r="C3822" s="1"/>
      <c r="D3822" s="1" t="s">
        <v>1596</v>
      </c>
      <c r="E3822">
        <v>201603</v>
      </c>
      <c r="G3822" s="1" t="s">
        <v>419</v>
      </c>
      <c r="I3822" t="s">
        <v>3473</v>
      </c>
      <c r="K3822" t="s">
        <v>4498</v>
      </c>
    </row>
    <row r="3823" spans="1:11">
      <c r="A3823" s="1"/>
      <c r="C3823" s="1"/>
      <c r="D3823" s="1" t="s">
        <v>1347</v>
      </c>
      <c r="E3823">
        <v>201603</v>
      </c>
      <c r="G3823" s="1" t="s">
        <v>419</v>
      </c>
      <c r="I3823" t="s">
        <v>4152</v>
      </c>
      <c r="K3823" t="s">
        <v>4499</v>
      </c>
    </row>
    <row r="3824" spans="1:11">
      <c r="A3824" s="1"/>
      <c r="C3824" s="1"/>
      <c r="D3824" s="1" t="s">
        <v>73444</v>
      </c>
      <c r="E3824">
        <v>201603</v>
      </c>
      <c r="G3824" s="1" t="s">
        <v>419</v>
      </c>
      <c r="I3824" t="s">
        <v>4017</v>
      </c>
      <c r="K3824" t="s">
        <v>4500</v>
      </c>
    </row>
    <row r="3825" spans="1:11">
      <c r="A3825" s="1"/>
      <c r="C3825" s="1"/>
      <c r="D3825" s="1" t="s">
        <v>73445</v>
      </c>
      <c r="E3825">
        <v>201603</v>
      </c>
      <c r="G3825" s="1" t="s">
        <v>419</v>
      </c>
      <c r="I3825" t="s">
        <v>157</v>
      </c>
      <c r="K3825" t="s">
        <v>4501</v>
      </c>
    </row>
    <row r="3826" spans="1:11">
      <c r="A3826" s="1"/>
      <c r="C3826" s="1"/>
      <c r="D3826" s="1" t="s">
        <v>1423</v>
      </c>
      <c r="E3826">
        <v>201603</v>
      </c>
      <c r="G3826" s="1" t="s">
        <v>419</v>
      </c>
      <c r="I3826" t="s">
        <v>3473</v>
      </c>
      <c r="K3826" t="s">
        <v>4502</v>
      </c>
    </row>
    <row r="3827" spans="1:11">
      <c r="A3827" s="1"/>
      <c r="C3827" s="1"/>
      <c r="D3827" s="1" t="s">
        <v>73446</v>
      </c>
      <c r="E3827">
        <v>201603</v>
      </c>
      <c r="G3827" s="1" t="s">
        <v>419</v>
      </c>
      <c r="I3827" t="s">
        <v>3988</v>
      </c>
      <c r="K3827" t="s">
        <v>4503</v>
      </c>
    </row>
    <row r="3828" spans="1:11">
      <c r="A3828" s="1"/>
      <c r="C3828" s="1"/>
      <c r="D3828" s="1" t="s">
        <v>1131</v>
      </c>
      <c r="E3828">
        <v>201603</v>
      </c>
      <c r="G3828" s="1" t="s">
        <v>419</v>
      </c>
      <c r="I3828" t="s">
        <v>3473</v>
      </c>
      <c r="K3828" t="s">
        <v>4504</v>
      </c>
    </row>
    <row r="3829" spans="1:11">
      <c r="A3829" s="1"/>
      <c r="C3829" s="1"/>
      <c r="D3829" s="1" t="s">
        <v>1336</v>
      </c>
      <c r="E3829">
        <v>201603</v>
      </c>
      <c r="G3829" s="1" t="s">
        <v>419</v>
      </c>
      <c r="I3829" t="s">
        <v>3396</v>
      </c>
      <c r="K3829" t="s">
        <v>4505</v>
      </c>
    </row>
    <row r="3830" spans="1:11">
      <c r="A3830" s="1"/>
      <c r="C3830" s="1"/>
      <c r="D3830" s="1" t="s">
        <v>1342</v>
      </c>
      <c r="E3830">
        <v>201603</v>
      </c>
      <c r="G3830" s="1" t="s">
        <v>419</v>
      </c>
      <c r="I3830" t="s">
        <v>3396</v>
      </c>
      <c r="K3830" t="s">
        <v>4506</v>
      </c>
    </row>
    <row r="3831" spans="1:11">
      <c r="A3831" s="1"/>
      <c r="C3831" s="1"/>
      <c r="D3831" s="1" t="s">
        <v>1340</v>
      </c>
      <c r="E3831">
        <v>201603</v>
      </c>
      <c r="G3831" s="1" t="s">
        <v>419</v>
      </c>
      <c r="I3831" t="s">
        <v>3396</v>
      </c>
      <c r="K3831" t="s">
        <v>4507</v>
      </c>
    </row>
    <row r="3832" spans="1:11">
      <c r="A3832" s="1"/>
      <c r="C3832" s="1"/>
      <c r="D3832" s="1" t="s">
        <v>1338</v>
      </c>
      <c r="E3832">
        <v>201603</v>
      </c>
      <c r="G3832" s="1" t="s">
        <v>419</v>
      </c>
      <c r="I3832" t="s">
        <v>3396</v>
      </c>
      <c r="K3832" t="s">
        <v>4508</v>
      </c>
    </row>
    <row r="3833" spans="1:11">
      <c r="A3833" s="1"/>
      <c r="C3833" s="1"/>
      <c r="D3833" s="1" t="s">
        <v>1334</v>
      </c>
      <c r="E3833">
        <v>201603</v>
      </c>
      <c r="G3833" s="1" t="s">
        <v>419</v>
      </c>
      <c r="I3833" t="s">
        <v>3396</v>
      </c>
      <c r="K3833" t="s">
        <v>4509</v>
      </c>
    </row>
    <row r="3834" spans="1:11">
      <c r="A3834" s="1"/>
      <c r="C3834" s="1"/>
      <c r="D3834" s="1" t="s">
        <v>1344</v>
      </c>
      <c r="E3834">
        <v>201603</v>
      </c>
      <c r="G3834" s="1" t="s">
        <v>419</v>
      </c>
      <c r="I3834" t="s">
        <v>4291</v>
      </c>
      <c r="K3834" t="s">
        <v>4510</v>
      </c>
    </row>
    <row r="3835" spans="1:11">
      <c r="A3835" s="1"/>
      <c r="C3835" s="1"/>
      <c r="D3835" s="1" t="s">
        <v>1389</v>
      </c>
      <c r="E3835">
        <v>201603</v>
      </c>
      <c r="G3835" s="1" t="s">
        <v>419</v>
      </c>
      <c r="I3835" t="s">
        <v>160</v>
      </c>
      <c r="K3835" t="s">
        <v>4511</v>
      </c>
    </row>
    <row r="3836" spans="1:11">
      <c r="A3836" s="1"/>
      <c r="C3836" s="1"/>
      <c r="D3836" s="1" t="s">
        <v>1386</v>
      </c>
      <c r="E3836">
        <v>201603</v>
      </c>
      <c r="G3836" s="1" t="s">
        <v>419</v>
      </c>
      <c r="I3836" t="s">
        <v>160</v>
      </c>
      <c r="K3836" t="s">
        <v>4512</v>
      </c>
    </row>
    <row r="3837" spans="1:11">
      <c r="A3837" s="1"/>
      <c r="C3837" s="1"/>
      <c r="D3837" s="1" t="s">
        <v>1384</v>
      </c>
      <c r="E3837">
        <v>201603</v>
      </c>
      <c r="G3837" s="1" t="s">
        <v>419</v>
      </c>
      <c r="I3837" t="s">
        <v>160</v>
      </c>
      <c r="K3837" t="s">
        <v>4513</v>
      </c>
    </row>
    <row r="3838" spans="1:11">
      <c r="A3838" s="1"/>
      <c r="C3838" s="1"/>
      <c r="D3838" s="1" t="s">
        <v>1332</v>
      </c>
      <c r="E3838">
        <v>201603</v>
      </c>
      <c r="G3838" s="1" t="s">
        <v>419</v>
      </c>
      <c r="I3838" t="s">
        <v>278</v>
      </c>
      <c r="K3838" t="s">
        <v>4514</v>
      </c>
    </row>
    <row r="3839" spans="1:11">
      <c r="A3839" s="1"/>
      <c r="C3839" s="1"/>
      <c r="D3839" s="1" t="s">
        <v>1193</v>
      </c>
      <c r="E3839">
        <v>201603</v>
      </c>
      <c r="G3839" s="1" t="s">
        <v>419</v>
      </c>
      <c r="I3839" t="s">
        <v>3473</v>
      </c>
      <c r="K3839" t="s">
        <v>4515</v>
      </c>
    </row>
    <row r="3840" spans="1:11">
      <c r="A3840" s="1"/>
      <c r="C3840" s="1"/>
      <c r="D3840" s="1" t="s">
        <v>272</v>
      </c>
      <c r="E3840">
        <v>201603</v>
      </c>
      <c r="G3840" s="1" t="s">
        <v>419</v>
      </c>
      <c r="I3840" t="s">
        <v>277</v>
      </c>
      <c r="K3840" t="s">
        <v>4516</v>
      </c>
    </row>
    <row r="3841" spans="1:11">
      <c r="A3841" s="1"/>
      <c r="C3841" s="1"/>
      <c r="D3841" s="1" t="s">
        <v>1616</v>
      </c>
      <c r="E3841">
        <v>201603</v>
      </c>
      <c r="G3841" s="1" t="s">
        <v>419</v>
      </c>
      <c r="I3841" t="s">
        <v>277</v>
      </c>
      <c r="K3841" t="s">
        <v>4517</v>
      </c>
    </row>
    <row r="3842" spans="1:11">
      <c r="A3842" s="1"/>
      <c r="C3842" s="1"/>
      <c r="D3842" s="1" t="s">
        <v>73447</v>
      </c>
      <c r="E3842">
        <v>201603</v>
      </c>
      <c r="G3842" s="1" t="s">
        <v>419</v>
      </c>
      <c r="I3842" t="s">
        <v>182</v>
      </c>
      <c r="K3842" t="s">
        <v>4518</v>
      </c>
    </row>
    <row r="3843" spans="1:11">
      <c r="A3843" s="1"/>
      <c r="C3843" s="1"/>
      <c r="D3843" s="1" t="s">
        <v>73448</v>
      </c>
      <c r="E3843">
        <v>201603</v>
      </c>
      <c r="G3843" s="1" t="s">
        <v>419</v>
      </c>
      <c r="I3843" t="s">
        <v>182</v>
      </c>
      <c r="K3843" t="s">
        <v>4519</v>
      </c>
    </row>
    <row r="3844" spans="1:11">
      <c r="A3844" s="1"/>
      <c r="C3844" s="1"/>
      <c r="D3844" s="1" t="s">
        <v>1350</v>
      </c>
      <c r="E3844">
        <v>201603</v>
      </c>
      <c r="G3844" s="1" t="s">
        <v>419</v>
      </c>
      <c r="I3844" t="s">
        <v>3396</v>
      </c>
      <c r="K3844" t="s">
        <v>4520</v>
      </c>
    </row>
    <row r="3845" spans="1:11">
      <c r="A3845" s="1"/>
      <c r="C3845" s="1"/>
      <c r="D3845" s="1" t="s">
        <v>1354</v>
      </c>
      <c r="E3845">
        <v>201603</v>
      </c>
      <c r="G3845" s="1" t="s">
        <v>419</v>
      </c>
      <c r="I3845" t="s">
        <v>3396</v>
      </c>
      <c r="K3845" t="s">
        <v>4521</v>
      </c>
    </row>
    <row r="3846" spans="1:11">
      <c r="A3846" s="1"/>
      <c r="C3846" s="1"/>
      <c r="D3846" s="1" t="s">
        <v>1352</v>
      </c>
      <c r="E3846">
        <v>201603</v>
      </c>
      <c r="G3846" s="1" t="s">
        <v>419</v>
      </c>
      <c r="I3846" t="s">
        <v>3396</v>
      </c>
      <c r="K3846" t="s">
        <v>4522</v>
      </c>
    </row>
    <row r="3847" spans="1:11">
      <c r="A3847" s="1"/>
      <c r="C3847" s="1"/>
      <c r="D3847" s="1" t="s">
        <v>1360</v>
      </c>
      <c r="E3847">
        <v>201603</v>
      </c>
      <c r="G3847" s="1" t="s">
        <v>419</v>
      </c>
      <c r="I3847" t="s">
        <v>155</v>
      </c>
      <c r="K3847" t="s">
        <v>4523</v>
      </c>
    </row>
    <row r="3848" spans="1:11">
      <c r="A3848" s="1"/>
      <c r="C3848" s="1"/>
      <c r="D3848" s="1" t="s">
        <v>1381</v>
      </c>
      <c r="E3848">
        <v>201603</v>
      </c>
      <c r="G3848" s="1" t="s">
        <v>419</v>
      </c>
      <c r="I3848" t="s">
        <v>3473</v>
      </c>
      <c r="K3848" t="s">
        <v>4524</v>
      </c>
    </row>
    <row r="3849" spans="1:11">
      <c r="A3849" s="1"/>
      <c r="C3849" s="1"/>
      <c r="D3849" s="1" t="s">
        <v>1379</v>
      </c>
      <c r="E3849">
        <v>201603</v>
      </c>
      <c r="G3849" s="1" t="s">
        <v>419</v>
      </c>
      <c r="I3849" t="s">
        <v>3473</v>
      </c>
      <c r="K3849" t="s">
        <v>4525</v>
      </c>
    </row>
    <row r="3850" spans="1:11">
      <c r="A3850" s="1"/>
      <c r="C3850" s="1"/>
      <c r="D3850" s="1" t="s">
        <v>73449</v>
      </c>
      <c r="E3850">
        <v>201603</v>
      </c>
      <c r="G3850" s="1" t="s">
        <v>419</v>
      </c>
      <c r="I3850" t="s">
        <v>3995</v>
      </c>
      <c r="K3850" t="s">
        <v>4526</v>
      </c>
    </row>
    <row r="3851" spans="1:11">
      <c r="A3851" s="1"/>
      <c r="C3851" s="1"/>
      <c r="D3851" s="1" t="s">
        <v>73450</v>
      </c>
      <c r="E3851">
        <v>201603</v>
      </c>
      <c r="G3851" s="1" t="s">
        <v>419</v>
      </c>
      <c r="I3851" t="s">
        <v>163</v>
      </c>
      <c r="K3851" t="s">
        <v>4527</v>
      </c>
    </row>
    <row r="3852" spans="1:11">
      <c r="A3852" s="1"/>
      <c r="C3852" s="1"/>
      <c r="D3852" s="1" t="s">
        <v>1430</v>
      </c>
      <c r="E3852">
        <v>201603</v>
      </c>
      <c r="G3852" s="1" t="s">
        <v>419</v>
      </c>
      <c r="I3852" t="s">
        <v>4291</v>
      </c>
      <c r="K3852" t="s">
        <v>4528</v>
      </c>
    </row>
    <row r="3853" spans="1:11">
      <c r="A3853" s="1"/>
      <c r="C3853" s="1"/>
      <c r="D3853" s="1" t="s">
        <v>1395</v>
      </c>
      <c r="E3853">
        <v>201603</v>
      </c>
      <c r="G3853" s="1" t="s">
        <v>419</v>
      </c>
      <c r="I3853" t="s">
        <v>3473</v>
      </c>
      <c r="K3853" t="s">
        <v>4529</v>
      </c>
    </row>
    <row r="3854" spans="1:11">
      <c r="A3854" s="1"/>
      <c r="C3854" s="1"/>
      <c r="D3854" s="1" t="s">
        <v>1458</v>
      </c>
      <c r="E3854">
        <v>201603</v>
      </c>
      <c r="G3854" s="1" t="s">
        <v>419</v>
      </c>
      <c r="I3854" t="s">
        <v>3995</v>
      </c>
      <c r="K3854" t="s">
        <v>4530</v>
      </c>
    </row>
    <row r="3855" spans="1:11">
      <c r="A3855" s="1"/>
      <c r="C3855" s="1"/>
      <c r="D3855" s="1" t="s">
        <v>1397</v>
      </c>
      <c r="E3855">
        <v>201603</v>
      </c>
      <c r="G3855" s="1" t="s">
        <v>419</v>
      </c>
      <c r="I3855" t="s">
        <v>3473</v>
      </c>
      <c r="K3855" t="s">
        <v>4531</v>
      </c>
    </row>
    <row r="3856" spans="1:11">
      <c r="A3856" s="1"/>
      <c r="C3856" s="1"/>
      <c r="D3856" s="1" t="s">
        <v>73451</v>
      </c>
      <c r="E3856">
        <v>201603</v>
      </c>
      <c r="G3856" s="1" t="s">
        <v>419</v>
      </c>
      <c r="I3856" t="s">
        <v>275</v>
      </c>
      <c r="K3856" t="s">
        <v>4532</v>
      </c>
    </row>
    <row r="3857" spans="1:11">
      <c r="A3857" s="1"/>
      <c r="C3857" s="1"/>
      <c r="D3857" s="1" t="s">
        <v>73452</v>
      </c>
      <c r="E3857">
        <v>201603</v>
      </c>
      <c r="G3857" s="1" t="s">
        <v>419</v>
      </c>
      <c r="I3857" t="s">
        <v>275</v>
      </c>
      <c r="K3857" t="s">
        <v>4533</v>
      </c>
    </row>
    <row r="3858" spans="1:11">
      <c r="A3858" s="1"/>
      <c r="C3858" s="1"/>
      <c r="D3858" s="1" t="s">
        <v>73453</v>
      </c>
      <c r="E3858">
        <v>201603</v>
      </c>
      <c r="G3858" s="1" t="s">
        <v>419</v>
      </c>
      <c r="I3858" t="s">
        <v>275</v>
      </c>
      <c r="K3858" t="s">
        <v>4534</v>
      </c>
    </row>
    <row r="3859" spans="1:11">
      <c r="A3859" s="1"/>
      <c r="C3859" s="1"/>
      <c r="D3859" s="1" t="s">
        <v>55665</v>
      </c>
      <c r="E3859">
        <v>201603</v>
      </c>
      <c r="G3859" s="1" t="s">
        <v>419</v>
      </c>
      <c r="I3859" t="s">
        <v>275</v>
      </c>
      <c r="K3859" t="s">
        <v>4535</v>
      </c>
    </row>
    <row r="3860" spans="1:11">
      <c r="A3860" s="1"/>
      <c r="C3860" s="1"/>
      <c r="D3860" s="1" t="s">
        <v>73454</v>
      </c>
      <c r="E3860">
        <v>201603</v>
      </c>
      <c r="G3860" s="1" t="s">
        <v>419</v>
      </c>
      <c r="I3860" t="s">
        <v>275</v>
      </c>
      <c r="K3860" t="s">
        <v>4536</v>
      </c>
    </row>
    <row r="3861" spans="1:11">
      <c r="A3861" s="1"/>
      <c r="C3861" s="1"/>
      <c r="D3861" s="1" t="s">
        <v>73455</v>
      </c>
      <c r="E3861">
        <v>201603</v>
      </c>
      <c r="G3861" s="1" t="s">
        <v>419</v>
      </c>
      <c r="I3861" t="s">
        <v>275</v>
      </c>
      <c r="K3861" t="s">
        <v>4537</v>
      </c>
    </row>
    <row r="3862" spans="1:11">
      <c r="A3862" s="1"/>
      <c r="C3862" s="1"/>
      <c r="D3862" s="1" t="s">
        <v>73456</v>
      </c>
      <c r="E3862">
        <v>201603</v>
      </c>
      <c r="G3862" s="1" t="s">
        <v>419</v>
      </c>
      <c r="I3862" t="s">
        <v>275</v>
      </c>
      <c r="K3862" t="s">
        <v>4538</v>
      </c>
    </row>
    <row r="3863" spans="1:11">
      <c r="A3863" s="1"/>
      <c r="C3863" s="1"/>
      <c r="D3863" s="1" t="s">
        <v>73457</v>
      </c>
      <c r="E3863">
        <v>201603</v>
      </c>
      <c r="G3863" s="1" t="s">
        <v>419</v>
      </c>
      <c r="I3863" t="s">
        <v>275</v>
      </c>
      <c r="K3863" t="s">
        <v>4539</v>
      </c>
    </row>
    <row r="3864" spans="1:11">
      <c r="A3864" s="1"/>
      <c r="C3864" s="1"/>
      <c r="D3864" s="1" t="s">
        <v>73458</v>
      </c>
      <c r="E3864">
        <v>201603</v>
      </c>
      <c r="G3864" s="1" t="s">
        <v>419</v>
      </c>
      <c r="I3864" t="s">
        <v>275</v>
      </c>
      <c r="K3864" t="s">
        <v>4540</v>
      </c>
    </row>
    <row r="3865" spans="1:11">
      <c r="A3865" s="1"/>
      <c r="C3865" s="1"/>
      <c r="D3865" s="1" t="s">
        <v>73459</v>
      </c>
      <c r="E3865">
        <v>201603</v>
      </c>
      <c r="G3865" s="1" t="s">
        <v>419</v>
      </c>
      <c r="I3865" t="s">
        <v>275</v>
      </c>
      <c r="K3865" t="s">
        <v>4541</v>
      </c>
    </row>
    <row r="3866" spans="1:11">
      <c r="A3866" s="1"/>
      <c r="C3866" s="1"/>
      <c r="D3866" s="1" t="s">
        <v>1479</v>
      </c>
      <c r="E3866">
        <v>201603</v>
      </c>
      <c r="G3866" s="1" t="s">
        <v>419</v>
      </c>
      <c r="I3866" t="s">
        <v>160</v>
      </c>
      <c r="K3866" t="s">
        <v>4542</v>
      </c>
    </row>
    <row r="3867" spans="1:11">
      <c r="A3867" s="1"/>
      <c r="C3867" s="1"/>
      <c r="D3867" s="1" t="s">
        <v>1432</v>
      </c>
      <c r="E3867">
        <v>201603</v>
      </c>
      <c r="G3867" s="1" t="s">
        <v>419</v>
      </c>
      <c r="I3867" t="s">
        <v>229</v>
      </c>
      <c r="K3867" t="s">
        <v>4543</v>
      </c>
    </row>
    <row r="3868" spans="1:11">
      <c r="A3868" s="1"/>
      <c r="C3868" s="1"/>
      <c r="D3868" s="1" t="s">
        <v>1434</v>
      </c>
      <c r="E3868">
        <v>201603</v>
      </c>
      <c r="G3868" s="1" t="s">
        <v>419</v>
      </c>
      <c r="I3868" t="s">
        <v>3473</v>
      </c>
      <c r="K3868" t="s">
        <v>4544</v>
      </c>
    </row>
    <row r="3869" spans="1:11">
      <c r="A3869" s="1"/>
      <c r="C3869" s="1"/>
      <c r="D3869" s="1" t="s">
        <v>1416</v>
      </c>
      <c r="E3869">
        <v>201603</v>
      </c>
      <c r="G3869" s="1" t="s">
        <v>419</v>
      </c>
      <c r="I3869" t="s">
        <v>210</v>
      </c>
      <c r="K3869" t="s">
        <v>4545</v>
      </c>
    </row>
    <row r="3870" spans="1:11">
      <c r="A3870" s="1"/>
      <c r="C3870" s="1"/>
      <c r="D3870" s="1" t="s">
        <v>1414</v>
      </c>
      <c r="E3870">
        <v>201603</v>
      </c>
      <c r="G3870" s="1" t="s">
        <v>419</v>
      </c>
      <c r="I3870" t="s">
        <v>210</v>
      </c>
      <c r="K3870" t="s">
        <v>4546</v>
      </c>
    </row>
    <row r="3871" spans="1:11">
      <c r="A3871" s="1"/>
      <c r="C3871" s="1"/>
      <c r="D3871" s="1" t="s">
        <v>73460</v>
      </c>
      <c r="E3871">
        <v>201603</v>
      </c>
      <c r="G3871" s="1" t="s">
        <v>419</v>
      </c>
      <c r="I3871" t="s">
        <v>207</v>
      </c>
      <c r="K3871" t="s">
        <v>4547</v>
      </c>
    </row>
    <row r="3872" spans="1:11">
      <c r="A3872" s="1"/>
      <c r="C3872" s="1"/>
      <c r="D3872" s="1" t="s">
        <v>1428</v>
      </c>
      <c r="E3872">
        <v>201603</v>
      </c>
      <c r="G3872" s="1" t="s">
        <v>419</v>
      </c>
      <c r="I3872" t="s">
        <v>3396</v>
      </c>
      <c r="K3872" t="s">
        <v>4548</v>
      </c>
    </row>
    <row r="3873" spans="1:11">
      <c r="A3873" s="1"/>
      <c r="C3873" s="1"/>
      <c r="D3873" s="1" t="s">
        <v>73461</v>
      </c>
      <c r="E3873">
        <v>201603</v>
      </c>
      <c r="G3873" s="1" t="s">
        <v>419</v>
      </c>
      <c r="I3873" t="s">
        <v>254</v>
      </c>
      <c r="K3873" t="s">
        <v>4549</v>
      </c>
    </row>
    <row r="3874" spans="1:11">
      <c r="A3874" s="1"/>
      <c r="C3874" s="1"/>
      <c r="D3874" s="1" t="s">
        <v>73462</v>
      </c>
      <c r="E3874">
        <v>201603</v>
      </c>
      <c r="G3874" s="1" t="s">
        <v>419</v>
      </c>
      <c r="I3874" t="s">
        <v>254</v>
      </c>
      <c r="K3874" t="s">
        <v>4550</v>
      </c>
    </row>
    <row r="3875" spans="1:11">
      <c r="A3875" s="1"/>
      <c r="C3875" s="1"/>
      <c r="D3875" s="1" t="s">
        <v>73463</v>
      </c>
      <c r="E3875">
        <v>201603</v>
      </c>
      <c r="G3875" s="1" t="s">
        <v>419</v>
      </c>
      <c r="I3875" t="s">
        <v>254</v>
      </c>
      <c r="K3875" t="s">
        <v>4551</v>
      </c>
    </row>
    <row r="3876" spans="1:11">
      <c r="A3876" s="1"/>
      <c r="C3876" s="1"/>
      <c r="D3876" s="1" t="s">
        <v>73464</v>
      </c>
      <c r="E3876">
        <v>201603</v>
      </c>
      <c r="G3876" s="1" t="s">
        <v>419</v>
      </c>
      <c r="I3876" t="s">
        <v>254</v>
      </c>
      <c r="K3876" t="s">
        <v>4552</v>
      </c>
    </row>
    <row r="3877" spans="1:11">
      <c r="A3877" s="1"/>
      <c r="C3877" s="1"/>
      <c r="D3877" s="1" t="s">
        <v>73465</v>
      </c>
      <c r="E3877">
        <v>201603</v>
      </c>
      <c r="G3877" s="1" t="s">
        <v>419</v>
      </c>
      <c r="I3877" t="s">
        <v>163</v>
      </c>
      <c r="K3877" t="s">
        <v>4553</v>
      </c>
    </row>
    <row r="3878" spans="1:11">
      <c r="A3878" s="1"/>
      <c r="C3878" s="1"/>
      <c r="D3878" s="1" t="s">
        <v>1425</v>
      </c>
      <c r="E3878">
        <v>201603</v>
      </c>
      <c r="G3878" s="1" t="s">
        <v>419</v>
      </c>
      <c r="I3878" t="s">
        <v>398</v>
      </c>
      <c r="K3878" t="s">
        <v>4554</v>
      </c>
    </row>
    <row r="3879" spans="1:11">
      <c r="A3879" s="1"/>
      <c r="C3879" s="1"/>
      <c r="D3879" s="1" t="s">
        <v>1149</v>
      </c>
      <c r="E3879">
        <v>201603</v>
      </c>
      <c r="G3879" s="1" t="s">
        <v>419</v>
      </c>
      <c r="I3879" t="s">
        <v>3995</v>
      </c>
      <c r="K3879" t="s">
        <v>4555</v>
      </c>
    </row>
    <row r="3880" spans="1:11">
      <c r="A3880" s="1"/>
      <c r="C3880" s="1"/>
      <c r="D3880" s="1" t="s">
        <v>1481</v>
      </c>
      <c r="E3880">
        <v>201603</v>
      </c>
      <c r="G3880" s="1" t="s">
        <v>419</v>
      </c>
      <c r="I3880" t="s">
        <v>3473</v>
      </c>
      <c r="K3880" t="s">
        <v>4556</v>
      </c>
    </row>
    <row r="3881" spans="1:11">
      <c r="A3881" s="1"/>
      <c r="C3881" s="1"/>
      <c r="D3881" s="1" t="s">
        <v>1483</v>
      </c>
      <c r="E3881">
        <v>201603</v>
      </c>
      <c r="G3881" s="1" t="s">
        <v>419</v>
      </c>
      <c r="I3881" t="s">
        <v>3473</v>
      </c>
      <c r="K3881" t="s">
        <v>4557</v>
      </c>
    </row>
    <row r="3882" spans="1:11">
      <c r="A3882" s="1"/>
      <c r="C3882" s="1"/>
      <c r="D3882" s="1" t="s">
        <v>1454</v>
      </c>
      <c r="E3882">
        <v>201603</v>
      </c>
      <c r="G3882" s="1" t="s">
        <v>419</v>
      </c>
      <c r="I3882" t="s">
        <v>3995</v>
      </c>
      <c r="K3882" t="s">
        <v>4558</v>
      </c>
    </row>
    <row r="3883" spans="1:11">
      <c r="A3883" s="1"/>
      <c r="C3883" s="1"/>
      <c r="D3883" s="1" t="s">
        <v>73466</v>
      </c>
      <c r="E3883">
        <v>201603</v>
      </c>
      <c r="G3883" s="1" t="s">
        <v>419</v>
      </c>
      <c r="I3883" t="s">
        <v>163</v>
      </c>
      <c r="K3883" t="s">
        <v>4559</v>
      </c>
    </row>
    <row r="3884" spans="1:11">
      <c r="A3884" s="1"/>
      <c r="C3884" s="1"/>
      <c r="D3884" s="1" t="s">
        <v>1450</v>
      </c>
      <c r="E3884">
        <v>201603</v>
      </c>
      <c r="G3884" s="1" t="s">
        <v>419</v>
      </c>
      <c r="I3884" t="s">
        <v>3396</v>
      </c>
      <c r="K3884" t="s">
        <v>4560</v>
      </c>
    </row>
    <row r="3885" spans="1:11">
      <c r="A3885" s="1"/>
      <c r="C3885" s="1"/>
      <c r="D3885" s="1" t="s">
        <v>1452</v>
      </c>
      <c r="E3885">
        <v>201603</v>
      </c>
      <c r="G3885" s="1" t="s">
        <v>419</v>
      </c>
      <c r="I3885" t="s">
        <v>3396</v>
      </c>
      <c r="K3885" t="s">
        <v>4561</v>
      </c>
    </row>
    <row r="3886" spans="1:11">
      <c r="A3886" s="1"/>
      <c r="C3886" s="1"/>
      <c r="D3886" s="1" t="s">
        <v>73467</v>
      </c>
      <c r="E3886">
        <v>201603</v>
      </c>
      <c r="G3886" s="1" t="s">
        <v>419</v>
      </c>
      <c r="I3886" t="s">
        <v>287</v>
      </c>
      <c r="K3886" t="s">
        <v>4562</v>
      </c>
    </row>
    <row r="3887" spans="1:11">
      <c r="A3887" s="1"/>
      <c r="C3887" s="1"/>
      <c r="D3887" s="1" t="s">
        <v>1476</v>
      </c>
      <c r="E3887">
        <v>201603</v>
      </c>
      <c r="G3887" s="1" t="s">
        <v>419</v>
      </c>
      <c r="I3887" t="s">
        <v>392</v>
      </c>
      <c r="K3887" t="s">
        <v>4563</v>
      </c>
    </row>
    <row r="3888" spans="1:11">
      <c r="A3888" s="1"/>
      <c r="C3888" s="1"/>
      <c r="D3888" s="1" t="s">
        <v>1464</v>
      </c>
      <c r="E3888">
        <v>201603</v>
      </c>
      <c r="G3888" s="1" t="s">
        <v>419</v>
      </c>
      <c r="I3888" t="s">
        <v>392</v>
      </c>
      <c r="K3888" t="s">
        <v>4564</v>
      </c>
    </row>
    <row r="3889" spans="1:11">
      <c r="A3889" s="1"/>
      <c r="C3889" s="1"/>
      <c r="D3889" s="1" t="s">
        <v>1462</v>
      </c>
      <c r="E3889">
        <v>201603</v>
      </c>
      <c r="G3889" s="1" t="s">
        <v>419</v>
      </c>
      <c r="I3889" t="s">
        <v>392</v>
      </c>
      <c r="K3889" t="s">
        <v>4565</v>
      </c>
    </row>
    <row r="3890" spans="1:11">
      <c r="A3890" s="1"/>
      <c r="C3890" s="1"/>
      <c r="D3890" s="1" t="s">
        <v>73468</v>
      </c>
      <c r="E3890">
        <v>201603</v>
      </c>
      <c r="G3890" s="1" t="s">
        <v>419</v>
      </c>
      <c r="I3890" t="s">
        <v>275</v>
      </c>
      <c r="K3890" t="s">
        <v>4566</v>
      </c>
    </row>
    <row r="3891" spans="1:11">
      <c r="A3891" s="1"/>
      <c r="C3891" s="1"/>
      <c r="D3891" s="1" t="s">
        <v>73469</v>
      </c>
      <c r="E3891">
        <v>201603</v>
      </c>
      <c r="G3891" s="1" t="s">
        <v>419</v>
      </c>
      <c r="I3891" t="s">
        <v>275</v>
      </c>
      <c r="K3891" t="s">
        <v>4567</v>
      </c>
    </row>
    <row r="3892" spans="1:11">
      <c r="A3892" s="1"/>
      <c r="C3892" s="1"/>
      <c r="D3892" s="1" t="s">
        <v>73470</v>
      </c>
      <c r="E3892">
        <v>201603</v>
      </c>
      <c r="G3892" s="1" t="s">
        <v>419</v>
      </c>
      <c r="I3892" t="s">
        <v>275</v>
      </c>
      <c r="K3892" t="s">
        <v>4568</v>
      </c>
    </row>
    <row r="3893" spans="1:11">
      <c r="A3893" s="1"/>
      <c r="C3893" s="1"/>
      <c r="D3893" s="1" t="s">
        <v>73471</v>
      </c>
      <c r="E3893">
        <v>201603</v>
      </c>
      <c r="G3893" s="1" t="s">
        <v>419</v>
      </c>
      <c r="I3893" t="s">
        <v>275</v>
      </c>
      <c r="K3893" t="s">
        <v>4569</v>
      </c>
    </row>
    <row r="3894" spans="1:11">
      <c r="A3894" s="1"/>
      <c r="C3894" s="1"/>
      <c r="D3894" s="1" t="s">
        <v>73472</v>
      </c>
      <c r="E3894">
        <v>201603</v>
      </c>
      <c r="G3894" s="1" t="s">
        <v>419</v>
      </c>
      <c r="I3894" t="s">
        <v>275</v>
      </c>
      <c r="K3894" t="s">
        <v>4570</v>
      </c>
    </row>
    <row r="3895" spans="1:11">
      <c r="A3895" s="1"/>
      <c r="C3895" s="1"/>
      <c r="D3895" s="1" t="s">
        <v>73473</v>
      </c>
      <c r="E3895">
        <v>201603</v>
      </c>
      <c r="G3895" s="1" t="s">
        <v>419</v>
      </c>
      <c r="I3895" t="s">
        <v>275</v>
      </c>
      <c r="K3895" t="s">
        <v>4571</v>
      </c>
    </row>
    <row r="3896" spans="1:11">
      <c r="A3896" s="1"/>
      <c r="C3896" s="1"/>
      <c r="D3896" s="1" t="s">
        <v>73474</v>
      </c>
      <c r="E3896">
        <v>201603</v>
      </c>
      <c r="G3896" s="1" t="s">
        <v>419</v>
      </c>
      <c r="I3896" t="s">
        <v>275</v>
      </c>
      <c r="K3896" t="s">
        <v>4572</v>
      </c>
    </row>
    <row r="3897" spans="1:11">
      <c r="A3897" s="1"/>
      <c r="C3897" s="1"/>
      <c r="D3897" s="1" t="s">
        <v>73475</v>
      </c>
      <c r="E3897">
        <v>201603</v>
      </c>
      <c r="G3897" s="1" t="s">
        <v>419</v>
      </c>
      <c r="I3897" t="s">
        <v>275</v>
      </c>
      <c r="K3897" t="s">
        <v>4573</v>
      </c>
    </row>
    <row r="3898" spans="1:11">
      <c r="A3898" s="1"/>
      <c r="C3898" s="1"/>
      <c r="D3898" s="1" t="s">
        <v>73476</v>
      </c>
      <c r="E3898">
        <v>201603</v>
      </c>
      <c r="G3898" s="1" t="s">
        <v>419</v>
      </c>
      <c r="I3898" t="s">
        <v>275</v>
      </c>
      <c r="K3898" t="s">
        <v>4574</v>
      </c>
    </row>
    <row r="3899" spans="1:11">
      <c r="A3899" s="1"/>
      <c r="C3899" s="1"/>
      <c r="D3899" s="1" t="s">
        <v>59488</v>
      </c>
      <c r="E3899">
        <v>201603</v>
      </c>
      <c r="G3899" s="1" t="s">
        <v>419</v>
      </c>
      <c r="I3899" t="s">
        <v>275</v>
      </c>
      <c r="K3899" t="s">
        <v>4575</v>
      </c>
    </row>
    <row r="3900" spans="1:11">
      <c r="A3900" s="1"/>
      <c r="C3900" s="1"/>
      <c r="D3900" s="1" t="s">
        <v>1437</v>
      </c>
      <c r="E3900">
        <v>201603</v>
      </c>
      <c r="G3900" s="1" t="s">
        <v>419</v>
      </c>
      <c r="I3900" t="s">
        <v>3396</v>
      </c>
      <c r="K3900" t="s">
        <v>4576</v>
      </c>
    </row>
    <row r="3901" spans="1:11">
      <c r="A3901" s="1"/>
      <c r="C3901" s="1"/>
      <c r="D3901" s="1" t="s">
        <v>1439</v>
      </c>
      <c r="E3901">
        <v>201603</v>
      </c>
      <c r="G3901" s="1" t="s">
        <v>419</v>
      </c>
      <c r="I3901" t="s">
        <v>3396</v>
      </c>
      <c r="K3901" t="s">
        <v>4577</v>
      </c>
    </row>
    <row r="3902" spans="1:11">
      <c r="A3902" s="1"/>
      <c r="C3902" s="1"/>
      <c r="D3902" s="1" t="s">
        <v>1441</v>
      </c>
      <c r="E3902">
        <v>201603</v>
      </c>
      <c r="G3902" s="1" t="s">
        <v>419</v>
      </c>
      <c r="I3902" t="s">
        <v>3396</v>
      </c>
      <c r="K3902" t="s">
        <v>4578</v>
      </c>
    </row>
    <row r="3903" spans="1:11">
      <c r="A3903" s="1"/>
      <c r="C3903" s="1"/>
      <c r="D3903" s="1" t="s">
        <v>1443</v>
      </c>
      <c r="E3903">
        <v>201603</v>
      </c>
      <c r="G3903" s="1" t="s">
        <v>419</v>
      </c>
      <c r="I3903" t="s">
        <v>3396</v>
      </c>
      <c r="K3903" t="s">
        <v>4579</v>
      </c>
    </row>
    <row r="3904" spans="1:11">
      <c r="A3904" s="1"/>
      <c r="C3904" s="1"/>
      <c r="D3904" s="1" t="s">
        <v>1445</v>
      </c>
      <c r="E3904">
        <v>201603</v>
      </c>
      <c r="G3904" s="1" t="s">
        <v>419</v>
      </c>
      <c r="I3904" t="s">
        <v>3396</v>
      </c>
      <c r="K3904" t="s">
        <v>4580</v>
      </c>
    </row>
    <row r="3905" spans="1:11">
      <c r="A3905" s="1"/>
      <c r="C3905" s="1"/>
      <c r="D3905" s="1" t="s">
        <v>1447</v>
      </c>
      <c r="E3905">
        <v>201603</v>
      </c>
      <c r="G3905" s="1" t="s">
        <v>419</v>
      </c>
      <c r="I3905" t="s">
        <v>3396</v>
      </c>
      <c r="K3905" t="s">
        <v>4581</v>
      </c>
    </row>
    <row r="3906" spans="1:11">
      <c r="A3906" s="1"/>
      <c r="C3906" s="1"/>
      <c r="D3906" s="1" t="s">
        <v>1456</v>
      </c>
      <c r="E3906">
        <v>201603</v>
      </c>
      <c r="G3906" s="1" t="s">
        <v>419</v>
      </c>
      <c r="I3906" t="s">
        <v>3396</v>
      </c>
      <c r="K3906" t="s">
        <v>4582</v>
      </c>
    </row>
    <row r="3907" spans="1:11">
      <c r="A3907" s="1"/>
      <c r="C3907" s="1"/>
      <c r="D3907" s="1" t="s">
        <v>73477</v>
      </c>
      <c r="E3907">
        <v>201603</v>
      </c>
      <c r="G3907" s="1" t="s">
        <v>419</v>
      </c>
      <c r="I3907" t="s">
        <v>287</v>
      </c>
      <c r="K3907" t="s">
        <v>4583</v>
      </c>
    </row>
    <row r="3908" spans="1:11">
      <c r="A3908" s="1"/>
      <c r="C3908" s="1"/>
      <c r="D3908" s="1" t="s">
        <v>1485</v>
      </c>
      <c r="E3908">
        <v>201603</v>
      </c>
      <c r="G3908" s="1" t="s">
        <v>419</v>
      </c>
      <c r="I3908" t="s">
        <v>3396</v>
      </c>
      <c r="K3908" t="s">
        <v>4584</v>
      </c>
    </row>
    <row r="3909" spans="1:11">
      <c r="A3909" s="1"/>
      <c r="C3909" s="1"/>
      <c r="D3909" s="1" t="s">
        <v>1489</v>
      </c>
      <c r="E3909">
        <v>201603</v>
      </c>
      <c r="G3909" s="1" t="s">
        <v>419</v>
      </c>
      <c r="I3909" t="s">
        <v>3396</v>
      </c>
      <c r="K3909" t="s">
        <v>4584</v>
      </c>
    </row>
    <row r="3910" spans="1:11">
      <c r="A3910" s="1"/>
      <c r="C3910" s="1"/>
      <c r="D3910" s="1" t="s">
        <v>1487</v>
      </c>
      <c r="E3910">
        <v>201603</v>
      </c>
      <c r="G3910" s="1" t="s">
        <v>419</v>
      </c>
      <c r="I3910" t="s">
        <v>3396</v>
      </c>
      <c r="K3910" t="s">
        <v>4584</v>
      </c>
    </row>
    <row r="3911" spans="1:11">
      <c r="A3911" s="1"/>
      <c r="C3911" s="1"/>
      <c r="D3911" s="1" t="s">
        <v>1491</v>
      </c>
      <c r="E3911">
        <v>201603</v>
      </c>
      <c r="G3911" s="1" t="s">
        <v>419</v>
      </c>
      <c r="I3911" t="s">
        <v>3396</v>
      </c>
      <c r="K3911" t="s">
        <v>4584</v>
      </c>
    </row>
    <row r="3912" spans="1:11">
      <c r="A3912" s="1"/>
      <c r="C3912" s="1"/>
      <c r="D3912" s="1" t="s">
        <v>1493</v>
      </c>
      <c r="E3912">
        <v>201603</v>
      </c>
      <c r="G3912" s="1" t="s">
        <v>419</v>
      </c>
      <c r="I3912" t="s">
        <v>3396</v>
      </c>
      <c r="K3912" t="s">
        <v>4584</v>
      </c>
    </row>
    <row r="3913" spans="1:11">
      <c r="A3913" s="1"/>
      <c r="C3913" s="1"/>
      <c r="D3913" s="1" t="s">
        <v>73478</v>
      </c>
      <c r="E3913">
        <v>201603</v>
      </c>
      <c r="G3913" s="1" t="s">
        <v>419</v>
      </c>
      <c r="I3913" t="s">
        <v>4024</v>
      </c>
      <c r="K3913" t="s">
        <v>4585</v>
      </c>
    </row>
    <row r="3914" spans="1:11">
      <c r="A3914" s="1"/>
      <c r="C3914" s="1"/>
      <c r="D3914" s="1" t="s">
        <v>73479</v>
      </c>
      <c r="E3914">
        <v>201603</v>
      </c>
      <c r="G3914" s="1" t="s">
        <v>419</v>
      </c>
      <c r="I3914" t="s">
        <v>4024</v>
      </c>
      <c r="K3914" t="s">
        <v>4586</v>
      </c>
    </row>
    <row r="3915" spans="1:11">
      <c r="A3915" s="1"/>
      <c r="C3915" s="1"/>
      <c r="D3915" s="1" t="s">
        <v>1133</v>
      </c>
      <c r="E3915">
        <v>201603</v>
      </c>
      <c r="G3915" s="1" t="s">
        <v>419</v>
      </c>
      <c r="I3915" t="s">
        <v>3473</v>
      </c>
      <c r="K3915" t="s">
        <v>4587</v>
      </c>
    </row>
    <row r="3916" spans="1:11">
      <c r="A3916" s="1"/>
      <c r="C3916" s="1"/>
      <c r="D3916" s="1" t="s">
        <v>1495</v>
      </c>
      <c r="E3916">
        <v>201603</v>
      </c>
      <c r="G3916" s="1" t="s">
        <v>419</v>
      </c>
      <c r="I3916" t="s">
        <v>3473</v>
      </c>
      <c r="K3916" t="s">
        <v>4504</v>
      </c>
    </row>
    <row r="3917" spans="1:11">
      <c r="A3917" s="1"/>
      <c r="C3917" s="1"/>
      <c r="D3917" s="1" t="s">
        <v>73480</v>
      </c>
      <c r="E3917">
        <v>201603</v>
      </c>
      <c r="G3917" s="1" t="s">
        <v>419</v>
      </c>
      <c r="I3917" t="s">
        <v>4017</v>
      </c>
      <c r="K3917" t="s">
        <v>4588</v>
      </c>
    </row>
    <row r="3918" spans="1:11">
      <c r="A3918" s="1"/>
      <c r="C3918" s="1"/>
      <c r="D3918" s="1" t="s">
        <v>1508</v>
      </c>
      <c r="E3918">
        <v>201603</v>
      </c>
      <c r="G3918" s="1" t="s">
        <v>419</v>
      </c>
      <c r="I3918" t="s">
        <v>155</v>
      </c>
      <c r="K3918" t="s">
        <v>4589</v>
      </c>
    </row>
    <row r="3919" spans="1:11">
      <c r="A3919" s="1"/>
      <c r="C3919" s="1"/>
      <c r="D3919" s="1" t="s">
        <v>1499</v>
      </c>
      <c r="E3919">
        <v>201603</v>
      </c>
      <c r="G3919" s="1" t="s">
        <v>419</v>
      </c>
      <c r="I3919" t="s">
        <v>3473</v>
      </c>
      <c r="K3919" t="s">
        <v>4590</v>
      </c>
    </row>
    <row r="3920" spans="1:11">
      <c r="A3920" s="1"/>
      <c r="C3920" s="1"/>
      <c r="D3920" s="1" t="s">
        <v>1497</v>
      </c>
      <c r="E3920">
        <v>201603</v>
      </c>
      <c r="G3920" s="1" t="s">
        <v>419</v>
      </c>
      <c r="I3920" t="s">
        <v>3473</v>
      </c>
      <c r="K3920" t="s">
        <v>4590</v>
      </c>
    </row>
    <row r="3921" spans="1:11">
      <c r="A3921" s="1"/>
      <c r="C3921" s="1"/>
      <c r="D3921" s="1" t="s">
        <v>1501</v>
      </c>
      <c r="E3921">
        <v>201603</v>
      </c>
      <c r="G3921" s="1" t="s">
        <v>419</v>
      </c>
      <c r="I3921" t="s">
        <v>3689</v>
      </c>
      <c r="K3921" t="s">
        <v>4591</v>
      </c>
    </row>
    <row r="3922" spans="1:11">
      <c r="A3922" s="1"/>
      <c r="C3922" s="1"/>
      <c r="D3922" s="1" t="s">
        <v>1510</v>
      </c>
      <c r="E3922">
        <v>201603</v>
      </c>
      <c r="G3922" s="1" t="s">
        <v>419</v>
      </c>
      <c r="I3922" t="s">
        <v>322</v>
      </c>
      <c r="K3922" t="s">
        <v>4592</v>
      </c>
    </row>
    <row r="3923" spans="1:11">
      <c r="A3923" s="1"/>
      <c r="C3923" s="1"/>
      <c r="D3923" s="1" t="s">
        <v>1541</v>
      </c>
      <c r="E3923">
        <v>201603</v>
      </c>
      <c r="G3923" s="1" t="s">
        <v>419</v>
      </c>
      <c r="I3923" t="s">
        <v>3473</v>
      </c>
      <c r="K3923" t="s">
        <v>4593</v>
      </c>
    </row>
    <row r="3924" spans="1:11">
      <c r="A3924" s="1"/>
      <c r="C3924" s="1"/>
      <c r="D3924" s="1" t="s">
        <v>1516</v>
      </c>
      <c r="E3924">
        <v>201603</v>
      </c>
      <c r="G3924" s="1" t="s">
        <v>419</v>
      </c>
      <c r="I3924" t="s">
        <v>3473</v>
      </c>
      <c r="K3924" t="s">
        <v>4594</v>
      </c>
    </row>
    <row r="3925" spans="1:11">
      <c r="A3925" s="1"/>
      <c r="C3925" s="1"/>
      <c r="D3925" s="1" t="s">
        <v>1518</v>
      </c>
      <c r="E3925">
        <v>201603</v>
      </c>
      <c r="G3925" s="1" t="s">
        <v>419</v>
      </c>
      <c r="I3925" t="s">
        <v>3473</v>
      </c>
      <c r="K3925" t="s">
        <v>4595</v>
      </c>
    </row>
    <row r="3926" spans="1:11">
      <c r="A3926" s="1"/>
      <c r="C3926" s="1"/>
      <c r="D3926" s="1" t="s">
        <v>1520</v>
      </c>
      <c r="E3926">
        <v>201603</v>
      </c>
      <c r="G3926" s="1" t="s">
        <v>419</v>
      </c>
      <c r="I3926" t="s">
        <v>3473</v>
      </c>
      <c r="K3926" t="s">
        <v>4596</v>
      </c>
    </row>
    <row r="3927" spans="1:11">
      <c r="A3927" s="1"/>
      <c r="C3927" s="1"/>
      <c r="D3927" s="1" t="s">
        <v>1522</v>
      </c>
      <c r="E3927">
        <v>201603</v>
      </c>
      <c r="G3927" s="1" t="s">
        <v>419</v>
      </c>
      <c r="I3927" t="s">
        <v>3473</v>
      </c>
      <c r="K3927" t="s">
        <v>4597</v>
      </c>
    </row>
    <row r="3928" spans="1:11">
      <c r="A3928" s="1"/>
      <c r="C3928" s="1"/>
      <c r="D3928" s="1" t="s">
        <v>1524</v>
      </c>
      <c r="E3928">
        <v>201603</v>
      </c>
      <c r="G3928" s="1" t="s">
        <v>419</v>
      </c>
      <c r="I3928" t="s">
        <v>3473</v>
      </c>
      <c r="K3928" t="s">
        <v>4598</v>
      </c>
    </row>
    <row r="3929" spans="1:11">
      <c r="A3929" s="1"/>
      <c r="C3929" s="1"/>
      <c r="D3929" s="1" t="s">
        <v>1526</v>
      </c>
      <c r="E3929">
        <v>201603</v>
      </c>
      <c r="G3929" s="1" t="s">
        <v>419</v>
      </c>
      <c r="I3929" t="s">
        <v>3473</v>
      </c>
      <c r="K3929" t="s">
        <v>4599</v>
      </c>
    </row>
    <row r="3930" spans="1:11">
      <c r="A3930" s="1"/>
      <c r="C3930" s="1"/>
      <c r="D3930" s="1" t="s">
        <v>1514</v>
      </c>
      <c r="E3930">
        <v>201603</v>
      </c>
      <c r="G3930" s="1" t="s">
        <v>419</v>
      </c>
      <c r="I3930" t="s">
        <v>3473</v>
      </c>
      <c r="K3930" t="s">
        <v>4600</v>
      </c>
    </row>
    <row r="3931" spans="1:11">
      <c r="A3931" s="1"/>
      <c r="C3931" s="1"/>
      <c r="D3931" s="1" t="s">
        <v>73481</v>
      </c>
      <c r="E3931">
        <v>201603</v>
      </c>
      <c r="G3931" s="1" t="s">
        <v>419</v>
      </c>
      <c r="I3931" t="s">
        <v>163</v>
      </c>
      <c r="K3931" t="s">
        <v>4601</v>
      </c>
    </row>
    <row r="3932" spans="1:11">
      <c r="A3932" s="1"/>
      <c r="C3932" s="1"/>
      <c r="D3932" s="1" t="s">
        <v>1529</v>
      </c>
      <c r="E3932">
        <v>201603</v>
      </c>
      <c r="G3932" s="1" t="s">
        <v>419</v>
      </c>
      <c r="I3932" t="s">
        <v>3995</v>
      </c>
      <c r="K3932" t="s">
        <v>4602</v>
      </c>
    </row>
    <row r="3933" spans="1:11">
      <c r="A3933" s="1"/>
      <c r="C3933" s="1"/>
      <c r="D3933" s="1" t="s">
        <v>1603</v>
      </c>
      <c r="E3933">
        <v>201603</v>
      </c>
      <c r="G3933" s="1" t="s">
        <v>419</v>
      </c>
      <c r="I3933" t="s">
        <v>4152</v>
      </c>
      <c r="K3933" t="s">
        <v>4603</v>
      </c>
    </row>
    <row r="3934" spans="1:11">
      <c r="A3934" s="1"/>
      <c r="C3934" s="1"/>
      <c r="D3934" s="1" t="s">
        <v>1601</v>
      </c>
      <c r="E3934">
        <v>201603</v>
      </c>
      <c r="G3934" s="1" t="s">
        <v>419</v>
      </c>
      <c r="I3934" t="s">
        <v>3473</v>
      </c>
      <c r="K3934" t="s">
        <v>4604</v>
      </c>
    </row>
    <row r="3935" spans="1:11">
      <c r="A3935" s="1"/>
      <c r="C3935" s="1"/>
      <c r="D3935" s="1" t="s">
        <v>1602</v>
      </c>
      <c r="E3935">
        <v>201603</v>
      </c>
      <c r="G3935" s="1" t="s">
        <v>419</v>
      </c>
      <c r="I3935" t="s">
        <v>3473</v>
      </c>
      <c r="K3935" t="s">
        <v>4605</v>
      </c>
    </row>
    <row r="3936" spans="1:11">
      <c r="A3936" s="1"/>
      <c r="C3936" s="1"/>
      <c r="D3936" s="1" t="s">
        <v>1600</v>
      </c>
      <c r="E3936">
        <v>201603</v>
      </c>
      <c r="G3936" s="1" t="s">
        <v>419</v>
      </c>
      <c r="I3936" t="s">
        <v>3473</v>
      </c>
      <c r="K3936" t="s">
        <v>4606</v>
      </c>
    </row>
    <row r="3937" spans="1:11">
      <c r="A3937" s="1"/>
      <c r="C3937" s="1"/>
      <c r="D3937" s="1" t="s">
        <v>73482</v>
      </c>
      <c r="E3937">
        <v>201603</v>
      </c>
      <c r="G3937" s="1" t="s">
        <v>419</v>
      </c>
      <c r="I3937" t="s">
        <v>163</v>
      </c>
      <c r="K3937" t="s">
        <v>4607</v>
      </c>
    </row>
    <row r="3938" spans="1:11">
      <c r="A3938" s="1"/>
      <c r="C3938" s="1"/>
      <c r="D3938" s="1" t="s">
        <v>73483</v>
      </c>
      <c r="E3938">
        <v>201603</v>
      </c>
      <c r="G3938" s="1" t="s">
        <v>419</v>
      </c>
      <c r="I3938" t="s">
        <v>163</v>
      </c>
      <c r="K3938" t="s">
        <v>4608</v>
      </c>
    </row>
    <row r="3939" spans="1:11">
      <c r="A3939" s="1"/>
      <c r="C3939" s="1"/>
      <c r="D3939" s="1" t="s">
        <v>1543</v>
      </c>
      <c r="E3939">
        <v>201603</v>
      </c>
      <c r="G3939" s="1" t="s">
        <v>419</v>
      </c>
      <c r="I3939" t="s">
        <v>3396</v>
      </c>
      <c r="K3939" t="s">
        <v>4609</v>
      </c>
    </row>
    <row r="3940" spans="1:11">
      <c r="A3940" s="1"/>
      <c r="C3940" s="1"/>
      <c r="D3940" s="1" t="s">
        <v>1545</v>
      </c>
      <c r="E3940">
        <v>201603</v>
      </c>
      <c r="G3940" s="1" t="s">
        <v>419</v>
      </c>
      <c r="I3940" t="s">
        <v>3396</v>
      </c>
      <c r="K3940" t="s">
        <v>4610</v>
      </c>
    </row>
    <row r="3941" spans="1:11">
      <c r="A3941" s="1"/>
      <c r="C3941" s="1"/>
      <c r="D3941" s="1" t="s">
        <v>1547</v>
      </c>
      <c r="E3941">
        <v>201603</v>
      </c>
      <c r="G3941" s="1" t="s">
        <v>419</v>
      </c>
      <c r="I3941" t="s">
        <v>3396</v>
      </c>
      <c r="K3941" t="s">
        <v>4611</v>
      </c>
    </row>
    <row r="3942" spans="1:11">
      <c r="A3942" s="1"/>
      <c r="C3942" s="1"/>
      <c r="D3942" s="1" t="s">
        <v>1549</v>
      </c>
      <c r="E3942">
        <v>201603</v>
      </c>
      <c r="G3942" s="1" t="s">
        <v>419</v>
      </c>
      <c r="I3942" t="s">
        <v>3396</v>
      </c>
      <c r="K3942" t="s">
        <v>4612</v>
      </c>
    </row>
    <row r="3943" spans="1:11">
      <c r="A3943" s="1"/>
      <c r="C3943" s="1"/>
      <c r="D3943" s="1" t="s">
        <v>1551</v>
      </c>
      <c r="E3943">
        <v>201603</v>
      </c>
      <c r="G3943" s="1" t="s">
        <v>419</v>
      </c>
      <c r="I3943" t="s">
        <v>3396</v>
      </c>
      <c r="K3943" t="s">
        <v>4613</v>
      </c>
    </row>
    <row r="3944" spans="1:11">
      <c r="A3944" s="1"/>
      <c r="C3944" s="1"/>
      <c r="D3944" s="1" t="s">
        <v>1533</v>
      </c>
      <c r="E3944">
        <v>201603</v>
      </c>
      <c r="G3944" s="1" t="s">
        <v>419</v>
      </c>
      <c r="I3944" t="s">
        <v>160</v>
      </c>
      <c r="K3944" t="s">
        <v>4614</v>
      </c>
    </row>
    <row r="3945" spans="1:11">
      <c r="A3945" s="1"/>
      <c r="C3945" s="1"/>
      <c r="D3945" s="1" t="s">
        <v>1531</v>
      </c>
      <c r="E3945">
        <v>201603</v>
      </c>
      <c r="G3945" s="1" t="s">
        <v>419</v>
      </c>
      <c r="I3945" t="s">
        <v>160</v>
      </c>
      <c r="K3945" t="s">
        <v>4615</v>
      </c>
    </row>
    <row r="3946" spans="1:11">
      <c r="A3946" s="1"/>
      <c r="C3946" s="1"/>
      <c r="D3946" s="1" t="s">
        <v>1535</v>
      </c>
      <c r="E3946">
        <v>201603</v>
      </c>
      <c r="G3946" s="1" t="s">
        <v>419</v>
      </c>
      <c r="I3946" t="s">
        <v>160</v>
      </c>
      <c r="K3946" t="s">
        <v>4616</v>
      </c>
    </row>
    <row r="3947" spans="1:11">
      <c r="A3947" s="1"/>
      <c r="C3947" s="1"/>
      <c r="D3947" s="1" t="s">
        <v>73484</v>
      </c>
      <c r="E3947">
        <v>201603</v>
      </c>
      <c r="G3947" s="1" t="s">
        <v>419</v>
      </c>
      <c r="I3947" t="s">
        <v>3995</v>
      </c>
      <c r="K3947" t="s">
        <v>4617</v>
      </c>
    </row>
    <row r="3948" spans="1:11">
      <c r="A3948" s="1"/>
      <c r="C3948" s="1"/>
      <c r="D3948" s="1" t="s">
        <v>1566</v>
      </c>
      <c r="E3948">
        <v>201603</v>
      </c>
      <c r="G3948" s="1" t="s">
        <v>419</v>
      </c>
      <c r="I3948" t="s">
        <v>319</v>
      </c>
      <c r="K3948" t="s">
        <v>4618</v>
      </c>
    </row>
    <row r="3949" spans="1:11">
      <c r="A3949" s="1"/>
      <c r="C3949" s="1"/>
      <c r="D3949" s="1" t="s">
        <v>1537</v>
      </c>
      <c r="E3949">
        <v>201603</v>
      </c>
      <c r="G3949" s="1" t="s">
        <v>419</v>
      </c>
      <c r="I3949" t="s">
        <v>3473</v>
      </c>
      <c r="K3949" t="s">
        <v>4619</v>
      </c>
    </row>
    <row r="3950" spans="1:11">
      <c r="A3950" s="1"/>
      <c r="C3950" s="1"/>
      <c r="D3950" s="1" t="s">
        <v>1558</v>
      </c>
      <c r="E3950">
        <v>201603</v>
      </c>
      <c r="G3950" s="1" t="s">
        <v>419</v>
      </c>
      <c r="I3950" t="s">
        <v>3995</v>
      </c>
      <c r="K3950" t="s">
        <v>4620</v>
      </c>
    </row>
    <row r="3951" spans="1:11">
      <c r="A3951" s="1"/>
      <c r="C3951" s="1"/>
      <c r="D3951" s="1" t="s">
        <v>73485</v>
      </c>
      <c r="E3951">
        <v>201603</v>
      </c>
      <c r="G3951" s="1" t="s">
        <v>419</v>
      </c>
      <c r="I3951" t="s">
        <v>163</v>
      </c>
      <c r="K3951" t="s">
        <v>4621</v>
      </c>
    </row>
    <row r="3952" spans="1:11">
      <c r="A3952" s="1"/>
      <c r="C3952" s="1"/>
      <c r="D3952" s="1" t="s">
        <v>1553</v>
      </c>
      <c r="E3952">
        <v>201603</v>
      </c>
      <c r="G3952" s="1" t="s">
        <v>419</v>
      </c>
      <c r="I3952" t="s">
        <v>3473</v>
      </c>
      <c r="K3952" t="s">
        <v>4622</v>
      </c>
    </row>
    <row r="3953" spans="1:11">
      <c r="A3953" s="1"/>
      <c r="C3953" s="1"/>
      <c r="D3953" s="1" t="s">
        <v>1555</v>
      </c>
      <c r="E3953">
        <v>201603</v>
      </c>
      <c r="G3953" s="1" t="s">
        <v>419</v>
      </c>
      <c r="I3953" t="s">
        <v>393</v>
      </c>
      <c r="K3953" t="s">
        <v>4623</v>
      </c>
    </row>
    <row r="3954" spans="1:11">
      <c r="A3954" s="1"/>
      <c r="C3954" s="1"/>
      <c r="D3954" s="1" t="s">
        <v>1561</v>
      </c>
      <c r="E3954">
        <v>201603</v>
      </c>
      <c r="G3954" s="1" t="s">
        <v>419</v>
      </c>
      <c r="I3954" t="s">
        <v>3396</v>
      </c>
      <c r="K3954" t="s">
        <v>4624</v>
      </c>
    </row>
    <row r="3955" spans="1:11">
      <c r="A3955" s="1"/>
      <c r="C3955" s="1"/>
      <c r="D3955" s="1" t="s">
        <v>1563</v>
      </c>
      <c r="E3955">
        <v>201603</v>
      </c>
      <c r="G3955" s="1" t="s">
        <v>419</v>
      </c>
      <c r="I3955" t="s">
        <v>3396</v>
      </c>
      <c r="K3955" t="s">
        <v>4625</v>
      </c>
    </row>
    <row r="3956" spans="1:11">
      <c r="A3956" s="1"/>
      <c r="C3956" s="1"/>
      <c r="D3956" s="1" t="s">
        <v>1539</v>
      </c>
      <c r="E3956">
        <v>201603</v>
      </c>
      <c r="G3956" s="1" t="s">
        <v>419</v>
      </c>
      <c r="I3956" t="s">
        <v>3473</v>
      </c>
      <c r="K3956" t="s">
        <v>4504</v>
      </c>
    </row>
    <row r="3957" spans="1:11">
      <c r="A3957" s="1"/>
      <c r="C3957" s="1"/>
      <c r="D3957" s="1" t="s">
        <v>1278</v>
      </c>
      <c r="E3957">
        <v>201603</v>
      </c>
      <c r="G3957" s="1" t="s">
        <v>419</v>
      </c>
      <c r="I3957" t="s">
        <v>3396</v>
      </c>
      <c r="K3957" t="s">
        <v>4626</v>
      </c>
    </row>
    <row r="3958" spans="1:11">
      <c r="A3958" s="1"/>
      <c r="C3958" s="1"/>
      <c r="D3958" s="1" t="s">
        <v>1291</v>
      </c>
      <c r="E3958">
        <v>201603</v>
      </c>
      <c r="G3958" s="1" t="s">
        <v>419</v>
      </c>
      <c r="I3958" t="s">
        <v>3396</v>
      </c>
      <c r="K3958" t="s">
        <v>4626</v>
      </c>
    </row>
    <row r="3959" spans="1:11">
      <c r="A3959" s="1"/>
      <c r="C3959" s="1"/>
      <c r="D3959" s="1" t="s">
        <v>1358</v>
      </c>
      <c r="E3959">
        <v>201603</v>
      </c>
      <c r="G3959" s="1" t="s">
        <v>419</v>
      </c>
      <c r="I3959" t="s">
        <v>3396</v>
      </c>
      <c r="K3959" t="s">
        <v>4626</v>
      </c>
    </row>
    <row r="3960" spans="1:11">
      <c r="A3960" s="1"/>
      <c r="C3960" s="1"/>
      <c r="D3960" s="1" t="s">
        <v>1356</v>
      </c>
      <c r="E3960">
        <v>201603</v>
      </c>
      <c r="G3960" s="1" t="s">
        <v>419</v>
      </c>
      <c r="I3960" t="s">
        <v>3396</v>
      </c>
      <c r="K3960" t="s">
        <v>4626</v>
      </c>
    </row>
    <row r="3961" spans="1:11">
      <c r="A3961" s="1"/>
      <c r="C3961" s="1"/>
      <c r="D3961" s="1" t="s">
        <v>1377</v>
      </c>
      <c r="E3961">
        <v>201603</v>
      </c>
      <c r="G3961" s="1" t="s">
        <v>419</v>
      </c>
      <c r="I3961" t="s">
        <v>3396</v>
      </c>
      <c r="K3961" t="s">
        <v>4626</v>
      </c>
    </row>
    <row r="3962" spans="1:11">
      <c r="A3962" s="1"/>
      <c r="C3962" s="1"/>
      <c r="D3962" s="1" t="s">
        <v>1568</v>
      </c>
      <c r="E3962">
        <v>201603</v>
      </c>
      <c r="G3962" s="1" t="s">
        <v>419</v>
      </c>
      <c r="I3962" t="s">
        <v>392</v>
      </c>
      <c r="K3962" t="s">
        <v>4627</v>
      </c>
    </row>
    <row r="3963" spans="1:11">
      <c r="A3963" s="1"/>
      <c r="C3963" s="1"/>
      <c r="D3963" s="1" t="s">
        <v>1570</v>
      </c>
      <c r="E3963">
        <v>201603</v>
      </c>
      <c r="G3963" s="1" t="s">
        <v>419</v>
      </c>
      <c r="I3963" t="s">
        <v>392</v>
      </c>
      <c r="K3963" t="s">
        <v>4628</v>
      </c>
    </row>
    <row r="3964" spans="1:11">
      <c r="A3964" s="1"/>
      <c r="C3964" s="1"/>
      <c r="D3964" s="1" t="s">
        <v>1605</v>
      </c>
      <c r="E3964">
        <v>201603</v>
      </c>
      <c r="G3964" s="1" t="s">
        <v>419</v>
      </c>
      <c r="I3964" t="s">
        <v>3396</v>
      </c>
      <c r="K3964" t="s">
        <v>4629</v>
      </c>
    </row>
    <row r="3965" spans="1:11">
      <c r="A3965" s="1"/>
      <c r="C3965" s="1"/>
      <c r="D3965" s="1" t="s">
        <v>1606</v>
      </c>
      <c r="E3965">
        <v>201603</v>
      </c>
      <c r="G3965" s="1" t="s">
        <v>419</v>
      </c>
      <c r="I3965" t="s">
        <v>3396</v>
      </c>
      <c r="K3965" t="s">
        <v>4630</v>
      </c>
    </row>
    <row r="3966" spans="1:11">
      <c r="A3966" s="1"/>
      <c r="C3966" s="1"/>
      <c r="D3966" s="1" t="s">
        <v>73486</v>
      </c>
      <c r="E3966">
        <v>201603</v>
      </c>
      <c r="G3966" s="1" t="s">
        <v>419</v>
      </c>
      <c r="I3966" t="s">
        <v>401</v>
      </c>
      <c r="K3966" t="s">
        <v>4631</v>
      </c>
    </row>
    <row r="3967" spans="1:11">
      <c r="A3967" s="1"/>
      <c r="C3967" s="1"/>
      <c r="D3967" s="1" t="s">
        <v>73487</v>
      </c>
      <c r="E3967">
        <v>201603</v>
      </c>
      <c r="G3967" s="1" t="s">
        <v>419</v>
      </c>
      <c r="I3967" t="s">
        <v>4003</v>
      </c>
      <c r="K3967" t="s">
        <v>4632</v>
      </c>
    </row>
    <row r="3968" spans="1:11">
      <c r="A3968" s="1"/>
      <c r="C3968" s="1"/>
      <c r="D3968" s="1" t="s">
        <v>1584</v>
      </c>
      <c r="E3968">
        <v>201603</v>
      </c>
      <c r="G3968" s="1" t="s">
        <v>419</v>
      </c>
      <c r="I3968" t="s">
        <v>3473</v>
      </c>
      <c r="K3968" t="s">
        <v>4633</v>
      </c>
    </row>
    <row r="3969" spans="1:11">
      <c r="A3969" s="1"/>
      <c r="C3969" s="1"/>
      <c r="D3969" s="1" t="s">
        <v>1586</v>
      </c>
      <c r="E3969">
        <v>201603</v>
      </c>
      <c r="G3969" s="1" t="s">
        <v>419</v>
      </c>
      <c r="I3969" t="s">
        <v>3473</v>
      </c>
      <c r="K3969" t="s">
        <v>4634</v>
      </c>
    </row>
    <row r="3970" spans="1:11">
      <c r="A3970" s="1"/>
      <c r="C3970" s="1"/>
      <c r="D3970" s="1" t="s">
        <v>73488</v>
      </c>
      <c r="E3970">
        <v>201603</v>
      </c>
      <c r="G3970" s="1" t="s">
        <v>419</v>
      </c>
      <c r="I3970" t="s">
        <v>282</v>
      </c>
      <c r="K3970" t="s">
        <v>4635</v>
      </c>
    </row>
    <row r="3971" spans="1:11">
      <c r="A3971" s="1"/>
      <c r="C3971" s="1"/>
      <c r="D3971" s="1" t="s">
        <v>1582</v>
      </c>
      <c r="E3971">
        <v>201603</v>
      </c>
      <c r="G3971" s="1" t="s">
        <v>419</v>
      </c>
      <c r="I3971" t="s">
        <v>3473</v>
      </c>
      <c r="K3971" t="s">
        <v>4636</v>
      </c>
    </row>
    <row r="3972" spans="1:11">
      <c r="A3972" s="1"/>
      <c r="C3972" s="1"/>
      <c r="D3972" s="1" t="s">
        <v>1604</v>
      </c>
      <c r="E3972">
        <v>201603</v>
      </c>
      <c r="G3972" s="1" t="s">
        <v>419</v>
      </c>
      <c r="I3972" t="s">
        <v>3473</v>
      </c>
      <c r="K3972" t="s">
        <v>4637</v>
      </c>
    </row>
    <row r="3973" spans="1:11">
      <c r="A3973" s="1"/>
      <c r="C3973" s="1"/>
      <c r="D3973" s="1" t="s">
        <v>73489</v>
      </c>
      <c r="E3973">
        <v>201603</v>
      </c>
      <c r="G3973" s="1" t="s">
        <v>419</v>
      </c>
      <c r="I3973" t="s">
        <v>163</v>
      </c>
      <c r="K3973" t="s">
        <v>4638</v>
      </c>
    </row>
    <row r="3974" spans="1:11">
      <c r="A3974" s="1"/>
      <c r="C3974" s="1"/>
      <c r="D3974" s="1" t="s">
        <v>1460</v>
      </c>
      <c r="E3974">
        <v>201603</v>
      </c>
      <c r="G3974" s="1" t="s">
        <v>419</v>
      </c>
      <c r="I3974" t="s">
        <v>3396</v>
      </c>
      <c r="K3974" t="s">
        <v>4639</v>
      </c>
    </row>
    <row r="3975" spans="1:11">
      <c r="A3975" s="1"/>
      <c r="C3975" s="1"/>
      <c r="D3975" s="1" t="s">
        <v>1506</v>
      </c>
      <c r="E3975">
        <v>201603</v>
      </c>
      <c r="G3975" s="1" t="s">
        <v>419</v>
      </c>
      <c r="I3975" t="s">
        <v>3396</v>
      </c>
      <c r="K3975" t="s">
        <v>4640</v>
      </c>
    </row>
    <row r="3976" spans="1:11">
      <c r="A3976" s="1"/>
      <c r="C3976" s="1"/>
      <c r="D3976" s="1" t="s">
        <v>1512</v>
      </c>
      <c r="E3976">
        <v>201603</v>
      </c>
      <c r="G3976" s="1" t="s">
        <v>419</v>
      </c>
      <c r="I3976" t="s">
        <v>3396</v>
      </c>
      <c r="K3976" t="s">
        <v>4641</v>
      </c>
    </row>
    <row r="3977" spans="1:11">
      <c r="A3977" s="1"/>
      <c r="C3977" s="1"/>
      <c r="D3977" s="1" t="s">
        <v>1572</v>
      </c>
      <c r="E3977">
        <v>201603</v>
      </c>
      <c r="G3977" s="1" t="s">
        <v>419</v>
      </c>
      <c r="I3977" t="s">
        <v>3396</v>
      </c>
      <c r="K3977" t="s">
        <v>4642</v>
      </c>
    </row>
    <row r="3978" spans="1:11">
      <c r="A3978" s="1"/>
      <c r="C3978" s="1"/>
      <c r="D3978" s="1" t="s">
        <v>1574</v>
      </c>
      <c r="E3978">
        <v>201603</v>
      </c>
      <c r="G3978" s="1" t="s">
        <v>419</v>
      </c>
      <c r="I3978" t="s">
        <v>3396</v>
      </c>
      <c r="K3978" t="s">
        <v>4643</v>
      </c>
    </row>
    <row r="3979" spans="1:11">
      <c r="A3979" s="1"/>
      <c r="C3979" s="1"/>
      <c r="D3979" s="1" t="s">
        <v>1607</v>
      </c>
      <c r="E3979">
        <v>201603</v>
      </c>
      <c r="G3979" s="1" t="s">
        <v>419</v>
      </c>
      <c r="I3979" t="s">
        <v>160</v>
      </c>
      <c r="K3979" t="s">
        <v>4644</v>
      </c>
    </row>
    <row r="3980" spans="1:11">
      <c r="A3980" s="1"/>
      <c r="C3980" s="1"/>
      <c r="D3980" s="1" t="s">
        <v>1609</v>
      </c>
      <c r="E3980">
        <v>201603</v>
      </c>
      <c r="G3980" s="1" t="s">
        <v>419</v>
      </c>
      <c r="I3980" t="s">
        <v>160</v>
      </c>
      <c r="K3980" t="s">
        <v>4645</v>
      </c>
    </row>
    <row r="3981" spans="1:11">
      <c r="A3981" s="1"/>
      <c r="C3981" s="1"/>
      <c r="D3981" s="1" t="s">
        <v>1610</v>
      </c>
      <c r="E3981">
        <v>201603</v>
      </c>
      <c r="G3981" s="1" t="s">
        <v>419</v>
      </c>
      <c r="I3981" t="s">
        <v>160</v>
      </c>
      <c r="K3981" t="s">
        <v>4646</v>
      </c>
    </row>
    <row r="3982" spans="1:11">
      <c r="A3982" s="1"/>
      <c r="C3982" s="1"/>
      <c r="D3982" s="1" t="s">
        <v>1608</v>
      </c>
      <c r="E3982">
        <v>201603</v>
      </c>
      <c r="G3982" s="1" t="s">
        <v>419</v>
      </c>
      <c r="I3982" t="s">
        <v>3473</v>
      </c>
      <c r="K3982" t="s">
        <v>4647</v>
      </c>
    </row>
    <row r="3983" spans="1:11">
      <c r="A3983" s="1">
        <v>201512</v>
      </c>
      <c r="C3983" s="1"/>
      <c r="D3983" s="1" t="s">
        <v>73490</v>
      </c>
      <c r="E3983">
        <v>201604</v>
      </c>
      <c r="F3983">
        <v>201512</v>
      </c>
      <c r="G3983" s="1" t="s">
        <v>419</v>
      </c>
    </row>
    <row r="3984" spans="1:11">
      <c r="A3984" s="1">
        <v>201601</v>
      </c>
      <c r="C3984" s="1"/>
      <c r="D3984" s="1" t="s">
        <v>73491</v>
      </c>
      <c r="E3984">
        <v>201604</v>
      </c>
      <c r="F3984">
        <v>201601</v>
      </c>
      <c r="G3984" s="1" t="s">
        <v>419</v>
      </c>
    </row>
    <row r="3985" spans="1:11">
      <c r="A3985" s="1">
        <v>4006</v>
      </c>
      <c r="C3985" s="1"/>
      <c r="D3985" s="1" t="s">
        <v>4648</v>
      </c>
      <c r="E3985">
        <v>201604</v>
      </c>
      <c r="F3985" t="s">
        <v>4648</v>
      </c>
      <c r="G3985" s="1" t="s">
        <v>419</v>
      </c>
      <c r="I3985" t="s">
        <v>3991</v>
      </c>
      <c r="K3985" t="s">
        <v>4649</v>
      </c>
    </row>
    <row r="3986" spans="1:11">
      <c r="A3986" s="1"/>
      <c r="C3986" s="1"/>
      <c r="D3986" s="1" t="s">
        <v>1611</v>
      </c>
      <c r="E3986">
        <v>201604</v>
      </c>
      <c r="F3986" t="s">
        <v>1611</v>
      </c>
      <c r="G3986" s="1" t="s">
        <v>419</v>
      </c>
      <c r="I3986" t="s">
        <v>3473</v>
      </c>
      <c r="K3986" t="s">
        <v>4650</v>
      </c>
    </row>
    <row r="3987" spans="1:11">
      <c r="A3987" s="1">
        <v>7286</v>
      </c>
      <c r="C3987" s="1"/>
      <c r="D3987" s="1" t="s">
        <v>4651</v>
      </c>
      <c r="E3987">
        <v>201604</v>
      </c>
      <c r="F3987" t="s">
        <v>4651</v>
      </c>
      <c r="G3987" s="1" t="s">
        <v>419</v>
      </c>
      <c r="I3987" t="s">
        <v>287</v>
      </c>
      <c r="K3987" t="s">
        <v>4652</v>
      </c>
    </row>
    <row r="3988" spans="1:11">
      <c r="A3988" s="1"/>
      <c r="C3988" s="1"/>
      <c r="D3988" s="1" t="s">
        <v>1624</v>
      </c>
      <c r="E3988">
        <v>201604</v>
      </c>
      <c r="F3988" t="s">
        <v>1624</v>
      </c>
      <c r="G3988" s="1" t="s">
        <v>419</v>
      </c>
      <c r="I3988" t="s">
        <v>3995</v>
      </c>
      <c r="K3988" t="s">
        <v>4653</v>
      </c>
    </row>
    <row r="3989" spans="1:11">
      <c r="A3989" s="1">
        <v>14048</v>
      </c>
      <c r="C3989" s="1"/>
      <c r="D3989" s="1" t="s">
        <v>4654</v>
      </c>
      <c r="E3989">
        <v>201604</v>
      </c>
      <c r="F3989" t="s">
        <v>4654</v>
      </c>
      <c r="G3989" s="1" t="s">
        <v>419</v>
      </c>
      <c r="I3989" t="s">
        <v>3995</v>
      </c>
      <c r="K3989" t="s">
        <v>4655</v>
      </c>
    </row>
    <row r="3990" spans="1:11">
      <c r="A3990" s="1"/>
      <c r="C3990" s="1"/>
      <c r="D3990" s="1" t="s">
        <v>1625</v>
      </c>
      <c r="E3990">
        <v>201604</v>
      </c>
      <c r="F3990" t="s">
        <v>1625</v>
      </c>
      <c r="G3990" s="1" t="s">
        <v>419</v>
      </c>
      <c r="I3990" t="s">
        <v>3473</v>
      </c>
      <c r="K3990" t="s">
        <v>4656</v>
      </c>
    </row>
    <row r="3991" spans="1:11">
      <c r="A3991" s="1"/>
      <c r="C3991" s="1"/>
      <c r="D3991" s="1" t="s">
        <v>1626</v>
      </c>
      <c r="E3991">
        <v>201604</v>
      </c>
      <c r="F3991" t="s">
        <v>1626</v>
      </c>
      <c r="G3991" s="1" t="s">
        <v>419</v>
      </c>
      <c r="I3991" t="s">
        <v>3396</v>
      </c>
      <c r="K3991" t="s">
        <v>4657</v>
      </c>
    </row>
    <row r="3992" spans="1:11">
      <c r="A3992" s="1"/>
      <c r="C3992" s="1"/>
      <c r="D3992" s="1" t="s">
        <v>1627</v>
      </c>
      <c r="E3992">
        <v>201604</v>
      </c>
      <c r="F3992" t="s">
        <v>1627</v>
      </c>
      <c r="G3992" s="1" t="s">
        <v>419</v>
      </c>
      <c r="I3992" t="s">
        <v>3396</v>
      </c>
      <c r="K3992" t="s">
        <v>4658</v>
      </c>
    </row>
    <row r="3993" spans="1:11">
      <c r="A3993" s="1"/>
      <c r="C3993" s="1"/>
      <c r="D3993" s="1" t="s">
        <v>1628</v>
      </c>
      <c r="E3993">
        <v>201604</v>
      </c>
      <c r="F3993" t="s">
        <v>1628</v>
      </c>
      <c r="G3993" s="1" t="s">
        <v>419</v>
      </c>
      <c r="I3993" t="s">
        <v>3473</v>
      </c>
      <c r="K3993" t="s">
        <v>4659</v>
      </c>
    </row>
    <row r="3994" spans="1:11">
      <c r="A3994" s="1"/>
      <c r="C3994" s="1"/>
      <c r="D3994" s="1" t="s">
        <v>1629</v>
      </c>
      <c r="E3994">
        <v>201604</v>
      </c>
      <c r="F3994" t="s">
        <v>1629</v>
      </c>
      <c r="G3994" s="1" t="s">
        <v>419</v>
      </c>
      <c r="I3994" t="s">
        <v>3473</v>
      </c>
      <c r="K3994" t="s">
        <v>4660</v>
      </c>
    </row>
    <row r="3995" spans="1:11">
      <c r="A3995" s="1"/>
      <c r="C3995" s="1"/>
      <c r="D3995" s="1" t="s">
        <v>1630</v>
      </c>
      <c r="E3995">
        <v>201604</v>
      </c>
      <c r="F3995" t="s">
        <v>1630</v>
      </c>
      <c r="G3995" s="1" t="s">
        <v>419</v>
      </c>
      <c r="I3995" t="s">
        <v>3473</v>
      </c>
      <c r="K3995" t="s">
        <v>4661</v>
      </c>
    </row>
    <row r="3996" spans="1:11">
      <c r="A3996" s="1"/>
      <c r="C3996" s="1"/>
      <c r="D3996" s="1" t="s">
        <v>1631</v>
      </c>
      <c r="E3996">
        <v>201604</v>
      </c>
      <c r="F3996" t="s">
        <v>1631</v>
      </c>
      <c r="G3996" s="1" t="s">
        <v>419</v>
      </c>
      <c r="I3996" t="s">
        <v>3473</v>
      </c>
      <c r="K3996" t="s">
        <v>4662</v>
      </c>
    </row>
    <row r="3997" spans="1:11">
      <c r="A3997" s="1">
        <v>861583551595</v>
      </c>
      <c r="C3997" s="1"/>
      <c r="D3997" s="1" t="s">
        <v>4663</v>
      </c>
      <c r="E3997">
        <v>201604</v>
      </c>
      <c r="F3997" t="s">
        <v>4663</v>
      </c>
      <c r="G3997" s="1" t="s">
        <v>419</v>
      </c>
      <c r="I3997" t="s">
        <v>163</v>
      </c>
      <c r="K3997" t="s">
        <v>4664</v>
      </c>
    </row>
    <row r="3998" spans="1:11">
      <c r="A3998" s="1"/>
      <c r="C3998" s="1"/>
      <c r="D3998" s="1" t="s">
        <v>1640</v>
      </c>
      <c r="E3998">
        <v>201604</v>
      </c>
      <c r="F3998" t="s">
        <v>1640</v>
      </c>
      <c r="G3998" s="1" t="s">
        <v>419</v>
      </c>
      <c r="I3998" t="s">
        <v>3473</v>
      </c>
      <c r="K3998" t="s">
        <v>4665</v>
      </c>
    </row>
    <row r="3999" spans="1:11">
      <c r="A3999" s="1"/>
      <c r="C3999" s="1"/>
      <c r="D3999" s="1" t="s">
        <v>1642</v>
      </c>
      <c r="E3999">
        <v>201604</v>
      </c>
      <c r="F3999" t="s">
        <v>1642</v>
      </c>
      <c r="G3999" s="1" t="s">
        <v>419</v>
      </c>
      <c r="I3999" t="s">
        <v>3473</v>
      </c>
      <c r="K3999" t="s">
        <v>4666</v>
      </c>
    </row>
    <row r="4000" spans="1:11">
      <c r="A4000" s="1"/>
      <c r="C4000" s="1"/>
      <c r="D4000" s="1" t="s">
        <v>1644</v>
      </c>
      <c r="E4000">
        <v>201604</v>
      </c>
      <c r="F4000" t="s">
        <v>1644</v>
      </c>
      <c r="G4000" s="1" t="s">
        <v>419</v>
      </c>
      <c r="I4000" t="s">
        <v>3473</v>
      </c>
      <c r="K4000" t="s">
        <v>4667</v>
      </c>
    </row>
    <row r="4001" spans="1:11">
      <c r="A4001" s="1"/>
      <c r="C4001" s="1"/>
      <c r="D4001" s="1" t="s">
        <v>1646</v>
      </c>
      <c r="E4001">
        <v>201604</v>
      </c>
      <c r="F4001" t="s">
        <v>1646</v>
      </c>
      <c r="G4001" s="1" t="s">
        <v>419</v>
      </c>
      <c r="I4001" t="s">
        <v>3473</v>
      </c>
      <c r="K4001" t="s">
        <v>4668</v>
      </c>
    </row>
    <row r="4002" spans="1:11">
      <c r="A4002" s="1"/>
      <c r="C4002" s="1"/>
      <c r="D4002" s="1" t="s">
        <v>1648</v>
      </c>
      <c r="E4002">
        <v>201604</v>
      </c>
      <c r="F4002" t="s">
        <v>1648</v>
      </c>
      <c r="G4002" s="1" t="s">
        <v>419</v>
      </c>
      <c r="I4002" t="s">
        <v>3473</v>
      </c>
      <c r="K4002" t="s">
        <v>4669</v>
      </c>
    </row>
    <row r="4003" spans="1:11">
      <c r="A4003" s="1"/>
      <c r="C4003" s="1"/>
      <c r="D4003" s="1" t="s">
        <v>1650</v>
      </c>
      <c r="E4003">
        <v>201604</v>
      </c>
      <c r="F4003" t="s">
        <v>1650</v>
      </c>
      <c r="G4003" s="1" t="s">
        <v>419</v>
      </c>
      <c r="I4003" t="s">
        <v>3473</v>
      </c>
      <c r="K4003" t="s">
        <v>4670</v>
      </c>
    </row>
    <row r="4004" spans="1:11">
      <c r="A4004" s="1"/>
      <c r="C4004" s="1"/>
      <c r="D4004" s="1" t="s">
        <v>1656</v>
      </c>
      <c r="E4004">
        <v>201604</v>
      </c>
      <c r="F4004" t="s">
        <v>1656</v>
      </c>
      <c r="G4004" s="1" t="s">
        <v>419</v>
      </c>
      <c r="I4004" t="s">
        <v>3473</v>
      </c>
      <c r="K4004" t="s">
        <v>4671</v>
      </c>
    </row>
    <row r="4005" spans="1:11">
      <c r="A4005" s="1"/>
      <c r="C4005" s="1"/>
      <c r="D4005" s="1" t="s">
        <v>1658</v>
      </c>
      <c r="E4005">
        <v>201604</v>
      </c>
      <c r="F4005" t="s">
        <v>1658</v>
      </c>
      <c r="G4005" s="1" t="s">
        <v>419</v>
      </c>
      <c r="I4005" t="s">
        <v>3473</v>
      </c>
      <c r="K4005" t="s">
        <v>4671</v>
      </c>
    </row>
    <row r="4006" spans="1:11">
      <c r="A4006" s="1"/>
      <c r="C4006" s="1"/>
      <c r="D4006" s="1" t="s">
        <v>1660</v>
      </c>
      <c r="E4006">
        <v>201604</v>
      </c>
      <c r="F4006" t="s">
        <v>1660</v>
      </c>
      <c r="G4006" s="1" t="s">
        <v>419</v>
      </c>
      <c r="I4006" t="s">
        <v>3473</v>
      </c>
      <c r="K4006" t="s">
        <v>4672</v>
      </c>
    </row>
    <row r="4007" spans="1:11">
      <c r="A4007" s="1"/>
      <c r="C4007" s="1"/>
      <c r="D4007" s="1" t="s">
        <v>1662</v>
      </c>
      <c r="E4007">
        <v>201604</v>
      </c>
      <c r="F4007" t="s">
        <v>1662</v>
      </c>
      <c r="G4007" s="1" t="s">
        <v>419</v>
      </c>
      <c r="I4007" t="s">
        <v>3995</v>
      </c>
      <c r="K4007" t="s">
        <v>4673</v>
      </c>
    </row>
    <row r="4008" spans="1:11">
      <c r="A4008" s="1">
        <v>861583551614</v>
      </c>
      <c r="C4008" s="1"/>
      <c r="D4008" s="1" t="s">
        <v>4674</v>
      </c>
      <c r="E4008">
        <v>201604</v>
      </c>
      <c r="F4008" t="s">
        <v>4674</v>
      </c>
      <c r="G4008" s="1" t="s">
        <v>419</v>
      </c>
      <c r="I4008" t="s">
        <v>163</v>
      </c>
      <c r="K4008" t="s">
        <v>4675</v>
      </c>
    </row>
    <row r="4009" spans="1:11">
      <c r="A4009" s="1"/>
      <c r="C4009" s="1"/>
      <c r="D4009" s="1" t="s">
        <v>1671</v>
      </c>
      <c r="E4009">
        <v>201604</v>
      </c>
      <c r="F4009" t="s">
        <v>1671</v>
      </c>
      <c r="G4009" s="1" t="s">
        <v>419</v>
      </c>
      <c r="I4009" t="s">
        <v>321</v>
      </c>
      <c r="K4009" t="s">
        <v>4676</v>
      </c>
    </row>
    <row r="4010" spans="1:11">
      <c r="A4010" s="1"/>
      <c r="C4010" s="1"/>
      <c r="D4010" s="1" t="s">
        <v>1677</v>
      </c>
      <c r="E4010">
        <v>201604</v>
      </c>
      <c r="F4010" t="s">
        <v>1677</v>
      </c>
      <c r="G4010" s="1" t="s">
        <v>419</v>
      </c>
      <c r="I4010" t="s">
        <v>3473</v>
      </c>
      <c r="K4010" t="s">
        <v>4677</v>
      </c>
    </row>
    <row r="4011" spans="1:11">
      <c r="A4011" s="1"/>
      <c r="C4011" s="1"/>
      <c r="D4011" s="1" t="s">
        <v>2101</v>
      </c>
      <c r="E4011">
        <v>201604</v>
      </c>
      <c r="F4011" t="s">
        <v>2101</v>
      </c>
      <c r="G4011" s="1" t="s">
        <v>419</v>
      </c>
      <c r="I4011" t="s">
        <v>325</v>
      </c>
      <c r="K4011" t="s">
        <v>4678</v>
      </c>
    </row>
    <row r="4012" spans="1:11">
      <c r="A4012" s="1">
        <v>61632</v>
      </c>
      <c r="C4012" s="1"/>
      <c r="D4012" s="1" t="s">
        <v>4679</v>
      </c>
      <c r="E4012">
        <v>201604</v>
      </c>
      <c r="F4012" t="s">
        <v>4679</v>
      </c>
      <c r="G4012" s="1" t="s">
        <v>419</v>
      </c>
      <c r="I4012" t="s">
        <v>285</v>
      </c>
      <c r="K4012" t="s">
        <v>4680</v>
      </c>
    </row>
    <row r="4013" spans="1:11">
      <c r="A4013" s="1"/>
      <c r="C4013" s="1"/>
      <c r="D4013" s="1" t="s">
        <v>2102</v>
      </c>
      <c r="E4013">
        <v>201604</v>
      </c>
      <c r="F4013" t="s">
        <v>2102</v>
      </c>
      <c r="G4013" s="1" t="s">
        <v>419</v>
      </c>
      <c r="I4013" t="s">
        <v>4681</v>
      </c>
      <c r="K4013" t="s">
        <v>4682</v>
      </c>
    </row>
    <row r="4014" spans="1:11">
      <c r="A4014" s="1"/>
      <c r="C4014" s="1"/>
      <c r="D4014" s="1" t="s">
        <v>2103</v>
      </c>
      <c r="E4014">
        <v>201604</v>
      </c>
      <c r="F4014" t="s">
        <v>2103</v>
      </c>
      <c r="G4014" s="1" t="s">
        <v>419</v>
      </c>
      <c r="I4014" t="s">
        <v>4681</v>
      </c>
      <c r="K4014" t="s">
        <v>4682</v>
      </c>
    </row>
    <row r="4015" spans="1:11">
      <c r="A4015" s="1"/>
      <c r="C4015" s="1"/>
      <c r="D4015" s="1" t="s">
        <v>2104</v>
      </c>
      <c r="E4015">
        <v>201604</v>
      </c>
      <c r="F4015" t="s">
        <v>2104</v>
      </c>
      <c r="G4015" s="1" t="s">
        <v>419</v>
      </c>
      <c r="I4015" t="s">
        <v>4681</v>
      </c>
      <c r="K4015" t="s">
        <v>4682</v>
      </c>
    </row>
    <row r="4016" spans="1:11">
      <c r="A4016" s="1"/>
      <c r="C4016" s="1"/>
      <c r="D4016" s="1" t="s">
        <v>2105</v>
      </c>
      <c r="E4016">
        <v>201604</v>
      </c>
      <c r="F4016" t="s">
        <v>2105</v>
      </c>
      <c r="G4016" s="1" t="s">
        <v>419</v>
      </c>
      <c r="I4016" t="s">
        <v>325</v>
      </c>
      <c r="K4016" t="s">
        <v>4683</v>
      </c>
    </row>
    <row r="4017" spans="1:11">
      <c r="A4017" s="1"/>
      <c r="C4017" s="1"/>
      <c r="D4017" s="1" t="s">
        <v>2106</v>
      </c>
      <c r="E4017">
        <v>201604</v>
      </c>
      <c r="F4017" t="s">
        <v>2106</v>
      </c>
      <c r="G4017" s="1" t="s">
        <v>419</v>
      </c>
      <c r="I4017" t="s">
        <v>389</v>
      </c>
      <c r="K4017" t="s">
        <v>4684</v>
      </c>
    </row>
    <row r="4018" spans="1:11">
      <c r="A4018" s="1"/>
      <c r="C4018" s="1"/>
      <c r="D4018" s="1" t="s">
        <v>2107</v>
      </c>
      <c r="E4018">
        <v>201604</v>
      </c>
      <c r="F4018" t="s">
        <v>2107</v>
      </c>
      <c r="G4018" s="1" t="s">
        <v>419</v>
      </c>
      <c r="I4018" t="s">
        <v>389</v>
      </c>
      <c r="K4018" t="s">
        <v>4685</v>
      </c>
    </row>
    <row r="4019" spans="1:11">
      <c r="A4019" s="1"/>
      <c r="C4019" s="1"/>
      <c r="D4019" s="1" t="s">
        <v>2108</v>
      </c>
      <c r="E4019">
        <v>201604</v>
      </c>
      <c r="F4019" t="s">
        <v>2108</v>
      </c>
      <c r="G4019" s="1" t="s">
        <v>419</v>
      </c>
      <c r="I4019" t="s">
        <v>389</v>
      </c>
      <c r="K4019" t="s">
        <v>4686</v>
      </c>
    </row>
    <row r="4020" spans="1:11">
      <c r="A4020" s="1"/>
      <c r="C4020" s="1"/>
      <c r="D4020" s="1" t="s">
        <v>2109</v>
      </c>
      <c r="E4020">
        <v>201604</v>
      </c>
      <c r="F4020" t="s">
        <v>2109</v>
      </c>
      <c r="G4020" s="1" t="s">
        <v>419</v>
      </c>
      <c r="I4020" t="s">
        <v>3473</v>
      </c>
      <c r="K4020" t="s">
        <v>4687</v>
      </c>
    </row>
    <row r="4021" spans="1:11">
      <c r="A4021" s="1"/>
      <c r="C4021" s="1"/>
      <c r="D4021" s="1" t="s">
        <v>2110</v>
      </c>
      <c r="E4021">
        <v>201604</v>
      </c>
      <c r="F4021" t="s">
        <v>2110</v>
      </c>
      <c r="G4021" s="1" t="s">
        <v>419</v>
      </c>
      <c r="I4021" t="s">
        <v>398</v>
      </c>
      <c r="K4021" t="s">
        <v>4688</v>
      </c>
    </row>
    <row r="4022" spans="1:11">
      <c r="A4022" s="1"/>
      <c r="C4022" s="1"/>
      <c r="D4022" s="1" t="s">
        <v>2111</v>
      </c>
      <c r="E4022">
        <v>201604</v>
      </c>
      <c r="F4022" t="s">
        <v>2111</v>
      </c>
      <c r="G4022" s="1" t="s">
        <v>419</v>
      </c>
      <c r="I4022" t="s">
        <v>398</v>
      </c>
      <c r="K4022" t="s">
        <v>4689</v>
      </c>
    </row>
    <row r="4023" spans="1:11">
      <c r="A4023" s="1"/>
      <c r="C4023" s="1"/>
      <c r="D4023" s="1" t="s">
        <v>2112</v>
      </c>
      <c r="E4023">
        <v>201604</v>
      </c>
      <c r="F4023" t="s">
        <v>2112</v>
      </c>
      <c r="G4023" s="1" t="s">
        <v>419</v>
      </c>
      <c r="I4023" t="s">
        <v>160</v>
      </c>
      <c r="K4023" t="s">
        <v>4690</v>
      </c>
    </row>
    <row r="4024" spans="1:11">
      <c r="A4024" s="1"/>
      <c r="C4024" s="1"/>
      <c r="D4024" s="1" t="s">
        <v>2113</v>
      </c>
      <c r="E4024">
        <v>201604</v>
      </c>
      <c r="F4024" t="s">
        <v>2113</v>
      </c>
      <c r="G4024" s="1" t="s">
        <v>419</v>
      </c>
      <c r="I4024" t="s">
        <v>160</v>
      </c>
      <c r="K4024" t="s">
        <v>4691</v>
      </c>
    </row>
    <row r="4025" spans="1:11">
      <c r="A4025" s="1"/>
      <c r="C4025" s="1"/>
      <c r="D4025" s="1" t="s">
        <v>2114</v>
      </c>
      <c r="E4025">
        <v>201604</v>
      </c>
      <c r="F4025" t="s">
        <v>2114</v>
      </c>
      <c r="G4025" s="1" t="s">
        <v>419</v>
      </c>
      <c r="I4025" t="s">
        <v>3473</v>
      </c>
      <c r="K4025" t="s">
        <v>4692</v>
      </c>
    </row>
    <row r="4026" spans="1:11">
      <c r="A4026" s="1"/>
      <c r="C4026" s="1"/>
      <c r="D4026" s="1" t="s">
        <v>2115</v>
      </c>
      <c r="E4026">
        <v>201604</v>
      </c>
      <c r="F4026" t="s">
        <v>2115</v>
      </c>
      <c r="G4026" s="1" t="s">
        <v>419</v>
      </c>
      <c r="I4026" t="s">
        <v>4681</v>
      </c>
      <c r="K4026" t="s">
        <v>4693</v>
      </c>
    </row>
    <row r="4027" spans="1:11">
      <c r="A4027" s="1"/>
      <c r="C4027" s="1"/>
      <c r="D4027" s="1" t="s">
        <v>2116</v>
      </c>
      <c r="E4027">
        <v>201604</v>
      </c>
      <c r="F4027" t="s">
        <v>2116</v>
      </c>
      <c r="G4027" s="1" t="s">
        <v>419</v>
      </c>
      <c r="I4027" t="s">
        <v>4681</v>
      </c>
      <c r="K4027" t="s">
        <v>4694</v>
      </c>
    </row>
    <row r="4028" spans="1:11">
      <c r="A4028" s="1"/>
      <c r="C4028" s="1"/>
      <c r="D4028" s="1" t="s">
        <v>2117</v>
      </c>
      <c r="E4028">
        <v>201604</v>
      </c>
      <c r="F4028" t="s">
        <v>2117</v>
      </c>
      <c r="G4028" s="1" t="s">
        <v>419</v>
      </c>
      <c r="I4028" t="s">
        <v>4681</v>
      </c>
      <c r="K4028" t="s">
        <v>4695</v>
      </c>
    </row>
    <row r="4029" spans="1:11">
      <c r="A4029" s="1"/>
      <c r="C4029" s="1"/>
      <c r="D4029" s="1" t="s">
        <v>2118</v>
      </c>
      <c r="E4029">
        <v>201604</v>
      </c>
      <c r="F4029" t="s">
        <v>2118</v>
      </c>
      <c r="G4029" s="1" t="s">
        <v>419</v>
      </c>
      <c r="I4029" t="s">
        <v>4681</v>
      </c>
      <c r="K4029" t="s">
        <v>4696</v>
      </c>
    </row>
    <row r="4030" spans="1:11">
      <c r="A4030" s="1"/>
      <c r="C4030" s="1"/>
      <c r="D4030" s="1" t="s">
        <v>2119</v>
      </c>
      <c r="E4030">
        <v>201604</v>
      </c>
      <c r="F4030" t="s">
        <v>2119</v>
      </c>
      <c r="G4030" s="1" t="s">
        <v>419</v>
      </c>
      <c r="I4030" t="s">
        <v>4697</v>
      </c>
      <c r="K4030" t="s">
        <v>4698</v>
      </c>
    </row>
    <row r="4031" spans="1:11">
      <c r="A4031" s="1"/>
      <c r="C4031" s="1"/>
      <c r="D4031" s="1" t="s">
        <v>2120</v>
      </c>
      <c r="E4031">
        <v>201604</v>
      </c>
      <c r="F4031" t="s">
        <v>2120</v>
      </c>
      <c r="G4031" s="1" t="s">
        <v>419</v>
      </c>
      <c r="I4031" t="s">
        <v>4697</v>
      </c>
      <c r="K4031" t="s">
        <v>4698</v>
      </c>
    </row>
    <row r="4032" spans="1:11">
      <c r="A4032" s="1"/>
      <c r="C4032" s="1"/>
      <c r="D4032" s="1" t="s">
        <v>2121</v>
      </c>
      <c r="E4032">
        <v>201604</v>
      </c>
      <c r="F4032" t="s">
        <v>2121</v>
      </c>
      <c r="G4032" s="1" t="s">
        <v>419</v>
      </c>
      <c r="I4032" t="s">
        <v>4697</v>
      </c>
      <c r="K4032" t="s">
        <v>4698</v>
      </c>
    </row>
    <row r="4033" spans="1:11">
      <c r="A4033" s="1"/>
      <c r="C4033" s="1"/>
      <c r="D4033" s="1" t="s">
        <v>2122</v>
      </c>
      <c r="E4033">
        <v>201604</v>
      </c>
      <c r="F4033" t="s">
        <v>2122</v>
      </c>
      <c r="G4033" s="1" t="s">
        <v>419</v>
      </c>
      <c r="I4033" t="s">
        <v>4697</v>
      </c>
      <c r="K4033" t="s">
        <v>4698</v>
      </c>
    </row>
    <row r="4034" spans="1:11">
      <c r="A4034" s="1"/>
      <c r="C4034" s="1"/>
      <c r="D4034" s="1" t="s">
        <v>2123</v>
      </c>
      <c r="E4034">
        <v>201604</v>
      </c>
      <c r="F4034" t="s">
        <v>2123</v>
      </c>
      <c r="G4034" s="1" t="s">
        <v>419</v>
      </c>
      <c r="I4034" t="s">
        <v>4697</v>
      </c>
      <c r="K4034" t="s">
        <v>4699</v>
      </c>
    </row>
    <row r="4035" spans="1:11">
      <c r="A4035" s="1"/>
      <c r="C4035" s="1"/>
      <c r="D4035" s="1" t="s">
        <v>2124</v>
      </c>
      <c r="E4035">
        <v>201604</v>
      </c>
      <c r="F4035" t="s">
        <v>2124</v>
      </c>
      <c r="G4035" s="1" t="s">
        <v>419</v>
      </c>
      <c r="I4035" t="s">
        <v>4697</v>
      </c>
      <c r="K4035" t="s">
        <v>4698</v>
      </c>
    </row>
    <row r="4036" spans="1:11">
      <c r="A4036" s="1"/>
      <c r="C4036" s="1"/>
      <c r="D4036" s="1" t="s">
        <v>2125</v>
      </c>
      <c r="E4036">
        <v>201604</v>
      </c>
      <c r="F4036" t="s">
        <v>2125</v>
      </c>
      <c r="G4036" s="1" t="s">
        <v>419</v>
      </c>
      <c r="I4036" t="s">
        <v>397</v>
      </c>
      <c r="K4036" t="s">
        <v>4700</v>
      </c>
    </row>
    <row r="4037" spans="1:11">
      <c r="A4037" s="1"/>
      <c r="C4037" s="1"/>
      <c r="D4037" s="1" t="s">
        <v>2126</v>
      </c>
      <c r="E4037">
        <v>201604</v>
      </c>
      <c r="F4037" t="s">
        <v>2126</v>
      </c>
      <c r="G4037" s="1" t="s">
        <v>419</v>
      </c>
      <c r="I4037" t="s">
        <v>397</v>
      </c>
      <c r="K4037" t="s">
        <v>4700</v>
      </c>
    </row>
    <row r="4038" spans="1:11">
      <c r="A4038" s="1">
        <v>10401</v>
      </c>
      <c r="C4038" s="1"/>
      <c r="D4038" s="1" t="s">
        <v>4701</v>
      </c>
      <c r="E4038">
        <v>201604</v>
      </c>
      <c r="F4038" t="s">
        <v>4701</v>
      </c>
      <c r="G4038" s="1" t="s">
        <v>419</v>
      </c>
      <c r="I4038" t="s">
        <v>275</v>
      </c>
      <c r="K4038" t="s">
        <v>4702</v>
      </c>
    </row>
    <row r="4039" spans="1:11">
      <c r="A4039" s="1"/>
      <c r="C4039" s="1"/>
      <c r="D4039" s="1" t="s">
        <v>2127</v>
      </c>
      <c r="E4039">
        <v>201604</v>
      </c>
      <c r="F4039" t="s">
        <v>2127</v>
      </c>
      <c r="G4039" s="1" t="s">
        <v>419</v>
      </c>
      <c r="I4039" t="s">
        <v>4375</v>
      </c>
      <c r="K4039" t="s">
        <v>4703</v>
      </c>
    </row>
    <row r="4040" spans="1:11">
      <c r="A4040" s="1"/>
      <c r="C4040" s="1"/>
      <c r="D4040" s="1" t="s">
        <v>2128</v>
      </c>
      <c r="E4040">
        <v>201604</v>
      </c>
      <c r="F4040" t="s">
        <v>2128</v>
      </c>
      <c r="G4040" s="1" t="s">
        <v>419</v>
      </c>
      <c r="I4040" t="s">
        <v>4375</v>
      </c>
      <c r="K4040" t="s">
        <v>4704</v>
      </c>
    </row>
    <row r="4041" spans="1:11">
      <c r="A4041" s="1">
        <v>65517</v>
      </c>
      <c r="C4041" s="1"/>
      <c r="D4041" s="1" t="s">
        <v>4705</v>
      </c>
      <c r="E4041">
        <v>201604</v>
      </c>
      <c r="F4041" t="s">
        <v>4705</v>
      </c>
      <c r="G4041" s="1" t="s">
        <v>419</v>
      </c>
    </row>
    <row r="4042" spans="1:11">
      <c r="A4042" s="1"/>
      <c r="C4042" s="1"/>
      <c r="D4042" s="1" t="s">
        <v>2132</v>
      </c>
      <c r="E4042">
        <v>201605</v>
      </c>
      <c r="F4042" t="s">
        <v>2132</v>
      </c>
      <c r="G4042" s="1" t="s">
        <v>419</v>
      </c>
      <c r="I4042" t="s">
        <v>3473</v>
      </c>
      <c r="K4042" t="s">
        <v>4706</v>
      </c>
    </row>
    <row r="4043" spans="1:11">
      <c r="A4043" s="1"/>
      <c r="C4043" s="1"/>
      <c r="D4043" s="1" t="s">
        <v>2133</v>
      </c>
      <c r="E4043">
        <v>201605</v>
      </c>
      <c r="F4043" t="s">
        <v>2133</v>
      </c>
      <c r="G4043" s="1" t="s">
        <v>419</v>
      </c>
      <c r="I4043" t="s">
        <v>3473</v>
      </c>
      <c r="K4043" t="s">
        <v>4706</v>
      </c>
    </row>
    <row r="4044" spans="1:11">
      <c r="A4044" s="1"/>
      <c r="C4044" s="1"/>
      <c r="D4044" s="1" t="s">
        <v>2134</v>
      </c>
      <c r="E4044">
        <v>201605</v>
      </c>
      <c r="F4044" t="s">
        <v>2134</v>
      </c>
      <c r="G4044" s="1" t="s">
        <v>419</v>
      </c>
      <c r="I4044" t="s">
        <v>3995</v>
      </c>
      <c r="K4044" t="s">
        <v>4707</v>
      </c>
    </row>
    <row r="4045" spans="1:11">
      <c r="A4045" s="1"/>
      <c r="C4045" s="1"/>
      <c r="D4045" s="1" t="s">
        <v>2135</v>
      </c>
      <c r="E4045">
        <v>201605</v>
      </c>
      <c r="F4045" t="s">
        <v>2135</v>
      </c>
      <c r="G4045" s="1" t="s">
        <v>419</v>
      </c>
      <c r="I4045" t="s">
        <v>3473</v>
      </c>
      <c r="K4045" t="s">
        <v>4708</v>
      </c>
    </row>
    <row r="4046" spans="1:11">
      <c r="A4046" s="1"/>
      <c r="C4046" s="1"/>
      <c r="D4046" s="1" t="s">
        <v>2136</v>
      </c>
      <c r="E4046">
        <v>201605</v>
      </c>
      <c r="F4046" t="s">
        <v>2136</v>
      </c>
      <c r="G4046" s="1" t="s">
        <v>419</v>
      </c>
      <c r="I4046" t="s">
        <v>3473</v>
      </c>
      <c r="K4046" t="s">
        <v>4709</v>
      </c>
    </row>
    <row r="4047" spans="1:11">
      <c r="A4047" s="1"/>
      <c r="C4047" s="1"/>
      <c r="D4047" s="1" t="s">
        <v>2137</v>
      </c>
      <c r="E4047">
        <v>201605</v>
      </c>
      <c r="F4047" t="s">
        <v>2137</v>
      </c>
      <c r="G4047" s="1" t="s">
        <v>419</v>
      </c>
      <c r="I4047" t="s">
        <v>4697</v>
      </c>
      <c r="K4047" t="s">
        <v>4710</v>
      </c>
    </row>
    <row r="4048" spans="1:11">
      <c r="A4048" s="1"/>
      <c r="C4048" s="1"/>
      <c r="D4048" s="1" t="s">
        <v>2138</v>
      </c>
      <c r="E4048">
        <v>201605</v>
      </c>
      <c r="F4048" t="s">
        <v>2138</v>
      </c>
      <c r="G4048" s="1" t="s">
        <v>419</v>
      </c>
      <c r="I4048" t="s">
        <v>4697</v>
      </c>
      <c r="K4048" t="s">
        <v>4711</v>
      </c>
    </row>
    <row r="4049" spans="1:11">
      <c r="A4049" s="1"/>
      <c r="C4049" s="1"/>
      <c r="D4049" s="1" t="s">
        <v>2139</v>
      </c>
      <c r="E4049">
        <v>201605</v>
      </c>
      <c r="F4049" t="s">
        <v>2139</v>
      </c>
      <c r="G4049" s="1" t="s">
        <v>419</v>
      </c>
      <c r="I4049" t="s">
        <v>4697</v>
      </c>
      <c r="K4049" t="s">
        <v>4710</v>
      </c>
    </row>
    <row r="4050" spans="1:11">
      <c r="A4050" s="1"/>
      <c r="C4050" s="1"/>
      <c r="D4050" s="1" t="s">
        <v>2140</v>
      </c>
      <c r="E4050">
        <v>201605</v>
      </c>
      <c r="F4050" t="s">
        <v>2140</v>
      </c>
      <c r="G4050" s="1" t="s">
        <v>419</v>
      </c>
      <c r="I4050" t="s">
        <v>4697</v>
      </c>
      <c r="K4050" t="s">
        <v>4710</v>
      </c>
    </row>
    <row r="4051" spans="1:11">
      <c r="A4051" s="1"/>
      <c r="C4051" s="1"/>
      <c r="D4051" s="1" t="s">
        <v>2141</v>
      </c>
      <c r="E4051">
        <v>201605</v>
      </c>
      <c r="F4051" t="s">
        <v>2141</v>
      </c>
      <c r="G4051" s="1" t="s">
        <v>419</v>
      </c>
      <c r="I4051" t="s">
        <v>4697</v>
      </c>
      <c r="K4051" t="s">
        <v>4710</v>
      </c>
    </row>
    <row r="4052" spans="1:11">
      <c r="A4052" s="1"/>
      <c r="C4052" s="1"/>
      <c r="D4052" s="1" t="s">
        <v>2142</v>
      </c>
      <c r="E4052">
        <v>201605</v>
      </c>
      <c r="F4052" t="s">
        <v>2142</v>
      </c>
      <c r="G4052" s="1" t="s">
        <v>419</v>
      </c>
      <c r="I4052" t="s">
        <v>4697</v>
      </c>
      <c r="K4052" t="s">
        <v>4710</v>
      </c>
    </row>
    <row r="4053" spans="1:11">
      <c r="A4053" s="1"/>
      <c r="C4053" s="1"/>
      <c r="D4053" s="1" t="s">
        <v>2143</v>
      </c>
      <c r="E4053">
        <v>201605</v>
      </c>
      <c r="F4053" t="s">
        <v>2143</v>
      </c>
      <c r="G4053" s="1" t="s">
        <v>419</v>
      </c>
      <c r="I4053" t="s">
        <v>4697</v>
      </c>
      <c r="K4053" t="s">
        <v>4710</v>
      </c>
    </row>
    <row r="4054" spans="1:11">
      <c r="A4054" s="1"/>
      <c r="C4054" s="1"/>
      <c r="D4054" s="1" t="s">
        <v>2144</v>
      </c>
      <c r="E4054">
        <v>201605</v>
      </c>
      <c r="F4054" t="s">
        <v>2144</v>
      </c>
      <c r="G4054" s="1" t="s">
        <v>419</v>
      </c>
      <c r="I4054" t="s">
        <v>4697</v>
      </c>
      <c r="K4054" t="s">
        <v>4710</v>
      </c>
    </row>
    <row r="4055" spans="1:11">
      <c r="A4055" s="1"/>
      <c r="C4055" s="1"/>
      <c r="D4055" s="1" t="s">
        <v>2145</v>
      </c>
      <c r="E4055">
        <v>201605</v>
      </c>
      <c r="F4055" t="s">
        <v>2145</v>
      </c>
      <c r="G4055" s="1" t="s">
        <v>419</v>
      </c>
      <c r="I4055" t="s">
        <v>4697</v>
      </c>
      <c r="K4055" t="s">
        <v>4711</v>
      </c>
    </row>
    <row r="4056" spans="1:11">
      <c r="A4056" s="1"/>
      <c r="C4056" s="1"/>
      <c r="D4056" s="1" t="s">
        <v>2146</v>
      </c>
      <c r="E4056">
        <v>201605</v>
      </c>
      <c r="F4056" t="s">
        <v>2146</v>
      </c>
      <c r="G4056" s="1" t="s">
        <v>419</v>
      </c>
      <c r="I4056" t="s">
        <v>4697</v>
      </c>
      <c r="K4056" t="s">
        <v>4710</v>
      </c>
    </row>
    <row r="4057" spans="1:11">
      <c r="A4057" s="1"/>
      <c r="C4057" s="1"/>
      <c r="D4057" s="1" t="s">
        <v>2147</v>
      </c>
      <c r="E4057">
        <v>201605</v>
      </c>
      <c r="F4057" t="s">
        <v>2147</v>
      </c>
      <c r="G4057" s="1" t="s">
        <v>419</v>
      </c>
      <c r="I4057" t="s">
        <v>4697</v>
      </c>
      <c r="K4057" t="s">
        <v>4710</v>
      </c>
    </row>
    <row r="4058" spans="1:11">
      <c r="A4058" s="1"/>
      <c r="C4058" s="1"/>
      <c r="D4058" s="1" t="s">
        <v>2148</v>
      </c>
      <c r="E4058">
        <v>201605</v>
      </c>
      <c r="F4058" t="s">
        <v>2148</v>
      </c>
      <c r="G4058" s="1" t="s">
        <v>419</v>
      </c>
      <c r="I4058" t="s">
        <v>4697</v>
      </c>
      <c r="K4058" t="s">
        <v>4712</v>
      </c>
    </row>
    <row r="4059" spans="1:11">
      <c r="A4059" s="1"/>
      <c r="C4059" s="1"/>
      <c r="D4059" s="1" t="s">
        <v>2149</v>
      </c>
      <c r="E4059">
        <v>201605</v>
      </c>
      <c r="F4059" t="s">
        <v>2149</v>
      </c>
      <c r="G4059" s="1" t="s">
        <v>419</v>
      </c>
      <c r="I4059" t="s">
        <v>4697</v>
      </c>
      <c r="K4059" t="s">
        <v>4710</v>
      </c>
    </row>
    <row r="4060" spans="1:11">
      <c r="A4060" s="1"/>
      <c r="C4060" s="1"/>
      <c r="D4060" s="1" t="s">
        <v>2150</v>
      </c>
      <c r="E4060">
        <v>201605</v>
      </c>
      <c r="F4060" t="s">
        <v>2150</v>
      </c>
      <c r="G4060" s="1" t="s">
        <v>419</v>
      </c>
      <c r="I4060" t="s">
        <v>4697</v>
      </c>
      <c r="K4060" t="s">
        <v>4710</v>
      </c>
    </row>
    <row r="4061" spans="1:11">
      <c r="A4061" s="1"/>
      <c r="C4061" s="1"/>
      <c r="D4061" s="1" t="s">
        <v>2151</v>
      </c>
      <c r="E4061">
        <v>201605</v>
      </c>
      <c r="F4061" t="s">
        <v>2151</v>
      </c>
      <c r="G4061" s="1" t="s">
        <v>419</v>
      </c>
      <c r="I4061" t="s">
        <v>4697</v>
      </c>
      <c r="K4061" t="s">
        <v>4710</v>
      </c>
    </row>
    <row r="4062" spans="1:11">
      <c r="A4062" s="1"/>
      <c r="C4062" s="1"/>
      <c r="D4062" s="1" t="s">
        <v>2152</v>
      </c>
      <c r="E4062">
        <v>201605</v>
      </c>
      <c r="F4062" t="s">
        <v>2152</v>
      </c>
      <c r="G4062" s="1" t="s">
        <v>419</v>
      </c>
      <c r="I4062" t="s">
        <v>4697</v>
      </c>
      <c r="K4062" t="s">
        <v>4710</v>
      </c>
    </row>
    <row r="4063" spans="1:11">
      <c r="A4063" s="1"/>
      <c r="C4063" s="1"/>
      <c r="D4063" s="1" t="s">
        <v>2153</v>
      </c>
      <c r="E4063">
        <v>201605</v>
      </c>
      <c r="F4063" t="s">
        <v>2153</v>
      </c>
      <c r="G4063" s="1" t="s">
        <v>419</v>
      </c>
      <c r="I4063" t="s">
        <v>4697</v>
      </c>
      <c r="K4063" t="s">
        <v>4710</v>
      </c>
    </row>
    <row r="4064" spans="1:11">
      <c r="A4064" s="1"/>
      <c r="C4064" s="1"/>
      <c r="D4064" s="1" t="s">
        <v>2154</v>
      </c>
      <c r="E4064">
        <v>201605</v>
      </c>
      <c r="F4064" t="s">
        <v>2154</v>
      </c>
      <c r="G4064" s="1" t="s">
        <v>419</v>
      </c>
      <c r="I4064" t="s">
        <v>4697</v>
      </c>
      <c r="K4064" t="s">
        <v>4710</v>
      </c>
    </row>
    <row r="4065" spans="1:11">
      <c r="A4065" s="1"/>
      <c r="C4065" s="1"/>
      <c r="D4065" s="1" t="s">
        <v>2155</v>
      </c>
      <c r="E4065">
        <v>201605</v>
      </c>
      <c r="F4065" t="s">
        <v>2155</v>
      </c>
      <c r="G4065" s="1" t="s">
        <v>419</v>
      </c>
      <c r="I4065" t="s">
        <v>4697</v>
      </c>
      <c r="K4065" t="s">
        <v>4710</v>
      </c>
    </row>
    <row r="4066" spans="1:11">
      <c r="A4066" s="1"/>
      <c r="C4066" s="1"/>
      <c r="D4066" s="1" t="s">
        <v>2156</v>
      </c>
      <c r="E4066">
        <v>201605</v>
      </c>
      <c r="F4066" t="s">
        <v>2156</v>
      </c>
      <c r="G4066" s="1" t="s">
        <v>419</v>
      </c>
      <c r="I4066" t="s">
        <v>4697</v>
      </c>
      <c r="K4066" t="s">
        <v>4710</v>
      </c>
    </row>
    <row r="4067" spans="1:11">
      <c r="A4067" s="1"/>
      <c r="C4067" s="1"/>
      <c r="D4067" s="1" t="s">
        <v>2157</v>
      </c>
      <c r="E4067">
        <v>201605</v>
      </c>
      <c r="F4067" t="s">
        <v>2157</v>
      </c>
      <c r="G4067" s="1" t="s">
        <v>419</v>
      </c>
      <c r="I4067" t="s">
        <v>4697</v>
      </c>
      <c r="K4067" t="s">
        <v>4710</v>
      </c>
    </row>
    <row r="4068" spans="1:11">
      <c r="A4068" s="1"/>
      <c r="C4068" s="1"/>
      <c r="D4068" s="1" t="s">
        <v>2158</v>
      </c>
      <c r="E4068">
        <v>201605</v>
      </c>
      <c r="F4068" t="s">
        <v>2158</v>
      </c>
      <c r="G4068" s="1" t="s">
        <v>419</v>
      </c>
      <c r="I4068" t="s">
        <v>4697</v>
      </c>
      <c r="K4068" t="s">
        <v>4710</v>
      </c>
    </row>
    <row r="4069" spans="1:11">
      <c r="A4069" s="1"/>
      <c r="C4069" s="1"/>
      <c r="D4069" s="1" t="s">
        <v>2159</v>
      </c>
      <c r="E4069">
        <v>201605</v>
      </c>
      <c r="F4069" t="s">
        <v>2159</v>
      </c>
      <c r="G4069" s="1" t="s">
        <v>419</v>
      </c>
      <c r="I4069" t="s">
        <v>4697</v>
      </c>
      <c r="K4069" t="s">
        <v>4710</v>
      </c>
    </row>
    <row r="4070" spans="1:11">
      <c r="A4070" s="1"/>
      <c r="C4070" s="1"/>
      <c r="D4070" s="1" t="s">
        <v>2160</v>
      </c>
      <c r="E4070">
        <v>201605</v>
      </c>
      <c r="F4070" t="s">
        <v>2160</v>
      </c>
      <c r="G4070" s="1" t="s">
        <v>419</v>
      </c>
      <c r="I4070" t="s">
        <v>4697</v>
      </c>
      <c r="K4070" t="s">
        <v>4710</v>
      </c>
    </row>
    <row r="4071" spans="1:11">
      <c r="A4071" s="1"/>
      <c r="C4071" s="1"/>
      <c r="D4071" s="1" t="s">
        <v>2161</v>
      </c>
      <c r="E4071">
        <v>201605</v>
      </c>
      <c r="F4071" t="s">
        <v>2161</v>
      </c>
      <c r="G4071" s="1" t="s">
        <v>419</v>
      </c>
      <c r="I4071" t="s">
        <v>4697</v>
      </c>
      <c r="K4071" t="s">
        <v>4710</v>
      </c>
    </row>
    <row r="4072" spans="1:11">
      <c r="A4072" s="1"/>
      <c r="C4072" s="1"/>
      <c r="D4072" s="1" t="s">
        <v>2162</v>
      </c>
      <c r="E4072">
        <v>201605</v>
      </c>
      <c r="F4072" t="s">
        <v>2162</v>
      </c>
      <c r="G4072" s="1" t="s">
        <v>419</v>
      </c>
      <c r="I4072" t="s">
        <v>4697</v>
      </c>
      <c r="K4072" t="s">
        <v>4710</v>
      </c>
    </row>
    <row r="4073" spans="1:11">
      <c r="A4073" s="1"/>
      <c r="C4073" s="1"/>
      <c r="D4073" s="1" t="s">
        <v>2163</v>
      </c>
      <c r="E4073">
        <v>201605</v>
      </c>
      <c r="F4073" t="s">
        <v>2163</v>
      </c>
      <c r="G4073" s="1" t="s">
        <v>419</v>
      </c>
      <c r="I4073" t="s">
        <v>4697</v>
      </c>
      <c r="K4073" t="s">
        <v>4710</v>
      </c>
    </row>
    <row r="4074" spans="1:11">
      <c r="A4074" s="1"/>
      <c r="C4074" s="1"/>
      <c r="D4074" s="1" t="s">
        <v>2164</v>
      </c>
      <c r="E4074">
        <v>201605</v>
      </c>
      <c r="F4074" t="s">
        <v>2164</v>
      </c>
      <c r="G4074" s="1" t="s">
        <v>419</v>
      </c>
      <c r="I4074" t="s">
        <v>3396</v>
      </c>
      <c r="K4074" t="s">
        <v>4713</v>
      </c>
    </row>
    <row r="4075" spans="1:11">
      <c r="A4075" s="1"/>
      <c r="C4075" s="1"/>
      <c r="D4075" s="1" t="s">
        <v>2165</v>
      </c>
      <c r="E4075">
        <v>201605</v>
      </c>
      <c r="F4075" t="s">
        <v>2165</v>
      </c>
      <c r="G4075" s="1" t="s">
        <v>419</v>
      </c>
      <c r="I4075" t="s">
        <v>3396</v>
      </c>
      <c r="K4075" t="s">
        <v>4714</v>
      </c>
    </row>
    <row r="4076" spans="1:11">
      <c r="A4076" s="1"/>
      <c r="C4076" s="1"/>
      <c r="D4076" s="1" t="s">
        <v>2166</v>
      </c>
      <c r="E4076">
        <v>201605</v>
      </c>
      <c r="F4076" t="s">
        <v>2166</v>
      </c>
      <c r="G4076" s="1" t="s">
        <v>419</v>
      </c>
      <c r="I4076" t="s">
        <v>3396</v>
      </c>
      <c r="K4076" t="s">
        <v>4715</v>
      </c>
    </row>
    <row r="4077" spans="1:11">
      <c r="A4077" s="1"/>
      <c r="C4077" s="1"/>
      <c r="D4077" s="1" t="s">
        <v>2167</v>
      </c>
      <c r="E4077">
        <v>201605</v>
      </c>
      <c r="F4077" t="s">
        <v>2167</v>
      </c>
      <c r="G4077" s="1" t="s">
        <v>419</v>
      </c>
      <c r="I4077" t="s">
        <v>3473</v>
      </c>
      <c r="K4077" t="s">
        <v>4716</v>
      </c>
    </row>
    <row r="4078" spans="1:11">
      <c r="A4078" s="1"/>
      <c r="C4078" s="1"/>
      <c r="D4078" s="1" t="s">
        <v>2168</v>
      </c>
      <c r="E4078">
        <v>201605</v>
      </c>
      <c r="F4078" t="s">
        <v>2168</v>
      </c>
      <c r="G4078" s="1" t="s">
        <v>419</v>
      </c>
      <c r="I4078" t="s">
        <v>3473</v>
      </c>
      <c r="K4078" t="s">
        <v>4717</v>
      </c>
    </row>
    <row r="4079" spans="1:11">
      <c r="A4079" s="1">
        <v>4007</v>
      </c>
      <c r="C4079" s="1"/>
      <c r="D4079" s="1" t="s">
        <v>4718</v>
      </c>
      <c r="E4079">
        <v>201605</v>
      </c>
      <c r="F4079" t="s">
        <v>4718</v>
      </c>
      <c r="G4079" s="1" t="s">
        <v>419</v>
      </c>
      <c r="I4079" t="s">
        <v>3991</v>
      </c>
      <c r="K4079" t="s">
        <v>4719</v>
      </c>
    </row>
    <row r="4080" spans="1:11">
      <c r="A4080" s="1"/>
      <c r="C4080" s="1"/>
      <c r="D4080" s="1" t="s">
        <v>2169</v>
      </c>
      <c r="E4080">
        <v>201605</v>
      </c>
      <c r="F4080" t="s">
        <v>2169</v>
      </c>
      <c r="G4080" s="1" t="s">
        <v>419</v>
      </c>
      <c r="I4080" t="s">
        <v>3473</v>
      </c>
      <c r="K4080" t="s">
        <v>4720</v>
      </c>
    </row>
    <row r="4081" spans="1:11">
      <c r="A4081" s="1"/>
      <c r="C4081" s="1"/>
      <c r="D4081" s="1" t="s">
        <v>2170</v>
      </c>
      <c r="E4081">
        <v>201605</v>
      </c>
      <c r="F4081" t="s">
        <v>2170</v>
      </c>
      <c r="G4081" s="1" t="s">
        <v>419</v>
      </c>
      <c r="I4081" t="s">
        <v>3473</v>
      </c>
      <c r="K4081" t="s">
        <v>4721</v>
      </c>
    </row>
    <row r="4082" spans="1:11">
      <c r="A4082" s="1"/>
      <c r="C4082" s="1"/>
      <c r="D4082" s="1" t="s">
        <v>2171</v>
      </c>
      <c r="E4082">
        <v>201605</v>
      </c>
      <c r="F4082" t="s">
        <v>2171</v>
      </c>
      <c r="G4082" s="1" t="s">
        <v>419</v>
      </c>
      <c r="I4082" t="s">
        <v>322</v>
      </c>
      <c r="K4082" t="s">
        <v>4722</v>
      </c>
    </row>
    <row r="4083" spans="1:11">
      <c r="A4083" s="1"/>
      <c r="C4083" s="1"/>
      <c r="D4083" s="1" t="s">
        <v>2172</v>
      </c>
      <c r="E4083">
        <v>201605</v>
      </c>
      <c r="F4083" t="s">
        <v>2172</v>
      </c>
      <c r="G4083" s="1" t="s">
        <v>419</v>
      </c>
      <c r="I4083" t="s">
        <v>322</v>
      </c>
      <c r="K4083" t="s">
        <v>4723</v>
      </c>
    </row>
    <row r="4084" spans="1:11">
      <c r="A4084" s="1">
        <v>861583551668</v>
      </c>
      <c r="C4084" s="1"/>
      <c r="D4084" s="1" t="s">
        <v>4724</v>
      </c>
      <c r="E4084">
        <v>201605</v>
      </c>
      <c r="F4084" t="s">
        <v>4724</v>
      </c>
      <c r="G4084" s="1" t="s">
        <v>419</v>
      </c>
      <c r="I4084" t="s">
        <v>163</v>
      </c>
      <c r="K4084" t="s">
        <v>4725</v>
      </c>
    </row>
    <row r="4085" spans="1:11">
      <c r="A4085" s="1">
        <v>861583551669</v>
      </c>
      <c r="C4085" s="1"/>
      <c r="D4085" s="1" t="s">
        <v>4726</v>
      </c>
      <c r="E4085">
        <v>201605</v>
      </c>
      <c r="F4085" t="s">
        <v>4726</v>
      </c>
      <c r="G4085" s="1" t="s">
        <v>419</v>
      </c>
      <c r="I4085" t="s">
        <v>163</v>
      </c>
      <c r="K4085" t="s">
        <v>4727</v>
      </c>
    </row>
    <row r="4086" spans="1:11">
      <c r="A4086" s="1"/>
      <c r="C4086" s="1"/>
      <c r="D4086" s="1" t="s">
        <v>2174</v>
      </c>
      <c r="E4086">
        <v>201605</v>
      </c>
      <c r="F4086" t="s">
        <v>2174</v>
      </c>
      <c r="G4086" s="1" t="s">
        <v>419</v>
      </c>
      <c r="I4086" t="s">
        <v>160</v>
      </c>
      <c r="K4086" t="s">
        <v>4728</v>
      </c>
    </row>
    <row r="4087" spans="1:11">
      <c r="A4087" s="1">
        <v>861583551660</v>
      </c>
      <c r="C4087" s="1"/>
      <c r="D4087" s="1" t="s">
        <v>4729</v>
      </c>
      <c r="E4087">
        <v>201605</v>
      </c>
      <c r="F4087" t="s">
        <v>4729</v>
      </c>
      <c r="G4087" s="1" t="s">
        <v>419</v>
      </c>
      <c r="I4087" t="s">
        <v>163</v>
      </c>
      <c r="K4087" t="s">
        <v>4730</v>
      </c>
    </row>
    <row r="4088" spans="1:11">
      <c r="A4088" s="1"/>
      <c r="C4088" s="1"/>
      <c r="D4088" s="1" t="s">
        <v>2177</v>
      </c>
      <c r="E4088">
        <v>201605</v>
      </c>
      <c r="F4088" t="s">
        <v>2177</v>
      </c>
      <c r="G4088" s="1" t="s">
        <v>419</v>
      </c>
      <c r="I4088" t="s">
        <v>4105</v>
      </c>
      <c r="K4088" t="s">
        <v>4731</v>
      </c>
    </row>
    <row r="4089" spans="1:11">
      <c r="A4089" s="1">
        <v>861583551659</v>
      </c>
      <c r="C4089" s="1"/>
      <c r="D4089" s="1" t="s">
        <v>4732</v>
      </c>
      <c r="E4089">
        <v>201605</v>
      </c>
      <c r="F4089" t="s">
        <v>4732</v>
      </c>
      <c r="G4089" s="1" t="s">
        <v>419</v>
      </c>
      <c r="I4089" t="s">
        <v>163</v>
      </c>
      <c r="K4089" t="s">
        <v>4733</v>
      </c>
    </row>
    <row r="4090" spans="1:11">
      <c r="A4090" s="1">
        <v>861583551563</v>
      </c>
      <c r="C4090" s="1"/>
      <c r="D4090" s="1" t="s">
        <v>4734</v>
      </c>
      <c r="E4090">
        <v>201605</v>
      </c>
      <c r="F4090" t="s">
        <v>4734</v>
      </c>
      <c r="G4090" s="1" t="s">
        <v>419</v>
      </c>
      <c r="I4090" t="s">
        <v>163</v>
      </c>
      <c r="K4090" t="s">
        <v>4735</v>
      </c>
    </row>
    <row r="4091" spans="1:11">
      <c r="A4091" s="1"/>
      <c r="C4091" s="1"/>
      <c r="D4091" s="1" t="s">
        <v>2181</v>
      </c>
      <c r="E4091">
        <v>201605</v>
      </c>
      <c r="F4091" t="s">
        <v>2181</v>
      </c>
      <c r="G4091" s="1" t="s">
        <v>419</v>
      </c>
      <c r="I4091" t="s">
        <v>322</v>
      </c>
      <c r="K4091" t="s">
        <v>4736</v>
      </c>
    </row>
    <row r="4092" spans="1:11">
      <c r="A4092" s="1"/>
      <c r="C4092" s="1"/>
      <c r="D4092" s="1" t="s">
        <v>2183</v>
      </c>
      <c r="E4092">
        <v>201605</v>
      </c>
      <c r="F4092" t="s">
        <v>2183</v>
      </c>
      <c r="G4092" s="1" t="s">
        <v>419</v>
      </c>
      <c r="I4092" t="s">
        <v>3473</v>
      </c>
      <c r="K4092" t="s">
        <v>4086</v>
      </c>
    </row>
    <row r="4093" spans="1:11">
      <c r="A4093" s="1"/>
      <c r="C4093" s="1"/>
      <c r="D4093" s="1" t="s">
        <v>2185</v>
      </c>
      <c r="E4093">
        <v>201605</v>
      </c>
      <c r="F4093" t="s">
        <v>2185</v>
      </c>
      <c r="G4093" s="1" t="s">
        <v>419</v>
      </c>
      <c r="I4093" t="s">
        <v>3995</v>
      </c>
      <c r="K4093" t="s">
        <v>4737</v>
      </c>
    </row>
    <row r="4094" spans="1:11">
      <c r="A4094" s="1"/>
      <c r="C4094" s="1"/>
      <c r="D4094" s="1" t="s">
        <v>2187</v>
      </c>
      <c r="E4094">
        <v>201605</v>
      </c>
      <c r="F4094" t="s">
        <v>2187</v>
      </c>
      <c r="G4094" s="1" t="s">
        <v>419</v>
      </c>
      <c r="I4094" t="s">
        <v>3473</v>
      </c>
      <c r="K4094" t="s">
        <v>4738</v>
      </c>
    </row>
    <row r="4095" spans="1:11">
      <c r="A4095" s="1"/>
      <c r="C4095" s="1"/>
      <c r="D4095" s="1" t="s">
        <v>2189</v>
      </c>
      <c r="E4095">
        <v>201605</v>
      </c>
      <c r="F4095" t="s">
        <v>2189</v>
      </c>
      <c r="G4095" s="1" t="s">
        <v>419</v>
      </c>
      <c r="I4095" t="s">
        <v>3473</v>
      </c>
      <c r="K4095" t="s">
        <v>4739</v>
      </c>
    </row>
    <row r="4096" spans="1:11">
      <c r="A4096" s="1"/>
      <c r="C4096" s="1"/>
      <c r="D4096" s="1" t="s">
        <v>2191</v>
      </c>
      <c r="E4096">
        <v>201605</v>
      </c>
      <c r="F4096" t="s">
        <v>2191</v>
      </c>
      <c r="G4096" s="1" t="s">
        <v>419</v>
      </c>
      <c r="I4096" t="s">
        <v>3473</v>
      </c>
      <c r="K4096" t="s">
        <v>4740</v>
      </c>
    </row>
    <row r="4097" spans="1:11">
      <c r="A4097" s="1"/>
      <c r="C4097" s="1"/>
      <c r="D4097" s="1" t="s">
        <v>2193</v>
      </c>
      <c r="E4097">
        <v>201605</v>
      </c>
      <c r="F4097" t="s">
        <v>2193</v>
      </c>
      <c r="G4097" s="1" t="s">
        <v>419</v>
      </c>
      <c r="I4097" t="s">
        <v>3473</v>
      </c>
      <c r="K4097" t="s">
        <v>4741</v>
      </c>
    </row>
    <row r="4098" spans="1:11">
      <c r="A4098" s="1"/>
      <c r="C4098" s="1"/>
      <c r="D4098" s="1" t="s">
        <v>2195</v>
      </c>
      <c r="E4098">
        <v>201605</v>
      </c>
      <c r="F4098" t="s">
        <v>2195</v>
      </c>
      <c r="G4098" s="1" t="s">
        <v>419</v>
      </c>
      <c r="I4098" t="s">
        <v>3473</v>
      </c>
      <c r="K4098" t="s">
        <v>4442</v>
      </c>
    </row>
    <row r="4099" spans="1:11">
      <c r="A4099" s="1"/>
      <c r="C4099" s="1"/>
      <c r="D4099" s="1" t="s">
        <v>2197</v>
      </c>
      <c r="E4099">
        <v>201605</v>
      </c>
      <c r="F4099" t="s">
        <v>2197</v>
      </c>
      <c r="G4099" s="1" t="s">
        <v>419</v>
      </c>
      <c r="I4099" t="s">
        <v>4742</v>
      </c>
      <c r="K4099" t="s">
        <v>4743</v>
      </c>
    </row>
    <row r="4100" spans="1:11">
      <c r="A4100" s="1"/>
      <c r="C4100" s="1"/>
      <c r="D4100" s="1" t="s">
        <v>2199</v>
      </c>
      <c r="E4100">
        <v>201605</v>
      </c>
      <c r="F4100" t="s">
        <v>2199</v>
      </c>
      <c r="G4100" s="1" t="s">
        <v>419</v>
      </c>
      <c r="I4100" t="s">
        <v>4742</v>
      </c>
      <c r="K4100" t="s">
        <v>4744</v>
      </c>
    </row>
    <row r="4101" spans="1:11">
      <c r="A4101" s="1"/>
      <c r="C4101" s="1"/>
      <c r="D4101" s="1" t="s">
        <v>2201</v>
      </c>
      <c r="E4101">
        <v>201605</v>
      </c>
      <c r="F4101" t="s">
        <v>2201</v>
      </c>
      <c r="G4101" s="1" t="s">
        <v>419</v>
      </c>
      <c r="I4101" t="s">
        <v>3473</v>
      </c>
      <c r="K4101" t="s">
        <v>4745</v>
      </c>
    </row>
    <row r="4102" spans="1:11">
      <c r="A4102" s="1"/>
      <c r="C4102" s="1"/>
      <c r="D4102" s="1" t="s">
        <v>2203</v>
      </c>
      <c r="E4102">
        <v>201605</v>
      </c>
      <c r="F4102" t="s">
        <v>2203</v>
      </c>
      <c r="G4102" s="1" t="s">
        <v>419</v>
      </c>
      <c r="I4102" t="s">
        <v>3473</v>
      </c>
      <c r="K4102" t="s">
        <v>4746</v>
      </c>
    </row>
    <row r="4103" spans="1:11">
      <c r="A4103" s="1">
        <v>1694</v>
      </c>
      <c r="C4103" s="1"/>
      <c r="D4103" s="1" t="s">
        <v>4747</v>
      </c>
      <c r="E4103">
        <v>201605</v>
      </c>
      <c r="F4103" t="s">
        <v>4747</v>
      </c>
      <c r="G4103" s="1" t="s">
        <v>419</v>
      </c>
      <c r="I4103" t="s">
        <v>4748</v>
      </c>
      <c r="K4103" t="s">
        <v>4749</v>
      </c>
    </row>
    <row r="4104" spans="1:11">
      <c r="A4104" s="1"/>
      <c r="C4104" s="1"/>
      <c r="D4104" s="1" t="s">
        <v>2206</v>
      </c>
      <c r="E4104">
        <v>201605</v>
      </c>
      <c r="F4104" t="s">
        <v>2206</v>
      </c>
      <c r="G4104" s="1" t="s">
        <v>419</v>
      </c>
      <c r="I4104" t="s">
        <v>4750</v>
      </c>
      <c r="K4104" t="s">
        <v>4751</v>
      </c>
    </row>
    <row r="4105" spans="1:11">
      <c r="A4105" s="1"/>
      <c r="C4105" s="1"/>
      <c r="D4105" s="1" t="s">
        <v>2208</v>
      </c>
      <c r="E4105">
        <v>201605</v>
      </c>
      <c r="F4105" t="s">
        <v>2208</v>
      </c>
      <c r="G4105" s="1" t="s">
        <v>419</v>
      </c>
      <c r="I4105" t="s">
        <v>4750</v>
      </c>
      <c r="K4105" t="s">
        <v>4751</v>
      </c>
    </row>
    <row r="4106" spans="1:11">
      <c r="A4106" s="1">
        <v>861880311043</v>
      </c>
      <c r="C4106" s="1"/>
      <c r="D4106" s="1" t="s">
        <v>4752</v>
      </c>
      <c r="E4106">
        <v>201605</v>
      </c>
      <c r="F4106" t="s">
        <v>4752</v>
      </c>
      <c r="G4106" s="1" t="s">
        <v>419</v>
      </c>
      <c r="I4106" t="s">
        <v>4225</v>
      </c>
      <c r="K4106" t="s">
        <v>4753</v>
      </c>
    </row>
    <row r="4107" spans="1:11">
      <c r="A4107" s="1"/>
      <c r="C4107" s="1"/>
      <c r="D4107" s="1" t="s">
        <v>2211</v>
      </c>
      <c r="E4107">
        <v>201605</v>
      </c>
      <c r="F4107" t="s">
        <v>2211</v>
      </c>
      <c r="G4107" s="1" t="s">
        <v>419</v>
      </c>
      <c r="I4107" t="s">
        <v>4750</v>
      </c>
      <c r="K4107" t="s">
        <v>4751</v>
      </c>
    </row>
    <row r="4108" spans="1:11">
      <c r="A4108" s="1"/>
      <c r="C4108" s="1"/>
      <c r="D4108" s="1" t="s">
        <v>2213</v>
      </c>
      <c r="E4108">
        <v>201605</v>
      </c>
      <c r="F4108" t="s">
        <v>2213</v>
      </c>
      <c r="G4108" s="1" t="s">
        <v>419</v>
      </c>
      <c r="I4108" t="s">
        <v>4750</v>
      </c>
      <c r="K4108" t="s">
        <v>4751</v>
      </c>
    </row>
    <row r="4109" spans="1:11">
      <c r="A4109" s="1"/>
      <c r="C4109" s="1"/>
      <c r="D4109" s="1" t="s">
        <v>2215</v>
      </c>
      <c r="E4109">
        <v>201605</v>
      </c>
      <c r="F4109" t="s">
        <v>2215</v>
      </c>
      <c r="G4109" s="1" t="s">
        <v>419</v>
      </c>
      <c r="I4109" t="s">
        <v>4750</v>
      </c>
      <c r="K4109" t="s">
        <v>4751</v>
      </c>
    </row>
    <row r="4110" spans="1:11">
      <c r="A4110" s="1">
        <v>861880311040</v>
      </c>
      <c r="C4110" s="1"/>
      <c r="D4110" s="1" t="s">
        <v>4754</v>
      </c>
      <c r="E4110">
        <v>201605</v>
      </c>
      <c r="F4110" t="s">
        <v>4754</v>
      </c>
      <c r="G4110" s="1" t="s">
        <v>419</v>
      </c>
      <c r="I4110" t="s">
        <v>4225</v>
      </c>
      <c r="K4110" t="s">
        <v>4755</v>
      </c>
    </row>
    <row r="4111" spans="1:11">
      <c r="A4111" s="1"/>
      <c r="C4111" s="1"/>
      <c r="D4111" s="1" t="s">
        <v>2218</v>
      </c>
      <c r="E4111">
        <v>201605</v>
      </c>
      <c r="F4111" t="s">
        <v>2218</v>
      </c>
      <c r="G4111" s="1" t="s">
        <v>419</v>
      </c>
      <c r="I4111" t="s">
        <v>4750</v>
      </c>
      <c r="K4111" t="s">
        <v>4751</v>
      </c>
    </row>
    <row r="4112" spans="1:11">
      <c r="A4112" s="1">
        <v>861880311039</v>
      </c>
      <c r="C4112" s="1"/>
      <c r="D4112" s="1" t="s">
        <v>4756</v>
      </c>
      <c r="E4112">
        <v>201605</v>
      </c>
      <c r="F4112" t="s">
        <v>4756</v>
      </c>
      <c r="G4112" s="1" t="s">
        <v>419</v>
      </c>
      <c r="I4112" t="s">
        <v>4225</v>
      </c>
      <c r="K4112" t="s">
        <v>4757</v>
      </c>
    </row>
    <row r="4113" spans="1:11">
      <c r="A4113" s="1">
        <v>10413</v>
      </c>
      <c r="C4113" s="1"/>
      <c r="D4113" s="1" t="s">
        <v>4758</v>
      </c>
      <c r="E4113">
        <v>201605</v>
      </c>
      <c r="F4113" t="s">
        <v>4758</v>
      </c>
      <c r="G4113" s="1" t="s">
        <v>419</v>
      </c>
      <c r="I4113" t="s">
        <v>275</v>
      </c>
      <c r="K4113" t="s">
        <v>4759</v>
      </c>
    </row>
    <row r="4114" spans="1:11">
      <c r="A4114" s="1"/>
      <c r="C4114" s="1"/>
      <c r="D4114" s="1" t="s">
        <v>2222</v>
      </c>
      <c r="E4114">
        <v>201605</v>
      </c>
      <c r="F4114" t="s">
        <v>2222</v>
      </c>
      <c r="G4114" s="1" t="s">
        <v>419</v>
      </c>
      <c r="I4114" t="s">
        <v>4681</v>
      </c>
      <c r="K4114" t="s">
        <v>4682</v>
      </c>
    </row>
    <row r="4115" spans="1:11">
      <c r="A4115" s="1"/>
      <c r="C4115" s="1"/>
      <c r="D4115" s="1" t="s">
        <v>2224</v>
      </c>
      <c r="E4115">
        <v>201605</v>
      </c>
      <c r="F4115" t="s">
        <v>2224</v>
      </c>
      <c r="G4115" s="1" t="s">
        <v>419</v>
      </c>
      <c r="I4115" t="s">
        <v>4681</v>
      </c>
      <c r="K4115" t="s">
        <v>4682</v>
      </c>
    </row>
    <row r="4116" spans="1:11">
      <c r="A4116" s="1"/>
      <c r="C4116" s="1"/>
      <c r="D4116" s="1" t="s">
        <v>2226</v>
      </c>
      <c r="E4116">
        <v>201605</v>
      </c>
      <c r="F4116" t="s">
        <v>2226</v>
      </c>
      <c r="G4116" s="1" t="s">
        <v>419</v>
      </c>
      <c r="I4116" t="s">
        <v>4681</v>
      </c>
      <c r="K4116" t="s">
        <v>4682</v>
      </c>
    </row>
    <row r="4117" spans="1:11">
      <c r="A4117" s="1">
        <v>861100822638</v>
      </c>
      <c r="C4117" s="1"/>
      <c r="D4117" s="1" t="s">
        <v>4760</v>
      </c>
      <c r="E4117">
        <v>201605</v>
      </c>
      <c r="F4117" t="s">
        <v>4760</v>
      </c>
      <c r="G4117" s="1" t="s">
        <v>419</v>
      </c>
      <c r="I4117" t="s">
        <v>400</v>
      </c>
      <c r="K4117" t="s">
        <v>4761</v>
      </c>
    </row>
    <row r="4118" spans="1:11">
      <c r="A4118" s="1">
        <v>861100822639</v>
      </c>
      <c r="C4118" s="1"/>
      <c r="D4118" s="1" t="s">
        <v>4762</v>
      </c>
      <c r="E4118">
        <v>201605</v>
      </c>
      <c r="F4118" t="s">
        <v>4762</v>
      </c>
      <c r="G4118" s="1" t="s">
        <v>419</v>
      </c>
      <c r="I4118" t="s">
        <v>400</v>
      </c>
      <c r="K4118" t="s">
        <v>4763</v>
      </c>
    </row>
    <row r="4119" spans="1:11">
      <c r="A4119" s="1">
        <v>861100822637</v>
      </c>
      <c r="C4119" s="1"/>
      <c r="D4119" s="1" t="s">
        <v>4764</v>
      </c>
      <c r="E4119">
        <v>201605</v>
      </c>
      <c r="F4119" t="s">
        <v>4764</v>
      </c>
      <c r="G4119" s="1" t="s">
        <v>419</v>
      </c>
      <c r="I4119" t="s">
        <v>400</v>
      </c>
      <c r="K4119" t="s">
        <v>4765</v>
      </c>
    </row>
    <row r="4120" spans="1:11">
      <c r="A4120" s="1">
        <v>861100822642</v>
      </c>
      <c r="C4120" s="1"/>
      <c r="D4120" s="1" t="s">
        <v>4766</v>
      </c>
      <c r="E4120">
        <v>201605</v>
      </c>
      <c r="F4120" t="s">
        <v>4766</v>
      </c>
      <c r="G4120" s="1" t="s">
        <v>419</v>
      </c>
      <c r="I4120" t="s">
        <v>400</v>
      </c>
      <c r="K4120" t="s">
        <v>4767</v>
      </c>
    </row>
    <row r="4121" spans="1:11">
      <c r="A4121" s="1">
        <v>861100822641</v>
      </c>
      <c r="C4121" s="1"/>
      <c r="D4121" s="1" t="s">
        <v>4768</v>
      </c>
      <c r="E4121">
        <v>201605</v>
      </c>
      <c r="F4121" t="s">
        <v>4768</v>
      </c>
      <c r="G4121" s="1" t="s">
        <v>419</v>
      </c>
      <c r="I4121" t="s">
        <v>400</v>
      </c>
      <c r="K4121" t="s">
        <v>4769</v>
      </c>
    </row>
    <row r="4122" spans="1:11">
      <c r="A4122" s="1">
        <v>861100822655</v>
      </c>
      <c r="C4122" s="1"/>
      <c r="D4122" s="1" t="s">
        <v>4770</v>
      </c>
      <c r="E4122">
        <v>201605</v>
      </c>
      <c r="F4122" t="s">
        <v>4770</v>
      </c>
      <c r="G4122" s="1" t="s">
        <v>419</v>
      </c>
      <c r="I4122" t="s">
        <v>400</v>
      </c>
      <c r="K4122" t="s">
        <v>4771</v>
      </c>
    </row>
    <row r="4123" spans="1:11">
      <c r="A4123" s="1">
        <v>861100822656</v>
      </c>
      <c r="C4123" s="1"/>
      <c r="D4123" s="1" t="s">
        <v>4772</v>
      </c>
      <c r="E4123">
        <v>201605</v>
      </c>
      <c r="F4123" t="s">
        <v>4772</v>
      </c>
      <c r="G4123" s="1" t="s">
        <v>419</v>
      </c>
      <c r="I4123" t="s">
        <v>400</v>
      </c>
      <c r="K4123" t="s">
        <v>4773</v>
      </c>
    </row>
    <row r="4124" spans="1:11">
      <c r="A4124" s="1">
        <v>861100822640</v>
      </c>
      <c r="C4124" s="1"/>
      <c r="D4124" s="1" t="s">
        <v>4774</v>
      </c>
      <c r="E4124">
        <v>201605</v>
      </c>
      <c r="F4124" t="s">
        <v>4774</v>
      </c>
      <c r="G4124" s="1" t="s">
        <v>419</v>
      </c>
      <c r="I4124" t="s">
        <v>400</v>
      </c>
      <c r="K4124" t="s">
        <v>4775</v>
      </c>
    </row>
    <row r="4125" spans="1:11">
      <c r="A4125" s="1"/>
      <c r="C4125" s="1"/>
      <c r="D4125" s="1" t="s">
        <v>2236</v>
      </c>
      <c r="E4125">
        <v>201605</v>
      </c>
      <c r="F4125" t="s">
        <v>2236</v>
      </c>
      <c r="G4125" s="1" t="s">
        <v>419</v>
      </c>
      <c r="I4125" t="s">
        <v>4742</v>
      </c>
      <c r="K4125" t="s">
        <v>4776</v>
      </c>
    </row>
    <row r="4126" spans="1:11">
      <c r="A4126" s="1"/>
      <c r="C4126" s="1"/>
      <c r="D4126" s="1" t="s">
        <v>2238</v>
      </c>
      <c r="E4126">
        <v>201605</v>
      </c>
      <c r="F4126" t="s">
        <v>2238</v>
      </c>
      <c r="G4126" s="1" t="s">
        <v>419</v>
      </c>
      <c r="I4126" t="s">
        <v>4777</v>
      </c>
      <c r="K4126" t="s">
        <v>4778</v>
      </c>
    </row>
    <row r="4127" spans="1:11">
      <c r="A4127" s="1"/>
      <c r="C4127" s="1"/>
      <c r="D4127" s="1" t="s">
        <v>2240</v>
      </c>
      <c r="E4127">
        <v>201605</v>
      </c>
      <c r="F4127" t="s">
        <v>2240</v>
      </c>
      <c r="G4127" s="1" t="s">
        <v>419</v>
      </c>
      <c r="I4127" t="s">
        <v>4777</v>
      </c>
      <c r="K4127" t="s">
        <v>4778</v>
      </c>
    </row>
    <row r="4128" spans="1:11">
      <c r="A4128" s="1"/>
      <c r="C4128" s="1"/>
      <c r="D4128" s="1" t="s">
        <v>2242</v>
      </c>
      <c r="E4128">
        <v>201605</v>
      </c>
      <c r="F4128" t="s">
        <v>2242</v>
      </c>
      <c r="G4128" s="1" t="s">
        <v>419</v>
      </c>
      <c r="I4128" t="s">
        <v>4777</v>
      </c>
      <c r="K4128" t="s">
        <v>4779</v>
      </c>
    </row>
    <row r="4129" spans="1:11">
      <c r="A4129" s="1"/>
      <c r="C4129" s="1"/>
      <c r="D4129" s="1" t="s">
        <v>2244</v>
      </c>
      <c r="E4129">
        <v>201605</v>
      </c>
      <c r="F4129" t="s">
        <v>2244</v>
      </c>
      <c r="G4129" s="1" t="s">
        <v>419</v>
      </c>
      <c r="I4129" t="s">
        <v>4777</v>
      </c>
      <c r="K4129" t="s">
        <v>4778</v>
      </c>
    </row>
    <row r="4130" spans="1:11">
      <c r="A4130" s="1"/>
      <c r="C4130" s="1"/>
      <c r="D4130" s="1" t="s">
        <v>2246</v>
      </c>
      <c r="E4130">
        <v>201605</v>
      </c>
      <c r="F4130" t="s">
        <v>2246</v>
      </c>
      <c r="G4130" s="1" t="s">
        <v>419</v>
      </c>
      <c r="I4130" t="s">
        <v>3396</v>
      </c>
      <c r="K4130" t="s">
        <v>4780</v>
      </c>
    </row>
    <row r="4131" spans="1:11">
      <c r="A4131" s="1"/>
      <c r="C4131" s="1"/>
      <c r="D4131" s="1" t="s">
        <v>2248</v>
      </c>
      <c r="E4131">
        <v>201605</v>
      </c>
      <c r="F4131" t="s">
        <v>2248</v>
      </c>
      <c r="G4131" s="1" t="s">
        <v>419</v>
      </c>
      <c r="I4131" t="s">
        <v>3396</v>
      </c>
      <c r="K4131" t="s">
        <v>4781</v>
      </c>
    </row>
    <row r="4132" spans="1:11">
      <c r="A4132" s="1">
        <v>861880311068</v>
      </c>
      <c r="C4132" s="1"/>
      <c r="D4132" s="1" t="s">
        <v>4782</v>
      </c>
      <c r="E4132">
        <v>201605</v>
      </c>
      <c r="F4132" t="s">
        <v>4782</v>
      </c>
      <c r="G4132" s="1" t="s">
        <v>419</v>
      </c>
      <c r="I4132" t="s">
        <v>4225</v>
      </c>
      <c r="K4132" t="s">
        <v>4783</v>
      </c>
    </row>
    <row r="4133" spans="1:11">
      <c r="A4133" s="1"/>
      <c r="C4133" s="1"/>
      <c r="D4133" s="1" t="s">
        <v>2251</v>
      </c>
      <c r="E4133">
        <v>201605</v>
      </c>
      <c r="F4133" t="s">
        <v>2251</v>
      </c>
      <c r="G4133" s="1" t="s">
        <v>419</v>
      </c>
      <c r="I4133" t="s">
        <v>3396</v>
      </c>
      <c r="K4133" t="s">
        <v>4784</v>
      </c>
    </row>
    <row r="4134" spans="1:11">
      <c r="A4134" s="1"/>
      <c r="C4134" s="1"/>
      <c r="D4134" s="1" t="s">
        <v>2253</v>
      </c>
      <c r="E4134">
        <v>201605</v>
      </c>
      <c r="F4134" t="s">
        <v>2253</v>
      </c>
      <c r="G4134" s="1" t="s">
        <v>419</v>
      </c>
      <c r="I4134" t="s">
        <v>3396</v>
      </c>
      <c r="K4134" t="s">
        <v>4785</v>
      </c>
    </row>
    <row r="4135" spans="1:11">
      <c r="A4135" s="1"/>
      <c r="C4135" s="1"/>
      <c r="D4135" s="1" t="s">
        <v>2255</v>
      </c>
      <c r="E4135">
        <v>201605</v>
      </c>
      <c r="F4135" t="s">
        <v>2255</v>
      </c>
      <c r="G4135" s="1" t="s">
        <v>419</v>
      </c>
      <c r="I4135" t="s">
        <v>3396</v>
      </c>
      <c r="K4135" t="s">
        <v>4786</v>
      </c>
    </row>
    <row r="4136" spans="1:11">
      <c r="A4136" s="1"/>
      <c r="C4136" s="1"/>
      <c r="D4136" s="1" t="s">
        <v>2257</v>
      </c>
      <c r="E4136">
        <v>201605</v>
      </c>
      <c r="F4136" t="s">
        <v>2257</v>
      </c>
      <c r="G4136" s="1" t="s">
        <v>419</v>
      </c>
      <c r="I4136" t="s">
        <v>3396</v>
      </c>
      <c r="K4136" t="s">
        <v>4787</v>
      </c>
    </row>
    <row r="4137" spans="1:11">
      <c r="A4137" s="1"/>
      <c r="C4137" s="1"/>
      <c r="D4137" s="1" t="s">
        <v>2259</v>
      </c>
      <c r="E4137">
        <v>201605</v>
      </c>
      <c r="F4137" t="s">
        <v>2259</v>
      </c>
      <c r="G4137" s="1" t="s">
        <v>419</v>
      </c>
      <c r="I4137" t="s">
        <v>3396</v>
      </c>
      <c r="K4137" t="s">
        <v>4788</v>
      </c>
    </row>
    <row r="4138" spans="1:11">
      <c r="A4138" s="1"/>
      <c r="C4138" s="1"/>
      <c r="D4138" s="1" t="s">
        <v>2261</v>
      </c>
      <c r="E4138">
        <v>201605</v>
      </c>
      <c r="F4138" t="s">
        <v>2261</v>
      </c>
      <c r="G4138" s="1" t="s">
        <v>419</v>
      </c>
      <c r="I4138" t="s">
        <v>392</v>
      </c>
      <c r="K4138" t="s">
        <v>4789</v>
      </c>
    </row>
    <row r="4139" spans="1:11">
      <c r="A4139" s="1"/>
      <c r="C4139" s="1"/>
      <c r="D4139" s="1" t="s">
        <v>2263</v>
      </c>
      <c r="E4139">
        <v>201605</v>
      </c>
      <c r="F4139" t="s">
        <v>2263</v>
      </c>
      <c r="G4139" s="1" t="s">
        <v>419</v>
      </c>
      <c r="I4139" t="s">
        <v>392</v>
      </c>
      <c r="K4139" t="s">
        <v>4790</v>
      </c>
    </row>
    <row r="4140" spans="1:11">
      <c r="A4140" s="1">
        <v>7319</v>
      </c>
      <c r="C4140" s="1"/>
      <c r="D4140" s="1" t="s">
        <v>4791</v>
      </c>
      <c r="E4140">
        <v>201605</v>
      </c>
      <c r="F4140" t="s">
        <v>4791</v>
      </c>
      <c r="G4140" s="1" t="s">
        <v>419</v>
      </c>
      <c r="I4140" t="s">
        <v>287</v>
      </c>
      <c r="K4140" t="s">
        <v>4792</v>
      </c>
    </row>
    <row r="4141" spans="1:11">
      <c r="A4141" s="1">
        <v>7320</v>
      </c>
      <c r="C4141" s="1"/>
      <c r="D4141" s="1" t="s">
        <v>4793</v>
      </c>
      <c r="E4141">
        <v>201605</v>
      </c>
      <c r="F4141" t="s">
        <v>4793</v>
      </c>
      <c r="G4141" s="1" t="s">
        <v>419</v>
      </c>
      <c r="I4141" t="s">
        <v>287</v>
      </c>
      <c r="K4141" t="s">
        <v>4794</v>
      </c>
    </row>
    <row r="4142" spans="1:11">
      <c r="A4142" s="1"/>
      <c r="C4142" s="1"/>
      <c r="D4142" s="1" t="s">
        <v>2267</v>
      </c>
      <c r="E4142">
        <v>201605</v>
      </c>
      <c r="F4142" t="s">
        <v>2267</v>
      </c>
      <c r="G4142" s="1" t="s">
        <v>419</v>
      </c>
      <c r="I4142" t="s">
        <v>3473</v>
      </c>
      <c r="K4142" t="s">
        <v>4281</v>
      </c>
    </row>
    <row r="4143" spans="1:11">
      <c r="A4143" s="1"/>
      <c r="C4143" s="1"/>
      <c r="D4143" s="1" t="s">
        <v>2269</v>
      </c>
      <c r="E4143">
        <v>201605</v>
      </c>
      <c r="F4143" t="s">
        <v>2269</v>
      </c>
      <c r="G4143" s="1" t="s">
        <v>419</v>
      </c>
      <c r="I4143" t="s">
        <v>3473</v>
      </c>
      <c r="K4143" t="s">
        <v>4281</v>
      </c>
    </row>
    <row r="4144" spans="1:11">
      <c r="A4144" s="1"/>
      <c r="C4144" s="1"/>
      <c r="D4144" s="1" t="s">
        <v>2271</v>
      </c>
      <c r="E4144">
        <v>201605</v>
      </c>
      <c r="F4144" t="s">
        <v>2271</v>
      </c>
      <c r="G4144" s="1" t="s">
        <v>419</v>
      </c>
      <c r="I4144" t="s">
        <v>3473</v>
      </c>
      <c r="K4144" t="s">
        <v>4281</v>
      </c>
    </row>
    <row r="4145" spans="1:11">
      <c r="A4145" s="1">
        <v>13960</v>
      </c>
      <c r="C4145" s="1"/>
      <c r="D4145" s="1" t="s">
        <v>4795</v>
      </c>
      <c r="E4145">
        <v>201605</v>
      </c>
      <c r="F4145" t="s">
        <v>4795</v>
      </c>
      <c r="G4145" s="1" t="s">
        <v>419</v>
      </c>
      <c r="I4145" t="s">
        <v>3995</v>
      </c>
      <c r="K4145" t="s">
        <v>4796</v>
      </c>
    </row>
    <row r="4146" spans="1:11">
      <c r="A4146" s="1">
        <v>861880311061</v>
      </c>
      <c r="C4146" s="1"/>
      <c r="D4146" s="1" t="s">
        <v>4797</v>
      </c>
      <c r="E4146">
        <v>201605</v>
      </c>
      <c r="F4146" t="s">
        <v>4797</v>
      </c>
      <c r="G4146" s="1" t="s">
        <v>419</v>
      </c>
      <c r="I4146" t="s">
        <v>4225</v>
      </c>
      <c r="K4146" t="s">
        <v>4798</v>
      </c>
    </row>
    <row r="4147" spans="1:11">
      <c r="A4147" s="1">
        <v>26029</v>
      </c>
      <c r="C4147" s="1"/>
      <c r="D4147" s="1" t="s">
        <v>4799</v>
      </c>
      <c r="E4147">
        <v>201605</v>
      </c>
      <c r="F4147" t="s">
        <v>4799</v>
      </c>
      <c r="G4147" s="1" t="s">
        <v>419</v>
      </c>
      <c r="I4147" t="s">
        <v>4105</v>
      </c>
      <c r="K4147" t="s">
        <v>4800</v>
      </c>
    </row>
    <row r="4148" spans="1:11">
      <c r="A4148" s="1">
        <v>61703</v>
      </c>
      <c r="C4148" s="1"/>
      <c r="D4148" s="1" t="s">
        <v>4801</v>
      </c>
      <c r="E4148">
        <v>201605</v>
      </c>
      <c r="F4148" t="s">
        <v>4801</v>
      </c>
      <c r="G4148" s="1" t="s">
        <v>419</v>
      </c>
      <c r="I4148" t="s">
        <v>282</v>
      </c>
      <c r="K4148" t="s">
        <v>4802</v>
      </c>
    </row>
    <row r="4149" spans="1:11">
      <c r="A4149" s="1">
        <v>4009</v>
      </c>
      <c r="C4149" s="1"/>
      <c r="D4149" s="1" t="s">
        <v>4803</v>
      </c>
      <c r="E4149">
        <v>201605</v>
      </c>
      <c r="F4149" t="s">
        <v>4803</v>
      </c>
      <c r="G4149" s="1" t="s">
        <v>419</v>
      </c>
      <c r="I4149" t="s">
        <v>3991</v>
      </c>
      <c r="K4149" t="s">
        <v>4804</v>
      </c>
    </row>
    <row r="4150" spans="1:11">
      <c r="A4150" s="1"/>
      <c r="C4150" s="1"/>
      <c r="D4150" s="1" t="s">
        <v>2278</v>
      </c>
      <c r="E4150">
        <v>201605</v>
      </c>
      <c r="F4150" t="s">
        <v>2278</v>
      </c>
      <c r="G4150" s="1" t="s">
        <v>419</v>
      </c>
      <c r="I4150" t="s">
        <v>3473</v>
      </c>
      <c r="K4150" t="s">
        <v>4805</v>
      </c>
    </row>
    <row r="4151" spans="1:11">
      <c r="A4151" s="1"/>
      <c r="C4151" s="1"/>
      <c r="D4151" s="1" t="s">
        <v>2280</v>
      </c>
      <c r="E4151">
        <v>201605</v>
      </c>
      <c r="F4151" t="s">
        <v>2280</v>
      </c>
      <c r="G4151" s="1" t="s">
        <v>419</v>
      </c>
      <c r="I4151" t="s">
        <v>3473</v>
      </c>
      <c r="K4151" t="s">
        <v>4806</v>
      </c>
    </row>
    <row r="4152" spans="1:11">
      <c r="A4152" s="1"/>
      <c r="C4152" s="1"/>
      <c r="D4152" s="1" t="s">
        <v>2282</v>
      </c>
      <c r="E4152">
        <v>201605</v>
      </c>
      <c r="F4152" t="s">
        <v>2282</v>
      </c>
      <c r="G4152" s="1" t="s">
        <v>419</v>
      </c>
      <c r="I4152" t="s">
        <v>3473</v>
      </c>
      <c r="K4152" t="s">
        <v>4807</v>
      </c>
    </row>
    <row r="4153" spans="1:11">
      <c r="A4153" s="1"/>
      <c r="C4153" s="1"/>
      <c r="D4153" s="1" t="s">
        <v>2284</v>
      </c>
      <c r="E4153">
        <v>201605</v>
      </c>
      <c r="F4153" t="s">
        <v>2284</v>
      </c>
      <c r="G4153" s="1" t="s">
        <v>419</v>
      </c>
      <c r="I4153" t="s">
        <v>3473</v>
      </c>
      <c r="K4153" t="s">
        <v>4808</v>
      </c>
    </row>
    <row r="4154" spans="1:11">
      <c r="A4154" s="1"/>
      <c r="C4154" s="1"/>
      <c r="D4154" s="1" t="s">
        <v>2286</v>
      </c>
      <c r="E4154">
        <v>201605</v>
      </c>
      <c r="F4154" t="s">
        <v>2286</v>
      </c>
      <c r="G4154" s="1" t="s">
        <v>419</v>
      </c>
      <c r="I4154" t="s">
        <v>392</v>
      </c>
      <c r="K4154" t="s">
        <v>4809</v>
      </c>
    </row>
    <row r="4155" spans="1:11">
      <c r="A4155" s="1"/>
      <c r="C4155" s="1"/>
      <c r="D4155" s="1" t="s">
        <v>2288</v>
      </c>
      <c r="E4155">
        <v>201605</v>
      </c>
      <c r="F4155" t="s">
        <v>2288</v>
      </c>
      <c r="G4155" s="1" t="s">
        <v>419</v>
      </c>
      <c r="I4155" t="s">
        <v>392</v>
      </c>
      <c r="K4155" t="s">
        <v>4810</v>
      </c>
    </row>
    <row r="4156" spans="1:11">
      <c r="A4156" s="1"/>
      <c r="C4156" s="1"/>
      <c r="D4156" s="1" t="s">
        <v>2290</v>
      </c>
      <c r="E4156">
        <v>201605</v>
      </c>
      <c r="F4156" t="s">
        <v>2290</v>
      </c>
      <c r="G4156" s="1" t="s">
        <v>419</v>
      </c>
      <c r="I4156" t="s">
        <v>392</v>
      </c>
      <c r="K4156" t="s">
        <v>4811</v>
      </c>
    </row>
    <row r="4157" spans="1:11">
      <c r="A4157" s="1">
        <v>7291</v>
      </c>
      <c r="C4157" s="1"/>
      <c r="D4157" s="1" t="s">
        <v>4812</v>
      </c>
      <c r="E4157">
        <v>201605</v>
      </c>
      <c r="F4157" t="s">
        <v>4812</v>
      </c>
      <c r="G4157" s="1" t="s">
        <v>419</v>
      </c>
      <c r="I4157" t="s">
        <v>287</v>
      </c>
      <c r="K4157" t="s">
        <v>4813</v>
      </c>
    </row>
    <row r="4158" spans="1:11">
      <c r="A4158" s="1">
        <v>7297</v>
      </c>
      <c r="C4158" s="1"/>
      <c r="D4158" s="1" t="s">
        <v>4814</v>
      </c>
      <c r="E4158">
        <v>201605</v>
      </c>
      <c r="F4158" t="s">
        <v>4814</v>
      </c>
      <c r="G4158" s="1" t="s">
        <v>419</v>
      </c>
      <c r="I4158" t="s">
        <v>287</v>
      </c>
      <c r="K4158" t="s">
        <v>4815</v>
      </c>
    </row>
    <row r="4159" spans="1:11">
      <c r="A4159" s="1">
        <v>7299</v>
      </c>
      <c r="C4159" s="1"/>
      <c r="D4159" s="1" t="s">
        <v>4816</v>
      </c>
      <c r="E4159">
        <v>201605</v>
      </c>
      <c r="F4159" t="s">
        <v>4816</v>
      </c>
      <c r="G4159" s="1" t="s">
        <v>419</v>
      </c>
      <c r="I4159" t="s">
        <v>287</v>
      </c>
      <c r="K4159" t="s">
        <v>4817</v>
      </c>
    </row>
    <row r="4160" spans="1:11">
      <c r="A4160" s="1">
        <v>7301</v>
      </c>
      <c r="C4160" s="1"/>
      <c r="D4160" s="1" t="s">
        <v>4818</v>
      </c>
      <c r="E4160">
        <v>201605</v>
      </c>
      <c r="F4160" t="s">
        <v>4818</v>
      </c>
      <c r="G4160" s="1" t="s">
        <v>419</v>
      </c>
      <c r="I4160" t="s">
        <v>287</v>
      </c>
      <c r="K4160" t="s">
        <v>4819</v>
      </c>
    </row>
    <row r="4161" spans="1:11">
      <c r="A4161" s="1"/>
      <c r="C4161" s="1"/>
      <c r="D4161" s="1" t="s">
        <v>2296</v>
      </c>
      <c r="E4161">
        <v>201605</v>
      </c>
      <c r="F4161" t="s">
        <v>2296</v>
      </c>
      <c r="G4161" s="1" t="s">
        <v>419</v>
      </c>
      <c r="I4161" t="s">
        <v>3473</v>
      </c>
      <c r="K4161" t="s">
        <v>4820</v>
      </c>
    </row>
    <row r="4162" spans="1:11">
      <c r="A4162" s="1">
        <v>4010</v>
      </c>
      <c r="C4162" s="1"/>
      <c r="D4162" s="1" t="s">
        <v>4821</v>
      </c>
      <c r="E4162">
        <v>201605</v>
      </c>
      <c r="F4162" t="s">
        <v>4821</v>
      </c>
      <c r="G4162" s="1" t="s">
        <v>419</v>
      </c>
      <c r="I4162" t="s">
        <v>3991</v>
      </c>
      <c r="K4162" t="s">
        <v>4822</v>
      </c>
    </row>
    <row r="4163" spans="1:11">
      <c r="A4163" s="1"/>
      <c r="C4163" s="1"/>
      <c r="D4163" s="1" t="s">
        <v>2299</v>
      </c>
      <c r="E4163">
        <v>201605</v>
      </c>
      <c r="F4163" t="s">
        <v>2299</v>
      </c>
      <c r="G4163" s="1" t="s">
        <v>419</v>
      </c>
      <c r="I4163" t="s">
        <v>3473</v>
      </c>
      <c r="K4163" t="s">
        <v>4823</v>
      </c>
    </row>
    <row r="4164" spans="1:11">
      <c r="A4164" s="1"/>
      <c r="C4164" s="1"/>
      <c r="D4164" s="1" t="s">
        <v>2301</v>
      </c>
      <c r="E4164">
        <v>201605</v>
      </c>
      <c r="F4164" t="s">
        <v>2301</v>
      </c>
      <c r="G4164" s="1" t="s">
        <v>419</v>
      </c>
      <c r="I4164" t="s">
        <v>4824</v>
      </c>
      <c r="K4164" t="s">
        <v>4825</v>
      </c>
    </row>
    <row r="4165" spans="1:11">
      <c r="A4165" s="1">
        <v>7310</v>
      </c>
      <c r="C4165" s="1"/>
      <c r="D4165" s="1" t="s">
        <v>4826</v>
      </c>
      <c r="E4165">
        <v>201605</v>
      </c>
      <c r="F4165" t="s">
        <v>4826</v>
      </c>
      <c r="G4165" s="1" t="s">
        <v>419</v>
      </c>
      <c r="I4165" t="s">
        <v>287</v>
      </c>
      <c r="K4165" t="s">
        <v>4827</v>
      </c>
    </row>
    <row r="4166" spans="1:11">
      <c r="A4166" s="1">
        <v>7311</v>
      </c>
      <c r="C4166" s="1"/>
      <c r="D4166" s="1" t="s">
        <v>4828</v>
      </c>
      <c r="E4166">
        <v>201605</v>
      </c>
      <c r="F4166" t="s">
        <v>4828</v>
      </c>
      <c r="G4166" s="1" t="s">
        <v>419</v>
      </c>
      <c r="I4166" t="s">
        <v>287</v>
      </c>
      <c r="K4166" t="s">
        <v>4829</v>
      </c>
    </row>
    <row r="4167" spans="1:11">
      <c r="A4167" s="1">
        <v>7332</v>
      </c>
      <c r="C4167" s="1"/>
      <c r="D4167" s="1" t="s">
        <v>4830</v>
      </c>
      <c r="E4167">
        <v>201605</v>
      </c>
      <c r="F4167" t="s">
        <v>4830</v>
      </c>
      <c r="G4167" s="1" t="s">
        <v>419</v>
      </c>
      <c r="I4167" t="s">
        <v>287</v>
      </c>
      <c r="K4167" t="s">
        <v>4831</v>
      </c>
    </row>
    <row r="4168" spans="1:11">
      <c r="A4168" s="1">
        <v>7312</v>
      </c>
      <c r="C4168" s="1"/>
      <c r="D4168" s="1" t="s">
        <v>4832</v>
      </c>
      <c r="E4168">
        <v>201605</v>
      </c>
      <c r="F4168" t="s">
        <v>4832</v>
      </c>
      <c r="G4168" s="1" t="s">
        <v>419</v>
      </c>
      <c r="I4168" t="s">
        <v>287</v>
      </c>
      <c r="K4168" t="s">
        <v>4833</v>
      </c>
    </row>
    <row r="4169" spans="1:11">
      <c r="A4169" s="1">
        <v>7313</v>
      </c>
      <c r="C4169" s="1"/>
      <c r="D4169" s="1" t="s">
        <v>4834</v>
      </c>
      <c r="E4169">
        <v>201605</v>
      </c>
      <c r="F4169" t="s">
        <v>4834</v>
      </c>
      <c r="G4169" s="1" t="s">
        <v>419</v>
      </c>
      <c r="I4169" t="s">
        <v>287</v>
      </c>
      <c r="K4169" t="s">
        <v>4835</v>
      </c>
    </row>
    <row r="4170" spans="1:11">
      <c r="A4170" s="1">
        <v>7317</v>
      </c>
      <c r="C4170" s="1"/>
      <c r="D4170" s="1" t="s">
        <v>4836</v>
      </c>
      <c r="E4170">
        <v>201605</v>
      </c>
      <c r="F4170" t="s">
        <v>4836</v>
      </c>
      <c r="G4170" s="1" t="s">
        <v>419</v>
      </c>
      <c r="I4170" t="s">
        <v>287</v>
      </c>
      <c r="K4170" t="s">
        <v>4837</v>
      </c>
    </row>
    <row r="4171" spans="1:11">
      <c r="A4171" s="1"/>
      <c r="C4171" s="1"/>
      <c r="D4171" s="1" t="s">
        <v>2309</v>
      </c>
      <c r="E4171">
        <v>201605</v>
      </c>
      <c r="F4171" t="s">
        <v>2309</v>
      </c>
      <c r="G4171" s="1" t="s">
        <v>419</v>
      </c>
      <c r="I4171" t="s">
        <v>4697</v>
      </c>
      <c r="K4171" t="s">
        <v>4838</v>
      </c>
    </row>
    <row r="4172" spans="1:11">
      <c r="A4172" s="1"/>
      <c r="C4172" s="1"/>
      <c r="D4172" s="1" t="s">
        <v>2311</v>
      </c>
      <c r="E4172">
        <v>201605</v>
      </c>
      <c r="F4172" t="s">
        <v>2311</v>
      </c>
      <c r="G4172" s="1" t="s">
        <v>419</v>
      </c>
      <c r="I4172" t="s">
        <v>4697</v>
      </c>
      <c r="K4172" t="s">
        <v>4839</v>
      </c>
    </row>
    <row r="4173" spans="1:11">
      <c r="A4173" s="1"/>
      <c r="C4173" s="1"/>
      <c r="D4173" s="1" t="s">
        <v>2313</v>
      </c>
      <c r="E4173">
        <v>201605</v>
      </c>
      <c r="F4173" t="s">
        <v>2313</v>
      </c>
      <c r="G4173" s="1" t="s">
        <v>419</v>
      </c>
      <c r="I4173" t="s">
        <v>4697</v>
      </c>
      <c r="K4173" t="s">
        <v>4838</v>
      </c>
    </row>
    <row r="4174" spans="1:11">
      <c r="A4174" s="1"/>
      <c r="C4174" s="1"/>
      <c r="D4174" s="1" t="s">
        <v>2315</v>
      </c>
      <c r="E4174">
        <v>201605</v>
      </c>
      <c r="F4174" t="s">
        <v>2315</v>
      </c>
      <c r="G4174" s="1" t="s">
        <v>419</v>
      </c>
      <c r="I4174" t="s">
        <v>4697</v>
      </c>
      <c r="K4174" t="s">
        <v>4840</v>
      </c>
    </row>
    <row r="4175" spans="1:11">
      <c r="A4175" s="1"/>
      <c r="C4175" s="1"/>
      <c r="D4175" s="1" t="s">
        <v>2317</v>
      </c>
      <c r="E4175">
        <v>201605</v>
      </c>
      <c r="F4175" t="s">
        <v>2317</v>
      </c>
      <c r="G4175" s="1" t="s">
        <v>419</v>
      </c>
      <c r="I4175" t="s">
        <v>4697</v>
      </c>
      <c r="K4175" t="s">
        <v>4840</v>
      </c>
    </row>
    <row r="4176" spans="1:11">
      <c r="A4176" s="1"/>
      <c r="C4176" s="1"/>
      <c r="D4176" s="1" t="s">
        <v>2319</v>
      </c>
      <c r="E4176">
        <v>201605</v>
      </c>
      <c r="F4176" t="s">
        <v>2319</v>
      </c>
      <c r="G4176" s="1" t="s">
        <v>419</v>
      </c>
      <c r="I4176" t="s">
        <v>4697</v>
      </c>
      <c r="K4176" t="s">
        <v>4841</v>
      </c>
    </row>
    <row r="4177" spans="1:11">
      <c r="A4177" s="1"/>
      <c r="C4177" s="1"/>
      <c r="D4177" s="1" t="s">
        <v>2321</v>
      </c>
      <c r="E4177">
        <v>201605</v>
      </c>
      <c r="F4177" t="s">
        <v>2321</v>
      </c>
      <c r="G4177" s="1" t="s">
        <v>419</v>
      </c>
      <c r="I4177" t="s">
        <v>4697</v>
      </c>
      <c r="K4177" t="s">
        <v>4839</v>
      </c>
    </row>
    <row r="4178" spans="1:11">
      <c r="A4178" s="1"/>
      <c r="C4178" s="1"/>
      <c r="D4178" s="1" t="s">
        <v>2323</v>
      </c>
      <c r="E4178">
        <v>201605</v>
      </c>
      <c r="F4178" t="s">
        <v>2323</v>
      </c>
      <c r="G4178" s="1" t="s">
        <v>419</v>
      </c>
      <c r="I4178" t="s">
        <v>4697</v>
      </c>
      <c r="K4178" t="s">
        <v>4840</v>
      </c>
    </row>
    <row r="4179" spans="1:11">
      <c r="A4179" s="1"/>
      <c r="C4179" s="1"/>
      <c r="D4179" s="1" t="s">
        <v>2325</v>
      </c>
      <c r="E4179">
        <v>201605</v>
      </c>
      <c r="F4179" t="s">
        <v>2325</v>
      </c>
      <c r="G4179" s="1" t="s">
        <v>419</v>
      </c>
      <c r="I4179" t="s">
        <v>4697</v>
      </c>
      <c r="K4179" t="s">
        <v>4838</v>
      </c>
    </row>
    <row r="4180" spans="1:11">
      <c r="A4180" s="1"/>
      <c r="C4180" s="1"/>
      <c r="D4180" s="1" t="s">
        <v>2327</v>
      </c>
      <c r="E4180">
        <v>201605</v>
      </c>
      <c r="F4180" t="s">
        <v>2327</v>
      </c>
      <c r="G4180" s="1" t="s">
        <v>419</v>
      </c>
      <c r="I4180" t="s">
        <v>4697</v>
      </c>
      <c r="K4180" t="s">
        <v>4699</v>
      </c>
    </row>
    <row r="4181" spans="1:11">
      <c r="A4181" s="1"/>
      <c r="C4181" s="1"/>
      <c r="D4181" s="1" t="s">
        <v>2329</v>
      </c>
      <c r="E4181">
        <v>201605</v>
      </c>
      <c r="F4181" t="s">
        <v>2329</v>
      </c>
      <c r="G4181" s="1" t="s">
        <v>419</v>
      </c>
      <c r="I4181" t="s">
        <v>4697</v>
      </c>
      <c r="K4181" t="s">
        <v>4842</v>
      </c>
    </row>
    <row r="4182" spans="1:11">
      <c r="A4182" s="1"/>
      <c r="C4182" s="1"/>
      <c r="D4182" s="1" t="s">
        <v>2331</v>
      </c>
      <c r="E4182">
        <v>201605</v>
      </c>
      <c r="F4182" t="s">
        <v>2331</v>
      </c>
      <c r="G4182" s="1" t="s">
        <v>419</v>
      </c>
      <c r="I4182" t="s">
        <v>4697</v>
      </c>
      <c r="K4182" t="s">
        <v>4842</v>
      </c>
    </row>
    <row r="4183" spans="1:11">
      <c r="A4183" s="1"/>
      <c r="C4183" s="1"/>
      <c r="D4183" s="1" t="s">
        <v>2333</v>
      </c>
      <c r="E4183">
        <v>201605</v>
      </c>
      <c r="F4183" t="s">
        <v>2333</v>
      </c>
      <c r="G4183" s="1" t="s">
        <v>419</v>
      </c>
      <c r="I4183" t="s">
        <v>4697</v>
      </c>
      <c r="K4183" t="s">
        <v>4843</v>
      </c>
    </row>
    <row r="4184" spans="1:11">
      <c r="A4184" s="1"/>
      <c r="C4184" s="1"/>
      <c r="D4184" s="1" t="s">
        <v>2335</v>
      </c>
      <c r="E4184">
        <v>201605</v>
      </c>
      <c r="F4184" t="s">
        <v>2335</v>
      </c>
      <c r="G4184" s="1" t="s">
        <v>419</v>
      </c>
      <c r="I4184" t="s">
        <v>4697</v>
      </c>
      <c r="K4184" t="s">
        <v>4839</v>
      </c>
    </row>
    <row r="4185" spans="1:11">
      <c r="A4185" s="1"/>
      <c r="C4185" s="1"/>
      <c r="D4185" s="1" t="s">
        <v>2337</v>
      </c>
      <c r="E4185">
        <v>201605</v>
      </c>
      <c r="F4185" t="s">
        <v>2337</v>
      </c>
      <c r="G4185" s="1" t="s">
        <v>419</v>
      </c>
      <c r="I4185" t="s">
        <v>4697</v>
      </c>
      <c r="K4185" t="s">
        <v>4839</v>
      </c>
    </row>
    <row r="4186" spans="1:11">
      <c r="A4186" s="1"/>
      <c r="C4186" s="1"/>
      <c r="D4186" s="1" t="s">
        <v>2339</v>
      </c>
      <c r="E4186">
        <v>201605</v>
      </c>
      <c r="F4186" t="s">
        <v>2339</v>
      </c>
      <c r="G4186" s="1" t="s">
        <v>419</v>
      </c>
      <c r="I4186" t="s">
        <v>4697</v>
      </c>
      <c r="K4186" t="s">
        <v>4840</v>
      </c>
    </row>
    <row r="4187" spans="1:11">
      <c r="A4187" s="1"/>
      <c r="C4187" s="1"/>
      <c r="D4187" s="1" t="s">
        <v>2341</v>
      </c>
      <c r="E4187">
        <v>201605</v>
      </c>
      <c r="F4187" t="s">
        <v>2341</v>
      </c>
      <c r="G4187" s="1" t="s">
        <v>419</v>
      </c>
      <c r="I4187" t="s">
        <v>4697</v>
      </c>
      <c r="K4187" t="s">
        <v>4838</v>
      </c>
    </row>
    <row r="4188" spans="1:11">
      <c r="A4188" s="1"/>
      <c r="C4188" s="1"/>
      <c r="D4188" s="1" t="s">
        <v>2343</v>
      </c>
      <c r="E4188">
        <v>201605</v>
      </c>
      <c r="F4188" t="s">
        <v>2343</v>
      </c>
      <c r="G4188" s="1" t="s">
        <v>419</v>
      </c>
      <c r="I4188" t="s">
        <v>322</v>
      </c>
      <c r="K4188" t="s">
        <v>4844</v>
      </c>
    </row>
    <row r="4189" spans="1:11">
      <c r="A4189" s="1"/>
      <c r="C4189" s="1"/>
      <c r="D4189" s="1" t="s">
        <v>2345</v>
      </c>
      <c r="E4189">
        <v>201605</v>
      </c>
      <c r="F4189" t="s">
        <v>2345</v>
      </c>
      <c r="G4189" s="1" t="s">
        <v>419</v>
      </c>
      <c r="I4189" t="s">
        <v>322</v>
      </c>
      <c r="K4189" t="s">
        <v>4845</v>
      </c>
    </row>
    <row r="4190" spans="1:11">
      <c r="A4190" s="1">
        <v>16211</v>
      </c>
      <c r="C4190" s="1"/>
      <c r="D4190" s="1" t="s">
        <v>4846</v>
      </c>
      <c r="E4190">
        <v>201605</v>
      </c>
      <c r="F4190" t="s">
        <v>4846</v>
      </c>
      <c r="G4190" s="1" t="s">
        <v>419</v>
      </c>
      <c r="I4190" t="s">
        <v>283</v>
      </c>
      <c r="K4190" t="s">
        <v>4847</v>
      </c>
    </row>
    <row r="4191" spans="1:11">
      <c r="A4191" s="1">
        <v>16202</v>
      </c>
      <c r="C4191" s="1"/>
      <c r="D4191" s="1" t="s">
        <v>4848</v>
      </c>
      <c r="E4191">
        <v>201605</v>
      </c>
      <c r="F4191" t="s">
        <v>4848</v>
      </c>
      <c r="G4191" s="1" t="s">
        <v>419</v>
      </c>
      <c r="I4191" t="s">
        <v>283</v>
      </c>
      <c r="K4191" t="s">
        <v>4849</v>
      </c>
    </row>
    <row r="4192" spans="1:11">
      <c r="A4192" s="1">
        <v>16210</v>
      </c>
      <c r="C4192" s="1"/>
      <c r="D4192" s="1" t="s">
        <v>4850</v>
      </c>
      <c r="E4192">
        <v>201605</v>
      </c>
      <c r="F4192" t="s">
        <v>4850</v>
      </c>
      <c r="G4192" s="1" t="s">
        <v>419</v>
      </c>
      <c r="I4192" t="s">
        <v>283</v>
      </c>
      <c r="K4192" t="s">
        <v>4851</v>
      </c>
    </row>
    <row r="4193" spans="1:11">
      <c r="A4193" s="1">
        <v>16213</v>
      </c>
      <c r="C4193" s="1"/>
      <c r="D4193" s="1" t="s">
        <v>4852</v>
      </c>
      <c r="E4193">
        <v>201605</v>
      </c>
      <c r="F4193" t="s">
        <v>4852</v>
      </c>
      <c r="G4193" s="1" t="s">
        <v>419</v>
      </c>
      <c r="I4193" t="s">
        <v>283</v>
      </c>
      <c r="K4193" t="s">
        <v>4853</v>
      </c>
    </row>
    <row r="4194" spans="1:11">
      <c r="A4194" s="1">
        <v>16209</v>
      </c>
      <c r="C4194" s="1"/>
      <c r="D4194" s="1" t="s">
        <v>4854</v>
      </c>
      <c r="E4194">
        <v>201605</v>
      </c>
      <c r="F4194" t="s">
        <v>4854</v>
      </c>
      <c r="G4194" s="1" t="s">
        <v>419</v>
      </c>
      <c r="I4194" t="s">
        <v>283</v>
      </c>
      <c r="K4194" t="s">
        <v>4855</v>
      </c>
    </row>
    <row r="4195" spans="1:11">
      <c r="A4195" s="1">
        <v>70070</v>
      </c>
      <c r="C4195" s="1"/>
      <c r="D4195" s="1" t="s">
        <v>4856</v>
      </c>
      <c r="E4195">
        <v>201605</v>
      </c>
      <c r="F4195" t="s">
        <v>4856</v>
      </c>
      <c r="G4195" s="1" t="s">
        <v>419</v>
      </c>
      <c r="I4195" t="s">
        <v>247</v>
      </c>
      <c r="K4195" t="s">
        <v>4857</v>
      </c>
    </row>
    <row r="4196" spans="1:11">
      <c r="A4196" s="1">
        <v>16212</v>
      </c>
      <c r="C4196" s="1"/>
      <c r="D4196" s="1" t="s">
        <v>4858</v>
      </c>
      <c r="E4196">
        <v>201605</v>
      </c>
      <c r="F4196" t="s">
        <v>4858</v>
      </c>
      <c r="G4196" s="1" t="s">
        <v>419</v>
      </c>
      <c r="I4196" t="s">
        <v>283</v>
      </c>
      <c r="K4196" t="s">
        <v>4859</v>
      </c>
    </row>
    <row r="4197" spans="1:11">
      <c r="A4197" s="1">
        <v>70060</v>
      </c>
      <c r="C4197" s="1"/>
      <c r="D4197" s="1" t="s">
        <v>4860</v>
      </c>
      <c r="E4197">
        <v>201605</v>
      </c>
      <c r="F4197" t="s">
        <v>4860</v>
      </c>
      <c r="G4197" s="1" t="s">
        <v>419</v>
      </c>
      <c r="I4197" t="s">
        <v>247</v>
      </c>
      <c r="K4197" t="s">
        <v>4861</v>
      </c>
    </row>
    <row r="4198" spans="1:11">
      <c r="A4198" s="1"/>
      <c r="C4198" s="1"/>
      <c r="D4198" s="1" t="s">
        <v>2355</v>
      </c>
      <c r="E4198">
        <v>201605</v>
      </c>
      <c r="F4198" t="s">
        <v>2355</v>
      </c>
      <c r="G4198" s="1" t="s">
        <v>419</v>
      </c>
      <c r="I4198" t="s">
        <v>392</v>
      </c>
      <c r="K4198" t="s">
        <v>4862</v>
      </c>
    </row>
    <row r="4199" spans="1:11">
      <c r="A4199" s="1"/>
      <c r="C4199" s="1"/>
      <c r="D4199" s="1" t="s">
        <v>2357</v>
      </c>
      <c r="E4199">
        <v>201605</v>
      </c>
      <c r="F4199" t="s">
        <v>2357</v>
      </c>
      <c r="G4199" s="1" t="s">
        <v>419</v>
      </c>
      <c r="I4199" t="s">
        <v>392</v>
      </c>
      <c r="K4199" t="s">
        <v>4863</v>
      </c>
    </row>
    <row r="4200" spans="1:11">
      <c r="A4200" s="1"/>
      <c r="C4200" s="1"/>
      <c r="D4200" s="1" t="s">
        <v>2359</v>
      </c>
      <c r="E4200">
        <v>201605</v>
      </c>
      <c r="F4200" t="s">
        <v>2359</v>
      </c>
      <c r="G4200" s="1" t="s">
        <v>419</v>
      </c>
      <c r="I4200" t="s">
        <v>392</v>
      </c>
      <c r="K4200" t="s">
        <v>4864</v>
      </c>
    </row>
    <row r="4201" spans="1:11">
      <c r="A4201" s="1"/>
      <c r="C4201" s="1"/>
      <c r="D4201" s="1" t="s">
        <v>2361</v>
      </c>
      <c r="E4201">
        <v>201605</v>
      </c>
      <c r="F4201" t="s">
        <v>2361</v>
      </c>
      <c r="G4201" s="1" t="s">
        <v>419</v>
      </c>
      <c r="I4201" t="s">
        <v>392</v>
      </c>
      <c r="K4201" t="s">
        <v>4865</v>
      </c>
    </row>
    <row r="4202" spans="1:11">
      <c r="A4202" s="1"/>
      <c r="C4202" s="1"/>
      <c r="D4202" s="1" t="s">
        <v>2363</v>
      </c>
      <c r="E4202">
        <v>201605</v>
      </c>
      <c r="F4202" t="s">
        <v>2363</v>
      </c>
      <c r="G4202" s="1" t="s">
        <v>419</v>
      </c>
      <c r="I4202" t="s">
        <v>155</v>
      </c>
      <c r="K4202" t="s">
        <v>4866</v>
      </c>
    </row>
    <row r="4203" spans="1:11">
      <c r="A4203" s="1"/>
      <c r="C4203" s="1"/>
      <c r="D4203" s="1" t="s">
        <v>2365</v>
      </c>
      <c r="E4203">
        <v>201605</v>
      </c>
      <c r="F4203" t="s">
        <v>2365</v>
      </c>
      <c r="G4203" s="1" t="s">
        <v>419</v>
      </c>
      <c r="I4203" t="s">
        <v>155</v>
      </c>
      <c r="K4203" t="s">
        <v>4867</v>
      </c>
    </row>
    <row r="4204" spans="1:11">
      <c r="A4204" s="1"/>
      <c r="C4204" s="1"/>
      <c r="D4204" s="1" t="s">
        <v>2367</v>
      </c>
      <c r="E4204">
        <v>201605</v>
      </c>
      <c r="F4204" t="s">
        <v>2367</v>
      </c>
      <c r="G4204" s="1" t="s">
        <v>419</v>
      </c>
      <c r="I4204" t="s">
        <v>398</v>
      </c>
      <c r="K4204" t="s">
        <v>4868</v>
      </c>
    </row>
    <row r="4205" spans="1:11">
      <c r="A4205" s="1"/>
      <c r="C4205" s="1"/>
      <c r="D4205" s="1" t="s">
        <v>2369</v>
      </c>
      <c r="E4205">
        <v>201605</v>
      </c>
      <c r="F4205" t="s">
        <v>2369</v>
      </c>
      <c r="G4205" s="1" t="s">
        <v>419</v>
      </c>
      <c r="I4205" t="s">
        <v>398</v>
      </c>
      <c r="K4205" t="s">
        <v>4868</v>
      </c>
    </row>
    <row r="4206" spans="1:11">
      <c r="A4206" s="1"/>
      <c r="C4206" s="1"/>
      <c r="D4206" s="1" t="s">
        <v>2371</v>
      </c>
      <c r="E4206">
        <v>201605</v>
      </c>
      <c r="F4206" t="s">
        <v>2371</v>
      </c>
      <c r="G4206" s="1" t="s">
        <v>419</v>
      </c>
      <c r="I4206" t="s">
        <v>398</v>
      </c>
      <c r="K4206" t="s">
        <v>4868</v>
      </c>
    </row>
    <row r="4207" spans="1:11">
      <c r="A4207" s="1"/>
      <c r="C4207" s="1"/>
      <c r="D4207" s="1" t="s">
        <v>4869</v>
      </c>
      <c r="E4207">
        <v>201605</v>
      </c>
      <c r="F4207" t="s">
        <v>4869</v>
      </c>
      <c r="G4207" s="1" t="s">
        <v>419</v>
      </c>
      <c r="I4207" t="s">
        <v>4870</v>
      </c>
      <c r="K4207" t="s">
        <v>4871</v>
      </c>
    </row>
    <row r="4208" spans="1:11">
      <c r="A4208" s="1"/>
      <c r="C4208" s="1"/>
      <c r="D4208" s="1" t="s">
        <v>4872</v>
      </c>
      <c r="E4208">
        <v>201605</v>
      </c>
      <c r="F4208" t="s">
        <v>4872</v>
      </c>
      <c r="G4208" s="1" t="s">
        <v>419</v>
      </c>
      <c r="I4208" t="s">
        <v>4870</v>
      </c>
      <c r="K4208" t="s">
        <v>4873</v>
      </c>
    </row>
    <row r="4209" spans="1:11">
      <c r="A4209" s="1"/>
      <c r="C4209" s="1"/>
      <c r="D4209" s="1" t="s">
        <v>2375</v>
      </c>
      <c r="E4209">
        <v>201605</v>
      </c>
      <c r="F4209" t="s">
        <v>2375</v>
      </c>
      <c r="G4209" s="1" t="s">
        <v>419</v>
      </c>
      <c r="I4209" t="s">
        <v>4152</v>
      </c>
      <c r="K4209" t="s">
        <v>4874</v>
      </c>
    </row>
    <row r="4210" spans="1:11">
      <c r="A4210" s="1"/>
      <c r="C4210" s="1"/>
      <c r="D4210" s="1" t="s">
        <v>2377</v>
      </c>
      <c r="E4210">
        <v>201605</v>
      </c>
      <c r="F4210" t="s">
        <v>2377</v>
      </c>
      <c r="G4210" s="1" t="s">
        <v>419</v>
      </c>
      <c r="I4210" t="s">
        <v>3473</v>
      </c>
      <c r="K4210" t="s">
        <v>4875</v>
      </c>
    </row>
    <row r="4211" spans="1:11">
      <c r="A4211" s="1">
        <v>7324</v>
      </c>
      <c r="C4211" s="1"/>
      <c r="D4211" s="1" t="s">
        <v>4876</v>
      </c>
      <c r="E4211">
        <v>201605</v>
      </c>
      <c r="F4211" t="s">
        <v>4876</v>
      </c>
      <c r="G4211" s="1" t="s">
        <v>419</v>
      </c>
      <c r="I4211" t="s">
        <v>287</v>
      </c>
      <c r="K4211" t="s">
        <v>4877</v>
      </c>
    </row>
    <row r="4212" spans="1:11">
      <c r="A4212" s="1"/>
      <c r="C4212" s="1"/>
      <c r="D4212" s="1" t="s">
        <v>2380</v>
      </c>
      <c r="E4212">
        <v>201605</v>
      </c>
      <c r="F4212" t="s">
        <v>2380</v>
      </c>
      <c r="G4212" s="1" t="s">
        <v>419</v>
      </c>
      <c r="I4212" t="s">
        <v>160</v>
      </c>
      <c r="K4212" t="s">
        <v>4878</v>
      </c>
    </row>
    <row r="4213" spans="1:11">
      <c r="A4213" s="1">
        <v>7325</v>
      </c>
      <c r="C4213" s="1"/>
      <c r="D4213" s="1" t="s">
        <v>4879</v>
      </c>
      <c r="E4213">
        <v>201605</v>
      </c>
      <c r="F4213" t="s">
        <v>4879</v>
      </c>
      <c r="G4213" s="1" t="s">
        <v>419</v>
      </c>
      <c r="I4213" t="s">
        <v>287</v>
      </c>
      <c r="K4213" t="s">
        <v>4880</v>
      </c>
    </row>
    <row r="4214" spans="1:11">
      <c r="A4214" s="1">
        <v>7328</v>
      </c>
      <c r="C4214" s="1"/>
      <c r="D4214" s="1" t="s">
        <v>4881</v>
      </c>
      <c r="E4214">
        <v>201605</v>
      </c>
      <c r="F4214" t="s">
        <v>4881</v>
      </c>
      <c r="G4214" s="1" t="s">
        <v>419</v>
      </c>
      <c r="I4214" t="s">
        <v>287</v>
      </c>
      <c r="K4214" t="s">
        <v>4882</v>
      </c>
    </row>
    <row r="4215" spans="1:11">
      <c r="A4215" s="1">
        <v>7333</v>
      </c>
      <c r="C4215" s="1"/>
      <c r="D4215" s="1" t="s">
        <v>4883</v>
      </c>
      <c r="E4215">
        <v>201605</v>
      </c>
      <c r="F4215" t="s">
        <v>4883</v>
      </c>
      <c r="G4215" s="1" t="s">
        <v>419</v>
      </c>
      <c r="I4215" t="s">
        <v>287</v>
      </c>
      <c r="K4215" t="s">
        <v>4884</v>
      </c>
    </row>
    <row r="4216" spans="1:11">
      <c r="A4216" s="1">
        <v>7335</v>
      </c>
      <c r="C4216" s="1"/>
      <c r="D4216" s="1" t="s">
        <v>4885</v>
      </c>
      <c r="E4216">
        <v>201605</v>
      </c>
      <c r="F4216" t="s">
        <v>4885</v>
      </c>
      <c r="G4216" s="1" t="s">
        <v>419</v>
      </c>
      <c r="I4216" t="s">
        <v>287</v>
      </c>
      <c r="K4216" t="s">
        <v>4886</v>
      </c>
    </row>
    <row r="4217" spans="1:11">
      <c r="A4217" s="1">
        <v>7337</v>
      </c>
      <c r="C4217" s="1"/>
      <c r="D4217" s="1" t="s">
        <v>4887</v>
      </c>
      <c r="E4217">
        <v>201605</v>
      </c>
      <c r="F4217" t="s">
        <v>4887</v>
      </c>
      <c r="G4217" s="1" t="s">
        <v>419</v>
      </c>
      <c r="I4217" t="s">
        <v>287</v>
      </c>
      <c r="K4217" t="s">
        <v>4888</v>
      </c>
    </row>
    <row r="4218" spans="1:11">
      <c r="A4218" s="1"/>
      <c r="C4218" s="1"/>
      <c r="D4218" s="1" t="s">
        <v>2387</v>
      </c>
      <c r="E4218">
        <v>201605</v>
      </c>
      <c r="F4218" t="s">
        <v>2387</v>
      </c>
      <c r="G4218" s="1" t="s">
        <v>419</v>
      </c>
      <c r="I4218" t="s">
        <v>392</v>
      </c>
      <c r="K4218" t="s">
        <v>4889</v>
      </c>
    </row>
    <row r="4219" spans="1:11">
      <c r="A4219" s="1">
        <v>7342</v>
      </c>
      <c r="C4219" s="1"/>
      <c r="D4219" s="1" t="s">
        <v>4890</v>
      </c>
      <c r="E4219">
        <v>201605</v>
      </c>
      <c r="F4219" t="s">
        <v>4890</v>
      </c>
      <c r="G4219" s="1" t="s">
        <v>419</v>
      </c>
      <c r="I4219" t="s">
        <v>287</v>
      </c>
      <c r="K4219" t="s">
        <v>4891</v>
      </c>
    </row>
    <row r="4220" spans="1:11">
      <c r="A4220" s="1"/>
      <c r="C4220" s="1"/>
      <c r="D4220" s="1" t="s">
        <v>2390</v>
      </c>
      <c r="E4220">
        <v>201605</v>
      </c>
      <c r="F4220" t="s">
        <v>2390</v>
      </c>
      <c r="G4220" s="1" t="s">
        <v>419</v>
      </c>
      <c r="I4220" t="s">
        <v>4152</v>
      </c>
      <c r="K4220" t="s">
        <v>4892</v>
      </c>
    </row>
    <row r="4221" spans="1:11">
      <c r="A4221" s="1"/>
      <c r="C4221" s="1"/>
      <c r="D4221" s="1" t="s">
        <v>2392</v>
      </c>
      <c r="E4221">
        <v>201605</v>
      </c>
      <c r="F4221" t="s">
        <v>2392</v>
      </c>
      <c r="G4221" s="1" t="s">
        <v>419</v>
      </c>
      <c r="I4221" t="s">
        <v>4152</v>
      </c>
      <c r="K4221" t="s">
        <v>4892</v>
      </c>
    </row>
    <row r="4222" spans="1:11">
      <c r="A4222" s="1"/>
      <c r="C4222" s="1"/>
      <c r="D4222" s="1" t="s">
        <v>2394</v>
      </c>
      <c r="E4222">
        <v>201605</v>
      </c>
      <c r="F4222" t="s">
        <v>2394</v>
      </c>
      <c r="G4222" s="1" t="s">
        <v>419</v>
      </c>
      <c r="I4222" t="s">
        <v>4152</v>
      </c>
      <c r="K4222" t="s">
        <v>4892</v>
      </c>
    </row>
    <row r="4223" spans="1:11">
      <c r="A4223" s="1"/>
      <c r="C4223" s="1"/>
      <c r="D4223" s="1" t="s">
        <v>2396</v>
      </c>
      <c r="E4223">
        <v>201605</v>
      </c>
      <c r="F4223" t="s">
        <v>2396</v>
      </c>
      <c r="G4223" s="1" t="s">
        <v>419</v>
      </c>
      <c r="I4223" t="s">
        <v>4152</v>
      </c>
      <c r="K4223" t="s">
        <v>4893</v>
      </c>
    </row>
    <row r="4224" spans="1:11">
      <c r="A4224" s="1"/>
      <c r="C4224" s="1"/>
      <c r="D4224" s="1" t="s">
        <v>2398</v>
      </c>
      <c r="E4224">
        <v>201605</v>
      </c>
      <c r="F4224" t="s">
        <v>2398</v>
      </c>
      <c r="G4224" s="1" t="s">
        <v>419</v>
      </c>
      <c r="I4224" t="s">
        <v>4152</v>
      </c>
      <c r="K4224" t="s">
        <v>4894</v>
      </c>
    </row>
    <row r="4225" spans="1:11">
      <c r="A4225" s="1"/>
      <c r="C4225" s="1"/>
      <c r="D4225" s="1" t="s">
        <v>2400</v>
      </c>
      <c r="E4225">
        <v>201605</v>
      </c>
      <c r="F4225" t="s">
        <v>2400</v>
      </c>
      <c r="G4225" s="1" t="s">
        <v>419</v>
      </c>
      <c r="I4225" t="s">
        <v>4152</v>
      </c>
      <c r="K4225" t="s">
        <v>4895</v>
      </c>
    </row>
    <row r="4226" spans="1:11">
      <c r="A4226" s="1"/>
      <c r="C4226" s="1"/>
      <c r="D4226" s="1" t="s">
        <v>2402</v>
      </c>
      <c r="E4226">
        <v>201605</v>
      </c>
      <c r="F4226" t="s">
        <v>2402</v>
      </c>
      <c r="G4226" s="1" t="s">
        <v>419</v>
      </c>
      <c r="I4226" t="s">
        <v>4152</v>
      </c>
      <c r="K4226" t="s">
        <v>4896</v>
      </c>
    </row>
    <row r="4227" spans="1:11">
      <c r="A4227" s="1"/>
      <c r="C4227" s="1"/>
      <c r="D4227" s="1" t="s">
        <v>2404</v>
      </c>
      <c r="E4227">
        <v>201605</v>
      </c>
      <c r="F4227" t="s">
        <v>2404</v>
      </c>
      <c r="G4227" s="1" t="s">
        <v>419</v>
      </c>
      <c r="I4227" t="s">
        <v>4388</v>
      </c>
      <c r="K4227" t="s">
        <v>4897</v>
      </c>
    </row>
    <row r="4228" spans="1:11">
      <c r="A4228" s="1"/>
      <c r="C4228" s="1"/>
      <c r="D4228" s="1" t="s">
        <v>2406</v>
      </c>
      <c r="E4228">
        <v>201605</v>
      </c>
      <c r="F4228" t="s">
        <v>2406</v>
      </c>
      <c r="G4228" s="1" t="s">
        <v>419</v>
      </c>
      <c r="I4228" t="s">
        <v>4388</v>
      </c>
      <c r="K4228" t="s">
        <v>4898</v>
      </c>
    </row>
    <row r="4229" spans="1:11">
      <c r="A4229" s="1"/>
      <c r="C4229" s="1"/>
      <c r="D4229" s="1" t="s">
        <v>2408</v>
      </c>
      <c r="E4229">
        <v>201605</v>
      </c>
      <c r="F4229" t="s">
        <v>2408</v>
      </c>
      <c r="G4229" s="1" t="s">
        <v>419</v>
      </c>
      <c r="I4229" t="s">
        <v>4388</v>
      </c>
      <c r="K4229" t="s">
        <v>4899</v>
      </c>
    </row>
    <row r="4230" spans="1:11">
      <c r="A4230" s="1"/>
      <c r="C4230" s="1"/>
      <c r="D4230" s="1" t="s">
        <v>2410</v>
      </c>
      <c r="E4230">
        <v>201605</v>
      </c>
      <c r="F4230" t="s">
        <v>2410</v>
      </c>
      <c r="G4230" s="1" t="s">
        <v>419</v>
      </c>
      <c r="I4230" t="s">
        <v>3396</v>
      </c>
      <c r="K4230" t="s">
        <v>4900</v>
      </c>
    </row>
    <row r="4231" spans="1:11">
      <c r="A4231" s="1"/>
      <c r="C4231" s="1"/>
      <c r="D4231" s="1" t="s">
        <v>2412</v>
      </c>
      <c r="E4231">
        <v>201605</v>
      </c>
      <c r="F4231" t="s">
        <v>2412</v>
      </c>
      <c r="G4231" s="1" t="s">
        <v>419</v>
      </c>
      <c r="I4231" t="s">
        <v>3473</v>
      </c>
      <c r="K4231" t="s">
        <v>4901</v>
      </c>
    </row>
    <row r="4232" spans="1:11">
      <c r="A4232" s="1"/>
      <c r="C4232" s="1"/>
      <c r="D4232" s="1" t="s">
        <v>2414</v>
      </c>
      <c r="E4232">
        <v>201605</v>
      </c>
      <c r="F4232" t="s">
        <v>2414</v>
      </c>
      <c r="G4232" s="1" t="s">
        <v>419</v>
      </c>
      <c r="I4232" t="s">
        <v>3473</v>
      </c>
      <c r="K4232" t="s">
        <v>4902</v>
      </c>
    </row>
    <row r="4233" spans="1:11">
      <c r="A4233" s="1"/>
      <c r="C4233" s="1"/>
      <c r="D4233" s="1" t="s">
        <v>2416</v>
      </c>
      <c r="E4233">
        <v>201605</v>
      </c>
      <c r="F4233" t="s">
        <v>2416</v>
      </c>
      <c r="G4233" s="1" t="s">
        <v>419</v>
      </c>
      <c r="I4233" t="s">
        <v>3396</v>
      </c>
      <c r="K4233" t="s">
        <v>4903</v>
      </c>
    </row>
    <row r="4234" spans="1:11">
      <c r="A4234" s="1"/>
      <c r="C4234" s="1"/>
      <c r="D4234" s="1" t="s">
        <v>2418</v>
      </c>
      <c r="E4234">
        <v>201605</v>
      </c>
      <c r="F4234" t="s">
        <v>2418</v>
      </c>
      <c r="G4234" s="1" t="s">
        <v>419</v>
      </c>
      <c r="I4234" t="s">
        <v>3396</v>
      </c>
      <c r="K4234" t="s">
        <v>4904</v>
      </c>
    </row>
    <row r="4235" spans="1:11">
      <c r="A4235" s="1"/>
      <c r="C4235" s="1"/>
      <c r="D4235" s="1" t="s">
        <v>2420</v>
      </c>
      <c r="E4235">
        <v>201605</v>
      </c>
      <c r="F4235" t="s">
        <v>2420</v>
      </c>
      <c r="G4235" s="1" t="s">
        <v>419</v>
      </c>
      <c r="I4235" t="s">
        <v>3396</v>
      </c>
      <c r="K4235" t="s">
        <v>4905</v>
      </c>
    </row>
    <row r="4236" spans="1:11">
      <c r="A4236" s="1"/>
      <c r="C4236" s="1"/>
      <c r="D4236" s="1" t="s">
        <v>2422</v>
      </c>
      <c r="E4236">
        <v>201605</v>
      </c>
      <c r="F4236" t="s">
        <v>2422</v>
      </c>
      <c r="G4236" s="1" t="s">
        <v>419</v>
      </c>
      <c r="I4236" t="s">
        <v>3396</v>
      </c>
      <c r="K4236" t="s">
        <v>4906</v>
      </c>
    </row>
    <row r="4237" spans="1:11">
      <c r="A4237" s="1"/>
      <c r="C4237" s="1"/>
      <c r="D4237" s="1" t="s">
        <v>2424</v>
      </c>
      <c r="E4237">
        <v>201605</v>
      </c>
      <c r="F4237" t="s">
        <v>2424</v>
      </c>
      <c r="G4237" s="1" t="s">
        <v>419</v>
      </c>
      <c r="I4237" t="s">
        <v>3396</v>
      </c>
      <c r="K4237" t="s">
        <v>4907</v>
      </c>
    </row>
    <row r="4238" spans="1:11">
      <c r="A4238" s="1"/>
      <c r="C4238" s="1"/>
      <c r="D4238" s="1" t="s">
        <v>2426</v>
      </c>
      <c r="E4238">
        <v>201605</v>
      </c>
      <c r="F4238" t="s">
        <v>2426</v>
      </c>
      <c r="G4238" s="1" t="s">
        <v>419</v>
      </c>
      <c r="I4238" t="s">
        <v>325</v>
      </c>
      <c r="K4238" t="s">
        <v>4908</v>
      </c>
    </row>
    <row r="4239" spans="1:11">
      <c r="A4239" s="1"/>
      <c r="C4239" s="1"/>
      <c r="D4239" s="1" t="s">
        <v>2428</v>
      </c>
      <c r="E4239">
        <v>201605</v>
      </c>
      <c r="F4239" t="s">
        <v>2428</v>
      </c>
      <c r="G4239" s="1" t="s">
        <v>419</v>
      </c>
      <c r="I4239" t="s">
        <v>3473</v>
      </c>
      <c r="K4239" t="s">
        <v>4909</v>
      </c>
    </row>
    <row r="4240" spans="1:11">
      <c r="A4240" s="1"/>
      <c r="C4240" s="1"/>
      <c r="D4240" s="1" t="s">
        <v>2430</v>
      </c>
      <c r="E4240">
        <v>201605</v>
      </c>
      <c r="F4240" t="s">
        <v>2430</v>
      </c>
      <c r="G4240" s="1" t="s">
        <v>419</v>
      </c>
      <c r="I4240" t="s">
        <v>325</v>
      </c>
      <c r="K4240" t="s">
        <v>4910</v>
      </c>
    </row>
    <row r="4241" spans="1:11">
      <c r="A4241" s="1"/>
      <c r="C4241" s="1"/>
      <c r="D4241" s="1" t="s">
        <v>2432</v>
      </c>
      <c r="E4241">
        <v>201605</v>
      </c>
      <c r="F4241" t="s">
        <v>2432</v>
      </c>
      <c r="G4241" s="1" t="s">
        <v>419</v>
      </c>
      <c r="I4241" t="s">
        <v>3473</v>
      </c>
      <c r="K4241" t="s">
        <v>4911</v>
      </c>
    </row>
    <row r="4242" spans="1:11">
      <c r="A4242" s="1"/>
      <c r="C4242" s="1"/>
      <c r="D4242" s="1" t="s">
        <v>2434</v>
      </c>
      <c r="E4242">
        <v>201605</v>
      </c>
      <c r="F4242" t="s">
        <v>2434</v>
      </c>
      <c r="G4242" s="1" t="s">
        <v>419</v>
      </c>
      <c r="I4242" t="s">
        <v>325</v>
      </c>
      <c r="K4242" t="s">
        <v>4912</v>
      </c>
    </row>
    <row r="4243" spans="1:11">
      <c r="A4243" s="1"/>
      <c r="C4243" s="1"/>
      <c r="D4243" s="1" t="s">
        <v>2436</v>
      </c>
      <c r="E4243">
        <v>201605</v>
      </c>
      <c r="F4243" t="s">
        <v>2436</v>
      </c>
      <c r="G4243" s="1" t="s">
        <v>419</v>
      </c>
      <c r="I4243" t="s">
        <v>3473</v>
      </c>
      <c r="K4243" t="s">
        <v>4913</v>
      </c>
    </row>
    <row r="4244" spans="1:11">
      <c r="A4244" s="1">
        <v>861100822657</v>
      </c>
      <c r="C4244" s="1"/>
      <c r="D4244" s="1" t="s">
        <v>4914</v>
      </c>
      <c r="E4244">
        <v>201605</v>
      </c>
      <c r="F4244" t="s">
        <v>4914</v>
      </c>
      <c r="G4244" s="1" t="s">
        <v>419</v>
      </c>
      <c r="I4244" t="s">
        <v>400</v>
      </c>
      <c r="K4244" t="s">
        <v>4915</v>
      </c>
    </row>
    <row r="4245" spans="1:11">
      <c r="A4245" s="1">
        <v>861100822662</v>
      </c>
      <c r="C4245" s="1"/>
      <c r="D4245" s="1" t="s">
        <v>4916</v>
      </c>
      <c r="E4245">
        <v>201605</v>
      </c>
      <c r="F4245" t="s">
        <v>4916</v>
      </c>
      <c r="G4245" s="1" t="s">
        <v>419</v>
      </c>
      <c r="I4245" t="s">
        <v>400</v>
      </c>
      <c r="K4245" t="s">
        <v>4917</v>
      </c>
    </row>
    <row r="4246" spans="1:11">
      <c r="A4246" s="1">
        <v>861100822665</v>
      </c>
      <c r="C4246" s="1"/>
      <c r="D4246" s="1" t="s">
        <v>4918</v>
      </c>
      <c r="E4246">
        <v>201605</v>
      </c>
      <c r="F4246" t="s">
        <v>4918</v>
      </c>
      <c r="G4246" s="1" t="s">
        <v>419</v>
      </c>
      <c r="I4246" t="s">
        <v>400</v>
      </c>
      <c r="K4246" t="s">
        <v>4919</v>
      </c>
    </row>
    <row r="4247" spans="1:11">
      <c r="A4247" s="1">
        <v>861100822659</v>
      </c>
      <c r="C4247" s="1"/>
      <c r="D4247" s="1" t="s">
        <v>4920</v>
      </c>
      <c r="E4247">
        <v>201605</v>
      </c>
      <c r="F4247" t="s">
        <v>4920</v>
      </c>
      <c r="G4247" s="1" t="s">
        <v>419</v>
      </c>
      <c r="I4247" t="s">
        <v>400</v>
      </c>
      <c r="K4247" t="s">
        <v>4921</v>
      </c>
    </row>
    <row r="4248" spans="1:11">
      <c r="A4248" s="1">
        <v>861100822666</v>
      </c>
      <c r="C4248" s="1"/>
      <c r="D4248" s="1" t="s">
        <v>4922</v>
      </c>
      <c r="E4248">
        <v>201605</v>
      </c>
      <c r="F4248" t="s">
        <v>4922</v>
      </c>
      <c r="G4248" s="1" t="s">
        <v>419</v>
      </c>
      <c r="I4248" t="s">
        <v>400</v>
      </c>
      <c r="K4248" t="s">
        <v>4923</v>
      </c>
    </row>
    <row r="4249" spans="1:11">
      <c r="A4249" s="1">
        <v>861100822661</v>
      </c>
      <c r="C4249" s="1"/>
      <c r="D4249" s="1" t="s">
        <v>4924</v>
      </c>
      <c r="E4249">
        <v>201605</v>
      </c>
      <c r="F4249" t="s">
        <v>4924</v>
      </c>
      <c r="G4249" s="1" t="s">
        <v>419</v>
      </c>
      <c r="I4249" t="s">
        <v>400</v>
      </c>
      <c r="K4249" t="s">
        <v>4925</v>
      </c>
    </row>
    <row r="4250" spans="1:11">
      <c r="A4250" s="1">
        <v>861100822663</v>
      </c>
      <c r="C4250" s="1"/>
      <c r="D4250" s="1" t="s">
        <v>4926</v>
      </c>
      <c r="E4250">
        <v>201605</v>
      </c>
      <c r="F4250" t="s">
        <v>4926</v>
      </c>
      <c r="G4250" s="1" t="s">
        <v>419</v>
      </c>
      <c r="I4250" t="s">
        <v>400</v>
      </c>
      <c r="K4250" t="s">
        <v>4927</v>
      </c>
    </row>
    <row r="4251" spans="1:11">
      <c r="A4251" s="1">
        <v>861100822660</v>
      </c>
      <c r="C4251" s="1"/>
      <c r="D4251" s="1" t="s">
        <v>4928</v>
      </c>
      <c r="E4251">
        <v>201605</v>
      </c>
      <c r="F4251" t="s">
        <v>4928</v>
      </c>
      <c r="G4251" s="1" t="s">
        <v>419</v>
      </c>
      <c r="I4251" t="s">
        <v>400</v>
      </c>
      <c r="K4251" t="s">
        <v>4929</v>
      </c>
    </row>
    <row r="4252" spans="1:11">
      <c r="A4252" s="1">
        <v>861100822658</v>
      </c>
      <c r="C4252" s="1"/>
      <c r="D4252" s="1" t="s">
        <v>4930</v>
      </c>
      <c r="E4252">
        <v>201605</v>
      </c>
      <c r="F4252" t="s">
        <v>4930</v>
      </c>
      <c r="G4252" s="1" t="s">
        <v>419</v>
      </c>
      <c r="I4252" t="s">
        <v>400</v>
      </c>
      <c r="K4252" t="s">
        <v>4931</v>
      </c>
    </row>
    <row r="4253" spans="1:11">
      <c r="A4253" s="1">
        <v>861100822664</v>
      </c>
      <c r="C4253" s="1"/>
      <c r="D4253" s="1" t="s">
        <v>4932</v>
      </c>
      <c r="E4253">
        <v>201605</v>
      </c>
      <c r="F4253" t="s">
        <v>4932</v>
      </c>
      <c r="G4253" s="1" t="s">
        <v>419</v>
      </c>
      <c r="I4253" t="s">
        <v>400</v>
      </c>
      <c r="K4253" t="s">
        <v>4933</v>
      </c>
    </row>
    <row r="4254" spans="1:11">
      <c r="A4254" s="1"/>
      <c r="C4254" s="1"/>
      <c r="D4254" s="1" t="s">
        <v>2446</v>
      </c>
      <c r="E4254">
        <v>201605</v>
      </c>
      <c r="F4254" t="s">
        <v>2446</v>
      </c>
      <c r="G4254" s="1" t="s">
        <v>419</v>
      </c>
      <c r="I4254" t="s">
        <v>4375</v>
      </c>
      <c r="K4254" t="s">
        <v>4934</v>
      </c>
    </row>
    <row r="4255" spans="1:11">
      <c r="A4255" s="1"/>
      <c r="C4255" s="1"/>
      <c r="D4255" s="1" t="s">
        <v>2447</v>
      </c>
      <c r="E4255">
        <v>201605</v>
      </c>
      <c r="F4255" t="s">
        <v>2447</v>
      </c>
      <c r="G4255" s="1" t="s">
        <v>419</v>
      </c>
      <c r="I4255" t="s">
        <v>4375</v>
      </c>
      <c r="K4255" t="s">
        <v>4935</v>
      </c>
    </row>
    <row r="4256" spans="1:11">
      <c r="A4256" s="1"/>
      <c r="C4256" s="1"/>
      <c r="D4256" s="1" t="s">
        <v>2448</v>
      </c>
      <c r="E4256">
        <v>201605</v>
      </c>
      <c r="F4256" t="s">
        <v>2448</v>
      </c>
      <c r="G4256" s="1" t="s">
        <v>419</v>
      </c>
      <c r="I4256" t="s">
        <v>321</v>
      </c>
      <c r="K4256" t="s">
        <v>4936</v>
      </c>
    </row>
    <row r="4257" spans="1:11">
      <c r="A4257" s="1">
        <v>316273</v>
      </c>
      <c r="C4257" s="1"/>
      <c r="D4257" s="1" t="s">
        <v>4937</v>
      </c>
      <c r="E4257">
        <v>201605</v>
      </c>
      <c r="F4257" t="s">
        <v>4937</v>
      </c>
      <c r="G4257" s="1" t="s">
        <v>419</v>
      </c>
      <c r="I4257" t="s">
        <v>321</v>
      </c>
      <c r="K4257" t="s">
        <v>4938</v>
      </c>
    </row>
    <row r="4258" spans="1:11">
      <c r="A4258" s="1">
        <v>7338</v>
      </c>
      <c r="C4258" s="1"/>
      <c r="D4258" s="1" t="s">
        <v>4939</v>
      </c>
      <c r="E4258">
        <v>201605</v>
      </c>
      <c r="F4258" t="s">
        <v>4939</v>
      </c>
      <c r="G4258" s="1" t="s">
        <v>419</v>
      </c>
      <c r="I4258" t="s">
        <v>287</v>
      </c>
      <c r="K4258" t="s">
        <v>4940</v>
      </c>
    </row>
    <row r="4259" spans="1:11">
      <c r="A4259" s="1">
        <v>7339</v>
      </c>
      <c r="C4259" s="1"/>
      <c r="D4259" s="1" t="s">
        <v>4941</v>
      </c>
      <c r="E4259">
        <v>201605</v>
      </c>
      <c r="F4259" t="s">
        <v>4941</v>
      </c>
      <c r="G4259" s="1" t="s">
        <v>419</v>
      </c>
      <c r="I4259" t="s">
        <v>287</v>
      </c>
      <c r="K4259" t="s">
        <v>4942</v>
      </c>
    </row>
    <row r="4260" spans="1:11">
      <c r="A4260" s="1">
        <v>7341</v>
      </c>
      <c r="C4260" s="1"/>
      <c r="D4260" s="1" t="s">
        <v>4943</v>
      </c>
      <c r="E4260">
        <v>201605</v>
      </c>
      <c r="F4260" t="s">
        <v>4943</v>
      </c>
      <c r="G4260" s="1" t="s">
        <v>419</v>
      </c>
      <c r="I4260" t="s">
        <v>287</v>
      </c>
      <c r="K4260" t="s">
        <v>4944</v>
      </c>
    </row>
    <row r="4261" spans="1:11">
      <c r="A4261" s="1">
        <v>7347</v>
      </c>
      <c r="C4261" s="1"/>
      <c r="D4261" s="1" t="s">
        <v>4945</v>
      </c>
      <c r="E4261">
        <v>201605</v>
      </c>
      <c r="F4261" t="s">
        <v>4945</v>
      </c>
      <c r="G4261" s="1" t="s">
        <v>419</v>
      </c>
      <c r="I4261" t="s">
        <v>287</v>
      </c>
      <c r="K4261" t="s">
        <v>4946</v>
      </c>
    </row>
    <row r="4262" spans="1:11">
      <c r="A4262" s="1">
        <v>7292</v>
      </c>
      <c r="C4262" s="1"/>
      <c r="D4262" s="1" t="s">
        <v>4947</v>
      </c>
      <c r="E4262">
        <v>201605</v>
      </c>
      <c r="F4262" t="s">
        <v>4947</v>
      </c>
      <c r="G4262" s="1" t="s">
        <v>419</v>
      </c>
      <c r="I4262" t="s">
        <v>287</v>
      </c>
      <c r="K4262" t="s">
        <v>4948</v>
      </c>
    </row>
    <row r="4263" spans="1:11">
      <c r="A4263" s="1">
        <v>7293</v>
      </c>
      <c r="C4263" s="1"/>
      <c r="D4263" s="1" t="s">
        <v>4949</v>
      </c>
      <c r="E4263">
        <v>201605</v>
      </c>
      <c r="F4263" t="s">
        <v>4949</v>
      </c>
      <c r="G4263" s="1" t="s">
        <v>419</v>
      </c>
      <c r="I4263" t="s">
        <v>287</v>
      </c>
      <c r="K4263" t="s">
        <v>4950</v>
      </c>
    </row>
    <row r="4264" spans="1:11">
      <c r="A4264" s="1">
        <v>7298</v>
      </c>
      <c r="C4264" s="1"/>
      <c r="D4264" s="1" t="s">
        <v>4951</v>
      </c>
      <c r="E4264">
        <v>201605</v>
      </c>
      <c r="F4264" t="s">
        <v>4951</v>
      </c>
      <c r="G4264" s="1" t="s">
        <v>419</v>
      </c>
      <c r="I4264" t="s">
        <v>287</v>
      </c>
      <c r="K4264" t="s">
        <v>4952</v>
      </c>
    </row>
    <row r="4265" spans="1:11">
      <c r="A4265" s="1">
        <v>7302</v>
      </c>
      <c r="C4265" s="1"/>
      <c r="D4265" s="1" t="s">
        <v>4953</v>
      </c>
      <c r="E4265">
        <v>201605</v>
      </c>
      <c r="F4265" t="s">
        <v>4953</v>
      </c>
      <c r="G4265" s="1" t="s">
        <v>419</v>
      </c>
      <c r="I4265" t="s">
        <v>287</v>
      </c>
      <c r="K4265" t="s">
        <v>4954</v>
      </c>
    </row>
    <row r="4266" spans="1:11">
      <c r="A4266" s="1">
        <v>7330</v>
      </c>
      <c r="C4266" s="1"/>
      <c r="D4266" s="1" t="s">
        <v>4955</v>
      </c>
      <c r="E4266">
        <v>201605</v>
      </c>
      <c r="F4266" t="s">
        <v>4955</v>
      </c>
      <c r="G4266" s="1" t="s">
        <v>419</v>
      </c>
      <c r="I4266" t="s">
        <v>287</v>
      </c>
      <c r="K4266" t="s">
        <v>4956</v>
      </c>
    </row>
    <row r="4267" spans="1:11">
      <c r="A4267" s="1">
        <v>7304</v>
      </c>
      <c r="C4267" s="1"/>
      <c r="D4267" s="1" t="s">
        <v>4957</v>
      </c>
      <c r="E4267">
        <v>201605</v>
      </c>
      <c r="F4267" t="s">
        <v>4957</v>
      </c>
      <c r="G4267" s="1" t="s">
        <v>419</v>
      </c>
      <c r="I4267" t="s">
        <v>287</v>
      </c>
      <c r="K4267" t="s">
        <v>4958</v>
      </c>
    </row>
    <row r="4268" spans="1:11">
      <c r="A4268" s="1">
        <v>7308</v>
      </c>
      <c r="C4268" s="1"/>
      <c r="D4268" s="1" t="s">
        <v>4959</v>
      </c>
      <c r="E4268">
        <v>201605</v>
      </c>
      <c r="F4268" t="s">
        <v>4959</v>
      </c>
      <c r="G4268" s="1" t="s">
        <v>419</v>
      </c>
      <c r="I4268" t="s">
        <v>287</v>
      </c>
      <c r="K4268" t="s">
        <v>4960</v>
      </c>
    </row>
    <row r="4269" spans="1:11">
      <c r="A4269" s="1">
        <v>7318</v>
      </c>
      <c r="C4269" s="1"/>
      <c r="D4269" s="1" t="s">
        <v>4961</v>
      </c>
      <c r="E4269">
        <v>201605</v>
      </c>
      <c r="F4269" t="s">
        <v>4961</v>
      </c>
      <c r="G4269" s="1" t="s">
        <v>419</v>
      </c>
      <c r="I4269" t="s">
        <v>287</v>
      </c>
      <c r="K4269" t="s">
        <v>4962</v>
      </c>
    </row>
    <row r="4270" spans="1:11">
      <c r="A4270" s="1">
        <v>7321</v>
      </c>
      <c r="C4270" s="1"/>
      <c r="D4270" s="1" t="s">
        <v>4963</v>
      </c>
      <c r="E4270">
        <v>201605</v>
      </c>
      <c r="F4270" t="s">
        <v>4963</v>
      </c>
      <c r="G4270" s="1" t="s">
        <v>419</v>
      </c>
      <c r="I4270" t="s">
        <v>287</v>
      </c>
      <c r="K4270" t="s">
        <v>4964</v>
      </c>
    </row>
    <row r="4271" spans="1:11">
      <c r="A4271" s="1">
        <v>7326</v>
      </c>
      <c r="C4271" s="1"/>
      <c r="D4271" s="1" t="s">
        <v>4965</v>
      </c>
      <c r="E4271">
        <v>201605</v>
      </c>
      <c r="F4271" t="s">
        <v>4965</v>
      </c>
      <c r="G4271" s="1" t="s">
        <v>419</v>
      </c>
      <c r="I4271" t="s">
        <v>287</v>
      </c>
      <c r="K4271" t="s">
        <v>4966</v>
      </c>
    </row>
    <row r="4272" spans="1:11">
      <c r="A4272" s="1">
        <v>7327</v>
      </c>
      <c r="C4272" s="1"/>
      <c r="D4272" s="1" t="s">
        <v>4967</v>
      </c>
      <c r="E4272">
        <v>201605</v>
      </c>
      <c r="F4272" t="s">
        <v>4967</v>
      </c>
      <c r="G4272" s="1" t="s">
        <v>419</v>
      </c>
      <c r="I4272" t="s">
        <v>287</v>
      </c>
      <c r="K4272" t="s">
        <v>4968</v>
      </c>
    </row>
    <row r="4273" spans="1:11">
      <c r="A4273" s="1">
        <v>7340</v>
      </c>
      <c r="C4273" s="1"/>
      <c r="D4273" s="1" t="s">
        <v>4969</v>
      </c>
      <c r="E4273">
        <v>201605</v>
      </c>
      <c r="F4273" t="s">
        <v>4969</v>
      </c>
      <c r="G4273" s="1" t="s">
        <v>419</v>
      </c>
      <c r="I4273" t="s">
        <v>287</v>
      </c>
      <c r="K4273" t="s">
        <v>4970</v>
      </c>
    </row>
    <row r="4274" spans="1:11">
      <c r="A4274" s="1">
        <v>26066</v>
      </c>
      <c r="C4274" s="1"/>
      <c r="D4274" s="1" t="s">
        <v>4971</v>
      </c>
      <c r="E4274">
        <v>201605</v>
      </c>
      <c r="F4274" t="s">
        <v>4971</v>
      </c>
      <c r="G4274" s="1" t="s">
        <v>419</v>
      </c>
      <c r="I4274" t="s">
        <v>157</v>
      </c>
      <c r="K4274" t="s">
        <v>4972</v>
      </c>
    </row>
    <row r="4275" spans="1:11">
      <c r="A4275" s="1"/>
      <c r="C4275" s="1"/>
      <c r="D4275" s="1" t="s">
        <v>2449</v>
      </c>
      <c r="E4275">
        <v>201605</v>
      </c>
      <c r="F4275" t="s">
        <v>2449</v>
      </c>
      <c r="G4275" s="1" t="s">
        <v>419</v>
      </c>
      <c r="I4275" t="s">
        <v>155</v>
      </c>
      <c r="K4275" t="s">
        <v>4973</v>
      </c>
    </row>
    <row r="4276" spans="1:11">
      <c r="A4276" s="1">
        <v>861750181109</v>
      </c>
      <c r="C4276" s="1"/>
      <c r="D4276" s="1" t="s">
        <v>4974</v>
      </c>
      <c r="E4276">
        <v>201605</v>
      </c>
      <c r="F4276" t="s">
        <v>4974</v>
      </c>
      <c r="G4276" s="1" t="s">
        <v>419</v>
      </c>
      <c r="I4276" t="s">
        <v>4024</v>
      </c>
      <c r="K4276" t="s">
        <v>4975</v>
      </c>
    </row>
    <row r="4277" spans="1:11">
      <c r="A4277" s="1"/>
      <c r="C4277" s="1"/>
      <c r="D4277" s="1" t="s">
        <v>2450</v>
      </c>
      <c r="E4277">
        <v>201605</v>
      </c>
      <c r="F4277" t="s">
        <v>2450</v>
      </c>
      <c r="G4277" s="1" t="s">
        <v>419</v>
      </c>
      <c r="I4277" t="s">
        <v>321</v>
      </c>
      <c r="K4277" t="s">
        <v>4976</v>
      </c>
    </row>
    <row r="4278" spans="1:11">
      <c r="A4278" s="1">
        <v>26076</v>
      </c>
      <c r="C4278" s="1"/>
      <c r="D4278" s="1" t="s">
        <v>4977</v>
      </c>
      <c r="E4278">
        <v>201605</v>
      </c>
      <c r="F4278" t="s">
        <v>4977</v>
      </c>
      <c r="G4278" s="1" t="s">
        <v>419</v>
      </c>
      <c r="I4278" t="s">
        <v>157</v>
      </c>
      <c r="K4278" t="s">
        <v>4978</v>
      </c>
    </row>
    <row r="4279" spans="1:11">
      <c r="A4279" s="1"/>
      <c r="C4279" s="1"/>
      <c r="D4279" s="1" t="s">
        <v>2451</v>
      </c>
      <c r="E4279">
        <v>201605</v>
      </c>
      <c r="F4279" t="s">
        <v>2451</v>
      </c>
      <c r="G4279" s="1" t="s">
        <v>419</v>
      </c>
      <c r="I4279" t="s">
        <v>4154</v>
      </c>
      <c r="K4279" t="s">
        <v>4979</v>
      </c>
    </row>
    <row r="4280" spans="1:11">
      <c r="A4280" s="1">
        <v>541434</v>
      </c>
      <c r="C4280" s="1"/>
      <c r="D4280" s="1" t="s">
        <v>4980</v>
      </c>
      <c r="E4280">
        <v>201605</v>
      </c>
      <c r="F4280" t="s">
        <v>4980</v>
      </c>
      <c r="G4280" s="1" t="s">
        <v>419</v>
      </c>
      <c r="I4280" t="s">
        <v>225</v>
      </c>
      <c r="K4280" t="s">
        <v>4981</v>
      </c>
    </row>
    <row r="4281" spans="1:11">
      <c r="A4281" s="1"/>
      <c r="C4281" s="1"/>
      <c r="D4281" s="1" t="s">
        <v>2452</v>
      </c>
      <c r="E4281">
        <v>201605</v>
      </c>
      <c r="F4281" t="s">
        <v>2452</v>
      </c>
      <c r="G4281" s="1" t="s">
        <v>419</v>
      </c>
      <c r="I4281" t="s">
        <v>4982</v>
      </c>
      <c r="K4281" t="s">
        <v>4983</v>
      </c>
    </row>
    <row r="4282" spans="1:11">
      <c r="A4282" s="1"/>
      <c r="C4282" s="1"/>
      <c r="D4282" s="1" t="s">
        <v>2453</v>
      </c>
      <c r="E4282">
        <v>201605</v>
      </c>
      <c r="F4282" t="s">
        <v>2453</v>
      </c>
      <c r="G4282" s="1" t="s">
        <v>419</v>
      </c>
      <c r="I4282" t="s">
        <v>322</v>
      </c>
      <c r="K4282" t="s">
        <v>4984</v>
      </c>
    </row>
    <row r="4283" spans="1:11">
      <c r="A4283" s="1"/>
      <c r="C4283" s="1"/>
      <c r="D4283" s="1" t="s">
        <v>2454</v>
      </c>
      <c r="E4283">
        <v>201605</v>
      </c>
      <c r="F4283" t="s">
        <v>2454</v>
      </c>
      <c r="G4283" s="1" t="s">
        <v>419</v>
      </c>
      <c r="I4283" t="s">
        <v>322</v>
      </c>
      <c r="K4283" t="s">
        <v>4985</v>
      </c>
    </row>
    <row r="4284" spans="1:11">
      <c r="A4284" s="1"/>
      <c r="C4284" s="1"/>
      <c r="D4284" s="1" t="s">
        <v>2455</v>
      </c>
      <c r="E4284">
        <v>201605</v>
      </c>
      <c r="F4284" t="s">
        <v>2455</v>
      </c>
      <c r="G4284" s="1" t="s">
        <v>419</v>
      </c>
      <c r="I4284" t="s">
        <v>4777</v>
      </c>
      <c r="K4284" t="s">
        <v>4778</v>
      </c>
    </row>
    <row r="4285" spans="1:11">
      <c r="A4285" s="1"/>
      <c r="C4285" s="1"/>
      <c r="D4285" s="1" t="s">
        <v>2456</v>
      </c>
      <c r="E4285">
        <v>201605</v>
      </c>
      <c r="F4285" t="s">
        <v>2456</v>
      </c>
      <c r="G4285" s="1" t="s">
        <v>419</v>
      </c>
      <c r="I4285" t="s">
        <v>4777</v>
      </c>
      <c r="K4285" t="s">
        <v>4778</v>
      </c>
    </row>
    <row r="4286" spans="1:11">
      <c r="A4286" s="1"/>
      <c r="C4286" s="1"/>
      <c r="D4286" s="1" t="s">
        <v>2457</v>
      </c>
      <c r="E4286">
        <v>201605</v>
      </c>
      <c r="F4286" t="s">
        <v>2457</v>
      </c>
      <c r="G4286" s="1" t="s">
        <v>419</v>
      </c>
      <c r="I4286" t="s">
        <v>4777</v>
      </c>
      <c r="K4286" t="s">
        <v>4986</v>
      </c>
    </row>
    <row r="4287" spans="1:11">
      <c r="A4287" s="1"/>
      <c r="C4287" s="1"/>
      <c r="D4287" s="1" t="s">
        <v>2458</v>
      </c>
      <c r="E4287">
        <v>201605</v>
      </c>
      <c r="F4287" t="s">
        <v>2458</v>
      </c>
      <c r="G4287" s="1" t="s">
        <v>419</v>
      </c>
      <c r="I4287" t="s">
        <v>4777</v>
      </c>
      <c r="K4287" t="s">
        <v>4778</v>
      </c>
    </row>
    <row r="4288" spans="1:11">
      <c r="A4288" s="1"/>
      <c r="C4288" s="1"/>
      <c r="D4288" s="1" t="s">
        <v>2459</v>
      </c>
      <c r="E4288">
        <v>201605</v>
      </c>
      <c r="F4288" t="s">
        <v>2459</v>
      </c>
      <c r="G4288" s="1" t="s">
        <v>419</v>
      </c>
      <c r="I4288" t="s">
        <v>4777</v>
      </c>
      <c r="K4288" t="s">
        <v>4778</v>
      </c>
    </row>
    <row r="4289" spans="1:11">
      <c r="A4289" s="1"/>
      <c r="C4289" s="1"/>
      <c r="D4289" s="1" t="s">
        <v>2460</v>
      </c>
      <c r="E4289">
        <v>201605</v>
      </c>
      <c r="F4289" t="s">
        <v>2460</v>
      </c>
      <c r="G4289" s="1" t="s">
        <v>419</v>
      </c>
      <c r="I4289" t="s">
        <v>4777</v>
      </c>
      <c r="K4289" t="s">
        <v>4987</v>
      </c>
    </row>
    <row r="4290" spans="1:11">
      <c r="A4290" s="1">
        <v>1695</v>
      </c>
      <c r="C4290" s="1"/>
      <c r="D4290" s="1" t="s">
        <v>4988</v>
      </c>
      <c r="E4290">
        <v>201605</v>
      </c>
      <c r="F4290" t="s">
        <v>4988</v>
      </c>
      <c r="G4290" s="1" t="s">
        <v>419</v>
      </c>
      <c r="I4290" t="s">
        <v>4748</v>
      </c>
      <c r="K4290" t="s">
        <v>4989</v>
      </c>
    </row>
    <row r="4291" spans="1:11">
      <c r="A4291" s="1">
        <v>7336</v>
      </c>
      <c r="C4291" s="1"/>
      <c r="D4291" s="1" t="s">
        <v>4990</v>
      </c>
      <c r="E4291">
        <v>201605</v>
      </c>
      <c r="F4291" t="s">
        <v>4990</v>
      </c>
      <c r="G4291" s="1" t="s">
        <v>419</v>
      </c>
      <c r="I4291" t="s">
        <v>287</v>
      </c>
      <c r="K4291" t="s">
        <v>4991</v>
      </c>
    </row>
    <row r="4292" spans="1:11">
      <c r="A4292" s="1">
        <v>65922</v>
      </c>
      <c r="C4292" s="1"/>
      <c r="D4292" s="1" t="s">
        <v>4992</v>
      </c>
      <c r="E4292">
        <v>201605</v>
      </c>
      <c r="F4292" t="s">
        <v>4992</v>
      </c>
      <c r="G4292" s="1" t="s">
        <v>419</v>
      </c>
      <c r="I4292" t="s">
        <v>244</v>
      </c>
      <c r="K4292" t="s">
        <v>4993</v>
      </c>
    </row>
    <row r="4293" spans="1:11">
      <c r="A4293" s="1"/>
      <c r="C4293" s="1"/>
      <c r="D4293" s="1" t="s">
        <v>2461</v>
      </c>
      <c r="E4293">
        <v>201605</v>
      </c>
      <c r="F4293" t="s">
        <v>2461</v>
      </c>
      <c r="G4293" s="1" t="s">
        <v>419</v>
      </c>
      <c r="I4293" t="s">
        <v>3396</v>
      </c>
      <c r="K4293" t="s">
        <v>4994</v>
      </c>
    </row>
    <row r="4294" spans="1:11">
      <c r="A4294" s="1"/>
      <c r="C4294" s="1"/>
      <c r="D4294" s="1" t="s">
        <v>2462</v>
      </c>
      <c r="E4294">
        <v>201605</v>
      </c>
      <c r="F4294" t="s">
        <v>2462</v>
      </c>
      <c r="G4294" s="1" t="s">
        <v>419</v>
      </c>
      <c r="I4294" t="s">
        <v>3396</v>
      </c>
      <c r="K4294" t="s">
        <v>4995</v>
      </c>
    </row>
    <row r="4295" spans="1:11">
      <c r="A4295" s="1"/>
      <c r="C4295" s="1"/>
      <c r="D4295" s="1" t="s">
        <v>2463</v>
      </c>
      <c r="E4295">
        <v>201605</v>
      </c>
      <c r="F4295" t="s">
        <v>2463</v>
      </c>
      <c r="G4295" s="1" t="s">
        <v>419</v>
      </c>
      <c r="I4295" t="s">
        <v>3396</v>
      </c>
      <c r="K4295" t="s">
        <v>4996</v>
      </c>
    </row>
    <row r="4296" spans="1:11">
      <c r="A4296" s="1"/>
      <c r="C4296" s="1"/>
      <c r="D4296" s="1" t="s">
        <v>2464</v>
      </c>
      <c r="E4296">
        <v>201605</v>
      </c>
      <c r="F4296" t="s">
        <v>2464</v>
      </c>
      <c r="G4296" s="1" t="s">
        <v>419</v>
      </c>
      <c r="I4296" t="s">
        <v>3396</v>
      </c>
      <c r="K4296" t="s">
        <v>4997</v>
      </c>
    </row>
    <row r="4297" spans="1:11">
      <c r="A4297" s="1"/>
      <c r="C4297" s="1"/>
      <c r="D4297" s="1" t="s">
        <v>2465</v>
      </c>
      <c r="E4297">
        <v>201605</v>
      </c>
      <c r="F4297" t="s">
        <v>2465</v>
      </c>
      <c r="G4297" s="1" t="s">
        <v>419</v>
      </c>
      <c r="I4297" t="s">
        <v>3396</v>
      </c>
      <c r="K4297" t="s">
        <v>4998</v>
      </c>
    </row>
    <row r="4298" spans="1:11">
      <c r="A4298" s="1"/>
      <c r="C4298" s="1"/>
      <c r="D4298" s="1" t="s">
        <v>2466</v>
      </c>
      <c r="E4298">
        <v>201605</v>
      </c>
      <c r="F4298" t="s">
        <v>2466</v>
      </c>
      <c r="G4298" s="1" t="s">
        <v>419</v>
      </c>
      <c r="I4298" t="s">
        <v>3396</v>
      </c>
      <c r="K4298" t="s">
        <v>4999</v>
      </c>
    </row>
    <row r="4299" spans="1:11">
      <c r="A4299" s="1"/>
      <c r="C4299" s="1"/>
      <c r="D4299" s="1" t="s">
        <v>2467</v>
      </c>
      <c r="E4299">
        <v>201605</v>
      </c>
      <c r="F4299" t="s">
        <v>2467</v>
      </c>
      <c r="G4299" s="1" t="s">
        <v>419</v>
      </c>
      <c r="I4299" t="s">
        <v>3473</v>
      </c>
      <c r="K4299" t="s">
        <v>5000</v>
      </c>
    </row>
    <row r="4300" spans="1:11">
      <c r="A4300" s="1"/>
      <c r="C4300" s="1"/>
      <c r="D4300" s="1" t="s">
        <v>2468</v>
      </c>
      <c r="E4300">
        <v>201605</v>
      </c>
      <c r="F4300" t="s">
        <v>2468</v>
      </c>
      <c r="G4300" s="1" t="s">
        <v>419</v>
      </c>
      <c r="I4300" t="s">
        <v>3473</v>
      </c>
      <c r="K4300" t="s">
        <v>5001</v>
      </c>
    </row>
    <row r="4301" spans="1:11">
      <c r="A4301" s="1"/>
      <c r="C4301" s="1"/>
      <c r="D4301" s="1" t="s">
        <v>2469</v>
      </c>
      <c r="E4301">
        <v>201605</v>
      </c>
      <c r="F4301" t="s">
        <v>2469</v>
      </c>
      <c r="G4301" s="1" t="s">
        <v>419</v>
      </c>
      <c r="I4301" t="s">
        <v>278</v>
      </c>
      <c r="K4301" t="s">
        <v>5002</v>
      </c>
    </row>
    <row r="4302" spans="1:11">
      <c r="A4302" s="1">
        <v>77354</v>
      </c>
      <c r="C4302" s="1"/>
      <c r="D4302" s="1" t="s">
        <v>5003</v>
      </c>
      <c r="E4302">
        <v>201605</v>
      </c>
      <c r="F4302" t="s">
        <v>5003</v>
      </c>
      <c r="G4302" s="1" t="s">
        <v>419</v>
      </c>
      <c r="I4302" t="s">
        <v>401</v>
      </c>
      <c r="K4302" t="s">
        <v>5004</v>
      </c>
    </row>
    <row r="4303" spans="1:11">
      <c r="A4303" s="1">
        <v>7295</v>
      </c>
      <c r="C4303" s="1"/>
      <c r="D4303" s="1" t="s">
        <v>5005</v>
      </c>
      <c r="E4303">
        <v>201605</v>
      </c>
      <c r="F4303" t="s">
        <v>5005</v>
      </c>
      <c r="G4303" s="1" t="s">
        <v>419</v>
      </c>
      <c r="I4303" t="s">
        <v>287</v>
      </c>
      <c r="K4303" t="s">
        <v>5006</v>
      </c>
    </row>
    <row r="4304" spans="1:11">
      <c r="A4304" s="1">
        <v>7300</v>
      </c>
      <c r="C4304" s="1"/>
      <c r="D4304" s="1" t="s">
        <v>5007</v>
      </c>
      <c r="E4304">
        <v>201605</v>
      </c>
      <c r="F4304" t="s">
        <v>5007</v>
      </c>
      <c r="G4304" s="1" t="s">
        <v>419</v>
      </c>
      <c r="I4304" t="s">
        <v>287</v>
      </c>
      <c r="K4304" t="s">
        <v>5008</v>
      </c>
    </row>
    <row r="4305" spans="1:11">
      <c r="A4305" s="1">
        <v>7385</v>
      </c>
      <c r="C4305" s="1"/>
      <c r="D4305" s="1" t="s">
        <v>5009</v>
      </c>
      <c r="E4305">
        <v>201605</v>
      </c>
      <c r="F4305" t="s">
        <v>5009</v>
      </c>
      <c r="G4305" s="1" t="s">
        <v>419</v>
      </c>
      <c r="I4305" t="s">
        <v>287</v>
      </c>
      <c r="K4305" t="s">
        <v>5010</v>
      </c>
    </row>
    <row r="4306" spans="1:11">
      <c r="A4306" s="1">
        <v>7331</v>
      </c>
      <c r="C4306" s="1"/>
      <c r="D4306" s="1" t="s">
        <v>5011</v>
      </c>
      <c r="E4306">
        <v>201605</v>
      </c>
      <c r="F4306" t="s">
        <v>5011</v>
      </c>
      <c r="G4306" s="1" t="s">
        <v>419</v>
      </c>
      <c r="I4306" t="s">
        <v>287</v>
      </c>
      <c r="K4306" t="s">
        <v>5012</v>
      </c>
    </row>
    <row r="4307" spans="1:11">
      <c r="A4307" s="1">
        <v>7356</v>
      </c>
      <c r="C4307" s="1"/>
      <c r="D4307" s="1" t="s">
        <v>5013</v>
      </c>
      <c r="E4307">
        <v>201605</v>
      </c>
      <c r="F4307" t="s">
        <v>5013</v>
      </c>
      <c r="G4307" s="1" t="s">
        <v>419</v>
      </c>
      <c r="I4307" t="s">
        <v>287</v>
      </c>
      <c r="K4307" t="s">
        <v>5014</v>
      </c>
    </row>
    <row r="4308" spans="1:11">
      <c r="A4308" s="1">
        <v>7305</v>
      </c>
      <c r="C4308" s="1"/>
      <c r="D4308" s="1" t="s">
        <v>5015</v>
      </c>
      <c r="E4308">
        <v>201605</v>
      </c>
      <c r="F4308" t="s">
        <v>5015</v>
      </c>
      <c r="G4308" s="1" t="s">
        <v>419</v>
      </c>
      <c r="I4308" t="s">
        <v>287</v>
      </c>
      <c r="K4308" t="s">
        <v>5016</v>
      </c>
    </row>
    <row r="4309" spans="1:11">
      <c r="A4309" s="1">
        <v>7306</v>
      </c>
      <c r="C4309" s="1"/>
      <c r="D4309" s="1" t="s">
        <v>5017</v>
      </c>
      <c r="E4309">
        <v>201605</v>
      </c>
      <c r="F4309" t="s">
        <v>5017</v>
      </c>
      <c r="G4309" s="1" t="s">
        <v>419</v>
      </c>
      <c r="I4309" t="s">
        <v>287</v>
      </c>
      <c r="K4309" t="s">
        <v>5018</v>
      </c>
    </row>
    <row r="4310" spans="1:11">
      <c r="A4310" s="1">
        <v>7307</v>
      </c>
      <c r="C4310" s="1"/>
      <c r="D4310" s="1" t="s">
        <v>5019</v>
      </c>
      <c r="E4310">
        <v>201605</v>
      </c>
      <c r="F4310" t="s">
        <v>5019</v>
      </c>
      <c r="G4310" s="1" t="s">
        <v>419</v>
      </c>
      <c r="I4310" t="s">
        <v>287</v>
      </c>
      <c r="K4310" t="s">
        <v>5020</v>
      </c>
    </row>
    <row r="4311" spans="1:11">
      <c r="A4311" s="1">
        <v>7309</v>
      </c>
      <c r="C4311" s="1"/>
      <c r="D4311" s="1" t="s">
        <v>5021</v>
      </c>
      <c r="E4311">
        <v>201605</v>
      </c>
      <c r="F4311" t="s">
        <v>5021</v>
      </c>
      <c r="G4311" s="1" t="s">
        <v>419</v>
      </c>
      <c r="I4311" t="s">
        <v>287</v>
      </c>
      <c r="K4311" t="s">
        <v>5022</v>
      </c>
    </row>
    <row r="4312" spans="1:11">
      <c r="A4312" s="1">
        <v>7316</v>
      </c>
      <c r="C4312" s="1"/>
      <c r="D4312" s="1" t="s">
        <v>5023</v>
      </c>
      <c r="E4312">
        <v>201605</v>
      </c>
      <c r="F4312" t="s">
        <v>5023</v>
      </c>
      <c r="G4312" s="1" t="s">
        <v>419</v>
      </c>
      <c r="I4312" t="s">
        <v>287</v>
      </c>
      <c r="K4312" t="s">
        <v>5024</v>
      </c>
    </row>
    <row r="4313" spans="1:11">
      <c r="A4313" s="1">
        <v>7322</v>
      </c>
      <c r="C4313" s="1"/>
      <c r="D4313" s="1" t="s">
        <v>5025</v>
      </c>
      <c r="E4313">
        <v>201605</v>
      </c>
      <c r="F4313" t="s">
        <v>5025</v>
      </c>
      <c r="G4313" s="1" t="s">
        <v>419</v>
      </c>
      <c r="I4313" t="s">
        <v>287</v>
      </c>
      <c r="K4313" t="s">
        <v>5026</v>
      </c>
    </row>
    <row r="4314" spans="1:11">
      <c r="A4314" s="1">
        <v>7323</v>
      </c>
      <c r="C4314" s="1"/>
      <c r="D4314" s="1" t="s">
        <v>5027</v>
      </c>
      <c r="E4314">
        <v>201605</v>
      </c>
      <c r="F4314" t="s">
        <v>5027</v>
      </c>
      <c r="G4314" s="1" t="s">
        <v>419</v>
      </c>
      <c r="I4314" t="s">
        <v>287</v>
      </c>
      <c r="K4314" t="s">
        <v>5028</v>
      </c>
    </row>
    <row r="4315" spans="1:11">
      <c r="A4315" s="1">
        <v>7334</v>
      </c>
      <c r="C4315" s="1"/>
      <c r="D4315" s="1" t="s">
        <v>5029</v>
      </c>
      <c r="E4315">
        <v>201605</v>
      </c>
      <c r="F4315" t="s">
        <v>5029</v>
      </c>
      <c r="G4315" s="1" t="s">
        <v>419</v>
      </c>
      <c r="I4315" t="s">
        <v>287</v>
      </c>
      <c r="K4315" t="s">
        <v>5030</v>
      </c>
    </row>
    <row r="4316" spans="1:11">
      <c r="A4316" s="1">
        <v>861100822686</v>
      </c>
      <c r="C4316" s="1"/>
      <c r="D4316" s="1" t="s">
        <v>5031</v>
      </c>
      <c r="E4316">
        <v>201605</v>
      </c>
      <c r="F4316" t="s">
        <v>5031</v>
      </c>
      <c r="G4316" s="1" t="s">
        <v>419</v>
      </c>
      <c r="I4316" t="s">
        <v>400</v>
      </c>
      <c r="K4316" t="s">
        <v>5032</v>
      </c>
    </row>
    <row r="4317" spans="1:11">
      <c r="A4317" s="1">
        <v>861100822687</v>
      </c>
      <c r="C4317" s="1"/>
      <c r="D4317" s="1" t="s">
        <v>5033</v>
      </c>
      <c r="E4317">
        <v>201605</v>
      </c>
      <c r="F4317" t="s">
        <v>5033</v>
      </c>
      <c r="G4317" s="1" t="s">
        <v>419</v>
      </c>
      <c r="I4317" t="s">
        <v>400</v>
      </c>
      <c r="K4317" t="s">
        <v>5032</v>
      </c>
    </row>
    <row r="4318" spans="1:11">
      <c r="A4318" s="1">
        <v>861100822688</v>
      </c>
      <c r="C4318" s="1"/>
      <c r="D4318" s="1" t="s">
        <v>5034</v>
      </c>
      <c r="E4318">
        <v>201605</v>
      </c>
      <c r="F4318" t="s">
        <v>5034</v>
      </c>
      <c r="G4318" s="1" t="s">
        <v>419</v>
      </c>
      <c r="I4318" t="s">
        <v>400</v>
      </c>
      <c r="K4318" t="s">
        <v>5032</v>
      </c>
    </row>
    <row r="4319" spans="1:11">
      <c r="A4319" s="1">
        <v>861100822689</v>
      </c>
      <c r="C4319" s="1"/>
      <c r="D4319" s="1" t="s">
        <v>5035</v>
      </c>
      <c r="E4319">
        <v>201605</v>
      </c>
      <c r="F4319" t="s">
        <v>5035</v>
      </c>
      <c r="G4319" s="1" t="s">
        <v>419</v>
      </c>
      <c r="I4319" t="s">
        <v>400</v>
      </c>
      <c r="K4319" t="s">
        <v>5032</v>
      </c>
    </row>
    <row r="4320" spans="1:11">
      <c r="A4320" s="1">
        <v>861100822690</v>
      </c>
      <c r="C4320" s="1"/>
      <c r="D4320" s="1" t="s">
        <v>5036</v>
      </c>
      <c r="E4320">
        <v>201605</v>
      </c>
      <c r="F4320" t="s">
        <v>5036</v>
      </c>
      <c r="G4320" s="1" t="s">
        <v>419</v>
      </c>
      <c r="I4320" t="s">
        <v>400</v>
      </c>
      <c r="K4320" t="s">
        <v>5032</v>
      </c>
    </row>
    <row r="4321" spans="1:11">
      <c r="A4321" s="1">
        <v>861100822691</v>
      </c>
      <c r="C4321" s="1"/>
      <c r="D4321" s="1" t="s">
        <v>5037</v>
      </c>
      <c r="E4321">
        <v>201605</v>
      </c>
      <c r="F4321" t="s">
        <v>5037</v>
      </c>
      <c r="G4321" s="1" t="s">
        <v>419</v>
      </c>
      <c r="I4321" t="s">
        <v>400</v>
      </c>
      <c r="K4321" t="s">
        <v>5032</v>
      </c>
    </row>
    <row r="4322" spans="1:11">
      <c r="A4322" s="1">
        <v>861100822676</v>
      </c>
      <c r="C4322" s="1"/>
      <c r="D4322" s="1" t="s">
        <v>5038</v>
      </c>
      <c r="E4322">
        <v>201605</v>
      </c>
      <c r="F4322" t="s">
        <v>5038</v>
      </c>
      <c r="G4322" s="1" t="s">
        <v>419</v>
      </c>
      <c r="I4322" t="s">
        <v>400</v>
      </c>
      <c r="K4322" t="s">
        <v>5039</v>
      </c>
    </row>
    <row r="4323" spans="1:11">
      <c r="A4323" s="1">
        <v>861100822677</v>
      </c>
      <c r="C4323" s="1"/>
      <c r="D4323" s="1" t="s">
        <v>5040</v>
      </c>
      <c r="E4323">
        <v>201605</v>
      </c>
      <c r="F4323" t="s">
        <v>5040</v>
      </c>
      <c r="G4323" s="1" t="s">
        <v>419</v>
      </c>
      <c r="I4323" t="s">
        <v>400</v>
      </c>
      <c r="K4323" t="s">
        <v>5039</v>
      </c>
    </row>
    <row r="4324" spans="1:11">
      <c r="A4324" s="1">
        <v>861100822678</v>
      </c>
      <c r="C4324" s="1"/>
      <c r="D4324" s="1" t="s">
        <v>5041</v>
      </c>
      <c r="E4324">
        <v>201605</v>
      </c>
      <c r="F4324" t="s">
        <v>5041</v>
      </c>
      <c r="G4324" s="1" t="s">
        <v>419</v>
      </c>
      <c r="I4324" t="s">
        <v>400</v>
      </c>
      <c r="K4324" t="s">
        <v>5039</v>
      </c>
    </row>
    <row r="4325" spans="1:11">
      <c r="A4325" s="1">
        <v>861100822679</v>
      </c>
      <c r="C4325" s="1"/>
      <c r="D4325" s="1" t="s">
        <v>5042</v>
      </c>
      <c r="E4325">
        <v>201605</v>
      </c>
      <c r="F4325" t="s">
        <v>5042</v>
      </c>
      <c r="G4325" s="1" t="s">
        <v>419</v>
      </c>
      <c r="I4325" t="s">
        <v>400</v>
      </c>
      <c r="K4325" t="s">
        <v>5039</v>
      </c>
    </row>
    <row r="4326" spans="1:11">
      <c r="A4326" s="1">
        <v>861100822680</v>
      </c>
      <c r="C4326" s="1"/>
      <c r="D4326" s="1" t="s">
        <v>5043</v>
      </c>
      <c r="E4326">
        <v>201605</v>
      </c>
      <c r="F4326" t="s">
        <v>5043</v>
      </c>
      <c r="G4326" s="1" t="s">
        <v>419</v>
      </c>
      <c r="I4326" t="s">
        <v>400</v>
      </c>
      <c r="K4326" t="s">
        <v>5039</v>
      </c>
    </row>
    <row r="4327" spans="1:11">
      <c r="A4327" s="1">
        <v>861100822681</v>
      </c>
      <c r="C4327" s="1"/>
      <c r="D4327" s="1" t="s">
        <v>5044</v>
      </c>
      <c r="E4327">
        <v>201605</v>
      </c>
      <c r="F4327" t="s">
        <v>5044</v>
      </c>
      <c r="G4327" s="1" t="s">
        <v>419</v>
      </c>
      <c r="I4327" t="s">
        <v>400</v>
      </c>
      <c r="K4327" t="s">
        <v>5039</v>
      </c>
    </row>
    <row r="4328" spans="1:11">
      <c r="A4328" s="1">
        <v>861100822682</v>
      </c>
      <c r="C4328" s="1"/>
      <c r="D4328" s="1" t="s">
        <v>5045</v>
      </c>
      <c r="E4328">
        <v>201605</v>
      </c>
      <c r="F4328" t="s">
        <v>5045</v>
      </c>
      <c r="G4328" s="1" t="s">
        <v>419</v>
      </c>
      <c r="I4328" t="s">
        <v>400</v>
      </c>
      <c r="K4328" t="s">
        <v>5039</v>
      </c>
    </row>
    <row r="4329" spans="1:11">
      <c r="A4329" s="1">
        <v>861100822683</v>
      </c>
      <c r="C4329" s="1"/>
      <c r="D4329" s="1" t="s">
        <v>5046</v>
      </c>
      <c r="E4329">
        <v>201605</v>
      </c>
      <c r="F4329" t="s">
        <v>5046</v>
      </c>
      <c r="G4329" s="1" t="s">
        <v>419</v>
      </c>
      <c r="I4329" t="s">
        <v>400</v>
      </c>
      <c r="K4329" t="s">
        <v>5039</v>
      </c>
    </row>
    <row r="4330" spans="1:11">
      <c r="A4330" s="1">
        <v>861100822684</v>
      </c>
      <c r="C4330" s="1"/>
      <c r="D4330" s="1" t="s">
        <v>5047</v>
      </c>
      <c r="E4330">
        <v>201605</v>
      </c>
      <c r="F4330" t="s">
        <v>5047</v>
      </c>
      <c r="G4330" s="1" t="s">
        <v>419</v>
      </c>
      <c r="I4330" t="s">
        <v>400</v>
      </c>
      <c r="K4330" t="s">
        <v>5039</v>
      </c>
    </row>
    <row r="4331" spans="1:11">
      <c r="A4331" s="1">
        <v>861100822685</v>
      </c>
      <c r="C4331" s="1"/>
      <c r="D4331" s="1" t="s">
        <v>5048</v>
      </c>
      <c r="E4331">
        <v>201605</v>
      </c>
      <c r="F4331" t="s">
        <v>5048</v>
      </c>
      <c r="G4331" s="1" t="s">
        <v>419</v>
      </c>
      <c r="I4331" t="s">
        <v>400</v>
      </c>
      <c r="K4331" t="s">
        <v>5039</v>
      </c>
    </row>
    <row r="4332" spans="1:11">
      <c r="A4332" s="1"/>
      <c r="C4332" s="1"/>
      <c r="D4332" s="1" t="s">
        <v>2470</v>
      </c>
      <c r="E4332">
        <v>201605</v>
      </c>
      <c r="F4332" t="s">
        <v>2470</v>
      </c>
      <c r="G4332" s="1" t="s">
        <v>419</v>
      </c>
      <c r="I4332" t="s">
        <v>4154</v>
      </c>
      <c r="K4332" t="s">
        <v>5049</v>
      </c>
    </row>
    <row r="4333" spans="1:11">
      <c r="A4333" s="1"/>
      <c r="C4333" s="1"/>
      <c r="D4333" s="1" t="s">
        <v>2471</v>
      </c>
      <c r="E4333">
        <v>201605</v>
      </c>
      <c r="F4333" t="s">
        <v>2471</v>
      </c>
      <c r="G4333" s="1" t="s">
        <v>419</v>
      </c>
      <c r="I4333" t="s">
        <v>4154</v>
      </c>
      <c r="K4333" t="s">
        <v>5049</v>
      </c>
    </row>
    <row r="4334" spans="1:11">
      <c r="A4334" s="1"/>
      <c r="C4334" s="1"/>
      <c r="D4334" s="1" t="s">
        <v>2472</v>
      </c>
      <c r="E4334">
        <v>201605</v>
      </c>
      <c r="F4334" t="s">
        <v>2472</v>
      </c>
      <c r="G4334" s="1" t="s">
        <v>419</v>
      </c>
      <c r="I4334" t="s">
        <v>321</v>
      </c>
      <c r="K4334" t="s">
        <v>5050</v>
      </c>
    </row>
    <row r="4335" spans="1:11">
      <c r="A4335" s="1"/>
      <c r="C4335" s="1"/>
      <c r="D4335" s="1" t="s">
        <v>2473</v>
      </c>
      <c r="E4335">
        <v>201605</v>
      </c>
      <c r="F4335" t="s">
        <v>2473</v>
      </c>
      <c r="G4335" s="1" t="s">
        <v>419</v>
      </c>
      <c r="I4335" t="s">
        <v>160</v>
      </c>
      <c r="K4335" t="s">
        <v>5051</v>
      </c>
    </row>
    <row r="4336" spans="1:11">
      <c r="A4336" s="1"/>
      <c r="C4336" s="1"/>
      <c r="D4336" s="1" t="s">
        <v>2474</v>
      </c>
      <c r="E4336">
        <v>201605</v>
      </c>
      <c r="F4336" t="s">
        <v>2474</v>
      </c>
      <c r="G4336" s="1" t="s">
        <v>419</v>
      </c>
      <c r="I4336" t="s">
        <v>160</v>
      </c>
      <c r="K4336" t="s">
        <v>5052</v>
      </c>
    </row>
    <row r="4337" spans="1:11">
      <c r="A4337" s="1">
        <v>7296</v>
      </c>
      <c r="C4337" s="1"/>
      <c r="D4337" s="1" t="s">
        <v>5053</v>
      </c>
      <c r="E4337">
        <v>201605</v>
      </c>
      <c r="F4337" t="s">
        <v>5053</v>
      </c>
      <c r="G4337" s="1" t="s">
        <v>419</v>
      </c>
      <c r="I4337" t="s">
        <v>287</v>
      </c>
      <c r="K4337" t="s">
        <v>5054</v>
      </c>
    </row>
    <row r="4338" spans="1:11">
      <c r="A4338" s="1">
        <v>7303</v>
      </c>
      <c r="C4338" s="1"/>
      <c r="D4338" s="1" t="s">
        <v>5055</v>
      </c>
      <c r="E4338">
        <v>201605</v>
      </c>
      <c r="F4338" t="s">
        <v>5055</v>
      </c>
      <c r="G4338" s="1" t="s">
        <v>419</v>
      </c>
      <c r="I4338" t="s">
        <v>287</v>
      </c>
      <c r="K4338" t="s">
        <v>5056</v>
      </c>
    </row>
    <row r="4339" spans="1:11">
      <c r="A4339" s="1">
        <v>7329</v>
      </c>
      <c r="C4339" s="1"/>
      <c r="D4339" s="1" t="s">
        <v>5057</v>
      </c>
      <c r="E4339">
        <v>201605</v>
      </c>
      <c r="F4339" t="s">
        <v>5057</v>
      </c>
      <c r="G4339" s="1" t="s">
        <v>419</v>
      </c>
      <c r="I4339" t="s">
        <v>287</v>
      </c>
      <c r="K4339" t="s">
        <v>5058</v>
      </c>
    </row>
    <row r="4340" spans="1:11">
      <c r="A4340" s="1">
        <v>7314</v>
      </c>
      <c r="C4340" s="1"/>
      <c r="D4340" s="1" t="s">
        <v>5059</v>
      </c>
      <c r="E4340">
        <v>201605</v>
      </c>
      <c r="F4340" t="s">
        <v>5059</v>
      </c>
      <c r="G4340" s="1" t="s">
        <v>419</v>
      </c>
      <c r="I4340" t="s">
        <v>287</v>
      </c>
      <c r="K4340" t="s">
        <v>5060</v>
      </c>
    </row>
    <row r="4341" spans="1:11">
      <c r="A4341" s="1">
        <v>7315</v>
      </c>
      <c r="C4341" s="1"/>
      <c r="D4341" s="1" t="s">
        <v>5061</v>
      </c>
      <c r="E4341">
        <v>201605</v>
      </c>
      <c r="F4341" t="s">
        <v>5061</v>
      </c>
      <c r="G4341" s="1" t="s">
        <v>419</v>
      </c>
      <c r="I4341" t="s">
        <v>287</v>
      </c>
      <c r="K4341" t="s">
        <v>5062</v>
      </c>
    </row>
    <row r="4342" spans="1:11">
      <c r="A4342" s="1"/>
      <c r="C4342" s="1"/>
      <c r="D4342" s="1" t="s">
        <v>2475</v>
      </c>
      <c r="E4342">
        <v>201605</v>
      </c>
      <c r="F4342" t="s">
        <v>2475</v>
      </c>
      <c r="G4342" s="1" t="s">
        <v>419</v>
      </c>
      <c r="I4342" t="s">
        <v>3473</v>
      </c>
      <c r="K4342" t="s">
        <v>5063</v>
      </c>
    </row>
    <row r="4343" spans="1:11">
      <c r="A4343" s="1">
        <v>861583551691</v>
      </c>
      <c r="C4343" s="1"/>
      <c r="D4343" s="1" t="s">
        <v>5064</v>
      </c>
      <c r="E4343">
        <v>201605</v>
      </c>
      <c r="F4343" t="s">
        <v>5064</v>
      </c>
      <c r="G4343" s="1" t="s">
        <v>419</v>
      </c>
      <c r="I4343" t="s">
        <v>163</v>
      </c>
      <c r="K4343" t="s">
        <v>5065</v>
      </c>
    </row>
    <row r="4344" spans="1:11">
      <c r="A4344" s="1">
        <v>316010</v>
      </c>
      <c r="C4344" s="1"/>
      <c r="D4344" s="1" t="s">
        <v>5066</v>
      </c>
      <c r="E4344">
        <v>201605</v>
      </c>
      <c r="F4344" t="s">
        <v>5066</v>
      </c>
      <c r="G4344" s="1" t="s">
        <v>419</v>
      </c>
      <c r="I4344" t="s">
        <v>321</v>
      </c>
      <c r="K4344" t="s">
        <v>5067</v>
      </c>
    </row>
    <row r="4345" spans="1:11">
      <c r="A4345" s="1"/>
      <c r="C4345" s="1"/>
      <c r="D4345" s="1" t="s">
        <v>2476</v>
      </c>
      <c r="E4345">
        <v>201605</v>
      </c>
      <c r="F4345" t="s">
        <v>2476</v>
      </c>
      <c r="G4345" s="1" t="s">
        <v>419</v>
      </c>
      <c r="I4345" t="s">
        <v>5068</v>
      </c>
      <c r="K4345" t="s">
        <v>5069</v>
      </c>
    </row>
    <row r="4346" spans="1:11">
      <c r="A4346" s="1"/>
      <c r="C4346" s="1"/>
      <c r="D4346" s="1" t="s">
        <v>2477</v>
      </c>
      <c r="E4346">
        <v>201605</v>
      </c>
      <c r="F4346" t="s">
        <v>2477</v>
      </c>
      <c r="G4346" s="1" t="s">
        <v>419</v>
      </c>
      <c r="I4346" t="s">
        <v>4157</v>
      </c>
      <c r="K4346" t="s">
        <v>5049</v>
      </c>
    </row>
    <row r="4347" spans="1:11">
      <c r="A4347" s="1"/>
      <c r="C4347" s="1"/>
      <c r="D4347" s="1" t="s">
        <v>2478</v>
      </c>
      <c r="E4347">
        <v>201605</v>
      </c>
      <c r="F4347" t="s">
        <v>2478</v>
      </c>
      <c r="G4347" s="1" t="s">
        <v>419</v>
      </c>
      <c r="I4347" t="s">
        <v>322</v>
      </c>
      <c r="K4347" t="s">
        <v>5070</v>
      </c>
    </row>
    <row r="4348" spans="1:11">
      <c r="A4348" s="1"/>
      <c r="C4348" s="1"/>
      <c r="D4348" s="1" t="s">
        <v>2479</v>
      </c>
      <c r="E4348">
        <v>201605</v>
      </c>
      <c r="F4348" t="s">
        <v>2479</v>
      </c>
      <c r="G4348" s="1" t="s">
        <v>419</v>
      </c>
      <c r="I4348" t="s">
        <v>322</v>
      </c>
      <c r="K4348" t="s">
        <v>5071</v>
      </c>
    </row>
    <row r="4349" spans="1:11">
      <c r="A4349" s="1"/>
      <c r="C4349" s="1"/>
      <c r="D4349" s="1" t="s">
        <v>2480</v>
      </c>
      <c r="E4349">
        <v>201605</v>
      </c>
      <c r="F4349" t="s">
        <v>2480</v>
      </c>
      <c r="G4349" s="1" t="s">
        <v>419</v>
      </c>
      <c r="I4349" t="s">
        <v>229</v>
      </c>
      <c r="K4349" t="s">
        <v>5072</v>
      </c>
    </row>
    <row r="4350" spans="1:11">
      <c r="A4350" s="1">
        <v>541464</v>
      </c>
      <c r="C4350" s="1"/>
      <c r="D4350" s="1" t="s">
        <v>5073</v>
      </c>
      <c r="E4350">
        <v>201605</v>
      </c>
      <c r="F4350" t="s">
        <v>5073</v>
      </c>
      <c r="G4350" s="1" t="s">
        <v>419</v>
      </c>
      <c r="I4350" t="s">
        <v>225</v>
      </c>
      <c r="K4350" t="s">
        <v>5074</v>
      </c>
    </row>
    <row r="4351" spans="1:11">
      <c r="A4351" s="1">
        <v>861583551648</v>
      </c>
      <c r="C4351" s="1"/>
      <c r="D4351" s="1" t="s">
        <v>5075</v>
      </c>
      <c r="E4351">
        <v>201605</v>
      </c>
      <c r="F4351" t="s">
        <v>5075</v>
      </c>
      <c r="G4351" s="1" t="s">
        <v>419</v>
      </c>
      <c r="I4351" t="s">
        <v>163</v>
      </c>
      <c r="K4351" t="s">
        <v>5076</v>
      </c>
    </row>
    <row r="4352" spans="1:11">
      <c r="A4352" s="1"/>
      <c r="C4352" s="1"/>
      <c r="D4352" s="1" t="s">
        <v>2481</v>
      </c>
      <c r="E4352">
        <v>201605</v>
      </c>
      <c r="F4352" t="s">
        <v>2481</v>
      </c>
      <c r="G4352" s="1" t="s">
        <v>419</v>
      </c>
      <c r="I4352" t="s">
        <v>3689</v>
      </c>
      <c r="K4352" t="s">
        <v>5077</v>
      </c>
    </row>
    <row r="4353" spans="1:11">
      <c r="A4353" s="1"/>
      <c r="C4353" s="1"/>
      <c r="D4353" s="1" t="s">
        <v>2482</v>
      </c>
      <c r="E4353">
        <v>201605</v>
      </c>
      <c r="F4353" t="s">
        <v>2482</v>
      </c>
      <c r="G4353" s="1" t="s">
        <v>419</v>
      </c>
      <c r="I4353" t="s">
        <v>322</v>
      </c>
      <c r="K4353" t="s">
        <v>5078</v>
      </c>
    </row>
    <row r="4354" spans="1:11">
      <c r="A4354" s="1"/>
      <c r="C4354" s="1"/>
      <c r="D4354" s="1" t="s">
        <v>2483</v>
      </c>
      <c r="E4354">
        <v>201605</v>
      </c>
      <c r="F4354" t="s">
        <v>2483</v>
      </c>
      <c r="G4354" s="1" t="s">
        <v>419</v>
      </c>
      <c r="I4354" t="s">
        <v>160</v>
      </c>
      <c r="K4354" t="s">
        <v>5079</v>
      </c>
    </row>
    <row r="4355" spans="1:11">
      <c r="A4355" s="1"/>
      <c r="C4355" s="1"/>
      <c r="D4355" s="1" t="s">
        <v>2484</v>
      </c>
      <c r="E4355">
        <v>201605</v>
      </c>
      <c r="F4355" t="s">
        <v>2484</v>
      </c>
      <c r="G4355" s="1" t="s">
        <v>419</v>
      </c>
      <c r="I4355" t="s">
        <v>229</v>
      </c>
      <c r="K4355" t="s">
        <v>5080</v>
      </c>
    </row>
    <row r="4356" spans="1:11">
      <c r="A4356" s="1"/>
      <c r="C4356" s="1"/>
      <c r="D4356" s="1" t="s">
        <v>2485</v>
      </c>
      <c r="E4356">
        <v>201605</v>
      </c>
      <c r="F4356" t="s">
        <v>2485</v>
      </c>
      <c r="G4356" s="1" t="s">
        <v>419</v>
      </c>
      <c r="I4356" t="s">
        <v>325</v>
      </c>
      <c r="K4356" t="s">
        <v>5081</v>
      </c>
    </row>
    <row r="4357" spans="1:11">
      <c r="A4357" s="1"/>
      <c r="C4357" s="1"/>
      <c r="D4357" s="1" t="s">
        <v>2486</v>
      </c>
      <c r="E4357">
        <v>201605</v>
      </c>
      <c r="F4357" t="s">
        <v>2486</v>
      </c>
      <c r="G4357" s="1" t="s">
        <v>419</v>
      </c>
      <c r="I4357" t="s">
        <v>325</v>
      </c>
      <c r="K4357" t="s">
        <v>5082</v>
      </c>
    </row>
    <row r="4358" spans="1:11">
      <c r="A4358" s="1"/>
      <c r="C4358" s="1"/>
      <c r="D4358" s="1" t="s">
        <v>2487</v>
      </c>
      <c r="E4358">
        <v>201605</v>
      </c>
      <c r="F4358" t="s">
        <v>2487</v>
      </c>
      <c r="G4358" s="1" t="s">
        <v>419</v>
      </c>
      <c r="I4358" t="s">
        <v>3473</v>
      </c>
      <c r="K4358" t="s">
        <v>4236</v>
      </c>
    </row>
    <row r="4359" spans="1:11">
      <c r="A4359" s="1"/>
      <c r="C4359" s="1"/>
      <c r="D4359" s="1" t="s">
        <v>2488</v>
      </c>
      <c r="E4359">
        <v>201605</v>
      </c>
      <c r="F4359" t="s">
        <v>2488</v>
      </c>
      <c r="G4359" s="1" t="s">
        <v>419</v>
      </c>
      <c r="I4359" t="s">
        <v>3473</v>
      </c>
      <c r="K4359" t="s">
        <v>5083</v>
      </c>
    </row>
    <row r="4360" spans="1:11">
      <c r="A4360" s="1"/>
      <c r="C4360" s="1"/>
      <c r="D4360" s="1" t="s">
        <v>2489</v>
      </c>
      <c r="E4360">
        <v>201605</v>
      </c>
      <c r="F4360" t="s">
        <v>2489</v>
      </c>
      <c r="G4360" s="1" t="s">
        <v>419</v>
      </c>
      <c r="I4360" t="s">
        <v>3473</v>
      </c>
      <c r="K4360" t="s">
        <v>5084</v>
      </c>
    </row>
    <row r="4361" spans="1:11">
      <c r="A4361" s="1"/>
      <c r="C4361" s="1"/>
      <c r="D4361" s="1" t="s">
        <v>2490</v>
      </c>
      <c r="E4361">
        <v>201605</v>
      </c>
      <c r="F4361" t="s">
        <v>2490</v>
      </c>
      <c r="G4361" s="1" t="s">
        <v>419</v>
      </c>
      <c r="I4361" t="s">
        <v>3396</v>
      </c>
      <c r="K4361" t="s">
        <v>5085</v>
      </c>
    </row>
    <row r="4362" spans="1:11">
      <c r="A4362" s="1"/>
      <c r="C4362" s="1"/>
      <c r="D4362" s="1" t="s">
        <v>2491</v>
      </c>
      <c r="E4362">
        <v>201605</v>
      </c>
      <c r="F4362" t="s">
        <v>2491</v>
      </c>
      <c r="G4362" s="1" t="s">
        <v>419</v>
      </c>
      <c r="I4362" t="s">
        <v>3396</v>
      </c>
      <c r="K4362" t="s">
        <v>5086</v>
      </c>
    </row>
    <row r="4363" spans="1:11">
      <c r="A4363" s="1"/>
      <c r="C4363" s="1"/>
      <c r="D4363" s="1" t="s">
        <v>2492</v>
      </c>
      <c r="E4363">
        <v>201605</v>
      </c>
      <c r="F4363" t="s">
        <v>2492</v>
      </c>
      <c r="G4363" s="1" t="s">
        <v>419</v>
      </c>
      <c r="I4363" t="s">
        <v>3396</v>
      </c>
      <c r="K4363" t="s">
        <v>5087</v>
      </c>
    </row>
    <row r="4364" spans="1:11">
      <c r="A4364" s="1"/>
      <c r="C4364" s="1"/>
      <c r="D4364" s="1" t="s">
        <v>2493</v>
      </c>
      <c r="E4364">
        <v>201605</v>
      </c>
      <c r="F4364" t="s">
        <v>2493</v>
      </c>
      <c r="G4364" s="1" t="s">
        <v>419</v>
      </c>
      <c r="I4364" t="s">
        <v>3473</v>
      </c>
      <c r="K4364" t="s">
        <v>5088</v>
      </c>
    </row>
    <row r="4365" spans="1:11">
      <c r="A4365" s="1"/>
      <c r="C4365" s="1"/>
      <c r="D4365" s="1" t="s">
        <v>2494</v>
      </c>
      <c r="E4365">
        <v>201605</v>
      </c>
      <c r="F4365" t="s">
        <v>2494</v>
      </c>
      <c r="G4365" s="1" t="s">
        <v>419</v>
      </c>
      <c r="I4365" t="s">
        <v>4681</v>
      </c>
      <c r="K4365" t="s">
        <v>5089</v>
      </c>
    </row>
    <row r="4366" spans="1:11">
      <c r="A4366" s="1"/>
      <c r="C4366" s="1"/>
      <c r="D4366" s="1" t="s">
        <v>2495</v>
      </c>
      <c r="E4366">
        <v>201605</v>
      </c>
      <c r="F4366" t="s">
        <v>2495</v>
      </c>
      <c r="G4366" s="1" t="s">
        <v>419</v>
      </c>
      <c r="I4366" t="s">
        <v>3473</v>
      </c>
      <c r="K4366" t="s">
        <v>5090</v>
      </c>
    </row>
    <row r="4367" spans="1:11">
      <c r="A4367" s="1">
        <v>861583551695</v>
      </c>
      <c r="C4367" s="1"/>
      <c r="D4367" s="1" t="s">
        <v>5091</v>
      </c>
      <c r="E4367">
        <v>201605</v>
      </c>
      <c r="F4367" t="s">
        <v>5091</v>
      </c>
      <c r="G4367" s="1" t="s">
        <v>419</v>
      </c>
      <c r="I4367" t="s">
        <v>163</v>
      </c>
      <c r="K4367" t="s">
        <v>5092</v>
      </c>
    </row>
    <row r="4368" spans="1:11">
      <c r="A4368" s="1"/>
      <c r="C4368" s="1"/>
      <c r="D4368" s="1" t="s">
        <v>2496</v>
      </c>
      <c r="E4368">
        <v>201605</v>
      </c>
      <c r="F4368" t="s">
        <v>2496</v>
      </c>
      <c r="G4368" s="1" t="s">
        <v>419</v>
      </c>
      <c r="I4368" t="s">
        <v>3473</v>
      </c>
      <c r="K4368" t="s">
        <v>5093</v>
      </c>
    </row>
    <row r="4369" spans="1:11">
      <c r="A4369" s="1"/>
      <c r="C4369" s="1"/>
      <c r="D4369" s="1" t="s">
        <v>2497</v>
      </c>
      <c r="E4369">
        <v>201605</v>
      </c>
      <c r="F4369" t="s">
        <v>2497</v>
      </c>
      <c r="G4369" s="1" t="s">
        <v>419</v>
      </c>
      <c r="I4369" t="s">
        <v>4742</v>
      </c>
      <c r="K4369" t="s">
        <v>5094</v>
      </c>
    </row>
    <row r="4370" spans="1:11">
      <c r="A4370" s="1"/>
      <c r="C4370" s="1"/>
      <c r="D4370" s="1" t="s">
        <v>2498</v>
      </c>
      <c r="E4370">
        <v>201605</v>
      </c>
      <c r="F4370" t="s">
        <v>2498</v>
      </c>
      <c r="G4370" s="1" t="s">
        <v>419</v>
      </c>
      <c r="I4370" t="s">
        <v>3995</v>
      </c>
      <c r="K4370" t="s">
        <v>5095</v>
      </c>
    </row>
    <row r="4371" spans="1:11">
      <c r="A4371" s="1"/>
      <c r="C4371" s="1"/>
      <c r="D4371" s="1" t="s">
        <v>2499</v>
      </c>
      <c r="E4371">
        <v>201605</v>
      </c>
      <c r="F4371" t="s">
        <v>2499</v>
      </c>
      <c r="G4371" s="1" t="s">
        <v>419</v>
      </c>
      <c r="I4371" t="s">
        <v>160</v>
      </c>
      <c r="K4371" t="s">
        <v>5096</v>
      </c>
    </row>
    <row r="4372" spans="1:11">
      <c r="A4372" s="1">
        <v>65921</v>
      </c>
      <c r="C4372" s="1"/>
      <c r="D4372" s="1" t="s">
        <v>5097</v>
      </c>
      <c r="E4372">
        <v>201605</v>
      </c>
      <c r="F4372" t="s">
        <v>5097</v>
      </c>
      <c r="G4372" s="1" t="s">
        <v>419</v>
      </c>
      <c r="I4372" t="s">
        <v>244</v>
      </c>
      <c r="K4372" t="s">
        <v>5098</v>
      </c>
    </row>
    <row r="4373" spans="1:11">
      <c r="A4373" s="1"/>
      <c r="C4373" s="1"/>
      <c r="D4373" s="1" t="s">
        <v>2500</v>
      </c>
      <c r="E4373">
        <v>201605</v>
      </c>
      <c r="F4373" t="s">
        <v>2500</v>
      </c>
      <c r="G4373" s="1" t="s">
        <v>419</v>
      </c>
      <c r="I4373" t="s">
        <v>3473</v>
      </c>
      <c r="K4373" t="s">
        <v>5099</v>
      </c>
    </row>
    <row r="4374" spans="1:11">
      <c r="A4374" s="1"/>
      <c r="C4374" s="1"/>
      <c r="D4374" s="1" t="s">
        <v>2501</v>
      </c>
      <c r="E4374">
        <v>201605</v>
      </c>
      <c r="F4374" t="s">
        <v>2501</v>
      </c>
      <c r="G4374" s="1" t="s">
        <v>419</v>
      </c>
      <c r="I4374" t="s">
        <v>3473</v>
      </c>
      <c r="K4374" t="s">
        <v>5100</v>
      </c>
    </row>
    <row r="4375" spans="1:11">
      <c r="A4375" s="1"/>
      <c r="C4375" s="1"/>
      <c r="D4375" s="1" t="s">
        <v>2502</v>
      </c>
      <c r="E4375">
        <v>201605</v>
      </c>
      <c r="F4375" t="s">
        <v>2502</v>
      </c>
      <c r="G4375" s="1" t="s">
        <v>419</v>
      </c>
      <c r="I4375" t="s">
        <v>3473</v>
      </c>
      <c r="K4375" t="s">
        <v>5101</v>
      </c>
    </row>
    <row r="4376" spans="1:11">
      <c r="A4376" s="1"/>
      <c r="C4376" s="1"/>
      <c r="D4376" s="1" t="s">
        <v>2503</v>
      </c>
      <c r="E4376">
        <v>201605</v>
      </c>
      <c r="F4376" t="s">
        <v>2503</v>
      </c>
      <c r="G4376" s="1" t="s">
        <v>419</v>
      </c>
      <c r="I4376" t="s">
        <v>3473</v>
      </c>
      <c r="K4376" t="s">
        <v>5102</v>
      </c>
    </row>
    <row r="4377" spans="1:11">
      <c r="A4377" s="1"/>
      <c r="C4377" s="1"/>
      <c r="D4377" s="1" t="s">
        <v>2504</v>
      </c>
      <c r="E4377">
        <v>201605</v>
      </c>
      <c r="F4377" t="s">
        <v>2504</v>
      </c>
      <c r="G4377" s="1" t="s">
        <v>419</v>
      </c>
      <c r="I4377" t="s">
        <v>4681</v>
      </c>
      <c r="K4377" t="s">
        <v>5103</v>
      </c>
    </row>
    <row r="4378" spans="1:11">
      <c r="A4378" s="1"/>
      <c r="C4378" s="1"/>
      <c r="D4378" s="1" t="s">
        <v>2505</v>
      </c>
      <c r="E4378">
        <v>201605</v>
      </c>
      <c r="F4378" t="s">
        <v>2505</v>
      </c>
      <c r="G4378" s="1" t="s">
        <v>419</v>
      </c>
      <c r="I4378" t="s">
        <v>4681</v>
      </c>
      <c r="K4378" t="s">
        <v>5104</v>
      </c>
    </row>
    <row r="4379" spans="1:11">
      <c r="A4379" s="1"/>
      <c r="C4379" s="1"/>
      <c r="D4379" s="1" t="s">
        <v>2506</v>
      </c>
      <c r="E4379">
        <v>201605</v>
      </c>
      <c r="F4379" t="s">
        <v>2506</v>
      </c>
      <c r="G4379" s="1" t="s">
        <v>419</v>
      </c>
      <c r="I4379" t="s">
        <v>4681</v>
      </c>
      <c r="K4379" t="s">
        <v>5105</v>
      </c>
    </row>
    <row r="4380" spans="1:11">
      <c r="A4380" s="1"/>
      <c r="C4380" s="1"/>
      <c r="D4380" s="1" t="s">
        <v>2507</v>
      </c>
      <c r="E4380">
        <v>201605</v>
      </c>
      <c r="F4380" t="s">
        <v>2507</v>
      </c>
      <c r="G4380" s="1" t="s">
        <v>419</v>
      </c>
      <c r="I4380" t="s">
        <v>4681</v>
      </c>
      <c r="K4380" t="s">
        <v>5106</v>
      </c>
    </row>
    <row r="4381" spans="1:11">
      <c r="A4381" s="1"/>
      <c r="C4381" s="1"/>
      <c r="D4381" s="1" t="s">
        <v>2508</v>
      </c>
      <c r="E4381">
        <v>201605</v>
      </c>
      <c r="F4381" t="s">
        <v>2508</v>
      </c>
      <c r="G4381" s="1" t="s">
        <v>419</v>
      </c>
      <c r="I4381" t="s">
        <v>4681</v>
      </c>
      <c r="K4381" t="s">
        <v>5107</v>
      </c>
    </row>
    <row r="4382" spans="1:11">
      <c r="A4382" s="1"/>
      <c r="C4382" s="1"/>
      <c r="D4382" s="1" t="s">
        <v>2509</v>
      </c>
      <c r="E4382">
        <v>201605</v>
      </c>
      <c r="F4382" t="s">
        <v>2509</v>
      </c>
      <c r="G4382" s="1" t="s">
        <v>419</v>
      </c>
      <c r="I4382" t="s">
        <v>3473</v>
      </c>
      <c r="K4382" t="s">
        <v>5108</v>
      </c>
    </row>
    <row r="4383" spans="1:11">
      <c r="A4383" s="1"/>
      <c r="C4383" s="1"/>
      <c r="D4383" s="1" t="s">
        <v>2510</v>
      </c>
      <c r="E4383">
        <v>201605</v>
      </c>
      <c r="F4383" t="s">
        <v>2510</v>
      </c>
      <c r="G4383" s="1" t="s">
        <v>419</v>
      </c>
      <c r="I4383" t="s">
        <v>155</v>
      </c>
      <c r="K4383" t="s">
        <v>5109</v>
      </c>
    </row>
    <row r="4384" spans="1:11">
      <c r="A4384" s="1"/>
      <c r="C4384" s="1"/>
      <c r="D4384" s="1" t="s">
        <v>2511</v>
      </c>
      <c r="E4384">
        <v>201605</v>
      </c>
      <c r="F4384" t="s">
        <v>2511</v>
      </c>
      <c r="G4384" s="1" t="s">
        <v>419</v>
      </c>
      <c r="I4384" t="s">
        <v>325</v>
      </c>
      <c r="K4384" t="s">
        <v>5110</v>
      </c>
    </row>
    <row r="4385" spans="1:11">
      <c r="A4385" s="1">
        <v>61628</v>
      </c>
      <c r="C4385" s="1"/>
      <c r="D4385" s="1" t="s">
        <v>5111</v>
      </c>
      <c r="E4385">
        <v>201605</v>
      </c>
      <c r="F4385" t="s">
        <v>5111</v>
      </c>
      <c r="G4385" s="1" t="s">
        <v>419</v>
      </c>
      <c r="I4385" t="s">
        <v>285</v>
      </c>
      <c r="K4385" t="s">
        <v>5112</v>
      </c>
    </row>
    <row r="4386" spans="1:11">
      <c r="A4386" s="1"/>
      <c r="C4386" s="1"/>
      <c r="D4386" s="1" t="s">
        <v>2512</v>
      </c>
      <c r="E4386">
        <v>201605</v>
      </c>
      <c r="F4386" t="s">
        <v>2512</v>
      </c>
      <c r="G4386" s="1" t="s">
        <v>419</v>
      </c>
      <c r="I4386" t="s">
        <v>3473</v>
      </c>
      <c r="K4386" t="s">
        <v>5113</v>
      </c>
    </row>
    <row r="4387" spans="1:11">
      <c r="A4387" s="1">
        <v>4021</v>
      </c>
      <c r="C4387" s="1"/>
      <c r="D4387" s="1" t="s">
        <v>5114</v>
      </c>
      <c r="E4387">
        <v>201605</v>
      </c>
      <c r="F4387" t="s">
        <v>5114</v>
      </c>
      <c r="G4387" s="1" t="s">
        <v>419</v>
      </c>
      <c r="I4387" t="s">
        <v>3991</v>
      </c>
      <c r="K4387" t="s">
        <v>5115</v>
      </c>
    </row>
    <row r="4388" spans="1:11">
      <c r="A4388" s="1"/>
      <c r="C4388" s="1"/>
      <c r="D4388" s="1" t="s">
        <v>2513</v>
      </c>
      <c r="E4388">
        <v>201605</v>
      </c>
      <c r="F4388" t="s">
        <v>2513</v>
      </c>
      <c r="G4388" s="1" t="s">
        <v>419</v>
      </c>
      <c r="I4388" t="s">
        <v>4171</v>
      </c>
      <c r="K4388" t="s">
        <v>5116</v>
      </c>
    </row>
    <row r="4389" spans="1:11">
      <c r="A4389" s="1"/>
      <c r="C4389" s="1"/>
      <c r="D4389" s="1" t="s">
        <v>2514</v>
      </c>
      <c r="E4389">
        <v>201605</v>
      </c>
      <c r="F4389" t="s">
        <v>2514</v>
      </c>
      <c r="G4389" s="1" t="s">
        <v>419</v>
      </c>
      <c r="I4389" t="s">
        <v>3473</v>
      </c>
      <c r="K4389" t="s">
        <v>5117</v>
      </c>
    </row>
    <row r="4390" spans="1:11">
      <c r="A4390" s="1"/>
      <c r="C4390" s="1"/>
      <c r="D4390" s="1" t="s">
        <v>2515</v>
      </c>
      <c r="E4390">
        <v>201605</v>
      </c>
      <c r="F4390" t="s">
        <v>2515</v>
      </c>
      <c r="G4390" s="1" t="s">
        <v>419</v>
      </c>
      <c r="I4390" t="s">
        <v>325</v>
      </c>
      <c r="K4390" t="s">
        <v>5118</v>
      </c>
    </row>
    <row r="4391" spans="1:11">
      <c r="A4391" s="1"/>
      <c r="C4391" s="1"/>
      <c r="D4391" s="1" t="s">
        <v>2516</v>
      </c>
      <c r="E4391">
        <v>201605</v>
      </c>
      <c r="F4391" t="s">
        <v>2516</v>
      </c>
      <c r="G4391" s="1" t="s">
        <v>419</v>
      </c>
      <c r="I4391" t="s">
        <v>4105</v>
      </c>
      <c r="K4391" t="s">
        <v>5119</v>
      </c>
    </row>
    <row r="4392" spans="1:11">
      <c r="A4392" s="1">
        <v>861880311067</v>
      </c>
      <c r="C4392" s="1"/>
      <c r="D4392" s="1" t="s">
        <v>5120</v>
      </c>
      <c r="E4392">
        <v>201605</v>
      </c>
      <c r="F4392" t="s">
        <v>5120</v>
      </c>
      <c r="G4392" s="1" t="s">
        <v>419</v>
      </c>
      <c r="I4392" t="s">
        <v>4225</v>
      </c>
      <c r="K4392" t="s">
        <v>5121</v>
      </c>
    </row>
    <row r="4393" spans="1:11">
      <c r="A4393" s="1">
        <v>861880311066</v>
      </c>
      <c r="C4393" s="1"/>
      <c r="D4393" s="1" t="s">
        <v>5122</v>
      </c>
      <c r="E4393">
        <v>201605</v>
      </c>
      <c r="F4393" t="s">
        <v>5122</v>
      </c>
      <c r="G4393" s="1" t="s">
        <v>419</v>
      </c>
      <c r="I4393" t="s">
        <v>4225</v>
      </c>
      <c r="K4393" t="s">
        <v>5123</v>
      </c>
    </row>
    <row r="4394" spans="1:11">
      <c r="A4394" s="1"/>
      <c r="C4394" s="1"/>
      <c r="D4394" s="1" t="s">
        <v>2520</v>
      </c>
      <c r="E4394">
        <v>201605</v>
      </c>
      <c r="F4394" t="s">
        <v>2520</v>
      </c>
      <c r="G4394" s="1" t="s">
        <v>419</v>
      </c>
      <c r="I4394" t="s">
        <v>397</v>
      </c>
      <c r="K4394" t="s">
        <v>5124</v>
      </c>
    </row>
    <row r="4395" spans="1:11">
      <c r="A4395" s="1"/>
      <c r="C4395" s="1"/>
      <c r="D4395" s="1" t="s">
        <v>2522</v>
      </c>
      <c r="E4395">
        <v>201605</v>
      </c>
      <c r="F4395" t="s">
        <v>2522</v>
      </c>
      <c r="G4395" s="1" t="s">
        <v>419</v>
      </c>
      <c r="I4395" t="s">
        <v>3473</v>
      </c>
      <c r="K4395" t="s">
        <v>5125</v>
      </c>
    </row>
    <row r="4396" spans="1:11">
      <c r="A4396" s="1">
        <v>65917</v>
      </c>
      <c r="C4396" s="1"/>
      <c r="D4396" s="1" t="s">
        <v>5126</v>
      </c>
      <c r="E4396">
        <v>201605</v>
      </c>
      <c r="F4396" t="s">
        <v>5126</v>
      </c>
      <c r="G4396" s="1" t="s">
        <v>419</v>
      </c>
      <c r="I4396" t="s">
        <v>244</v>
      </c>
      <c r="K4396" t="s">
        <v>5127</v>
      </c>
    </row>
    <row r="4397" spans="1:11">
      <c r="A4397" s="1"/>
      <c r="C4397" s="1"/>
      <c r="D4397" s="1" t="s">
        <v>2525</v>
      </c>
      <c r="E4397">
        <v>201605</v>
      </c>
      <c r="F4397" t="s">
        <v>2525</v>
      </c>
      <c r="G4397" s="1" t="s">
        <v>419</v>
      </c>
      <c r="I4397" t="s">
        <v>3995</v>
      </c>
      <c r="K4397" t="s">
        <v>5128</v>
      </c>
    </row>
    <row r="4398" spans="1:11">
      <c r="A4398" s="1"/>
      <c r="C4398" s="1"/>
      <c r="D4398" s="1" t="s">
        <v>2527</v>
      </c>
      <c r="E4398">
        <v>201605</v>
      </c>
      <c r="F4398" t="s">
        <v>2527</v>
      </c>
      <c r="G4398" s="1" t="s">
        <v>419</v>
      </c>
      <c r="I4398" t="s">
        <v>3473</v>
      </c>
      <c r="K4398" t="s">
        <v>5129</v>
      </c>
    </row>
    <row r="4399" spans="1:11">
      <c r="A4399" s="1">
        <v>861583551670</v>
      </c>
      <c r="C4399" s="1"/>
      <c r="D4399" s="1" t="s">
        <v>5130</v>
      </c>
      <c r="E4399">
        <v>201605</v>
      </c>
      <c r="F4399" t="s">
        <v>5130</v>
      </c>
      <c r="G4399" s="1" t="s">
        <v>419</v>
      </c>
      <c r="I4399" t="s">
        <v>163</v>
      </c>
      <c r="K4399" t="s">
        <v>5131</v>
      </c>
    </row>
    <row r="4400" spans="1:11">
      <c r="A4400" s="1"/>
      <c r="C4400" s="1"/>
      <c r="D4400" s="1" t="s">
        <v>2530</v>
      </c>
      <c r="E4400">
        <v>201605</v>
      </c>
      <c r="F4400" t="s">
        <v>2530</v>
      </c>
      <c r="G4400" s="1" t="s">
        <v>419</v>
      </c>
      <c r="I4400" t="s">
        <v>3995</v>
      </c>
      <c r="K4400" t="s">
        <v>5132</v>
      </c>
    </row>
    <row r="4401" spans="1:11">
      <c r="A4401" s="1"/>
      <c r="C4401" s="1"/>
      <c r="D4401" s="1" t="s">
        <v>2532</v>
      </c>
      <c r="E4401">
        <v>201605</v>
      </c>
      <c r="F4401" t="s">
        <v>2532</v>
      </c>
      <c r="G4401" s="1" t="s">
        <v>419</v>
      </c>
      <c r="I4401" t="s">
        <v>321</v>
      </c>
      <c r="K4401" t="s">
        <v>5133</v>
      </c>
    </row>
    <row r="4402" spans="1:11">
      <c r="A4402" s="1"/>
      <c r="C4402" s="1"/>
      <c r="D4402" s="1" t="s">
        <v>2534</v>
      </c>
      <c r="E4402">
        <v>201605</v>
      </c>
      <c r="F4402" t="s">
        <v>2534</v>
      </c>
      <c r="G4402" s="1" t="s">
        <v>419</v>
      </c>
      <c r="I4402" t="s">
        <v>5134</v>
      </c>
      <c r="K4402" t="s">
        <v>5135</v>
      </c>
    </row>
    <row r="4403" spans="1:11">
      <c r="A4403" s="1"/>
      <c r="C4403" s="1"/>
      <c r="D4403" s="1" t="s">
        <v>2536</v>
      </c>
      <c r="E4403">
        <v>201605</v>
      </c>
      <c r="F4403" t="s">
        <v>2536</v>
      </c>
      <c r="G4403" s="1" t="s">
        <v>419</v>
      </c>
      <c r="I4403" t="s">
        <v>4697</v>
      </c>
      <c r="K4403" t="s">
        <v>5136</v>
      </c>
    </row>
    <row r="4404" spans="1:11">
      <c r="A4404" s="1"/>
      <c r="C4404" s="1"/>
      <c r="D4404" s="1" t="s">
        <v>2538</v>
      </c>
      <c r="E4404">
        <v>201605</v>
      </c>
      <c r="F4404" t="s">
        <v>2538</v>
      </c>
      <c r="G4404" s="1" t="s">
        <v>419</v>
      </c>
      <c r="I4404" t="s">
        <v>4697</v>
      </c>
      <c r="K4404" t="s">
        <v>4710</v>
      </c>
    </row>
    <row r="4405" spans="1:11">
      <c r="A4405" s="1"/>
      <c r="C4405" s="1"/>
      <c r="D4405" s="1" t="s">
        <v>2540</v>
      </c>
      <c r="E4405">
        <v>201605</v>
      </c>
      <c r="F4405" t="s">
        <v>2540</v>
      </c>
      <c r="G4405" s="1" t="s">
        <v>419</v>
      </c>
      <c r="I4405" t="s">
        <v>4697</v>
      </c>
      <c r="K4405" t="s">
        <v>4710</v>
      </c>
    </row>
    <row r="4406" spans="1:11">
      <c r="A4406" s="1"/>
      <c r="C4406" s="1"/>
      <c r="D4406" s="1" t="s">
        <v>2542</v>
      </c>
      <c r="E4406">
        <v>201605</v>
      </c>
      <c r="F4406" t="s">
        <v>2542</v>
      </c>
      <c r="G4406" s="1" t="s">
        <v>419</v>
      </c>
      <c r="I4406" t="s">
        <v>4697</v>
      </c>
      <c r="K4406" t="s">
        <v>5136</v>
      </c>
    </row>
    <row r="4407" spans="1:11">
      <c r="A4407" s="1"/>
      <c r="C4407" s="1"/>
      <c r="D4407" s="1" t="s">
        <v>2544</v>
      </c>
      <c r="E4407">
        <v>201605</v>
      </c>
      <c r="F4407" t="s">
        <v>2544</v>
      </c>
      <c r="G4407" s="1" t="s">
        <v>419</v>
      </c>
      <c r="I4407" t="s">
        <v>3473</v>
      </c>
      <c r="K4407" t="s">
        <v>5137</v>
      </c>
    </row>
    <row r="4408" spans="1:11">
      <c r="A4408" s="1"/>
      <c r="C4408" s="1"/>
      <c r="D4408" s="1" t="s">
        <v>2546</v>
      </c>
      <c r="E4408">
        <v>201605</v>
      </c>
      <c r="F4408" t="s">
        <v>2546</v>
      </c>
      <c r="G4408" s="1" t="s">
        <v>419</v>
      </c>
      <c r="I4408" t="s">
        <v>3473</v>
      </c>
      <c r="K4408" t="s">
        <v>5138</v>
      </c>
    </row>
    <row r="4409" spans="1:11">
      <c r="A4409" s="1"/>
      <c r="C4409" s="1"/>
      <c r="D4409" s="1" t="s">
        <v>2548</v>
      </c>
      <c r="E4409">
        <v>201605</v>
      </c>
      <c r="F4409" t="s">
        <v>2548</v>
      </c>
      <c r="G4409" s="1" t="s">
        <v>419</v>
      </c>
      <c r="I4409" t="s">
        <v>3473</v>
      </c>
      <c r="K4409" t="s">
        <v>5139</v>
      </c>
    </row>
    <row r="4410" spans="1:11">
      <c r="A4410" s="1"/>
      <c r="C4410" s="1"/>
      <c r="D4410" s="1" t="s">
        <v>2550</v>
      </c>
      <c r="E4410">
        <v>201605</v>
      </c>
      <c r="F4410" t="s">
        <v>2550</v>
      </c>
      <c r="G4410" s="1" t="s">
        <v>419</v>
      </c>
      <c r="I4410" t="s">
        <v>3995</v>
      </c>
      <c r="K4410" t="s">
        <v>5140</v>
      </c>
    </row>
    <row r="4411" spans="1:11">
      <c r="A4411" s="1"/>
      <c r="C4411" s="1"/>
      <c r="D4411" s="1" t="s">
        <v>2552</v>
      </c>
      <c r="E4411">
        <v>201605</v>
      </c>
      <c r="F4411" t="s">
        <v>2552</v>
      </c>
      <c r="G4411" s="1" t="s">
        <v>419</v>
      </c>
      <c r="I4411" t="s">
        <v>3473</v>
      </c>
      <c r="K4411" t="s">
        <v>5141</v>
      </c>
    </row>
    <row r="4412" spans="1:11">
      <c r="A4412" s="1"/>
      <c r="C4412" s="1"/>
      <c r="D4412" s="1" t="s">
        <v>2554</v>
      </c>
      <c r="E4412">
        <v>201605</v>
      </c>
      <c r="F4412" t="s">
        <v>2554</v>
      </c>
      <c r="G4412" s="1" t="s">
        <v>419</v>
      </c>
      <c r="I4412" t="s">
        <v>3995</v>
      </c>
      <c r="K4412" t="s">
        <v>5142</v>
      </c>
    </row>
    <row r="4413" spans="1:11">
      <c r="A4413" s="1"/>
      <c r="C4413" s="1"/>
      <c r="D4413" s="1" t="s">
        <v>2562</v>
      </c>
      <c r="E4413">
        <v>201606</v>
      </c>
      <c r="F4413" t="s">
        <v>2562</v>
      </c>
      <c r="G4413" s="1" t="s">
        <v>419</v>
      </c>
      <c r="I4413" t="s">
        <v>392</v>
      </c>
      <c r="K4413" t="s">
        <v>5143</v>
      </c>
    </row>
    <row r="4414" spans="1:11">
      <c r="A4414" s="1"/>
      <c r="C4414" s="1"/>
      <c r="D4414" s="1" t="s">
        <v>2564</v>
      </c>
      <c r="E4414">
        <v>201606</v>
      </c>
      <c r="F4414" t="s">
        <v>2564</v>
      </c>
      <c r="G4414" s="1" t="s">
        <v>419</v>
      </c>
      <c r="I4414" t="s">
        <v>392</v>
      </c>
      <c r="K4414" t="s">
        <v>5144</v>
      </c>
    </row>
    <row r="4415" spans="1:11">
      <c r="A4415" s="1"/>
      <c r="C4415" s="1"/>
      <c r="D4415" s="1" t="s">
        <v>2566</v>
      </c>
      <c r="E4415">
        <v>201606</v>
      </c>
      <c r="F4415" t="s">
        <v>2566</v>
      </c>
      <c r="G4415" s="1" t="s">
        <v>419</v>
      </c>
      <c r="I4415" t="s">
        <v>392</v>
      </c>
      <c r="K4415" t="s">
        <v>5145</v>
      </c>
    </row>
    <row r="4416" spans="1:11">
      <c r="A4416" s="1"/>
      <c r="C4416" s="1"/>
      <c r="D4416" s="1" t="s">
        <v>2568</v>
      </c>
      <c r="E4416">
        <v>201606</v>
      </c>
      <c r="F4416" t="s">
        <v>2568</v>
      </c>
      <c r="G4416" s="1" t="s">
        <v>419</v>
      </c>
      <c r="I4416" t="s">
        <v>392</v>
      </c>
      <c r="K4416" t="s">
        <v>5146</v>
      </c>
    </row>
    <row r="4417" spans="1:11">
      <c r="A4417" s="1"/>
      <c r="C4417" s="1"/>
      <c r="D4417" s="1" t="s">
        <v>2570</v>
      </c>
      <c r="E4417">
        <v>201606</v>
      </c>
      <c r="F4417" t="s">
        <v>2570</v>
      </c>
      <c r="G4417" s="1" t="s">
        <v>419</v>
      </c>
      <c r="I4417" t="s">
        <v>3473</v>
      </c>
      <c r="K4417" t="s">
        <v>5147</v>
      </c>
    </row>
    <row r="4418" spans="1:11">
      <c r="A4418" s="1">
        <v>5951</v>
      </c>
      <c r="C4418" s="1"/>
      <c r="D4418" s="1" t="s">
        <v>5148</v>
      </c>
      <c r="E4418">
        <v>201606</v>
      </c>
      <c r="F4418" t="s">
        <v>5148</v>
      </c>
      <c r="G4418" s="1" t="s">
        <v>419</v>
      </c>
      <c r="I4418" t="s">
        <v>251</v>
      </c>
      <c r="K4418" t="s">
        <v>5149</v>
      </c>
    </row>
    <row r="4419" spans="1:11">
      <c r="A4419" s="1">
        <v>7398</v>
      </c>
      <c r="C4419" s="1"/>
      <c r="D4419" s="1" t="s">
        <v>5150</v>
      </c>
      <c r="E4419">
        <v>201606</v>
      </c>
      <c r="F4419" t="s">
        <v>5150</v>
      </c>
      <c r="G4419" s="1" t="s">
        <v>419</v>
      </c>
      <c r="I4419" t="s">
        <v>287</v>
      </c>
      <c r="K4419" t="s">
        <v>5151</v>
      </c>
    </row>
    <row r="4420" spans="1:11">
      <c r="A4420" s="1">
        <v>7399</v>
      </c>
      <c r="C4420" s="1"/>
      <c r="D4420" s="1" t="s">
        <v>5152</v>
      </c>
      <c r="E4420">
        <v>201606</v>
      </c>
      <c r="F4420" t="s">
        <v>5152</v>
      </c>
      <c r="G4420" s="1" t="s">
        <v>419</v>
      </c>
      <c r="I4420" t="s">
        <v>287</v>
      </c>
      <c r="K4420" t="s">
        <v>5153</v>
      </c>
    </row>
    <row r="4421" spans="1:11">
      <c r="A4421" s="1">
        <v>7400</v>
      </c>
      <c r="C4421" s="1"/>
      <c r="D4421" s="1" t="s">
        <v>5154</v>
      </c>
      <c r="E4421">
        <v>201606</v>
      </c>
      <c r="F4421" t="s">
        <v>5154</v>
      </c>
      <c r="G4421" s="1" t="s">
        <v>419</v>
      </c>
      <c r="I4421" t="s">
        <v>287</v>
      </c>
      <c r="K4421" t="s">
        <v>5155</v>
      </c>
    </row>
    <row r="4422" spans="1:11">
      <c r="A4422" s="1">
        <v>7401</v>
      </c>
      <c r="C4422" s="1"/>
      <c r="D4422" s="1" t="s">
        <v>5156</v>
      </c>
      <c r="E4422">
        <v>201606</v>
      </c>
      <c r="F4422" t="s">
        <v>5156</v>
      </c>
      <c r="G4422" s="1" t="s">
        <v>419</v>
      </c>
      <c r="I4422" t="s">
        <v>287</v>
      </c>
      <c r="K4422" t="s">
        <v>5157</v>
      </c>
    </row>
    <row r="4423" spans="1:11">
      <c r="A4423" s="1"/>
      <c r="C4423" s="1"/>
      <c r="D4423" s="1" t="s">
        <v>2577</v>
      </c>
      <c r="E4423">
        <v>201606</v>
      </c>
      <c r="F4423" t="s">
        <v>2577</v>
      </c>
      <c r="G4423" s="1" t="s">
        <v>419</v>
      </c>
      <c r="I4423" t="s">
        <v>397</v>
      </c>
      <c r="K4423" t="s">
        <v>5158</v>
      </c>
    </row>
    <row r="4424" spans="1:11">
      <c r="A4424" s="1"/>
      <c r="C4424" s="1"/>
      <c r="D4424" s="1" t="s">
        <v>2579</v>
      </c>
      <c r="E4424">
        <v>201606</v>
      </c>
      <c r="F4424" t="s">
        <v>2579</v>
      </c>
      <c r="G4424" s="1" t="s">
        <v>419</v>
      </c>
      <c r="I4424" t="s">
        <v>278</v>
      </c>
      <c r="K4424" t="s">
        <v>5159</v>
      </c>
    </row>
    <row r="4425" spans="1:11">
      <c r="A4425" s="1"/>
      <c r="C4425" s="1"/>
      <c r="D4425" s="1" t="s">
        <v>2581</v>
      </c>
      <c r="E4425">
        <v>201606</v>
      </c>
      <c r="F4425" t="s">
        <v>2581</v>
      </c>
      <c r="G4425" s="1" t="s">
        <v>419</v>
      </c>
      <c r="I4425" t="s">
        <v>4173</v>
      </c>
      <c r="K4425" t="s">
        <v>5160</v>
      </c>
    </row>
    <row r="4426" spans="1:11">
      <c r="A4426" s="1"/>
      <c r="C4426" s="1"/>
      <c r="D4426" s="1" t="s">
        <v>2583</v>
      </c>
      <c r="E4426">
        <v>201606</v>
      </c>
      <c r="F4426" t="s">
        <v>2583</v>
      </c>
      <c r="G4426" s="1" t="s">
        <v>419</v>
      </c>
      <c r="I4426" t="s">
        <v>4173</v>
      </c>
      <c r="K4426" t="s">
        <v>5161</v>
      </c>
    </row>
    <row r="4427" spans="1:11">
      <c r="A4427" s="1"/>
      <c r="C4427" s="1"/>
      <c r="D4427" s="1" t="s">
        <v>2585</v>
      </c>
      <c r="E4427">
        <v>201606</v>
      </c>
      <c r="F4427" t="s">
        <v>2585</v>
      </c>
      <c r="G4427" s="1" t="s">
        <v>419</v>
      </c>
      <c r="I4427" t="s">
        <v>4173</v>
      </c>
      <c r="K4427" t="s">
        <v>5162</v>
      </c>
    </row>
    <row r="4428" spans="1:11">
      <c r="A4428" s="1"/>
      <c r="C4428" s="1"/>
      <c r="D4428" s="1" t="s">
        <v>2587</v>
      </c>
      <c r="E4428">
        <v>201606</v>
      </c>
      <c r="F4428" t="s">
        <v>2587</v>
      </c>
      <c r="G4428" s="1" t="s">
        <v>419</v>
      </c>
      <c r="I4428" t="s">
        <v>4173</v>
      </c>
      <c r="K4428" t="s">
        <v>5163</v>
      </c>
    </row>
    <row r="4429" spans="1:11">
      <c r="A4429" s="1"/>
      <c r="C4429" s="1"/>
      <c r="D4429" s="1" t="s">
        <v>2589</v>
      </c>
      <c r="E4429">
        <v>201606</v>
      </c>
      <c r="F4429" t="s">
        <v>2589</v>
      </c>
      <c r="G4429" s="1" t="s">
        <v>419</v>
      </c>
      <c r="I4429" t="s">
        <v>4173</v>
      </c>
      <c r="K4429" t="s">
        <v>5164</v>
      </c>
    </row>
    <row r="4430" spans="1:11">
      <c r="A4430" s="1"/>
      <c r="C4430" s="1"/>
      <c r="D4430" s="1" t="s">
        <v>2591</v>
      </c>
      <c r="E4430">
        <v>201606</v>
      </c>
      <c r="F4430" t="s">
        <v>2591</v>
      </c>
      <c r="G4430" s="1" t="s">
        <v>419</v>
      </c>
      <c r="I4430" t="s">
        <v>4173</v>
      </c>
      <c r="K4430" t="s">
        <v>5165</v>
      </c>
    </row>
    <row r="4431" spans="1:11">
      <c r="A4431" s="1"/>
      <c r="C4431" s="1"/>
      <c r="D4431" s="1" t="s">
        <v>2593</v>
      </c>
      <c r="E4431">
        <v>201606</v>
      </c>
      <c r="F4431" t="s">
        <v>2593</v>
      </c>
      <c r="G4431" s="1" t="s">
        <v>419</v>
      </c>
      <c r="I4431" t="s">
        <v>4173</v>
      </c>
      <c r="K4431" t="s">
        <v>5166</v>
      </c>
    </row>
    <row r="4432" spans="1:11">
      <c r="A4432" s="1"/>
      <c r="C4432" s="1"/>
      <c r="D4432" s="1" t="s">
        <v>2595</v>
      </c>
      <c r="E4432">
        <v>201606</v>
      </c>
      <c r="F4432" t="s">
        <v>2595</v>
      </c>
      <c r="G4432" s="1" t="s">
        <v>419</v>
      </c>
      <c r="I4432" t="s">
        <v>4173</v>
      </c>
      <c r="K4432" t="s">
        <v>5167</v>
      </c>
    </row>
    <row r="4433" spans="1:11">
      <c r="A4433" s="1"/>
      <c r="C4433" s="1"/>
      <c r="D4433" s="1" t="s">
        <v>2597</v>
      </c>
      <c r="E4433">
        <v>201606</v>
      </c>
      <c r="F4433" t="s">
        <v>2597</v>
      </c>
      <c r="G4433" s="1" t="s">
        <v>419</v>
      </c>
      <c r="I4433" t="s">
        <v>4173</v>
      </c>
      <c r="K4433" t="s">
        <v>5168</v>
      </c>
    </row>
    <row r="4434" spans="1:11">
      <c r="A4434" s="1"/>
      <c r="C4434" s="1"/>
      <c r="D4434" s="1" t="s">
        <v>2599</v>
      </c>
      <c r="E4434">
        <v>201606</v>
      </c>
      <c r="F4434" t="s">
        <v>2599</v>
      </c>
      <c r="G4434" s="1" t="s">
        <v>419</v>
      </c>
      <c r="I4434" t="s">
        <v>3396</v>
      </c>
      <c r="K4434" t="s">
        <v>5169</v>
      </c>
    </row>
    <row r="4435" spans="1:11">
      <c r="A4435" s="1"/>
      <c r="C4435" s="1"/>
      <c r="D4435" s="1" t="s">
        <v>2601</v>
      </c>
      <c r="E4435">
        <v>201606</v>
      </c>
      <c r="F4435" t="s">
        <v>2601</v>
      </c>
      <c r="G4435" s="1" t="s">
        <v>419</v>
      </c>
      <c r="I4435" t="s">
        <v>3473</v>
      </c>
      <c r="K4435" t="s">
        <v>5170</v>
      </c>
    </row>
    <row r="4436" spans="1:11">
      <c r="A4436" s="1">
        <v>861538201346</v>
      </c>
      <c r="C4436" s="1"/>
      <c r="D4436" s="1" t="s">
        <v>5171</v>
      </c>
      <c r="E4436">
        <v>201606</v>
      </c>
      <c r="F4436" t="s">
        <v>5171</v>
      </c>
      <c r="G4436" s="1" t="s">
        <v>419</v>
      </c>
      <c r="I4436" t="s">
        <v>5172</v>
      </c>
      <c r="K4436" t="s">
        <v>5173</v>
      </c>
    </row>
    <row r="4437" spans="1:11">
      <c r="A4437" s="1">
        <v>7352</v>
      </c>
      <c r="C4437" s="1"/>
      <c r="D4437" s="1" t="s">
        <v>5174</v>
      </c>
      <c r="E4437">
        <v>201606</v>
      </c>
      <c r="F4437" t="s">
        <v>5174</v>
      </c>
      <c r="G4437" s="1" t="s">
        <v>419</v>
      </c>
      <c r="I4437" t="s">
        <v>287</v>
      </c>
      <c r="K4437" t="s">
        <v>5175</v>
      </c>
    </row>
    <row r="4438" spans="1:11">
      <c r="A4438" s="1"/>
      <c r="C4438" s="1"/>
      <c r="D4438" s="1" t="s">
        <v>2605</v>
      </c>
      <c r="E4438">
        <v>201606</v>
      </c>
      <c r="F4438" t="s">
        <v>2605</v>
      </c>
      <c r="G4438" s="1" t="s">
        <v>419</v>
      </c>
      <c r="I4438" t="s">
        <v>5176</v>
      </c>
      <c r="K4438" t="s">
        <v>5177</v>
      </c>
    </row>
    <row r="4439" spans="1:11">
      <c r="A4439" s="1"/>
      <c r="C4439" s="1"/>
      <c r="D4439" s="1" t="s">
        <v>2607</v>
      </c>
      <c r="E4439">
        <v>201606</v>
      </c>
      <c r="F4439" t="s">
        <v>2607</v>
      </c>
      <c r="G4439" s="1" t="s">
        <v>419</v>
      </c>
      <c r="I4439" t="s">
        <v>394</v>
      </c>
      <c r="K4439" t="s">
        <v>5178</v>
      </c>
    </row>
    <row r="4440" spans="1:11">
      <c r="A4440" s="1"/>
      <c r="C4440" s="1"/>
      <c r="D4440" s="1" t="s">
        <v>2609</v>
      </c>
      <c r="E4440">
        <v>201606</v>
      </c>
      <c r="F4440" t="s">
        <v>2609</v>
      </c>
      <c r="G4440" s="1" t="s">
        <v>419</v>
      </c>
      <c r="I4440" t="s">
        <v>394</v>
      </c>
      <c r="K4440" t="s">
        <v>5178</v>
      </c>
    </row>
    <row r="4441" spans="1:11">
      <c r="A4441" s="1">
        <v>7403</v>
      </c>
      <c r="C4441" s="1"/>
      <c r="D4441" s="1" t="s">
        <v>5179</v>
      </c>
      <c r="E4441">
        <v>201606</v>
      </c>
      <c r="F4441" t="s">
        <v>5179</v>
      </c>
      <c r="G4441" s="1" t="s">
        <v>419</v>
      </c>
      <c r="I4441" t="s">
        <v>287</v>
      </c>
      <c r="K4441" t="s">
        <v>5180</v>
      </c>
    </row>
    <row r="4442" spans="1:11">
      <c r="A4442" s="1"/>
      <c r="C4442" s="1"/>
      <c r="D4442" s="1" t="s">
        <v>2612</v>
      </c>
      <c r="E4442">
        <v>201606</v>
      </c>
      <c r="F4442" t="s">
        <v>2612</v>
      </c>
      <c r="G4442" s="1" t="s">
        <v>419</v>
      </c>
      <c r="I4442" t="s">
        <v>3473</v>
      </c>
      <c r="K4442" t="s">
        <v>5181</v>
      </c>
    </row>
    <row r="4443" spans="1:11">
      <c r="A4443" s="1">
        <v>861583551725</v>
      </c>
      <c r="C4443" s="1"/>
      <c r="D4443" s="1" t="s">
        <v>5182</v>
      </c>
      <c r="E4443">
        <v>201606</v>
      </c>
      <c r="F4443" t="s">
        <v>5182</v>
      </c>
      <c r="G4443" s="1" t="s">
        <v>419</v>
      </c>
      <c r="I4443" t="s">
        <v>163</v>
      </c>
      <c r="K4443" t="s">
        <v>5183</v>
      </c>
    </row>
    <row r="4444" spans="1:11">
      <c r="A4444" s="1">
        <v>14031</v>
      </c>
      <c r="C4444" s="1"/>
      <c r="D4444" s="1" t="s">
        <v>5184</v>
      </c>
      <c r="E4444">
        <v>201606</v>
      </c>
      <c r="F4444" t="s">
        <v>5184</v>
      </c>
      <c r="G4444" s="1" t="s">
        <v>419</v>
      </c>
      <c r="I4444" t="s">
        <v>3995</v>
      </c>
      <c r="K4444" t="s">
        <v>5185</v>
      </c>
    </row>
    <row r="4445" spans="1:11">
      <c r="A4445" s="1">
        <v>861583551562</v>
      </c>
      <c r="C4445" s="1"/>
      <c r="D4445" s="1" t="s">
        <v>5186</v>
      </c>
      <c r="E4445">
        <v>201606</v>
      </c>
      <c r="F4445" t="s">
        <v>5186</v>
      </c>
      <c r="G4445" s="1" t="s">
        <v>419</v>
      </c>
      <c r="I4445" t="s">
        <v>163</v>
      </c>
      <c r="K4445" t="s">
        <v>5187</v>
      </c>
    </row>
    <row r="4446" spans="1:11">
      <c r="A4446" s="1"/>
      <c r="C4446" s="1"/>
      <c r="D4446" s="1" t="s">
        <v>2617</v>
      </c>
      <c r="E4446">
        <v>201606</v>
      </c>
      <c r="F4446" t="s">
        <v>2617</v>
      </c>
      <c r="G4446" s="1" t="s">
        <v>419</v>
      </c>
      <c r="I4446" t="s">
        <v>325</v>
      </c>
      <c r="K4446" t="s">
        <v>5188</v>
      </c>
    </row>
    <row r="4447" spans="1:11">
      <c r="A4447" s="1"/>
      <c r="C4447" s="1"/>
      <c r="D4447" s="1" t="s">
        <v>2619</v>
      </c>
      <c r="E4447">
        <v>201606</v>
      </c>
      <c r="F4447" t="s">
        <v>2619</v>
      </c>
      <c r="G4447" s="1" t="s">
        <v>419</v>
      </c>
      <c r="I4447" t="s">
        <v>325</v>
      </c>
      <c r="K4447" t="s">
        <v>5189</v>
      </c>
    </row>
    <row r="4448" spans="1:11">
      <c r="A4448" s="1"/>
      <c r="C4448" s="1"/>
      <c r="D4448" s="1" t="s">
        <v>2621</v>
      </c>
      <c r="E4448">
        <v>201606</v>
      </c>
      <c r="F4448" t="s">
        <v>2621</v>
      </c>
      <c r="G4448" s="1" t="s">
        <v>419</v>
      </c>
      <c r="I4448" t="s">
        <v>325</v>
      </c>
      <c r="K4448" t="s">
        <v>5190</v>
      </c>
    </row>
    <row r="4449" spans="1:11">
      <c r="A4449" s="1">
        <v>65919</v>
      </c>
      <c r="C4449" s="1"/>
      <c r="D4449" s="1" t="s">
        <v>5191</v>
      </c>
      <c r="E4449">
        <v>201606</v>
      </c>
      <c r="F4449" t="s">
        <v>5191</v>
      </c>
      <c r="G4449" s="1" t="s">
        <v>419</v>
      </c>
      <c r="I4449" t="s">
        <v>244</v>
      </c>
      <c r="K4449" t="s">
        <v>5192</v>
      </c>
    </row>
    <row r="4450" spans="1:11">
      <c r="A4450" s="1">
        <v>65918</v>
      </c>
      <c r="C4450" s="1"/>
      <c r="D4450" s="1" t="s">
        <v>5193</v>
      </c>
      <c r="E4450">
        <v>201606</v>
      </c>
      <c r="F4450" t="s">
        <v>5193</v>
      </c>
      <c r="G4450" s="1" t="s">
        <v>419</v>
      </c>
      <c r="I4450" t="s">
        <v>244</v>
      </c>
      <c r="K4450" t="s">
        <v>5194</v>
      </c>
    </row>
    <row r="4451" spans="1:11">
      <c r="A4451" s="1">
        <v>7343</v>
      </c>
      <c r="C4451" s="1"/>
      <c r="D4451" s="1" t="s">
        <v>5195</v>
      </c>
      <c r="E4451">
        <v>201606</v>
      </c>
      <c r="F4451" t="s">
        <v>5195</v>
      </c>
      <c r="G4451" s="1" t="s">
        <v>419</v>
      </c>
      <c r="I4451" t="s">
        <v>287</v>
      </c>
      <c r="K4451" t="s">
        <v>5196</v>
      </c>
    </row>
    <row r="4452" spans="1:11">
      <c r="A4452" s="1">
        <v>7344</v>
      </c>
      <c r="C4452" s="1"/>
      <c r="D4452" s="1" t="s">
        <v>5197</v>
      </c>
      <c r="E4452">
        <v>201606</v>
      </c>
      <c r="F4452" t="s">
        <v>5197</v>
      </c>
      <c r="G4452" s="1" t="s">
        <v>419</v>
      </c>
      <c r="I4452" t="s">
        <v>287</v>
      </c>
      <c r="K4452" t="s">
        <v>5198</v>
      </c>
    </row>
    <row r="4453" spans="1:11">
      <c r="A4453" s="1"/>
      <c r="C4453" s="1"/>
      <c r="D4453" s="1" t="s">
        <v>2627</v>
      </c>
      <c r="E4453">
        <v>201606</v>
      </c>
      <c r="F4453" t="s">
        <v>2627</v>
      </c>
      <c r="G4453" s="1" t="s">
        <v>419</v>
      </c>
      <c r="I4453" t="s">
        <v>3473</v>
      </c>
      <c r="K4453" t="s">
        <v>5199</v>
      </c>
    </row>
    <row r="4454" spans="1:11">
      <c r="A4454" s="1"/>
      <c r="C4454" s="1"/>
      <c r="D4454" s="1" t="s">
        <v>2629</v>
      </c>
      <c r="E4454">
        <v>201606</v>
      </c>
      <c r="F4454" t="s">
        <v>2629</v>
      </c>
      <c r="G4454" s="1" t="s">
        <v>419</v>
      </c>
      <c r="I4454" t="s">
        <v>3995</v>
      </c>
      <c r="K4454" t="s">
        <v>5200</v>
      </c>
    </row>
    <row r="4455" spans="1:11">
      <c r="A4455" s="1"/>
      <c r="C4455" s="1"/>
      <c r="D4455" s="1" t="s">
        <v>2631</v>
      </c>
      <c r="E4455">
        <v>201606</v>
      </c>
      <c r="F4455" t="s">
        <v>2631</v>
      </c>
      <c r="G4455" s="1" t="s">
        <v>419</v>
      </c>
      <c r="I4455" t="s">
        <v>4777</v>
      </c>
      <c r="K4455" t="s">
        <v>4778</v>
      </c>
    </row>
    <row r="4456" spans="1:11">
      <c r="A4456" s="1"/>
      <c r="C4456" s="1"/>
      <c r="D4456" s="1" t="s">
        <v>2633</v>
      </c>
      <c r="E4456">
        <v>201606</v>
      </c>
      <c r="F4456" t="s">
        <v>2633</v>
      </c>
      <c r="G4456" s="1" t="s">
        <v>419</v>
      </c>
      <c r="I4456" t="s">
        <v>4777</v>
      </c>
      <c r="K4456" t="s">
        <v>4778</v>
      </c>
    </row>
    <row r="4457" spans="1:11">
      <c r="A4457" s="1"/>
      <c r="C4457" s="1"/>
      <c r="D4457" s="1" t="s">
        <v>2635</v>
      </c>
      <c r="E4457">
        <v>201606</v>
      </c>
      <c r="F4457" t="s">
        <v>2635</v>
      </c>
      <c r="G4457" s="1" t="s">
        <v>419</v>
      </c>
      <c r="I4457" t="s">
        <v>160</v>
      </c>
      <c r="K4457" t="s">
        <v>5201</v>
      </c>
    </row>
    <row r="4458" spans="1:11">
      <c r="A4458" s="1"/>
      <c r="C4458" s="1"/>
      <c r="D4458" s="1" t="s">
        <v>2637</v>
      </c>
      <c r="E4458">
        <v>201606</v>
      </c>
      <c r="F4458" t="s">
        <v>2637</v>
      </c>
      <c r="G4458" s="1" t="s">
        <v>419</v>
      </c>
      <c r="I4458" t="s">
        <v>4152</v>
      </c>
      <c r="K4458" t="s">
        <v>5202</v>
      </c>
    </row>
    <row r="4459" spans="1:11">
      <c r="A4459" s="1"/>
      <c r="C4459" s="1"/>
      <c r="D4459" s="1" t="s">
        <v>2639</v>
      </c>
      <c r="E4459">
        <v>201606</v>
      </c>
      <c r="F4459" t="s">
        <v>2639</v>
      </c>
      <c r="G4459" s="1" t="s">
        <v>419</v>
      </c>
      <c r="I4459" t="s">
        <v>3857</v>
      </c>
      <c r="K4459" t="s">
        <v>5203</v>
      </c>
    </row>
    <row r="4460" spans="1:11">
      <c r="A4460" s="1"/>
      <c r="C4460" s="1"/>
      <c r="D4460" s="1" t="s">
        <v>2641</v>
      </c>
      <c r="E4460">
        <v>201606</v>
      </c>
      <c r="F4460" t="s">
        <v>2641</v>
      </c>
      <c r="G4460" s="1" t="s">
        <v>419</v>
      </c>
      <c r="I4460" t="s">
        <v>3857</v>
      </c>
      <c r="K4460" t="s">
        <v>5204</v>
      </c>
    </row>
    <row r="4461" spans="1:11">
      <c r="A4461" s="1"/>
      <c r="C4461" s="1"/>
      <c r="D4461" s="1" t="s">
        <v>2643</v>
      </c>
      <c r="E4461">
        <v>201606</v>
      </c>
      <c r="F4461" t="s">
        <v>2643</v>
      </c>
      <c r="G4461" s="1" t="s">
        <v>419</v>
      </c>
      <c r="I4461" t="s">
        <v>185</v>
      </c>
      <c r="K4461" t="s">
        <v>5205</v>
      </c>
    </row>
    <row r="4462" spans="1:11">
      <c r="A4462" s="1"/>
      <c r="C4462" s="1"/>
      <c r="D4462" s="1" t="s">
        <v>2645</v>
      </c>
      <c r="E4462">
        <v>201606</v>
      </c>
      <c r="F4462" t="s">
        <v>2645</v>
      </c>
      <c r="G4462" s="1" t="s">
        <v>419</v>
      </c>
      <c r="I4462" t="s">
        <v>185</v>
      </c>
      <c r="K4462" t="s">
        <v>5205</v>
      </c>
    </row>
    <row r="4463" spans="1:11">
      <c r="A4463" s="1"/>
      <c r="C4463" s="1"/>
      <c r="D4463" s="1" t="s">
        <v>2647</v>
      </c>
      <c r="E4463">
        <v>201606</v>
      </c>
      <c r="F4463" t="s">
        <v>2647</v>
      </c>
      <c r="G4463" s="1" t="s">
        <v>419</v>
      </c>
      <c r="I4463" t="s">
        <v>185</v>
      </c>
      <c r="K4463" t="s">
        <v>5205</v>
      </c>
    </row>
    <row r="4464" spans="1:11">
      <c r="A4464" s="1"/>
      <c r="C4464" s="1"/>
      <c r="D4464" s="1" t="s">
        <v>2649</v>
      </c>
      <c r="E4464">
        <v>201606</v>
      </c>
      <c r="F4464" t="s">
        <v>2649</v>
      </c>
      <c r="G4464" s="1" t="s">
        <v>419</v>
      </c>
      <c r="I4464" t="s">
        <v>185</v>
      </c>
      <c r="K4464" t="s">
        <v>5205</v>
      </c>
    </row>
    <row r="4465" spans="1:11">
      <c r="A4465" s="1"/>
      <c r="C4465" s="1"/>
      <c r="D4465" s="1" t="s">
        <v>2651</v>
      </c>
      <c r="E4465">
        <v>201606</v>
      </c>
      <c r="F4465" t="s">
        <v>2651</v>
      </c>
      <c r="G4465" s="1" t="s">
        <v>419</v>
      </c>
      <c r="I4465" t="s">
        <v>185</v>
      </c>
      <c r="K4465" t="s">
        <v>5205</v>
      </c>
    </row>
    <row r="4466" spans="1:11">
      <c r="A4466" s="1"/>
      <c r="C4466" s="1"/>
      <c r="D4466" s="1" t="s">
        <v>2653</v>
      </c>
      <c r="E4466">
        <v>201606</v>
      </c>
      <c r="F4466" t="s">
        <v>2653</v>
      </c>
      <c r="G4466" s="1" t="s">
        <v>419</v>
      </c>
      <c r="I4466" t="s">
        <v>3473</v>
      </c>
      <c r="K4466" t="s">
        <v>5206</v>
      </c>
    </row>
    <row r="4467" spans="1:11">
      <c r="A4467" s="1"/>
      <c r="C4467" s="1"/>
      <c r="D4467" s="1" t="s">
        <v>361</v>
      </c>
      <c r="E4467">
        <v>201606</v>
      </c>
      <c r="F4467" t="s">
        <v>361</v>
      </c>
      <c r="G4467" s="1" t="s">
        <v>419</v>
      </c>
      <c r="I4467" t="s">
        <v>185</v>
      </c>
      <c r="K4467" t="s">
        <v>5205</v>
      </c>
    </row>
    <row r="4468" spans="1:11">
      <c r="A4468" s="1">
        <v>43689</v>
      </c>
      <c r="C4468" s="1"/>
      <c r="D4468" s="1" t="s">
        <v>5207</v>
      </c>
      <c r="E4468">
        <v>201606</v>
      </c>
      <c r="F4468" t="s">
        <v>5207</v>
      </c>
      <c r="G4468" s="1" t="s">
        <v>419</v>
      </c>
      <c r="I4468" t="s">
        <v>5208</v>
      </c>
      <c r="K4468" t="s">
        <v>5209</v>
      </c>
    </row>
    <row r="4469" spans="1:11">
      <c r="A4469" s="1"/>
      <c r="C4469" s="1"/>
      <c r="D4469" s="1" t="s">
        <v>2657</v>
      </c>
      <c r="E4469">
        <v>201606</v>
      </c>
      <c r="F4469" t="s">
        <v>2657</v>
      </c>
      <c r="G4469" s="1" t="s">
        <v>419</v>
      </c>
      <c r="I4469" t="s">
        <v>3473</v>
      </c>
      <c r="K4469" t="s">
        <v>5210</v>
      </c>
    </row>
    <row r="4470" spans="1:11">
      <c r="A4470" s="1">
        <v>4011</v>
      </c>
      <c r="C4470" s="1"/>
      <c r="D4470" s="1" t="s">
        <v>5211</v>
      </c>
      <c r="E4470">
        <v>201606</v>
      </c>
      <c r="F4470" t="s">
        <v>5211</v>
      </c>
      <c r="G4470" s="1" t="s">
        <v>419</v>
      </c>
      <c r="I4470" t="s">
        <v>3991</v>
      </c>
      <c r="K4470" t="s">
        <v>5212</v>
      </c>
    </row>
    <row r="4471" spans="1:11">
      <c r="A4471" s="1">
        <v>4012</v>
      </c>
      <c r="C4471" s="1"/>
      <c r="D4471" s="1" t="s">
        <v>5213</v>
      </c>
      <c r="E4471">
        <v>201606</v>
      </c>
      <c r="F4471" t="s">
        <v>5213</v>
      </c>
      <c r="G4471" s="1" t="s">
        <v>419</v>
      </c>
      <c r="I4471" t="s">
        <v>3991</v>
      </c>
      <c r="K4471" t="s">
        <v>5214</v>
      </c>
    </row>
    <row r="4472" spans="1:11">
      <c r="A4472" s="1"/>
      <c r="C4472" s="1"/>
      <c r="D4472" s="1" t="s">
        <v>2661</v>
      </c>
      <c r="E4472">
        <v>201606</v>
      </c>
      <c r="F4472" t="s">
        <v>2661</v>
      </c>
      <c r="G4472" s="1" t="s">
        <v>419</v>
      </c>
      <c r="I4472" t="s">
        <v>4166</v>
      </c>
      <c r="K4472" t="s">
        <v>5215</v>
      </c>
    </row>
    <row r="4473" spans="1:11">
      <c r="A4473" s="1">
        <v>7393</v>
      </c>
      <c r="C4473" s="1"/>
      <c r="D4473" s="1" t="s">
        <v>5216</v>
      </c>
      <c r="E4473">
        <v>201606</v>
      </c>
      <c r="F4473" t="s">
        <v>5216</v>
      </c>
      <c r="G4473" s="1" t="s">
        <v>419</v>
      </c>
      <c r="I4473" t="s">
        <v>287</v>
      </c>
      <c r="K4473" t="s">
        <v>5217</v>
      </c>
    </row>
    <row r="4474" spans="1:11">
      <c r="A4474" s="1">
        <v>7394</v>
      </c>
      <c r="C4474" s="1"/>
      <c r="D4474" s="1" t="s">
        <v>5218</v>
      </c>
      <c r="E4474">
        <v>201606</v>
      </c>
      <c r="F4474" t="s">
        <v>5218</v>
      </c>
      <c r="G4474" s="1" t="s">
        <v>419</v>
      </c>
      <c r="I4474" t="s">
        <v>287</v>
      </c>
      <c r="K4474" t="s">
        <v>5219</v>
      </c>
    </row>
    <row r="4475" spans="1:11">
      <c r="A4475" s="1">
        <v>7395</v>
      </c>
      <c r="C4475" s="1"/>
      <c r="D4475" s="1" t="s">
        <v>5220</v>
      </c>
      <c r="E4475">
        <v>201606</v>
      </c>
      <c r="F4475" t="s">
        <v>5220</v>
      </c>
      <c r="G4475" s="1" t="s">
        <v>419</v>
      </c>
      <c r="I4475" t="s">
        <v>287</v>
      </c>
      <c r="K4475" t="s">
        <v>5221</v>
      </c>
    </row>
    <row r="4476" spans="1:11">
      <c r="A4476" s="1">
        <v>7396</v>
      </c>
      <c r="C4476" s="1"/>
      <c r="D4476" s="1" t="s">
        <v>5222</v>
      </c>
      <c r="E4476">
        <v>201606</v>
      </c>
      <c r="F4476" t="s">
        <v>5222</v>
      </c>
      <c r="G4476" s="1" t="s">
        <v>419</v>
      </c>
      <c r="I4476" t="s">
        <v>287</v>
      </c>
      <c r="K4476" t="s">
        <v>5223</v>
      </c>
    </row>
    <row r="4477" spans="1:11">
      <c r="A4477" s="1">
        <v>7404</v>
      </c>
      <c r="C4477" s="1"/>
      <c r="D4477" s="1" t="s">
        <v>5224</v>
      </c>
      <c r="E4477">
        <v>201606</v>
      </c>
      <c r="F4477" t="s">
        <v>5224</v>
      </c>
      <c r="G4477" s="1" t="s">
        <v>419</v>
      </c>
      <c r="I4477" t="s">
        <v>287</v>
      </c>
      <c r="K4477" t="s">
        <v>5225</v>
      </c>
    </row>
    <row r="4478" spans="1:11">
      <c r="A4478" s="1">
        <v>7405</v>
      </c>
      <c r="C4478" s="1"/>
      <c r="D4478" s="1" t="s">
        <v>5226</v>
      </c>
      <c r="E4478">
        <v>201606</v>
      </c>
      <c r="F4478" t="s">
        <v>5226</v>
      </c>
      <c r="G4478" s="1" t="s">
        <v>419</v>
      </c>
      <c r="I4478" t="s">
        <v>287</v>
      </c>
      <c r="K4478" t="s">
        <v>5227</v>
      </c>
    </row>
    <row r="4479" spans="1:11">
      <c r="A4479" s="1">
        <v>7406</v>
      </c>
      <c r="C4479" s="1"/>
      <c r="D4479" s="1" t="s">
        <v>5228</v>
      </c>
      <c r="E4479">
        <v>201606</v>
      </c>
      <c r="F4479" t="s">
        <v>5228</v>
      </c>
      <c r="G4479" s="1" t="s">
        <v>419</v>
      </c>
      <c r="I4479" t="s">
        <v>287</v>
      </c>
      <c r="K4479" t="s">
        <v>5229</v>
      </c>
    </row>
    <row r="4480" spans="1:11">
      <c r="A4480" s="1">
        <v>7389</v>
      </c>
      <c r="C4480" s="1"/>
      <c r="D4480" s="1" t="s">
        <v>5230</v>
      </c>
      <c r="E4480">
        <v>201606</v>
      </c>
      <c r="F4480" t="s">
        <v>5230</v>
      </c>
      <c r="G4480" s="1" t="s">
        <v>419</v>
      </c>
      <c r="I4480" t="s">
        <v>287</v>
      </c>
      <c r="K4480" t="s">
        <v>5231</v>
      </c>
    </row>
    <row r="4481" spans="1:11">
      <c r="A4481" s="1">
        <v>7390</v>
      </c>
      <c r="C4481" s="1"/>
      <c r="D4481" s="1" t="s">
        <v>5232</v>
      </c>
      <c r="E4481">
        <v>201606</v>
      </c>
      <c r="F4481" t="s">
        <v>5232</v>
      </c>
      <c r="G4481" s="1" t="s">
        <v>419</v>
      </c>
      <c r="I4481" t="s">
        <v>287</v>
      </c>
      <c r="K4481" t="s">
        <v>5233</v>
      </c>
    </row>
    <row r="4482" spans="1:11">
      <c r="A4482" s="1">
        <v>7391</v>
      </c>
      <c r="C4482" s="1"/>
      <c r="D4482" s="1" t="s">
        <v>5234</v>
      </c>
      <c r="E4482">
        <v>201606</v>
      </c>
      <c r="F4482" t="s">
        <v>5234</v>
      </c>
      <c r="G4482" s="1" t="s">
        <v>419</v>
      </c>
      <c r="I4482" t="s">
        <v>287</v>
      </c>
      <c r="K4482" t="s">
        <v>5235</v>
      </c>
    </row>
    <row r="4483" spans="1:11">
      <c r="A4483" s="1">
        <v>7392</v>
      </c>
      <c r="C4483" s="1"/>
      <c r="D4483" s="1" t="s">
        <v>5236</v>
      </c>
      <c r="E4483">
        <v>201606</v>
      </c>
      <c r="F4483" t="s">
        <v>5236</v>
      </c>
      <c r="G4483" s="1" t="s">
        <v>419</v>
      </c>
      <c r="I4483" t="s">
        <v>287</v>
      </c>
      <c r="K4483" t="s">
        <v>5237</v>
      </c>
    </row>
    <row r="4484" spans="1:11">
      <c r="A4484" s="1">
        <v>7376</v>
      </c>
      <c r="C4484" s="1"/>
      <c r="D4484" s="1" t="s">
        <v>5238</v>
      </c>
      <c r="E4484">
        <v>201606</v>
      </c>
      <c r="F4484" t="s">
        <v>5238</v>
      </c>
      <c r="G4484" s="1" t="s">
        <v>419</v>
      </c>
      <c r="I4484" t="s">
        <v>287</v>
      </c>
      <c r="K4484" t="s">
        <v>5239</v>
      </c>
    </row>
    <row r="4485" spans="1:11">
      <c r="A4485" s="1">
        <v>7377</v>
      </c>
      <c r="C4485" s="1"/>
      <c r="D4485" s="1" t="s">
        <v>5240</v>
      </c>
      <c r="E4485">
        <v>201606</v>
      </c>
      <c r="F4485" t="s">
        <v>5240</v>
      </c>
      <c r="G4485" s="1" t="s">
        <v>419</v>
      </c>
      <c r="I4485" t="s">
        <v>287</v>
      </c>
      <c r="K4485" t="s">
        <v>5241</v>
      </c>
    </row>
    <row r="4486" spans="1:11">
      <c r="A4486" s="1">
        <v>7378</v>
      </c>
      <c r="C4486" s="1"/>
      <c r="D4486" s="1" t="s">
        <v>5242</v>
      </c>
      <c r="E4486">
        <v>201606</v>
      </c>
      <c r="F4486" t="s">
        <v>5242</v>
      </c>
      <c r="G4486" s="1" t="s">
        <v>419</v>
      </c>
      <c r="I4486" t="s">
        <v>287</v>
      </c>
      <c r="K4486" t="s">
        <v>5243</v>
      </c>
    </row>
    <row r="4487" spans="1:11">
      <c r="A4487" s="1">
        <v>7379</v>
      </c>
      <c r="C4487" s="1"/>
      <c r="D4487" s="1" t="s">
        <v>5244</v>
      </c>
      <c r="E4487">
        <v>201606</v>
      </c>
      <c r="F4487" t="s">
        <v>5244</v>
      </c>
      <c r="G4487" s="1" t="s">
        <v>419</v>
      </c>
      <c r="I4487" t="s">
        <v>287</v>
      </c>
      <c r="K4487" t="s">
        <v>5245</v>
      </c>
    </row>
    <row r="4488" spans="1:11">
      <c r="A4488" s="1"/>
      <c r="C4488" s="1"/>
      <c r="D4488" s="1" t="s">
        <v>2680</v>
      </c>
      <c r="E4488">
        <v>201606</v>
      </c>
      <c r="F4488" t="s">
        <v>2680</v>
      </c>
      <c r="G4488" s="1" t="s">
        <v>419</v>
      </c>
      <c r="I4488" t="s">
        <v>3473</v>
      </c>
      <c r="K4488" t="s">
        <v>5246</v>
      </c>
    </row>
    <row r="4489" spans="1:11">
      <c r="A4489" s="1"/>
      <c r="C4489" s="1"/>
      <c r="D4489" s="1" t="s">
        <v>2682</v>
      </c>
      <c r="E4489">
        <v>201606</v>
      </c>
      <c r="F4489" t="s">
        <v>2682</v>
      </c>
      <c r="G4489" s="1" t="s">
        <v>419</v>
      </c>
      <c r="I4489" t="s">
        <v>3473</v>
      </c>
      <c r="K4489" t="s">
        <v>5247</v>
      </c>
    </row>
    <row r="4490" spans="1:11">
      <c r="A4490" s="1">
        <v>7348</v>
      </c>
      <c r="C4490" s="1"/>
      <c r="D4490" s="1" t="s">
        <v>5248</v>
      </c>
      <c r="E4490">
        <v>201606</v>
      </c>
      <c r="F4490" t="s">
        <v>5248</v>
      </c>
      <c r="G4490" s="1" t="s">
        <v>419</v>
      </c>
      <c r="I4490" t="s">
        <v>287</v>
      </c>
      <c r="K4490" t="s">
        <v>5249</v>
      </c>
    </row>
    <row r="4491" spans="1:11">
      <c r="A4491" s="1">
        <v>7354</v>
      </c>
      <c r="C4491" s="1"/>
      <c r="D4491" s="1" t="s">
        <v>5250</v>
      </c>
      <c r="E4491">
        <v>201606</v>
      </c>
      <c r="F4491" t="s">
        <v>5250</v>
      </c>
      <c r="G4491" s="1" t="s">
        <v>419</v>
      </c>
      <c r="I4491" t="s">
        <v>287</v>
      </c>
      <c r="K4491" t="s">
        <v>5251</v>
      </c>
    </row>
    <row r="4492" spans="1:11">
      <c r="A4492" s="1">
        <v>7355</v>
      </c>
      <c r="C4492" s="1"/>
      <c r="D4492" s="1" t="s">
        <v>5252</v>
      </c>
      <c r="E4492">
        <v>201606</v>
      </c>
      <c r="F4492" t="s">
        <v>5252</v>
      </c>
      <c r="G4492" s="1" t="s">
        <v>419</v>
      </c>
      <c r="I4492" t="s">
        <v>287</v>
      </c>
      <c r="K4492" t="s">
        <v>5253</v>
      </c>
    </row>
    <row r="4493" spans="1:11">
      <c r="A4493" s="1">
        <v>7357</v>
      </c>
      <c r="C4493" s="1"/>
      <c r="D4493" s="1" t="s">
        <v>5254</v>
      </c>
      <c r="E4493">
        <v>201606</v>
      </c>
      <c r="F4493" t="s">
        <v>5254</v>
      </c>
      <c r="G4493" s="1" t="s">
        <v>419</v>
      </c>
      <c r="I4493" t="s">
        <v>287</v>
      </c>
      <c r="K4493" t="s">
        <v>5255</v>
      </c>
    </row>
    <row r="4494" spans="1:11">
      <c r="A4494" s="1">
        <v>7358</v>
      </c>
      <c r="C4494" s="1"/>
      <c r="D4494" s="1" t="s">
        <v>5256</v>
      </c>
      <c r="E4494">
        <v>201606</v>
      </c>
      <c r="F4494" t="s">
        <v>5256</v>
      </c>
      <c r="G4494" s="1" t="s">
        <v>419</v>
      </c>
      <c r="I4494" t="s">
        <v>287</v>
      </c>
      <c r="K4494" t="s">
        <v>5257</v>
      </c>
    </row>
    <row r="4495" spans="1:11">
      <c r="A4495" s="1"/>
      <c r="C4495" s="1"/>
      <c r="D4495" s="1" t="s">
        <v>2689</v>
      </c>
      <c r="E4495">
        <v>201606</v>
      </c>
      <c r="F4495" t="s">
        <v>2689</v>
      </c>
      <c r="G4495" s="1" t="s">
        <v>419</v>
      </c>
      <c r="I4495" t="s">
        <v>392</v>
      </c>
      <c r="K4495" t="s">
        <v>5258</v>
      </c>
    </row>
    <row r="4496" spans="1:11">
      <c r="A4496" s="1">
        <v>7359</v>
      </c>
      <c r="C4496" s="1"/>
      <c r="D4496" s="1" t="s">
        <v>5259</v>
      </c>
      <c r="E4496">
        <v>201606</v>
      </c>
      <c r="F4496" t="s">
        <v>5259</v>
      </c>
      <c r="G4496" s="1" t="s">
        <v>419</v>
      </c>
      <c r="I4496" t="s">
        <v>287</v>
      </c>
      <c r="K4496" t="s">
        <v>5260</v>
      </c>
    </row>
    <row r="4497" spans="1:11">
      <c r="A4497" s="1">
        <v>7360</v>
      </c>
      <c r="C4497" s="1"/>
      <c r="D4497" s="1" t="s">
        <v>5261</v>
      </c>
      <c r="E4497">
        <v>201606</v>
      </c>
      <c r="F4497" t="s">
        <v>5261</v>
      </c>
      <c r="G4497" s="1" t="s">
        <v>419</v>
      </c>
      <c r="I4497" t="s">
        <v>287</v>
      </c>
      <c r="K4497" t="s">
        <v>5262</v>
      </c>
    </row>
    <row r="4498" spans="1:11">
      <c r="A4498" s="1">
        <v>7361</v>
      </c>
      <c r="C4498" s="1"/>
      <c r="D4498" s="1" t="s">
        <v>5263</v>
      </c>
      <c r="E4498">
        <v>201606</v>
      </c>
      <c r="F4498" t="s">
        <v>5263</v>
      </c>
      <c r="G4498" s="1" t="s">
        <v>419</v>
      </c>
      <c r="I4498" t="s">
        <v>287</v>
      </c>
      <c r="K4498" t="s">
        <v>5264</v>
      </c>
    </row>
    <row r="4499" spans="1:11">
      <c r="A4499" s="1">
        <v>7362</v>
      </c>
      <c r="C4499" s="1"/>
      <c r="D4499" s="1" t="s">
        <v>5265</v>
      </c>
      <c r="E4499">
        <v>201606</v>
      </c>
      <c r="F4499" t="s">
        <v>5265</v>
      </c>
      <c r="G4499" s="1" t="s">
        <v>419</v>
      </c>
      <c r="I4499" t="s">
        <v>287</v>
      </c>
      <c r="K4499" t="s">
        <v>5266</v>
      </c>
    </row>
    <row r="4500" spans="1:11">
      <c r="A4500" s="1">
        <v>7363</v>
      </c>
      <c r="C4500" s="1"/>
      <c r="D4500" s="1" t="s">
        <v>5267</v>
      </c>
      <c r="E4500">
        <v>201606</v>
      </c>
      <c r="F4500" t="s">
        <v>5267</v>
      </c>
      <c r="G4500" s="1" t="s">
        <v>419</v>
      </c>
      <c r="I4500" t="s">
        <v>287</v>
      </c>
      <c r="K4500" t="s">
        <v>5268</v>
      </c>
    </row>
    <row r="4501" spans="1:11">
      <c r="A4501" s="1">
        <v>7364</v>
      </c>
      <c r="C4501" s="1"/>
      <c r="D4501" s="1" t="s">
        <v>5269</v>
      </c>
      <c r="E4501">
        <v>201606</v>
      </c>
      <c r="F4501" t="s">
        <v>5269</v>
      </c>
      <c r="G4501" s="1" t="s">
        <v>419</v>
      </c>
      <c r="I4501" t="s">
        <v>287</v>
      </c>
      <c r="K4501" t="s">
        <v>5270</v>
      </c>
    </row>
    <row r="4502" spans="1:11">
      <c r="A4502" s="1">
        <v>7365</v>
      </c>
      <c r="C4502" s="1"/>
      <c r="D4502" s="1" t="s">
        <v>5271</v>
      </c>
      <c r="E4502">
        <v>201606</v>
      </c>
      <c r="F4502" t="s">
        <v>5271</v>
      </c>
      <c r="G4502" s="1" t="s">
        <v>419</v>
      </c>
      <c r="I4502" t="s">
        <v>287</v>
      </c>
      <c r="K4502" t="s">
        <v>5272</v>
      </c>
    </row>
    <row r="4503" spans="1:11">
      <c r="A4503" s="1">
        <v>7408</v>
      </c>
      <c r="C4503" s="1"/>
      <c r="D4503" s="1" t="s">
        <v>5273</v>
      </c>
      <c r="E4503">
        <v>201606</v>
      </c>
      <c r="F4503" t="s">
        <v>5273</v>
      </c>
      <c r="G4503" s="1" t="s">
        <v>419</v>
      </c>
      <c r="I4503" t="s">
        <v>287</v>
      </c>
      <c r="K4503" t="s">
        <v>5274</v>
      </c>
    </row>
    <row r="4504" spans="1:11">
      <c r="A4504" s="1">
        <v>7367</v>
      </c>
      <c r="C4504" s="1"/>
      <c r="D4504" s="1" t="s">
        <v>5275</v>
      </c>
      <c r="E4504">
        <v>201606</v>
      </c>
      <c r="F4504" t="s">
        <v>5275</v>
      </c>
      <c r="G4504" s="1" t="s">
        <v>419</v>
      </c>
      <c r="I4504" t="s">
        <v>287</v>
      </c>
      <c r="K4504" t="s">
        <v>5276</v>
      </c>
    </row>
    <row r="4505" spans="1:11">
      <c r="A4505" s="1">
        <v>7368</v>
      </c>
      <c r="C4505" s="1"/>
      <c r="D4505" s="1" t="s">
        <v>5277</v>
      </c>
      <c r="E4505">
        <v>201606</v>
      </c>
      <c r="F4505" t="s">
        <v>5277</v>
      </c>
      <c r="G4505" s="1" t="s">
        <v>419</v>
      </c>
      <c r="I4505" t="s">
        <v>287</v>
      </c>
      <c r="K4505" t="s">
        <v>5278</v>
      </c>
    </row>
    <row r="4506" spans="1:11">
      <c r="A4506" s="1">
        <v>7369</v>
      </c>
      <c r="C4506" s="1"/>
      <c r="D4506" s="1" t="s">
        <v>5279</v>
      </c>
      <c r="E4506">
        <v>201606</v>
      </c>
      <c r="F4506" t="s">
        <v>5279</v>
      </c>
      <c r="G4506" s="1" t="s">
        <v>419</v>
      </c>
      <c r="I4506" t="s">
        <v>287</v>
      </c>
      <c r="K4506" t="s">
        <v>5280</v>
      </c>
    </row>
    <row r="4507" spans="1:11">
      <c r="A4507" s="1">
        <v>7370</v>
      </c>
      <c r="C4507" s="1"/>
      <c r="D4507" s="1" t="s">
        <v>5281</v>
      </c>
      <c r="E4507">
        <v>201606</v>
      </c>
      <c r="F4507" t="s">
        <v>5281</v>
      </c>
      <c r="G4507" s="1" t="s">
        <v>419</v>
      </c>
      <c r="I4507" t="s">
        <v>287</v>
      </c>
      <c r="K4507" t="s">
        <v>5282</v>
      </c>
    </row>
    <row r="4508" spans="1:11">
      <c r="A4508" s="1">
        <v>7371</v>
      </c>
      <c r="C4508" s="1"/>
      <c r="D4508" s="1" t="s">
        <v>5283</v>
      </c>
      <c r="E4508">
        <v>201606</v>
      </c>
      <c r="F4508" t="s">
        <v>5283</v>
      </c>
      <c r="G4508" s="1" t="s">
        <v>419</v>
      </c>
      <c r="I4508" t="s">
        <v>287</v>
      </c>
      <c r="K4508" t="s">
        <v>5284</v>
      </c>
    </row>
    <row r="4509" spans="1:11">
      <c r="A4509" s="1">
        <v>7409</v>
      </c>
      <c r="C4509" s="1"/>
      <c r="D4509" s="1" t="s">
        <v>5285</v>
      </c>
      <c r="E4509">
        <v>201606</v>
      </c>
      <c r="F4509" t="s">
        <v>5285</v>
      </c>
      <c r="G4509" s="1" t="s">
        <v>419</v>
      </c>
      <c r="I4509" t="s">
        <v>287</v>
      </c>
      <c r="K4509" t="s">
        <v>5286</v>
      </c>
    </row>
    <row r="4510" spans="1:11">
      <c r="A4510" s="1">
        <v>7372</v>
      </c>
      <c r="C4510" s="1"/>
      <c r="D4510" s="1" t="s">
        <v>5287</v>
      </c>
      <c r="E4510">
        <v>201606</v>
      </c>
      <c r="F4510" t="s">
        <v>5287</v>
      </c>
      <c r="G4510" s="1" t="s">
        <v>419</v>
      </c>
      <c r="I4510" t="s">
        <v>287</v>
      </c>
      <c r="K4510" t="s">
        <v>5288</v>
      </c>
    </row>
    <row r="4511" spans="1:11">
      <c r="A4511" s="1">
        <v>7374</v>
      </c>
      <c r="C4511" s="1"/>
      <c r="D4511" s="1" t="s">
        <v>5289</v>
      </c>
      <c r="E4511">
        <v>201606</v>
      </c>
      <c r="F4511" t="s">
        <v>5289</v>
      </c>
      <c r="G4511" s="1" t="s">
        <v>419</v>
      </c>
      <c r="I4511" t="s">
        <v>287</v>
      </c>
      <c r="K4511" t="s">
        <v>5290</v>
      </c>
    </row>
    <row r="4512" spans="1:11">
      <c r="A4512" s="1"/>
      <c r="C4512" s="1"/>
      <c r="D4512" s="1" t="s">
        <v>2707</v>
      </c>
      <c r="E4512">
        <v>201606</v>
      </c>
      <c r="F4512" t="s">
        <v>2707</v>
      </c>
      <c r="G4512" s="1" t="s">
        <v>419</v>
      </c>
      <c r="I4512" t="s">
        <v>5291</v>
      </c>
      <c r="K4512" t="s">
        <v>5292</v>
      </c>
    </row>
    <row r="4513" spans="1:11">
      <c r="A4513" s="1"/>
      <c r="C4513" s="1"/>
      <c r="D4513" s="1" t="s">
        <v>2709</v>
      </c>
      <c r="E4513">
        <v>201606</v>
      </c>
      <c r="F4513" t="s">
        <v>2709</v>
      </c>
      <c r="G4513" s="1" t="s">
        <v>419</v>
      </c>
      <c r="I4513" t="s">
        <v>5291</v>
      </c>
      <c r="K4513" t="s">
        <v>5293</v>
      </c>
    </row>
    <row r="4514" spans="1:11">
      <c r="A4514" s="1">
        <v>7375</v>
      </c>
      <c r="C4514" s="1"/>
      <c r="D4514" s="1" t="s">
        <v>5294</v>
      </c>
      <c r="E4514">
        <v>201606</v>
      </c>
      <c r="F4514" t="s">
        <v>5294</v>
      </c>
      <c r="G4514" s="1" t="s">
        <v>419</v>
      </c>
      <c r="I4514" t="s">
        <v>287</v>
      </c>
      <c r="K4514" t="s">
        <v>5295</v>
      </c>
    </row>
    <row r="4515" spans="1:11">
      <c r="A4515" s="1">
        <v>7380</v>
      </c>
      <c r="C4515" s="1"/>
      <c r="D4515" s="1" t="s">
        <v>5296</v>
      </c>
      <c r="E4515">
        <v>201606</v>
      </c>
      <c r="F4515" t="s">
        <v>5296</v>
      </c>
      <c r="G4515" s="1" t="s">
        <v>419</v>
      </c>
      <c r="I4515" t="s">
        <v>287</v>
      </c>
      <c r="K4515" t="s">
        <v>5297</v>
      </c>
    </row>
    <row r="4516" spans="1:11">
      <c r="A4516" s="1">
        <v>7381</v>
      </c>
      <c r="C4516" s="1"/>
      <c r="D4516" s="1" t="s">
        <v>5298</v>
      </c>
      <c r="E4516">
        <v>201606</v>
      </c>
      <c r="F4516" t="s">
        <v>5298</v>
      </c>
      <c r="G4516" s="1" t="s">
        <v>419</v>
      </c>
      <c r="I4516" t="s">
        <v>287</v>
      </c>
      <c r="K4516" t="s">
        <v>5299</v>
      </c>
    </row>
    <row r="4517" spans="1:11">
      <c r="A4517" s="1">
        <v>7383</v>
      </c>
      <c r="C4517" s="1"/>
      <c r="D4517" s="1" t="s">
        <v>5300</v>
      </c>
      <c r="E4517">
        <v>201606</v>
      </c>
      <c r="F4517" t="s">
        <v>5300</v>
      </c>
      <c r="G4517" s="1" t="s">
        <v>419</v>
      </c>
      <c r="I4517" t="s">
        <v>287</v>
      </c>
      <c r="K4517" t="s">
        <v>5301</v>
      </c>
    </row>
    <row r="4518" spans="1:11">
      <c r="A4518" s="1">
        <v>7384</v>
      </c>
      <c r="C4518" s="1"/>
      <c r="D4518" s="1" t="s">
        <v>5302</v>
      </c>
      <c r="E4518">
        <v>201606</v>
      </c>
      <c r="F4518" t="s">
        <v>5302</v>
      </c>
      <c r="G4518" s="1" t="s">
        <v>419</v>
      </c>
      <c r="I4518" t="s">
        <v>287</v>
      </c>
      <c r="K4518" t="s">
        <v>5303</v>
      </c>
    </row>
    <row r="4519" spans="1:11">
      <c r="A4519" s="1">
        <v>7387</v>
      </c>
      <c r="C4519" s="1"/>
      <c r="D4519" s="1" t="s">
        <v>252</v>
      </c>
      <c r="E4519">
        <v>201606</v>
      </c>
      <c r="F4519" t="s">
        <v>252</v>
      </c>
      <c r="G4519" s="1" t="s">
        <v>419</v>
      </c>
      <c r="I4519" t="s">
        <v>287</v>
      </c>
      <c r="K4519" t="s">
        <v>5304</v>
      </c>
    </row>
    <row r="4520" spans="1:11">
      <c r="A4520" s="1">
        <v>7388</v>
      </c>
      <c r="C4520" s="1"/>
      <c r="D4520" s="1" t="s">
        <v>5305</v>
      </c>
      <c r="E4520">
        <v>201606</v>
      </c>
      <c r="F4520" t="s">
        <v>5305</v>
      </c>
      <c r="G4520" s="1" t="s">
        <v>419</v>
      </c>
      <c r="I4520" t="s">
        <v>287</v>
      </c>
      <c r="K4520" t="s">
        <v>5306</v>
      </c>
    </row>
    <row r="4521" spans="1:11">
      <c r="A4521" s="1">
        <v>7402</v>
      </c>
      <c r="C4521" s="1"/>
      <c r="D4521" s="1" t="s">
        <v>5307</v>
      </c>
      <c r="E4521">
        <v>201606</v>
      </c>
      <c r="F4521" t="s">
        <v>5307</v>
      </c>
      <c r="G4521" s="1" t="s">
        <v>419</v>
      </c>
      <c r="I4521" t="s">
        <v>287</v>
      </c>
      <c r="K4521" t="s">
        <v>5308</v>
      </c>
    </row>
    <row r="4522" spans="1:11">
      <c r="A4522" s="1">
        <v>7397</v>
      </c>
      <c r="C4522" s="1"/>
      <c r="D4522" s="1" t="s">
        <v>5309</v>
      </c>
      <c r="E4522">
        <v>201606</v>
      </c>
      <c r="F4522" t="s">
        <v>5309</v>
      </c>
      <c r="G4522" s="1" t="s">
        <v>419</v>
      </c>
      <c r="I4522" t="s">
        <v>287</v>
      </c>
      <c r="K4522" t="s">
        <v>5310</v>
      </c>
    </row>
    <row r="4523" spans="1:11">
      <c r="A4523" s="1"/>
      <c r="C4523" s="1"/>
      <c r="D4523" s="1" t="s">
        <v>2720</v>
      </c>
      <c r="E4523">
        <v>201606</v>
      </c>
      <c r="F4523" t="s">
        <v>2720</v>
      </c>
      <c r="G4523" s="1" t="s">
        <v>419</v>
      </c>
      <c r="I4523" t="s">
        <v>5311</v>
      </c>
      <c r="K4523" t="s">
        <v>4868</v>
      </c>
    </row>
    <row r="4524" spans="1:11">
      <c r="A4524" s="1"/>
      <c r="C4524" s="1"/>
      <c r="D4524" s="1" t="s">
        <v>2722</v>
      </c>
      <c r="E4524">
        <v>201606</v>
      </c>
      <c r="F4524" t="s">
        <v>2722</v>
      </c>
      <c r="G4524" s="1" t="s">
        <v>419</v>
      </c>
      <c r="I4524" t="s">
        <v>325</v>
      </c>
      <c r="K4524" t="s">
        <v>5312</v>
      </c>
    </row>
    <row r="4525" spans="1:11">
      <c r="A4525" s="1"/>
      <c r="C4525" s="1"/>
      <c r="D4525" s="1" t="s">
        <v>2724</v>
      </c>
      <c r="E4525">
        <v>201606</v>
      </c>
      <c r="F4525" t="s">
        <v>2724</v>
      </c>
      <c r="G4525" s="1" t="s">
        <v>419</v>
      </c>
      <c r="I4525" t="s">
        <v>3473</v>
      </c>
      <c r="K4525" t="s">
        <v>5313</v>
      </c>
    </row>
    <row r="4526" spans="1:11">
      <c r="A4526" s="1"/>
      <c r="C4526" s="1"/>
      <c r="D4526" s="1" t="s">
        <v>2726</v>
      </c>
      <c r="E4526">
        <v>201606</v>
      </c>
      <c r="F4526" t="s">
        <v>2726</v>
      </c>
      <c r="G4526" s="1" t="s">
        <v>419</v>
      </c>
      <c r="I4526" t="s">
        <v>3473</v>
      </c>
      <c r="K4526" t="s">
        <v>5314</v>
      </c>
    </row>
    <row r="4527" spans="1:11">
      <c r="A4527" s="1"/>
      <c r="C4527" s="1"/>
      <c r="D4527" s="1" t="s">
        <v>2728</v>
      </c>
      <c r="E4527">
        <v>201606</v>
      </c>
      <c r="F4527" t="s">
        <v>2728</v>
      </c>
      <c r="G4527" s="1" t="s">
        <v>419</v>
      </c>
      <c r="I4527" t="s">
        <v>5291</v>
      </c>
      <c r="K4527" t="s">
        <v>5315</v>
      </c>
    </row>
    <row r="4528" spans="1:11">
      <c r="A4528" s="1"/>
      <c r="C4528" s="1"/>
      <c r="D4528" s="1" t="s">
        <v>2730</v>
      </c>
      <c r="E4528">
        <v>201606</v>
      </c>
      <c r="F4528" t="s">
        <v>2730</v>
      </c>
      <c r="G4528" s="1" t="s">
        <v>419</v>
      </c>
      <c r="I4528" t="s">
        <v>5291</v>
      </c>
      <c r="K4528" t="s">
        <v>5316</v>
      </c>
    </row>
    <row r="4529" spans="1:11">
      <c r="A4529" s="1"/>
      <c r="C4529" s="1"/>
      <c r="D4529" s="1" t="s">
        <v>2732</v>
      </c>
      <c r="E4529">
        <v>201606</v>
      </c>
      <c r="F4529" t="s">
        <v>2732</v>
      </c>
      <c r="G4529" s="1" t="s">
        <v>419</v>
      </c>
      <c r="I4529" t="s">
        <v>4105</v>
      </c>
      <c r="K4529" t="s">
        <v>5317</v>
      </c>
    </row>
    <row r="4530" spans="1:11">
      <c r="A4530" s="1"/>
      <c r="C4530" s="1"/>
      <c r="D4530" s="1" t="s">
        <v>2734</v>
      </c>
      <c r="E4530">
        <v>201606</v>
      </c>
      <c r="F4530" t="s">
        <v>2734</v>
      </c>
      <c r="G4530" s="1" t="s">
        <v>419</v>
      </c>
      <c r="I4530" t="s">
        <v>4777</v>
      </c>
      <c r="K4530" t="s">
        <v>4778</v>
      </c>
    </row>
    <row r="4531" spans="1:11">
      <c r="A4531" s="1">
        <v>7366</v>
      </c>
      <c r="C4531" s="1"/>
      <c r="D4531" s="1" t="s">
        <v>5318</v>
      </c>
      <c r="E4531">
        <v>201606</v>
      </c>
      <c r="F4531" t="s">
        <v>5318</v>
      </c>
      <c r="G4531" s="1" t="s">
        <v>419</v>
      </c>
      <c r="I4531" t="s">
        <v>287</v>
      </c>
      <c r="K4531" t="s">
        <v>5319</v>
      </c>
    </row>
    <row r="4532" spans="1:11">
      <c r="A4532" s="1">
        <v>7373</v>
      </c>
      <c r="C4532" s="1"/>
      <c r="D4532" s="1" t="s">
        <v>5320</v>
      </c>
      <c r="E4532">
        <v>201606</v>
      </c>
      <c r="F4532" t="s">
        <v>5320</v>
      </c>
      <c r="G4532" s="1" t="s">
        <v>419</v>
      </c>
      <c r="I4532" t="s">
        <v>287</v>
      </c>
      <c r="K4532" t="s">
        <v>5321</v>
      </c>
    </row>
    <row r="4533" spans="1:11">
      <c r="A4533" s="1"/>
      <c r="C4533" s="1"/>
      <c r="D4533" s="1" t="s">
        <v>2738</v>
      </c>
      <c r="E4533">
        <v>201606</v>
      </c>
      <c r="F4533" t="s">
        <v>2738</v>
      </c>
      <c r="G4533" s="1" t="s">
        <v>419</v>
      </c>
      <c r="I4533" t="s">
        <v>4388</v>
      </c>
      <c r="K4533" t="s">
        <v>5322</v>
      </c>
    </row>
    <row r="4534" spans="1:11">
      <c r="A4534" s="1"/>
      <c r="C4534" s="1"/>
      <c r="D4534" s="1" t="s">
        <v>2740</v>
      </c>
      <c r="E4534">
        <v>201606</v>
      </c>
      <c r="F4534" t="s">
        <v>2740</v>
      </c>
      <c r="G4534" s="1" t="s">
        <v>419</v>
      </c>
      <c r="I4534" t="s">
        <v>3473</v>
      </c>
      <c r="K4534" t="s">
        <v>5323</v>
      </c>
    </row>
    <row r="4535" spans="1:11">
      <c r="A4535" s="1">
        <v>26077</v>
      </c>
      <c r="C4535" s="1"/>
      <c r="D4535" s="1" t="s">
        <v>5324</v>
      </c>
      <c r="E4535">
        <v>201606</v>
      </c>
      <c r="F4535" t="s">
        <v>5324</v>
      </c>
      <c r="G4535" s="1" t="s">
        <v>419</v>
      </c>
      <c r="I4535" t="s">
        <v>157</v>
      </c>
      <c r="K4535" t="s">
        <v>5325</v>
      </c>
    </row>
    <row r="4536" spans="1:11">
      <c r="A4536" s="1">
        <v>861583551612</v>
      </c>
      <c r="C4536" s="1"/>
      <c r="D4536" s="1" t="s">
        <v>5326</v>
      </c>
      <c r="E4536">
        <v>201606</v>
      </c>
      <c r="F4536" t="s">
        <v>5326</v>
      </c>
      <c r="G4536" s="1" t="s">
        <v>419</v>
      </c>
      <c r="I4536" t="s">
        <v>163</v>
      </c>
      <c r="K4536" t="s">
        <v>5327</v>
      </c>
    </row>
    <row r="4537" spans="1:11">
      <c r="A4537" s="1"/>
      <c r="C4537" s="1"/>
      <c r="D4537" s="1" t="s">
        <v>2744</v>
      </c>
      <c r="E4537">
        <v>201606</v>
      </c>
      <c r="F4537" t="s">
        <v>2744</v>
      </c>
      <c r="G4537" s="1" t="s">
        <v>419</v>
      </c>
      <c r="I4537" t="s">
        <v>5311</v>
      </c>
      <c r="K4537" t="s">
        <v>5328</v>
      </c>
    </row>
    <row r="4538" spans="1:11">
      <c r="A4538" s="1"/>
      <c r="C4538" s="1"/>
      <c r="D4538" s="1" t="s">
        <v>2746</v>
      </c>
      <c r="E4538">
        <v>201606</v>
      </c>
      <c r="F4538" t="s">
        <v>2746</v>
      </c>
      <c r="G4538" s="1" t="s">
        <v>419</v>
      </c>
      <c r="I4538" t="s">
        <v>3473</v>
      </c>
      <c r="K4538" t="s">
        <v>5329</v>
      </c>
    </row>
    <row r="4539" spans="1:11">
      <c r="A4539" s="1"/>
      <c r="C4539" s="1"/>
      <c r="D4539" s="1" t="s">
        <v>2748</v>
      </c>
      <c r="E4539">
        <v>201606</v>
      </c>
      <c r="F4539" t="s">
        <v>2748</v>
      </c>
      <c r="G4539" s="1" t="s">
        <v>419</v>
      </c>
      <c r="I4539" t="s">
        <v>3473</v>
      </c>
      <c r="K4539" t="s">
        <v>5330</v>
      </c>
    </row>
    <row r="4540" spans="1:11">
      <c r="A4540" s="1"/>
      <c r="C4540" s="1"/>
      <c r="D4540" s="1" t="s">
        <v>2750</v>
      </c>
      <c r="E4540">
        <v>201606</v>
      </c>
      <c r="F4540" t="s">
        <v>2750</v>
      </c>
      <c r="G4540" s="1" t="s">
        <v>419</v>
      </c>
      <c r="I4540" t="s">
        <v>3396</v>
      </c>
      <c r="K4540" t="s">
        <v>5331</v>
      </c>
    </row>
    <row r="4541" spans="1:11">
      <c r="A4541" s="1"/>
      <c r="C4541" s="1"/>
      <c r="D4541" s="1" t="s">
        <v>2752</v>
      </c>
      <c r="E4541">
        <v>201606</v>
      </c>
      <c r="F4541" t="s">
        <v>2752</v>
      </c>
      <c r="G4541" s="1" t="s">
        <v>419</v>
      </c>
      <c r="I4541" t="s">
        <v>397</v>
      </c>
      <c r="K4541" t="s">
        <v>5332</v>
      </c>
    </row>
    <row r="4542" spans="1:11">
      <c r="A4542" s="1"/>
      <c r="C4542" s="1"/>
      <c r="D4542" s="1" t="s">
        <v>2754</v>
      </c>
      <c r="E4542">
        <v>201606</v>
      </c>
      <c r="F4542" t="s">
        <v>2754</v>
      </c>
      <c r="G4542" s="1" t="s">
        <v>419</v>
      </c>
      <c r="I4542" t="s">
        <v>397</v>
      </c>
      <c r="K4542" t="s">
        <v>5332</v>
      </c>
    </row>
    <row r="4543" spans="1:11">
      <c r="A4543" s="1"/>
      <c r="C4543" s="1"/>
      <c r="D4543" s="1" t="s">
        <v>2756</v>
      </c>
      <c r="E4543">
        <v>201606</v>
      </c>
      <c r="F4543" t="s">
        <v>2756</v>
      </c>
      <c r="G4543" s="1" t="s">
        <v>419</v>
      </c>
      <c r="I4543" t="s">
        <v>3473</v>
      </c>
      <c r="K4543" t="s">
        <v>5333</v>
      </c>
    </row>
    <row r="4544" spans="1:11">
      <c r="A4544" s="1"/>
      <c r="C4544" s="1"/>
      <c r="D4544" s="1" t="s">
        <v>2758</v>
      </c>
      <c r="E4544">
        <v>201606</v>
      </c>
      <c r="F4544" t="s">
        <v>2758</v>
      </c>
      <c r="G4544" s="1" t="s">
        <v>419</v>
      </c>
      <c r="I4544" t="s">
        <v>3473</v>
      </c>
      <c r="K4544" t="s">
        <v>5334</v>
      </c>
    </row>
    <row r="4545" spans="1:11">
      <c r="A4545" s="1"/>
      <c r="C4545" s="1"/>
      <c r="D4545" s="1" t="s">
        <v>2760</v>
      </c>
      <c r="E4545">
        <v>201606</v>
      </c>
      <c r="F4545" t="s">
        <v>2760</v>
      </c>
      <c r="G4545" s="1" t="s">
        <v>419</v>
      </c>
      <c r="I4545" t="s">
        <v>160</v>
      </c>
      <c r="K4545" t="s">
        <v>5335</v>
      </c>
    </row>
    <row r="4546" spans="1:11">
      <c r="A4546" s="1">
        <v>861583551611</v>
      </c>
      <c r="C4546" s="1"/>
      <c r="D4546" s="1" t="s">
        <v>5336</v>
      </c>
      <c r="E4546">
        <v>201606</v>
      </c>
      <c r="F4546" t="s">
        <v>5336</v>
      </c>
      <c r="G4546" s="1" t="s">
        <v>419</v>
      </c>
      <c r="I4546" t="s">
        <v>163</v>
      </c>
      <c r="K4546" t="s">
        <v>5337</v>
      </c>
    </row>
    <row r="4547" spans="1:11">
      <c r="A4547" s="1"/>
      <c r="C4547" s="1"/>
      <c r="D4547" s="1" t="s">
        <v>2763</v>
      </c>
      <c r="E4547">
        <v>201606</v>
      </c>
      <c r="F4547" t="s">
        <v>2763</v>
      </c>
      <c r="G4547" s="1" t="s">
        <v>419</v>
      </c>
      <c r="I4547" t="s">
        <v>160</v>
      </c>
      <c r="K4547" t="s">
        <v>5338</v>
      </c>
    </row>
    <row r="4548" spans="1:11">
      <c r="A4548" s="1"/>
      <c r="C4548" s="1"/>
      <c r="D4548" s="1" t="s">
        <v>2765</v>
      </c>
      <c r="E4548">
        <v>201606</v>
      </c>
      <c r="F4548" t="s">
        <v>2765</v>
      </c>
      <c r="G4548" s="1" t="s">
        <v>419</v>
      </c>
      <c r="I4548" t="s">
        <v>160</v>
      </c>
      <c r="K4548" t="s">
        <v>5339</v>
      </c>
    </row>
    <row r="4549" spans="1:11">
      <c r="A4549" s="1">
        <v>4017</v>
      </c>
      <c r="C4549" s="1"/>
      <c r="D4549" s="1" t="s">
        <v>5340</v>
      </c>
      <c r="E4549">
        <v>201606</v>
      </c>
      <c r="F4549" t="s">
        <v>5340</v>
      </c>
      <c r="G4549" s="1" t="s">
        <v>419</v>
      </c>
      <c r="I4549" t="s">
        <v>3991</v>
      </c>
      <c r="K4549" t="s">
        <v>5341</v>
      </c>
    </row>
    <row r="4550" spans="1:11">
      <c r="A4550" s="1"/>
      <c r="C4550" s="1"/>
      <c r="D4550" s="1" t="s">
        <v>2768</v>
      </c>
      <c r="E4550">
        <v>201606</v>
      </c>
      <c r="F4550" t="s">
        <v>2768</v>
      </c>
      <c r="G4550" s="1" t="s">
        <v>419</v>
      </c>
      <c r="I4550" t="s">
        <v>3473</v>
      </c>
      <c r="K4550" t="s">
        <v>5342</v>
      </c>
    </row>
    <row r="4551" spans="1:11">
      <c r="A4551" s="1"/>
      <c r="C4551" s="1"/>
      <c r="D4551" s="1" t="s">
        <v>2770</v>
      </c>
      <c r="E4551">
        <v>201606</v>
      </c>
      <c r="F4551" t="s">
        <v>2770</v>
      </c>
      <c r="G4551" s="1" t="s">
        <v>419</v>
      </c>
      <c r="I4551" t="s">
        <v>4173</v>
      </c>
      <c r="K4551" t="s">
        <v>5343</v>
      </c>
    </row>
    <row r="4552" spans="1:11">
      <c r="A4552" s="1"/>
      <c r="C4552" s="1"/>
      <c r="D4552" s="1" t="s">
        <v>2772</v>
      </c>
      <c r="E4552">
        <v>201606</v>
      </c>
      <c r="F4552" t="s">
        <v>2772</v>
      </c>
      <c r="G4552" s="1" t="s">
        <v>419</v>
      </c>
      <c r="I4552" t="s">
        <v>4173</v>
      </c>
      <c r="K4552" t="s">
        <v>5343</v>
      </c>
    </row>
    <row r="4553" spans="1:11">
      <c r="A4553" s="1"/>
      <c r="C4553" s="1"/>
      <c r="D4553" s="1" t="s">
        <v>2774</v>
      </c>
      <c r="E4553">
        <v>201606</v>
      </c>
      <c r="F4553" t="s">
        <v>2774</v>
      </c>
      <c r="G4553" s="1" t="s">
        <v>419</v>
      </c>
      <c r="I4553" t="s">
        <v>185</v>
      </c>
      <c r="K4553" t="s">
        <v>5344</v>
      </c>
    </row>
    <row r="4554" spans="1:11">
      <c r="A4554" s="1"/>
      <c r="C4554" s="1"/>
      <c r="D4554" s="1" t="s">
        <v>2776</v>
      </c>
      <c r="E4554">
        <v>201606</v>
      </c>
      <c r="F4554" t="s">
        <v>2776</v>
      </c>
      <c r="G4554" s="1" t="s">
        <v>419</v>
      </c>
      <c r="I4554" t="s">
        <v>185</v>
      </c>
      <c r="K4554" t="s">
        <v>5345</v>
      </c>
    </row>
    <row r="4555" spans="1:11">
      <c r="A4555" s="1"/>
      <c r="C4555" s="1"/>
      <c r="D4555" s="1" t="s">
        <v>2778</v>
      </c>
      <c r="E4555">
        <v>201606</v>
      </c>
      <c r="F4555" t="s">
        <v>2778</v>
      </c>
      <c r="G4555" s="1" t="s">
        <v>419</v>
      </c>
      <c r="I4555" t="s">
        <v>160</v>
      </c>
      <c r="K4555" t="s">
        <v>5346</v>
      </c>
    </row>
    <row r="4556" spans="1:11">
      <c r="A4556" s="1"/>
      <c r="C4556" s="1"/>
      <c r="D4556" s="1" t="s">
        <v>2780</v>
      </c>
      <c r="E4556">
        <v>201606</v>
      </c>
      <c r="F4556" t="s">
        <v>2780</v>
      </c>
      <c r="G4556" s="1" t="s">
        <v>419</v>
      </c>
      <c r="I4556" t="s">
        <v>160</v>
      </c>
      <c r="K4556" t="s">
        <v>5346</v>
      </c>
    </row>
    <row r="4557" spans="1:11">
      <c r="A4557" s="1"/>
      <c r="C4557" s="1"/>
      <c r="D4557" s="1" t="s">
        <v>2782</v>
      </c>
      <c r="E4557">
        <v>201606</v>
      </c>
      <c r="F4557" t="s">
        <v>2782</v>
      </c>
      <c r="G4557" s="1" t="s">
        <v>419</v>
      </c>
      <c r="I4557" t="s">
        <v>229</v>
      </c>
      <c r="K4557" t="s">
        <v>5347</v>
      </c>
    </row>
    <row r="4558" spans="1:11">
      <c r="A4558" s="1"/>
      <c r="C4558" s="1"/>
      <c r="D4558" s="1" t="s">
        <v>2784</v>
      </c>
      <c r="E4558">
        <v>201606</v>
      </c>
      <c r="F4558" t="s">
        <v>2784</v>
      </c>
      <c r="G4558" s="1" t="s">
        <v>419</v>
      </c>
      <c r="I4558" t="s">
        <v>229</v>
      </c>
      <c r="K4558" t="s">
        <v>5348</v>
      </c>
    </row>
    <row r="4559" spans="1:11">
      <c r="A4559" s="1"/>
      <c r="C4559" s="1"/>
      <c r="D4559" s="1" t="s">
        <v>2786</v>
      </c>
      <c r="E4559">
        <v>201606</v>
      </c>
      <c r="F4559" t="s">
        <v>2786</v>
      </c>
      <c r="G4559" s="1" t="s">
        <v>419</v>
      </c>
      <c r="I4559" t="s">
        <v>3473</v>
      </c>
      <c r="K4559" t="s">
        <v>5349</v>
      </c>
    </row>
    <row r="4560" spans="1:11">
      <c r="A4560" s="1"/>
      <c r="C4560" s="1"/>
      <c r="D4560" s="1" t="s">
        <v>2788</v>
      </c>
      <c r="E4560">
        <v>201606</v>
      </c>
      <c r="F4560" t="s">
        <v>2788</v>
      </c>
      <c r="G4560" s="1" t="s">
        <v>419</v>
      </c>
      <c r="I4560" t="s">
        <v>3473</v>
      </c>
      <c r="K4560" t="s">
        <v>5350</v>
      </c>
    </row>
    <row r="4561" spans="1:11">
      <c r="A4561" s="1">
        <v>861583551592</v>
      </c>
      <c r="C4561" s="1"/>
      <c r="D4561" s="1" t="s">
        <v>5351</v>
      </c>
      <c r="E4561">
        <v>201606</v>
      </c>
      <c r="F4561" t="s">
        <v>5351</v>
      </c>
      <c r="G4561" s="1" t="s">
        <v>419</v>
      </c>
      <c r="I4561" t="s">
        <v>163</v>
      </c>
      <c r="K4561" t="s">
        <v>5352</v>
      </c>
    </row>
    <row r="4562" spans="1:11">
      <c r="A4562" s="1">
        <v>861583551730</v>
      </c>
      <c r="C4562" s="1"/>
      <c r="D4562" s="1" t="s">
        <v>5353</v>
      </c>
      <c r="E4562">
        <v>201606</v>
      </c>
      <c r="F4562" t="s">
        <v>5353</v>
      </c>
      <c r="G4562" s="1" t="s">
        <v>419</v>
      </c>
      <c r="I4562" t="s">
        <v>163</v>
      </c>
      <c r="K4562" t="s">
        <v>5354</v>
      </c>
    </row>
    <row r="4563" spans="1:11">
      <c r="A4563" s="1">
        <v>861583551640</v>
      </c>
      <c r="C4563" s="1"/>
      <c r="D4563" s="1" t="s">
        <v>5355</v>
      </c>
      <c r="E4563">
        <v>201606</v>
      </c>
      <c r="F4563" t="s">
        <v>5355</v>
      </c>
      <c r="G4563" s="1" t="s">
        <v>419</v>
      </c>
      <c r="I4563" t="s">
        <v>163</v>
      </c>
      <c r="K4563" t="s">
        <v>5356</v>
      </c>
    </row>
    <row r="4564" spans="1:11">
      <c r="A4564" s="1"/>
      <c r="C4564" s="1"/>
      <c r="D4564" s="1" t="s">
        <v>2793</v>
      </c>
      <c r="E4564">
        <v>201606</v>
      </c>
      <c r="F4564" t="s">
        <v>2793</v>
      </c>
      <c r="G4564" s="1" t="s">
        <v>419</v>
      </c>
      <c r="I4564" t="s">
        <v>3995</v>
      </c>
      <c r="K4564" t="s">
        <v>5357</v>
      </c>
    </row>
    <row r="4565" spans="1:11">
      <c r="A4565" s="1"/>
      <c r="C4565" s="1"/>
      <c r="D4565" s="1" t="s">
        <v>2795</v>
      </c>
      <c r="E4565">
        <v>201606</v>
      </c>
      <c r="F4565" t="s">
        <v>2795</v>
      </c>
      <c r="G4565" s="1" t="s">
        <v>419</v>
      </c>
      <c r="I4565" t="s">
        <v>3473</v>
      </c>
      <c r="K4565" t="s">
        <v>5358</v>
      </c>
    </row>
    <row r="4566" spans="1:11">
      <c r="A4566" s="1"/>
      <c r="C4566" s="1"/>
      <c r="D4566" s="1" t="s">
        <v>2797</v>
      </c>
      <c r="E4566">
        <v>201606</v>
      </c>
      <c r="F4566" t="s">
        <v>2797</v>
      </c>
      <c r="G4566" s="1" t="s">
        <v>419</v>
      </c>
      <c r="I4566" t="s">
        <v>229</v>
      </c>
      <c r="K4566" t="s">
        <v>5359</v>
      </c>
    </row>
    <row r="4567" spans="1:11">
      <c r="A4567" s="1"/>
      <c r="C4567" s="1"/>
      <c r="D4567" s="1" t="s">
        <v>2799</v>
      </c>
      <c r="E4567">
        <v>201606</v>
      </c>
      <c r="F4567" t="s">
        <v>2799</v>
      </c>
      <c r="G4567" s="1" t="s">
        <v>419</v>
      </c>
      <c r="I4567" t="s">
        <v>3473</v>
      </c>
      <c r="K4567" t="s">
        <v>5360</v>
      </c>
    </row>
    <row r="4568" spans="1:11">
      <c r="A4568" s="1"/>
      <c r="C4568" s="1"/>
      <c r="D4568" s="1" t="s">
        <v>2801</v>
      </c>
      <c r="E4568">
        <v>201606</v>
      </c>
      <c r="F4568" t="s">
        <v>2801</v>
      </c>
      <c r="G4568" s="1" t="s">
        <v>419</v>
      </c>
      <c r="I4568" t="s">
        <v>3473</v>
      </c>
      <c r="K4568" t="s">
        <v>5361</v>
      </c>
    </row>
    <row r="4569" spans="1:11">
      <c r="A4569" s="1"/>
      <c r="C4569" s="1"/>
      <c r="D4569" s="1" t="s">
        <v>2803</v>
      </c>
      <c r="E4569">
        <v>201606</v>
      </c>
      <c r="F4569" t="s">
        <v>2803</v>
      </c>
      <c r="G4569" s="1" t="s">
        <v>419</v>
      </c>
      <c r="I4569" t="s">
        <v>3473</v>
      </c>
      <c r="K4569" t="s">
        <v>5362</v>
      </c>
    </row>
    <row r="4570" spans="1:11">
      <c r="A4570" s="1"/>
      <c r="C4570" s="1"/>
      <c r="D4570" s="1" t="s">
        <v>2805</v>
      </c>
      <c r="E4570">
        <v>201606</v>
      </c>
      <c r="F4570" t="s">
        <v>2805</v>
      </c>
      <c r="G4570" s="1" t="s">
        <v>419</v>
      </c>
      <c r="I4570" t="s">
        <v>3473</v>
      </c>
      <c r="K4570" t="s">
        <v>5363</v>
      </c>
    </row>
    <row r="4571" spans="1:11">
      <c r="A4571" s="1"/>
      <c r="C4571" s="1"/>
      <c r="D4571" s="1" t="s">
        <v>2807</v>
      </c>
      <c r="E4571">
        <v>201606</v>
      </c>
      <c r="F4571" t="s">
        <v>2807</v>
      </c>
      <c r="G4571" s="1" t="s">
        <v>419</v>
      </c>
      <c r="I4571" t="s">
        <v>4444</v>
      </c>
      <c r="K4571" t="s">
        <v>5364</v>
      </c>
    </row>
    <row r="4572" spans="1:11">
      <c r="A4572" s="1"/>
      <c r="C4572" s="1"/>
      <c r="D4572" s="1" t="s">
        <v>2809</v>
      </c>
      <c r="E4572">
        <v>201606</v>
      </c>
      <c r="F4572" t="s">
        <v>2809</v>
      </c>
      <c r="G4572" s="1" t="s">
        <v>419</v>
      </c>
      <c r="I4572" t="s">
        <v>3473</v>
      </c>
      <c r="K4572" t="s">
        <v>5365</v>
      </c>
    </row>
    <row r="4573" spans="1:11">
      <c r="A4573" s="1"/>
      <c r="C4573" s="1"/>
      <c r="D4573" s="1" t="s">
        <v>2811</v>
      </c>
      <c r="E4573">
        <v>201606</v>
      </c>
      <c r="F4573" t="s">
        <v>2811</v>
      </c>
      <c r="G4573" s="1" t="s">
        <v>419</v>
      </c>
      <c r="I4573" t="s">
        <v>3473</v>
      </c>
      <c r="K4573" t="s">
        <v>5366</v>
      </c>
    </row>
    <row r="4574" spans="1:11">
      <c r="A4574" s="1"/>
      <c r="C4574" s="1"/>
      <c r="D4574" s="1" t="s">
        <v>2813</v>
      </c>
      <c r="E4574">
        <v>201606</v>
      </c>
      <c r="F4574" t="s">
        <v>2813</v>
      </c>
      <c r="G4574" s="1" t="s">
        <v>419</v>
      </c>
      <c r="I4574" t="s">
        <v>5367</v>
      </c>
      <c r="K4574" t="s">
        <v>5368</v>
      </c>
    </row>
    <row r="4575" spans="1:11">
      <c r="A4575" s="1"/>
      <c r="C4575" s="1"/>
      <c r="D4575" s="1" t="s">
        <v>2815</v>
      </c>
      <c r="E4575">
        <v>201606</v>
      </c>
      <c r="F4575" t="s">
        <v>2815</v>
      </c>
      <c r="G4575" s="1" t="s">
        <v>419</v>
      </c>
      <c r="I4575" t="s">
        <v>3396</v>
      </c>
      <c r="K4575" t="s">
        <v>5369</v>
      </c>
    </row>
    <row r="4576" spans="1:11">
      <c r="A4576" s="1"/>
      <c r="C4576" s="1"/>
      <c r="D4576" s="1" t="s">
        <v>2817</v>
      </c>
      <c r="E4576">
        <v>201606</v>
      </c>
      <c r="F4576" t="s">
        <v>2817</v>
      </c>
      <c r="G4576" s="1" t="s">
        <v>419</v>
      </c>
      <c r="I4576" t="s">
        <v>3396</v>
      </c>
      <c r="K4576" t="s">
        <v>5370</v>
      </c>
    </row>
    <row r="4577" spans="1:11">
      <c r="A4577" s="1"/>
      <c r="C4577" s="1"/>
      <c r="D4577" s="1" t="s">
        <v>2819</v>
      </c>
      <c r="E4577">
        <v>201606</v>
      </c>
      <c r="F4577" t="s">
        <v>2819</v>
      </c>
      <c r="G4577" s="1" t="s">
        <v>419</v>
      </c>
      <c r="I4577" t="s">
        <v>3396</v>
      </c>
      <c r="K4577" t="s">
        <v>5371</v>
      </c>
    </row>
    <row r="4578" spans="1:11">
      <c r="A4578" s="1"/>
      <c r="C4578" s="1"/>
      <c r="D4578" s="1" t="s">
        <v>2821</v>
      </c>
      <c r="E4578">
        <v>201606</v>
      </c>
      <c r="F4578" t="s">
        <v>2821</v>
      </c>
      <c r="G4578" s="1" t="s">
        <v>419</v>
      </c>
      <c r="I4578" t="s">
        <v>3396</v>
      </c>
      <c r="K4578" t="s">
        <v>5372</v>
      </c>
    </row>
    <row r="4579" spans="1:11">
      <c r="A4579" s="1"/>
      <c r="C4579" s="1"/>
      <c r="D4579" s="1" t="s">
        <v>2823</v>
      </c>
      <c r="E4579">
        <v>201606</v>
      </c>
      <c r="F4579" t="s">
        <v>2823</v>
      </c>
      <c r="G4579" s="1" t="s">
        <v>419</v>
      </c>
      <c r="I4579" t="s">
        <v>3396</v>
      </c>
      <c r="K4579" t="s">
        <v>5373</v>
      </c>
    </row>
    <row r="4580" spans="1:11">
      <c r="A4580" s="1">
        <v>7353</v>
      </c>
      <c r="C4580" s="1"/>
      <c r="D4580" s="1" t="s">
        <v>5374</v>
      </c>
      <c r="E4580">
        <v>201606</v>
      </c>
      <c r="F4580" t="s">
        <v>5374</v>
      </c>
      <c r="G4580" s="1" t="s">
        <v>419</v>
      </c>
      <c r="I4580" t="s">
        <v>287</v>
      </c>
      <c r="K4580" t="s">
        <v>5375</v>
      </c>
    </row>
    <row r="4581" spans="1:11">
      <c r="A4581" s="1">
        <v>7382</v>
      </c>
      <c r="C4581" s="1"/>
      <c r="D4581" s="1" t="s">
        <v>5376</v>
      </c>
      <c r="E4581">
        <v>201606</v>
      </c>
      <c r="F4581" t="s">
        <v>5376</v>
      </c>
      <c r="G4581" s="1" t="s">
        <v>419</v>
      </c>
      <c r="I4581" t="s">
        <v>287</v>
      </c>
      <c r="K4581" t="s">
        <v>5377</v>
      </c>
    </row>
    <row r="4582" spans="1:11">
      <c r="A4582" s="1"/>
      <c r="C4582" s="1"/>
      <c r="D4582" s="1" t="s">
        <v>2827</v>
      </c>
      <c r="E4582">
        <v>201606</v>
      </c>
      <c r="F4582" t="s">
        <v>2827</v>
      </c>
      <c r="G4582" s="1" t="s">
        <v>419</v>
      </c>
      <c r="I4582" t="s">
        <v>322</v>
      </c>
      <c r="K4582" t="s">
        <v>5378</v>
      </c>
    </row>
    <row r="4583" spans="1:11">
      <c r="A4583" s="1">
        <v>7386</v>
      </c>
      <c r="C4583" s="1"/>
      <c r="D4583" s="1" t="s">
        <v>5379</v>
      </c>
      <c r="E4583">
        <v>201606</v>
      </c>
      <c r="F4583" t="s">
        <v>5379</v>
      </c>
      <c r="G4583" s="1" t="s">
        <v>419</v>
      </c>
      <c r="I4583" t="s">
        <v>287</v>
      </c>
      <c r="K4583" t="s">
        <v>5380</v>
      </c>
    </row>
    <row r="4584" spans="1:11">
      <c r="A4584" s="1">
        <v>861834092765</v>
      </c>
      <c r="C4584" s="1"/>
      <c r="D4584" s="1" t="s">
        <v>5381</v>
      </c>
      <c r="E4584">
        <v>201606</v>
      </c>
      <c r="F4584" t="s">
        <v>5381</v>
      </c>
      <c r="G4584" s="1" t="s">
        <v>419</v>
      </c>
      <c r="I4584" t="s">
        <v>5382</v>
      </c>
      <c r="K4584" t="s">
        <v>5383</v>
      </c>
    </row>
    <row r="4585" spans="1:11">
      <c r="A4585" s="1">
        <v>861834092764</v>
      </c>
      <c r="C4585" s="1"/>
      <c r="D4585" s="1" t="s">
        <v>5384</v>
      </c>
      <c r="E4585">
        <v>201606</v>
      </c>
      <c r="F4585" t="s">
        <v>5384</v>
      </c>
      <c r="G4585" s="1" t="s">
        <v>419</v>
      </c>
      <c r="I4585" t="s">
        <v>5382</v>
      </c>
      <c r="K4585" t="s">
        <v>5385</v>
      </c>
    </row>
    <row r="4586" spans="1:11">
      <c r="A4586" s="1">
        <v>861834092763</v>
      </c>
      <c r="C4586" s="1"/>
      <c r="D4586" s="1" t="s">
        <v>5386</v>
      </c>
      <c r="E4586">
        <v>201606</v>
      </c>
      <c r="F4586" t="s">
        <v>5386</v>
      </c>
      <c r="G4586" s="1" t="s">
        <v>419</v>
      </c>
      <c r="I4586" t="s">
        <v>5382</v>
      </c>
      <c r="K4586" t="s">
        <v>5387</v>
      </c>
    </row>
    <row r="4587" spans="1:11">
      <c r="A4587" s="1">
        <v>861834092762</v>
      </c>
      <c r="C4587" s="1"/>
      <c r="D4587" s="1" t="s">
        <v>5388</v>
      </c>
      <c r="E4587">
        <v>201606</v>
      </c>
      <c r="F4587" t="s">
        <v>5388</v>
      </c>
      <c r="G4587" s="1" t="s">
        <v>419</v>
      </c>
      <c r="I4587" t="s">
        <v>5382</v>
      </c>
      <c r="K4587" t="s">
        <v>5389</v>
      </c>
    </row>
    <row r="4588" spans="1:11">
      <c r="A4588" s="1">
        <v>861834092761</v>
      </c>
      <c r="C4588" s="1"/>
      <c r="D4588" s="1" t="s">
        <v>5390</v>
      </c>
      <c r="E4588">
        <v>201606</v>
      </c>
      <c r="F4588" t="s">
        <v>5390</v>
      </c>
      <c r="G4588" s="1" t="s">
        <v>419</v>
      </c>
      <c r="I4588" t="s">
        <v>5382</v>
      </c>
      <c r="K4588" t="s">
        <v>5391</v>
      </c>
    </row>
    <row r="4589" spans="1:11">
      <c r="A4589" s="1">
        <v>861834092760</v>
      </c>
      <c r="C4589" s="1"/>
      <c r="D4589" s="1" t="s">
        <v>5392</v>
      </c>
      <c r="E4589">
        <v>201606</v>
      </c>
      <c r="F4589" t="s">
        <v>5392</v>
      </c>
      <c r="G4589" s="1" t="s">
        <v>419</v>
      </c>
      <c r="I4589" t="s">
        <v>5382</v>
      </c>
      <c r="K4589" t="s">
        <v>5393</v>
      </c>
    </row>
    <row r="4590" spans="1:11">
      <c r="A4590" s="1"/>
      <c r="C4590" s="1"/>
      <c r="D4590" s="1" t="s">
        <v>2829</v>
      </c>
      <c r="E4590">
        <v>201606</v>
      </c>
      <c r="F4590" t="s">
        <v>2829</v>
      </c>
      <c r="G4590" s="1" t="s">
        <v>419</v>
      </c>
      <c r="I4590" t="s">
        <v>3473</v>
      </c>
      <c r="K4590" t="s">
        <v>5394</v>
      </c>
    </row>
    <row r="4591" spans="1:11">
      <c r="A4591" s="1"/>
      <c r="C4591" s="1"/>
      <c r="D4591" s="1" t="s">
        <v>2830</v>
      </c>
      <c r="E4591">
        <v>201606</v>
      </c>
      <c r="F4591" t="s">
        <v>2830</v>
      </c>
      <c r="G4591" s="1" t="s">
        <v>419</v>
      </c>
      <c r="I4591" t="s">
        <v>3473</v>
      </c>
      <c r="K4591" t="s">
        <v>4442</v>
      </c>
    </row>
    <row r="4592" spans="1:11">
      <c r="A4592" s="1">
        <v>861750181145</v>
      </c>
      <c r="C4592" s="1"/>
      <c r="D4592" s="1" t="s">
        <v>5395</v>
      </c>
      <c r="E4592">
        <v>201606</v>
      </c>
      <c r="F4592" t="s">
        <v>5395</v>
      </c>
      <c r="G4592" s="1" t="s">
        <v>419</v>
      </c>
      <c r="I4592" t="s">
        <v>4024</v>
      </c>
      <c r="K4592" t="s">
        <v>5396</v>
      </c>
    </row>
    <row r="4593" spans="1:11">
      <c r="A4593" s="1">
        <v>861750181114</v>
      </c>
      <c r="C4593" s="1"/>
      <c r="D4593" s="1" t="s">
        <v>5397</v>
      </c>
      <c r="E4593">
        <v>201606</v>
      </c>
      <c r="F4593" t="s">
        <v>5397</v>
      </c>
      <c r="G4593" s="1" t="s">
        <v>419</v>
      </c>
      <c r="I4593" t="s">
        <v>4024</v>
      </c>
      <c r="K4593" t="s">
        <v>5396</v>
      </c>
    </row>
    <row r="4594" spans="1:11">
      <c r="A4594" s="1">
        <v>861750181089</v>
      </c>
      <c r="C4594" s="1"/>
      <c r="D4594" s="1" t="s">
        <v>5398</v>
      </c>
      <c r="E4594">
        <v>201606</v>
      </c>
      <c r="F4594" t="s">
        <v>5398</v>
      </c>
      <c r="G4594" s="1" t="s">
        <v>419</v>
      </c>
      <c r="I4594" t="s">
        <v>4024</v>
      </c>
      <c r="K4594" t="s">
        <v>5396</v>
      </c>
    </row>
    <row r="4595" spans="1:11">
      <c r="A4595" s="1">
        <v>861750181110</v>
      </c>
      <c r="C4595" s="1"/>
      <c r="D4595" s="1" t="s">
        <v>5399</v>
      </c>
      <c r="E4595">
        <v>201606</v>
      </c>
      <c r="F4595" t="s">
        <v>5399</v>
      </c>
      <c r="G4595" s="1" t="s">
        <v>419</v>
      </c>
      <c r="I4595" t="s">
        <v>4024</v>
      </c>
      <c r="K4595" t="s">
        <v>5396</v>
      </c>
    </row>
    <row r="4596" spans="1:11">
      <c r="A4596" s="1">
        <v>861750181146</v>
      </c>
      <c r="C4596" s="1"/>
      <c r="D4596" s="1" t="s">
        <v>5400</v>
      </c>
      <c r="E4596">
        <v>201606</v>
      </c>
      <c r="F4596" t="s">
        <v>5400</v>
      </c>
      <c r="G4596" s="1" t="s">
        <v>419</v>
      </c>
      <c r="I4596" t="s">
        <v>4024</v>
      </c>
      <c r="K4596" t="s">
        <v>5396</v>
      </c>
    </row>
    <row r="4597" spans="1:11">
      <c r="A4597" s="1">
        <v>861750181115</v>
      </c>
      <c r="C4597" s="1"/>
      <c r="D4597" s="1" t="s">
        <v>5401</v>
      </c>
      <c r="E4597">
        <v>201606</v>
      </c>
      <c r="F4597" t="s">
        <v>5401</v>
      </c>
      <c r="G4597" s="1" t="s">
        <v>419</v>
      </c>
      <c r="I4597" t="s">
        <v>4024</v>
      </c>
      <c r="K4597" t="s">
        <v>5396</v>
      </c>
    </row>
    <row r="4598" spans="1:11">
      <c r="A4598" s="1">
        <v>861750181111</v>
      </c>
      <c r="C4598" s="1"/>
      <c r="D4598" s="1" t="s">
        <v>5402</v>
      </c>
      <c r="E4598">
        <v>201606</v>
      </c>
      <c r="F4598" t="s">
        <v>5402</v>
      </c>
      <c r="G4598" s="1" t="s">
        <v>419</v>
      </c>
      <c r="I4598" t="s">
        <v>4024</v>
      </c>
      <c r="K4598" t="s">
        <v>5396</v>
      </c>
    </row>
    <row r="4599" spans="1:11">
      <c r="A4599" s="1">
        <v>861750181108</v>
      </c>
      <c r="C4599" s="1"/>
      <c r="D4599" s="1" t="s">
        <v>5403</v>
      </c>
      <c r="E4599">
        <v>201606</v>
      </c>
      <c r="F4599" t="s">
        <v>5403</v>
      </c>
      <c r="G4599" s="1" t="s">
        <v>419</v>
      </c>
      <c r="I4599" t="s">
        <v>4024</v>
      </c>
      <c r="K4599" t="s">
        <v>5396</v>
      </c>
    </row>
    <row r="4600" spans="1:11">
      <c r="A4600" s="1">
        <v>861750181116</v>
      </c>
      <c r="C4600" s="1"/>
      <c r="D4600" s="1" t="s">
        <v>5404</v>
      </c>
      <c r="E4600">
        <v>201606</v>
      </c>
      <c r="F4600" t="s">
        <v>5404</v>
      </c>
      <c r="G4600" s="1" t="s">
        <v>419</v>
      </c>
      <c r="I4600" t="s">
        <v>4024</v>
      </c>
      <c r="K4600" t="s">
        <v>5396</v>
      </c>
    </row>
    <row r="4601" spans="1:11">
      <c r="A4601" s="1">
        <v>861750181113</v>
      </c>
      <c r="C4601" s="1"/>
      <c r="D4601" s="1" t="s">
        <v>5405</v>
      </c>
      <c r="E4601">
        <v>201606</v>
      </c>
      <c r="F4601" t="s">
        <v>5405</v>
      </c>
      <c r="G4601" s="1" t="s">
        <v>419</v>
      </c>
      <c r="I4601" t="s">
        <v>4024</v>
      </c>
      <c r="K4601" t="s">
        <v>5396</v>
      </c>
    </row>
    <row r="4602" spans="1:11">
      <c r="A4602" s="1"/>
      <c r="C4602" s="1"/>
      <c r="D4602" s="1" t="s">
        <v>2831</v>
      </c>
      <c r="E4602">
        <v>201606</v>
      </c>
      <c r="F4602" t="s">
        <v>2831</v>
      </c>
      <c r="G4602" s="1" t="s">
        <v>419</v>
      </c>
      <c r="I4602" t="s">
        <v>4375</v>
      </c>
      <c r="K4602" t="s">
        <v>5406</v>
      </c>
    </row>
    <row r="4603" spans="1:11">
      <c r="A4603" s="1"/>
      <c r="C4603" s="1"/>
      <c r="D4603" s="1" t="s">
        <v>2832</v>
      </c>
      <c r="E4603">
        <v>201606</v>
      </c>
      <c r="F4603" t="s">
        <v>2832</v>
      </c>
      <c r="G4603" s="1" t="s">
        <v>419</v>
      </c>
      <c r="I4603" t="s">
        <v>3995</v>
      </c>
      <c r="K4603" t="s">
        <v>5407</v>
      </c>
    </row>
    <row r="4604" spans="1:11">
      <c r="A4604" s="1">
        <v>861750181112</v>
      </c>
      <c r="C4604" s="1"/>
      <c r="D4604" s="1" t="s">
        <v>5408</v>
      </c>
      <c r="E4604">
        <v>201606</v>
      </c>
      <c r="F4604" t="s">
        <v>5408</v>
      </c>
      <c r="G4604" s="1" t="s">
        <v>419</v>
      </c>
      <c r="I4604" t="s">
        <v>4024</v>
      </c>
      <c r="K4604" t="s">
        <v>5396</v>
      </c>
    </row>
    <row r="4605" spans="1:11">
      <c r="A4605" s="1"/>
      <c r="C4605" s="1"/>
      <c r="D4605" s="1" t="s">
        <v>2833</v>
      </c>
      <c r="E4605">
        <v>201606</v>
      </c>
      <c r="F4605" t="s">
        <v>2833</v>
      </c>
      <c r="G4605" s="1" t="s">
        <v>419</v>
      </c>
      <c r="I4605" t="s">
        <v>3396</v>
      </c>
      <c r="K4605" t="s">
        <v>5409</v>
      </c>
    </row>
    <row r="4606" spans="1:11">
      <c r="A4606" s="1"/>
      <c r="C4606" s="1"/>
      <c r="D4606" s="1" t="s">
        <v>2834</v>
      </c>
      <c r="E4606">
        <v>201606</v>
      </c>
      <c r="F4606" t="s">
        <v>2834</v>
      </c>
      <c r="G4606" s="1" t="s">
        <v>419</v>
      </c>
      <c r="I4606" t="s">
        <v>3995</v>
      </c>
      <c r="K4606" t="s">
        <v>5410</v>
      </c>
    </row>
    <row r="4607" spans="1:11">
      <c r="A4607" s="1">
        <v>861583551722</v>
      </c>
      <c r="C4607" s="1"/>
      <c r="D4607" s="1" t="s">
        <v>5411</v>
      </c>
      <c r="E4607">
        <v>201606</v>
      </c>
      <c r="F4607" t="s">
        <v>5411</v>
      </c>
      <c r="G4607" s="1" t="s">
        <v>419</v>
      </c>
      <c r="I4607" t="s">
        <v>163</v>
      </c>
      <c r="K4607" t="s">
        <v>5412</v>
      </c>
    </row>
    <row r="4608" spans="1:11">
      <c r="A4608" s="1"/>
      <c r="C4608" s="1"/>
      <c r="D4608" s="1" t="s">
        <v>2835</v>
      </c>
      <c r="E4608">
        <v>201606</v>
      </c>
      <c r="F4608" t="s">
        <v>2835</v>
      </c>
      <c r="G4608" s="1" t="s">
        <v>419</v>
      </c>
      <c r="I4608" t="s">
        <v>3995</v>
      </c>
      <c r="K4608" t="s">
        <v>5413</v>
      </c>
    </row>
    <row r="4609" spans="1:11">
      <c r="A4609" s="1"/>
      <c r="C4609" s="1"/>
      <c r="D4609" s="1" t="s">
        <v>2836</v>
      </c>
      <c r="E4609">
        <v>201606</v>
      </c>
      <c r="F4609" t="s">
        <v>2836</v>
      </c>
      <c r="G4609" s="1" t="s">
        <v>419</v>
      </c>
      <c r="I4609" t="s">
        <v>3473</v>
      </c>
      <c r="K4609" t="s">
        <v>5414</v>
      </c>
    </row>
    <row r="4610" spans="1:11">
      <c r="A4610" s="1"/>
      <c r="C4610" s="1"/>
      <c r="D4610" s="1" t="s">
        <v>2837</v>
      </c>
      <c r="E4610">
        <v>201606</v>
      </c>
      <c r="F4610" t="s">
        <v>2837</v>
      </c>
      <c r="G4610" s="1" t="s">
        <v>419</v>
      </c>
      <c r="I4610" t="s">
        <v>3995</v>
      </c>
      <c r="K4610" t="s">
        <v>5415</v>
      </c>
    </row>
    <row r="4611" spans="1:11">
      <c r="A4611" s="1">
        <v>861583551694</v>
      </c>
      <c r="C4611" s="1"/>
      <c r="D4611" s="1" t="s">
        <v>5416</v>
      </c>
      <c r="E4611">
        <v>201606</v>
      </c>
      <c r="F4611" t="s">
        <v>5416</v>
      </c>
      <c r="G4611" s="1" t="s">
        <v>419</v>
      </c>
      <c r="I4611" t="s">
        <v>163</v>
      </c>
      <c r="K4611" t="s">
        <v>5417</v>
      </c>
    </row>
    <row r="4612" spans="1:11">
      <c r="A4612" s="1">
        <v>861583551690</v>
      </c>
      <c r="C4612" s="1"/>
      <c r="D4612" s="1" t="s">
        <v>5418</v>
      </c>
      <c r="E4612">
        <v>201606</v>
      </c>
      <c r="F4612" t="s">
        <v>5418</v>
      </c>
      <c r="G4612" s="1" t="s">
        <v>419</v>
      </c>
      <c r="I4612" t="s">
        <v>163</v>
      </c>
      <c r="K4612" t="s">
        <v>5419</v>
      </c>
    </row>
    <row r="4613" spans="1:11">
      <c r="A4613" s="1">
        <v>861750181147</v>
      </c>
      <c r="C4613" s="1"/>
      <c r="D4613" s="1" t="s">
        <v>5420</v>
      </c>
      <c r="E4613">
        <v>201606</v>
      </c>
      <c r="F4613" t="s">
        <v>5420</v>
      </c>
      <c r="G4613" s="1" t="s">
        <v>419</v>
      </c>
      <c r="I4613" t="s">
        <v>4024</v>
      </c>
      <c r="K4613" t="s">
        <v>5396</v>
      </c>
    </row>
    <row r="4614" spans="1:11">
      <c r="A4614" s="1"/>
      <c r="C4614" s="1"/>
      <c r="D4614" s="1" t="s">
        <v>2838</v>
      </c>
      <c r="E4614">
        <v>201606</v>
      </c>
      <c r="F4614" t="s">
        <v>2838</v>
      </c>
      <c r="G4614" s="1" t="s">
        <v>419</v>
      </c>
      <c r="I4614" t="s">
        <v>4777</v>
      </c>
      <c r="K4614" t="s">
        <v>5421</v>
      </c>
    </row>
    <row r="4615" spans="1:11">
      <c r="A4615" s="1">
        <v>861750251010</v>
      </c>
      <c r="C4615" s="1"/>
      <c r="D4615" s="1" t="s">
        <v>5422</v>
      </c>
      <c r="E4615">
        <v>201606</v>
      </c>
      <c r="F4615" t="s">
        <v>5422</v>
      </c>
      <c r="G4615" s="1" t="s">
        <v>419</v>
      </c>
      <c r="I4615" t="s">
        <v>5423</v>
      </c>
      <c r="K4615" t="s">
        <v>5424</v>
      </c>
    </row>
    <row r="4616" spans="1:11">
      <c r="A4616" s="1">
        <v>861750251011</v>
      </c>
      <c r="C4616" s="1"/>
      <c r="D4616" s="1" t="s">
        <v>5425</v>
      </c>
      <c r="E4616">
        <v>201606</v>
      </c>
      <c r="F4616" t="s">
        <v>5425</v>
      </c>
      <c r="G4616" s="1" t="s">
        <v>419</v>
      </c>
      <c r="I4616" t="s">
        <v>5423</v>
      </c>
      <c r="K4616" t="s">
        <v>5426</v>
      </c>
    </row>
    <row r="4617" spans="1:11">
      <c r="A4617" s="1">
        <v>69494</v>
      </c>
      <c r="C4617" s="1"/>
      <c r="D4617" s="1" t="s">
        <v>5427</v>
      </c>
      <c r="E4617">
        <v>201606</v>
      </c>
      <c r="F4617" t="s">
        <v>5427</v>
      </c>
      <c r="G4617" s="1" t="s">
        <v>419</v>
      </c>
      <c r="I4617" t="s">
        <v>4005</v>
      </c>
      <c r="K4617" t="s">
        <v>5428</v>
      </c>
    </row>
    <row r="4618" spans="1:11">
      <c r="A4618" s="1"/>
      <c r="C4618" s="1"/>
      <c r="D4618" s="1" t="s">
        <v>2839</v>
      </c>
      <c r="E4618">
        <v>201606</v>
      </c>
      <c r="F4618" t="s">
        <v>2839</v>
      </c>
      <c r="G4618" s="1" t="s">
        <v>419</v>
      </c>
      <c r="I4618" t="s">
        <v>3995</v>
      </c>
      <c r="K4618" t="s">
        <v>5429</v>
      </c>
    </row>
    <row r="4619" spans="1:11">
      <c r="A4619" s="1"/>
      <c r="C4619" s="1"/>
      <c r="D4619" s="1" t="s">
        <v>2840</v>
      </c>
      <c r="E4619">
        <v>201606</v>
      </c>
      <c r="F4619" t="s">
        <v>2840</v>
      </c>
      <c r="G4619" s="1" t="s">
        <v>419</v>
      </c>
      <c r="I4619" t="s">
        <v>4742</v>
      </c>
      <c r="K4619" t="s">
        <v>5430</v>
      </c>
    </row>
    <row r="4620" spans="1:11">
      <c r="A4620" s="1"/>
      <c r="C4620" s="1"/>
      <c r="D4620" s="1" t="s">
        <v>2841</v>
      </c>
      <c r="E4620">
        <v>201606</v>
      </c>
      <c r="F4620" t="s">
        <v>2841</v>
      </c>
      <c r="G4620" s="1" t="s">
        <v>419</v>
      </c>
      <c r="I4620" t="s">
        <v>3473</v>
      </c>
      <c r="K4620" t="s">
        <v>5431</v>
      </c>
    </row>
    <row r="4621" spans="1:11">
      <c r="A4621" s="1"/>
      <c r="C4621" s="1"/>
      <c r="D4621" s="1" t="s">
        <v>2842</v>
      </c>
      <c r="E4621">
        <v>201606</v>
      </c>
      <c r="F4621" t="s">
        <v>2842</v>
      </c>
      <c r="G4621" s="1" t="s">
        <v>419</v>
      </c>
      <c r="I4621" t="s">
        <v>3473</v>
      </c>
      <c r="K4621" t="s">
        <v>5432</v>
      </c>
    </row>
    <row r="4622" spans="1:11">
      <c r="A4622" s="1"/>
      <c r="C4622" s="1"/>
      <c r="D4622" s="1" t="s">
        <v>2843</v>
      </c>
      <c r="E4622">
        <v>201606</v>
      </c>
      <c r="F4622" t="s">
        <v>2843</v>
      </c>
      <c r="G4622" s="1" t="s">
        <v>419</v>
      </c>
      <c r="I4622" t="s">
        <v>3473</v>
      </c>
      <c r="K4622" t="s">
        <v>5433</v>
      </c>
    </row>
    <row r="4623" spans="1:11">
      <c r="A4623" s="1">
        <v>861583551257</v>
      </c>
      <c r="C4623" s="1"/>
      <c r="D4623" s="1" t="s">
        <v>5434</v>
      </c>
      <c r="E4623">
        <v>201606</v>
      </c>
      <c r="F4623" t="s">
        <v>5434</v>
      </c>
      <c r="G4623" s="1" t="s">
        <v>419</v>
      </c>
      <c r="I4623" t="s">
        <v>163</v>
      </c>
      <c r="K4623" t="s">
        <v>5435</v>
      </c>
    </row>
    <row r="4624" spans="1:11">
      <c r="A4624" s="1"/>
      <c r="C4624" s="1"/>
      <c r="D4624" s="1" t="s">
        <v>2844</v>
      </c>
      <c r="E4624">
        <v>201606</v>
      </c>
      <c r="F4624" t="s">
        <v>2844</v>
      </c>
      <c r="G4624" s="1" t="s">
        <v>419</v>
      </c>
      <c r="I4624" t="s">
        <v>5436</v>
      </c>
      <c r="K4624" t="s">
        <v>5437</v>
      </c>
    </row>
    <row r="4625" spans="1:11">
      <c r="A4625" s="1"/>
      <c r="C4625" s="1"/>
      <c r="D4625" s="1" t="s">
        <v>2845</v>
      </c>
      <c r="E4625">
        <v>201606</v>
      </c>
      <c r="F4625" t="s">
        <v>2845</v>
      </c>
      <c r="G4625" s="1" t="s">
        <v>419</v>
      </c>
      <c r="I4625" t="s">
        <v>5436</v>
      </c>
      <c r="K4625" t="s">
        <v>5438</v>
      </c>
    </row>
    <row r="4626" spans="1:11">
      <c r="A4626" s="1">
        <v>77358</v>
      </c>
      <c r="C4626" s="1"/>
      <c r="D4626" s="1" t="s">
        <v>5439</v>
      </c>
      <c r="E4626">
        <v>201606</v>
      </c>
      <c r="F4626" t="s">
        <v>5439</v>
      </c>
      <c r="G4626" s="1" t="s">
        <v>419</v>
      </c>
      <c r="I4626" t="s">
        <v>401</v>
      </c>
      <c r="K4626" t="s">
        <v>5440</v>
      </c>
    </row>
    <row r="4627" spans="1:11">
      <c r="A4627" s="1"/>
      <c r="C4627" s="1"/>
      <c r="D4627" s="1" t="s">
        <v>2846</v>
      </c>
      <c r="E4627">
        <v>201606</v>
      </c>
      <c r="F4627" t="s">
        <v>2846</v>
      </c>
      <c r="G4627" s="1" t="s">
        <v>419</v>
      </c>
      <c r="I4627" t="s">
        <v>3473</v>
      </c>
      <c r="K4627" t="s">
        <v>5441</v>
      </c>
    </row>
    <row r="4628" spans="1:11">
      <c r="A4628" s="1"/>
      <c r="C4628" s="1"/>
      <c r="D4628" s="1" t="s">
        <v>2847</v>
      </c>
      <c r="E4628">
        <v>201606</v>
      </c>
      <c r="F4628" t="s">
        <v>2847</v>
      </c>
      <c r="G4628" s="1" t="s">
        <v>419</v>
      </c>
      <c r="I4628" t="s">
        <v>3473</v>
      </c>
      <c r="K4628" t="s">
        <v>5442</v>
      </c>
    </row>
    <row r="4629" spans="1:11">
      <c r="A4629" s="1">
        <v>67260</v>
      </c>
      <c r="C4629" s="1"/>
      <c r="D4629" s="1" t="s">
        <v>5443</v>
      </c>
      <c r="E4629">
        <v>201606</v>
      </c>
      <c r="F4629" t="s">
        <v>5443</v>
      </c>
      <c r="G4629" s="1" t="s">
        <v>419</v>
      </c>
      <c r="I4629" t="s">
        <v>4003</v>
      </c>
      <c r="K4629" t="s">
        <v>5444</v>
      </c>
    </row>
    <row r="4630" spans="1:11">
      <c r="A4630" s="1"/>
      <c r="C4630" s="1"/>
      <c r="D4630" s="1" t="s">
        <v>2848</v>
      </c>
      <c r="E4630">
        <v>201606</v>
      </c>
      <c r="F4630" t="s">
        <v>2848</v>
      </c>
      <c r="G4630" s="1" t="s">
        <v>419</v>
      </c>
      <c r="I4630" t="s">
        <v>4697</v>
      </c>
      <c r="K4630" t="s">
        <v>5445</v>
      </c>
    </row>
    <row r="4631" spans="1:11">
      <c r="A4631" s="1"/>
      <c r="C4631" s="1"/>
      <c r="D4631" s="1" t="s">
        <v>2849</v>
      </c>
      <c r="E4631">
        <v>201606</v>
      </c>
      <c r="F4631" t="s">
        <v>2849</v>
      </c>
      <c r="G4631" s="1" t="s">
        <v>419</v>
      </c>
      <c r="I4631" t="s">
        <v>4697</v>
      </c>
      <c r="K4631" t="s">
        <v>5445</v>
      </c>
    </row>
    <row r="4632" spans="1:11">
      <c r="A4632" s="1"/>
      <c r="C4632" s="1"/>
      <c r="D4632" s="1" t="s">
        <v>2850</v>
      </c>
      <c r="E4632">
        <v>201606</v>
      </c>
      <c r="F4632" t="s">
        <v>2850</v>
      </c>
      <c r="G4632" s="1" t="s">
        <v>419</v>
      </c>
      <c r="I4632" t="s">
        <v>4697</v>
      </c>
      <c r="K4632" t="s">
        <v>5445</v>
      </c>
    </row>
    <row r="4633" spans="1:11">
      <c r="A4633" s="1"/>
      <c r="C4633" s="1"/>
      <c r="D4633" s="1" t="s">
        <v>2851</v>
      </c>
      <c r="E4633">
        <v>201606</v>
      </c>
      <c r="F4633" t="s">
        <v>2851</v>
      </c>
      <c r="G4633" s="1" t="s">
        <v>419</v>
      </c>
      <c r="I4633" t="s">
        <v>4697</v>
      </c>
      <c r="K4633" t="s">
        <v>5446</v>
      </c>
    </row>
    <row r="4634" spans="1:11">
      <c r="A4634" s="1"/>
      <c r="C4634" s="1"/>
      <c r="D4634" s="1" t="s">
        <v>2852</v>
      </c>
      <c r="E4634">
        <v>201606</v>
      </c>
      <c r="F4634" t="s">
        <v>2852</v>
      </c>
      <c r="G4634" s="1" t="s">
        <v>419</v>
      </c>
      <c r="I4634" t="s">
        <v>4697</v>
      </c>
      <c r="K4634" t="s">
        <v>5447</v>
      </c>
    </row>
    <row r="4635" spans="1:11">
      <c r="A4635" s="1">
        <v>861583551756</v>
      </c>
      <c r="C4635" s="1"/>
      <c r="D4635" s="1" t="s">
        <v>5448</v>
      </c>
      <c r="E4635">
        <v>201606</v>
      </c>
      <c r="F4635" t="s">
        <v>5448</v>
      </c>
      <c r="G4635" s="1" t="s">
        <v>419</v>
      </c>
      <c r="I4635" t="s">
        <v>163</v>
      </c>
      <c r="K4635" t="s">
        <v>5449</v>
      </c>
    </row>
    <row r="4636" spans="1:11">
      <c r="A4636" s="1">
        <v>861100822672</v>
      </c>
      <c r="C4636" s="1"/>
      <c r="D4636" s="1" t="s">
        <v>5450</v>
      </c>
      <c r="E4636">
        <v>201606</v>
      </c>
      <c r="F4636" t="s">
        <v>5450</v>
      </c>
      <c r="G4636" s="1" t="s">
        <v>419</v>
      </c>
      <c r="I4636" t="s">
        <v>400</v>
      </c>
      <c r="K4636" t="s">
        <v>5451</v>
      </c>
    </row>
    <row r="4637" spans="1:11">
      <c r="A4637" s="1">
        <v>61650</v>
      </c>
      <c r="C4637" s="1"/>
      <c r="D4637" s="1" t="s">
        <v>5452</v>
      </c>
      <c r="E4637">
        <v>201606</v>
      </c>
      <c r="F4637" t="s">
        <v>5452</v>
      </c>
      <c r="G4637" s="1" t="s">
        <v>419</v>
      </c>
      <c r="I4637" t="s">
        <v>285</v>
      </c>
      <c r="K4637" t="s">
        <v>5453</v>
      </c>
    </row>
    <row r="4638" spans="1:11">
      <c r="A4638" s="1">
        <v>67659</v>
      </c>
      <c r="C4638" s="1"/>
      <c r="D4638" s="1" t="s">
        <v>5454</v>
      </c>
      <c r="E4638">
        <v>201606</v>
      </c>
      <c r="F4638" t="s">
        <v>5454</v>
      </c>
      <c r="G4638" s="1" t="s">
        <v>419</v>
      </c>
      <c r="I4638" t="s">
        <v>280</v>
      </c>
      <c r="K4638" t="s">
        <v>5455</v>
      </c>
    </row>
    <row r="4639" spans="1:11">
      <c r="A4639" s="1"/>
      <c r="C4639" s="1"/>
      <c r="D4639" s="1" t="s">
        <v>2853</v>
      </c>
      <c r="E4639">
        <v>201606</v>
      </c>
      <c r="F4639" t="s">
        <v>2853</v>
      </c>
      <c r="G4639" s="1" t="s">
        <v>419</v>
      </c>
      <c r="I4639" t="s">
        <v>3473</v>
      </c>
      <c r="K4639" t="s">
        <v>5456</v>
      </c>
    </row>
    <row r="4640" spans="1:11">
      <c r="A4640" s="1"/>
      <c r="C4640" s="1"/>
      <c r="D4640" s="1" t="s">
        <v>2854</v>
      </c>
      <c r="E4640">
        <v>201606</v>
      </c>
      <c r="F4640" t="s">
        <v>2854</v>
      </c>
      <c r="G4640" s="1" t="s">
        <v>419</v>
      </c>
      <c r="I4640" t="s">
        <v>3473</v>
      </c>
      <c r="K4640" t="s">
        <v>5457</v>
      </c>
    </row>
    <row r="4641" spans="1:11">
      <c r="A4641" s="1"/>
      <c r="C4641" s="1"/>
      <c r="D4641" s="1" t="s">
        <v>2855</v>
      </c>
      <c r="E4641">
        <v>201606</v>
      </c>
      <c r="F4641" t="s">
        <v>2855</v>
      </c>
      <c r="G4641" s="1" t="s">
        <v>419</v>
      </c>
      <c r="I4641" t="s">
        <v>3473</v>
      </c>
      <c r="K4641" t="s">
        <v>5458</v>
      </c>
    </row>
    <row r="4642" spans="1:11">
      <c r="A4642" s="1">
        <v>861583551700</v>
      </c>
      <c r="C4642" s="1"/>
      <c r="D4642" s="1" t="s">
        <v>5459</v>
      </c>
      <c r="E4642">
        <v>201606</v>
      </c>
      <c r="F4642" t="s">
        <v>5459</v>
      </c>
      <c r="G4642" s="1" t="s">
        <v>419</v>
      </c>
      <c r="I4642" t="s">
        <v>163</v>
      </c>
      <c r="K4642" t="s">
        <v>5460</v>
      </c>
    </row>
    <row r="4643" spans="1:11">
      <c r="A4643" s="1"/>
      <c r="C4643" s="1"/>
      <c r="D4643" s="1" t="s">
        <v>2856</v>
      </c>
      <c r="E4643">
        <v>201606</v>
      </c>
      <c r="F4643" t="s">
        <v>2856</v>
      </c>
      <c r="G4643" s="1" t="s">
        <v>419</v>
      </c>
      <c r="I4643" t="s">
        <v>3473</v>
      </c>
      <c r="K4643" t="s">
        <v>5461</v>
      </c>
    </row>
    <row r="4644" spans="1:11">
      <c r="A4644" s="1">
        <v>4022</v>
      </c>
      <c r="C4644" s="1"/>
      <c r="D4644" s="1" t="s">
        <v>5462</v>
      </c>
      <c r="E4644">
        <v>201606</v>
      </c>
      <c r="F4644" t="s">
        <v>5462</v>
      </c>
      <c r="G4644" s="1" t="s">
        <v>419</v>
      </c>
      <c r="I4644" t="s">
        <v>3991</v>
      </c>
      <c r="K4644" t="s">
        <v>5463</v>
      </c>
    </row>
    <row r="4645" spans="1:11">
      <c r="A4645" s="1"/>
      <c r="C4645" s="1"/>
      <c r="D4645" s="1" t="s">
        <v>2857</v>
      </c>
      <c r="E4645">
        <v>201606</v>
      </c>
      <c r="F4645" t="s">
        <v>2857</v>
      </c>
      <c r="G4645" s="1" t="s">
        <v>419</v>
      </c>
      <c r="I4645" t="s">
        <v>3473</v>
      </c>
      <c r="K4645" t="s">
        <v>5464</v>
      </c>
    </row>
    <row r="4646" spans="1:11">
      <c r="A4646" s="1"/>
      <c r="C4646" s="1"/>
      <c r="D4646" s="1" t="s">
        <v>2858</v>
      </c>
      <c r="E4646">
        <v>201606</v>
      </c>
      <c r="F4646" t="s">
        <v>2858</v>
      </c>
      <c r="G4646" s="1" t="s">
        <v>419</v>
      </c>
      <c r="I4646" t="s">
        <v>5134</v>
      </c>
      <c r="K4646" t="s">
        <v>5465</v>
      </c>
    </row>
    <row r="4647" spans="1:11">
      <c r="A4647" s="1"/>
      <c r="C4647" s="1"/>
      <c r="D4647" s="1" t="s">
        <v>2859</v>
      </c>
      <c r="E4647">
        <v>201606</v>
      </c>
      <c r="F4647" t="s">
        <v>2859</v>
      </c>
      <c r="G4647" s="1" t="s">
        <v>419</v>
      </c>
      <c r="I4647" t="s">
        <v>4777</v>
      </c>
      <c r="K4647" t="s">
        <v>5421</v>
      </c>
    </row>
    <row r="4648" spans="1:11">
      <c r="A4648" s="1"/>
      <c r="C4648" s="1"/>
      <c r="D4648" s="1" t="s">
        <v>2860</v>
      </c>
      <c r="E4648">
        <v>201606</v>
      </c>
      <c r="F4648" t="s">
        <v>2860</v>
      </c>
      <c r="G4648" s="1" t="s">
        <v>419</v>
      </c>
      <c r="I4648" t="s">
        <v>4777</v>
      </c>
      <c r="K4648" t="s">
        <v>5421</v>
      </c>
    </row>
    <row r="4649" spans="1:11">
      <c r="A4649" s="1"/>
      <c r="C4649" s="1"/>
      <c r="D4649" s="1" t="s">
        <v>2861</v>
      </c>
      <c r="E4649">
        <v>201606</v>
      </c>
      <c r="F4649" t="s">
        <v>2861</v>
      </c>
      <c r="G4649" s="1" t="s">
        <v>419</v>
      </c>
      <c r="I4649" t="s">
        <v>4777</v>
      </c>
      <c r="K4649" t="s">
        <v>5421</v>
      </c>
    </row>
    <row r="4650" spans="1:11">
      <c r="A4650" s="1">
        <v>861750181144</v>
      </c>
      <c r="C4650" s="1"/>
      <c r="D4650" s="1" t="s">
        <v>5466</v>
      </c>
      <c r="E4650">
        <v>201606</v>
      </c>
      <c r="F4650" t="s">
        <v>5466</v>
      </c>
      <c r="G4650" s="1" t="s">
        <v>419</v>
      </c>
      <c r="I4650" t="s">
        <v>4024</v>
      </c>
      <c r="K4650" t="s">
        <v>5467</v>
      </c>
    </row>
    <row r="4651" spans="1:11">
      <c r="A4651" s="1">
        <v>861750181143</v>
      </c>
      <c r="C4651" s="1"/>
      <c r="D4651" s="1" t="s">
        <v>5468</v>
      </c>
      <c r="E4651">
        <v>201606</v>
      </c>
      <c r="F4651" t="s">
        <v>5468</v>
      </c>
      <c r="G4651" s="1" t="s">
        <v>419</v>
      </c>
      <c r="I4651" t="s">
        <v>4024</v>
      </c>
      <c r="K4651" t="s">
        <v>5469</v>
      </c>
    </row>
    <row r="4652" spans="1:11">
      <c r="A4652" s="1"/>
      <c r="C4652" s="1"/>
      <c r="D4652" s="1" t="s">
        <v>2862</v>
      </c>
      <c r="E4652">
        <v>201606</v>
      </c>
      <c r="F4652" t="s">
        <v>2862</v>
      </c>
      <c r="G4652" s="1" t="s">
        <v>419</v>
      </c>
      <c r="I4652" t="s">
        <v>210</v>
      </c>
      <c r="K4652" t="s">
        <v>5470</v>
      </c>
    </row>
    <row r="4653" spans="1:11">
      <c r="A4653" s="1">
        <v>61682</v>
      </c>
      <c r="C4653" s="1"/>
      <c r="D4653" s="1" t="s">
        <v>5471</v>
      </c>
      <c r="E4653">
        <v>201606</v>
      </c>
      <c r="F4653" t="s">
        <v>5471</v>
      </c>
      <c r="G4653" s="1" t="s">
        <v>419</v>
      </c>
      <c r="I4653" t="s">
        <v>282</v>
      </c>
      <c r="K4653" t="s">
        <v>5472</v>
      </c>
    </row>
    <row r="4654" spans="1:11">
      <c r="A4654" s="1">
        <v>61683</v>
      </c>
      <c r="C4654" s="1"/>
      <c r="D4654" s="1" t="s">
        <v>5473</v>
      </c>
      <c r="E4654">
        <v>201606</v>
      </c>
      <c r="F4654" t="s">
        <v>5473</v>
      </c>
      <c r="G4654" s="1" t="s">
        <v>419</v>
      </c>
      <c r="I4654" t="s">
        <v>282</v>
      </c>
      <c r="K4654" t="s">
        <v>5474</v>
      </c>
    </row>
    <row r="4655" spans="1:11">
      <c r="A4655" s="1"/>
      <c r="C4655" s="1"/>
      <c r="D4655" s="1" t="s">
        <v>2863</v>
      </c>
      <c r="E4655">
        <v>201606</v>
      </c>
      <c r="F4655" t="s">
        <v>2863</v>
      </c>
      <c r="G4655" s="1" t="s">
        <v>419</v>
      </c>
      <c r="I4655" t="s">
        <v>3396</v>
      </c>
      <c r="K4655" t="s">
        <v>5475</v>
      </c>
    </row>
    <row r="4656" spans="1:11">
      <c r="A4656" s="1"/>
      <c r="C4656" s="1"/>
      <c r="D4656" s="1" t="s">
        <v>2864</v>
      </c>
      <c r="E4656">
        <v>201606</v>
      </c>
      <c r="F4656" t="s">
        <v>2864</v>
      </c>
      <c r="G4656" s="1" t="s">
        <v>419</v>
      </c>
      <c r="I4656" t="s">
        <v>3396</v>
      </c>
      <c r="K4656" t="s">
        <v>5476</v>
      </c>
    </row>
    <row r="4657" spans="1:11">
      <c r="A4657" s="1"/>
      <c r="C4657" s="1"/>
      <c r="D4657" s="1" t="s">
        <v>2865</v>
      </c>
      <c r="E4657">
        <v>201606</v>
      </c>
      <c r="F4657" t="s">
        <v>2865</v>
      </c>
      <c r="G4657" s="1" t="s">
        <v>419</v>
      </c>
      <c r="I4657" t="s">
        <v>3396</v>
      </c>
      <c r="K4657" t="s">
        <v>5477</v>
      </c>
    </row>
    <row r="4658" spans="1:11">
      <c r="A4658" s="1"/>
      <c r="C4658" s="1"/>
      <c r="D4658" s="1" t="s">
        <v>2866</v>
      </c>
      <c r="E4658">
        <v>201606</v>
      </c>
      <c r="F4658" t="s">
        <v>2866</v>
      </c>
      <c r="G4658" s="1" t="s">
        <v>419</v>
      </c>
      <c r="I4658" t="s">
        <v>3396</v>
      </c>
      <c r="K4658" t="s">
        <v>5478</v>
      </c>
    </row>
    <row r="4659" spans="1:11">
      <c r="A4659" s="1"/>
      <c r="C4659" s="1"/>
      <c r="D4659" s="1" t="s">
        <v>2867</v>
      </c>
      <c r="E4659">
        <v>201606</v>
      </c>
      <c r="F4659" t="s">
        <v>2867</v>
      </c>
      <c r="G4659" s="1" t="s">
        <v>419</v>
      </c>
      <c r="I4659" t="s">
        <v>3396</v>
      </c>
      <c r="K4659" t="s">
        <v>5479</v>
      </c>
    </row>
    <row r="4660" spans="1:11">
      <c r="A4660" s="1"/>
      <c r="C4660" s="1"/>
      <c r="D4660" s="1" t="s">
        <v>2868</v>
      </c>
      <c r="E4660">
        <v>201606</v>
      </c>
      <c r="F4660" t="s">
        <v>2868</v>
      </c>
      <c r="G4660" s="1" t="s">
        <v>419</v>
      </c>
      <c r="I4660" t="s">
        <v>3396</v>
      </c>
      <c r="K4660" t="s">
        <v>5480</v>
      </c>
    </row>
    <row r="4661" spans="1:11">
      <c r="A4661" s="1">
        <v>861583551597</v>
      </c>
      <c r="C4661" s="1"/>
      <c r="D4661" s="1" t="s">
        <v>5481</v>
      </c>
      <c r="E4661">
        <v>201606</v>
      </c>
      <c r="F4661" t="s">
        <v>5481</v>
      </c>
      <c r="G4661" s="1" t="s">
        <v>419</v>
      </c>
      <c r="I4661" t="s">
        <v>163</v>
      </c>
      <c r="K4661" t="s">
        <v>5482</v>
      </c>
    </row>
    <row r="4662" spans="1:11">
      <c r="A4662" s="1"/>
      <c r="C4662" s="1"/>
      <c r="D4662" s="1" t="s">
        <v>2869</v>
      </c>
      <c r="E4662">
        <v>201606</v>
      </c>
      <c r="F4662" t="s">
        <v>2869</v>
      </c>
      <c r="G4662" s="1" t="s">
        <v>419</v>
      </c>
      <c r="I4662" t="s">
        <v>3473</v>
      </c>
      <c r="K4662" t="s">
        <v>5483</v>
      </c>
    </row>
    <row r="4663" spans="1:11">
      <c r="A4663" s="1"/>
      <c r="C4663" s="1"/>
      <c r="D4663" s="1" t="s">
        <v>2870</v>
      </c>
      <c r="E4663">
        <v>201606</v>
      </c>
      <c r="F4663" t="s">
        <v>2870</v>
      </c>
      <c r="G4663" s="1" t="s">
        <v>419</v>
      </c>
      <c r="I4663" t="s">
        <v>3473</v>
      </c>
      <c r="K4663" t="s">
        <v>5484</v>
      </c>
    </row>
    <row r="4664" spans="1:11">
      <c r="A4664" s="1"/>
      <c r="C4664" s="1"/>
      <c r="D4664" s="1" t="s">
        <v>2871</v>
      </c>
      <c r="E4664">
        <v>201606</v>
      </c>
      <c r="F4664" t="s">
        <v>2871</v>
      </c>
      <c r="G4664" s="1" t="s">
        <v>419</v>
      </c>
      <c r="I4664" t="s">
        <v>5485</v>
      </c>
      <c r="K4664" t="s">
        <v>5486</v>
      </c>
    </row>
    <row r="4665" spans="1:11">
      <c r="A4665" s="1"/>
      <c r="C4665" s="1"/>
      <c r="D4665" s="1" t="s">
        <v>2872</v>
      </c>
      <c r="E4665">
        <v>201606</v>
      </c>
      <c r="F4665" t="s">
        <v>2872</v>
      </c>
      <c r="G4665" s="1" t="s">
        <v>419</v>
      </c>
      <c r="I4665" t="s">
        <v>397</v>
      </c>
      <c r="K4665" t="s">
        <v>5487</v>
      </c>
    </row>
    <row r="4666" spans="1:11">
      <c r="A4666" s="1">
        <v>861583551752</v>
      </c>
      <c r="C4666" s="1"/>
      <c r="D4666" s="1" t="s">
        <v>5488</v>
      </c>
      <c r="E4666">
        <v>201606</v>
      </c>
      <c r="F4666" t="s">
        <v>5488</v>
      </c>
      <c r="G4666" s="1" t="s">
        <v>419</v>
      </c>
      <c r="I4666" t="s">
        <v>163</v>
      </c>
      <c r="K4666" t="s">
        <v>5489</v>
      </c>
    </row>
    <row r="4667" spans="1:11">
      <c r="A4667" s="1"/>
      <c r="C4667" s="1"/>
      <c r="D4667" s="1" t="s">
        <v>2873</v>
      </c>
      <c r="E4667">
        <v>201606</v>
      </c>
      <c r="F4667" t="s">
        <v>2873</v>
      </c>
      <c r="G4667" s="1" t="s">
        <v>419</v>
      </c>
      <c r="I4667" t="s">
        <v>398</v>
      </c>
      <c r="K4667" t="s">
        <v>5490</v>
      </c>
    </row>
    <row r="4668" spans="1:11">
      <c r="A4668" s="1">
        <v>861920851032</v>
      </c>
      <c r="C4668" s="1"/>
      <c r="D4668" s="1" t="s">
        <v>5491</v>
      </c>
      <c r="E4668">
        <v>201606</v>
      </c>
      <c r="F4668" t="s">
        <v>5491</v>
      </c>
      <c r="G4668" s="1" t="s">
        <v>419</v>
      </c>
      <c r="I4668" t="s">
        <v>4026</v>
      </c>
      <c r="K4668" t="s">
        <v>5492</v>
      </c>
    </row>
    <row r="4669" spans="1:11">
      <c r="A4669" s="1"/>
      <c r="C4669" s="1"/>
      <c r="D4669" s="1" t="s">
        <v>2874</v>
      </c>
      <c r="E4669">
        <v>201606</v>
      </c>
      <c r="F4669" t="s">
        <v>2874</v>
      </c>
      <c r="G4669" s="1" t="s">
        <v>419</v>
      </c>
      <c r="I4669" t="s">
        <v>160</v>
      </c>
      <c r="K4669" t="s">
        <v>5493</v>
      </c>
    </row>
    <row r="4670" spans="1:11">
      <c r="A4670" s="1"/>
      <c r="C4670" s="1"/>
      <c r="D4670" s="1" t="s">
        <v>2875</v>
      </c>
      <c r="E4670">
        <v>201606</v>
      </c>
      <c r="F4670" t="s">
        <v>2875</v>
      </c>
      <c r="G4670" s="1" t="s">
        <v>419</v>
      </c>
      <c r="I4670" t="s">
        <v>3473</v>
      </c>
      <c r="K4670" t="s">
        <v>5494</v>
      </c>
    </row>
    <row r="4671" spans="1:11">
      <c r="A4671" s="1"/>
      <c r="C4671" s="1"/>
      <c r="D4671" s="1" t="s">
        <v>2876</v>
      </c>
      <c r="E4671">
        <v>201606</v>
      </c>
      <c r="F4671" t="s">
        <v>2876</v>
      </c>
      <c r="G4671" s="1" t="s">
        <v>419</v>
      </c>
      <c r="I4671" t="s">
        <v>4777</v>
      </c>
      <c r="K4671" t="s">
        <v>5421</v>
      </c>
    </row>
    <row r="4672" spans="1:11">
      <c r="A4672" s="1"/>
      <c r="C4672" s="1"/>
      <c r="D4672" s="1" t="s">
        <v>2877</v>
      </c>
      <c r="E4672">
        <v>201606</v>
      </c>
      <c r="F4672" t="s">
        <v>2877</v>
      </c>
      <c r="G4672" s="1" t="s">
        <v>419</v>
      </c>
      <c r="I4672" t="s">
        <v>4777</v>
      </c>
      <c r="K4672" t="s">
        <v>5421</v>
      </c>
    </row>
    <row r="4673" spans="1:11">
      <c r="A4673" s="1"/>
      <c r="C4673" s="1"/>
      <c r="D4673" s="1" t="s">
        <v>2878</v>
      </c>
      <c r="E4673">
        <v>201606</v>
      </c>
      <c r="F4673" t="s">
        <v>2878</v>
      </c>
      <c r="G4673" s="1" t="s">
        <v>419</v>
      </c>
      <c r="I4673" t="s">
        <v>4777</v>
      </c>
      <c r="K4673" t="s">
        <v>5421</v>
      </c>
    </row>
    <row r="4674" spans="1:11">
      <c r="A4674" s="1">
        <v>13009</v>
      </c>
      <c r="C4674" s="1"/>
      <c r="D4674" s="1" t="s">
        <v>5495</v>
      </c>
      <c r="E4674">
        <v>201606</v>
      </c>
      <c r="F4674" t="s">
        <v>5495</v>
      </c>
      <c r="G4674" s="1" t="s">
        <v>419</v>
      </c>
      <c r="I4674" t="s">
        <v>191</v>
      </c>
      <c r="K4674" t="s">
        <v>5496</v>
      </c>
    </row>
    <row r="4675" spans="1:11">
      <c r="A4675" s="1">
        <v>7345</v>
      </c>
      <c r="C4675" s="1"/>
      <c r="D4675" s="1" t="s">
        <v>5497</v>
      </c>
      <c r="E4675">
        <v>201606</v>
      </c>
      <c r="F4675" t="s">
        <v>5497</v>
      </c>
      <c r="G4675" s="1" t="s">
        <v>419</v>
      </c>
      <c r="I4675" t="s">
        <v>287</v>
      </c>
      <c r="K4675" t="s">
        <v>5498</v>
      </c>
    </row>
    <row r="4676" spans="1:11">
      <c r="A4676" s="1">
        <v>87142</v>
      </c>
      <c r="C4676" s="1"/>
      <c r="D4676" s="1" t="s">
        <v>5499</v>
      </c>
      <c r="E4676">
        <v>201606</v>
      </c>
      <c r="F4676" t="s">
        <v>5499</v>
      </c>
      <c r="G4676" s="1" t="s">
        <v>419</v>
      </c>
      <c r="I4676" t="s">
        <v>207</v>
      </c>
      <c r="K4676" t="s">
        <v>5500</v>
      </c>
    </row>
    <row r="4677" spans="1:11">
      <c r="A4677" s="1"/>
      <c r="C4677" s="1"/>
      <c r="D4677" s="1" t="s">
        <v>2879</v>
      </c>
      <c r="E4677">
        <v>201606</v>
      </c>
      <c r="F4677" t="s">
        <v>2879</v>
      </c>
      <c r="G4677" s="1" t="s">
        <v>419</v>
      </c>
      <c r="I4677" t="s">
        <v>3857</v>
      </c>
      <c r="K4677" t="s">
        <v>5501</v>
      </c>
    </row>
    <row r="4678" spans="1:11">
      <c r="A4678" s="1"/>
      <c r="C4678" s="1"/>
      <c r="D4678" s="1" t="s">
        <v>2880</v>
      </c>
      <c r="E4678">
        <v>201606</v>
      </c>
      <c r="F4678" t="s">
        <v>2880</v>
      </c>
      <c r="G4678" s="1" t="s">
        <v>419</v>
      </c>
      <c r="I4678" t="s">
        <v>3473</v>
      </c>
      <c r="K4678" t="s">
        <v>5502</v>
      </c>
    </row>
    <row r="4679" spans="1:11">
      <c r="A4679" s="1"/>
      <c r="C4679" s="1"/>
      <c r="D4679" s="1" t="s">
        <v>2881</v>
      </c>
      <c r="E4679">
        <v>201606</v>
      </c>
      <c r="F4679" t="s">
        <v>2881</v>
      </c>
      <c r="G4679" s="1" t="s">
        <v>419</v>
      </c>
      <c r="I4679" t="s">
        <v>3473</v>
      </c>
      <c r="K4679" t="s">
        <v>5503</v>
      </c>
    </row>
    <row r="4680" spans="1:11">
      <c r="A4680" s="1">
        <v>861583551364</v>
      </c>
      <c r="C4680" s="1"/>
      <c r="D4680" s="1" t="s">
        <v>5504</v>
      </c>
      <c r="E4680">
        <v>201606</v>
      </c>
      <c r="F4680" t="s">
        <v>5504</v>
      </c>
      <c r="G4680" s="1" t="s">
        <v>419</v>
      </c>
      <c r="I4680" t="s">
        <v>163</v>
      </c>
      <c r="K4680" t="s">
        <v>5505</v>
      </c>
    </row>
    <row r="4681" spans="1:11">
      <c r="A4681" s="1">
        <v>69441</v>
      </c>
      <c r="C4681" s="1"/>
      <c r="D4681" s="1" t="s">
        <v>5506</v>
      </c>
      <c r="E4681">
        <v>201606</v>
      </c>
      <c r="F4681" t="s">
        <v>5506</v>
      </c>
      <c r="G4681" s="1" t="s">
        <v>419</v>
      </c>
      <c r="I4681" t="s">
        <v>4005</v>
      </c>
      <c r="K4681" t="s">
        <v>5507</v>
      </c>
    </row>
    <row r="4682" spans="1:11">
      <c r="A4682" s="1"/>
      <c r="C4682" s="1"/>
      <c r="D4682" s="1" t="s">
        <v>2882</v>
      </c>
      <c r="E4682">
        <v>201606</v>
      </c>
      <c r="F4682" t="s">
        <v>2882</v>
      </c>
      <c r="G4682" s="1" t="s">
        <v>419</v>
      </c>
      <c r="I4682" t="s">
        <v>160</v>
      </c>
      <c r="K4682" t="s">
        <v>5508</v>
      </c>
    </row>
    <row r="4683" spans="1:11">
      <c r="A4683" s="1"/>
      <c r="C4683" s="1"/>
      <c r="D4683" s="1" t="s">
        <v>2883</v>
      </c>
      <c r="E4683">
        <v>201606</v>
      </c>
      <c r="F4683" t="s">
        <v>2883</v>
      </c>
      <c r="G4683" s="1" t="s">
        <v>419</v>
      </c>
      <c r="I4683" t="s">
        <v>3473</v>
      </c>
      <c r="K4683" t="s">
        <v>5509</v>
      </c>
    </row>
    <row r="4684" spans="1:11">
      <c r="A4684" s="1">
        <v>861583551739</v>
      </c>
      <c r="C4684" s="1"/>
      <c r="D4684" s="1" t="s">
        <v>5510</v>
      </c>
      <c r="E4684">
        <v>201606</v>
      </c>
      <c r="F4684" t="s">
        <v>5510</v>
      </c>
      <c r="G4684" s="1" t="s">
        <v>419</v>
      </c>
      <c r="I4684" t="s">
        <v>163</v>
      </c>
      <c r="K4684" t="s">
        <v>5489</v>
      </c>
    </row>
    <row r="4685" spans="1:11">
      <c r="A4685" s="1"/>
      <c r="C4685" s="1"/>
      <c r="D4685" s="1" t="s">
        <v>2885</v>
      </c>
      <c r="E4685">
        <v>201606</v>
      </c>
      <c r="F4685" t="s">
        <v>2885</v>
      </c>
      <c r="G4685" s="1" t="s">
        <v>419</v>
      </c>
      <c r="I4685" t="s">
        <v>3473</v>
      </c>
      <c r="K4685" t="s">
        <v>5511</v>
      </c>
    </row>
    <row r="4686" spans="1:11">
      <c r="A4686" s="1"/>
      <c r="C4686" s="1"/>
      <c r="D4686" s="1" t="s">
        <v>2887</v>
      </c>
      <c r="E4686">
        <v>201606</v>
      </c>
      <c r="F4686" t="s">
        <v>2887</v>
      </c>
      <c r="G4686" s="1" t="s">
        <v>419</v>
      </c>
      <c r="I4686" t="s">
        <v>3857</v>
      </c>
      <c r="K4686" t="s">
        <v>5512</v>
      </c>
    </row>
    <row r="4687" spans="1:11">
      <c r="A4687" s="1"/>
      <c r="C4687" s="1"/>
      <c r="D4687" s="1" t="s">
        <v>2889</v>
      </c>
      <c r="E4687">
        <v>201606</v>
      </c>
      <c r="F4687" t="s">
        <v>2889</v>
      </c>
      <c r="G4687" s="1" t="s">
        <v>419</v>
      </c>
      <c r="I4687" t="s">
        <v>3473</v>
      </c>
      <c r="K4687" t="s">
        <v>5513</v>
      </c>
    </row>
    <row r="4688" spans="1:11">
      <c r="A4688" s="1"/>
      <c r="C4688" s="1"/>
      <c r="D4688" s="1" t="s">
        <v>2891</v>
      </c>
      <c r="E4688">
        <v>201606</v>
      </c>
      <c r="F4688" t="s">
        <v>2891</v>
      </c>
      <c r="G4688" s="1" t="s">
        <v>419</v>
      </c>
      <c r="I4688" t="s">
        <v>3473</v>
      </c>
      <c r="K4688" t="s">
        <v>5514</v>
      </c>
    </row>
    <row r="4689" spans="1:11">
      <c r="A4689" s="1"/>
      <c r="C4689" s="1"/>
      <c r="D4689" s="1" t="s">
        <v>2893</v>
      </c>
      <c r="E4689">
        <v>201606</v>
      </c>
      <c r="F4689" t="s">
        <v>2893</v>
      </c>
      <c r="G4689" s="1" t="s">
        <v>419</v>
      </c>
      <c r="I4689" t="s">
        <v>4105</v>
      </c>
      <c r="K4689" t="s">
        <v>5515</v>
      </c>
    </row>
    <row r="4690" spans="1:11">
      <c r="A4690" s="1"/>
      <c r="C4690" s="1"/>
      <c r="D4690" s="1" t="s">
        <v>2895</v>
      </c>
      <c r="E4690">
        <v>201606</v>
      </c>
      <c r="F4690" t="s">
        <v>2895</v>
      </c>
      <c r="G4690" s="1" t="s">
        <v>419</v>
      </c>
      <c r="I4690" t="s">
        <v>5516</v>
      </c>
      <c r="K4690" t="s">
        <v>5517</v>
      </c>
    </row>
    <row r="4691" spans="1:11">
      <c r="A4691" s="1"/>
      <c r="C4691" s="1"/>
      <c r="D4691" s="1" t="s">
        <v>2897</v>
      </c>
      <c r="E4691">
        <v>201606</v>
      </c>
      <c r="F4691" t="s">
        <v>2897</v>
      </c>
      <c r="G4691" s="1" t="s">
        <v>419</v>
      </c>
      <c r="I4691" t="s">
        <v>3473</v>
      </c>
      <c r="K4691" t="s">
        <v>5518</v>
      </c>
    </row>
    <row r="4692" spans="1:11">
      <c r="A4692" s="1"/>
      <c r="C4692" s="1"/>
      <c r="D4692" s="1" t="s">
        <v>386</v>
      </c>
      <c r="E4692">
        <v>201606</v>
      </c>
      <c r="F4692" t="s">
        <v>386</v>
      </c>
      <c r="G4692" s="1" t="s">
        <v>419</v>
      </c>
      <c r="I4692" t="s">
        <v>277</v>
      </c>
      <c r="K4692" t="s">
        <v>5519</v>
      </c>
    </row>
    <row r="4693" spans="1:11">
      <c r="A4693" s="1">
        <v>541519</v>
      </c>
      <c r="C4693" s="1"/>
      <c r="D4693" s="1" t="s">
        <v>5520</v>
      </c>
      <c r="E4693">
        <v>201606</v>
      </c>
      <c r="F4693" t="s">
        <v>5520</v>
      </c>
      <c r="G4693" s="1" t="s">
        <v>419</v>
      </c>
      <c r="I4693" t="s">
        <v>225</v>
      </c>
      <c r="K4693" t="s">
        <v>5521</v>
      </c>
    </row>
    <row r="4694" spans="1:11">
      <c r="A4694" s="1"/>
      <c r="C4694" s="1"/>
      <c r="D4694" s="1" t="s">
        <v>2901</v>
      </c>
      <c r="E4694">
        <v>201606</v>
      </c>
      <c r="F4694" t="s">
        <v>2901</v>
      </c>
      <c r="G4694" s="1" t="s">
        <v>419</v>
      </c>
      <c r="I4694" t="s">
        <v>325</v>
      </c>
      <c r="K4694" t="s">
        <v>5522</v>
      </c>
    </row>
    <row r="4695" spans="1:11">
      <c r="A4695" s="1">
        <v>541514</v>
      </c>
      <c r="C4695" s="1"/>
      <c r="D4695" s="1" t="s">
        <v>5523</v>
      </c>
      <c r="E4695">
        <v>201606</v>
      </c>
      <c r="F4695" t="s">
        <v>5523</v>
      </c>
      <c r="G4695" s="1" t="s">
        <v>419</v>
      </c>
      <c r="I4695" t="s">
        <v>225</v>
      </c>
      <c r="K4695" t="s">
        <v>5524</v>
      </c>
    </row>
    <row r="4696" spans="1:11">
      <c r="A4696" s="1"/>
      <c r="C4696" s="1"/>
      <c r="D4696" s="1" t="s">
        <v>190</v>
      </c>
      <c r="E4696">
        <v>201606</v>
      </c>
      <c r="F4696" t="s">
        <v>190</v>
      </c>
      <c r="G4696" s="1" t="s">
        <v>419</v>
      </c>
      <c r="I4696" t="s">
        <v>210</v>
      </c>
      <c r="K4696" t="s">
        <v>4348</v>
      </c>
    </row>
    <row r="4697" spans="1:11">
      <c r="A4697" s="1"/>
      <c r="C4697" s="1"/>
      <c r="D4697" s="1" t="s">
        <v>2905</v>
      </c>
      <c r="E4697">
        <v>201606</v>
      </c>
      <c r="F4697" t="s">
        <v>2905</v>
      </c>
      <c r="G4697" s="1" t="s">
        <v>419</v>
      </c>
      <c r="I4697" t="s">
        <v>4028</v>
      </c>
      <c r="K4697" t="s">
        <v>5525</v>
      </c>
    </row>
    <row r="4698" spans="1:11">
      <c r="A4698" s="1"/>
      <c r="C4698" s="1"/>
      <c r="D4698" s="1" t="s">
        <v>2907</v>
      </c>
      <c r="E4698">
        <v>201606</v>
      </c>
      <c r="F4698" t="s">
        <v>2907</v>
      </c>
      <c r="G4698" s="1" t="s">
        <v>419</v>
      </c>
      <c r="I4698" t="s">
        <v>4028</v>
      </c>
      <c r="K4698" t="s">
        <v>5526</v>
      </c>
    </row>
    <row r="4699" spans="1:11">
      <c r="A4699" s="1"/>
      <c r="C4699" s="1"/>
      <c r="D4699" s="1" t="s">
        <v>2909</v>
      </c>
      <c r="E4699">
        <v>201606</v>
      </c>
      <c r="F4699" t="s">
        <v>2909</v>
      </c>
      <c r="G4699" s="1" t="s">
        <v>419</v>
      </c>
      <c r="I4699" t="s">
        <v>4028</v>
      </c>
      <c r="K4699" t="s">
        <v>5527</v>
      </c>
    </row>
    <row r="4700" spans="1:11">
      <c r="A4700" s="1">
        <v>101930001044</v>
      </c>
      <c r="C4700" s="1"/>
      <c r="D4700" s="1" t="s">
        <v>5528</v>
      </c>
      <c r="E4700">
        <v>201606</v>
      </c>
      <c r="F4700" t="s">
        <v>5528</v>
      </c>
      <c r="G4700" s="1" t="s">
        <v>419</v>
      </c>
      <c r="I4700" t="s">
        <v>5529</v>
      </c>
      <c r="K4700" t="s">
        <v>5530</v>
      </c>
    </row>
    <row r="4701" spans="1:11">
      <c r="A4701" s="1">
        <v>101930001045</v>
      </c>
      <c r="C4701" s="1"/>
      <c r="D4701" s="1" t="s">
        <v>5531</v>
      </c>
      <c r="E4701">
        <v>201606</v>
      </c>
      <c r="F4701" t="s">
        <v>5531</v>
      </c>
      <c r="G4701" s="1" t="s">
        <v>419</v>
      </c>
      <c r="I4701" t="s">
        <v>5529</v>
      </c>
      <c r="K4701" t="s">
        <v>5532</v>
      </c>
    </row>
    <row r="4702" spans="1:11">
      <c r="A4702" s="1"/>
      <c r="C4702" s="1"/>
      <c r="D4702" s="1" t="s">
        <v>2913</v>
      </c>
      <c r="E4702">
        <v>201606</v>
      </c>
      <c r="F4702" t="s">
        <v>2913</v>
      </c>
      <c r="G4702" s="1" t="s">
        <v>419</v>
      </c>
      <c r="I4702" t="s">
        <v>3473</v>
      </c>
      <c r="K4702" t="s">
        <v>5533</v>
      </c>
    </row>
    <row r="4703" spans="1:11">
      <c r="A4703" s="1"/>
      <c r="C4703" s="1"/>
      <c r="D4703" s="1" t="s">
        <v>2915</v>
      </c>
      <c r="E4703">
        <v>201606</v>
      </c>
      <c r="F4703" t="s">
        <v>2915</v>
      </c>
      <c r="G4703" s="1" t="s">
        <v>419</v>
      </c>
      <c r="I4703" t="s">
        <v>3473</v>
      </c>
      <c r="K4703" t="s">
        <v>5534</v>
      </c>
    </row>
    <row r="4704" spans="1:11">
      <c r="A4704" s="1"/>
      <c r="C4704" s="1"/>
      <c r="D4704" s="1" t="s">
        <v>2917</v>
      </c>
      <c r="E4704">
        <v>201606</v>
      </c>
      <c r="F4704" t="s">
        <v>2917</v>
      </c>
      <c r="G4704" s="1" t="s">
        <v>419</v>
      </c>
      <c r="I4704" t="s">
        <v>3473</v>
      </c>
      <c r="K4704" t="s">
        <v>5535</v>
      </c>
    </row>
    <row r="4705" spans="1:11">
      <c r="A4705" s="1"/>
      <c r="C4705" s="1"/>
      <c r="D4705" s="1" t="s">
        <v>2919</v>
      </c>
      <c r="E4705">
        <v>201606</v>
      </c>
      <c r="F4705" t="s">
        <v>2919</v>
      </c>
      <c r="G4705" s="1" t="s">
        <v>419</v>
      </c>
      <c r="I4705" t="s">
        <v>3473</v>
      </c>
      <c r="K4705" t="s">
        <v>5536</v>
      </c>
    </row>
    <row r="4706" spans="1:11">
      <c r="A4706" s="1"/>
      <c r="C4706" s="1"/>
      <c r="D4706" s="1" t="s">
        <v>2921</v>
      </c>
      <c r="E4706">
        <v>201606</v>
      </c>
      <c r="F4706" t="s">
        <v>2921</v>
      </c>
      <c r="G4706" s="1" t="s">
        <v>419</v>
      </c>
      <c r="I4706" t="s">
        <v>3473</v>
      </c>
      <c r="K4706" t="s">
        <v>5537</v>
      </c>
    </row>
    <row r="4707" spans="1:11">
      <c r="A4707" s="1"/>
      <c r="C4707" s="1"/>
      <c r="D4707" s="1" t="s">
        <v>2923</v>
      </c>
      <c r="E4707">
        <v>201606</v>
      </c>
      <c r="F4707" t="s">
        <v>2923</v>
      </c>
      <c r="G4707" s="1" t="s">
        <v>419</v>
      </c>
      <c r="I4707" t="s">
        <v>3473</v>
      </c>
      <c r="K4707" t="s">
        <v>5538</v>
      </c>
    </row>
    <row r="4708" spans="1:11">
      <c r="A4708" s="1"/>
      <c r="C4708" s="1"/>
      <c r="D4708" s="1" t="s">
        <v>2925</v>
      </c>
      <c r="E4708">
        <v>201606</v>
      </c>
      <c r="F4708" t="s">
        <v>2925</v>
      </c>
      <c r="G4708" s="1" t="s">
        <v>419</v>
      </c>
      <c r="I4708" t="s">
        <v>160</v>
      </c>
      <c r="K4708" t="s">
        <v>5539</v>
      </c>
    </row>
    <row r="4709" spans="1:11">
      <c r="A4709" s="1">
        <v>861583551593</v>
      </c>
      <c r="C4709" s="1"/>
      <c r="D4709" s="1" t="s">
        <v>5540</v>
      </c>
      <c r="E4709">
        <v>201606</v>
      </c>
      <c r="F4709" t="s">
        <v>5540</v>
      </c>
      <c r="G4709" s="1" t="s">
        <v>419</v>
      </c>
      <c r="I4709" t="s">
        <v>163</v>
      </c>
      <c r="K4709" t="s">
        <v>5541</v>
      </c>
    </row>
    <row r="4710" spans="1:11">
      <c r="A4710" s="1"/>
      <c r="C4710" s="1"/>
      <c r="D4710" s="1" t="s">
        <v>2928</v>
      </c>
      <c r="E4710">
        <v>201606</v>
      </c>
      <c r="F4710" t="s">
        <v>2928</v>
      </c>
      <c r="G4710" s="1" t="s">
        <v>419</v>
      </c>
      <c r="I4710" t="s">
        <v>229</v>
      </c>
      <c r="K4710" t="s">
        <v>5542</v>
      </c>
    </row>
    <row r="4711" spans="1:11">
      <c r="A4711" s="1"/>
      <c r="C4711" s="1"/>
      <c r="D4711" s="1" t="s">
        <v>2930</v>
      </c>
      <c r="E4711">
        <v>201606</v>
      </c>
      <c r="F4711" t="s">
        <v>2930</v>
      </c>
      <c r="G4711" s="1" t="s">
        <v>419</v>
      </c>
      <c r="I4711" t="s">
        <v>3473</v>
      </c>
      <c r="K4711" t="s">
        <v>5543</v>
      </c>
    </row>
    <row r="4712" spans="1:11">
      <c r="A4712" s="1"/>
      <c r="C4712" s="1"/>
      <c r="D4712" s="1" t="s">
        <v>2932</v>
      </c>
      <c r="E4712">
        <v>201606</v>
      </c>
      <c r="F4712" t="s">
        <v>2932</v>
      </c>
      <c r="G4712" s="1" t="s">
        <v>419</v>
      </c>
      <c r="I4712" t="s">
        <v>3473</v>
      </c>
      <c r="K4712" t="s">
        <v>5544</v>
      </c>
    </row>
    <row r="4713" spans="1:11">
      <c r="A4713" s="1"/>
      <c r="C4713" s="1"/>
      <c r="D4713" s="1" t="s">
        <v>5545</v>
      </c>
      <c r="E4713">
        <v>201607</v>
      </c>
      <c r="F4713" t="s">
        <v>5545</v>
      </c>
      <c r="G4713" s="1" t="s">
        <v>419</v>
      </c>
      <c r="I4713" t="s">
        <v>4105</v>
      </c>
      <c r="K4713" t="s">
        <v>5546</v>
      </c>
    </row>
    <row r="4714" spans="1:11">
      <c r="A4714" s="1">
        <v>61695</v>
      </c>
      <c r="C4714" s="1"/>
      <c r="D4714" s="1" t="s">
        <v>5547</v>
      </c>
      <c r="E4714">
        <v>201607</v>
      </c>
      <c r="F4714" t="s">
        <v>5547</v>
      </c>
      <c r="G4714" s="1" t="s">
        <v>419</v>
      </c>
      <c r="I4714" t="s">
        <v>282</v>
      </c>
      <c r="K4714" t="s">
        <v>5548</v>
      </c>
    </row>
    <row r="4715" spans="1:11">
      <c r="A4715" s="1"/>
      <c r="C4715" s="1"/>
      <c r="D4715" s="1" t="s">
        <v>5549</v>
      </c>
      <c r="E4715">
        <v>201607</v>
      </c>
      <c r="F4715" t="s">
        <v>5549</v>
      </c>
      <c r="G4715" s="1" t="s">
        <v>419</v>
      </c>
      <c r="I4715" t="s">
        <v>320</v>
      </c>
      <c r="K4715" t="s">
        <v>5550</v>
      </c>
    </row>
    <row r="4716" spans="1:11">
      <c r="A4716" s="1">
        <v>61681</v>
      </c>
      <c r="C4716" s="1"/>
      <c r="D4716" s="1" t="s">
        <v>5551</v>
      </c>
      <c r="E4716">
        <v>201607</v>
      </c>
      <c r="F4716" t="s">
        <v>5551</v>
      </c>
      <c r="G4716" s="1" t="s">
        <v>419</v>
      </c>
      <c r="I4716" t="s">
        <v>282</v>
      </c>
      <c r="K4716" t="s">
        <v>5552</v>
      </c>
    </row>
    <row r="4717" spans="1:11">
      <c r="A4717" s="1"/>
      <c r="C4717" s="1"/>
      <c r="D4717" s="1" t="s">
        <v>5553</v>
      </c>
      <c r="E4717">
        <v>201607</v>
      </c>
      <c r="F4717" t="s">
        <v>5553</v>
      </c>
      <c r="G4717" s="1" t="s">
        <v>419</v>
      </c>
      <c r="I4717" t="s">
        <v>160</v>
      </c>
      <c r="K4717" t="s">
        <v>5508</v>
      </c>
    </row>
    <row r="4718" spans="1:11">
      <c r="A4718" s="1"/>
      <c r="C4718" s="1"/>
      <c r="D4718" s="1" t="s">
        <v>5554</v>
      </c>
      <c r="E4718">
        <v>201607</v>
      </c>
      <c r="F4718" t="s">
        <v>5554</v>
      </c>
      <c r="G4718" s="1" t="s">
        <v>419</v>
      </c>
      <c r="I4718" t="s">
        <v>160</v>
      </c>
      <c r="K4718" t="s">
        <v>5508</v>
      </c>
    </row>
    <row r="4719" spans="1:11">
      <c r="A4719" s="1"/>
      <c r="C4719" s="1"/>
      <c r="D4719" s="1" t="s">
        <v>5555</v>
      </c>
      <c r="E4719">
        <v>201607</v>
      </c>
      <c r="F4719" t="s">
        <v>5555</v>
      </c>
      <c r="G4719" s="1" t="s">
        <v>419</v>
      </c>
      <c r="I4719" t="s">
        <v>3473</v>
      </c>
      <c r="K4719" t="s">
        <v>5556</v>
      </c>
    </row>
    <row r="4720" spans="1:11">
      <c r="A4720" s="1"/>
      <c r="C4720" s="1"/>
      <c r="D4720" s="1" t="s">
        <v>5557</v>
      </c>
      <c r="E4720">
        <v>201607</v>
      </c>
      <c r="F4720" t="s">
        <v>5557</v>
      </c>
      <c r="G4720" s="1" t="s">
        <v>419</v>
      </c>
      <c r="I4720" t="s">
        <v>3473</v>
      </c>
      <c r="K4720" t="s">
        <v>5558</v>
      </c>
    </row>
    <row r="4721" spans="1:11">
      <c r="A4721" s="1"/>
      <c r="C4721" s="1"/>
      <c r="D4721" s="1" t="s">
        <v>5559</v>
      </c>
      <c r="E4721">
        <v>201607</v>
      </c>
      <c r="F4721" t="s">
        <v>5559</v>
      </c>
      <c r="G4721" s="1" t="s">
        <v>419</v>
      </c>
      <c r="I4721" t="s">
        <v>3473</v>
      </c>
      <c r="K4721" t="s">
        <v>5560</v>
      </c>
    </row>
    <row r="4722" spans="1:11">
      <c r="A4722" s="1"/>
      <c r="C4722" s="1"/>
      <c r="D4722" s="1" t="s">
        <v>5561</v>
      </c>
      <c r="E4722">
        <v>201607</v>
      </c>
      <c r="F4722" t="s">
        <v>5561</v>
      </c>
      <c r="G4722" s="1" t="s">
        <v>419</v>
      </c>
      <c r="I4722" t="s">
        <v>4173</v>
      </c>
      <c r="K4722" t="s">
        <v>5562</v>
      </c>
    </row>
    <row r="4723" spans="1:11">
      <c r="A4723" s="1"/>
      <c r="C4723" s="1"/>
      <c r="D4723" s="1" t="s">
        <v>5563</v>
      </c>
      <c r="E4723">
        <v>201607</v>
      </c>
      <c r="F4723" t="s">
        <v>5563</v>
      </c>
      <c r="G4723" s="1" t="s">
        <v>419</v>
      </c>
      <c r="I4723" t="s">
        <v>4173</v>
      </c>
      <c r="K4723" t="s">
        <v>5564</v>
      </c>
    </row>
    <row r="4724" spans="1:11">
      <c r="A4724" s="1"/>
      <c r="C4724" s="1"/>
      <c r="D4724" s="1" t="s">
        <v>5565</v>
      </c>
      <c r="E4724">
        <v>201607</v>
      </c>
      <c r="F4724" t="s">
        <v>5565</v>
      </c>
      <c r="G4724" s="1" t="s">
        <v>419</v>
      </c>
      <c r="I4724" t="s">
        <v>4173</v>
      </c>
      <c r="K4724" t="s">
        <v>5566</v>
      </c>
    </row>
    <row r="4725" spans="1:11">
      <c r="A4725" s="1"/>
      <c r="C4725" s="1"/>
      <c r="D4725" s="1" t="s">
        <v>5567</v>
      </c>
      <c r="E4725">
        <v>201607</v>
      </c>
      <c r="F4725" t="s">
        <v>5567</v>
      </c>
      <c r="G4725" s="1" t="s">
        <v>419</v>
      </c>
      <c r="I4725" t="s">
        <v>4173</v>
      </c>
      <c r="K4725" t="s">
        <v>5568</v>
      </c>
    </row>
    <row r="4726" spans="1:11">
      <c r="A4726" s="1">
        <v>316271</v>
      </c>
      <c r="C4726" s="1"/>
      <c r="D4726" s="1" t="s">
        <v>5569</v>
      </c>
      <c r="E4726">
        <v>201607</v>
      </c>
      <c r="F4726" t="s">
        <v>5569</v>
      </c>
      <c r="G4726" s="1" t="s">
        <v>419</v>
      </c>
      <c r="I4726" t="s">
        <v>321</v>
      </c>
      <c r="K4726" t="s">
        <v>5570</v>
      </c>
    </row>
    <row r="4727" spans="1:11">
      <c r="A4727" s="1">
        <v>316012</v>
      </c>
      <c r="C4727" s="1"/>
      <c r="D4727" s="1" t="s">
        <v>5571</v>
      </c>
      <c r="E4727">
        <v>201607</v>
      </c>
      <c r="F4727" t="s">
        <v>5571</v>
      </c>
      <c r="G4727" s="1" t="s">
        <v>419</v>
      </c>
      <c r="I4727" t="s">
        <v>321</v>
      </c>
      <c r="K4727" t="s">
        <v>5572</v>
      </c>
    </row>
    <row r="4728" spans="1:11">
      <c r="A4728" s="1"/>
      <c r="C4728" s="1"/>
      <c r="D4728" s="1" t="s">
        <v>5573</v>
      </c>
      <c r="E4728">
        <v>201607</v>
      </c>
      <c r="F4728" t="s">
        <v>5573</v>
      </c>
      <c r="G4728" s="1" t="s">
        <v>419</v>
      </c>
      <c r="I4728" t="s">
        <v>3473</v>
      </c>
      <c r="K4728" t="s">
        <v>5574</v>
      </c>
    </row>
    <row r="4729" spans="1:11">
      <c r="A4729" s="1"/>
      <c r="C4729" s="1"/>
      <c r="D4729" s="1" t="s">
        <v>5575</v>
      </c>
      <c r="E4729">
        <v>201607</v>
      </c>
      <c r="F4729" t="s">
        <v>5575</v>
      </c>
      <c r="G4729" s="1" t="s">
        <v>419</v>
      </c>
      <c r="I4729" t="s">
        <v>3995</v>
      </c>
      <c r="K4729" t="s">
        <v>5576</v>
      </c>
    </row>
    <row r="4730" spans="1:11">
      <c r="A4730" s="1">
        <v>861583551559</v>
      </c>
      <c r="C4730" s="1"/>
      <c r="D4730" s="1" t="s">
        <v>5577</v>
      </c>
      <c r="E4730">
        <v>201607</v>
      </c>
      <c r="F4730" t="s">
        <v>5577</v>
      </c>
      <c r="G4730" s="1" t="s">
        <v>419</v>
      </c>
      <c r="I4730" t="s">
        <v>163</v>
      </c>
      <c r="K4730" t="s">
        <v>5578</v>
      </c>
    </row>
    <row r="4731" spans="1:11">
      <c r="A4731" s="1"/>
      <c r="C4731" s="1"/>
      <c r="D4731" s="1" t="s">
        <v>5579</v>
      </c>
      <c r="E4731">
        <v>201607</v>
      </c>
      <c r="F4731" t="s">
        <v>5579</v>
      </c>
      <c r="G4731" s="1" t="s">
        <v>419</v>
      </c>
      <c r="I4731" t="s">
        <v>4173</v>
      </c>
      <c r="K4731" t="s">
        <v>5580</v>
      </c>
    </row>
    <row r="4732" spans="1:11">
      <c r="A4732" s="1"/>
      <c r="C4732" s="1"/>
      <c r="D4732" s="1" t="s">
        <v>5581</v>
      </c>
      <c r="E4732">
        <v>201607</v>
      </c>
      <c r="F4732" t="s">
        <v>5581</v>
      </c>
      <c r="G4732" s="1" t="s">
        <v>419</v>
      </c>
      <c r="I4732" t="s">
        <v>4173</v>
      </c>
      <c r="K4732" t="s">
        <v>5582</v>
      </c>
    </row>
    <row r="4733" spans="1:11">
      <c r="A4733" s="1"/>
      <c r="C4733" s="1"/>
      <c r="D4733" s="1" t="s">
        <v>5583</v>
      </c>
      <c r="E4733">
        <v>201607</v>
      </c>
      <c r="F4733" t="s">
        <v>5583</v>
      </c>
      <c r="G4733" s="1" t="s">
        <v>419</v>
      </c>
      <c r="I4733" t="s">
        <v>3473</v>
      </c>
      <c r="K4733" t="s">
        <v>5584</v>
      </c>
    </row>
    <row r="4734" spans="1:11">
      <c r="A4734" s="1"/>
      <c r="C4734" s="1"/>
      <c r="D4734" s="1" t="s">
        <v>5585</v>
      </c>
      <c r="E4734">
        <v>201607</v>
      </c>
      <c r="F4734" t="s">
        <v>5585</v>
      </c>
      <c r="G4734" s="1" t="s">
        <v>419</v>
      </c>
      <c r="I4734" t="s">
        <v>3473</v>
      </c>
      <c r="K4734" t="s">
        <v>5584</v>
      </c>
    </row>
    <row r="4735" spans="1:11">
      <c r="A4735" s="1"/>
      <c r="C4735" s="1"/>
      <c r="D4735" s="1" t="s">
        <v>5586</v>
      </c>
      <c r="E4735">
        <v>201607</v>
      </c>
      <c r="F4735" t="s">
        <v>5586</v>
      </c>
      <c r="G4735" s="1" t="s">
        <v>419</v>
      </c>
      <c r="I4735" t="s">
        <v>3473</v>
      </c>
      <c r="K4735" t="s">
        <v>5584</v>
      </c>
    </row>
    <row r="4736" spans="1:11">
      <c r="A4736" s="1"/>
      <c r="C4736" s="1"/>
      <c r="D4736" s="1" t="s">
        <v>5587</v>
      </c>
      <c r="E4736">
        <v>201607</v>
      </c>
      <c r="F4736" t="s">
        <v>5587</v>
      </c>
      <c r="G4736" s="1" t="s">
        <v>419</v>
      </c>
      <c r="I4736" t="s">
        <v>3473</v>
      </c>
      <c r="K4736" t="s">
        <v>5584</v>
      </c>
    </row>
    <row r="4737" spans="1:11">
      <c r="A4737" s="1"/>
      <c r="C4737" s="1"/>
      <c r="D4737" s="1" t="s">
        <v>5588</v>
      </c>
      <c r="E4737">
        <v>201607</v>
      </c>
      <c r="F4737" t="s">
        <v>5588</v>
      </c>
      <c r="G4737" s="1" t="s">
        <v>419</v>
      </c>
      <c r="I4737" t="s">
        <v>3473</v>
      </c>
      <c r="K4737" t="s">
        <v>5584</v>
      </c>
    </row>
    <row r="4738" spans="1:11">
      <c r="A4738" s="1"/>
      <c r="C4738" s="1"/>
      <c r="D4738" s="1" t="s">
        <v>5589</v>
      </c>
      <c r="E4738">
        <v>201607</v>
      </c>
      <c r="F4738" t="s">
        <v>5589</v>
      </c>
      <c r="G4738" s="1" t="s">
        <v>419</v>
      </c>
      <c r="I4738" t="s">
        <v>3473</v>
      </c>
      <c r="K4738" t="s">
        <v>5584</v>
      </c>
    </row>
    <row r="4739" spans="1:11">
      <c r="A4739" s="1"/>
      <c r="C4739" s="1"/>
      <c r="D4739" s="1" t="s">
        <v>5590</v>
      </c>
      <c r="E4739">
        <v>201607</v>
      </c>
      <c r="F4739" t="s">
        <v>5590</v>
      </c>
      <c r="G4739" s="1" t="s">
        <v>419</v>
      </c>
      <c r="I4739" t="s">
        <v>3473</v>
      </c>
      <c r="K4739" t="s">
        <v>5584</v>
      </c>
    </row>
    <row r="4740" spans="1:11">
      <c r="A4740" s="1"/>
      <c r="C4740" s="1"/>
      <c r="D4740" s="1" t="s">
        <v>5591</v>
      </c>
      <c r="E4740">
        <v>201607</v>
      </c>
      <c r="F4740" t="s">
        <v>5591</v>
      </c>
      <c r="G4740" s="1" t="s">
        <v>419</v>
      </c>
      <c r="I4740" t="s">
        <v>3473</v>
      </c>
      <c r="K4740" t="s">
        <v>5584</v>
      </c>
    </row>
    <row r="4741" spans="1:11">
      <c r="A4741" s="1"/>
      <c r="C4741" s="1"/>
      <c r="D4741" s="1" t="s">
        <v>5592</v>
      </c>
      <c r="E4741">
        <v>201607</v>
      </c>
      <c r="F4741" t="s">
        <v>5592</v>
      </c>
      <c r="G4741" s="1" t="s">
        <v>419</v>
      </c>
      <c r="I4741" t="s">
        <v>3473</v>
      </c>
      <c r="K4741" t="s">
        <v>5584</v>
      </c>
    </row>
    <row r="4742" spans="1:11">
      <c r="A4742" s="1"/>
      <c r="C4742" s="1"/>
      <c r="D4742" s="1" t="s">
        <v>5593</v>
      </c>
      <c r="E4742">
        <v>201607</v>
      </c>
      <c r="F4742" t="s">
        <v>5593</v>
      </c>
      <c r="G4742" s="1" t="s">
        <v>419</v>
      </c>
      <c r="I4742" t="s">
        <v>3473</v>
      </c>
      <c r="K4742" t="s">
        <v>5584</v>
      </c>
    </row>
    <row r="4743" spans="1:11">
      <c r="A4743" s="1"/>
      <c r="C4743" s="1"/>
      <c r="D4743" s="1" t="s">
        <v>5594</v>
      </c>
      <c r="E4743">
        <v>201607</v>
      </c>
      <c r="F4743" t="s">
        <v>5594</v>
      </c>
      <c r="G4743" s="1" t="s">
        <v>419</v>
      </c>
      <c r="I4743" t="s">
        <v>3473</v>
      </c>
      <c r="K4743" t="s">
        <v>5584</v>
      </c>
    </row>
    <row r="4744" spans="1:11">
      <c r="A4744" s="1"/>
      <c r="C4744" s="1"/>
      <c r="D4744" s="1" t="s">
        <v>5595</v>
      </c>
      <c r="E4744">
        <v>201607</v>
      </c>
      <c r="F4744" t="s">
        <v>5595</v>
      </c>
      <c r="G4744" s="1" t="s">
        <v>419</v>
      </c>
      <c r="I4744" t="s">
        <v>3473</v>
      </c>
      <c r="K4744" t="s">
        <v>5584</v>
      </c>
    </row>
    <row r="4745" spans="1:11">
      <c r="A4745" s="1"/>
      <c r="C4745" s="1"/>
      <c r="D4745" s="1" t="s">
        <v>5596</v>
      </c>
      <c r="E4745">
        <v>201607</v>
      </c>
      <c r="F4745" t="s">
        <v>5596</v>
      </c>
      <c r="G4745" s="1" t="s">
        <v>419</v>
      </c>
      <c r="I4745" t="s">
        <v>3473</v>
      </c>
      <c r="K4745" t="s">
        <v>5584</v>
      </c>
    </row>
    <row r="4746" spans="1:11">
      <c r="A4746" s="1"/>
      <c r="C4746" s="1"/>
      <c r="D4746" s="1" t="s">
        <v>5597</v>
      </c>
      <c r="E4746">
        <v>201607</v>
      </c>
      <c r="F4746" t="s">
        <v>5597</v>
      </c>
      <c r="G4746" s="1" t="s">
        <v>419</v>
      </c>
      <c r="I4746" t="s">
        <v>3473</v>
      </c>
      <c r="K4746" t="s">
        <v>5584</v>
      </c>
    </row>
    <row r="4747" spans="1:11">
      <c r="A4747" s="1"/>
      <c r="C4747" s="1"/>
      <c r="D4747" s="1" t="s">
        <v>5598</v>
      </c>
      <c r="E4747">
        <v>201607</v>
      </c>
      <c r="F4747" t="s">
        <v>5598</v>
      </c>
      <c r="G4747" s="1" t="s">
        <v>419</v>
      </c>
      <c r="I4747" t="s">
        <v>3473</v>
      </c>
      <c r="K4747" t="s">
        <v>5584</v>
      </c>
    </row>
    <row r="4748" spans="1:11">
      <c r="A4748" s="1"/>
      <c r="C4748" s="1"/>
      <c r="D4748" s="1" t="s">
        <v>5599</v>
      </c>
      <c r="E4748">
        <v>201607</v>
      </c>
      <c r="F4748" t="s">
        <v>5599</v>
      </c>
      <c r="G4748" s="1" t="s">
        <v>419</v>
      </c>
      <c r="I4748" t="s">
        <v>3473</v>
      </c>
      <c r="K4748" t="s">
        <v>5600</v>
      </c>
    </row>
    <row r="4749" spans="1:11">
      <c r="A4749" s="1"/>
      <c r="C4749" s="1"/>
      <c r="D4749" s="1" t="s">
        <v>5601</v>
      </c>
      <c r="E4749">
        <v>201607</v>
      </c>
      <c r="F4749" t="s">
        <v>5601</v>
      </c>
      <c r="G4749" s="1" t="s">
        <v>419</v>
      </c>
      <c r="I4749" t="s">
        <v>5602</v>
      </c>
      <c r="K4749" t="s">
        <v>5603</v>
      </c>
    </row>
    <row r="4750" spans="1:11">
      <c r="A4750" s="1"/>
      <c r="C4750" s="1"/>
      <c r="D4750" s="1" t="s">
        <v>5604</v>
      </c>
      <c r="E4750">
        <v>201607</v>
      </c>
      <c r="F4750" t="s">
        <v>5604</v>
      </c>
      <c r="G4750" s="1" t="s">
        <v>419</v>
      </c>
      <c r="I4750" t="s">
        <v>155</v>
      </c>
      <c r="K4750" t="s">
        <v>5605</v>
      </c>
    </row>
    <row r="4751" spans="1:11">
      <c r="A4751" s="1"/>
      <c r="C4751" s="1"/>
      <c r="D4751" s="1" t="s">
        <v>5606</v>
      </c>
      <c r="E4751">
        <v>201607</v>
      </c>
      <c r="F4751" t="s">
        <v>5606</v>
      </c>
      <c r="G4751" s="1" t="s">
        <v>419</v>
      </c>
      <c r="I4751" t="s">
        <v>3473</v>
      </c>
      <c r="K4751" t="s">
        <v>5607</v>
      </c>
    </row>
    <row r="4752" spans="1:11">
      <c r="A4752" s="1">
        <v>861583551461</v>
      </c>
      <c r="C4752" s="1"/>
      <c r="D4752" s="1" t="s">
        <v>5608</v>
      </c>
      <c r="E4752">
        <v>201607</v>
      </c>
      <c r="F4752" t="s">
        <v>5608</v>
      </c>
      <c r="G4752" s="1" t="s">
        <v>419</v>
      </c>
      <c r="I4752" t="s">
        <v>163</v>
      </c>
      <c r="K4752" t="s">
        <v>5609</v>
      </c>
    </row>
    <row r="4753" spans="1:11">
      <c r="A4753" s="1"/>
      <c r="C4753" s="1"/>
      <c r="D4753" s="1" t="s">
        <v>5610</v>
      </c>
      <c r="E4753">
        <v>201607</v>
      </c>
      <c r="F4753" t="s">
        <v>5610</v>
      </c>
      <c r="G4753" s="1" t="s">
        <v>419</v>
      </c>
      <c r="I4753" t="s">
        <v>3473</v>
      </c>
      <c r="K4753" t="s">
        <v>5611</v>
      </c>
    </row>
    <row r="4754" spans="1:11">
      <c r="A4754" s="1"/>
      <c r="C4754" s="1"/>
      <c r="D4754" s="1" t="s">
        <v>5612</v>
      </c>
      <c r="E4754">
        <v>201607</v>
      </c>
      <c r="F4754" t="s">
        <v>5612</v>
      </c>
      <c r="G4754" s="1" t="s">
        <v>419</v>
      </c>
      <c r="I4754" t="s">
        <v>3473</v>
      </c>
      <c r="K4754" t="s">
        <v>5613</v>
      </c>
    </row>
    <row r="4755" spans="1:11">
      <c r="A4755" s="1"/>
      <c r="C4755" s="1"/>
      <c r="D4755" s="1" t="s">
        <v>5614</v>
      </c>
      <c r="E4755">
        <v>201607</v>
      </c>
      <c r="F4755" t="s">
        <v>5614</v>
      </c>
      <c r="G4755" s="1" t="s">
        <v>419</v>
      </c>
      <c r="I4755" t="s">
        <v>3473</v>
      </c>
      <c r="K4755" t="s">
        <v>5615</v>
      </c>
    </row>
    <row r="4756" spans="1:11">
      <c r="A4756" s="1"/>
      <c r="C4756" s="1"/>
      <c r="D4756" s="1" t="s">
        <v>5616</v>
      </c>
      <c r="E4756">
        <v>201607</v>
      </c>
      <c r="F4756" t="s">
        <v>5616</v>
      </c>
      <c r="G4756" s="1" t="s">
        <v>419</v>
      </c>
      <c r="I4756" t="s">
        <v>3473</v>
      </c>
      <c r="K4756" t="s">
        <v>5617</v>
      </c>
    </row>
    <row r="4757" spans="1:11">
      <c r="A4757" s="1"/>
      <c r="C4757" s="1"/>
      <c r="D4757" s="1" t="s">
        <v>5618</v>
      </c>
      <c r="E4757">
        <v>201607</v>
      </c>
      <c r="F4757" t="s">
        <v>5618</v>
      </c>
      <c r="G4757" s="1" t="s">
        <v>419</v>
      </c>
      <c r="I4757" t="s">
        <v>3396</v>
      </c>
      <c r="K4757" t="s">
        <v>5619</v>
      </c>
    </row>
    <row r="4758" spans="1:11">
      <c r="A4758" s="1"/>
      <c r="C4758" s="1"/>
      <c r="D4758" s="1" t="s">
        <v>5620</v>
      </c>
      <c r="E4758">
        <v>201607</v>
      </c>
      <c r="F4758" t="s">
        <v>5620</v>
      </c>
      <c r="G4758" s="1" t="s">
        <v>419</v>
      </c>
      <c r="I4758" t="s">
        <v>3396</v>
      </c>
      <c r="K4758" t="s">
        <v>5621</v>
      </c>
    </row>
    <row r="4759" spans="1:11">
      <c r="A4759" s="1"/>
      <c r="C4759" s="1"/>
      <c r="D4759" s="1" t="s">
        <v>5622</v>
      </c>
      <c r="E4759">
        <v>201607</v>
      </c>
      <c r="F4759" t="s">
        <v>5622</v>
      </c>
      <c r="G4759" s="1" t="s">
        <v>419</v>
      </c>
      <c r="I4759" t="s">
        <v>3396</v>
      </c>
      <c r="K4759" t="s">
        <v>5623</v>
      </c>
    </row>
    <row r="4760" spans="1:11">
      <c r="A4760" s="1"/>
      <c r="C4760" s="1"/>
      <c r="D4760" s="1" t="s">
        <v>5624</v>
      </c>
      <c r="E4760">
        <v>201607</v>
      </c>
      <c r="F4760" t="s">
        <v>5624</v>
      </c>
      <c r="G4760" s="1" t="s">
        <v>419</v>
      </c>
      <c r="I4760" t="s">
        <v>3396</v>
      </c>
      <c r="K4760" t="s">
        <v>5625</v>
      </c>
    </row>
    <row r="4761" spans="1:11">
      <c r="A4761" s="1"/>
      <c r="C4761" s="1"/>
      <c r="D4761" s="1" t="s">
        <v>5626</v>
      </c>
      <c r="E4761">
        <v>201607</v>
      </c>
      <c r="F4761" t="s">
        <v>5626</v>
      </c>
      <c r="G4761" s="1" t="s">
        <v>419</v>
      </c>
      <c r="I4761" t="s">
        <v>3396</v>
      </c>
      <c r="K4761" t="s">
        <v>5627</v>
      </c>
    </row>
    <row r="4762" spans="1:11">
      <c r="A4762" s="1"/>
      <c r="C4762" s="1"/>
      <c r="D4762" s="1" t="s">
        <v>5628</v>
      </c>
      <c r="E4762">
        <v>201607</v>
      </c>
      <c r="F4762" t="s">
        <v>5628</v>
      </c>
      <c r="G4762" s="1" t="s">
        <v>419</v>
      </c>
      <c r="I4762" t="s">
        <v>3396</v>
      </c>
      <c r="K4762" t="s">
        <v>5629</v>
      </c>
    </row>
    <row r="4763" spans="1:11">
      <c r="A4763" s="1"/>
      <c r="C4763" s="1"/>
      <c r="D4763" s="1" t="s">
        <v>5630</v>
      </c>
      <c r="E4763">
        <v>201607</v>
      </c>
      <c r="F4763" t="s">
        <v>5630</v>
      </c>
      <c r="G4763" s="1" t="s">
        <v>419</v>
      </c>
      <c r="I4763" t="s">
        <v>3396</v>
      </c>
      <c r="K4763" t="s">
        <v>5631</v>
      </c>
    </row>
    <row r="4764" spans="1:11">
      <c r="A4764" s="1"/>
      <c r="C4764" s="1"/>
      <c r="D4764" s="1" t="s">
        <v>5632</v>
      </c>
      <c r="E4764">
        <v>201607</v>
      </c>
      <c r="F4764" t="s">
        <v>5632</v>
      </c>
      <c r="G4764" s="1" t="s">
        <v>419</v>
      </c>
      <c r="I4764" t="s">
        <v>3396</v>
      </c>
      <c r="K4764" t="s">
        <v>5633</v>
      </c>
    </row>
    <row r="4765" spans="1:11">
      <c r="A4765" s="1"/>
      <c r="C4765" s="1"/>
      <c r="D4765" s="1" t="s">
        <v>5634</v>
      </c>
      <c r="E4765">
        <v>201607</v>
      </c>
      <c r="F4765" t="s">
        <v>5634</v>
      </c>
      <c r="G4765" s="1" t="s">
        <v>419</v>
      </c>
      <c r="I4765" t="s">
        <v>3396</v>
      </c>
      <c r="K4765" t="s">
        <v>5635</v>
      </c>
    </row>
    <row r="4766" spans="1:11">
      <c r="A4766" s="1"/>
      <c r="C4766" s="1"/>
      <c r="D4766" s="1" t="s">
        <v>5636</v>
      </c>
      <c r="E4766">
        <v>201607</v>
      </c>
      <c r="F4766" t="s">
        <v>5636</v>
      </c>
      <c r="G4766" s="1" t="s">
        <v>419</v>
      </c>
      <c r="I4766" t="s">
        <v>3396</v>
      </c>
      <c r="K4766" t="s">
        <v>5637</v>
      </c>
    </row>
    <row r="4767" spans="1:11">
      <c r="A4767" s="1"/>
      <c r="C4767" s="1"/>
      <c r="D4767" s="1" t="s">
        <v>5638</v>
      </c>
      <c r="E4767">
        <v>201607</v>
      </c>
      <c r="F4767" t="s">
        <v>5638</v>
      </c>
      <c r="G4767" s="1" t="s">
        <v>419</v>
      </c>
      <c r="I4767" t="s">
        <v>3473</v>
      </c>
      <c r="K4767" t="s">
        <v>5639</v>
      </c>
    </row>
    <row r="4768" spans="1:11">
      <c r="A4768" s="1"/>
      <c r="C4768" s="1"/>
      <c r="D4768" s="1" t="s">
        <v>5640</v>
      </c>
      <c r="E4768">
        <v>201607</v>
      </c>
      <c r="F4768" t="s">
        <v>5640</v>
      </c>
      <c r="G4768" s="1" t="s">
        <v>419</v>
      </c>
      <c r="I4768" t="s">
        <v>3995</v>
      </c>
      <c r="K4768" t="s">
        <v>5641</v>
      </c>
    </row>
    <row r="4769" spans="1:11">
      <c r="A4769" s="1"/>
      <c r="C4769" s="1"/>
      <c r="D4769" s="1" t="s">
        <v>5642</v>
      </c>
      <c r="E4769">
        <v>201607</v>
      </c>
      <c r="F4769" t="s">
        <v>5642</v>
      </c>
      <c r="G4769" s="1" t="s">
        <v>419</v>
      </c>
      <c r="I4769" t="s">
        <v>4105</v>
      </c>
      <c r="K4769" t="s">
        <v>5643</v>
      </c>
    </row>
    <row r="4770" spans="1:11">
      <c r="A4770" s="1"/>
      <c r="C4770" s="1"/>
      <c r="D4770" s="1" t="s">
        <v>5644</v>
      </c>
      <c r="E4770">
        <v>201607</v>
      </c>
      <c r="F4770" t="s">
        <v>5644</v>
      </c>
      <c r="G4770" s="1" t="s">
        <v>419</v>
      </c>
      <c r="I4770" t="s">
        <v>3473</v>
      </c>
      <c r="K4770" t="s">
        <v>5645</v>
      </c>
    </row>
    <row r="4771" spans="1:11">
      <c r="A4771" s="1"/>
      <c r="C4771" s="1"/>
      <c r="D4771" s="1" t="s">
        <v>5646</v>
      </c>
      <c r="E4771">
        <v>201607</v>
      </c>
      <c r="F4771" t="s">
        <v>5646</v>
      </c>
      <c r="G4771" s="1" t="s">
        <v>419</v>
      </c>
      <c r="I4771" t="s">
        <v>3473</v>
      </c>
      <c r="K4771" t="s">
        <v>5647</v>
      </c>
    </row>
    <row r="4772" spans="1:11">
      <c r="A4772" s="1"/>
      <c r="C4772" s="1"/>
      <c r="D4772" s="1" t="s">
        <v>5648</v>
      </c>
      <c r="E4772">
        <v>201607</v>
      </c>
      <c r="F4772" t="s">
        <v>5648</v>
      </c>
      <c r="G4772" s="1" t="s">
        <v>419</v>
      </c>
      <c r="I4772" t="s">
        <v>3473</v>
      </c>
      <c r="K4772" t="s">
        <v>5649</v>
      </c>
    </row>
    <row r="4773" spans="1:11">
      <c r="A4773" s="1">
        <v>26033</v>
      </c>
      <c r="C4773" s="1"/>
      <c r="D4773" s="1" t="s">
        <v>5650</v>
      </c>
      <c r="E4773">
        <v>201607</v>
      </c>
      <c r="F4773" t="s">
        <v>5650</v>
      </c>
      <c r="G4773" s="1" t="s">
        <v>419</v>
      </c>
      <c r="I4773" t="s">
        <v>4105</v>
      </c>
      <c r="K4773" t="s">
        <v>5651</v>
      </c>
    </row>
    <row r="4774" spans="1:11">
      <c r="A4774" s="1"/>
      <c r="C4774" s="1"/>
      <c r="D4774" s="1" t="s">
        <v>5652</v>
      </c>
      <c r="E4774">
        <v>201607</v>
      </c>
      <c r="F4774" t="s">
        <v>5652</v>
      </c>
      <c r="G4774" s="1" t="s">
        <v>419</v>
      </c>
      <c r="I4774" t="s">
        <v>3473</v>
      </c>
      <c r="K4774" t="s">
        <v>5653</v>
      </c>
    </row>
    <row r="4775" spans="1:11">
      <c r="A4775" s="1">
        <v>10395</v>
      </c>
      <c r="C4775" s="1"/>
      <c r="D4775" s="1" t="s">
        <v>5654</v>
      </c>
      <c r="E4775">
        <v>201607</v>
      </c>
      <c r="F4775" t="s">
        <v>5654</v>
      </c>
      <c r="G4775" s="1" t="s">
        <v>419</v>
      </c>
      <c r="I4775" t="s">
        <v>275</v>
      </c>
      <c r="K4775" t="s">
        <v>5655</v>
      </c>
    </row>
    <row r="4776" spans="1:11">
      <c r="A4776" s="1"/>
      <c r="C4776" s="1"/>
      <c r="D4776" s="1" t="s">
        <v>5656</v>
      </c>
      <c r="E4776">
        <v>201607</v>
      </c>
      <c r="F4776" t="s">
        <v>5656</v>
      </c>
      <c r="G4776" s="1" t="s">
        <v>419</v>
      </c>
      <c r="I4776" t="s">
        <v>322</v>
      </c>
      <c r="K4776" t="s">
        <v>5657</v>
      </c>
    </row>
    <row r="4777" spans="1:11">
      <c r="A4777" s="1"/>
      <c r="C4777" s="1"/>
      <c r="D4777" s="1" t="s">
        <v>5658</v>
      </c>
      <c r="E4777">
        <v>201607</v>
      </c>
      <c r="F4777" t="s">
        <v>5658</v>
      </c>
      <c r="G4777" s="1" t="s">
        <v>419</v>
      </c>
      <c r="I4777" t="s">
        <v>397</v>
      </c>
      <c r="K4777" t="s">
        <v>5332</v>
      </c>
    </row>
    <row r="4778" spans="1:11">
      <c r="A4778" s="1"/>
      <c r="C4778" s="1"/>
      <c r="D4778" s="1" t="s">
        <v>5659</v>
      </c>
      <c r="E4778">
        <v>201607</v>
      </c>
      <c r="F4778" t="s">
        <v>5659</v>
      </c>
      <c r="G4778" s="1" t="s">
        <v>419</v>
      </c>
      <c r="I4778" t="s">
        <v>397</v>
      </c>
      <c r="K4778" t="s">
        <v>5660</v>
      </c>
    </row>
    <row r="4779" spans="1:11">
      <c r="A4779" s="1"/>
      <c r="C4779" s="1"/>
      <c r="D4779" s="1" t="s">
        <v>5661</v>
      </c>
      <c r="E4779">
        <v>201607</v>
      </c>
      <c r="F4779" t="s">
        <v>5661</v>
      </c>
      <c r="G4779" s="1" t="s">
        <v>419</v>
      </c>
      <c r="I4779" t="s">
        <v>397</v>
      </c>
      <c r="K4779" t="s">
        <v>5332</v>
      </c>
    </row>
    <row r="4780" spans="1:11">
      <c r="A4780" s="1"/>
      <c r="C4780" s="1"/>
      <c r="D4780" s="1" t="s">
        <v>5662</v>
      </c>
      <c r="E4780">
        <v>201607</v>
      </c>
      <c r="F4780" t="s">
        <v>5662</v>
      </c>
      <c r="G4780" s="1" t="s">
        <v>419</v>
      </c>
      <c r="I4780" t="s">
        <v>397</v>
      </c>
      <c r="K4780" t="s">
        <v>5663</v>
      </c>
    </row>
    <row r="4781" spans="1:11">
      <c r="A4781" s="1"/>
      <c r="C4781" s="1"/>
      <c r="D4781" s="1" t="s">
        <v>5664</v>
      </c>
      <c r="E4781">
        <v>201607</v>
      </c>
      <c r="F4781" t="s">
        <v>5664</v>
      </c>
      <c r="G4781" s="1" t="s">
        <v>419</v>
      </c>
      <c r="I4781" t="s">
        <v>397</v>
      </c>
      <c r="K4781" t="s">
        <v>5332</v>
      </c>
    </row>
    <row r="4782" spans="1:11">
      <c r="A4782" s="1"/>
      <c r="C4782" s="1"/>
      <c r="D4782" s="1" t="s">
        <v>5665</v>
      </c>
      <c r="E4782">
        <v>201607</v>
      </c>
      <c r="F4782" t="s">
        <v>5665</v>
      </c>
      <c r="G4782" s="1" t="s">
        <v>419</v>
      </c>
      <c r="I4782" t="s">
        <v>3995</v>
      </c>
      <c r="K4782" t="s">
        <v>5666</v>
      </c>
    </row>
    <row r="4783" spans="1:11">
      <c r="A4783" s="1"/>
      <c r="C4783" s="1"/>
      <c r="D4783" s="1" t="s">
        <v>5667</v>
      </c>
      <c r="E4783">
        <v>201607</v>
      </c>
      <c r="F4783" t="s">
        <v>5667</v>
      </c>
      <c r="G4783" s="1" t="s">
        <v>419</v>
      </c>
      <c r="I4783" t="s">
        <v>229</v>
      </c>
      <c r="K4783" t="s">
        <v>5668</v>
      </c>
    </row>
    <row r="4784" spans="1:11">
      <c r="A4784" s="1"/>
      <c r="C4784" s="1"/>
      <c r="D4784" s="1" t="s">
        <v>5669</v>
      </c>
      <c r="E4784">
        <v>201607</v>
      </c>
      <c r="F4784" t="s">
        <v>5669</v>
      </c>
      <c r="G4784" s="1" t="s">
        <v>419</v>
      </c>
      <c r="I4784" t="s">
        <v>229</v>
      </c>
      <c r="K4784" t="s">
        <v>5670</v>
      </c>
    </row>
    <row r="4785" spans="1:11">
      <c r="A4785" s="1"/>
      <c r="C4785" s="1"/>
      <c r="D4785" s="1" t="s">
        <v>5671</v>
      </c>
      <c r="E4785">
        <v>201607</v>
      </c>
      <c r="F4785" t="s">
        <v>5671</v>
      </c>
      <c r="G4785" s="1" t="s">
        <v>419</v>
      </c>
      <c r="I4785" t="s">
        <v>4681</v>
      </c>
      <c r="K4785" t="s">
        <v>5672</v>
      </c>
    </row>
    <row r="4786" spans="1:11">
      <c r="A4786" s="1"/>
      <c r="C4786" s="1"/>
      <c r="D4786" s="1" t="s">
        <v>5673</v>
      </c>
      <c r="E4786">
        <v>201607</v>
      </c>
      <c r="F4786" t="s">
        <v>5673</v>
      </c>
      <c r="G4786" s="1" t="s">
        <v>419</v>
      </c>
      <c r="I4786" t="s">
        <v>4681</v>
      </c>
      <c r="K4786" t="s">
        <v>5672</v>
      </c>
    </row>
    <row r="4787" spans="1:11">
      <c r="A4787" s="1"/>
      <c r="C4787" s="1"/>
      <c r="D4787" s="1" t="s">
        <v>5674</v>
      </c>
      <c r="E4787">
        <v>201607</v>
      </c>
      <c r="F4787" t="s">
        <v>5674</v>
      </c>
      <c r="G4787" s="1" t="s">
        <v>419</v>
      </c>
      <c r="I4787" t="s">
        <v>4681</v>
      </c>
      <c r="K4787" t="s">
        <v>5672</v>
      </c>
    </row>
    <row r="4788" spans="1:11">
      <c r="A4788" s="1"/>
      <c r="C4788" s="1"/>
      <c r="D4788" s="1" t="s">
        <v>5675</v>
      </c>
      <c r="E4788">
        <v>201607</v>
      </c>
      <c r="F4788" t="s">
        <v>5675</v>
      </c>
      <c r="G4788" s="1" t="s">
        <v>419</v>
      </c>
      <c r="I4788" t="s">
        <v>3396</v>
      </c>
      <c r="K4788" t="s">
        <v>5676</v>
      </c>
    </row>
    <row r="4789" spans="1:11">
      <c r="A4789" s="1"/>
      <c r="C4789" s="1"/>
      <c r="D4789" s="1" t="s">
        <v>5677</v>
      </c>
      <c r="E4789">
        <v>201607</v>
      </c>
      <c r="F4789" t="s">
        <v>5677</v>
      </c>
      <c r="G4789" s="1" t="s">
        <v>419</v>
      </c>
      <c r="I4789" t="s">
        <v>3396</v>
      </c>
      <c r="K4789" t="s">
        <v>5678</v>
      </c>
    </row>
    <row r="4790" spans="1:11">
      <c r="A4790" s="1"/>
      <c r="C4790" s="1"/>
      <c r="D4790" s="1" t="s">
        <v>5679</v>
      </c>
      <c r="E4790">
        <v>201607</v>
      </c>
      <c r="F4790" t="s">
        <v>5679</v>
      </c>
      <c r="G4790" s="1" t="s">
        <v>419</v>
      </c>
      <c r="I4790" t="s">
        <v>3396</v>
      </c>
      <c r="K4790" t="s">
        <v>5680</v>
      </c>
    </row>
    <row r="4791" spans="1:11">
      <c r="A4791" s="1"/>
      <c r="C4791" s="1"/>
      <c r="D4791" s="1" t="s">
        <v>5681</v>
      </c>
      <c r="E4791">
        <v>201607</v>
      </c>
      <c r="F4791" t="s">
        <v>5681</v>
      </c>
      <c r="G4791" s="1" t="s">
        <v>419</v>
      </c>
      <c r="I4791" t="s">
        <v>3473</v>
      </c>
      <c r="K4791" t="s">
        <v>5682</v>
      </c>
    </row>
    <row r="4792" spans="1:11">
      <c r="A4792" s="1"/>
      <c r="C4792" s="1"/>
      <c r="D4792" s="1" t="s">
        <v>5683</v>
      </c>
      <c r="E4792">
        <v>201607</v>
      </c>
      <c r="F4792" t="s">
        <v>5683</v>
      </c>
      <c r="G4792" s="1" t="s">
        <v>419</v>
      </c>
      <c r="I4792" t="s">
        <v>3396</v>
      </c>
      <c r="K4792" t="s">
        <v>5684</v>
      </c>
    </row>
    <row r="4793" spans="1:11">
      <c r="A4793" s="1"/>
      <c r="C4793" s="1"/>
      <c r="D4793" s="1" t="s">
        <v>5685</v>
      </c>
      <c r="E4793">
        <v>201607</v>
      </c>
      <c r="F4793" t="s">
        <v>5685</v>
      </c>
      <c r="G4793" s="1" t="s">
        <v>419</v>
      </c>
      <c r="I4793" t="s">
        <v>3396</v>
      </c>
      <c r="K4793" t="s">
        <v>5686</v>
      </c>
    </row>
    <row r="4794" spans="1:11">
      <c r="A4794" s="1"/>
      <c r="C4794" s="1"/>
      <c r="D4794" s="1" t="s">
        <v>5687</v>
      </c>
      <c r="E4794">
        <v>201607</v>
      </c>
      <c r="F4794" t="s">
        <v>5687</v>
      </c>
      <c r="G4794" s="1" t="s">
        <v>419</v>
      </c>
      <c r="I4794" t="s">
        <v>3396</v>
      </c>
      <c r="K4794" t="s">
        <v>5688</v>
      </c>
    </row>
    <row r="4795" spans="1:11">
      <c r="A4795" s="1">
        <v>861583551731</v>
      </c>
      <c r="C4795" s="1"/>
      <c r="D4795" s="1" t="s">
        <v>5689</v>
      </c>
      <c r="E4795">
        <v>201607</v>
      </c>
      <c r="F4795" t="s">
        <v>5689</v>
      </c>
      <c r="G4795" s="1" t="s">
        <v>419</v>
      </c>
      <c r="I4795" t="s">
        <v>163</v>
      </c>
      <c r="K4795" t="s">
        <v>5690</v>
      </c>
    </row>
    <row r="4796" spans="1:11">
      <c r="A4796" s="1"/>
      <c r="C4796" s="1"/>
      <c r="D4796" s="1" t="s">
        <v>5691</v>
      </c>
      <c r="E4796">
        <v>201607</v>
      </c>
      <c r="F4796" t="s">
        <v>5691</v>
      </c>
      <c r="G4796" s="1" t="s">
        <v>419</v>
      </c>
      <c r="I4796" t="s">
        <v>3473</v>
      </c>
      <c r="K4796" t="s">
        <v>5692</v>
      </c>
    </row>
    <row r="4797" spans="1:11">
      <c r="A4797" s="1"/>
      <c r="C4797" s="1"/>
      <c r="D4797" s="1" t="s">
        <v>5693</v>
      </c>
      <c r="E4797">
        <v>201607</v>
      </c>
      <c r="F4797" t="s">
        <v>5693</v>
      </c>
      <c r="G4797" s="1" t="s">
        <v>419</v>
      </c>
      <c r="I4797" t="s">
        <v>3396</v>
      </c>
      <c r="K4797" t="s">
        <v>5694</v>
      </c>
    </row>
    <row r="4798" spans="1:11">
      <c r="A4798" s="1"/>
      <c r="C4798" s="1"/>
      <c r="D4798" s="1" t="s">
        <v>5695</v>
      </c>
      <c r="E4798">
        <v>201607</v>
      </c>
      <c r="F4798" t="s">
        <v>5695</v>
      </c>
      <c r="G4798" s="1" t="s">
        <v>419</v>
      </c>
      <c r="I4798" t="s">
        <v>3396</v>
      </c>
      <c r="K4798" t="s">
        <v>5696</v>
      </c>
    </row>
    <row r="4799" spans="1:11">
      <c r="A4799" s="1"/>
      <c r="C4799" s="1"/>
      <c r="D4799" s="1" t="s">
        <v>5697</v>
      </c>
      <c r="E4799">
        <v>201607</v>
      </c>
      <c r="F4799" t="s">
        <v>5697</v>
      </c>
      <c r="G4799" s="1" t="s">
        <v>419</v>
      </c>
      <c r="I4799" t="s">
        <v>3473</v>
      </c>
      <c r="K4799" t="s">
        <v>5698</v>
      </c>
    </row>
    <row r="4800" spans="1:11">
      <c r="A4800" s="1">
        <v>7407</v>
      </c>
      <c r="C4800" s="1"/>
      <c r="D4800" s="1" t="s">
        <v>5699</v>
      </c>
      <c r="E4800">
        <v>201607</v>
      </c>
      <c r="F4800" t="s">
        <v>5699</v>
      </c>
      <c r="G4800" s="1" t="s">
        <v>419</v>
      </c>
      <c r="I4800" t="s">
        <v>287</v>
      </c>
      <c r="K4800" t="s">
        <v>5700</v>
      </c>
    </row>
    <row r="4801" spans="1:11">
      <c r="A4801" s="1">
        <v>91383</v>
      </c>
      <c r="C4801" s="1"/>
      <c r="D4801" s="1" t="s">
        <v>5701</v>
      </c>
      <c r="E4801">
        <v>201607</v>
      </c>
      <c r="F4801" t="s">
        <v>5701</v>
      </c>
      <c r="G4801" s="1" t="s">
        <v>419</v>
      </c>
      <c r="I4801" t="s">
        <v>5702</v>
      </c>
      <c r="K4801" t="s">
        <v>5703</v>
      </c>
    </row>
    <row r="4802" spans="1:11">
      <c r="A4802" s="1"/>
      <c r="C4802" s="1"/>
      <c r="D4802" s="1" t="s">
        <v>5704</v>
      </c>
      <c r="E4802">
        <v>201607</v>
      </c>
      <c r="F4802" t="s">
        <v>5704</v>
      </c>
      <c r="G4802" s="1" t="s">
        <v>419</v>
      </c>
      <c r="I4802" t="s">
        <v>3473</v>
      </c>
      <c r="K4802" t="s">
        <v>5705</v>
      </c>
    </row>
    <row r="4803" spans="1:11">
      <c r="A4803" s="1"/>
      <c r="C4803" s="1"/>
      <c r="D4803" s="1" t="s">
        <v>5706</v>
      </c>
      <c r="E4803">
        <v>201607</v>
      </c>
      <c r="F4803" t="s">
        <v>5706</v>
      </c>
      <c r="G4803" s="1" t="s">
        <v>419</v>
      </c>
      <c r="I4803" t="s">
        <v>3473</v>
      </c>
      <c r="K4803" t="s">
        <v>5707</v>
      </c>
    </row>
    <row r="4804" spans="1:11">
      <c r="A4804" s="1">
        <v>861100822671</v>
      </c>
      <c r="C4804" s="1"/>
      <c r="D4804" s="1" t="s">
        <v>5708</v>
      </c>
      <c r="E4804">
        <v>201607</v>
      </c>
      <c r="F4804" t="s">
        <v>5708</v>
      </c>
      <c r="G4804" s="1" t="s">
        <v>419</v>
      </c>
      <c r="I4804" t="s">
        <v>400</v>
      </c>
      <c r="K4804" t="s">
        <v>5709</v>
      </c>
    </row>
    <row r="4805" spans="1:11">
      <c r="A4805" s="1">
        <v>861100822669</v>
      </c>
      <c r="C4805" s="1"/>
      <c r="D4805" s="1" t="s">
        <v>5710</v>
      </c>
      <c r="E4805">
        <v>201607</v>
      </c>
      <c r="F4805" t="s">
        <v>5710</v>
      </c>
      <c r="G4805" s="1" t="s">
        <v>419</v>
      </c>
      <c r="I4805" t="s">
        <v>400</v>
      </c>
      <c r="K4805" t="s">
        <v>5709</v>
      </c>
    </row>
    <row r="4806" spans="1:11">
      <c r="A4806" s="1">
        <v>861100822670</v>
      </c>
      <c r="C4806" s="1"/>
      <c r="D4806" s="1" t="s">
        <v>5711</v>
      </c>
      <c r="E4806">
        <v>201607</v>
      </c>
      <c r="F4806" t="s">
        <v>5711</v>
      </c>
      <c r="G4806" s="1" t="s">
        <v>419</v>
      </c>
      <c r="I4806" t="s">
        <v>400</v>
      </c>
      <c r="K4806" t="s">
        <v>5709</v>
      </c>
    </row>
    <row r="4807" spans="1:11">
      <c r="A4807" s="1"/>
      <c r="C4807" s="1"/>
      <c r="D4807" s="1" t="s">
        <v>5712</v>
      </c>
      <c r="E4807">
        <v>201607</v>
      </c>
      <c r="F4807" t="s">
        <v>5712</v>
      </c>
      <c r="G4807" s="1" t="s">
        <v>419</v>
      </c>
      <c r="I4807" t="s">
        <v>397</v>
      </c>
      <c r="K4807" t="s">
        <v>5713</v>
      </c>
    </row>
    <row r="4808" spans="1:11">
      <c r="A4808" s="1"/>
      <c r="C4808" s="1"/>
      <c r="D4808" s="1" t="s">
        <v>5714</v>
      </c>
      <c r="E4808">
        <v>201607</v>
      </c>
      <c r="F4808" t="s">
        <v>5714</v>
      </c>
      <c r="G4808" s="1" t="s">
        <v>419</v>
      </c>
      <c r="I4808" t="s">
        <v>3396</v>
      </c>
      <c r="K4808" t="s">
        <v>5715</v>
      </c>
    </row>
    <row r="4809" spans="1:11">
      <c r="A4809" s="1"/>
      <c r="C4809" s="1"/>
      <c r="D4809" s="1" t="s">
        <v>5716</v>
      </c>
      <c r="E4809">
        <v>201607</v>
      </c>
      <c r="F4809" t="s">
        <v>5716</v>
      </c>
      <c r="G4809" s="1" t="s">
        <v>419</v>
      </c>
      <c r="I4809" t="s">
        <v>3396</v>
      </c>
      <c r="K4809" t="s">
        <v>5717</v>
      </c>
    </row>
    <row r="4810" spans="1:11">
      <c r="A4810" s="1"/>
      <c r="C4810" s="1"/>
      <c r="D4810" s="1" t="s">
        <v>5718</v>
      </c>
      <c r="E4810">
        <v>201607</v>
      </c>
      <c r="F4810" t="s">
        <v>5718</v>
      </c>
      <c r="G4810" s="1" t="s">
        <v>419</v>
      </c>
      <c r="I4810" t="s">
        <v>3396</v>
      </c>
      <c r="K4810" t="s">
        <v>5719</v>
      </c>
    </row>
    <row r="4811" spans="1:11">
      <c r="A4811" s="1"/>
      <c r="C4811" s="1"/>
      <c r="D4811" s="1" t="s">
        <v>5720</v>
      </c>
      <c r="E4811">
        <v>201607</v>
      </c>
      <c r="F4811" t="s">
        <v>5720</v>
      </c>
      <c r="G4811" s="1" t="s">
        <v>419</v>
      </c>
      <c r="I4811" t="s">
        <v>3396</v>
      </c>
      <c r="K4811" t="s">
        <v>5721</v>
      </c>
    </row>
    <row r="4812" spans="1:11">
      <c r="A4812" s="1"/>
      <c r="C4812" s="1"/>
      <c r="D4812" s="1" t="s">
        <v>5722</v>
      </c>
      <c r="E4812">
        <v>201607</v>
      </c>
      <c r="F4812" t="s">
        <v>5722</v>
      </c>
      <c r="G4812" s="1" t="s">
        <v>419</v>
      </c>
      <c r="I4812" t="s">
        <v>3396</v>
      </c>
      <c r="K4812" t="s">
        <v>5723</v>
      </c>
    </row>
    <row r="4813" spans="1:11">
      <c r="A4813" s="1"/>
      <c r="C4813" s="1"/>
      <c r="D4813" s="1" t="s">
        <v>5724</v>
      </c>
      <c r="E4813">
        <v>201607</v>
      </c>
      <c r="F4813" t="s">
        <v>5724</v>
      </c>
      <c r="G4813" s="1" t="s">
        <v>419</v>
      </c>
      <c r="I4813" t="s">
        <v>3396</v>
      </c>
      <c r="K4813" t="s">
        <v>5725</v>
      </c>
    </row>
    <row r="4814" spans="1:11">
      <c r="A4814" s="1"/>
      <c r="C4814" s="1"/>
      <c r="D4814" s="1" t="s">
        <v>5726</v>
      </c>
      <c r="E4814">
        <v>201607</v>
      </c>
      <c r="F4814" t="s">
        <v>5726</v>
      </c>
      <c r="G4814" s="1" t="s">
        <v>419</v>
      </c>
      <c r="I4814" t="s">
        <v>3396</v>
      </c>
      <c r="K4814" t="s">
        <v>5727</v>
      </c>
    </row>
    <row r="4815" spans="1:11">
      <c r="A4815" s="1"/>
      <c r="C4815" s="1"/>
      <c r="D4815" s="1" t="s">
        <v>5728</v>
      </c>
      <c r="E4815">
        <v>201607</v>
      </c>
      <c r="F4815" t="s">
        <v>5728</v>
      </c>
      <c r="G4815" s="1" t="s">
        <v>419</v>
      </c>
      <c r="I4815" t="s">
        <v>3396</v>
      </c>
      <c r="K4815" t="s">
        <v>5729</v>
      </c>
    </row>
    <row r="4816" spans="1:11">
      <c r="A4816" s="1">
        <v>101930001046</v>
      </c>
      <c r="C4816" s="1"/>
      <c r="D4816" s="1" t="s">
        <v>5730</v>
      </c>
      <c r="E4816">
        <v>201607</v>
      </c>
      <c r="F4816" t="s">
        <v>5730</v>
      </c>
      <c r="G4816" s="1" t="s">
        <v>419</v>
      </c>
      <c r="I4816" t="s">
        <v>5529</v>
      </c>
      <c r="K4816" t="s">
        <v>5731</v>
      </c>
    </row>
    <row r="4817" spans="1:11">
      <c r="A4817" s="1">
        <v>7459</v>
      </c>
      <c r="C4817" s="1"/>
      <c r="D4817" s="1" t="s">
        <v>5732</v>
      </c>
      <c r="E4817">
        <v>201607</v>
      </c>
      <c r="F4817" t="s">
        <v>5732</v>
      </c>
      <c r="G4817" s="1" t="s">
        <v>419</v>
      </c>
      <c r="I4817" t="s">
        <v>287</v>
      </c>
      <c r="K4817" t="s">
        <v>5733</v>
      </c>
    </row>
    <row r="4818" spans="1:11">
      <c r="A4818" s="1"/>
      <c r="C4818" s="1"/>
      <c r="D4818" s="1" t="s">
        <v>5734</v>
      </c>
      <c r="E4818">
        <v>201607</v>
      </c>
      <c r="F4818" t="s">
        <v>5734</v>
      </c>
      <c r="G4818" s="1" t="s">
        <v>419</v>
      </c>
      <c r="I4818" t="s">
        <v>394</v>
      </c>
      <c r="K4818" t="s">
        <v>5735</v>
      </c>
    </row>
    <row r="4819" spans="1:11">
      <c r="A4819" s="1"/>
      <c r="C4819" s="1"/>
      <c r="D4819" s="1" t="s">
        <v>5736</v>
      </c>
      <c r="E4819">
        <v>201607</v>
      </c>
      <c r="F4819" t="s">
        <v>5736</v>
      </c>
      <c r="G4819" s="1" t="s">
        <v>419</v>
      </c>
      <c r="I4819" t="s">
        <v>321</v>
      </c>
      <c r="K4819" t="s">
        <v>5737</v>
      </c>
    </row>
    <row r="4820" spans="1:11">
      <c r="A4820" s="1"/>
      <c r="C4820" s="1"/>
      <c r="D4820" s="1" t="s">
        <v>5738</v>
      </c>
      <c r="E4820">
        <v>201607</v>
      </c>
      <c r="F4820" t="s">
        <v>5738</v>
      </c>
      <c r="G4820" s="1" t="s">
        <v>419</v>
      </c>
      <c r="I4820" t="s">
        <v>3473</v>
      </c>
      <c r="K4820" t="s">
        <v>5739</v>
      </c>
    </row>
    <row r="4821" spans="1:11">
      <c r="A4821" s="1"/>
      <c r="C4821" s="1"/>
      <c r="D4821" s="1" t="s">
        <v>5740</v>
      </c>
      <c r="E4821">
        <v>201607</v>
      </c>
      <c r="F4821" t="s">
        <v>5740</v>
      </c>
      <c r="G4821" s="1" t="s">
        <v>419</v>
      </c>
      <c r="I4821" t="s">
        <v>3473</v>
      </c>
      <c r="K4821" t="s">
        <v>5741</v>
      </c>
    </row>
    <row r="4822" spans="1:11">
      <c r="A4822" s="1"/>
      <c r="C4822" s="1"/>
      <c r="D4822" s="1" t="s">
        <v>5742</v>
      </c>
      <c r="E4822">
        <v>201607</v>
      </c>
      <c r="F4822" t="s">
        <v>5742</v>
      </c>
      <c r="G4822" s="1" t="s">
        <v>419</v>
      </c>
      <c r="I4822" t="s">
        <v>322</v>
      </c>
      <c r="K4822" t="s">
        <v>5743</v>
      </c>
    </row>
    <row r="4823" spans="1:11">
      <c r="A4823" s="1"/>
      <c r="C4823" s="1"/>
      <c r="D4823" s="1" t="s">
        <v>5744</v>
      </c>
      <c r="E4823">
        <v>201607</v>
      </c>
      <c r="F4823" t="s">
        <v>5744</v>
      </c>
      <c r="G4823" s="1" t="s">
        <v>419</v>
      </c>
      <c r="I4823" t="s">
        <v>4154</v>
      </c>
      <c r="K4823" t="s">
        <v>5745</v>
      </c>
    </row>
    <row r="4824" spans="1:11">
      <c r="A4824" s="1"/>
      <c r="C4824" s="1"/>
      <c r="D4824" s="1" t="s">
        <v>5746</v>
      </c>
      <c r="E4824">
        <v>201607</v>
      </c>
      <c r="F4824" t="s">
        <v>5746</v>
      </c>
      <c r="G4824" s="1" t="s">
        <v>419</v>
      </c>
      <c r="I4824" t="s">
        <v>4154</v>
      </c>
      <c r="K4824" t="s">
        <v>5747</v>
      </c>
    </row>
    <row r="4825" spans="1:11">
      <c r="A4825" s="1"/>
      <c r="C4825" s="1"/>
      <c r="D4825" s="1" t="s">
        <v>5748</v>
      </c>
      <c r="E4825">
        <v>201607</v>
      </c>
      <c r="F4825" t="s">
        <v>5748</v>
      </c>
      <c r="G4825" s="1" t="s">
        <v>419</v>
      </c>
      <c r="I4825" t="s">
        <v>322</v>
      </c>
      <c r="K4825" t="s">
        <v>5749</v>
      </c>
    </row>
    <row r="4826" spans="1:11">
      <c r="A4826" s="1"/>
      <c r="C4826" s="1"/>
      <c r="D4826" s="1" t="s">
        <v>5750</v>
      </c>
      <c r="E4826">
        <v>201607</v>
      </c>
      <c r="F4826" t="s">
        <v>5750</v>
      </c>
      <c r="G4826" s="1" t="s">
        <v>419</v>
      </c>
      <c r="I4826" t="s">
        <v>397</v>
      </c>
      <c r="K4826" t="s">
        <v>5751</v>
      </c>
    </row>
    <row r="4827" spans="1:11">
      <c r="A4827" s="1"/>
      <c r="C4827" s="1"/>
      <c r="D4827" s="1" t="s">
        <v>5752</v>
      </c>
      <c r="E4827">
        <v>201607</v>
      </c>
      <c r="F4827" t="s">
        <v>5752</v>
      </c>
      <c r="G4827" s="1" t="s">
        <v>419</v>
      </c>
      <c r="I4827" t="s">
        <v>3473</v>
      </c>
      <c r="K4827" t="s">
        <v>5394</v>
      </c>
    </row>
    <row r="4828" spans="1:11">
      <c r="A4828" s="1"/>
      <c r="C4828" s="1"/>
      <c r="D4828" s="1" t="s">
        <v>5753</v>
      </c>
      <c r="E4828">
        <v>201607</v>
      </c>
      <c r="F4828" t="s">
        <v>5753</v>
      </c>
      <c r="G4828" s="1" t="s">
        <v>419</v>
      </c>
      <c r="I4828" t="s">
        <v>3473</v>
      </c>
      <c r="K4828" t="s">
        <v>5754</v>
      </c>
    </row>
    <row r="4829" spans="1:11">
      <c r="A4829" s="1"/>
      <c r="C4829" s="1"/>
      <c r="D4829" s="1" t="s">
        <v>5755</v>
      </c>
      <c r="E4829">
        <v>201607</v>
      </c>
      <c r="F4829" t="s">
        <v>5755</v>
      </c>
      <c r="G4829" s="1" t="s">
        <v>419</v>
      </c>
      <c r="I4829" t="s">
        <v>322</v>
      </c>
      <c r="K4829" t="s">
        <v>5756</v>
      </c>
    </row>
    <row r="4830" spans="1:11">
      <c r="A4830" s="1"/>
      <c r="C4830" s="1"/>
      <c r="D4830" s="1" t="s">
        <v>242</v>
      </c>
      <c r="E4830">
        <v>201607</v>
      </c>
      <c r="F4830" t="s">
        <v>242</v>
      </c>
      <c r="G4830" s="1" t="s">
        <v>419</v>
      </c>
      <c r="I4830" t="s">
        <v>210</v>
      </c>
      <c r="K4830" t="s">
        <v>5757</v>
      </c>
    </row>
    <row r="4831" spans="1:11">
      <c r="A4831" s="1">
        <v>861583551647</v>
      </c>
      <c r="C4831" s="1"/>
      <c r="D4831" s="1" t="s">
        <v>5758</v>
      </c>
      <c r="E4831">
        <v>201607</v>
      </c>
      <c r="F4831" t="s">
        <v>5758</v>
      </c>
      <c r="G4831" s="1" t="s">
        <v>419</v>
      </c>
      <c r="I4831" t="s">
        <v>163</v>
      </c>
      <c r="K4831" t="s">
        <v>5759</v>
      </c>
    </row>
    <row r="4832" spans="1:11">
      <c r="A4832" s="1"/>
      <c r="C4832" s="1"/>
      <c r="D4832" s="1" t="s">
        <v>5760</v>
      </c>
      <c r="E4832">
        <v>201607</v>
      </c>
      <c r="F4832" t="s">
        <v>5760</v>
      </c>
      <c r="G4832" s="1" t="s">
        <v>419</v>
      </c>
      <c r="I4832" t="s">
        <v>3396</v>
      </c>
      <c r="K4832" t="s">
        <v>5761</v>
      </c>
    </row>
    <row r="4833" spans="1:11">
      <c r="A4833" s="1"/>
      <c r="C4833" s="1"/>
      <c r="D4833" s="1" t="s">
        <v>5762</v>
      </c>
      <c r="E4833">
        <v>201607</v>
      </c>
      <c r="F4833" t="s">
        <v>5762</v>
      </c>
      <c r="G4833" s="1" t="s">
        <v>419</v>
      </c>
      <c r="I4833" t="s">
        <v>3396</v>
      </c>
      <c r="K4833" t="s">
        <v>5763</v>
      </c>
    </row>
    <row r="4834" spans="1:11">
      <c r="A4834" s="1"/>
      <c r="C4834" s="1"/>
      <c r="D4834" s="1" t="s">
        <v>5764</v>
      </c>
      <c r="E4834">
        <v>201607</v>
      </c>
      <c r="F4834" t="s">
        <v>5764</v>
      </c>
      <c r="G4834" s="1" t="s">
        <v>419</v>
      </c>
      <c r="I4834" t="s">
        <v>3396</v>
      </c>
      <c r="K4834" t="s">
        <v>5765</v>
      </c>
    </row>
    <row r="4835" spans="1:11">
      <c r="A4835" s="1"/>
      <c r="C4835" s="1"/>
      <c r="D4835" s="1" t="s">
        <v>5766</v>
      </c>
      <c r="E4835">
        <v>201607</v>
      </c>
      <c r="F4835" t="s">
        <v>5766</v>
      </c>
      <c r="G4835" s="1" t="s">
        <v>419</v>
      </c>
      <c r="I4835" t="s">
        <v>3396</v>
      </c>
      <c r="K4835" t="s">
        <v>5767</v>
      </c>
    </row>
    <row r="4836" spans="1:11">
      <c r="A4836" s="1"/>
      <c r="C4836" s="1"/>
      <c r="D4836" s="1" t="s">
        <v>5768</v>
      </c>
      <c r="E4836">
        <v>201607</v>
      </c>
      <c r="F4836" t="s">
        <v>5768</v>
      </c>
      <c r="G4836" s="1" t="s">
        <v>419</v>
      </c>
      <c r="I4836" t="s">
        <v>3396</v>
      </c>
      <c r="K4836" t="s">
        <v>5769</v>
      </c>
    </row>
    <row r="4837" spans="1:11">
      <c r="A4837" s="1"/>
      <c r="C4837" s="1"/>
      <c r="D4837" s="1" t="s">
        <v>5770</v>
      </c>
      <c r="E4837">
        <v>201607</v>
      </c>
      <c r="F4837" t="s">
        <v>5770</v>
      </c>
      <c r="G4837" s="1" t="s">
        <v>419</v>
      </c>
      <c r="I4837" t="s">
        <v>3396</v>
      </c>
      <c r="K4837" t="s">
        <v>5771</v>
      </c>
    </row>
    <row r="4838" spans="1:11">
      <c r="A4838" s="1"/>
      <c r="C4838" s="1"/>
      <c r="D4838" s="1" t="s">
        <v>5772</v>
      </c>
      <c r="E4838">
        <v>201607</v>
      </c>
      <c r="F4838" t="s">
        <v>5772</v>
      </c>
      <c r="G4838" s="1" t="s">
        <v>419</v>
      </c>
      <c r="I4838" t="s">
        <v>3396</v>
      </c>
      <c r="K4838" t="s">
        <v>5773</v>
      </c>
    </row>
    <row r="4839" spans="1:11">
      <c r="A4839" s="1">
        <v>861750241001</v>
      </c>
      <c r="C4839" s="1"/>
      <c r="D4839" s="1" t="s">
        <v>5774</v>
      </c>
      <c r="E4839">
        <v>201607</v>
      </c>
      <c r="F4839" t="s">
        <v>5774</v>
      </c>
      <c r="G4839" s="1" t="s">
        <v>419</v>
      </c>
      <c r="I4839" t="s">
        <v>5775</v>
      </c>
      <c r="K4839" t="s">
        <v>5776</v>
      </c>
    </row>
    <row r="4840" spans="1:11">
      <c r="A4840" s="1"/>
      <c r="C4840" s="1"/>
      <c r="D4840" s="1" t="s">
        <v>5777</v>
      </c>
      <c r="E4840">
        <v>201607</v>
      </c>
      <c r="F4840" t="s">
        <v>5777</v>
      </c>
      <c r="G4840" s="1" t="s">
        <v>419</v>
      </c>
      <c r="I4840" t="s">
        <v>3396</v>
      </c>
      <c r="K4840" t="s">
        <v>5778</v>
      </c>
    </row>
    <row r="4841" spans="1:11">
      <c r="A4841" s="1"/>
      <c r="C4841" s="1"/>
      <c r="D4841" s="1" t="s">
        <v>5779</v>
      </c>
      <c r="E4841">
        <v>201607</v>
      </c>
      <c r="F4841" t="s">
        <v>5779</v>
      </c>
      <c r="G4841" s="1" t="s">
        <v>419</v>
      </c>
      <c r="I4841" t="s">
        <v>3396</v>
      </c>
      <c r="K4841" t="s">
        <v>5780</v>
      </c>
    </row>
    <row r="4842" spans="1:11">
      <c r="A4842" s="1"/>
      <c r="C4842" s="1"/>
      <c r="D4842" s="1" t="s">
        <v>5781</v>
      </c>
      <c r="E4842">
        <v>201607</v>
      </c>
      <c r="F4842" t="s">
        <v>5781</v>
      </c>
      <c r="G4842" s="1" t="s">
        <v>419</v>
      </c>
      <c r="I4842" t="s">
        <v>3396</v>
      </c>
      <c r="K4842" t="s">
        <v>5782</v>
      </c>
    </row>
    <row r="4843" spans="1:11">
      <c r="A4843" s="1"/>
      <c r="C4843" s="1"/>
      <c r="D4843" s="1" t="s">
        <v>5783</v>
      </c>
      <c r="E4843">
        <v>201607</v>
      </c>
      <c r="F4843" t="s">
        <v>5783</v>
      </c>
      <c r="G4843" s="1" t="s">
        <v>419</v>
      </c>
      <c r="I4843" t="s">
        <v>3396</v>
      </c>
      <c r="K4843" t="s">
        <v>5784</v>
      </c>
    </row>
    <row r="4844" spans="1:11">
      <c r="A4844" s="1"/>
      <c r="C4844" s="1"/>
      <c r="D4844" s="1" t="s">
        <v>5785</v>
      </c>
      <c r="E4844">
        <v>201607</v>
      </c>
      <c r="F4844" t="s">
        <v>5785</v>
      </c>
      <c r="G4844" s="1" t="s">
        <v>419</v>
      </c>
      <c r="I4844" t="s">
        <v>278</v>
      </c>
      <c r="K4844" t="s">
        <v>5786</v>
      </c>
    </row>
    <row r="4845" spans="1:11">
      <c r="A4845" s="1"/>
      <c r="C4845" s="1"/>
      <c r="D4845" s="1" t="s">
        <v>5787</v>
      </c>
      <c r="E4845">
        <v>201607</v>
      </c>
      <c r="F4845" t="s">
        <v>5787</v>
      </c>
      <c r="G4845" s="1" t="s">
        <v>419</v>
      </c>
      <c r="I4845" t="s">
        <v>278</v>
      </c>
      <c r="K4845" t="s">
        <v>5788</v>
      </c>
    </row>
    <row r="4846" spans="1:11">
      <c r="A4846" s="1"/>
      <c r="C4846" s="1"/>
      <c r="D4846" s="1" t="s">
        <v>5789</v>
      </c>
      <c r="E4846">
        <v>201607</v>
      </c>
      <c r="F4846" t="s">
        <v>5789</v>
      </c>
      <c r="G4846" s="1" t="s">
        <v>419</v>
      </c>
      <c r="I4846" t="s">
        <v>4372</v>
      </c>
      <c r="K4846" t="s">
        <v>5790</v>
      </c>
    </row>
    <row r="4847" spans="1:11">
      <c r="A4847" s="1"/>
      <c r="C4847" s="1"/>
      <c r="D4847" s="1" t="s">
        <v>5791</v>
      </c>
      <c r="E4847">
        <v>201607</v>
      </c>
      <c r="F4847" t="s">
        <v>5791</v>
      </c>
      <c r="G4847" s="1" t="s">
        <v>419</v>
      </c>
      <c r="I4847" t="s">
        <v>3473</v>
      </c>
      <c r="K4847" t="s">
        <v>5792</v>
      </c>
    </row>
    <row r="4848" spans="1:11">
      <c r="A4848" s="1">
        <v>53211</v>
      </c>
      <c r="C4848" s="1"/>
      <c r="D4848" s="1" t="s">
        <v>5793</v>
      </c>
      <c r="E4848">
        <v>201607</v>
      </c>
      <c r="F4848" t="s">
        <v>5793</v>
      </c>
      <c r="G4848" s="1" t="s">
        <v>419</v>
      </c>
      <c r="I4848" t="s">
        <v>4203</v>
      </c>
      <c r="K4848" t="s">
        <v>5794</v>
      </c>
    </row>
    <row r="4849" spans="1:11">
      <c r="A4849" s="1">
        <v>53210</v>
      </c>
      <c r="C4849" s="1"/>
      <c r="D4849" s="1" t="s">
        <v>5795</v>
      </c>
      <c r="E4849">
        <v>201607</v>
      </c>
      <c r="F4849" t="s">
        <v>5795</v>
      </c>
      <c r="G4849" s="1" t="s">
        <v>419</v>
      </c>
      <c r="I4849" t="s">
        <v>4203</v>
      </c>
      <c r="K4849" t="s">
        <v>5796</v>
      </c>
    </row>
    <row r="4850" spans="1:11">
      <c r="A4850" s="1">
        <v>53214</v>
      </c>
      <c r="C4850" s="1"/>
      <c r="D4850" s="1" t="s">
        <v>5797</v>
      </c>
      <c r="E4850">
        <v>201607</v>
      </c>
      <c r="F4850" t="s">
        <v>5797</v>
      </c>
      <c r="G4850" s="1" t="s">
        <v>419</v>
      </c>
      <c r="I4850" t="s">
        <v>4203</v>
      </c>
      <c r="K4850" t="s">
        <v>5798</v>
      </c>
    </row>
    <row r="4851" spans="1:11">
      <c r="A4851" s="1"/>
      <c r="C4851" s="1"/>
      <c r="D4851" s="1" t="s">
        <v>5799</v>
      </c>
      <c r="E4851">
        <v>201607</v>
      </c>
      <c r="F4851" t="s">
        <v>5799</v>
      </c>
      <c r="G4851" s="1" t="s">
        <v>419</v>
      </c>
      <c r="I4851" t="s">
        <v>3473</v>
      </c>
      <c r="K4851" t="s">
        <v>5800</v>
      </c>
    </row>
    <row r="4852" spans="1:11">
      <c r="A4852" s="1"/>
      <c r="C4852" s="1"/>
      <c r="D4852" s="1" t="s">
        <v>5801</v>
      </c>
      <c r="E4852">
        <v>201607</v>
      </c>
      <c r="F4852" t="s">
        <v>5801</v>
      </c>
      <c r="G4852" s="1" t="s">
        <v>419</v>
      </c>
      <c r="I4852" t="s">
        <v>3473</v>
      </c>
      <c r="K4852" t="s">
        <v>5802</v>
      </c>
    </row>
    <row r="4853" spans="1:11">
      <c r="A4853" s="1"/>
      <c r="C4853" s="1"/>
      <c r="D4853" s="1" t="s">
        <v>5803</v>
      </c>
      <c r="E4853">
        <v>201607</v>
      </c>
      <c r="F4853" t="s">
        <v>5803</v>
      </c>
      <c r="G4853" s="1" t="s">
        <v>419</v>
      </c>
      <c r="I4853" t="s">
        <v>3473</v>
      </c>
      <c r="K4853" t="s">
        <v>5804</v>
      </c>
    </row>
    <row r="4854" spans="1:11">
      <c r="A4854" s="1"/>
      <c r="C4854" s="1"/>
      <c r="D4854" s="1" t="s">
        <v>5805</v>
      </c>
      <c r="E4854">
        <v>201607</v>
      </c>
      <c r="F4854" t="s">
        <v>5805</v>
      </c>
      <c r="G4854" s="1" t="s">
        <v>419</v>
      </c>
      <c r="I4854" t="s">
        <v>3473</v>
      </c>
      <c r="K4854" t="s">
        <v>5806</v>
      </c>
    </row>
    <row r="4855" spans="1:11">
      <c r="A4855" s="1"/>
      <c r="C4855" s="1"/>
      <c r="D4855" s="1" t="s">
        <v>5807</v>
      </c>
      <c r="E4855">
        <v>201607</v>
      </c>
      <c r="F4855" t="s">
        <v>5807</v>
      </c>
      <c r="G4855" s="1" t="s">
        <v>419</v>
      </c>
      <c r="I4855" t="s">
        <v>3473</v>
      </c>
      <c r="K4855" t="s">
        <v>5808</v>
      </c>
    </row>
    <row r="4856" spans="1:11">
      <c r="A4856" s="1">
        <v>13786</v>
      </c>
      <c r="C4856" s="1"/>
      <c r="D4856" s="1" t="s">
        <v>5809</v>
      </c>
      <c r="E4856">
        <v>201607</v>
      </c>
      <c r="F4856" t="s">
        <v>5809</v>
      </c>
      <c r="G4856" s="1" t="s">
        <v>419</v>
      </c>
      <c r="I4856" t="s">
        <v>3995</v>
      </c>
      <c r="K4856" t="s">
        <v>5810</v>
      </c>
    </row>
    <row r="4857" spans="1:11">
      <c r="A4857" s="1"/>
      <c r="C4857" s="1"/>
      <c r="D4857" s="1" t="s">
        <v>5811</v>
      </c>
      <c r="E4857">
        <v>201607</v>
      </c>
      <c r="F4857" t="s">
        <v>5811</v>
      </c>
      <c r="G4857" s="1" t="s">
        <v>419</v>
      </c>
      <c r="I4857" t="s">
        <v>3473</v>
      </c>
      <c r="K4857" t="s">
        <v>5812</v>
      </c>
    </row>
    <row r="4858" spans="1:11">
      <c r="A4858" s="1"/>
      <c r="C4858" s="1"/>
      <c r="D4858" s="1" t="s">
        <v>5813</v>
      </c>
      <c r="E4858">
        <v>201607</v>
      </c>
      <c r="F4858" t="s">
        <v>5813</v>
      </c>
      <c r="G4858" s="1" t="s">
        <v>419</v>
      </c>
      <c r="I4858" t="s">
        <v>320</v>
      </c>
      <c r="K4858" t="s">
        <v>5814</v>
      </c>
    </row>
    <row r="4859" spans="1:11">
      <c r="A4859" s="1"/>
      <c r="C4859" s="1"/>
      <c r="D4859" s="1" t="s">
        <v>1930</v>
      </c>
      <c r="E4859">
        <v>201607</v>
      </c>
      <c r="F4859" t="s">
        <v>1930</v>
      </c>
      <c r="G4859" s="1" t="s">
        <v>419</v>
      </c>
      <c r="I4859" t="s">
        <v>3396</v>
      </c>
      <c r="K4859" t="s">
        <v>5815</v>
      </c>
    </row>
    <row r="4860" spans="1:11">
      <c r="A4860" s="1"/>
      <c r="C4860" s="1"/>
      <c r="D4860" s="1" t="s">
        <v>5816</v>
      </c>
      <c r="E4860">
        <v>201607</v>
      </c>
      <c r="F4860" t="s">
        <v>5816</v>
      </c>
      <c r="G4860" s="1" t="s">
        <v>419</v>
      </c>
      <c r="I4860" t="s">
        <v>320</v>
      </c>
      <c r="K4860" t="s">
        <v>5817</v>
      </c>
    </row>
    <row r="4861" spans="1:11">
      <c r="A4861" s="1"/>
      <c r="C4861" s="1"/>
      <c r="D4861" s="1" t="s">
        <v>5818</v>
      </c>
      <c r="E4861">
        <v>201607</v>
      </c>
      <c r="F4861" t="s">
        <v>5818</v>
      </c>
      <c r="G4861" s="1" t="s">
        <v>419</v>
      </c>
      <c r="I4861" t="s">
        <v>3396</v>
      </c>
      <c r="K4861" t="s">
        <v>5819</v>
      </c>
    </row>
    <row r="4862" spans="1:11">
      <c r="A4862" s="1"/>
      <c r="C4862" s="1"/>
      <c r="D4862" s="1" t="s">
        <v>5820</v>
      </c>
      <c r="E4862">
        <v>201607</v>
      </c>
      <c r="F4862" t="s">
        <v>5820</v>
      </c>
      <c r="G4862" s="1" t="s">
        <v>419</v>
      </c>
      <c r="I4862" t="s">
        <v>229</v>
      </c>
      <c r="K4862" t="s">
        <v>5821</v>
      </c>
    </row>
    <row r="4863" spans="1:11">
      <c r="A4863" s="1">
        <v>69499</v>
      </c>
      <c r="C4863" s="1"/>
      <c r="D4863" s="1" t="s">
        <v>5822</v>
      </c>
      <c r="E4863">
        <v>201607</v>
      </c>
      <c r="F4863" t="s">
        <v>5822</v>
      </c>
      <c r="G4863" s="1" t="s">
        <v>419</v>
      </c>
      <c r="I4863" t="s">
        <v>4005</v>
      </c>
      <c r="K4863" t="s">
        <v>5823</v>
      </c>
    </row>
    <row r="4864" spans="1:11">
      <c r="A4864" s="1"/>
      <c r="C4864" s="1"/>
      <c r="D4864" s="1" t="s">
        <v>5824</v>
      </c>
      <c r="E4864">
        <v>201607</v>
      </c>
      <c r="F4864" t="s">
        <v>5824</v>
      </c>
      <c r="G4864" s="1" t="s">
        <v>419</v>
      </c>
      <c r="I4864" t="s">
        <v>229</v>
      </c>
      <c r="K4864" t="s">
        <v>5825</v>
      </c>
    </row>
    <row r="4865" spans="1:11">
      <c r="A4865" s="1"/>
      <c r="C4865" s="1"/>
      <c r="D4865" s="1" t="s">
        <v>5826</v>
      </c>
      <c r="E4865">
        <v>201607</v>
      </c>
      <c r="F4865" t="s">
        <v>5826</v>
      </c>
      <c r="G4865" s="1" t="s">
        <v>419</v>
      </c>
      <c r="I4865" t="s">
        <v>3473</v>
      </c>
      <c r="K4865" t="s">
        <v>5827</v>
      </c>
    </row>
    <row r="4866" spans="1:11">
      <c r="A4866" s="1"/>
      <c r="C4866" s="1"/>
      <c r="D4866" s="1" t="s">
        <v>5828</v>
      </c>
      <c r="E4866">
        <v>201607</v>
      </c>
      <c r="F4866" t="s">
        <v>5828</v>
      </c>
      <c r="G4866" s="1" t="s">
        <v>419</v>
      </c>
      <c r="I4866" t="s">
        <v>3473</v>
      </c>
      <c r="K4866" t="s">
        <v>5829</v>
      </c>
    </row>
    <row r="4867" spans="1:11">
      <c r="A4867" s="1"/>
      <c r="C4867" s="1"/>
      <c r="D4867" s="1" t="s">
        <v>5830</v>
      </c>
      <c r="E4867">
        <v>201607</v>
      </c>
      <c r="F4867" t="s">
        <v>5830</v>
      </c>
      <c r="G4867" s="1" t="s">
        <v>419</v>
      </c>
      <c r="I4867" t="s">
        <v>160</v>
      </c>
      <c r="K4867" t="s">
        <v>5831</v>
      </c>
    </row>
    <row r="4868" spans="1:11">
      <c r="A4868" s="1"/>
      <c r="C4868" s="1"/>
      <c r="D4868" s="1" t="s">
        <v>5832</v>
      </c>
      <c r="E4868">
        <v>201607</v>
      </c>
      <c r="F4868" t="s">
        <v>5832</v>
      </c>
      <c r="G4868" s="1" t="s">
        <v>419</v>
      </c>
      <c r="I4868" t="s">
        <v>3473</v>
      </c>
      <c r="K4868" t="s">
        <v>5833</v>
      </c>
    </row>
    <row r="4869" spans="1:11">
      <c r="A4869" s="1"/>
      <c r="C4869" s="1"/>
      <c r="D4869" s="1" t="s">
        <v>5834</v>
      </c>
      <c r="E4869">
        <v>201607</v>
      </c>
      <c r="F4869" t="s">
        <v>5834</v>
      </c>
      <c r="G4869" s="1" t="s">
        <v>419</v>
      </c>
      <c r="I4869" t="s">
        <v>229</v>
      </c>
      <c r="K4869" t="s">
        <v>5835</v>
      </c>
    </row>
    <row r="4870" spans="1:11">
      <c r="A4870" s="1"/>
      <c r="C4870" s="1"/>
      <c r="D4870" s="1" t="s">
        <v>5836</v>
      </c>
      <c r="E4870">
        <v>201607</v>
      </c>
      <c r="F4870" t="s">
        <v>5836</v>
      </c>
      <c r="G4870" s="1" t="s">
        <v>419</v>
      </c>
      <c r="I4870" t="s">
        <v>160</v>
      </c>
      <c r="K4870" t="s">
        <v>5837</v>
      </c>
    </row>
    <row r="4871" spans="1:11">
      <c r="A4871" s="1"/>
      <c r="C4871" s="1"/>
      <c r="D4871" s="1" t="s">
        <v>5838</v>
      </c>
      <c r="E4871">
        <v>201607</v>
      </c>
      <c r="F4871" t="s">
        <v>5838</v>
      </c>
      <c r="G4871" s="1" t="s">
        <v>419</v>
      </c>
      <c r="I4871" t="s">
        <v>3473</v>
      </c>
      <c r="K4871" t="s">
        <v>5839</v>
      </c>
    </row>
    <row r="4872" spans="1:11">
      <c r="A4872" s="1"/>
      <c r="C4872" s="1"/>
      <c r="D4872" s="1" t="s">
        <v>5840</v>
      </c>
      <c r="E4872">
        <v>201607</v>
      </c>
      <c r="F4872" t="s">
        <v>5840</v>
      </c>
      <c r="G4872" s="1" t="s">
        <v>419</v>
      </c>
      <c r="I4872" t="s">
        <v>4105</v>
      </c>
      <c r="K4872" t="s">
        <v>5841</v>
      </c>
    </row>
    <row r="4873" spans="1:11">
      <c r="A4873" s="1"/>
      <c r="C4873" s="1"/>
      <c r="D4873" s="1" t="s">
        <v>5842</v>
      </c>
      <c r="E4873">
        <v>201607</v>
      </c>
      <c r="F4873" t="s">
        <v>5842</v>
      </c>
      <c r="G4873" s="1" t="s">
        <v>419</v>
      </c>
      <c r="I4873" t="s">
        <v>3396</v>
      </c>
      <c r="K4873" t="s">
        <v>5843</v>
      </c>
    </row>
    <row r="4874" spans="1:11">
      <c r="A4874" s="1">
        <v>61630</v>
      </c>
      <c r="C4874" s="1"/>
      <c r="D4874" s="1" t="s">
        <v>5844</v>
      </c>
      <c r="E4874">
        <v>201607</v>
      </c>
      <c r="F4874" t="s">
        <v>5844</v>
      </c>
      <c r="G4874" s="1" t="s">
        <v>419</v>
      </c>
      <c r="I4874" t="s">
        <v>285</v>
      </c>
      <c r="K4874" t="s">
        <v>5845</v>
      </c>
    </row>
    <row r="4875" spans="1:11">
      <c r="A4875" s="1"/>
      <c r="C4875" s="1"/>
      <c r="D4875" s="1" t="s">
        <v>5846</v>
      </c>
      <c r="E4875">
        <v>201607</v>
      </c>
      <c r="F4875" t="s">
        <v>5846</v>
      </c>
      <c r="G4875" s="1" t="s">
        <v>419</v>
      </c>
      <c r="I4875" t="s">
        <v>3473</v>
      </c>
      <c r="K4875" t="s">
        <v>5847</v>
      </c>
    </row>
    <row r="4876" spans="1:11">
      <c r="A4876" s="1"/>
      <c r="C4876" s="1"/>
      <c r="D4876" s="1" t="s">
        <v>5848</v>
      </c>
      <c r="E4876">
        <v>201607</v>
      </c>
      <c r="F4876" t="s">
        <v>5848</v>
      </c>
      <c r="G4876" s="1" t="s">
        <v>419</v>
      </c>
      <c r="I4876" t="s">
        <v>3473</v>
      </c>
      <c r="K4876" t="s">
        <v>5849</v>
      </c>
    </row>
    <row r="4877" spans="1:11">
      <c r="A4877" s="1"/>
      <c r="C4877" s="1"/>
      <c r="D4877" s="1" t="s">
        <v>5850</v>
      </c>
      <c r="E4877">
        <v>201607</v>
      </c>
      <c r="F4877" t="s">
        <v>5850</v>
      </c>
      <c r="G4877" s="1" t="s">
        <v>419</v>
      </c>
      <c r="I4877" t="s">
        <v>319</v>
      </c>
      <c r="K4877" t="s">
        <v>5851</v>
      </c>
    </row>
    <row r="4878" spans="1:11">
      <c r="A4878" s="1"/>
      <c r="C4878" s="1"/>
      <c r="D4878" s="1" t="s">
        <v>5852</v>
      </c>
      <c r="E4878">
        <v>201607</v>
      </c>
      <c r="F4878" t="s">
        <v>5852</v>
      </c>
      <c r="G4878" s="1" t="s">
        <v>419</v>
      </c>
      <c r="I4878" t="s">
        <v>210</v>
      </c>
      <c r="K4878" t="s">
        <v>5853</v>
      </c>
    </row>
    <row r="4879" spans="1:11">
      <c r="A4879" s="1"/>
      <c r="C4879" s="1"/>
      <c r="D4879" s="1" t="s">
        <v>5854</v>
      </c>
      <c r="E4879">
        <v>201607</v>
      </c>
      <c r="F4879" t="s">
        <v>5854</v>
      </c>
      <c r="G4879" s="1" t="s">
        <v>419</v>
      </c>
      <c r="I4879" t="s">
        <v>3995</v>
      </c>
      <c r="K4879" t="s">
        <v>5855</v>
      </c>
    </row>
    <row r="4880" spans="1:11">
      <c r="A4880" s="1">
        <v>65923</v>
      </c>
      <c r="C4880" s="1"/>
      <c r="D4880" s="1" t="s">
        <v>5856</v>
      </c>
      <c r="E4880">
        <v>201607</v>
      </c>
      <c r="F4880" t="s">
        <v>5856</v>
      </c>
      <c r="G4880" s="1" t="s">
        <v>419</v>
      </c>
      <c r="I4880" t="s">
        <v>244</v>
      </c>
      <c r="K4880" t="s">
        <v>5857</v>
      </c>
    </row>
    <row r="4881" spans="1:11">
      <c r="A4881" s="1"/>
      <c r="C4881" s="1"/>
      <c r="D4881" s="1" t="s">
        <v>5858</v>
      </c>
      <c r="E4881">
        <v>201607</v>
      </c>
      <c r="F4881" t="s">
        <v>5858</v>
      </c>
      <c r="G4881" s="1" t="s">
        <v>419</v>
      </c>
      <c r="I4881" t="s">
        <v>3473</v>
      </c>
      <c r="K4881" t="s">
        <v>5394</v>
      </c>
    </row>
    <row r="4882" spans="1:11">
      <c r="A4882" s="1"/>
      <c r="C4882" s="1"/>
      <c r="D4882" s="1" t="s">
        <v>5859</v>
      </c>
      <c r="E4882">
        <v>201607</v>
      </c>
      <c r="F4882" t="s">
        <v>5859</v>
      </c>
      <c r="G4882" s="1" t="s">
        <v>419</v>
      </c>
      <c r="I4882" t="s">
        <v>4166</v>
      </c>
      <c r="K4882" t="s">
        <v>5860</v>
      </c>
    </row>
    <row r="4883" spans="1:11">
      <c r="A4883" s="1"/>
      <c r="C4883" s="1"/>
      <c r="D4883" s="1" t="s">
        <v>5861</v>
      </c>
      <c r="E4883">
        <v>201607</v>
      </c>
      <c r="F4883" t="s">
        <v>5861</v>
      </c>
      <c r="G4883" s="1" t="s">
        <v>419</v>
      </c>
      <c r="I4883" t="s">
        <v>210</v>
      </c>
      <c r="K4883" t="s">
        <v>5862</v>
      </c>
    </row>
    <row r="4884" spans="1:11">
      <c r="A4884" s="1"/>
      <c r="C4884" s="1"/>
      <c r="D4884" s="1" t="s">
        <v>5863</v>
      </c>
      <c r="E4884">
        <v>201607</v>
      </c>
      <c r="F4884" t="s">
        <v>5863</v>
      </c>
      <c r="G4884" s="1" t="s">
        <v>419</v>
      </c>
      <c r="I4884" t="s">
        <v>3857</v>
      </c>
      <c r="K4884" t="s">
        <v>5864</v>
      </c>
    </row>
    <row r="4885" spans="1:11">
      <c r="A4885" s="1"/>
      <c r="C4885" s="1"/>
      <c r="D4885" s="1" t="s">
        <v>5865</v>
      </c>
      <c r="E4885">
        <v>201607</v>
      </c>
      <c r="F4885" t="s">
        <v>5865</v>
      </c>
      <c r="G4885" s="1" t="s">
        <v>419</v>
      </c>
      <c r="I4885" t="s">
        <v>4681</v>
      </c>
      <c r="K4885" t="s">
        <v>5672</v>
      </c>
    </row>
    <row r="4886" spans="1:11">
      <c r="A4886" s="1"/>
      <c r="C4886" s="1"/>
      <c r="D4886" s="1" t="s">
        <v>5866</v>
      </c>
      <c r="E4886">
        <v>201607</v>
      </c>
      <c r="F4886" t="s">
        <v>5866</v>
      </c>
      <c r="G4886" s="1" t="s">
        <v>419</v>
      </c>
      <c r="I4886" t="s">
        <v>4681</v>
      </c>
      <c r="K4886" t="s">
        <v>5672</v>
      </c>
    </row>
    <row r="4887" spans="1:11">
      <c r="A4887" s="1"/>
      <c r="C4887" s="1"/>
      <c r="D4887" s="1" t="s">
        <v>5867</v>
      </c>
      <c r="E4887">
        <v>201607</v>
      </c>
      <c r="F4887" t="s">
        <v>5867</v>
      </c>
      <c r="G4887" s="1" t="s">
        <v>419</v>
      </c>
      <c r="I4887" t="s">
        <v>4681</v>
      </c>
      <c r="K4887" t="s">
        <v>5672</v>
      </c>
    </row>
    <row r="4888" spans="1:11">
      <c r="A4888" s="1"/>
      <c r="C4888" s="1"/>
      <c r="D4888" s="1" t="s">
        <v>5868</v>
      </c>
      <c r="E4888">
        <v>201607</v>
      </c>
      <c r="F4888" t="s">
        <v>5868</v>
      </c>
      <c r="G4888" s="1" t="s">
        <v>419</v>
      </c>
      <c r="I4888" t="s">
        <v>4681</v>
      </c>
      <c r="K4888" t="s">
        <v>5672</v>
      </c>
    </row>
    <row r="4889" spans="1:11">
      <c r="A4889" s="1"/>
      <c r="C4889" s="1"/>
      <c r="D4889" s="1" t="s">
        <v>5869</v>
      </c>
      <c r="E4889">
        <v>201607</v>
      </c>
      <c r="F4889" t="s">
        <v>5869</v>
      </c>
      <c r="G4889" s="1" t="s">
        <v>419</v>
      </c>
      <c r="I4889" t="s">
        <v>5870</v>
      </c>
      <c r="K4889" t="s">
        <v>5871</v>
      </c>
    </row>
    <row r="4890" spans="1:11">
      <c r="A4890" s="1"/>
      <c r="C4890" s="1"/>
      <c r="D4890" s="1" t="s">
        <v>5872</v>
      </c>
      <c r="E4890">
        <v>201607</v>
      </c>
      <c r="F4890" t="s">
        <v>5872</v>
      </c>
      <c r="G4890" s="1" t="s">
        <v>419</v>
      </c>
      <c r="I4890" t="s">
        <v>5870</v>
      </c>
      <c r="K4890" t="s">
        <v>5873</v>
      </c>
    </row>
    <row r="4891" spans="1:11">
      <c r="A4891" s="1"/>
      <c r="C4891" s="1"/>
      <c r="D4891" s="1" t="s">
        <v>5874</v>
      </c>
      <c r="E4891">
        <v>201607</v>
      </c>
      <c r="F4891" t="s">
        <v>5874</v>
      </c>
      <c r="G4891" s="1" t="s">
        <v>419</v>
      </c>
      <c r="I4891" t="s">
        <v>5870</v>
      </c>
      <c r="K4891" t="s">
        <v>5875</v>
      </c>
    </row>
    <row r="4892" spans="1:11">
      <c r="A4892" s="1"/>
      <c r="C4892" s="1"/>
      <c r="D4892" s="1" t="s">
        <v>5876</v>
      </c>
      <c r="E4892">
        <v>201607</v>
      </c>
      <c r="F4892" t="s">
        <v>5876</v>
      </c>
      <c r="G4892" s="1" t="s">
        <v>419</v>
      </c>
      <c r="I4892" t="s">
        <v>5870</v>
      </c>
      <c r="K4892" t="s">
        <v>5877</v>
      </c>
    </row>
    <row r="4893" spans="1:11">
      <c r="A4893" s="1"/>
      <c r="C4893" s="1"/>
      <c r="D4893" s="1" t="s">
        <v>5878</v>
      </c>
      <c r="E4893">
        <v>201607</v>
      </c>
      <c r="F4893" t="s">
        <v>5878</v>
      </c>
      <c r="G4893" s="1" t="s">
        <v>419</v>
      </c>
      <c r="I4893" t="s">
        <v>5870</v>
      </c>
      <c r="K4893" t="s">
        <v>5879</v>
      </c>
    </row>
    <row r="4894" spans="1:11">
      <c r="A4894" s="1"/>
      <c r="C4894" s="1"/>
      <c r="D4894" s="1" t="s">
        <v>5880</v>
      </c>
      <c r="E4894">
        <v>201607</v>
      </c>
      <c r="F4894" t="s">
        <v>5880</v>
      </c>
      <c r="G4894" s="1" t="s">
        <v>419</v>
      </c>
      <c r="I4894" t="s">
        <v>3473</v>
      </c>
      <c r="K4894" t="s">
        <v>5881</v>
      </c>
    </row>
    <row r="4895" spans="1:11">
      <c r="A4895" s="1"/>
      <c r="C4895" s="1"/>
      <c r="D4895" s="1" t="s">
        <v>5882</v>
      </c>
      <c r="E4895">
        <v>201607</v>
      </c>
      <c r="F4895" t="s">
        <v>5882</v>
      </c>
      <c r="G4895" s="1" t="s">
        <v>419</v>
      </c>
      <c r="I4895" t="s">
        <v>160</v>
      </c>
      <c r="K4895" t="s">
        <v>5883</v>
      </c>
    </row>
    <row r="4896" spans="1:11">
      <c r="A4896" s="1"/>
      <c r="C4896" s="1"/>
      <c r="D4896" s="1" t="s">
        <v>5884</v>
      </c>
      <c r="E4896">
        <v>201607</v>
      </c>
      <c r="F4896" t="s">
        <v>5884</v>
      </c>
      <c r="G4896" s="1" t="s">
        <v>419</v>
      </c>
      <c r="I4896" t="s">
        <v>160</v>
      </c>
      <c r="K4896" t="s">
        <v>5885</v>
      </c>
    </row>
    <row r="4897" spans="1:11">
      <c r="A4897" s="1">
        <v>861880311065</v>
      </c>
      <c r="C4897" s="1"/>
      <c r="D4897" s="1" t="s">
        <v>5886</v>
      </c>
      <c r="E4897">
        <v>201607</v>
      </c>
      <c r="F4897" t="s">
        <v>5886</v>
      </c>
      <c r="G4897" s="1" t="s">
        <v>419</v>
      </c>
      <c r="I4897" t="s">
        <v>4225</v>
      </c>
      <c r="K4897" t="s">
        <v>5887</v>
      </c>
    </row>
    <row r="4898" spans="1:11">
      <c r="A4898" s="1">
        <v>861880311064</v>
      </c>
      <c r="C4898" s="1"/>
      <c r="D4898" s="1" t="s">
        <v>5888</v>
      </c>
      <c r="E4898">
        <v>201607</v>
      </c>
      <c r="F4898" t="s">
        <v>5888</v>
      </c>
      <c r="G4898" s="1" t="s">
        <v>419</v>
      </c>
      <c r="I4898" t="s">
        <v>4225</v>
      </c>
      <c r="K4898" t="s">
        <v>5889</v>
      </c>
    </row>
    <row r="4899" spans="1:11">
      <c r="A4899" s="1"/>
      <c r="C4899" s="1"/>
      <c r="D4899" s="1" t="s">
        <v>5890</v>
      </c>
      <c r="E4899">
        <v>201607</v>
      </c>
      <c r="F4899" t="s">
        <v>5890</v>
      </c>
      <c r="G4899" s="1" t="s">
        <v>419</v>
      </c>
      <c r="I4899" t="s">
        <v>3396</v>
      </c>
      <c r="K4899" t="s">
        <v>5891</v>
      </c>
    </row>
    <row r="4900" spans="1:11">
      <c r="A4900" s="1"/>
      <c r="C4900" s="1"/>
      <c r="D4900" s="1" t="s">
        <v>5892</v>
      </c>
      <c r="E4900">
        <v>201607</v>
      </c>
      <c r="F4900" t="s">
        <v>5892</v>
      </c>
      <c r="G4900" s="1" t="s">
        <v>419</v>
      </c>
      <c r="I4900" t="s">
        <v>3396</v>
      </c>
      <c r="K4900" t="s">
        <v>5893</v>
      </c>
    </row>
    <row r="4901" spans="1:11">
      <c r="A4901" s="1"/>
      <c r="C4901" s="1"/>
      <c r="D4901" s="1" t="s">
        <v>5894</v>
      </c>
      <c r="E4901">
        <v>201607</v>
      </c>
      <c r="F4901" t="s">
        <v>5894</v>
      </c>
      <c r="G4901" s="1" t="s">
        <v>419</v>
      </c>
      <c r="I4901" t="s">
        <v>3396</v>
      </c>
      <c r="K4901" t="s">
        <v>5895</v>
      </c>
    </row>
    <row r="4902" spans="1:11">
      <c r="A4902" s="1"/>
      <c r="C4902" s="1"/>
      <c r="D4902" s="1" t="s">
        <v>5896</v>
      </c>
      <c r="E4902">
        <v>201607</v>
      </c>
      <c r="F4902" t="s">
        <v>5896</v>
      </c>
      <c r="G4902" s="1" t="s">
        <v>419</v>
      </c>
      <c r="I4902" t="s">
        <v>3396</v>
      </c>
      <c r="K4902" t="s">
        <v>5897</v>
      </c>
    </row>
    <row r="4903" spans="1:11">
      <c r="A4903" s="1"/>
      <c r="C4903" s="1"/>
      <c r="D4903" s="1" t="s">
        <v>5898</v>
      </c>
      <c r="E4903">
        <v>201607</v>
      </c>
      <c r="F4903" t="s">
        <v>5898</v>
      </c>
      <c r="G4903" s="1" t="s">
        <v>419</v>
      </c>
      <c r="I4903" t="s">
        <v>3396</v>
      </c>
      <c r="K4903" t="s">
        <v>5899</v>
      </c>
    </row>
    <row r="4904" spans="1:11">
      <c r="A4904" s="1"/>
      <c r="C4904" s="1"/>
      <c r="D4904" s="1" t="s">
        <v>5900</v>
      </c>
      <c r="E4904">
        <v>201607</v>
      </c>
      <c r="F4904" t="s">
        <v>5900</v>
      </c>
      <c r="G4904" s="1" t="s">
        <v>419</v>
      </c>
      <c r="I4904" t="s">
        <v>3396</v>
      </c>
      <c r="K4904" t="s">
        <v>5901</v>
      </c>
    </row>
    <row r="4905" spans="1:11">
      <c r="A4905" s="1"/>
      <c r="C4905" s="1"/>
      <c r="D4905" s="1" t="s">
        <v>5902</v>
      </c>
      <c r="E4905">
        <v>201607</v>
      </c>
      <c r="F4905" t="s">
        <v>5902</v>
      </c>
      <c r="G4905" s="1" t="s">
        <v>419</v>
      </c>
      <c r="I4905" t="s">
        <v>3396</v>
      </c>
      <c r="K4905" t="s">
        <v>5903</v>
      </c>
    </row>
    <row r="4906" spans="1:11">
      <c r="A4906" s="1"/>
      <c r="C4906" s="1"/>
      <c r="D4906" s="1" t="s">
        <v>5904</v>
      </c>
      <c r="E4906">
        <v>201607</v>
      </c>
      <c r="F4906" t="s">
        <v>5904</v>
      </c>
      <c r="G4906" s="1" t="s">
        <v>419</v>
      </c>
      <c r="I4906" t="s">
        <v>3396</v>
      </c>
      <c r="K4906" t="s">
        <v>5905</v>
      </c>
    </row>
    <row r="4907" spans="1:11">
      <c r="A4907" s="1"/>
      <c r="C4907" s="1"/>
      <c r="D4907" s="1" t="s">
        <v>5906</v>
      </c>
      <c r="E4907">
        <v>201607</v>
      </c>
      <c r="F4907" t="s">
        <v>5906</v>
      </c>
      <c r="G4907" s="1" t="s">
        <v>419</v>
      </c>
      <c r="I4907" t="s">
        <v>3396</v>
      </c>
      <c r="K4907" t="s">
        <v>5907</v>
      </c>
    </row>
    <row r="4908" spans="1:11">
      <c r="A4908" s="1"/>
      <c r="C4908" s="1"/>
      <c r="D4908" s="1" t="s">
        <v>5908</v>
      </c>
      <c r="E4908">
        <v>201607</v>
      </c>
      <c r="F4908" t="s">
        <v>5908</v>
      </c>
      <c r="G4908" s="1" t="s">
        <v>419</v>
      </c>
      <c r="I4908" t="s">
        <v>3396</v>
      </c>
      <c r="K4908" t="s">
        <v>5909</v>
      </c>
    </row>
    <row r="4909" spans="1:11">
      <c r="A4909" s="1"/>
      <c r="C4909" s="1"/>
      <c r="D4909" s="1" t="s">
        <v>5910</v>
      </c>
      <c r="E4909">
        <v>201607</v>
      </c>
      <c r="F4909" t="s">
        <v>5910</v>
      </c>
      <c r="G4909" s="1" t="s">
        <v>419</v>
      </c>
      <c r="I4909" t="s">
        <v>3396</v>
      </c>
      <c r="K4909" t="s">
        <v>5911</v>
      </c>
    </row>
    <row r="4910" spans="1:11">
      <c r="A4910" s="1">
        <v>87112</v>
      </c>
      <c r="C4910" s="1"/>
      <c r="D4910" s="1" t="s">
        <v>5912</v>
      </c>
      <c r="E4910">
        <v>201607</v>
      </c>
      <c r="F4910" t="s">
        <v>5912</v>
      </c>
      <c r="G4910" s="1" t="s">
        <v>419</v>
      </c>
      <c r="I4910" t="s">
        <v>207</v>
      </c>
      <c r="K4910" t="s">
        <v>5913</v>
      </c>
    </row>
    <row r="4911" spans="1:11">
      <c r="A4911" s="1">
        <v>87111</v>
      </c>
      <c r="C4911" s="1"/>
      <c r="D4911" s="1" t="s">
        <v>5914</v>
      </c>
      <c r="E4911">
        <v>201607</v>
      </c>
      <c r="F4911" t="s">
        <v>5914</v>
      </c>
      <c r="G4911" s="1" t="s">
        <v>419</v>
      </c>
      <c r="I4911" t="s">
        <v>207</v>
      </c>
      <c r="K4911" t="s">
        <v>5913</v>
      </c>
    </row>
    <row r="4912" spans="1:11">
      <c r="A4912" s="1"/>
      <c r="C4912" s="1"/>
      <c r="D4912" s="1" t="s">
        <v>5915</v>
      </c>
      <c r="E4912">
        <v>201607</v>
      </c>
      <c r="F4912" t="s">
        <v>5915</v>
      </c>
      <c r="G4912" s="1" t="s">
        <v>419</v>
      </c>
      <c r="I4912" t="s">
        <v>3473</v>
      </c>
      <c r="K4912" t="s">
        <v>5916</v>
      </c>
    </row>
    <row r="4913" spans="1:11">
      <c r="A4913" s="1"/>
      <c r="C4913" s="1"/>
      <c r="D4913" s="1" t="s">
        <v>5917</v>
      </c>
      <c r="E4913">
        <v>201607</v>
      </c>
      <c r="F4913" t="s">
        <v>5917</v>
      </c>
      <c r="G4913" s="1" t="s">
        <v>419</v>
      </c>
      <c r="I4913" t="s">
        <v>3473</v>
      </c>
      <c r="K4913" t="s">
        <v>5918</v>
      </c>
    </row>
    <row r="4914" spans="1:11">
      <c r="A4914" s="1"/>
      <c r="C4914" s="1"/>
      <c r="D4914" s="1" t="s">
        <v>5919</v>
      </c>
      <c r="E4914">
        <v>201607</v>
      </c>
      <c r="F4914" t="s">
        <v>5919</v>
      </c>
      <c r="G4914" s="1" t="s">
        <v>419</v>
      </c>
      <c r="I4914" t="s">
        <v>3995</v>
      </c>
      <c r="K4914" t="s">
        <v>5920</v>
      </c>
    </row>
    <row r="4915" spans="1:11">
      <c r="A4915" s="1"/>
      <c r="C4915" s="1"/>
      <c r="D4915" s="1" t="s">
        <v>5921</v>
      </c>
      <c r="E4915">
        <v>201607</v>
      </c>
      <c r="F4915" t="s">
        <v>5921</v>
      </c>
      <c r="G4915" s="1" t="s">
        <v>419</v>
      </c>
      <c r="I4915" t="s">
        <v>3473</v>
      </c>
      <c r="K4915" t="s">
        <v>5922</v>
      </c>
    </row>
    <row r="4916" spans="1:11">
      <c r="A4916" s="1"/>
      <c r="C4916" s="1"/>
      <c r="D4916" s="1" t="s">
        <v>5923</v>
      </c>
      <c r="E4916">
        <v>201607</v>
      </c>
      <c r="F4916" t="s">
        <v>5923</v>
      </c>
      <c r="G4916" s="1" t="s">
        <v>419</v>
      </c>
      <c r="I4916" t="s">
        <v>3473</v>
      </c>
      <c r="K4916" t="s">
        <v>5924</v>
      </c>
    </row>
    <row r="4917" spans="1:11">
      <c r="A4917" s="1"/>
      <c r="C4917" s="1"/>
      <c r="D4917" s="1" t="s">
        <v>5925</v>
      </c>
      <c r="E4917">
        <v>201607</v>
      </c>
      <c r="F4917" t="s">
        <v>5925</v>
      </c>
      <c r="G4917" s="1" t="s">
        <v>419</v>
      </c>
      <c r="I4917" t="s">
        <v>3396</v>
      </c>
      <c r="K4917" t="s">
        <v>5926</v>
      </c>
    </row>
    <row r="4918" spans="1:11">
      <c r="A4918" s="1"/>
      <c r="C4918" s="1"/>
      <c r="D4918" s="1" t="s">
        <v>5927</v>
      </c>
      <c r="E4918">
        <v>201607</v>
      </c>
      <c r="F4918" t="s">
        <v>5927</v>
      </c>
      <c r="G4918" s="1" t="s">
        <v>419</v>
      </c>
      <c r="I4918" t="s">
        <v>3396</v>
      </c>
      <c r="K4918" t="s">
        <v>5928</v>
      </c>
    </row>
    <row r="4919" spans="1:11">
      <c r="A4919" s="1"/>
      <c r="C4919" s="1"/>
      <c r="D4919" s="1" t="s">
        <v>5929</v>
      </c>
      <c r="E4919">
        <v>201607</v>
      </c>
      <c r="F4919" t="s">
        <v>5929</v>
      </c>
      <c r="G4919" s="1" t="s">
        <v>419</v>
      </c>
      <c r="I4919" t="s">
        <v>3396</v>
      </c>
      <c r="K4919" t="s">
        <v>5930</v>
      </c>
    </row>
    <row r="4920" spans="1:11">
      <c r="A4920" s="1"/>
      <c r="C4920" s="1"/>
      <c r="D4920" s="1" t="s">
        <v>5931</v>
      </c>
      <c r="E4920">
        <v>201607</v>
      </c>
      <c r="F4920" t="s">
        <v>5931</v>
      </c>
      <c r="G4920" s="1" t="s">
        <v>419</v>
      </c>
      <c r="I4920" t="s">
        <v>3396</v>
      </c>
      <c r="K4920" t="s">
        <v>5932</v>
      </c>
    </row>
    <row r="4921" spans="1:11">
      <c r="A4921" s="1"/>
      <c r="C4921" s="1"/>
      <c r="D4921" s="1" t="s">
        <v>5933</v>
      </c>
      <c r="E4921">
        <v>201608</v>
      </c>
      <c r="F4921" t="s">
        <v>5933</v>
      </c>
      <c r="G4921" s="1" t="s">
        <v>419</v>
      </c>
      <c r="I4921" t="s">
        <v>3473</v>
      </c>
      <c r="K4921" t="s">
        <v>5934</v>
      </c>
    </row>
    <row r="4922" spans="1:11">
      <c r="A4922" s="1"/>
      <c r="C4922" s="1"/>
      <c r="D4922" s="1" t="s">
        <v>5935</v>
      </c>
      <c r="E4922">
        <v>201608</v>
      </c>
      <c r="F4922" t="s">
        <v>5935</v>
      </c>
      <c r="G4922" s="1" t="s">
        <v>419</v>
      </c>
      <c r="I4922" t="s">
        <v>3396</v>
      </c>
      <c r="K4922" t="s">
        <v>5936</v>
      </c>
    </row>
    <row r="4923" spans="1:11">
      <c r="A4923" s="1"/>
      <c r="C4923" s="1"/>
      <c r="D4923" s="1" t="s">
        <v>5937</v>
      </c>
      <c r="E4923">
        <v>201608</v>
      </c>
      <c r="F4923" t="s">
        <v>5937</v>
      </c>
      <c r="G4923" s="1" t="s">
        <v>419</v>
      </c>
      <c r="I4923" t="s">
        <v>3396</v>
      </c>
      <c r="K4923" t="s">
        <v>5938</v>
      </c>
    </row>
    <row r="4924" spans="1:11">
      <c r="A4924" s="1"/>
      <c r="C4924" s="1"/>
      <c r="D4924" s="1" t="s">
        <v>5939</v>
      </c>
      <c r="E4924">
        <v>201608</v>
      </c>
      <c r="F4924" t="s">
        <v>5939</v>
      </c>
      <c r="G4924" s="1" t="s">
        <v>419</v>
      </c>
      <c r="I4924" t="s">
        <v>3396</v>
      </c>
      <c r="K4924" t="s">
        <v>5940</v>
      </c>
    </row>
    <row r="4925" spans="1:11">
      <c r="A4925" s="1"/>
      <c r="C4925" s="1"/>
      <c r="D4925" s="1" t="s">
        <v>5941</v>
      </c>
      <c r="E4925">
        <v>201608</v>
      </c>
      <c r="F4925" t="s">
        <v>5941</v>
      </c>
      <c r="G4925" s="1" t="s">
        <v>419</v>
      </c>
      <c r="I4925" t="s">
        <v>3396</v>
      </c>
      <c r="K4925" t="s">
        <v>5942</v>
      </c>
    </row>
    <row r="4926" spans="1:11">
      <c r="A4926" s="1"/>
      <c r="C4926" s="1"/>
      <c r="D4926" s="1" t="s">
        <v>5943</v>
      </c>
      <c r="E4926">
        <v>201608</v>
      </c>
      <c r="F4926" t="s">
        <v>5943</v>
      </c>
      <c r="G4926" s="1" t="s">
        <v>419</v>
      </c>
      <c r="I4926" t="s">
        <v>3396</v>
      </c>
      <c r="K4926" t="s">
        <v>5944</v>
      </c>
    </row>
    <row r="4927" spans="1:11">
      <c r="A4927" s="1"/>
      <c r="C4927" s="1"/>
      <c r="D4927" s="1" t="s">
        <v>5945</v>
      </c>
      <c r="E4927">
        <v>201608</v>
      </c>
      <c r="F4927" t="s">
        <v>5945</v>
      </c>
      <c r="G4927" s="1" t="s">
        <v>419</v>
      </c>
      <c r="I4927" t="s">
        <v>160</v>
      </c>
      <c r="K4927" t="s">
        <v>5946</v>
      </c>
    </row>
    <row r="4928" spans="1:11">
      <c r="A4928" s="1"/>
      <c r="C4928" s="1"/>
      <c r="D4928" s="1" t="s">
        <v>5947</v>
      </c>
      <c r="E4928">
        <v>201608</v>
      </c>
      <c r="F4928" t="s">
        <v>5947</v>
      </c>
      <c r="G4928" s="1" t="s">
        <v>419</v>
      </c>
      <c r="I4928" t="s">
        <v>397</v>
      </c>
      <c r="K4928" t="s">
        <v>4868</v>
      </c>
    </row>
    <row r="4929" spans="1:11">
      <c r="A4929" s="1"/>
      <c r="C4929" s="1"/>
      <c r="D4929" s="1" t="s">
        <v>5948</v>
      </c>
      <c r="E4929">
        <v>201608</v>
      </c>
      <c r="F4929" t="s">
        <v>5948</v>
      </c>
      <c r="G4929" s="1" t="s">
        <v>419</v>
      </c>
      <c r="I4929" t="s">
        <v>397</v>
      </c>
      <c r="K4929" t="s">
        <v>4868</v>
      </c>
    </row>
    <row r="4930" spans="1:11">
      <c r="A4930" s="1"/>
      <c r="C4930" s="1"/>
      <c r="D4930" s="1" t="s">
        <v>5949</v>
      </c>
      <c r="E4930">
        <v>201608</v>
      </c>
      <c r="F4930" t="s">
        <v>5949</v>
      </c>
      <c r="G4930" s="1" t="s">
        <v>419</v>
      </c>
      <c r="I4930" t="s">
        <v>3473</v>
      </c>
      <c r="K4930" t="s">
        <v>5950</v>
      </c>
    </row>
    <row r="4931" spans="1:11">
      <c r="A4931" s="1">
        <v>541532</v>
      </c>
      <c r="C4931" s="1"/>
      <c r="D4931" s="1" t="s">
        <v>5951</v>
      </c>
      <c r="E4931">
        <v>201608</v>
      </c>
      <c r="F4931" t="s">
        <v>5951</v>
      </c>
      <c r="G4931" s="1" t="s">
        <v>419</v>
      </c>
      <c r="I4931" t="s">
        <v>225</v>
      </c>
      <c r="K4931" t="s">
        <v>5952</v>
      </c>
    </row>
    <row r="4932" spans="1:11">
      <c r="A4932" s="1"/>
      <c r="C4932" s="1"/>
      <c r="D4932" s="1" t="s">
        <v>5953</v>
      </c>
      <c r="E4932">
        <v>201608</v>
      </c>
      <c r="F4932" t="s">
        <v>5953</v>
      </c>
      <c r="G4932" s="1" t="s">
        <v>419</v>
      </c>
      <c r="I4932" t="s">
        <v>160</v>
      </c>
      <c r="K4932" t="s">
        <v>5954</v>
      </c>
    </row>
    <row r="4933" spans="1:11">
      <c r="A4933" s="1"/>
      <c r="C4933" s="1"/>
      <c r="D4933" s="1" t="s">
        <v>5955</v>
      </c>
      <c r="E4933">
        <v>201608</v>
      </c>
      <c r="F4933" t="s">
        <v>5955</v>
      </c>
      <c r="G4933" s="1" t="s">
        <v>419</v>
      </c>
      <c r="I4933" t="s">
        <v>160</v>
      </c>
      <c r="K4933" t="s">
        <v>5956</v>
      </c>
    </row>
    <row r="4934" spans="1:11">
      <c r="A4934" s="1"/>
      <c r="C4934" s="1"/>
      <c r="D4934" s="1" t="s">
        <v>5957</v>
      </c>
      <c r="E4934">
        <v>201608</v>
      </c>
      <c r="F4934" t="s">
        <v>5957</v>
      </c>
      <c r="G4934" s="1" t="s">
        <v>419</v>
      </c>
      <c r="I4934" t="s">
        <v>3473</v>
      </c>
      <c r="K4934" t="s">
        <v>5958</v>
      </c>
    </row>
    <row r="4935" spans="1:11">
      <c r="A4935" s="1">
        <v>861583551763</v>
      </c>
      <c r="C4935" s="1"/>
      <c r="D4935" s="1" t="s">
        <v>5959</v>
      </c>
      <c r="E4935">
        <v>201608</v>
      </c>
      <c r="F4935" t="s">
        <v>5959</v>
      </c>
      <c r="G4935" s="1" t="s">
        <v>419</v>
      </c>
      <c r="I4935" t="s">
        <v>163</v>
      </c>
      <c r="K4935" t="s">
        <v>5960</v>
      </c>
    </row>
    <row r="4936" spans="1:11">
      <c r="A4936" s="1">
        <v>67242</v>
      </c>
      <c r="C4936" s="1"/>
      <c r="D4936" s="1" t="s">
        <v>5961</v>
      </c>
      <c r="E4936">
        <v>201608</v>
      </c>
      <c r="F4936" t="s">
        <v>5961</v>
      </c>
      <c r="G4936" s="1" t="s">
        <v>419</v>
      </c>
      <c r="I4936" t="s">
        <v>4003</v>
      </c>
      <c r="K4936" t="s">
        <v>5962</v>
      </c>
    </row>
    <row r="4937" spans="1:11">
      <c r="A4937" s="1"/>
      <c r="C4937" s="1"/>
      <c r="D4937" s="1" t="s">
        <v>5963</v>
      </c>
      <c r="E4937">
        <v>201608</v>
      </c>
      <c r="F4937" t="s">
        <v>5963</v>
      </c>
      <c r="G4937" s="1" t="s">
        <v>419</v>
      </c>
      <c r="I4937" t="s">
        <v>3995</v>
      </c>
      <c r="K4937" t="s">
        <v>5964</v>
      </c>
    </row>
    <row r="4938" spans="1:11">
      <c r="A4938" s="1"/>
      <c r="C4938" s="1"/>
      <c r="D4938" s="1" t="s">
        <v>5965</v>
      </c>
      <c r="E4938">
        <v>201608</v>
      </c>
      <c r="F4938" t="s">
        <v>5965</v>
      </c>
      <c r="G4938" s="1" t="s">
        <v>419</v>
      </c>
      <c r="I4938" t="s">
        <v>3473</v>
      </c>
      <c r="K4938" t="s">
        <v>5966</v>
      </c>
    </row>
    <row r="4939" spans="1:11">
      <c r="A4939" s="1"/>
      <c r="C4939" s="1"/>
      <c r="D4939" s="1" t="s">
        <v>5967</v>
      </c>
      <c r="E4939">
        <v>201608</v>
      </c>
      <c r="F4939" t="s">
        <v>5967</v>
      </c>
      <c r="G4939" s="1" t="s">
        <v>419</v>
      </c>
      <c r="I4939" t="s">
        <v>3473</v>
      </c>
      <c r="K4939" t="s">
        <v>5968</v>
      </c>
    </row>
    <row r="4940" spans="1:11">
      <c r="A4940" s="1"/>
      <c r="C4940" s="1"/>
      <c r="D4940" s="1" t="s">
        <v>5969</v>
      </c>
      <c r="E4940">
        <v>201608</v>
      </c>
      <c r="F4940" t="s">
        <v>5969</v>
      </c>
      <c r="G4940" s="1" t="s">
        <v>419</v>
      </c>
      <c r="I4940" t="s">
        <v>229</v>
      </c>
      <c r="K4940" t="s">
        <v>5962</v>
      </c>
    </row>
    <row r="4941" spans="1:11">
      <c r="A4941" s="1"/>
      <c r="C4941" s="1"/>
      <c r="D4941" s="1" t="s">
        <v>5970</v>
      </c>
      <c r="E4941">
        <v>201608</v>
      </c>
      <c r="F4941" t="s">
        <v>5970</v>
      </c>
      <c r="G4941" s="1" t="s">
        <v>419</v>
      </c>
      <c r="I4941" t="s">
        <v>3396</v>
      </c>
      <c r="K4941" t="s">
        <v>5971</v>
      </c>
    </row>
    <row r="4942" spans="1:11">
      <c r="A4942" s="1"/>
      <c r="C4942" s="1"/>
      <c r="D4942" s="1" t="s">
        <v>5972</v>
      </c>
      <c r="E4942">
        <v>201608</v>
      </c>
      <c r="F4942" t="s">
        <v>5972</v>
      </c>
      <c r="G4942" s="1" t="s">
        <v>419</v>
      </c>
      <c r="I4942" t="s">
        <v>3473</v>
      </c>
      <c r="K4942" t="s">
        <v>5973</v>
      </c>
    </row>
    <row r="4943" spans="1:11">
      <c r="A4943" s="1"/>
      <c r="C4943" s="1"/>
      <c r="D4943" s="1" t="s">
        <v>5974</v>
      </c>
      <c r="E4943">
        <v>201608</v>
      </c>
      <c r="F4943" t="s">
        <v>5974</v>
      </c>
      <c r="G4943" s="1" t="s">
        <v>419</v>
      </c>
      <c r="I4943" t="s">
        <v>160</v>
      </c>
      <c r="K4943" t="s">
        <v>5975</v>
      </c>
    </row>
    <row r="4944" spans="1:11">
      <c r="A4944" s="1"/>
      <c r="C4944" s="1"/>
      <c r="D4944" s="1" t="s">
        <v>5976</v>
      </c>
      <c r="E4944">
        <v>201608</v>
      </c>
      <c r="F4944" t="s">
        <v>5976</v>
      </c>
      <c r="G4944" s="1" t="s">
        <v>419</v>
      </c>
      <c r="I4944" t="s">
        <v>322</v>
      </c>
      <c r="K4944" t="s">
        <v>5977</v>
      </c>
    </row>
    <row r="4945" spans="1:11">
      <c r="A4945" s="1">
        <v>14013</v>
      </c>
      <c r="C4945" s="1"/>
      <c r="D4945" s="1" t="s">
        <v>5978</v>
      </c>
      <c r="E4945">
        <v>201608</v>
      </c>
      <c r="F4945" t="s">
        <v>5978</v>
      </c>
      <c r="G4945" s="1" t="s">
        <v>419</v>
      </c>
      <c r="I4945" t="s">
        <v>3995</v>
      </c>
      <c r="K4945" t="s">
        <v>5979</v>
      </c>
    </row>
    <row r="4946" spans="1:11">
      <c r="A4946" s="1"/>
      <c r="C4946" s="1"/>
      <c r="D4946" s="1" t="s">
        <v>5980</v>
      </c>
      <c r="E4946">
        <v>201608</v>
      </c>
      <c r="F4946" t="s">
        <v>5980</v>
      </c>
      <c r="G4946" s="1" t="s">
        <v>419</v>
      </c>
      <c r="I4946" t="s">
        <v>322</v>
      </c>
      <c r="K4946" t="s">
        <v>5981</v>
      </c>
    </row>
    <row r="4947" spans="1:11">
      <c r="A4947" s="1"/>
      <c r="C4947" s="1"/>
      <c r="D4947" s="1" t="s">
        <v>5982</v>
      </c>
      <c r="E4947">
        <v>201608</v>
      </c>
      <c r="F4947" t="s">
        <v>5982</v>
      </c>
      <c r="G4947" s="1" t="s">
        <v>419</v>
      </c>
      <c r="I4947" t="s">
        <v>322</v>
      </c>
      <c r="K4947" t="s">
        <v>5983</v>
      </c>
    </row>
    <row r="4948" spans="1:11">
      <c r="A4948" s="1"/>
      <c r="C4948" s="1"/>
      <c r="D4948" s="1" t="s">
        <v>5984</v>
      </c>
      <c r="E4948">
        <v>201608</v>
      </c>
      <c r="F4948" t="s">
        <v>5984</v>
      </c>
      <c r="G4948" s="1" t="s">
        <v>419</v>
      </c>
      <c r="I4948" t="s">
        <v>325</v>
      </c>
      <c r="K4948" t="s">
        <v>5985</v>
      </c>
    </row>
    <row r="4949" spans="1:11">
      <c r="A4949" s="1"/>
      <c r="C4949" s="1"/>
      <c r="D4949" s="1" t="s">
        <v>5986</v>
      </c>
      <c r="E4949">
        <v>201608</v>
      </c>
      <c r="F4949" t="s">
        <v>5986</v>
      </c>
      <c r="G4949" s="1" t="s">
        <v>419</v>
      </c>
      <c r="I4949" t="s">
        <v>3995</v>
      </c>
      <c r="K4949" t="s">
        <v>5987</v>
      </c>
    </row>
    <row r="4950" spans="1:11">
      <c r="A4950" s="1"/>
      <c r="C4950" s="1"/>
      <c r="D4950" s="1" t="s">
        <v>5988</v>
      </c>
      <c r="E4950">
        <v>201608</v>
      </c>
      <c r="F4950" t="s">
        <v>5988</v>
      </c>
      <c r="G4950" s="1" t="s">
        <v>419</v>
      </c>
      <c r="I4950" t="s">
        <v>3995</v>
      </c>
      <c r="K4950" t="s">
        <v>5989</v>
      </c>
    </row>
    <row r="4951" spans="1:11">
      <c r="A4951" s="1">
        <v>861583551771</v>
      </c>
      <c r="C4951" s="1"/>
      <c r="D4951" s="1" t="s">
        <v>5990</v>
      </c>
      <c r="E4951">
        <v>201608</v>
      </c>
      <c r="F4951" t="s">
        <v>5990</v>
      </c>
      <c r="G4951" s="1" t="s">
        <v>419</v>
      </c>
      <c r="I4951" t="s">
        <v>163</v>
      </c>
      <c r="K4951" t="s">
        <v>5991</v>
      </c>
    </row>
    <row r="4952" spans="1:11">
      <c r="A4952" s="1"/>
      <c r="C4952" s="1"/>
      <c r="D4952" s="1" t="s">
        <v>5992</v>
      </c>
      <c r="E4952">
        <v>201608</v>
      </c>
      <c r="F4952" t="s">
        <v>5992</v>
      </c>
      <c r="G4952" s="1" t="s">
        <v>419</v>
      </c>
      <c r="I4952" t="s">
        <v>3473</v>
      </c>
      <c r="K4952" t="s">
        <v>5993</v>
      </c>
    </row>
    <row r="4953" spans="1:11">
      <c r="A4953" s="1"/>
      <c r="C4953" s="1"/>
      <c r="D4953" s="1" t="s">
        <v>5994</v>
      </c>
      <c r="E4953">
        <v>201608</v>
      </c>
      <c r="F4953" t="s">
        <v>5994</v>
      </c>
      <c r="G4953" s="1" t="s">
        <v>419</v>
      </c>
      <c r="I4953" t="s">
        <v>3473</v>
      </c>
      <c r="K4953" t="s">
        <v>5995</v>
      </c>
    </row>
    <row r="4954" spans="1:11">
      <c r="A4954" s="1"/>
      <c r="C4954" s="1"/>
      <c r="D4954" s="1" t="s">
        <v>5996</v>
      </c>
      <c r="E4954">
        <v>201608</v>
      </c>
      <c r="F4954" t="s">
        <v>5996</v>
      </c>
      <c r="G4954" s="1" t="s">
        <v>419</v>
      </c>
      <c r="I4954" t="s">
        <v>229</v>
      </c>
      <c r="K4954" t="s">
        <v>5997</v>
      </c>
    </row>
    <row r="4955" spans="1:11">
      <c r="A4955" s="1"/>
      <c r="C4955" s="1"/>
      <c r="D4955" s="1" t="s">
        <v>5998</v>
      </c>
      <c r="E4955">
        <v>201608</v>
      </c>
      <c r="F4955" t="s">
        <v>5998</v>
      </c>
      <c r="G4955" s="1" t="s">
        <v>419</v>
      </c>
      <c r="I4955" t="s">
        <v>397</v>
      </c>
      <c r="K4955" t="s">
        <v>5603</v>
      </c>
    </row>
    <row r="4956" spans="1:11">
      <c r="A4956" s="1"/>
      <c r="C4956" s="1"/>
      <c r="D4956" s="1" t="s">
        <v>5999</v>
      </c>
      <c r="E4956">
        <v>201608</v>
      </c>
      <c r="F4956" t="s">
        <v>5999</v>
      </c>
      <c r="G4956" s="1" t="s">
        <v>419</v>
      </c>
      <c r="I4956" t="s">
        <v>397</v>
      </c>
      <c r="K4956" t="s">
        <v>5603</v>
      </c>
    </row>
    <row r="4957" spans="1:11">
      <c r="A4957" s="1"/>
      <c r="C4957" s="1"/>
      <c r="D4957" s="1" t="s">
        <v>6000</v>
      </c>
      <c r="E4957">
        <v>201608</v>
      </c>
      <c r="F4957" t="s">
        <v>6000</v>
      </c>
      <c r="G4957" s="1" t="s">
        <v>419</v>
      </c>
      <c r="I4957" t="s">
        <v>325</v>
      </c>
      <c r="K4957" t="s">
        <v>6001</v>
      </c>
    </row>
    <row r="4958" spans="1:11">
      <c r="A4958" s="1"/>
      <c r="C4958" s="1"/>
      <c r="D4958" s="1" t="s">
        <v>6002</v>
      </c>
      <c r="E4958">
        <v>201608</v>
      </c>
      <c r="F4958" t="s">
        <v>6002</v>
      </c>
      <c r="G4958" s="1" t="s">
        <v>419</v>
      </c>
      <c r="I4958" t="s">
        <v>3995</v>
      </c>
      <c r="K4958" t="s">
        <v>6003</v>
      </c>
    </row>
    <row r="4959" spans="1:11">
      <c r="A4959" s="1"/>
      <c r="C4959" s="1"/>
      <c r="D4959" s="1" t="s">
        <v>6004</v>
      </c>
      <c r="E4959">
        <v>201608</v>
      </c>
      <c r="F4959" t="s">
        <v>6004</v>
      </c>
      <c r="G4959" s="1" t="s">
        <v>419</v>
      </c>
      <c r="I4959" t="s">
        <v>3995</v>
      </c>
      <c r="K4959" t="s">
        <v>6005</v>
      </c>
    </row>
    <row r="4960" spans="1:11">
      <c r="A4960" s="1"/>
      <c r="C4960" s="1"/>
      <c r="D4960" s="1" t="s">
        <v>6006</v>
      </c>
      <c r="E4960">
        <v>201608</v>
      </c>
      <c r="F4960" t="s">
        <v>6006</v>
      </c>
      <c r="G4960" s="1" t="s">
        <v>419</v>
      </c>
      <c r="I4960" t="s">
        <v>325</v>
      </c>
      <c r="K4960" t="s">
        <v>6007</v>
      </c>
    </row>
    <row r="4961" spans="1:11">
      <c r="A4961" s="1"/>
      <c r="C4961" s="1"/>
      <c r="D4961" s="1" t="s">
        <v>6008</v>
      </c>
      <c r="E4961">
        <v>201608</v>
      </c>
      <c r="F4961" t="s">
        <v>6008</v>
      </c>
      <c r="G4961" s="1" t="s">
        <v>419</v>
      </c>
      <c r="I4961" t="s">
        <v>160</v>
      </c>
      <c r="K4961" t="s">
        <v>4340</v>
      </c>
    </row>
    <row r="4962" spans="1:11">
      <c r="A4962" s="1"/>
      <c r="C4962" s="1"/>
      <c r="D4962" s="1" t="s">
        <v>6009</v>
      </c>
      <c r="E4962">
        <v>201608</v>
      </c>
      <c r="F4962" t="s">
        <v>6009</v>
      </c>
      <c r="G4962" s="1" t="s">
        <v>419</v>
      </c>
      <c r="I4962" t="s">
        <v>3473</v>
      </c>
      <c r="K4962" t="s">
        <v>4236</v>
      </c>
    </row>
    <row r="4963" spans="1:11">
      <c r="A4963" s="1"/>
      <c r="C4963" s="1"/>
      <c r="D4963" s="1" t="s">
        <v>6010</v>
      </c>
      <c r="E4963">
        <v>201608</v>
      </c>
      <c r="F4963" t="s">
        <v>6010</v>
      </c>
      <c r="G4963" s="1" t="s">
        <v>419</v>
      </c>
      <c r="I4963" t="s">
        <v>322</v>
      </c>
      <c r="K4963" t="s">
        <v>6011</v>
      </c>
    </row>
    <row r="4964" spans="1:11">
      <c r="A4964" s="1"/>
      <c r="C4964" s="1"/>
      <c r="D4964" s="1" t="s">
        <v>6012</v>
      </c>
      <c r="E4964">
        <v>201608</v>
      </c>
      <c r="F4964" t="s">
        <v>6012</v>
      </c>
      <c r="G4964" s="1" t="s">
        <v>419</v>
      </c>
      <c r="I4964" t="s">
        <v>322</v>
      </c>
      <c r="K4964" t="s">
        <v>6013</v>
      </c>
    </row>
    <row r="4965" spans="1:11">
      <c r="A4965" s="1"/>
      <c r="C4965" s="1"/>
      <c r="D4965" s="1" t="s">
        <v>6014</v>
      </c>
      <c r="E4965">
        <v>201608</v>
      </c>
      <c r="F4965" t="s">
        <v>6014</v>
      </c>
      <c r="G4965" s="1" t="s">
        <v>419</v>
      </c>
      <c r="I4965" t="s">
        <v>3473</v>
      </c>
      <c r="K4965" t="s">
        <v>6015</v>
      </c>
    </row>
    <row r="4966" spans="1:11">
      <c r="A4966" s="1">
        <v>861583551281</v>
      </c>
      <c r="C4966" s="1"/>
      <c r="D4966" s="1" t="s">
        <v>6016</v>
      </c>
      <c r="E4966">
        <v>201608</v>
      </c>
      <c r="F4966" t="s">
        <v>6016</v>
      </c>
      <c r="G4966" s="1" t="s">
        <v>419</v>
      </c>
      <c r="I4966" t="s">
        <v>163</v>
      </c>
      <c r="K4966" t="s">
        <v>6017</v>
      </c>
    </row>
    <row r="4967" spans="1:11">
      <c r="A4967" s="1">
        <v>861750191435</v>
      </c>
      <c r="C4967" s="1"/>
      <c r="D4967" s="1" t="s">
        <v>6018</v>
      </c>
      <c r="E4967">
        <v>201608</v>
      </c>
      <c r="F4967" t="s">
        <v>6018</v>
      </c>
      <c r="G4967" s="1" t="s">
        <v>419</v>
      </c>
      <c r="I4967" t="s">
        <v>6019</v>
      </c>
      <c r="K4967" t="s">
        <v>6020</v>
      </c>
    </row>
    <row r="4968" spans="1:11">
      <c r="A4968" s="1">
        <v>764380</v>
      </c>
      <c r="C4968" s="1"/>
      <c r="D4968" s="1" t="s">
        <v>6021</v>
      </c>
      <c r="E4968">
        <v>201608</v>
      </c>
      <c r="F4968" t="s">
        <v>6021</v>
      </c>
      <c r="G4968" s="1" t="s">
        <v>419</v>
      </c>
      <c r="I4968" t="s">
        <v>4017</v>
      </c>
      <c r="K4968" t="s">
        <v>6022</v>
      </c>
    </row>
    <row r="4969" spans="1:11">
      <c r="A4969" s="1"/>
      <c r="C4969" s="1"/>
      <c r="D4969" s="1" t="s">
        <v>6023</v>
      </c>
      <c r="E4969">
        <v>201608</v>
      </c>
      <c r="F4969" t="s">
        <v>6023</v>
      </c>
      <c r="G4969" s="1" t="s">
        <v>419</v>
      </c>
      <c r="I4969" t="s">
        <v>210</v>
      </c>
      <c r="K4969" t="s">
        <v>6024</v>
      </c>
    </row>
    <row r="4970" spans="1:11">
      <c r="A4970" s="1">
        <v>14007</v>
      </c>
      <c r="C4970" s="1"/>
      <c r="D4970" s="1" t="s">
        <v>6025</v>
      </c>
      <c r="E4970">
        <v>201608</v>
      </c>
      <c r="F4970" t="s">
        <v>6025</v>
      </c>
      <c r="G4970" s="1" t="s">
        <v>419</v>
      </c>
      <c r="I4970" t="s">
        <v>3995</v>
      </c>
      <c r="K4970" t="s">
        <v>6026</v>
      </c>
    </row>
    <row r="4971" spans="1:11">
      <c r="A4971" s="1"/>
      <c r="C4971" s="1"/>
      <c r="D4971" s="1" t="s">
        <v>6027</v>
      </c>
      <c r="E4971">
        <v>201608</v>
      </c>
      <c r="F4971" t="s">
        <v>6027</v>
      </c>
      <c r="G4971" s="1" t="s">
        <v>419</v>
      </c>
      <c r="I4971" t="s">
        <v>3995</v>
      </c>
      <c r="K4971" t="s">
        <v>6028</v>
      </c>
    </row>
    <row r="4972" spans="1:11">
      <c r="A4972" s="1"/>
      <c r="C4972" s="1"/>
      <c r="D4972" s="1" t="s">
        <v>6029</v>
      </c>
      <c r="E4972">
        <v>201608</v>
      </c>
      <c r="F4972" t="s">
        <v>6029</v>
      </c>
      <c r="G4972" s="1" t="s">
        <v>419</v>
      </c>
      <c r="I4972" t="s">
        <v>3995</v>
      </c>
      <c r="K4972" t="s">
        <v>6028</v>
      </c>
    </row>
    <row r="4973" spans="1:11">
      <c r="A4973" s="1"/>
      <c r="C4973" s="1"/>
      <c r="D4973" s="1" t="s">
        <v>6030</v>
      </c>
      <c r="E4973">
        <v>201608</v>
      </c>
      <c r="F4973" t="s">
        <v>6030</v>
      </c>
      <c r="G4973" s="1" t="s">
        <v>419</v>
      </c>
      <c r="I4973" t="s">
        <v>3995</v>
      </c>
      <c r="K4973" t="s">
        <v>6031</v>
      </c>
    </row>
    <row r="4974" spans="1:11">
      <c r="A4974" s="1">
        <v>16231</v>
      </c>
      <c r="C4974" s="1"/>
      <c r="D4974" s="1" t="s">
        <v>6032</v>
      </c>
      <c r="E4974">
        <v>201608</v>
      </c>
      <c r="F4974" t="s">
        <v>6032</v>
      </c>
      <c r="G4974" s="1" t="s">
        <v>419</v>
      </c>
      <c r="I4974" t="s">
        <v>283</v>
      </c>
      <c r="K4974" t="s">
        <v>6033</v>
      </c>
    </row>
    <row r="4975" spans="1:11">
      <c r="A4975" s="1">
        <v>16233</v>
      </c>
      <c r="C4975" s="1"/>
      <c r="D4975" s="1" t="s">
        <v>6034</v>
      </c>
      <c r="E4975">
        <v>201608</v>
      </c>
      <c r="F4975" t="s">
        <v>6034</v>
      </c>
      <c r="G4975" s="1" t="s">
        <v>419</v>
      </c>
      <c r="I4975" t="s">
        <v>283</v>
      </c>
      <c r="K4975" t="s">
        <v>6033</v>
      </c>
    </row>
    <row r="4976" spans="1:11">
      <c r="A4976" s="1">
        <v>16230</v>
      </c>
      <c r="C4976" s="1"/>
      <c r="D4976" s="1" t="s">
        <v>6035</v>
      </c>
      <c r="E4976">
        <v>201608</v>
      </c>
      <c r="F4976" t="s">
        <v>6035</v>
      </c>
      <c r="G4976" s="1" t="s">
        <v>419</v>
      </c>
      <c r="I4976" t="s">
        <v>283</v>
      </c>
      <c r="K4976" t="s">
        <v>6033</v>
      </c>
    </row>
    <row r="4977" spans="1:11">
      <c r="A4977" s="1">
        <v>16232</v>
      </c>
      <c r="C4977" s="1"/>
      <c r="D4977" s="1" t="s">
        <v>6036</v>
      </c>
      <c r="E4977">
        <v>201608</v>
      </c>
      <c r="F4977" t="s">
        <v>6036</v>
      </c>
      <c r="G4977" s="1" t="s">
        <v>419</v>
      </c>
      <c r="I4977" t="s">
        <v>283</v>
      </c>
      <c r="K4977" t="s">
        <v>6033</v>
      </c>
    </row>
    <row r="4978" spans="1:11">
      <c r="A4978" s="1"/>
      <c r="C4978" s="1"/>
      <c r="D4978" s="1" t="s">
        <v>6037</v>
      </c>
      <c r="E4978">
        <v>201608</v>
      </c>
      <c r="F4978" t="s">
        <v>6037</v>
      </c>
      <c r="G4978" s="1" t="s">
        <v>419</v>
      </c>
      <c r="I4978" t="s">
        <v>321</v>
      </c>
      <c r="K4978" t="s">
        <v>6038</v>
      </c>
    </row>
    <row r="4979" spans="1:11">
      <c r="A4979" s="1"/>
      <c r="C4979" s="1"/>
      <c r="D4979" s="1" t="s">
        <v>6039</v>
      </c>
      <c r="E4979">
        <v>201608</v>
      </c>
      <c r="F4979" t="s">
        <v>6039</v>
      </c>
      <c r="G4979" s="1" t="s">
        <v>419</v>
      </c>
      <c r="I4979" t="s">
        <v>160</v>
      </c>
      <c r="K4979" t="s">
        <v>6040</v>
      </c>
    </row>
    <row r="4980" spans="1:11">
      <c r="A4980" s="1"/>
      <c r="C4980" s="1"/>
      <c r="D4980" s="1" t="s">
        <v>6041</v>
      </c>
      <c r="E4980">
        <v>201608</v>
      </c>
      <c r="F4980" t="s">
        <v>6041</v>
      </c>
      <c r="G4980" s="1" t="s">
        <v>419</v>
      </c>
      <c r="I4980" t="s">
        <v>160</v>
      </c>
      <c r="K4980" t="s">
        <v>6042</v>
      </c>
    </row>
    <row r="4981" spans="1:11">
      <c r="A4981" s="1"/>
      <c r="C4981" s="1"/>
      <c r="D4981" s="1" t="s">
        <v>6043</v>
      </c>
      <c r="E4981">
        <v>201608</v>
      </c>
      <c r="F4981" t="s">
        <v>6043</v>
      </c>
      <c r="G4981" s="1" t="s">
        <v>419</v>
      </c>
      <c r="I4981" t="s">
        <v>3473</v>
      </c>
      <c r="K4981" t="s">
        <v>6044</v>
      </c>
    </row>
    <row r="4982" spans="1:11">
      <c r="A4982" s="1"/>
      <c r="C4982" s="1"/>
      <c r="D4982" s="1" t="s">
        <v>6045</v>
      </c>
      <c r="E4982">
        <v>201608</v>
      </c>
      <c r="F4982" t="s">
        <v>6045</v>
      </c>
      <c r="G4982" s="1" t="s">
        <v>419</v>
      </c>
      <c r="I4982" t="s">
        <v>4777</v>
      </c>
      <c r="K4982" t="s">
        <v>5421</v>
      </c>
    </row>
    <row r="4983" spans="1:11">
      <c r="A4983" s="1"/>
      <c r="C4983" s="1"/>
      <c r="D4983" s="1" t="s">
        <v>6046</v>
      </c>
      <c r="E4983">
        <v>201608</v>
      </c>
      <c r="F4983" t="s">
        <v>6046</v>
      </c>
      <c r="G4983" s="1" t="s">
        <v>419</v>
      </c>
      <c r="I4983" t="s">
        <v>4777</v>
      </c>
      <c r="K4983" t="s">
        <v>6047</v>
      </c>
    </row>
    <row r="4984" spans="1:11">
      <c r="A4984" s="1"/>
      <c r="C4984" s="1"/>
      <c r="D4984" s="1" t="s">
        <v>6048</v>
      </c>
      <c r="E4984">
        <v>201608</v>
      </c>
      <c r="F4984" t="s">
        <v>6048</v>
      </c>
      <c r="G4984" s="1" t="s">
        <v>419</v>
      </c>
      <c r="I4984" t="s">
        <v>4777</v>
      </c>
      <c r="K4984" t="s">
        <v>6047</v>
      </c>
    </row>
    <row r="4985" spans="1:11">
      <c r="A4985" s="1"/>
      <c r="C4985" s="1"/>
      <c r="D4985" s="1" t="s">
        <v>6049</v>
      </c>
      <c r="E4985">
        <v>201608</v>
      </c>
      <c r="F4985" t="s">
        <v>6049</v>
      </c>
      <c r="G4985" s="1" t="s">
        <v>419</v>
      </c>
      <c r="I4985" t="s">
        <v>4777</v>
      </c>
      <c r="K4985" t="s">
        <v>5421</v>
      </c>
    </row>
    <row r="4986" spans="1:11">
      <c r="A4986" s="1"/>
      <c r="C4986" s="1"/>
      <c r="D4986" s="1" t="s">
        <v>6050</v>
      </c>
      <c r="E4986">
        <v>201608</v>
      </c>
      <c r="F4986" t="s">
        <v>6050</v>
      </c>
      <c r="G4986" s="1" t="s">
        <v>419</v>
      </c>
      <c r="I4986" t="s">
        <v>4777</v>
      </c>
      <c r="K4986" t="s">
        <v>6047</v>
      </c>
    </row>
    <row r="4987" spans="1:11">
      <c r="A4987" s="1">
        <v>16229</v>
      </c>
      <c r="C4987" s="1"/>
      <c r="D4987" s="1" t="s">
        <v>6051</v>
      </c>
      <c r="E4987">
        <v>201608</v>
      </c>
      <c r="F4987" t="s">
        <v>6051</v>
      </c>
      <c r="G4987" s="1" t="s">
        <v>419</v>
      </c>
      <c r="I4987" t="s">
        <v>283</v>
      </c>
      <c r="K4987" t="s">
        <v>6033</v>
      </c>
    </row>
    <row r="4988" spans="1:11">
      <c r="A4988" s="1">
        <v>16228</v>
      </c>
      <c r="C4988" s="1"/>
      <c r="D4988" s="1" t="s">
        <v>6052</v>
      </c>
      <c r="E4988">
        <v>201608</v>
      </c>
      <c r="F4988" t="s">
        <v>6052</v>
      </c>
      <c r="G4988" s="1" t="s">
        <v>419</v>
      </c>
      <c r="I4988" t="s">
        <v>283</v>
      </c>
      <c r="K4988" t="s">
        <v>6033</v>
      </c>
    </row>
    <row r="4989" spans="1:11">
      <c r="A4989" s="1">
        <v>16216</v>
      </c>
      <c r="C4989" s="1"/>
      <c r="D4989" s="1" t="s">
        <v>6053</v>
      </c>
      <c r="E4989">
        <v>201608</v>
      </c>
      <c r="F4989" t="s">
        <v>6053</v>
      </c>
      <c r="G4989" s="1" t="s">
        <v>419</v>
      </c>
      <c r="I4989" t="s">
        <v>283</v>
      </c>
      <c r="K4989" t="s">
        <v>6033</v>
      </c>
    </row>
    <row r="4990" spans="1:11">
      <c r="A4990" s="1">
        <v>26078</v>
      </c>
      <c r="C4990" s="1"/>
      <c r="D4990" s="1" t="s">
        <v>6054</v>
      </c>
      <c r="E4990">
        <v>201608</v>
      </c>
      <c r="F4990" t="s">
        <v>6054</v>
      </c>
      <c r="G4990" s="1" t="s">
        <v>419</v>
      </c>
      <c r="I4990" t="s">
        <v>157</v>
      </c>
      <c r="K4990" t="s">
        <v>5325</v>
      </c>
    </row>
    <row r="4991" spans="1:11">
      <c r="A4991" s="1">
        <v>16221</v>
      </c>
      <c r="C4991" s="1"/>
      <c r="D4991" s="1" t="s">
        <v>6055</v>
      </c>
      <c r="E4991">
        <v>201608</v>
      </c>
      <c r="F4991" t="s">
        <v>6055</v>
      </c>
      <c r="G4991" s="1" t="s">
        <v>419</v>
      </c>
      <c r="I4991" t="s">
        <v>283</v>
      </c>
      <c r="K4991" t="s">
        <v>6033</v>
      </c>
    </row>
    <row r="4992" spans="1:11">
      <c r="A4992" s="1">
        <v>16218</v>
      </c>
      <c r="C4992" s="1"/>
      <c r="D4992" s="1" t="s">
        <v>6056</v>
      </c>
      <c r="E4992">
        <v>201608</v>
      </c>
      <c r="F4992" t="s">
        <v>6056</v>
      </c>
      <c r="G4992" s="1" t="s">
        <v>419</v>
      </c>
      <c r="I4992" t="s">
        <v>283</v>
      </c>
      <c r="K4992" t="s">
        <v>6033</v>
      </c>
    </row>
    <row r="4993" spans="1:11">
      <c r="A4993" s="1">
        <v>16222</v>
      </c>
      <c r="C4993" s="1"/>
      <c r="D4993" s="1" t="s">
        <v>6057</v>
      </c>
      <c r="E4993">
        <v>201608</v>
      </c>
      <c r="F4993" t="s">
        <v>6057</v>
      </c>
      <c r="G4993" s="1" t="s">
        <v>419</v>
      </c>
      <c r="I4993" t="s">
        <v>283</v>
      </c>
      <c r="K4993" t="s">
        <v>6033</v>
      </c>
    </row>
    <row r="4994" spans="1:11">
      <c r="A4994" s="1"/>
      <c r="C4994" s="1"/>
      <c r="D4994" s="1" t="s">
        <v>6058</v>
      </c>
      <c r="E4994">
        <v>201608</v>
      </c>
      <c r="F4994" t="s">
        <v>6058</v>
      </c>
      <c r="G4994" s="1" t="s">
        <v>419</v>
      </c>
      <c r="I4994" t="s">
        <v>160</v>
      </c>
      <c r="K4994" t="s">
        <v>5346</v>
      </c>
    </row>
    <row r="4995" spans="1:11">
      <c r="A4995" s="1"/>
      <c r="C4995" s="1"/>
      <c r="D4995" s="1" t="s">
        <v>6059</v>
      </c>
      <c r="E4995">
        <v>201608</v>
      </c>
      <c r="F4995" t="s">
        <v>6059</v>
      </c>
      <c r="G4995" s="1" t="s">
        <v>419</v>
      </c>
      <c r="I4995" t="s">
        <v>4173</v>
      </c>
      <c r="K4995" t="s">
        <v>6060</v>
      </c>
    </row>
    <row r="4996" spans="1:11">
      <c r="A4996" s="1"/>
      <c r="C4996" s="1"/>
      <c r="D4996" s="1" t="s">
        <v>6061</v>
      </c>
      <c r="E4996">
        <v>201608</v>
      </c>
      <c r="F4996" t="s">
        <v>6061</v>
      </c>
      <c r="G4996" s="1" t="s">
        <v>419</v>
      </c>
      <c r="I4996" t="s">
        <v>4173</v>
      </c>
      <c r="K4996" t="s">
        <v>6062</v>
      </c>
    </row>
    <row r="4997" spans="1:11">
      <c r="A4997" s="1"/>
      <c r="C4997" s="1"/>
      <c r="D4997" s="1" t="s">
        <v>6063</v>
      </c>
      <c r="E4997">
        <v>201608</v>
      </c>
      <c r="F4997" t="s">
        <v>6063</v>
      </c>
      <c r="G4997" s="1" t="s">
        <v>419</v>
      </c>
      <c r="I4997" t="s">
        <v>4173</v>
      </c>
      <c r="K4997" t="s">
        <v>6064</v>
      </c>
    </row>
    <row r="4998" spans="1:11">
      <c r="A4998" s="1"/>
      <c r="C4998" s="1"/>
      <c r="D4998" s="1" t="s">
        <v>6065</v>
      </c>
      <c r="E4998">
        <v>201608</v>
      </c>
      <c r="F4998" t="s">
        <v>6065</v>
      </c>
      <c r="G4998" s="1" t="s">
        <v>419</v>
      </c>
      <c r="I4998" t="s">
        <v>4173</v>
      </c>
      <c r="K4998" t="s">
        <v>6066</v>
      </c>
    </row>
    <row r="4999" spans="1:11">
      <c r="A4999" s="1"/>
      <c r="C4999" s="1"/>
      <c r="D4999" s="1" t="s">
        <v>6067</v>
      </c>
      <c r="E4999">
        <v>201608</v>
      </c>
      <c r="F4999" t="s">
        <v>6067</v>
      </c>
      <c r="G4999" s="1" t="s">
        <v>419</v>
      </c>
      <c r="I4999" t="s">
        <v>4173</v>
      </c>
      <c r="K4999" t="s">
        <v>6068</v>
      </c>
    </row>
    <row r="5000" spans="1:11">
      <c r="A5000" s="1"/>
      <c r="C5000" s="1"/>
      <c r="D5000" s="1" t="s">
        <v>6069</v>
      </c>
      <c r="E5000">
        <v>201608</v>
      </c>
      <c r="F5000" t="s">
        <v>6069</v>
      </c>
      <c r="G5000" s="1" t="s">
        <v>419</v>
      </c>
      <c r="I5000" t="s">
        <v>3857</v>
      </c>
      <c r="K5000" t="s">
        <v>6070</v>
      </c>
    </row>
    <row r="5001" spans="1:11">
      <c r="A5001" s="1"/>
      <c r="C5001" s="1"/>
      <c r="D5001" s="1" t="s">
        <v>6071</v>
      </c>
      <c r="E5001">
        <v>201608</v>
      </c>
      <c r="F5001" t="s">
        <v>6071</v>
      </c>
      <c r="G5001" s="1" t="s">
        <v>419</v>
      </c>
      <c r="I5001" t="s">
        <v>4681</v>
      </c>
      <c r="K5001" t="s">
        <v>5672</v>
      </c>
    </row>
    <row r="5002" spans="1:11">
      <c r="A5002" s="1"/>
      <c r="C5002" s="1"/>
      <c r="D5002" s="1" t="s">
        <v>6072</v>
      </c>
      <c r="E5002">
        <v>201608</v>
      </c>
      <c r="F5002" t="s">
        <v>6072</v>
      </c>
      <c r="G5002" s="1" t="s">
        <v>419</v>
      </c>
      <c r="I5002" t="s">
        <v>4681</v>
      </c>
      <c r="K5002" t="s">
        <v>5672</v>
      </c>
    </row>
    <row r="5003" spans="1:11">
      <c r="A5003" s="1"/>
      <c r="C5003" s="1"/>
      <c r="D5003" s="1" t="s">
        <v>6073</v>
      </c>
      <c r="E5003">
        <v>201608</v>
      </c>
      <c r="F5003" t="s">
        <v>6073</v>
      </c>
      <c r="G5003" s="1" t="s">
        <v>419</v>
      </c>
      <c r="I5003" t="s">
        <v>4681</v>
      </c>
      <c r="K5003" t="s">
        <v>6074</v>
      </c>
    </row>
    <row r="5004" spans="1:11">
      <c r="A5004" s="1"/>
      <c r="C5004" s="1"/>
      <c r="D5004" s="1" t="s">
        <v>6075</v>
      </c>
      <c r="E5004">
        <v>201608</v>
      </c>
      <c r="F5004" t="s">
        <v>6075</v>
      </c>
      <c r="G5004" s="1" t="s">
        <v>419</v>
      </c>
      <c r="I5004" t="s">
        <v>4681</v>
      </c>
      <c r="K5004" t="s">
        <v>6076</v>
      </c>
    </row>
    <row r="5005" spans="1:11">
      <c r="A5005" s="1"/>
      <c r="C5005" s="1"/>
      <c r="D5005" s="1" t="s">
        <v>6077</v>
      </c>
      <c r="E5005">
        <v>201608</v>
      </c>
      <c r="F5005" t="s">
        <v>6077</v>
      </c>
      <c r="G5005" s="1" t="s">
        <v>419</v>
      </c>
      <c r="I5005" t="s">
        <v>4681</v>
      </c>
      <c r="K5005" t="s">
        <v>5672</v>
      </c>
    </row>
    <row r="5006" spans="1:11">
      <c r="A5006" s="1"/>
      <c r="C5006" s="1"/>
      <c r="D5006" s="1" t="s">
        <v>6078</v>
      </c>
      <c r="E5006">
        <v>201608</v>
      </c>
      <c r="F5006" t="s">
        <v>6078</v>
      </c>
      <c r="G5006" s="1" t="s">
        <v>419</v>
      </c>
      <c r="I5006" t="s">
        <v>4681</v>
      </c>
      <c r="K5006" t="s">
        <v>6074</v>
      </c>
    </row>
    <row r="5007" spans="1:11">
      <c r="A5007" s="1"/>
      <c r="C5007" s="1"/>
      <c r="D5007" s="1" t="s">
        <v>6079</v>
      </c>
      <c r="E5007">
        <v>201608</v>
      </c>
      <c r="F5007" t="s">
        <v>6079</v>
      </c>
      <c r="G5007" s="1" t="s">
        <v>419</v>
      </c>
      <c r="I5007" t="s">
        <v>4681</v>
      </c>
      <c r="K5007" t="s">
        <v>5672</v>
      </c>
    </row>
    <row r="5008" spans="1:11">
      <c r="A5008" s="1"/>
      <c r="C5008" s="1"/>
      <c r="D5008" s="1" t="s">
        <v>6080</v>
      </c>
      <c r="E5008">
        <v>201608</v>
      </c>
      <c r="F5008" t="s">
        <v>6080</v>
      </c>
      <c r="G5008" s="1" t="s">
        <v>419</v>
      </c>
      <c r="I5008" t="s">
        <v>4681</v>
      </c>
      <c r="K5008" t="s">
        <v>5672</v>
      </c>
    </row>
    <row r="5009" spans="1:11">
      <c r="A5009" s="1"/>
      <c r="C5009" s="1"/>
      <c r="D5009" s="1" t="s">
        <v>6081</v>
      </c>
      <c r="E5009">
        <v>201608</v>
      </c>
      <c r="F5009" t="s">
        <v>6081</v>
      </c>
      <c r="G5009" s="1" t="s">
        <v>419</v>
      </c>
      <c r="I5009" t="s">
        <v>4681</v>
      </c>
      <c r="K5009" t="s">
        <v>6074</v>
      </c>
    </row>
    <row r="5010" spans="1:11">
      <c r="A5010" s="1"/>
      <c r="C5010" s="1"/>
      <c r="D5010" s="1" t="s">
        <v>6082</v>
      </c>
      <c r="E5010">
        <v>201608</v>
      </c>
      <c r="F5010" t="s">
        <v>6082</v>
      </c>
      <c r="G5010" s="1" t="s">
        <v>419</v>
      </c>
      <c r="I5010" t="s">
        <v>4681</v>
      </c>
      <c r="K5010" t="s">
        <v>5672</v>
      </c>
    </row>
    <row r="5011" spans="1:11">
      <c r="A5011" s="1"/>
      <c r="C5011" s="1"/>
      <c r="D5011" s="1" t="s">
        <v>6083</v>
      </c>
      <c r="E5011">
        <v>201608</v>
      </c>
      <c r="F5011" t="s">
        <v>6083</v>
      </c>
      <c r="G5011" s="1" t="s">
        <v>419</v>
      </c>
      <c r="I5011" t="s">
        <v>4681</v>
      </c>
      <c r="K5011" t="s">
        <v>6074</v>
      </c>
    </row>
    <row r="5012" spans="1:11">
      <c r="A5012" s="1"/>
      <c r="C5012" s="1"/>
      <c r="D5012" s="1" t="s">
        <v>6084</v>
      </c>
      <c r="E5012">
        <v>201608</v>
      </c>
      <c r="F5012" t="s">
        <v>6084</v>
      </c>
      <c r="G5012" s="1" t="s">
        <v>419</v>
      </c>
      <c r="I5012" t="s">
        <v>4681</v>
      </c>
      <c r="K5012" t="s">
        <v>5672</v>
      </c>
    </row>
    <row r="5013" spans="1:11">
      <c r="A5013" s="1"/>
      <c r="C5013" s="1"/>
      <c r="D5013" s="1" t="s">
        <v>6085</v>
      </c>
      <c r="E5013">
        <v>201608</v>
      </c>
      <c r="F5013" t="s">
        <v>6085</v>
      </c>
      <c r="G5013" s="1" t="s">
        <v>419</v>
      </c>
      <c r="I5013" t="s">
        <v>4681</v>
      </c>
      <c r="K5013" t="s">
        <v>6074</v>
      </c>
    </row>
    <row r="5014" spans="1:11">
      <c r="A5014" s="1"/>
      <c r="C5014" s="1"/>
      <c r="D5014" s="1" t="s">
        <v>6086</v>
      </c>
      <c r="E5014">
        <v>201608</v>
      </c>
      <c r="F5014" t="s">
        <v>6086</v>
      </c>
      <c r="G5014" s="1" t="s">
        <v>419</v>
      </c>
      <c r="I5014" t="s">
        <v>4681</v>
      </c>
      <c r="K5014" t="s">
        <v>5672</v>
      </c>
    </row>
    <row r="5015" spans="1:11">
      <c r="A5015" s="1"/>
      <c r="C5015" s="1"/>
      <c r="D5015" s="1" t="s">
        <v>6087</v>
      </c>
      <c r="E5015">
        <v>201608</v>
      </c>
      <c r="F5015" t="s">
        <v>6087</v>
      </c>
      <c r="G5015" s="1" t="s">
        <v>419</v>
      </c>
      <c r="I5015" t="s">
        <v>3473</v>
      </c>
      <c r="K5015" t="s">
        <v>6088</v>
      </c>
    </row>
    <row r="5016" spans="1:11">
      <c r="A5016" s="1"/>
      <c r="C5016" s="1"/>
      <c r="D5016" s="1" t="s">
        <v>6089</v>
      </c>
      <c r="E5016">
        <v>201608</v>
      </c>
      <c r="F5016" t="s">
        <v>6089</v>
      </c>
      <c r="G5016" s="1" t="s">
        <v>419</v>
      </c>
      <c r="I5016" t="s">
        <v>4105</v>
      </c>
      <c r="K5016" t="s">
        <v>6090</v>
      </c>
    </row>
    <row r="5017" spans="1:11">
      <c r="A5017" s="1"/>
      <c r="C5017" s="1"/>
      <c r="D5017" s="1" t="s">
        <v>6091</v>
      </c>
      <c r="E5017">
        <v>201608</v>
      </c>
      <c r="F5017" t="s">
        <v>6091</v>
      </c>
      <c r="G5017" s="1" t="s">
        <v>419</v>
      </c>
      <c r="I5017" t="s">
        <v>185</v>
      </c>
      <c r="K5017" t="s">
        <v>6092</v>
      </c>
    </row>
    <row r="5018" spans="1:11">
      <c r="A5018" s="1"/>
      <c r="C5018" s="1"/>
      <c r="D5018" s="1" t="s">
        <v>6093</v>
      </c>
      <c r="E5018">
        <v>201608</v>
      </c>
      <c r="F5018" t="s">
        <v>6093</v>
      </c>
      <c r="G5018" s="1" t="s">
        <v>419</v>
      </c>
      <c r="I5018" t="s">
        <v>185</v>
      </c>
      <c r="K5018" t="s">
        <v>5345</v>
      </c>
    </row>
    <row r="5019" spans="1:11">
      <c r="A5019" s="1"/>
      <c r="C5019" s="1"/>
      <c r="D5019" s="1" t="s">
        <v>6094</v>
      </c>
      <c r="E5019">
        <v>201608</v>
      </c>
      <c r="F5019" t="s">
        <v>6094</v>
      </c>
      <c r="G5019" s="1" t="s">
        <v>419</v>
      </c>
      <c r="I5019" t="s">
        <v>185</v>
      </c>
      <c r="K5019" t="s">
        <v>6092</v>
      </c>
    </row>
    <row r="5020" spans="1:11">
      <c r="A5020" s="1"/>
      <c r="C5020" s="1"/>
      <c r="D5020" s="1" t="s">
        <v>6095</v>
      </c>
      <c r="E5020">
        <v>201608</v>
      </c>
      <c r="F5020" t="s">
        <v>6095</v>
      </c>
      <c r="G5020" s="1" t="s">
        <v>419</v>
      </c>
      <c r="I5020" t="s">
        <v>185</v>
      </c>
      <c r="K5020" t="s">
        <v>6092</v>
      </c>
    </row>
    <row r="5021" spans="1:11">
      <c r="A5021" s="1"/>
      <c r="C5021" s="1"/>
      <c r="D5021" s="1" t="s">
        <v>6096</v>
      </c>
      <c r="E5021">
        <v>201608</v>
      </c>
      <c r="F5021" t="s">
        <v>6096</v>
      </c>
      <c r="G5021" s="1" t="s">
        <v>419</v>
      </c>
      <c r="I5021" t="s">
        <v>278</v>
      </c>
      <c r="K5021" t="s">
        <v>6097</v>
      </c>
    </row>
    <row r="5022" spans="1:11">
      <c r="A5022" s="1"/>
      <c r="C5022" s="1"/>
      <c r="D5022" s="1" t="s">
        <v>6098</v>
      </c>
      <c r="E5022">
        <v>201608</v>
      </c>
      <c r="F5022" t="s">
        <v>6098</v>
      </c>
      <c r="G5022" s="1" t="s">
        <v>419</v>
      </c>
      <c r="I5022" t="s">
        <v>4152</v>
      </c>
      <c r="K5022" t="s">
        <v>6099</v>
      </c>
    </row>
    <row r="5023" spans="1:11">
      <c r="A5023" s="1"/>
      <c r="C5023" s="1"/>
      <c r="D5023" s="1" t="s">
        <v>6100</v>
      </c>
      <c r="E5023">
        <v>201608</v>
      </c>
      <c r="F5023" t="s">
        <v>6100</v>
      </c>
      <c r="G5023" s="1" t="s">
        <v>419</v>
      </c>
      <c r="I5023" t="s">
        <v>4152</v>
      </c>
      <c r="K5023" t="s">
        <v>6101</v>
      </c>
    </row>
    <row r="5024" spans="1:11">
      <c r="A5024" s="1"/>
      <c r="C5024" s="1"/>
      <c r="D5024" s="1" t="s">
        <v>6102</v>
      </c>
      <c r="E5024">
        <v>201608</v>
      </c>
      <c r="F5024" t="s">
        <v>6102</v>
      </c>
      <c r="G5024" s="1" t="s">
        <v>419</v>
      </c>
      <c r="I5024" t="s">
        <v>4152</v>
      </c>
      <c r="K5024" t="s">
        <v>6103</v>
      </c>
    </row>
    <row r="5025" spans="1:11">
      <c r="A5025" s="1"/>
      <c r="C5025" s="1"/>
      <c r="D5025" s="1" t="s">
        <v>6104</v>
      </c>
      <c r="E5025">
        <v>201608</v>
      </c>
      <c r="F5025" t="s">
        <v>6104</v>
      </c>
      <c r="G5025" s="1" t="s">
        <v>419</v>
      </c>
      <c r="I5025" t="s">
        <v>3473</v>
      </c>
      <c r="K5025" t="s">
        <v>6105</v>
      </c>
    </row>
    <row r="5026" spans="1:11">
      <c r="A5026" s="1"/>
      <c r="C5026" s="1"/>
      <c r="D5026" s="1" t="s">
        <v>6106</v>
      </c>
      <c r="E5026">
        <v>201608</v>
      </c>
      <c r="F5026" t="s">
        <v>6106</v>
      </c>
      <c r="G5026" s="1" t="s">
        <v>419</v>
      </c>
      <c r="I5026" t="s">
        <v>4152</v>
      </c>
      <c r="K5026" t="s">
        <v>6103</v>
      </c>
    </row>
    <row r="5027" spans="1:11">
      <c r="A5027" s="1"/>
      <c r="C5027" s="1"/>
      <c r="D5027" s="1" t="s">
        <v>6107</v>
      </c>
      <c r="E5027">
        <v>201608</v>
      </c>
      <c r="F5027" t="s">
        <v>6107</v>
      </c>
      <c r="G5027" s="1" t="s">
        <v>419</v>
      </c>
      <c r="I5027" t="s">
        <v>277</v>
      </c>
      <c r="K5027" t="s">
        <v>6108</v>
      </c>
    </row>
    <row r="5028" spans="1:11">
      <c r="A5028" s="1">
        <v>65924</v>
      </c>
      <c r="C5028" s="1"/>
      <c r="D5028" s="1" t="s">
        <v>6109</v>
      </c>
      <c r="E5028">
        <v>201608</v>
      </c>
      <c r="F5028" t="s">
        <v>6109</v>
      </c>
      <c r="G5028" s="1" t="s">
        <v>419</v>
      </c>
      <c r="I5028" t="s">
        <v>244</v>
      </c>
      <c r="K5028" t="s">
        <v>6110</v>
      </c>
    </row>
    <row r="5029" spans="1:11">
      <c r="A5029" s="1"/>
      <c r="C5029" s="1"/>
      <c r="D5029" s="1" t="s">
        <v>6111</v>
      </c>
      <c r="E5029">
        <v>201608</v>
      </c>
      <c r="F5029" t="s">
        <v>6111</v>
      </c>
      <c r="G5029" s="1" t="s">
        <v>419</v>
      </c>
      <c r="I5029" t="s">
        <v>3473</v>
      </c>
      <c r="K5029" t="s">
        <v>6112</v>
      </c>
    </row>
    <row r="5030" spans="1:11">
      <c r="A5030" s="1"/>
      <c r="C5030" s="1"/>
      <c r="D5030" s="1" t="s">
        <v>6113</v>
      </c>
      <c r="E5030">
        <v>201608</v>
      </c>
      <c r="F5030" t="s">
        <v>6113</v>
      </c>
      <c r="G5030" s="1" t="s">
        <v>419</v>
      </c>
      <c r="I5030" t="s">
        <v>3396</v>
      </c>
      <c r="K5030" t="s">
        <v>6114</v>
      </c>
    </row>
    <row r="5031" spans="1:11">
      <c r="A5031" s="1"/>
      <c r="C5031" s="1"/>
      <c r="D5031" s="1" t="s">
        <v>6115</v>
      </c>
      <c r="E5031">
        <v>201608</v>
      </c>
      <c r="F5031" t="s">
        <v>6115</v>
      </c>
      <c r="G5031" s="1" t="s">
        <v>419</v>
      </c>
      <c r="I5031" t="s">
        <v>3995</v>
      </c>
      <c r="K5031" t="s">
        <v>6116</v>
      </c>
    </row>
    <row r="5032" spans="1:11">
      <c r="A5032" s="1"/>
      <c r="C5032" s="1"/>
      <c r="D5032" s="1" t="s">
        <v>6117</v>
      </c>
      <c r="E5032">
        <v>201608</v>
      </c>
      <c r="F5032" t="s">
        <v>6117</v>
      </c>
      <c r="G5032" s="1" t="s">
        <v>419</v>
      </c>
      <c r="I5032" t="s">
        <v>3396</v>
      </c>
      <c r="K5032" t="s">
        <v>6118</v>
      </c>
    </row>
    <row r="5033" spans="1:11">
      <c r="A5033" s="1">
        <v>861750251012</v>
      </c>
      <c r="C5033" s="1"/>
      <c r="D5033" s="1" t="s">
        <v>6119</v>
      </c>
      <c r="E5033">
        <v>201608</v>
      </c>
      <c r="F5033" t="s">
        <v>6119</v>
      </c>
      <c r="G5033" s="1" t="s">
        <v>419</v>
      </c>
      <c r="I5033" t="s">
        <v>5423</v>
      </c>
      <c r="K5033" t="s">
        <v>6120</v>
      </c>
    </row>
    <row r="5034" spans="1:11">
      <c r="A5034" s="1"/>
      <c r="C5034" s="1"/>
      <c r="D5034" s="1" t="s">
        <v>6121</v>
      </c>
      <c r="E5034">
        <v>201608</v>
      </c>
      <c r="F5034" t="s">
        <v>6121</v>
      </c>
      <c r="G5034" s="1" t="s">
        <v>419</v>
      </c>
      <c r="I5034" t="s">
        <v>3396</v>
      </c>
      <c r="K5034" t="s">
        <v>6122</v>
      </c>
    </row>
    <row r="5035" spans="1:11">
      <c r="A5035" s="1"/>
      <c r="C5035" s="1"/>
      <c r="D5035" s="1" t="s">
        <v>6123</v>
      </c>
      <c r="E5035">
        <v>201608</v>
      </c>
      <c r="F5035" t="s">
        <v>6123</v>
      </c>
      <c r="G5035" s="1" t="s">
        <v>419</v>
      </c>
      <c r="I5035" t="s">
        <v>3396</v>
      </c>
      <c r="K5035" t="s">
        <v>6124</v>
      </c>
    </row>
    <row r="5036" spans="1:11">
      <c r="A5036" s="1"/>
      <c r="C5036" s="1"/>
      <c r="D5036" s="1" t="s">
        <v>6125</v>
      </c>
      <c r="E5036">
        <v>201608</v>
      </c>
      <c r="F5036" t="s">
        <v>6125</v>
      </c>
      <c r="G5036" s="1" t="s">
        <v>419</v>
      </c>
      <c r="I5036" t="s">
        <v>3396</v>
      </c>
      <c r="K5036" t="s">
        <v>6126</v>
      </c>
    </row>
    <row r="5037" spans="1:11">
      <c r="A5037" s="1">
        <v>861583551762</v>
      </c>
      <c r="C5037" s="1"/>
      <c r="D5037" s="1" t="s">
        <v>6127</v>
      </c>
      <c r="E5037">
        <v>201608</v>
      </c>
      <c r="F5037" t="s">
        <v>6127</v>
      </c>
      <c r="G5037" s="1" t="s">
        <v>419</v>
      </c>
      <c r="I5037" t="s">
        <v>163</v>
      </c>
      <c r="K5037" t="s">
        <v>6128</v>
      </c>
    </row>
    <row r="5038" spans="1:11">
      <c r="A5038" s="1"/>
      <c r="C5038" s="1"/>
      <c r="D5038" s="1" t="s">
        <v>6129</v>
      </c>
      <c r="E5038">
        <v>201608</v>
      </c>
      <c r="F5038" t="s">
        <v>6129</v>
      </c>
      <c r="G5038" s="1" t="s">
        <v>419</v>
      </c>
      <c r="I5038" t="s">
        <v>3473</v>
      </c>
      <c r="K5038" t="s">
        <v>6130</v>
      </c>
    </row>
    <row r="5039" spans="1:11">
      <c r="A5039" s="1"/>
      <c r="C5039" s="1"/>
      <c r="D5039" s="1" t="s">
        <v>6131</v>
      </c>
      <c r="E5039">
        <v>201608</v>
      </c>
      <c r="F5039" t="s">
        <v>6131</v>
      </c>
      <c r="G5039" s="1" t="s">
        <v>419</v>
      </c>
      <c r="I5039" t="s">
        <v>3473</v>
      </c>
      <c r="K5039" t="s">
        <v>6132</v>
      </c>
    </row>
    <row r="5040" spans="1:11">
      <c r="A5040" s="1"/>
      <c r="C5040" s="1"/>
      <c r="D5040" s="1" t="s">
        <v>6133</v>
      </c>
      <c r="E5040">
        <v>201608</v>
      </c>
      <c r="F5040" t="s">
        <v>6133</v>
      </c>
      <c r="G5040" s="1" t="s">
        <v>419</v>
      </c>
      <c r="I5040" t="s">
        <v>3473</v>
      </c>
      <c r="K5040" t="s">
        <v>6134</v>
      </c>
    </row>
    <row r="5041" spans="1:11">
      <c r="A5041" s="1">
        <v>861583551733</v>
      </c>
      <c r="C5041" s="1"/>
      <c r="D5041" s="1" t="s">
        <v>6135</v>
      </c>
      <c r="E5041">
        <v>201608</v>
      </c>
      <c r="F5041" t="s">
        <v>6135</v>
      </c>
      <c r="G5041" s="1" t="s">
        <v>419</v>
      </c>
      <c r="I5041" t="s">
        <v>163</v>
      </c>
      <c r="K5041" t="s">
        <v>6136</v>
      </c>
    </row>
    <row r="5042" spans="1:11">
      <c r="A5042" s="1"/>
      <c r="C5042" s="1"/>
      <c r="D5042" s="1" t="s">
        <v>6137</v>
      </c>
      <c r="E5042">
        <v>201608</v>
      </c>
      <c r="F5042" t="s">
        <v>6137</v>
      </c>
      <c r="G5042" s="1" t="s">
        <v>419</v>
      </c>
      <c r="I5042" t="s">
        <v>160</v>
      </c>
      <c r="K5042" t="s">
        <v>5346</v>
      </c>
    </row>
    <row r="5043" spans="1:11">
      <c r="A5043" s="1"/>
      <c r="C5043" s="1"/>
      <c r="D5043" s="1" t="s">
        <v>6138</v>
      </c>
      <c r="E5043">
        <v>201608</v>
      </c>
      <c r="F5043" t="s">
        <v>6138</v>
      </c>
      <c r="G5043" s="1" t="s">
        <v>419</v>
      </c>
      <c r="I5043" t="s">
        <v>3473</v>
      </c>
      <c r="K5043" t="s">
        <v>6139</v>
      </c>
    </row>
    <row r="5044" spans="1:11">
      <c r="A5044" s="1"/>
      <c r="C5044" s="1"/>
      <c r="D5044" s="1" t="s">
        <v>6140</v>
      </c>
      <c r="E5044">
        <v>201608</v>
      </c>
      <c r="F5044" t="s">
        <v>6140</v>
      </c>
      <c r="G5044" s="1" t="s">
        <v>419</v>
      </c>
      <c r="I5044" t="s">
        <v>3473</v>
      </c>
      <c r="K5044" t="s">
        <v>6141</v>
      </c>
    </row>
    <row r="5045" spans="1:11">
      <c r="A5045" s="1">
        <v>61704</v>
      </c>
      <c r="C5045" s="1"/>
      <c r="D5045" s="1" t="s">
        <v>6142</v>
      </c>
      <c r="E5045">
        <v>201608</v>
      </c>
      <c r="F5045" t="s">
        <v>6142</v>
      </c>
      <c r="G5045" s="1" t="s">
        <v>419</v>
      </c>
      <c r="I5045" t="s">
        <v>282</v>
      </c>
      <c r="K5045" t="s">
        <v>6143</v>
      </c>
    </row>
    <row r="5046" spans="1:11">
      <c r="A5046" s="1"/>
      <c r="C5046" s="1"/>
      <c r="D5046" s="1" t="s">
        <v>6144</v>
      </c>
      <c r="E5046">
        <v>201608</v>
      </c>
      <c r="F5046" t="s">
        <v>6144</v>
      </c>
      <c r="G5046" s="1" t="s">
        <v>419</v>
      </c>
      <c r="I5046" t="s">
        <v>3473</v>
      </c>
      <c r="K5046" t="s">
        <v>6145</v>
      </c>
    </row>
    <row r="5047" spans="1:11">
      <c r="A5047" s="1"/>
      <c r="C5047" s="1"/>
      <c r="D5047" s="1" t="s">
        <v>6146</v>
      </c>
      <c r="E5047">
        <v>201608</v>
      </c>
      <c r="F5047" t="s">
        <v>6146</v>
      </c>
      <c r="G5047" s="1" t="s">
        <v>419</v>
      </c>
      <c r="I5047" t="s">
        <v>5291</v>
      </c>
      <c r="K5047" t="s">
        <v>6147</v>
      </c>
    </row>
    <row r="5048" spans="1:11">
      <c r="A5048" s="1">
        <v>87141</v>
      </c>
      <c r="C5048" s="1"/>
      <c r="D5048" s="1" t="s">
        <v>6148</v>
      </c>
      <c r="E5048">
        <v>201608</v>
      </c>
      <c r="F5048" t="s">
        <v>6148</v>
      </c>
      <c r="G5048" s="1" t="s">
        <v>419</v>
      </c>
      <c r="I5048" t="s">
        <v>207</v>
      </c>
      <c r="K5048" t="s">
        <v>5500</v>
      </c>
    </row>
    <row r="5049" spans="1:11">
      <c r="A5049" s="1">
        <v>87117</v>
      </c>
      <c r="C5049" s="1"/>
      <c r="D5049" s="1" t="s">
        <v>6149</v>
      </c>
      <c r="E5049">
        <v>201608</v>
      </c>
      <c r="F5049" t="s">
        <v>6149</v>
      </c>
      <c r="G5049" s="1" t="s">
        <v>419</v>
      </c>
      <c r="I5049" t="s">
        <v>207</v>
      </c>
      <c r="K5049" t="s">
        <v>5500</v>
      </c>
    </row>
    <row r="5050" spans="1:11">
      <c r="A5050" s="1">
        <v>65602</v>
      </c>
      <c r="C5050" s="1"/>
      <c r="D5050" s="1" t="s">
        <v>6150</v>
      </c>
      <c r="E5050">
        <v>201608</v>
      </c>
      <c r="F5050" t="s">
        <v>6150</v>
      </c>
      <c r="G5050" s="1" t="s">
        <v>419</v>
      </c>
      <c r="I5050" t="s">
        <v>182</v>
      </c>
      <c r="K5050" t="s">
        <v>6151</v>
      </c>
    </row>
    <row r="5051" spans="1:11">
      <c r="A5051" s="1">
        <v>53079</v>
      </c>
      <c r="C5051" s="1"/>
      <c r="D5051" s="1" t="s">
        <v>6152</v>
      </c>
      <c r="E5051">
        <v>201608</v>
      </c>
      <c r="F5051" t="s">
        <v>6152</v>
      </c>
      <c r="G5051" s="1" t="s">
        <v>419</v>
      </c>
      <c r="I5051" t="s">
        <v>6153</v>
      </c>
      <c r="K5051" t="s">
        <v>6154</v>
      </c>
    </row>
    <row r="5052" spans="1:11">
      <c r="A5052" s="1"/>
      <c r="C5052" s="1"/>
      <c r="D5052" s="1" t="s">
        <v>6155</v>
      </c>
      <c r="E5052">
        <v>201608</v>
      </c>
      <c r="F5052" t="s">
        <v>6155</v>
      </c>
      <c r="G5052" s="1" t="s">
        <v>419</v>
      </c>
      <c r="I5052" t="s">
        <v>322</v>
      </c>
      <c r="K5052" t="s">
        <v>6156</v>
      </c>
    </row>
    <row r="5053" spans="1:11">
      <c r="A5053" s="1"/>
      <c r="C5053" s="1"/>
      <c r="D5053" s="1" t="s">
        <v>6157</v>
      </c>
      <c r="E5053">
        <v>201608</v>
      </c>
      <c r="F5053" t="s">
        <v>6157</v>
      </c>
      <c r="G5053" s="1" t="s">
        <v>419</v>
      </c>
      <c r="I5053" t="s">
        <v>3473</v>
      </c>
      <c r="K5053" t="s">
        <v>6158</v>
      </c>
    </row>
    <row r="5054" spans="1:11">
      <c r="A5054" s="1"/>
      <c r="C5054" s="1"/>
      <c r="D5054" s="1" t="s">
        <v>6159</v>
      </c>
      <c r="E5054">
        <v>201608</v>
      </c>
      <c r="F5054" t="s">
        <v>6159</v>
      </c>
      <c r="G5054" s="1" t="s">
        <v>419</v>
      </c>
      <c r="I5054" t="s">
        <v>322</v>
      </c>
      <c r="K5054" t="s">
        <v>6160</v>
      </c>
    </row>
    <row r="5055" spans="1:11">
      <c r="A5055" s="1"/>
      <c r="C5055" s="1"/>
      <c r="D5055" s="1" t="s">
        <v>6161</v>
      </c>
      <c r="E5055">
        <v>201608</v>
      </c>
      <c r="F5055" t="s">
        <v>6161</v>
      </c>
      <c r="G5055" s="1" t="s">
        <v>419</v>
      </c>
      <c r="I5055" t="s">
        <v>322</v>
      </c>
      <c r="K5055" t="s">
        <v>6162</v>
      </c>
    </row>
    <row r="5056" spans="1:11">
      <c r="A5056" s="1"/>
      <c r="C5056" s="1"/>
      <c r="D5056" s="1" t="s">
        <v>6163</v>
      </c>
      <c r="E5056">
        <v>201608</v>
      </c>
      <c r="F5056" t="s">
        <v>6163</v>
      </c>
      <c r="G5056" s="1" t="s">
        <v>419</v>
      </c>
      <c r="I5056" t="s">
        <v>229</v>
      </c>
      <c r="K5056" t="s">
        <v>6164</v>
      </c>
    </row>
    <row r="5057" spans="1:11">
      <c r="A5057" s="1"/>
      <c r="C5057" s="1"/>
      <c r="D5057" s="1" t="s">
        <v>6165</v>
      </c>
      <c r="E5057">
        <v>201608</v>
      </c>
      <c r="F5057" t="s">
        <v>6165</v>
      </c>
      <c r="G5057" s="1" t="s">
        <v>419</v>
      </c>
      <c r="I5057" t="s">
        <v>229</v>
      </c>
      <c r="K5057" t="s">
        <v>6166</v>
      </c>
    </row>
    <row r="5058" spans="1:11">
      <c r="A5058" s="1"/>
      <c r="C5058" s="1"/>
      <c r="D5058" s="1" t="s">
        <v>6167</v>
      </c>
      <c r="E5058">
        <v>201608</v>
      </c>
      <c r="F5058" t="s">
        <v>6167</v>
      </c>
      <c r="G5058" s="1" t="s">
        <v>419</v>
      </c>
      <c r="I5058" t="s">
        <v>229</v>
      </c>
      <c r="K5058" t="s">
        <v>6168</v>
      </c>
    </row>
    <row r="5059" spans="1:11">
      <c r="A5059" s="1"/>
      <c r="C5059" s="1"/>
      <c r="D5059" s="1" t="s">
        <v>6169</v>
      </c>
      <c r="E5059">
        <v>201608</v>
      </c>
      <c r="F5059" t="s">
        <v>6169</v>
      </c>
      <c r="G5059" s="1" t="s">
        <v>419</v>
      </c>
      <c r="I5059" t="s">
        <v>3473</v>
      </c>
      <c r="K5059" t="s">
        <v>6170</v>
      </c>
    </row>
    <row r="5060" spans="1:11">
      <c r="A5060" s="1"/>
      <c r="C5060" s="1"/>
      <c r="D5060" s="1" t="s">
        <v>6171</v>
      </c>
      <c r="E5060">
        <v>201608</v>
      </c>
      <c r="F5060" t="s">
        <v>6171</v>
      </c>
      <c r="G5060" s="1" t="s">
        <v>419</v>
      </c>
      <c r="I5060" t="s">
        <v>160</v>
      </c>
      <c r="K5060" t="s">
        <v>6172</v>
      </c>
    </row>
    <row r="5061" spans="1:11">
      <c r="A5061" s="1"/>
      <c r="C5061" s="1"/>
      <c r="D5061" s="1" t="s">
        <v>6173</v>
      </c>
      <c r="E5061">
        <v>201608</v>
      </c>
      <c r="F5061" t="s">
        <v>6173</v>
      </c>
      <c r="G5061" s="1" t="s">
        <v>419</v>
      </c>
      <c r="I5061" t="s">
        <v>3396</v>
      </c>
      <c r="K5061" t="s">
        <v>6174</v>
      </c>
    </row>
    <row r="5062" spans="1:11">
      <c r="A5062" s="1">
        <v>13008</v>
      </c>
      <c r="C5062" s="1"/>
      <c r="D5062" s="1" t="s">
        <v>6175</v>
      </c>
      <c r="E5062">
        <v>201608</v>
      </c>
      <c r="F5062" t="s">
        <v>6175</v>
      </c>
      <c r="G5062" s="1" t="s">
        <v>419</v>
      </c>
      <c r="I5062" t="s">
        <v>191</v>
      </c>
      <c r="K5062" t="s">
        <v>6176</v>
      </c>
    </row>
    <row r="5063" spans="1:11">
      <c r="A5063" s="1">
        <v>13007</v>
      </c>
      <c r="C5063" s="1"/>
      <c r="D5063" s="1" t="s">
        <v>6177</v>
      </c>
      <c r="E5063">
        <v>201608</v>
      </c>
      <c r="F5063" t="s">
        <v>6177</v>
      </c>
      <c r="G5063" s="1" t="s">
        <v>419</v>
      </c>
      <c r="I5063" t="s">
        <v>191</v>
      </c>
      <c r="K5063" t="s">
        <v>6178</v>
      </c>
    </row>
    <row r="5064" spans="1:11">
      <c r="A5064" s="1"/>
      <c r="C5064" s="1"/>
      <c r="D5064" s="1" t="s">
        <v>6179</v>
      </c>
      <c r="E5064">
        <v>201608</v>
      </c>
      <c r="F5064" t="s">
        <v>6179</v>
      </c>
      <c r="G5064" s="1" t="s">
        <v>419</v>
      </c>
      <c r="I5064" t="s">
        <v>3396</v>
      </c>
      <c r="K5064" t="s">
        <v>6180</v>
      </c>
    </row>
    <row r="5065" spans="1:11">
      <c r="A5065" s="1"/>
      <c r="C5065" s="1"/>
      <c r="D5065" s="1" t="s">
        <v>6181</v>
      </c>
      <c r="E5065">
        <v>201608</v>
      </c>
      <c r="F5065" t="s">
        <v>6181</v>
      </c>
      <c r="G5065" s="1" t="s">
        <v>419</v>
      </c>
      <c r="I5065" t="s">
        <v>3396</v>
      </c>
      <c r="K5065" t="s">
        <v>6182</v>
      </c>
    </row>
    <row r="5066" spans="1:11">
      <c r="A5066" s="1"/>
      <c r="C5066" s="1"/>
      <c r="D5066" s="1" t="s">
        <v>6183</v>
      </c>
      <c r="E5066">
        <v>201608</v>
      </c>
      <c r="F5066" t="s">
        <v>6183</v>
      </c>
      <c r="G5066" s="1" t="s">
        <v>419</v>
      </c>
      <c r="I5066" t="s">
        <v>3396</v>
      </c>
      <c r="K5066" t="s">
        <v>6184</v>
      </c>
    </row>
    <row r="5067" spans="1:11">
      <c r="A5067" s="1">
        <v>7462</v>
      </c>
      <c r="C5067" s="1"/>
      <c r="D5067" s="1" t="s">
        <v>6185</v>
      </c>
      <c r="E5067">
        <v>201608</v>
      </c>
      <c r="F5067" t="s">
        <v>6185</v>
      </c>
      <c r="G5067" s="1" t="s">
        <v>419</v>
      </c>
      <c r="I5067" t="s">
        <v>287</v>
      </c>
      <c r="K5067" t="s">
        <v>6186</v>
      </c>
    </row>
    <row r="5068" spans="1:11">
      <c r="A5068" s="1">
        <v>7461</v>
      </c>
      <c r="C5068" s="1"/>
      <c r="D5068" s="1" t="s">
        <v>6187</v>
      </c>
      <c r="E5068">
        <v>201608</v>
      </c>
      <c r="F5068" t="s">
        <v>6187</v>
      </c>
      <c r="G5068" s="1" t="s">
        <v>419</v>
      </c>
      <c r="I5068" t="s">
        <v>287</v>
      </c>
      <c r="K5068" t="s">
        <v>6188</v>
      </c>
    </row>
    <row r="5069" spans="1:11">
      <c r="A5069" s="1">
        <v>7460</v>
      </c>
      <c r="C5069" s="1"/>
      <c r="D5069" s="1" t="s">
        <v>6189</v>
      </c>
      <c r="E5069">
        <v>201608</v>
      </c>
      <c r="F5069" t="s">
        <v>6189</v>
      </c>
      <c r="G5069" s="1" t="s">
        <v>419</v>
      </c>
      <c r="I5069" t="s">
        <v>287</v>
      </c>
      <c r="K5069" t="s">
        <v>6190</v>
      </c>
    </row>
    <row r="5070" spans="1:11">
      <c r="A5070" s="1"/>
      <c r="C5070" s="1"/>
      <c r="D5070" s="1" t="s">
        <v>6191</v>
      </c>
      <c r="E5070">
        <v>201608</v>
      </c>
      <c r="F5070" t="s">
        <v>6191</v>
      </c>
      <c r="G5070" s="1" t="s">
        <v>419</v>
      </c>
      <c r="I5070" t="s">
        <v>3396</v>
      </c>
      <c r="K5070" t="s">
        <v>6192</v>
      </c>
    </row>
    <row r="5071" spans="1:11">
      <c r="A5071" s="1"/>
      <c r="C5071" s="1"/>
      <c r="D5071" s="1" t="s">
        <v>6193</v>
      </c>
      <c r="E5071">
        <v>201608</v>
      </c>
      <c r="F5071" t="s">
        <v>6193</v>
      </c>
      <c r="G5071" s="1" t="s">
        <v>419</v>
      </c>
      <c r="I5071" t="s">
        <v>3396</v>
      </c>
      <c r="K5071" t="s">
        <v>6194</v>
      </c>
    </row>
    <row r="5072" spans="1:11">
      <c r="A5072" s="1"/>
      <c r="C5072" s="1"/>
      <c r="D5072" s="1" t="s">
        <v>6195</v>
      </c>
      <c r="E5072">
        <v>201608</v>
      </c>
      <c r="F5072" t="s">
        <v>6195</v>
      </c>
      <c r="G5072" s="1" t="s">
        <v>419</v>
      </c>
      <c r="I5072" t="s">
        <v>4291</v>
      </c>
      <c r="K5072" t="s">
        <v>6196</v>
      </c>
    </row>
    <row r="5073" spans="1:11">
      <c r="A5073" s="1"/>
      <c r="C5073" s="1"/>
      <c r="D5073" s="1" t="s">
        <v>6197</v>
      </c>
      <c r="E5073">
        <v>201608</v>
      </c>
      <c r="F5073" t="s">
        <v>6197</v>
      </c>
      <c r="G5073" s="1" t="s">
        <v>419</v>
      </c>
      <c r="I5073" t="s">
        <v>397</v>
      </c>
      <c r="K5073" t="s">
        <v>6198</v>
      </c>
    </row>
    <row r="5074" spans="1:11">
      <c r="A5074" s="1"/>
      <c r="C5074" s="1"/>
      <c r="D5074" s="1" t="s">
        <v>6199</v>
      </c>
      <c r="E5074">
        <v>201608</v>
      </c>
      <c r="F5074" t="s">
        <v>6199</v>
      </c>
      <c r="G5074" s="1" t="s">
        <v>419</v>
      </c>
      <c r="I5074" t="s">
        <v>397</v>
      </c>
      <c r="K5074" t="s">
        <v>6200</v>
      </c>
    </row>
    <row r="5075" spans="1:11">
      <c r="A5075" s="1"/>
      <c r="C5075" s="1"/>
      <c r="D5075" s="1" t="s">
        <v>6201</v>
      </c>
      <c r="E5075">
        <v>201608</v>
      </c>
      <c r="F5075" t="s">
        <v>6201</v>
      </c>
      <c r="G5075" s="1" t="s">
        <v>419</v>
      </c>
      <c r="I5075" t="s">
        <v>3473</v>
      </c>
      <c r="K5075" t="s">
        <v>6202</v>
      </c>
    </row>
    <row r="5076" spans="1:11">
      <c r="A5076" s="1"/>
      <c r="C5076" s="1"/>
      <c r="D5076" s="1" t="s">
        <v>6203</v>
      </c>
      <c r="E5076">
        <v>201608</v>
      </c>
      <c r="F5076" t="s">
        <v>6203</v>
      </c>
      <c r="G5076" s="1" t="s">
        <v>419</v>
      </c>
      <c r="I5076" t="s">
        <v>3995</v>
      </c>
      <c r="K5076" t="s">
        <v>6204</v>
      </c>
    </row>
    <row r="5077" spans="1:11">
      <c r="A5077" s="1"/>
      <c r="C5077" s="1"/>
      <c r="D5077" s="1" t="s">
        <v>6205</v>
      </c>
      <c r="E5077">
        <v>201608</v>
      </c>
      <c r="F5077" t="s">
        <v>6205</v>
      </c>
      <c r="G5077" s="1" t="s">
        <v>419</v>
      </c>
      <c r="I5077" t="s">
        <v>3396</v>
      </c>
      <c r="K5077" t="s">
        <v>6206</v>
      </c>
    </row>
    <row r="5078" spans="1:11">
      <c r="A5078" s="1"/>
      <c r="C5078" s="1"/>
      <c r="D5078" s="1" t="s">
        <v>6207</v>
      </c>
      <c r="E5078">
        <v>201608</v>
      </c>
      <c r="F5078" t="s">
        <v>6207</v>
      </c>
      <c r="G5078" s="1" t="s">
        <v>419</v>
      </c>
      <c r="I5078" t="s">
        <v>3396</v>
      </c>
      <c r="K5078" t="s">
        <v>6208</v>
      </c>
    </row>
    <row r="5079" spans="1:11">
      <c r="A5079" s="1"/>
      <c r="C5079" s="1"/>
      <c r="D5079" s="1" t="s">
        <v>6209</v>
      </c>
      <c r="E5079">
        <v>201608</v>
      </c>
      <c r="F5079" t="s">
        <v>6209</v>
      </c>
      <c r="G5079" s="1" t="s">
        <v>419</v>
      </c>
      <c r="I5079" t="s">
        <v>3396</v>
      </c>
      <c r="K5079" t="s">
        <v>6210</v>
      </c>
    </row>
    <row r="5080" spans="1:11">
      <c r="A5080" s="1"/>
      <c r="C5080" s="1"/>
      <c r="D5080" s="1" t="s">
        <v>6211</v>
      </c>
      <c r="E5080">
        <v>201608</v>
      </c>
      <c r="F5080" t="s">
        <v>6211</v>
      </c>
      <c r="G5080" s="1" t="s">
        <v>419</v>
      </c>
      <c r="I5080" t="s">
        <v>3473</v>
      </c>
      <c r="K5080" t="s">
        <v>6212</v>
      </c>
    </row>
    <row r="5081" spans="1:11">
      <c r="A5081" s="1"/>
      <c r="C5081" s="1"/>
      <c r="D5081" s="1" t="s">
        <v>6213</v>
      </c>
      <c r="E5081">
        <v>201608</v>
      </c>
      <c r="F5081" t="s">
        <v>6213</v>
      </c>
      <c r="G5081" s="1" t="s">
        <v>419</v>
      </c>
      <c r="I5081" t="s">
        <v>4372</v>
      </c>
      <c r="K5081" t="s">
        <v>6214</v>
      </c>
    </row>
    <row r="5082" spans="1:11">
      <c r="A5082" s="1"/>
      <c r="C5082" s="1"/>
      <c r="D5082" s="1" t="s">
        <v>6215</v>
      </c>
      <c r="E5082">
        <v>201608</v>
      </c>
      <c r="F5082" t="s">
        <v>6215</v>
      </c>
      <c r="G5082" s="1" t="s">
        <v>419</v>
      </c>
      <c r="I5082" t="s">
        <v>4372</v>
      </c>
      <c r="K5082" t="s">
        <v>6216</v>
      </c>
    </row>
    <row r="5083" spans="1:11">
      <c r="A5083" s="1"/>
      <c r="C5083" s="1"/>
      <c r="D5083" s="1" t="s">
        <v>6217</v>
      </c>
      <c r="E5083">
        <v>201608</v>
      </c>
      <c r="F5083" t="s">
        <v>6217</v>
      </c>
      <c r="G5083" s="1" t="s">
        <v>419</v>
      </c>
      <c r="I5083" t="s">
        <v>4372</v>
      </c>
      <c r="K5083" t="s">
        <v>6218</v>
      </c>
    </row>
    <row r="5084" spans="1:11">
      <c r="A5084" s="1"/>
      <c r="C5084" s="1"/>
      <c r="D5084" s="1" t="s">
        <v>6219</v>
      </c>
      <c r="E5084">
        <v>201608</v>
      </c>
      <c r="F5084" t="s">
        <v>6219</v>
      </c>
      <c r="G5084" s="1" t="s">
        <v>419</v>
      </c>
      <c r="I5084" t="s">
        <v>4372</v>
      </c>
      <c r="K5084" t="s">
        <v>6220</v>
      </c>
    </row>
    <row r="5085" spans="1:11">
      <c r="A5085" s="1"/>
      <c r="C5085" s="1"/>
      <c r="D5085" s="1" t="s">
        <v>6221</v>
      </c>
      <c r="E5085">
        <v>201608</v>
      </c>
      <c r="F5085" t="s">
        <v>6221</v>
      </c>
      <c r="G5085" s="1" t="s">
        <v>419</v>
      </c>
      <c r="I5085" t="s">
        <v>3473</v>
      </c>
      <c r="K5085" t="s">
        <v>6222</v>
      </c>
    </row>
    <row r="5086" spans="1:11">
      <c r="A5086" s="1">
        <v>861583551603</v>
      </c>
      <c r="C5086" s="1"/>
      <c r="D5086" s="1" t="s">
        <v>6223</v>
      </c>
      <c r="E5086">
        <v>201608</v>
      </c>
      <c r="F5086" t="s">
        <v>6223</v>
      </c>
      <c r="G5086" s="1" t="s">
        <v>419</v>
      </c>
      <c r="I5086" t="s">
        <v>163</v>
      </c>
      <c r="K5086" t="s">
        <v>6224</v>
      </c>
    </row>
    <row r="5087" spans="1:11">
      <c r="A5087" s="1"/>
      <c r="C5087" s="1"/>
      <c r="D5087" s="1" t="s">
        <v>6225</v>
      </c>
      <c r="E5087">
        <v>201608</v>
      </c>
      <c r="F5087" t="s">
        <v>6225</v>
      </c>
      <c r="G5087" s="1" t="s">
        <v>419</v>
      </c>
      <c r="I5087" t="s">
        <v>3396</v>
      </c>
      <c r="K5087" t="s">
        <v>6226</v>
      </c>
    </row>
    <row r="5088" spans="1:11">
      <c r="A5088" s="1"/>
      <c r="C5088" s="1"/>
      <c r="D5088" s="1" t="s">
        <v>6227</v>
      </c>
      <c r="E5088">
        <v>201608</v>
      </c>
      <c r="F5088" t="s">
        <v>6227</v>
      </c>
      <c r="G5088" s="1" t="s">
        <v>419</v>
      </c>
      <c r="I5088" t="s">
        <v>3396</v>
      </c>
      <c r="K5088" t="s">
        <v>6228</v>
      </c>
    </row>
    <row r="5089" spans="1:11">
      <c r="A5089" s="1"/>
      <c r="C5089" s="1"/>
      <c r="D5089" s="1" t="s">
        <v>6229</v>
      </c>
      <c r="E5089">
        <v>201608</v>
      </c>
      <c r="F5089" t="s">
        <v>6229</v>
      </c>
      <c r="G5089" s="1" t="s">
        <v>419</v>
      </c>
      <c r="I5089" t="s">
        <v>3396</v>
      </c>
      <c r="K5089" t="s">
        <v>6230</v>
      </c>
    </row>
    <row r="5090" spans="1:11">
      <c r="A5090" s="1"/>
      <c r="C5090" s="1"/>
      <c r="D5090" s="1" t="s">
        <v>6231</v>
      </c>
      <c r="E5090">
        <v>201608</v>
      </c>
      <c r="F5090" t="s">
        <v>6231</v>
      </c>
      <c r="G5090" s="1" t="s">
        <v>419</v>
      </c>
      <c r="I5090" t="s">
        <v>3473</v>
      </c>
      <c r="K5090" t="s">
        <v>4442</v>
      </c>
    </row>
    <row r="5091" spans="1:11">
      <c r="A5091" s="1"/>
      <c r="C5091" s="1"/>
      <c r="D5091" s="1" t="s">
        <v>6232</v>
      </c>
      <c r="E5091">
        <v>201608</v>
      </c>
      <c r="F5091" t="s">
        <v>6232</v>
      </c>
      <c r="G5091" s="1" t="s">
        <v>419</v>
      </c>
      <c r="I5091" t="s">
        <v>3473</v>
      </c>
      <c r="K5091" t="s">
        <v>6233</v>
      </c>
    </row>
    <row r="5092" spans="1:11">
      <c r="A5092" s="1"/>
      <c r="C5092" s="1"/>
      <c r="D5092" s="1" t="s">
        <v>6234</v>
      </c>
      <c r="E5092">
        <v>201608</v>
      </c>
      <c r="F5092" t="s">
        <v>6234</v>
      </c>
      <c r="G5092" s="1" t="s">
        <v>419</v>
      </c>
      <c r="I5092" t="s">
        <v>3473</v>
      </c>
      <c r="K5092" t="s">
        <v>6235</v>
      </c>
    </row>
    <row r="5093" spans="1:11">
      <c r="A5093" s="1">
        <v>16234</v>
      </c>
      <c r="C5093" s="1"/>
      <c r="D5093" s="1" t="s">
        <v>6236</v>
      </c>
      <c r="E5093">
        <v>201608</v>
      </c>
      <c r="F5093" t="s">
        <v>6236</v>
      </c>
      <c r="G5093" s="1" t="s">
        <v>419</v>
      </c>
      <c r="I5093" t="s">
        <v>283</v>
      </c>
      <c r="K5093" t="s">
        <v>6237</v>
      </c>
    </row>
    <row r="5094" spans="1:11">
      <c r="A5094" s="1">
        <v>16235</v>
      </c>
      <c r="C5094" s="1"/>
      <c r="D5094" s="1" t="s">
        <v>6238</v>
      </c>
      <c r="E5094">
        <v>201608</v>
      </c>
      <c r="F5094" t="s">
        <v>6238</v>
      </c>
      <c r="G5094" s="1" t="s">
        <v>419</v>
      </c>
      <c r="I5094" t="s">
        <v>283</v>
      </c>
      <c r="K5094" t="s">
        <v>6237</v>
      </c>
    </row>
    <row r="5095" spans="1:11">
      <c r="A5095" s="1"/>
      <c r="C5095" s="1"/>
      <c r="D5095" s="1" t="s">
        <v>6239</v>
      </c>
      <c r="E5095">
        <v>201608</v>
      </c>
      <c r="F5095" t="s">
        <v>6239</v>
      </c>
      <c r="G5095" s="1" t="s">
        <v>419</v>
      </c>
      <c r="I5095" t="s">
        <v>3473</v>
      </c>
      <c r="K5095" t="s">
        <v>6240</v>
      </c>
    </row>
    <row r="5096" spans="1:11">
      <c r="A5096" s="1"/>
      <c r="C5096" s="1"/>
      <c r="D5096" s="1" t="s">
        <v>6241</v>
      </c>
      <c r="E5096">
        <v>201608</v>
      </c>
      <c r="F5096" t="s">
        <v>6241</v>
      </c>
      <c r="G5096" s="1" t="s">
        <v>419</v>
      </c>
      <c r="I5096" t="s">
        <v>3473</v>
      </c>
      <c r="K5096" t="s">
        <v>6242</v>
      </c>
    </row>
    <row r="5097" spans="1:11">
      <c r="A5097" s="1"/>
      <c r="C5097" s="1"/>
      <c r="D5097" s="1" t="s">
        <v>6243</v>
      </c>
      <c r="E5097">
        <v>201608</v>
      </c>
      <c r="F5097" t="s">
        <v>6243</v>
      </c>
      <c r="G5097" s="1" t="s">
        <v>419</v>
      </c>
      <c r="I5097" t="s">
        <v>229</v>
      </c>
      <c r="K5097" t="s">
        <v>5862</v>
      </c>
    </row>
    <row r="5098" spans="1:11">
      <c r="A5098" s="1"/>
      <c r="C5098" s="1"/>
      <c r="D5098" s="1" t="s">
        <v>6244</v>
      </c>
      <c r="E5098">
        <v>201608</v>
      </c>
      <c r="F5098" t="s">
        <v>6244</v>
      </c>
      <c r="G5098" s="1" t="s">
        <v>419</v>
      </c>
      <c r="I5098" t="s">
        <v>160</v>
      </c>
      <c r="K5098" t="s">
        <v>6245</v>
      </c>
    </row>
    <row r="5099" spans="1:11">
      <c r="A5099" s="1">
        <v>77370</v>
      </c>
      <c r="C5099" s="1"/>
      <c r="D5099" s="1" t="s">
        <v>6246</v>
      </c>
      <c r="E5099">
        <v>201608</v>
      </c>
      <c r="F5099" t="s">
        <v>6246</v>
      </c>
      <c r="G5099" s="1" t="s">
        <v>419</v>
      </c>
      <c r="I5099" t="s">
        <v>401</v>
      </c>
      <c r="K5099" t="s">
        <v>6247</v>
      </c>
    </row>
    <row r="5100" spans="1:11">
      <c r="A5100" s="1"/>
      <c r="C5100" s="1"/>
      <c r="D5100" s="1" t="s">
        <v>6248</v>
      </c>
      <c r="E5100">
        <v>201608</v>
      </c>
      <c r="F5100" t="s">
        <v>6248</v>
      </c>
      <c r="G5100" s="1" t="s">
        <v>419</v>
      </c>
      <c r="I5100" t="s">
        <v>3473</v>
      </c>
      <c r="K5100" t="s">
        <v>6249</v>
      </c>
    </row>
    <row r="5101" spans="1:11">
      <c r="A5101" s="1">
        <v>861583551658</v>
      </c>
      <c r="C5101" s="1"/>
      <c r="D5101" s="1" t="s">
        <v>6250</v>
      </c>
      <c r="E5101">
        <v>201608</v>
      </c>
      <c r="F5101" t="s">
        <v>6250</v>
      </c>
      <c r="G5101" s="1" t="s">
        <v>419</v>
      </c>
      <c r="I5101" t="s">
        <v>163</v>
      </c>
      <c r="K5101" t="s">
        <v>6251</v>
      </c>
    </row>
    <row r="5102" spans="1:11">
      <c r="A5102" s="1"/>
      <c r="C5102" s="1"/>
      <c r="D5102" s="1" t="s">
        <v>6252</v>
      </c>
      <c r="E5102">
        <v>201608</v>
      </c>
      <c r="F5102" t="s">
        <v>6252</v>
      </c>
      <c r="G5102" s="1" t="s">
        <v>419</v>
      </c>
      <c r="I5102" t="s">
        <v>3396</v>
      </c>
      <c r="K5102" t="s">
        <v>6253</v>
      </c>
    </row>
    <row r="5103" spans="1:11">
      <c r="A5103" s="1"/>
      <c r="C5103" s="1"/>
      <c r="D5103" s="1" t="s">
        <v>6254</v>
      </c>
      <c r="E5103">
        <v>201608</v>
      </c>
      <c r="F5103" t="s">
        <v>6254</v>
      </c>
      <c r="G5103" s="1" t="s">
        <v>419</v>
      </c>
      <c r="I5103" t="s">
        <v>322</v>
      </c>
      <c r="K5103" t="s">
        <v>6255</v>
      </c>
    </row>
    <row r="5104" spans="1:11">
      <c r="A5104" s="1"/>
      <c r="C5104" s="1"/>
      <c r="D5104" s="1" t="s">
        <v>6256</v>
      </c>
      <c r="E5104">
        <v>201608</v>
      </c>
      <c r="F5104" t="s">
        <v>6256</v>
      </c>
      <c r="G5104" s="1" t="s">
        <v>419</v>
      </c>
      <c r="I5104" t="s">
        <v>322</v>
      </c>
      <c r="K5104" t="s">
        <v>6257</v>
      </c>
    </row>
    <row r="5105" spans="1:11">
      <c r="A5105" s="1"/>
      <c r="C5105" s="1"/>
      <c r="D5105" s="1" t="s">
        <v>6258</v>
      </c>
      <c r="E5105">
        <v>201608</v>
      </c>
      <c r="F5105" t="s">
        <v>6258</v>
      </c>
      <c r="G5105" s="1" t="s">
        <v>419</v>
      </c>
      <c r="I5105" t="s">
        <v>3473</v>
      </c>
      <c r="K5105" t="s">
        <v>5995</v>
      </c>
    </row>
    <row r="5106" spans="1:11">
      <c r="A5106" s="1"/>
      <c r="C5106" s="1"/>
      <c r="D5106" s="1" t="s">
        <v>6259</v>
      </c>
      <c r="E5106">
        <v>201608</v>
      </c>
      <c r="F5106" t="s">
        <v>6259</v>
      </c>
      <c r="G5106" s="1" t="s">
        <v>419</v>
      </c>
      <c r="I5106" t="s">
        <v>3473</v>
      </c>
      <c r="K5106" t="s">
        <v>5995</v>
      </c>
    </row>
    <row r="5107" spans="1:11">
      <c r="A5107" s="1">
        <v>861583551760</v>
      </c>
      <c r="C5107" s="1"/>
      <c r="D5107" s="1" t="s">
        <v>6260</v>
      </c>
      <c r="E5107">
        <v>201608</v>
      </c>
      <c r="F5107" t="s">
        <v>6260</v>
      </c>
      <c r="G5107" s="1" t="s">
        <v>419</v>
      </c>
      <c r="I5107" t="s">
        <v>163</v>
      </c>
      <c r="K5107" t="s">
        <v>6261</v>
      </c>
    </row>
    <row r="5108" spans="1:11">
      <c r="A5108" s="1"/>
      <c r="C5108" s="1"/>
      <c r="D5108" s="1" t="s">
        <v>6262</v>
      </c>
      <c r="E5108">
        <v>201608</v>
      </c>
      <c r="F5108" t="s">
        <v>6262</v>
      </c>
      <c r="G5108" s="1" t="s">
        <v>419</v>
      </c>
      <c r="I5108" t="s">
        <v>321</v>
      </c>
      <c r="K5108" t="s">
        <v>6263</v>
      </c>
    </row>
    <row r="5109" spans="1:11">
      <c r="A5109" s="1"/>
      <c r="C5109" s="1"/>
      <c r="D5109" s="1" t="s">
        <v>6264</v>
      </c>
      <c r="E5109">
        <v>201608</v>
      </c>
      <c r="F5109" t="s">
        <v>6264</v>
      </c>
      <c r="G5109" s="1" t="s">
        <v>419</v>
      </c>
      <c r="I5109" t="s">
        <v>229</v>
      </c>
      <c r="K5109" t="s">
        <v>6265</v>
      </c>
    </row>
    <row r="5110" spans="1:11">
      <c r="A5110" s="1">
        <v>861583551783</v>
      </c>
      <c r="C5110" s="1"/>
      <c r="D5110" s="1" t="s">
        <v>6266</v>
      </c>
      <c r="E5110">
        <v>201608</v>
      </c>
      <c r="F5110" t="s">
        <v>6266</v>
      </c>
      <c r="G5110" s="1" t="s">
        <v>419</v>
      </c>
      <c r="I5110" t="s">
        <v>163</v>
      </c>
      <c r="K5110" t="s">
        <v>6267</v>
      </c>
    </row>
    <row r="5111" spans="1:11">
      <c r="A5111" s="1">
        <v>861583551782</v>
      </c>
      <c r="C5111" s="1"/>
      <c r="D5111" s="1" t="s">
        <v>6268</v>
      </c>
      <c r="E5111">
        <v>201608</v>
      </c>
      <c r="F5111" t="s">
        <v>6268</v>
      </c>
      <c r="G5111" s="1" t="s">
        <v>419</v>
      </c>
      <c r="I5111" t="s">
        <v>163</v>
      </c>
      <c r="K5111" t="s">
        <v>6269</v>
      </c>
    </row>
    <row r="5112" spans="1:11">
      <c r="A5112" s="1">
        <v>69470</v>
      </c>
      <c r="C5112" s="1"/>
      <c r="D5112" s="1" t="s">
        <v>6270</v>
      </c>
      <c r="E5112">
        <v>201608</v>
      </c>
      <c r="F5112" t="s">
        <v>6270</v>
      </c>
      <c r="G5112" s="1" t="s">
        <v>419</v>
      </c>
      <c r="I5112" t="s">
        <v>4005</v>
      </c>
      <c r="K5112" t="s">
        <v>6271</v>
      </c>
    </row>
    <row r="5113" spans="1:11">
      <c r="A5113" s="1"/>
      <c r="C5113" s="1"/>
      <c r="D5113" s="1" t="s">
        <v>6272</v>
      </c>
      <c r="E5113">
        <v>201608</v>
      </c>
      <c r="F5113" t="s">
        <v>6272</v>
      </c>
      <c r="G5113" s="1" t="s">
        <v>419</v>
      </c>
      <c r="I5113" t="s">
        <v>3473</v>
      </c>
      <c r="K5113" t="s">
        <v>6273</v>
      </c>
    </row>
    <row r="5114" spans="1:11">
      <c r="A5114" s="1"/>
      <c r="C5114" s="1"/>
      <c r="D5114" s="1" t="s">
        <v>6274</v>
      </c>
      <c r="E5114">
        <v>201608</v>
      </c>
      <c r="F5114" t="s">
        <v>6274</v>
      </c>
      <c r="G5114" s="1" t="s">
        <v>419</v>
      </c>
      <c r="I5114" t="s">
        <v>3473</v>
      </c>
      <c r="K5114" t="s">
        <v>6275</v>
      </c>
    </row>
    <row r="5115" spans="1:11">
      <c r="A5115" s="1"/>
      <c r="C5115" s="1"/>
      <c r="D5115" s="1" t="s">
        <v>6276</v>
      </c>
      <c r="E5115">
        <v>201608</v>
      </c>
      <c r="F5115" t="s">
        <v>6276</v>
      </c>
      <c r="G5115" s="1" t="s">
        <v>419</v>
      </c>
      <c r="I5115" t="s">
        <v>229</v>
      </c>
      <c r="K5115" t="s">
        <v>6277</v>
      </c>
    </row>
    <row r="5116" spans="1:11">
      <c r="A5116" s="1"/>
      <c r="C5116" s="1"/>
      <c r="D5116" s="1" t="s">
        <v>6278</v>
      </c>
      <c r="E5116">
        <v>201608</v>
      </c>
      <c r="F5116" t="s">
        <v>6278</v>
      </c>
      <c r="G5116" s="1" t="s">
        <v>419</v>
      </c>
      <c r="I5116" t="s">
        <v>229</v>
      </c>
      <c r="K5116" t="s">
        <v>6279</v>
      </c>
    </row>
    <row r="5117" spans="1:11">
      <c r="A5117" s="1"/>
      <c r="C5117" s="1"/>
      <c r="D5117" s="1" t="s">
        <v>6280</v>
      </c>
      <c r="E5117">
        <v>201608</v>
      </c>
      <c r="F5117" t="s">
        <v>6280</v>
      </c>
      <c r="G5117" s="1" t="s">
        <v>419</v>
      </c>
      <c r="I5117" t="s">
        <v>3396</v>
      </c>
      <c r="K5117" t="s">
        <v>6281</v>
      </c>
    </row>
    <row r="5118" spans="1:11">
      <c r="A5118" s="1"/>
      <c r="C5118" s="1"/>
      <c r="D5118" s="1" t="s">
        <v>6282</v>
      </c>
      <c r="E5118">
        <v>201608</v>
      </c>
      <c r="F5118" t="s">
        <v>6282</v>
      </c>
      <c r="G5118" s="1" t="s">
        <v>419</v>
      </c>
      <c r="I5118" t="s">
        <v>322</v>
      </c>
      <c r="K5118" t="s">
        <v>6283</v>
      </c>
    </row>
    <row r="5119" spans="1:11">
      <c r="A5119" s="1"/>
      <c r="C5119" s="1"/>
      <c r="D5119" s="1" t="s">
        <v>6284</v>
      </c>
      <c r="E5119">
        <v>201608</v>
      </c>
      <c r="F5119" t="s">
        <v>6284</v>
      </c>
      <c r="G5119" s="1" t="s">
        <v>419</v>
      </c>
      <c r="I5119" t="s">
        <v>322</v>
      </c>
      <c r="K5119" t="s">
        <v>6285</v>
      </c>
    </row>
    <row r="5120" spans="1:11">
      <c r="A5120" s="1"/>
      <c r="C5120" s="1"/>
      <c r="D5120" s="1" t="s">
        <v>6286</v>
      </c>
      <c r="E5120">
        <v>201608</v>
      </c>
      <c r="F5120" t="s">
        <v>6286</v>
      </c>
      <c r="G5120" s="1" t="s">
        <v>419</v>
      </c>
      <c r="I5120" t="s">
        <v>397</v>
      </c>
      <c r="K5120" t="s">
        <v>4868</v>
      </c>
    </row>
    <row r="5121" spans="1:11">
      <c r="A5121" s="1"/>
      <c r="C5121" s="1"/>
      <c r="D5121" s="1" t="s">
        <v>6287</v>
      </c>
      <c r="E5121">
        <v>201608</v>
      </c>
      <c r="F5121" t="s">
        <v>6287</v>
      </c>
      <c r="G5121" s="1" t="s">
        <v>419</v>
      </c>
      <c r="I5121" t="s">
        <v>3396</v>
      </c>
      <c r="K5121" t="s">
        <v>6288</v>
      </c>
    </row>
    <row r="5122" spans="1:11">
      <c r="A5122" s="1"/>
      <c r="C5122" s="1"/>
      <c r="D5122" s="1" t="s">
        <v>6289</v>
      </c>
      <c r="E5122">
        <v>201608</v>
      </c>
      <c r="F5122" t="s">
        <v>6289</v>
      </c>
      <c r="G5122" s="1" t="s">
        <v>419</v>
      </c>
      <c r="I5122" t="s">
        <v>3396</v>
      </c>
      <c r="K5122" t="s">
        <v>6290</v>
      </c>
    </row>
    <row r="5123" spans="1:11">
      <c r="A5123" s="1"/>
      <c r="C5123" s="1"/>
      <c r="D5123" s="1" t="s">
        <v>6291</v>
      </c>
      <c r="E5123">
        <v>201608</v>
      </c>
      <c r="F5123" t="s">
        <v>6291</v>
      </c>
      <c r="G5123" s="1" t="s">
        <v>419</v>
      </c>
      <c r="I5123" t="s">
        <v>3396</v>
      </c>
      <c r="K5123" t="s">
        <v>6292</v>
      </c>
    </row>
    <row r="5124" spans="1:11">
      <c r="A5124" s="1"/>
      <c r="C5124" s="1"/>
      <c r="D5124" s="1" t="s">
        <v>6293</v>
      </c>
      <c r="E5124">
        <v>201608</v>
      </c>
      <c r="F5124" t="s">
        <v>6293</v>
      </c>
      <c r="G5124" s="1" t="s">
        <v>419</v>
      </c>
      <c r="I5124" t="s">
        <v>3396</v>
      </c>
      <c r="K5124" t="s">
        <v>6294</v>
      </c>
    </row>
    <row r="5125" spans="1:11">
      <c r="A5125" s="1"/>
      <c r="C5125" s="1"/>
      <c r="D5125" s="1" t="s">
        <v>6295</v>
      </c>
      <c r="E5125">
        <v>201608</v>
      </c>
      <c r="F5125" t="s">
        <v>6295</v>
      </c>
      <c r="G5125" s="1" t="s">
        <v>419</v>
      </c>
      <c r="I5125" t="s">
        <v>3396</v>
      </c>
      <c r="K5125" t="s">
        <v>6296</v>
      </c>
    </row>
    <row r="5126" spans="1:11">
      <c r="A5126" s="1"/>
      <c r="C5126" s="1"/>
      <c r="D5126" s="1" t="s">
        <v>6297</v>
      </c>
      <c r="E5126">
        <v>201608</v>
      </c>
      <c r="F5126" t="s">
        <v>6297</v>
      </c>
      <c r="G5126" s="1" t="s">
        <v>419</v>
      </c>
      <c r="I5126" t="s">
        <v>3995</v>
      </c>
      <c r="K5126" t="s">
        <v>6298</v>
      </c>
    </row>
    <row r="5127" spans="1:11">
      <c r="A5127" s="1">
        <v>861583551284</v>
      </c>
      <c r="C5127" s="1"/>
      <c r="D5127" s="1" t="s">
        <v>6299</v>
      </c>
      <c r="E5127">
        <v>201608</v>
      </c>
      <c r="F5127" t="s">
        <v>6299</v>
      </c>
      <c r="G5127" s="1" t="s">
        <v>419</v>
      </c>
      <c r="I5127" t="s">
        <v>163</v>
      </c>
      <c r="K5127" t="s">
        <v>6300</v>
      </c>
    </row>
    <row r="5128" spans="1:11">
      <c r="A5128" s="1"/>
      <c r="C5128" s="1"/>
      <c r="D5128" s="1" t="s">
        <v>6301</v>
      </c>
      <c r="E5128">
        <v>201608</v>
      </c>
      <c r="F5128" t="s">
        <v>6301</v>
      </c>
      <c r="G5128" s="1" t="s">
        <v>419</v>
      </c>
      <c r="I5128" t="s">
        <v>160</v>
      </c>
      <c r="K5128" t="s">
        <v>5346</v>
      </c>
    </row>
    <row r="5129" spans="1:11">
      <c r="A5129" s="1"/>
      <c r="C5129" s="1"/>
      <c r="D5129" s="1" t="s">
        <v>6302</v>
      </c>
      <c r="E5129">
        <v>201608</v>
      </c>
      <c r="F5129" t="s">
        <v>6302</v>
      </c>
      <c r="G5129" s="1" t="s">
        <v>419</v>
      </c>
      <c r="I5129" t="s">
        <v>321</v>
      </c>
      <c r="K5129" t="s">
        <v>6303</v>
      </c>
    </row>
    <row r="5130" spans="1:11">
      <c r="A5130" s="1"/>
      <c r="C5130" s="1"/>
      <c r="D5130" s="1" t="s">
        <v>6304</v>
      </c>
      <c r="E5130">
        <v>201608</v>
      </c>
      <c r="F5130" t="s">
        <v>6304</v>
      </c>
      <c r="G5130" s="1" t="s">
        <v>419</v>
      </c>
      <c r="I5130" t="s">
        <v>4372</v>
      </c>
      <c r="K5130" t="s">
        <v>6305</v>
      </c>
    </row>
    <row r="5131" spans="1:11">
      <c r="A5131" s="1"/>
      <c r="C5131" s="1"/>
      <c r="D5131" s="1" t="s">
        <v>6306</v>
      </c>
      <c r="E5131">
        <v>201608</v>
      </c>
      <c r="F5131" t="s">
        <v>6306</v>
      </c>
      <c r="G5131" s="1" t="s">
        <v>419</v>
      </c>
      <c r="I5131" t="s">
        <v>4372</v>
      </c>
      <c r="K5131" t="s">
        <v>6307</v>
      </c>
    </row>
    <row r="5132" spans="1:11">
      <c r="A5132" s="1"/>
      <c r="C5132" s="1"/>
      <c r="D5132" s="1" t="s">
        <v>6308</v>
      </c>
      <c r="E5132">
        <v>201608</v>
      </c>
      <c r="F5132" t="s">
        <v>6308</v>
      </c>
      <c r="G5132" s="1" t="s">
        <v>419</v>
      </c>
      <c r="I5132" t="s">
        <v>4372</v>
      </c>
      <c r="K5132" t="s">
        <v>6309</v>
      </c>
    </row>
    <row r="5133" spans="1:11">
      <c r="A5133" s="1"/>
      <c r="C5133" s="1"/>
      <c r="D5133" s="1" t="s">
        <v>6310</v>
      </c>
      <c r="E5133">
        <v>201608</v>
      </c>
      <c r="F5133" t="s">
        <v>6310</v>
      </c>
      <c r="G5133" s="1" t="s">
        <v>419</v>
      </c>
      <c r="I5133" t="s">
        <v>4372</v>
      </c>
      <c r="K5133" t="s">
        <v>6311</v>
      </c>
    </row>
    <row r="5134" spans="1:11">
      <c r="A5134" s="1"/>
      <c r="C5134" s="1"/>
      <c r="D5134" s="1" t="s">
        <v>6312</v>
      </c>
      <c r="E5134">
        <v>201608</v>
      </c>
      <c r="F5134" t="s">
        <v>6312</v>
      </c>
      <c r="G5134" s="1" t="s">
        <v>419</v>
      </c>
      <c r="I5134" t="s">
        <v>4372</v>
      </c>
      <c r="K5134" t="s">
        <v>6313</v>
      </c>
    </row>
    <row r="5135" spans="1:11">
      <c r="A5135" s="1"/>
      <c r="C5135" s="1"/>
      <c r="D5135" s="1" t="s">
        <v>6314</v>
      </c>
      <c r="E5135">
        <v>201608</v>
      </c>
      <c r="F5135" t="s">
        <v>6314</v>
      </c>
      <c r="G5135" s="1" t="s">
        <v>419</v>
      </c>
      <c r="I5135" t="s">
        <v>3995</v>
      </c>
      <c r="K5135" t="s">
        <v>6315</v>
      </c>
    </row>
    <row r="5136" spans="1:11">
      <c r="A5136" s="1"/>
      <c r="C5136" s="1"/>
      <c r="D5136" s="1" t="s">
        <v>6316</v>
      </c>
      <c r="E5136">
        <v>201608</v>
      </c>
      <c r="F5136" t="s">
        <v>6316</v>
      </c>
      <c r="G5136" s="1" t="s">
        <v>419</v>
      </c>
      <c r="I5136" t="s">
        <v>3396</v>
      </c>
      <c r="K5136" t="s">
        <v>6317</v>
      </c>
    </row>
    <row r="5137" spans="1:11">
      <c r="A5137" s="1">
        <v>861583551734</v>
      </c>
      <c r="C5137" s="1"/>
      <c r="D5137" s="1" t="s">
        <v>6318</v>
      </c>
      <c r="E5137">
        <v>201608</v>
      </c>
      <c r="F5137" t="s">
        <v>6318</v>
      </c>
      <c r="G5137" s="1" t="s">
        <v>419</v>
      </c>
      <c r="I5137" t="s">
        <v>163</v>
      </c>
      <c r="K5137" t="s">
        <v>6319</v>
      </c>
    </row>
    <row r="5138" spans="1:11">
      <c r="A5138" s="1"/>
      <c r="C5138" s="1"/>
      <c r="D5138" s="1" t="s">
        <v>6320</v>
      </c>
      <c r="E5138">
        <v>201608</v>
      </c>
      <c r="F5138" t="s">
        <v>6320</v>
      </c>
      <c r="G5138" s="1" t="s">
        <v>419</v>
      </c>
      <c r="I5138" t="s">
        <v>3473</v>
      </c>
      <c r="K5138" t="s">
        <v>6321</v>
      </c>
    </row>
    <row r="5139" spans="1:11">
      <c r="A5139" s="1"/>
      <c r="C5139" s="1"/>
      <c r="D5139" s="1" t="s">
        <v>6322</v>
      </c>
      <c r="E5139">
        <v>201608</v>
      </c>
      <c r="F5139" t="s">
        <v>6322</v>
      </c>
      <c r="G5139" s="1" t="s">
        <v>419</v>
      </c>
      <c r="I5139" t="s">
        <v>3473</v>
      </c>
      <c r="K5139" t="s">
        <v>6323</v>
      </c>
    </row>
    <row r="5140" spans="1:11">
      <c r="A5140" s="1"/>
      <c r="C5140" s="1"/>
      <c r="D5140" s="1" t="s">
        <v>6324</v>
      </c>
      <c r="E5140">
        <v>201608</v>
      </c>
      <c r="F5140" t="s">
        <v>6324</v>
      </c>
      <c r="G5140" s="1" t="s">
        <v>419</v>
      </c>
      <c r="I5140" t="s">
        <v>3473</v>
      </c>
      <c r="K5140" t="s">
        <v>6325</v>
      </c>
    </row>
    <row r="5141" spans="1:11">
      <c r="A5141" s="1"/>
      <c r="C5141" s="1"/>
      <c r="D5141" s="1" t="s">
        <v>6326</v>
      </c>
      <c r="E5141">
        <v>201608</v>
      </c>
      <c r="F5141" t="s">
        <v>6326</v>
      </c>
      <c r="G5141" s="1" t="s">
        <v>419</v>
      </c>
      <c r="I5141" t="s">
        <v>3473</v>
      </c>
      <c r="K5141" t="s">
        <v>6327</v>
      </c>
    </row>
    <row r="5142" spans="1:11">
      <c r="A5142" s="1"/>
      <c r="C5142" s="1"/>
      <c r="D5142" s="1" t="s">
        <v>6328</v>
      </c>
      <c r="E5142">
        <v>201608</v>
      </c>
      <c r="F5142" t="s">
        <v>6328</v>
      </c>
      <c r="G5142" s="1" t="s">
        <v>419</v>
      </c>
      <c r="I5142" t="s">
        <v>3473</v>
      </c>
      <c r="K5142" t="s">
        <v>6329</v>
      </c>
    </row>
    <row r="5143" spans="1:11">
      <c r="A5143" s="1">
        <v>861583551692</v>
      </c>
      <c r="C5143" s="1"/>
      <c r="D5143" s="1" t="s">
        <v>6330</v>
      </c>
      <c r="E5143">
        <v>201608</v>
      </c>
      <c r="F5143" t="s">
        <v>6330</v>
      </c>
      <c r="G5143" s="1" t="s">
        <v>419</v>
      </c>
      <c r="I5143" t="s">
        <v>163</v>
      </c>
      <c r="K5143" t="s">
        <v>6331</v>
      </c>
    </row>
    <row r="5144" spans="1:11">
      <c r="A5144" s="1">
        <v>861583551755</v>
      </c>
      <c r="C5144" s="1"/>
      <c r="D5144" s="1" t="s">
        <v>6332</v>
      </c>
      <c r="E5144">
        <v>201608</v>
      </c>
      <c r="F5144" t="s">
        <v>6332</v>
      </c>
      <c r="G5144" s="1" t="s">
        <v>419</v>
      </c>
      <c r="I5144" t="s">
        <v>163</v>
      </c>
      <c r="K5144" t="s">
        <v>6333</v>
      </c>
    </row>
    <row r="5145" spans="1:11">
      <c r="A5145" s="1">
        <v>861583551736</v>
      </c>
      <c r="C5145" s="1"/>
      <c r="D5145" s="1" t="s">
        <v>6334</v>
      </c>
      <c r="E5145">
        <v>201608</v>
      </c>
      <c r="F5145" t="s">
        <v>6334</v>
      </c>
      <c r="G5145" s="1" t="s">
        <v>419</v>
      </c>
      <c r="I5145" t="s">
        <v>163</v>
      </c>
      <c r="K5145" t="s">
        <v>6335</v>
      </c>
    </row>
    <row r="5146" spans="1:11">
      <c r="A5146" s="1">
        <v>4033</v>
      </c>
      <c r="C5146" s="1"/>
      <c r="D5146" s="1" t="s">
        <v>6336</v>
      </c>
      <c r="E5146">
        <v>201608</v>
      </c>
      <c r="F5146" t="s">
        <v>6336</v>
      </c>
      <c r="G5146" s="1" t="s">
        <v>419</v>
      </c>
      <c r="I5146" t="s">
        <v>3991</v>
      </c>
      <c r="K5146" t="s">
        <v>6337</v>
      </c>
    </row>
    <row r="5147" spans="1:11">
      <c r="A5147" s="1">
        <v>4034</v>
      </c>
      <c r="C5147" s="1"/>
      <c r="D5147" s="1" t="s">
        <v>6338</v>
      </c>
      <c r="E5147">
        <v>201608</v>
      </c>
      <c r="F5147" t="s">
        <v>6338</v>
      </c>
      <c r="G5147" s="1" t="s">
        <v>419</v>
      </c>
      <c r="I5147" t="s">
        <v>3991</v>
      </c>
      <c r="K5147" t="s">
        <v>6339</v>
      </c>
    </row>
    <row r="5148" spans="1:11">
      <c r="A5148" s="1">
        <v>4038</v>
      </c>
      <c r="C5148" s="1"/>
      <c r="D5148" s="1" t="s">
        <v>6340</v>
      </c>
      <c r="E5148">
        <v>201608</v>
      </c>
      <c r="F5148" t="s">
        <v>6340</v>
      </c>
      <c r="G5148" s="1" t="s">
        <v>419</v>
      </c>
      <c r="I5148" t="s">
        <v>3991</v>
      </c>
      <c r="K5148" t="s">
        <v>6341</v>
      </c>
    </row>
    <row r="5149" spans="1:11">
      <c r="A5149" s="1">
        <v>4037</v>
      </c>
      <c r="C5149" s="1"/>
      <c r="D5149" s="1" t="s">
        <v>6342</v>
      </c>
      <c r="E5149">
        <v>201608</v>
      </c>
      <c r="F5149" t="s">
        <v>6342</v>
      </c>
      <c r="G5149" s="1" t="s">
        <v>419</v>
      </c>
      <c r="I5149" t="s">
        <v>3991</v>
      </c>
      <c r="K5149" t="s">
        <v>6343</v>
      </c>
    </row>
    <row r="5150" spans="1:11">
      <c r="A5150" s="1"/>
      <c r="C5150" s="1"/>
      <c r="D5150" s="1" t="s">
        <v>6344</v>
      </c>
      <c r="E5150">
        <v>201608</v>
      </c>
      <c r="F5150" t="s">
        <v>6344</v>
      </c>
      <c r="G5150" s="1" t="s">
        <v>419</v>
      </c>
      <c r="I5150" t="s">
        <v>3473</v>
      </c>
      <c r="K5150" t="s">
        <v>6345</v>
      </c>
    </row>
    <row r="5151" spans="1:11">
      <c r="A5151" s="1"/>
      <c r="C5151" s="1"/>
      <c r="D5151" s="1" t="s">
        <v>6346</v>
      </c>
      <c r="E5151">
        <v>201608</v>
      </c>
      <c r="F5151" t="s">
        <v>6346</v>
      </c>
      <c r="G5151" s="1" t="s">
        <v>419</v>
      </c>
      <c r="I5151" t="s">
        <v>3473</v>
      </c>
      <c r="K5151" t="s">
        <v>6347</v>
      </c>
    </row>
    <row r="5152" spans="1:11">
      <c r="A5152" s="1">
        <v>861583551325</v>
      </c>
      <c r="C5152" s="1"/>
      <c r="D5152" s="1" t="s">
        <v>6348</v>
      </c>
      <c r="E5152">
        <v>201608</v>
      </c>
      <c r="F5152" t="s">
        <v>6348</v>
      </c>
      <c r="G5152" s="1" t="s">
        <v>419</v>
      </c>
      <c r="I5152" t="s">
        <v>163</v>
      </c>
      <c r="K5152" t="s">
        <v>6349</v>
      </c>
    </row>
    <row r="5153" spans="1:11">
      <c r="A5153" s="1">
        <v>861583551723</v>
      </c>
      <c r="C5153" s="1"/>
      <c r="D5153" s="1" t="s">
        <v>6350</v>
      </c>
      <c r="E5153">
        <v>201608</v>
      </c>
      <c r="F5153" t="s">
        <v>6350</v>
      </c>
      <c r="G5153" s="1" t="s">
        <v>419</v>
      </c>
      <c r="I5153" t="s">
        <v>163</v>
      </c>
      <c r="K5153" t="s">
        <v>6351</v>
      </c>
    </row>
    <row r="5154" spans="1:11">
      <c r="A5154" s="1">
        <v>861583551724</v>
      </c>
      <c r="C5154" s="1"/>
      <c r="D5154" s="1" t="s">
        <v>6352</v>
      </c>
      <c r="E5154">
        <v>201608</v>
      </c>
      <c r="F5154" t="s">
        <v>6352</v>
      </c>
      <c r="G5154" s="1" t="s">
        <v>419</v>
      </c>
      <c r="I5154" t="s">
        <v>163</v>
      </c>
      <c r="K5154" t="s">
        <v>6353</v>
      </c>
    </row>
    <row r="5155" spans="1:11">
      <c r="A5155" s="1"/>
      <c r="C5155" s="1"/>
      <c r="D5155" s="1" t="s">
        <v>6354</v>
      </c>
      <c r="E5155">
        <v>201608</v>
      </c>
      <c r="F5155" t="s">
        <v>6354</v>
      </c>
      <c r="G5155" s="1" t="s">
        <v>419</v>
      </c>
      <c r="I5155" t="s">
        <v>325</v>
      </c>
      <c r="K5155" t="s">
        <v>6355</v>
      </c>
    </row>
    <row r="5156" spans="1:11">
      <c r="A5156" s="1"/>
      <c r="C5156" s="1"/>
      <c r="D5156" s="1" t="s">
        <v>6356</v>
      </c>
      <c r="E5156">
        <v>201608</v>
      </c>
      <c r="F5156" t="s">
        <v>6356</v>
      </c>
      <c r="G5156" s="1" t="s">
        <v>419</v>
      </c>
      <c r="I5156" t="s">
        <v>325</v>
      </c>
      <c r="K5156" t="s">
        <v>6357</v>
      </c>
    </row>
    <row r="5157" spans="1:11">
      <c r="A5157" s="1"/>
      <c r="C5157" s="1"/>
      <c r="D5157" s="1" t="s">
        <v>6358</v>
      </c>
      <c r="E5157">
        <v>201608</v>
      </c>
      <c r="F5157" t="s">
        <v>6358</v>
      </c>
      <c r="G5157" s="1" t="s">
        <v>419</v>
      </c>
      <c r="I5157" t="s">
        <v>321</v>
      </c>
      <c r="K5157" t="s">
        <v>6359</v>
      </c>
    </row>
    <row r="5158" spans="1:11">
      <c r="A5158" s="1"/>
      <c r="C5158" s="1"/>
      <c r="D5158" s="1" t="s">
        <v>6360</v>
      </c>
      <c r="E5158">
        <v>201608</v>
      </c>
      <c r="F5158" t="s">
        <v>6360</v>
      </c>
      <c r="G5158" s="1" t="s">
        <v>419</v>
      </c>
      <c r="I5158" t="s">
        <v>3473</v>
      </c>
      <c r="K5158" t="s">
        <v>6361</v>
      </c>
    </row>
    <row r="5159" spans="1:11">
      <c r="A5159" s="1"/>
      <c r="C5159" s="1"/>
      <c r="D5159" s="1" t="s">
        <v>6362</v>
      </c>
      <c r="E5159">
        <v>201608</v>
      </c>
      <c r="F5159" t="s">
        <v>6362</v>
      </c>
      <c r="G5159" s="1" t="s">
        <v>419</v>
      </c>
      <c r="I5159" t="s">
        <v>322</v>
      </c>
      <c r="K5159" t="s">
        <v>6363</v>
      </c>
    </row>
    <row r="5160" spans="1:11">
      <c r="A5160" s="1"/>
      <c r="C5160" s="1"/>
      <c r="D5160" s="1" t="s">
        <v>6364</v>
      </c>
      <c r="E5160">
        <v>201608</v>
      </c>
      <c r="F5160" t="s">
        <v>6364</v>
      </c>
      <c r="G5160" s="1" t="s">
        <v>419</v>
      </c>
      <c r="I5160" t="s">
        <v>3473</v>
      </c>
      <c r="K5160" t="s">
        <v>6365</v>
      </c>
    </row>
    <row r="5161" spans="1:11">
      <c r="A5161" s="1"/>
      <c r="C5161" s="1"/>
      <c r="D5161" s="1" t="s">
        <v>6366</v>
      </c>
      <c r="E5161">
        <v>201608</v>
      </c>
      <c r="F5161" t="s">
        <v>6366</v>
      </c>
      <c r="G5161" s="1" t="s">
        <v>419</v>
      </c>
      <c r="I5161" t="s">
        <v>3995</v>
      </c>
      <c r="K5161" t="s">
        <v>6367</v>
      </c>
    </row>
    <row r="5162" spans="1:11">
      <c r="A5162" s="1">
        <v>69492</v>
      </c>
      <c r="C5162" s="1"/>
      <c r="D5162" s="1" t="s">
        <v>6368</v>
      </c>
      <c r="E5162">
        <v>201608</v>
      </c>
      <c r="F5162" t="s">
        <v>6368</v>
      </c>
      <c r="G5162" s="1" t="s">
        <v>419</v>
      </c>
      <c r="I5162" t="s">
        <v>4005</v>
      </c>
      <c r="K5162" t="s">
        <v>6369</v>
      </c>
    </row>
    <row r="5163" spans="1:11">
      <c r="A5163" s="1"/>
      <c r="C5163" s="1"/>
      <c r="D5163" s="1" t="s">
        <v>6370</v>
      </c>
      <c r="E5163">
        <v>201608</v>
      </c>
      <c r="F5163" t="s">
        <v>6370</v>
      </c>
      <c r="G5163" s="1" t="s">
        <v>419</v>
      </c>
      <c r="I5163" t="s">
        <v>160</v>
      </c>
      <c r="K5163" t="s">
        <v>6371</v>
      </c>
    </row>
    <row r="5164" spans="1:11">
      <c r="A5164" s="1"/>
      <c r="C5164" s="1"/>
      <c r="D5164" s="1" t="s">
        <v>6372</v>
      </c>
      <c r="E5164">
        <v>201608</v>
      </c>
      <c r="F5164" t="s">
        <v>6372</v>
      </c>
      <c r="G5164" s="1" t="s">
        <v>419</v>
      </c>
      <c r="I5164" t="s">
        <v>4154</v>
      </c>
      <c r="K5164" t="s">
        <v>5215</v>
      </c>
    </row>
    <row r="5165" spans="1:11">
      <c r="A5165" s="1"/>
      <c r="C5165" s="1"/>
      <c r="D5165" s="1" t="s">
        <v>6373</v>
      </c>
      <c r="E5165">
        <v>201608</v>
      </c>
      <c r="F5165" t="s">
        <v>6373</v>
      </c>
      <c r="G5165" s="1" t="s">
        <v>419</v>
      </c>
      <c r="I5165" t="s">
        <v>3473</v>
      </c>
      <c r="K5165" t="s">
        <v>6374</v>
      </c>
    </row>
    <row r="5166" spans="1:11">
      <c r="A5166" s="1"/>
      <c r="C5166" s="1"/>
      <c r="D5166" s="1" t="s">
        <v>6375</v>
      </c>
      <c r="E5166">
        <v>201608</v>
      </c>
      <c r="F5166" t="s">
        <v>6375</v>
      </c>
      <c r="G5166" s="1" t="s">
        <v>419</v>
      </c>
      <c r="I5166" t="s">
        <v>229</v>
      </c>
      <c r="K5166" t="s">
        <v>6376</v>
      </c>
    </row>
    <row r="5167" spans="1:11">
      <c r="A5167" s="1">
        <v>87157</v>
      </c>
      <c r="C5167" s="1"/>
      <c r="D5167" s="1" t="s">
        <v>6377</v>
      </c>
      <c r="E5167">
        <v>201608</v>
      </c>
      <c r="F5167" t="s">
        <v>6377</v>
      </c>
      <c r="G5167" s="1" t="s">
        <v>419</v>
      </c>
      <c r="I5167" t="s">
        <v>207</v>
      </c>
      <c r="K5167" t="s">
        <v>5500</v>
      </c>
    </row>
    <row r="5168" spans="1:11">
      <c r="A5168" s="1">
        <v>77347</v>
      </c>
      <c r="C5168" s="1"/>
      <c r="D5168" s="1" t="s">
        <v>6378</v>
      </c>
      <c r="E5168">
        <v>201608</v>
      </c>
      <c r="F5168" t="s">
        <v>6378</v>
      </c>
      <c r="G5168" s="1" t="s">
        <v>419</v>
      </c>
      <c r="I5168" t="s">
        <v>401</v>
      </c>
      <c r="K5168" t="s">
        <v>6379</v>
      </c>
    </row>
    <row r="5169" spans="1:11">
      <c r="A5169" s="1"/>
      <c r="C5169" s="1"/>
      <c r="D5169" s="1" t="s">
        <v>293</v>
      </c>
      <c r="E5169">
        <v>201608</v>
      </c>
      <c r="F5169" t="s">
        <v>293</v>
      </c>
      <c r="G5169" s="1" t="s">
        <v>419</v>
      </c>
      <c r="I5169" t="s">
        <v>210</v>
      </c>
      <c r="K5169" t="s">
        <v>6380</v>
      </c>
    </row>
    <row r="5170" spans="1:11">
      <c r="A5170" s="1">
        <v>549678</v>
      </c>
      <c r="C5170" s="1"/>
      <c r="D5170" s="1" t="s">
        <v>6381</v>
      </c>
      <c r="E5170">
        <v>201608</v>
      </c>
      <c r="F5170" t="s">
        <v>6381</v>
      </c>
      <c r="G5170" s="1" t="s">
        <v>419</v>
      </c>
      <c r="I5170" t="s">
        <v>279</v>
      </c>
      <c r="K5170" t="s">
        <v>6382</v>
      </c>
    </row>
    <row r="5171" spans="1:11">
      <c r="A5171" s="1"/>
      <c r="C5171" s="1"/>
      <c r="D5171" s="1" t="s">
        <v>6383</v>
      </c>
      <c r="E5171">
        <v>201608</v>
      </c>
      <c r="F5171" t="s">
        <v>6383</v>
      </c>
      <c r="G5171" s="1" t="s">
        <v>419</v>
      </c>
      <c r="I5171" t="s">
        <v>4105</v>
      </c>
      <c r="K5171" t="s">
        <v>6384</v>
      </c>
    </row>
    <row r="5172" spans="1:11">
      <c r="A5172" s="1"/>
      <c r="C5172" s="1"/>
      <c r="D5172" s="1" t="s">
        <v>6385</v>
      </c>
      <c r="E5172">
        <v>201608</v>
      </c>
      <c r="F5172" t="s">
        <v>6385</v>
      </c>
      <c r="G5172" s="1" t="s">
        <v>419</v>
      </c>
      <c r="I5172" t="s">
        <v>3473</v>
      </c>
      <c r="K5172" t="s">
        <v>6386</v>
      </c>
    </row>
    <row r="5173" spans="1:11">
      <c r="A5173" s="1">
        <v>69469</v>
      </c>
      <c r="C5173" s="1"/>
      <c r="D5173" s="1" t="s">
        <v>6387</v>
      </c>
      <c r="E5173">
        <v>201608</v>
      </c>
      <c r="F5173" t="s">
        <v>6387</v>
      </c>
      <c r="G5173" s="1" t="s">
        <v>419</v>
      </c>
      <c r="I5173" t="s">
        <v>4005</v>
      </c>
      <c r="K5173" t="s">
        <v>6388</v>
      </c>
    </row>
    <row r="5174" spans="1:11">
      <c r="A5174" s="1">
        <v>62362</v>
      </c>
      <c r="C5174" s="1"/>
      <c r="D5174" s="1" t="s">
        <v>6389</v>
      </c>
      <c r="E5174">
        <v>201608</v>
      </c>
      <c r="F5174" t="s">
        <v>6389</v>
      </c>
      <c r="G5174" s="1" t="s">
        <v>419</v>
      </c>
      <c r="I5174" t="s">
        <v>4205</v>
      </c>
      <c r="K5174" t="s">
        <v>6390</v>
      </c>
    </row>
    <row r="5175" spans="1:11">
      <c r="A5175" s="1"/>
      <c r="C5175" s="1"/>
      <c r="D5175" s="1" t="s">
        <v>6391</v>
      </c>
      <c r="E5175">
        <v>201608</v>
      </c>
      <c r="F5175" t="s">
        <v>6391</v>
      </c>
      <c r="G5175" s="1" t="s">
        <v>419</v>
      </c>
      <c r="I5175" t="s">
        <v>5311</v>
      </c>
      <c r="K5175" t="s">
        <v>6392</v>
      </c>
    </row>
    <row r="5176" spans="1:11">
      <c r="A5176" s="1"/>
      <c r="C5176" s="1"/>
      <c r="D5176" s="1" t="s">
        <v>6393</v>
      </c>
      <c r="E5176">
        <v>201608</v>
      </c>
      <c r="F5176" t="s">
        <v>6393</v>
      </c>
      <c r="G5176" s="1" t="s">
        <v>419</v>
      </c>
      <c r="I5176" t="s">
        <v>3473</v>
      </c>
      <c r="K5176" t="s">
        <v>6394</v>
      </c>
    </row>
    <row r="5177" spans="1:11">
      <c r="A5177" s="1"/>
      <c r="C5177" s="1"/>
      <c r="D5177" s="1" t="s">
        <v>6395</v>
      </c>
      <c r="E5177">
        <v>201608</v>
      </c>
      <c r="F5177" t="s">
        <v>6395</v>
      </c>
      <c r="G5177" s="1" t="s">
        <v>419</v>
      </c>
      <c r="I5177" t="s">
        <v>3473</v>
      </c>
      <c r="K5177" t="s">
        <v>6396</v>
      </c>
    </row>
    <row r="5178" spans="1:11">
      <c r="A5178" s="1"/>
      <c r="C5178" s="1"/>
      <c r="D5178" s="1" t="s">
        <v>6397</v>
      </c>
      <c r="E5178">
        <v>201608</v>
      </c>
      <c r="F5178" t="s">
        <v>6397</v>
      </c>
      <c r="G5178" s="1" t="s">
        <v>419</v>
      </c>
      <c r="I5178" t="s">
        <v>3473</v>
      </c>
      <c r="K5178" t="s">
        <v>6398</v>
      </c>
    </row>
    <row r="5179" spans="1:11">
      <c r="A5179" s="1"/>
      <c r="C5179" s="1"/>
      <c r="D5179" s="1" t="s">
        <v>6399</v>
      </c>
      <c r="E5179">
        <v>201608</v>
      </c>
      <c r="F5179" t="s">
        <v>6399</v>
      </c>
      <c r="G5179" s="1" t="s">
        <v>419</v>
      </c>
      <c r="I5179" t="s">
        <v>160</v>
      </c>
      <c r="K5179" t="s">
        <v>5346</v>
      </c>
    </row>
    <row r="5180" spans="1:11">
      <c r="A5180" s="1"/>
      <c r="C5180" s="1"/>
      <c r="D5180" s="1" t="s">
        <v>6400</v>
      </c>
      <c r="E5180">
        <v>201608</v>
      </c>
      <c r="F5180" t="s">
        <v>6400</v>
      </c>
      <c r="G5180" s="1" t="s">
        <v>419</v>
      </c>
      <c r="I5180" t="s">
        <v>3473</v>
      </c>
      <c r="K5180" t="s">
        <v>6401</v>
      </c>
    </row>
    <row r="5181" spans="1:11">
      <c r="A5181" s="1"/>
      <c r="C5181" s="1"/>
      <c r="D5181" s="1" t="s">
        <v>6402</v>
      </c>
      <c r="E5181">
        <v>201608</v>
      </c>
      <c r="F5181" t="s">
        <v>6402</v>
      </c>
      <c r="G5181" s="1" t="s">
        <v>419</v>
      </c>
      <c r="I5181" t="s">
        <v>3473</v>
      </c>
      <c r="K5181" t="s">
        <v>6403</v>
      </c>
    </row>
    <row r="5182" spans="1:11">
      <c r="A5182" s="1"/>
      <c r="C5182" s="1"/>
      <c r="D5182" s="1" t="s">
        <v>6404</v>
      </c>
      <c r="E5182">
        <v>201608</v>
      </c>
      <c r="F5182" t="s">
        <v>6404</v>
      </c>
      <c r="G5182" s="1" t="s">
        <v>419</v>
      </c>
      <c r="I5182" t="s">
        <v>160</v>
      </c>
      <c r="K5182" t="s">
        <v>6405</v>
      </c>
    </row>
    <row r="5183" spans="1:11">
      <c r="A5183" s="1"/>
      <c r="C5183" s="1"/>
      <c r="D5183" s="1" t="s">
        <v>6406</v>
      </c>
      <c r="E5183">
        <v>201608</v>
      </c>
      <c r="F5183" t="s">
        <v>6406</v>
      </c>
      <c r="G5183" s="1" t="s">
        <v>419</v>
      </c>
      <c r="I5183" t="s">
        <v>160</v>
      </c>
      <c r="K5183" t="s">
        <v>6407</v>
      </c>
    </row>
    <row r="5184" spans="1:11">
      <c r="A5184" s="1"/>
      <c r="C5184" s="1"/>
      <c r="D5184" s="1" t="s">
        <v>6408</v>
      </c>
      <c r="E5184">
        <v>201608</v>
      </c>
      <c r="F5184" t="s">
        <v>6408</v>
      </c>
      <c r="G5184" s="1" t="s">
        <v>419</v>
      </c>
      <c r="I5184" t="s">
        <v>3473</v>
      </c>
      <c r="K5184" t="s">
        <v>6409</v>
      </c>
    </row>
    <row r="5185" spans="1:11">
      <c r="A5185" s="1"/>
      <c r="C5185" s="1"/>
      <c r="D5185" s="1" t="s">
        <v>6410</v>
      </c>
      <c r="E5185">
        <v>201608</v>
      </c>
      <c r="F5185" t="s">
        <v>6410</v>
      </c>
      <c r="G5185" s="1" t="s">
        <v>419</v>
      </c>
      <c r="I5185" t="s">
        <v>160</v>
      </c>
      <c r="K5185" t="s">
        <v>6411</v>
      </c>
    </row>
    <row r="5186" spans="1:11">
      <c r="A5186" s="1">
        <v>67263</v>
      </c>
      <c r="C5186" s="1"/>
      <c r="D5186" s="1" t="s">
        <v>6412</v>
      </c>
      <c r="E5186">
        <v>201608</v>
      </c>
      <c r="F5186" t="s">
        <v>6412</v>
      </c>
      <c r="G5186" s="1" t="s">
        <v>419</v>
      </c>
      <c r="I5186" t="s">
        <v>4003</v>
      </c>
      <c r="K5186" t="s">
        <v>6413</v>
      </c>
    </row>
    <row r="5187" spans="1:11">
      <c r="A5187" s="1">
        <v>67264</v>
      </c>
      <c r="C5187" s="1"/>
      <c r="D5187" s="1" t="s">
        <v>6414</v>
      </c>
      <c r="E5187">
        <v>201608</v>
      </c>
      <c r="F5187" t="s">
        <v>6414</v>
      </c>
      <c r="G5187" s="1" t="s">
        <v>419</v>
      </c>
      <c r="I5187" t="s">
        <v>4003</v>
      </c>
      <c r="K5187" t="s">
        <v>6415</v>
      </c>
    </row>
    <row r="5188" spans="1:11">
      <c r="A5188" s="1">
        <v>67262</v>
      </c>
      <c r="C5188" s="1"/>
      <c r="D5188" s="1" t="s">
        <v>6416</v>
      </c>
      <c r="E5188">
        <v>201608</v>
      </c>
      <c r="F5188" t="s">
        <v>6416</v>
      </c>
      <c r="G5188" s="1" t="s">
        <v>419</v>
      </c>
      <c r="I5188" t="s">
        <v>4003</v>
      </c>
      <c r="K5188" t="s">
        <v>6417</v>
      </c>
    </row>
    <row r="5189" spans="1:11">
      <c r="A5189" s="1">
        <v>67241</v>
      </c>
      <c r="C5189" s="1"/>
      <c r="D5189" s="1" t="s">
        <v>6418</v>
      </c>
      <c r="E5189">
        <v>201608</v>
      </c>
      <c r="F5189" t="s">
        <v>6418</v>
      </c>
      <c r="G5189" s="1" t="s">
        <v>419</v>
      </c>
      <c r="I5189" t="s">
        <v>4003</v>
      </c>
      <c r="K5189" t="s">
        <v>6419</v>
      </c>
    </row>
    <row r="5190" spans="1:11">
      <c r="A5190" s="1"/>
      <c r="C5190" s="1"/>
      <c r="D5190" s="1" t="s">
        <v>6420</v>
      </c>
      <c r="E5190">
        <v>201608</v>
      </c>
      <c r="F5190" t="s">
        <v>6420</v>
      </c>
      <c r="G5190" s="1" t="s">
        <v>419</v>
      </c>
      <c r="I5190" t="s">
        <v>4372</v>
      </c>
      <c r="K5190" t="s">
        <v>6421</v>
      </c>
    </row>
    <row r="5191" spans="1:11">
      <c r="A5191" s="1"/>
      <c r="C5191" s="1"/>
      <c r="D5191" s="1" t="s">
        <v>6422</v>
      </c>
      <c r="E5191">
        <v>201608</v>
      </c>
      <c r="F5191" t="s">
        <v>6422</v>
      </c>
      <c r="G5191" s="1" t="s">
        <v>419</v>
      </c>
      <c r="I5191" t="s">
        <v>4372</v>
      </c>
      <c r="K5191" t="s">
        <v>6423</v>
      </c>
    </row>
    <row r="5192" spans="1:11">
      <c r="A5192" s="1">
        <v>764374</v>
      </c>
      <c r="C5192" s="1"/>
      <c r="D5192" s="1" t="s">
        <v>6424</v>
      </c>
      <c r="E5192">
        <v>201608</v>
      </c>
      <c r="F5192" t="s">
        <v>6424</v>
      </c>
      <c r="G5192" s="1" t="s">
        <v>419</v>
      </c>
      <c r="I5192" t="s">
        <v>4017</v>
      </c>
      <c r="K5192" t="s">
        <v>6425</v>
      </c>
    </row>
    <row r="5193" spans="1:11">
      <c r="A5193" s="1"/>
      <c r="C5193" s="1"/>
      <c r="D5193" s="1" t="s">
        <v>6426</v>
      </c>
      <c r="E5193">
        <v>201608</v>
      </c>
      <c r="F5193" t="s">
        <v>6426</v>
      </c>
      <c r="G5193" s="1" t="s">
        <v>419</v>
      </c>
      <c r="I5193" t="s">
        <v>4154</v>
      </c>
      <c r="K5193" t="s">
        <v>6427</v>
      </c>
    </row>
    <row r="5194" spans="1:11">
      <c r="A5194" s="1"/>
      <c r="C5194" s="1"/>
      <c r="D5194" s="1" t="s">
        <v>6428</v>
      </c>
      <c r="E5194">
        <v>201608</v>
      </c>
      <c r="F5194" t="s">
        <v>6428</v>
      </c>
      <c r="G5194" s="1" t="s">
        <v>419</v>
      </c>
      <c r="I5194" t="s">
        <v>3396</v>
      </c>
      <c r="K5194" t="s">
        <v>6429</v>
      </c>
    </row>
    <row r="5195" spans="1:11">
      <c r="A5195" s="1">
        <v>7463</v>
      </c>
      <c r="C5195" s="1"/>
      <c r="D5195" s="1" t="s">
        <v>6430</v>
      </c>
      <c r="E5195">
        <v>201608</v>
      </c>
      <c r="F5195" t="s">
        <v>6430</v>
      </c>
      <c r="G5195" s="1" t="s">
        <v>419</v>
      </c>
      <c r="I5195" t="s">
        <v>287</v>
      </c>
      <c r="K5195" t="s">
        <v>6431</v>
      </c>
    </row>
    <row r="5196" spans="1:11">
      <c r="A5196" s="1"/>
      <c r="C5196" s="1"/>
      <c r="D5196" s="1" t="s">
        <v>6432</v>
      </c>
      <c r="E5196">
        <v>201608</v>
      </c>
      <c r="F5196" t="s">
        <v>6432</v>
      </c>
      <c r="G5196" s="1" t="s">
        <v>419</v>
      </c>
      <c r="I5196" t="s">
        <v>4372</v>
      </c>
      <c r="K5196" t="s">
        <v>6421</v>
      </c>
    </row>
    <row r="5197" spans="1:11">
      <c r="A5197" s="1"/>
      <c r="C5197" s="1"/>
      <c r="D5197" s="1" t="s">
        <v>6433</v>
      </c>
      <c r="E5197">
        <v>201608</v>
      </c>
      <c r="F5197" t="s">
        <v>6433</v>
      </c>
      <c r="G5197" s="1" t="s">
        <v>419</v>
      </c>
      <c r="I5197" t="s">
        <v>160</v>
      </c>
      <c r="K5197" t="s">
        <v>6434</v>
      </c>
    </row>
    <row r="5198" spans="1:11">
      <c r="A5198" s="1"/>
      <c r="C5198" s="1"/>
      <c r="D5198" s="1" t="s">
        <v>6435</v>
      </c>
      <c r="E5198">
        <v>201608</v>
      </c>
      <c r="F5198" t="s">
        <v>6435</v>
      </c>
      <c r="G5198" s="1" t="s">
        <v>419</v>
      </c>
      <c r="I5198" t="s">
        <v>3995</v>
      </c>
      <c r="K5198" t="s">
        <v>6436</v>
      </c>
    </row>
    <row r="5199" spans="1:11">
      <c r="A5199" s="1">
        <v>861583551454</v>
      </c>
      <c r="C5199" s="1"/>
      <c r="D5199" s="1" t="s">
        <v>6437</v>
      </c>
      <c r="E5199">
        <v>201608</v>
      </c>
      <c r="F5199" t="s">
        <v>6437</v>
      </c>
      <c r="G5199" s="1" t="s">
        <v>419</v>
      </c>
      <c r="I5199" t="s">
        <v>163</v>
      </c>
      <c r="K5199" t="s">
        <v>6438</v>
      </c>
    </row>
    <row r="5200" spans="1:11">
      <c r="A5200" s="1"/>
      <c r="C5200" s="1"/>
      <c r="D5200" s="1" t="s">
        <v>6439</v>
      </c>
      <c r="E5200">
        <v>201608</v>
      </c>
      <c r="F5200" t="s">
        <v>6439</v>
      </c>
      <c r="G5200" s="1" t="s">
        <v>419</v>
      </c>
      <c r="I5200" t="s">
        <v>397</v>
      </c>
      <c r="K5200" t="s">
        <v>4868</v>
      </c>
    </row>
    <row r="5201" spans="1:11">
      <c r="A5201" s="1"/>
      <c r="C5201" s="1"/>
      <c r="D5201" s="1" t="s">
        <v>6440</v>
      </c>
      <c r="E5201">
        <v>201608</v>
      </c>
      <c r="F5201" t="s">
        <v>6440</v>
      </c>
      <c r="G5201" s="1" t="s">
        <v>419</v>
      </c>
      <c r="I5201" t="s">
        <v>397</v>
      </c>
      <c r="K5201" t="s">
        <v>4868</v>
      </c>
    </row>
    <row r="5202" spans="1:11">
      <c r="A5202" s="1"/>
      <c r="C5202" s="1"/>
      <c r="D5202" s="1" t="s">
        <v>6441</v>
      </c>
      <c r="E5202">
        <v>201608</v>
      </c>
      <c r="F5202" t="s">
        <v>6441</v>
      </c>
      <c r="G5202" s="1" t="s">
        <v>419</v>
      </c>
      <c r="I5202" t="s">
        <v>4173</v>
      </c>
      <c r="K5202" t="s">
        <v>6442</v>
      </c>
    </row>
    <row r="5203" spans="1:11">
      <c r="A5203" s="1">
        <v>861583551732</v>
      </c>
      <c r="C5203" s="1"/>
      <c r="D5203" s="1" t="s">
        <v>6443</v>
      </c>
      <c r="E5203">
        <v>201608</v>
      </c>
      <c r="F5203" t="s">
        <v>6443</v>
      </c>
      <c r="G5203" s="1" t="s">
        <v>419</v>
      </c>
      <c r="I5203" t="s">
        <v>163</v>
      </c>
      <c r="K5203" t="s">
        <v>6444</v>
      </c>
    </row>
    <row r="5204" spans="1:11">
      <c r="A5204" s="1"/>
      <c r="C5204" s="1"/>
      <c r="D5204" s="1" t="s">
        <v>6445</v>
      </c>
      <c r="E5204">
        <v>201608</v>
      </c>
      <c r="F5204" t="s">
        <v>6445</v>
      </c>
      <c r="G5204" s="1" t="s">
        <v>419</v>
      </c>
      <c r="I5204" t="s">
        <v>160</v>
      </c>
      <c r="K5204" t="s">
        <v>6446</v>
      </c>
    </row>
    <row r="5205" spans="1:11">
      <c r="A5205" s="1"/>
      <c r="C5205" s="1"/>
      <c r="D5205" s="1" t="s">
        <v>6447</v>
      </c>
      <c r="E5205">
        <v>201608</v>
      </c>
      <c r="F5205" t="s">
        <v>6447</v>
      </c>
      <c r="G5205" s="1" t="s">
        <v>419</v>
      </c>
      <c r="I5205" t="s">
        <v>3473</v>
      </c>
      <c r="K5205" t="s">
        <v>6448</v>
      </c>
    </row>
    <row r="5206" spans="1:11">
      <c r="A5206" s="1"/>
      <c r="C5206" s="1"/>
      <c r="D5206" s="1" t="s">
        <v>6449</v>
      </c>
      <c r="E5206">
        <v>201608</v>
      </c>
      <c r="F5206" t="s">
        <v>6449</v>
      </c>
      <c r="G5206" s="1" t="s">
        <v>419</v>
      </c>
      <c r="I5206" t="s">
        <v>3473</v>
      </c>
      <c r="K5206" t="s">
        <v>6450</v>
      </c>
    </row>
    <row r="5207" spans="1:11">
      <c r="A5207" s="1"/>
      <c r="C5207" s="1"/>
      <c r="D5207" s="1" t="s">
        <v>6451</v>
      </c>
      <c r="E5207">
        <v>201608</v>
      </c>
      <c r="F5207" t="s">
        <v>6451</v>
      </c>
      <c r="G5207" s="1" t="s">
        <v>419</v>
      </c>
      <c r="I5207" t="s">
        <v>3473</v>
      </c>
      <c r="K5207" t="s">
        <v>6452</v>
      </c>
    </row>
    <row r="5208" spans="1:11">
      <c r="A5208" s="1"/>
      <c r="C5208" s="1"/>
      <c r="D5208" s="1" t="s">
        <v>6453</v>
      </c>
      <c r="E5208">
        <v>201608</v>
      </c>
      <c r="F5208" t="s">
        <v>6453</v>
      </c>
      <c r="G5208" s="1" t="s">
        <v>419</v>
      </c>
      <c r="I5208" t="s">
        <v>6454</v>
      </c>
      <c r="K5208" t="s">
        <v>6455</v>
      </c>
    </row>
    <row r="5209" spans="1:11">
      <c r="A5209" s="1"/>
      <c r="C5209" s="1"/>
      <c r="D5209" s="1" t="s">
        <v>6456</v>
      </c>
      <c r="E5209">
        <v>201608</v>
      </c>
      <c r="F5209" t="s">
        <v>6456</v>
      </c>
      <c r="G5209" s="1" t="s">
        <v>419</v>
      </c>
      <c r="I5209" t="s">
        <v>3473</v>
      </c>
      <c r="K5209" t="s">
        <v>6457</v>
      </c>
    </row>
    <row r="5210" spans="1:11">
      <c r="A5210" s="1"/>
      <c r="C5210" s="1"/>
      <c r="D5210" s="1" t="s">
        <v>627</v>
      </c>
      <c r="E5210">
        <v>201608</v>
      </c>
      <c r="F5210" t="s">
        <v>627</v>
      </c>
      <c r="G5210" s="1" t="s">
        <v>419</v>
      </c>
      <c r="I5210" t="s">
        <v>3396</v>
      </c>
      <c r="K5210" t="s">
        <v>4128</v>
      </c>
    </row>
    <row r="5211" spans="1:11">
      <c r="A5211" s="1"/>
      <c r="C5211" s="1"/>
      <c r="D5211" s="1" t="s">
        <v>6458</v>
      </c>
      <c r="E5211">
        <v>201608</v>
      </c>
      <c r="F5211" t="s">
        <v>6458</v>
      </c>
      <c r="G5211" s="1" t="s">
        <v>419</v>
      </c>
      <c r="I5211" t="s">
        <v>3396</v>
      </c>
      <c r="K5211" t="s">
        <v>6459</v>
      </c>
    </row>
    <row r="5212" spans="1:11">
      <c r="A5212" s="1"/>
      <c r="C5212" s="1"/>
      <c r="D5212" s="1" t="s">
        <v>6460</v>
      </c>
      <c r="E5212">
        <v>201608</v>
      </c>
      <c r="F5212" t="s">
        <v>6460</v>
      </c>
      <c r="G5212" s="1" t="s">
        <v>419</v>
      </c>
      <c r="I5212" t="s">
        <v>3396</v>
      </c>
      <c r="K5212" t="s">
        <v>6461</v>
      </c>
    </row>
    <row r="5213" spans="1:11">
      <c r="A5213" s="1"/>
      <c r="C5213" s="1"/>
      <c r="D5213" s="1" t="s">
        <v>6462</v>
      </c>
      <c r="E5213">
        <v>201608</v>
      </c>
      <c r="F5213" t="s">
        <v>6462</v>
      </c>
      <c r="G5213" s="1" t="s">
        <v>419</v>
      </c>
      <c r="I5213" t="s">
        <v>3396</v>
      </c>
      <c r="K5213" t="s">
        <v>6463</v>
      </c>
    </row>
    <row r="5214" spans="1:11">
      <c r="A5214" s="1"/>
      <c r="C5214" s="1"/>
      <c r="D5214" s="1" t="s">
        <v>6464</v>
      </c>
      <c r="E5214">
        <v>201608</v>
      </c>
      <c r="F5214" t="s">
        <v>6464</v>
      </c>
      <c r="G5214" s="1" t="s">
        <v>419</v>
      </c>
      <c r="I5214" t="s">
        <v>3396</v>
      </c>
      <c r="K5214" t="s">
        <v>6465</v>
      </c>
    </row>
    <row r="5215" spans="1:11">
      <c r="A5215" s="1"/>
      <c r="C5215" s="1"/>
      <c r="D5215" s="1" t="s">
        <v>6466</v>
      </c>
      <c r="E5215">
        <v>201608</v>
      </c>
      <c r="F5215" t="s">
        <v>6466</v>
      </c>
      <c r="G5215" s="1" t="s">
        <v>419</v>
      </c>
      <c r="I5215" t="s">
        <v>3396</v>
      </c>
      <c r="K5215" t="s">
        <v>6467</v>
      </c>
    </row>
    <row r="5216" spans="1:11">
      <c r="A5216" s="1">
        <v>861750251053</v>
      </c>
      <c r="C5216" s="1"/>
      <c r="D5216" s="1" t="s">
        <v>6468</v>
      </c>
      <c r="E5216">
        <v>201608</v>
      </c>
      <c r="F5216" t="s">
        <v>6468</v>
      </c>
      <c r="G5216" s="1" t="s">
        <v>419</v>
      </c>
      <c r="I5216" t="s">
        <v>5423</v>
      </c>
      <c r="K5216" t="s">
        <v>6469</v>
      </c>
    </row>
    <row r="5217" spans="1:11">
      <c r="A5217" s="1">
        <v>861750251051</v>
      </c>
      <c r="C5217" s="1"/>
      <c r="D5217" s="1" t="s">
        <v>6470</v>
      </c>
      <c r="E5217">
        <v>201608</v>
      </c>
      <c r="F5217" t="s">
        <v>6470</v>
      </c>
      <c r="G5217" s="1" t="s">
        <v>419</v>
      </c>
      <c r="I5217" t="s">
        <v>5423</v>
      </c>
      <c r="K5217" t="s">
        <v>6471</v>
      </c>
    </row>
    <row r="5218" spans="1:11">
      <c r="A5218" s="1">
        <v>861750251009</v>
      </c>
      <c r="C5218" s="1"/>
      <c r="D5218" s="1" t="s">
        <v>6472</v>
      </c>
      <c r="E5218">
        <v>201608</v>
      </c>
      <c r="F5218" t="s">
        <v>6472</v>
      </c>
      <c r="G5218" s="1" t="s">
        <v>419</v>
      </c>
      <c r="I5218" t="s">
        <v>5423</v>
      </c>
      <c r="K5218" t="s">
        <v>6473</v>
      </c>
    </row>
    <row r="5219" spans="1:11">
      <c r="A5219" s="1">
        <v>861750251054</v>
      </c>
      <c r="C5219" s="1"/>
      <c r="D5219" s="1" t="s">
        <v>6474</v>
      </c>
      <c r="E5219">
        <v>201608</v>
      </c>
      <c r="F5219" t="s">
        <v>6474</v>
      </c>
      <c r="G5219" s="1" t="s">
        <v>419</v>
      </c>
      <c r="I5219" t="s">
        <v>5423</v>
      </c>
      <c r="K5219" t="s">
        <v>6475</v>
      </c>
    </row>
    <row r="5220" spans="1:11">
      <c r="A5220" s="1">
        <v>861750251050</v>
      </c>
      <c r="C5220" s="1"/>
      <c r="D5220" s="1" t="s">
        <v>6476</v>
      </c>
      <c r="E5220">
        <v>201608</v>
      </c>
      <c r="F5220" t="s">
        <v>6476</v>
      </c>
      <c r="G5220" s="1" t="s">
        <v>419</v>
      </c>
      <c r="I5220" t="s">
        <v>5423</v>
      </c>
      <c r="K5220" t="s">
        <v>6477</v>
      </c>
    </row>
    <row r="5221" spans="1:11">
      <c r="A5221" s="1">
        <v>861750251052</v>
      </c>
      <c r="C5221" s="1"/>
      <c r="D5221" s="1" t="s">
        <v>6478</v>
      </c>
      <c r="E5221">
        <v>201608</v>
      </c>
      <c r="F5221" t="s">
        <v>6478</v>
      </c>
      <c r="G5221" s="1" t="s">
        <v>419</v>
      </c>
      <c r="I5221" t="s">
        <v>5423</v>
      </c>
      <c r="K5221" t="s">
        <v>6479</v>
      </c>
    </row>
    <row r="5222" spans="1:11">
      <c r="A5222" s="1"/>
      <c r="C5222" s="1"/>
      <c r="D5222" s="1" t="s">
        <v>6480</v>
      </c>
      <c r="E5222">
        <v>201609</v>
      </c>
      <c r="F5222" t="s">
        <v>6480</v>
      </c>
      <c r="G5222" s="1" t="s">
        <v>419</v>
      </c>
      <c r="I5222" t="s">
        <v>397</v>
      </c>
      <c r="K5222" t="s">
        <v>5603</v>
      </c>
    </row>
    <row r="5223" spans="1:11">
      <c r="A5223" s="1"/>
      <c r="C5223" s="1"/>
      <c r="D5223" s="1" t="s">
        <v>6481</v>
      </c>
      <c r="E5223">
        <v>201609</v>
      </c>
      <c r="F5223" t="s">
        <v>6481</v>
      </c>
      <c r="G5223" s="1" t="s">
        <v>419</v>
      </c>
      <c r="I5223" t="s">
        <v>397</v>
      </c>
      <c r="K5223" t="s">
        <v>5603</v>
      </c>
    </row>
    <row r="5224" spans="1:11">
      <c r="A5224" s="1"/>
      <c r="C5224" s="1"/>
      <c r="D5224" s="1" t="s">
        <v>6482</v>
      </c>
      <c r="E5224">
        <v>201609</v>
      </c>
      <c r="F5224" t="s">
        <v>6482</v>
      </c>
      <c r="G5224" s="1" t="s">
        <v>419</v>
      </c>
      <c r="I5224" t="s">
        <v>3473</v>
      </c>
      <c r="K5224" t="s">
        <v>5995</v>
      </c>
    </row>
    <row r="5225" spans="1:11">
      <c r="A5225" s="1"/>
      <c r="C5225" s="1"/>
      <c r="D5225" s="1" t="s">
        <v>6483</v>
      </c>
      <c r="E5225">
        <v>201609</v>
      </c>
      <c r="F5225" t="s">
        <v>6483</v>
      </c>
      <c r="G5225" s="1" t="s">
        <v>419</v>
      </c>
      <c r="I5225" t="s">
        <v>3473</v>
      </c>
      <c r="K5225" t="s">
        <v>5617</v>
      </c>
    </row>
    <row r="5226" spans="1:11">
      <c r="A5226" s="1">
        <v>61651</v>
      </c>
      <c r="C5226" s="1"/>
      <c r="D5226" s="1" t="s">
        <v>6484</v>
      </c>
      <c r="E5226">
        <v>201609</v>
      </c>
      <c r="F5226" t="s">
        <v>6484</v>
      </c>
      <c r="G5226" s="1" t="s">
        <v>419</v>
      </c>
      <c r="I5226" t="s">
        <v>285</v>
      </c>
      <c r="K5226" t="s">
        <v>6485</v>
      </c>
    </row>
    <row r="5227" spans="1:11">
      <c r="A5227" s="1">
        <v>10398</v>
      </c>
      <c r="C5227" s="1"/>
      <c r="D5227" s="1" t="s">
        <v>6486</v>
      </c>
      <c r="E5227">
        <v>201609</v>
      </c>
      <c r="F5227" t="s">
        <v>6486</v>
      </c>
      <c r="G5227" s="1" t="s">
        <v>419</v>
      </c>
      <c r="I5227" t="s">
        <v>275</v>
      </c>
      <c r="K5227" t="s">
        <v>6487</v>
      </c>
    </row>
    <row r="5228" spans="1:11">
      <c r="A5228" s="1">
        <v>861750241002</v>
      </c>
      <c r="C5228" s="1"/>
      <c r="D5228" s="1" t="s">
        <v>6488</v>
      </c>
      <c r="E5228">
        <v>201609</v>
      </c>
      <c r="F5228" t="s">
        <v>6488</v>
      </c>
      <c r="G5228" s="1" t="s">
        <v>419</v>
      </c>
      <c r="I5228" t="s">
        <v>5775</v>
      </c>
      <c r="K5228" t="s">
        <v>6489</v>
      </c>
    </row>
    <row r="5229" spans="1:11">
      <c r="A5229" s="1">
        <v>861750241003</v>
      </c>
      <c r="C5229" s="1"/>
      <c r="D5229" s="1" t="s">
        <v>6490</v>
      </c>
      <c r="E5229">
        <v>201609</v>
      </c>
      <c r="F5229" t="s">
        <v>6490</v>
      </c>
      <c r="G5229" s="1" t="s">
        <v>419</v>
      </c>
      <c r="I5229" t="s">
        <v>5775</v>
      </c>
      <c r="K5229" t="s">
        <v>6491</v>
      </c>
    </row>
    <row r="5230" spans="1:11">
      <c r="A5230" s="1">
        <v>861750251004</v>
      </c>
      <c r="C5230" s="1"/>
      <c r="D5230" s="1" t="s">
        <v>6492</v>
      </c>
      <c r="E5230">
        <v>201609</v>
      </c>
      <c r="F5230" t="s">
        <v>6492</v>
      </c>
      <c r="G5230" s="1" t="s">
        <v>419</v>
      </c>
      <c r="I5230" t="s">
        <v>5423</v>
      </c>
      <c r="K5230" t="s">
        <v>6493</v>
      </c>
    </row>
    <row r="5231" spans="1:11">
      <c r="A5231" s="1"/>
      <c r="C5231" s="1"/>
      <c r="D5231" s="1" t="s">
        <v>6494</v>
      </c>
      <c r="E5231">
        <v>201609</v>
      </c>
      <c r="F5231" t="s">
        <v>6494</v>
      </c>
      <c r="G5231" s="1" t="s">
        <v>419</v>
      </c>
      <c r="I5231" t="s">
        <v>4742</v>
      </c>
      <c r="K5231" t="s">
        <v>6495</v>
      </c>
    </row>
    <row r="5232" spans="1:11">
      <c r="A5232" s="1"/>
      <c r="C5232" s="1"/>
      <c r="D5232" s="1" t="s">
        <v>6496</v>
      </c>
      <c r="E5232">
        <v>201609</v>
      </c>
      <c r="F5232" t="s">
        <v>6496</v>
      </c>
      <c r="G5232" s="1" t="s">
        <v>419</v>
      </c>
      <c r="I5232" t="s">
        <v>160</v>
      </c>
      <c r="K5232" t="s">
        <v>6497</v>
      </c>
    </row>
    <row r="5233" spans="1:11">
      <c r="A5233" s="1"/>
      <c r="C5233" s="1"/>
      <c r="D5233" s="1" t="s">
        <v>6498</v>
      </c>
      <c r="E5233">
        <v>201609</v>
      </c>
      <c r="F5233" t="s">
        <v>6498</v>
      </c>
      <c r="G5233" s="1" t="s">
        <v>419</v>
      </c>
      <c r="I5233" t="s">
        <v>160</v>
      </c>
      <c r="K5233" t="s">
        <v>6499</v>
      </c>
    </row>
    <row r="5234" spans="1:11">
      <c r="A5234" s="1">
        <v>4039</v>
      </c>
      <c r="C5234" s="1"/>
      <c r="D5234" s="1" t="s">
        <v>6500</v>
      </c>
      <c r="E5234">
        <v>201609</v>
      </c>
      <c r="F5234" t="s">
        <v>6500</v>
      </c>
      <c r="G5234" s="1" t="s">
        <v>419</v>
      </c>
      <c r="I5234" t="s">
        <v>3991</v>
      </c>
      <c r="K5234" t="s">
        <v>6501</v>
      </c>
    </row>
    <row r="5235" spans="1:11">
      <c r="A5235" s="1"/>
      <c r="C5235" s="1"/>
      <c r="D5235" s="1" t="s">
        <v>6502</v>
      </c>
      <c r="E5235">
        <v>201609</v>
      </c>
      <c r="F5235" t="s">
        <v>6502</v>
      </c>
      <c r="G5235" s="1" t="s">
        <v>419</v>
      </c>
      <c r="I5235" t="s">
        <v>229</v>
      </c>
      <c r="K5235" t="s">
        <v>6503</v>
      </c>
    </row>
    <row r="5236" spans="1:11">
      <c r="A5236" s="1"/>
      <c r="C5236" s="1"/>
      <c r="D5236" s="1" t="s">
        <v>6504</v>
      </c>
      <c r="E5236">
        <v>201609</v>
      </c>
      <c r="F5236" t="s">
        <v>6504</v>
      </c>
      <c r="G5236" s="1" t="s">
        <v>419</v>
      </c>
      <c r="I5236" t="s">
        <v>3995</v>
      </c>
      <c r="K5236" t="s">
        <v>6505</v>
      </c>
    </row>
    <row r="5237" spans="1:11">
      <c r="A5237" s="1"/>
      <c r="C5237" s="1"/>
      <c r="D5237" s="1" t="s">
        <v>6506</v>
      </c>
      <c r="E5237">
        <v>201609</v>
      </c>
      <c r="F5237" t="s">
        <v>6506</v>
      </c>
      <c r="G5237" s="1" t="s">
        <v>419</v>
      </c>
      <c r="I5237" t="s">
        <v>3473</v>
      </c>
      <c r="K5237" t="s">
        <v>6507</v>
      </c>
    </row>
    <row r="5238" spans="1:11">
      <c r="A5238" s="1">
        <v>861583551759</v>
      </c>
      <c r="C5238" s="1"/>
      <c r="D5238" s="1" t="s">
        <v>6508</v>
      </c>
      <c r="E5238">
        <v>201609</v>
      </c>
      <c r="F5238" t="s">
        <v>6508</v>
      </c>
      <c r="G5238" s="1" t="s">
        <v>419</v>
      </c>
      <c r="I5238" t="s">
        <v>163</v>
      </c>
      <c r="K5238" t="s">
        <v>6509</v>
      </c>
    </row>
    <row r="5239" spans="1:11">
      <c r="A5239" s="1"/>
      <c r="C5239" s="1"/>
      <c r="D5239" s="1" t="s">
        <v>6510</v>
      </c>
      <c r="E5239">
        <v>201609</v>
      </c>
      <c r="F5239" t="s">
        <v>6510</v>
      </c>
      <c r="G5239" s="1" t="s">
        <v>419</v>
      </c>
      <c r="I5239" t="s">
        <v>3396</v>
      </c>
      <c r="K5239" t="s">
        <v>6511</v>
      </c>
    </row>
    <row r="5240" spans="1:11">
      <c r="A5240" s="1">
        <v>861750241004</v>
      </c>
      <c r="C5240" s="1"/>
      <c r="D5240" s="1" t="s">
        <v>6512</v>
      </c>
      <c r="E5240">
        <v>201609</v>
      </c>
      <c r="F5240" t="s">
        <v>6512</v>
      </c>
      <c r="G5240" s="1" t="s">
        <v>419</v>
      </c>
      <c r="I5240" t="s">
        <v>5775</v>
      </c>
      <c r="K5240" t="s">
        <v>6513</v>
      </c>
    </row>
    <row r="5241" spans="1:11">
      <c r="A5241" s="1">
        <v>1714</v>
      </c>
      <c r="C5241" s="1"/>
      <c r="D5241" s="1" t="s">
        <v>6514</v>
      </c>
      <c r="E5241">
        <v>201609</v>
      </c>
      <c r="F5241" t="s">
        <v>6514</v>
      </c>
      <c r="G5241" s="1" t="s">
        <v>419</v>
      </c>
      <c r="I5241" t="s">
        <v>3988</v>
      </c>
      <c r="K5241" t="s">
        <v>6515</v>
      </c>
    </row>
    <row r="5242" spans="1:11">
      <c r="A5242" s="1"/>
      <c r="C5242" s="1"/>
      <c r="D5242" s="1" t="s">
        <v>6516</v>
      </c>
      <c r="E5242">
        <v>201609</v>
      </c>
      <c r="F5242" t="s">
        <v>6516</v>
      </c>
      <c r="G5242" s="1" t="s">
        <v>419</v>
      </c>
      <c r="I5242" t="s">
        <v>3396</v>
      </c>
      <c r="K5242" t="s">
        <v>6517</v>
      </c>
    </row>
    <row r="5243" spans="1:11">
      <c r="A5243" s="1"/>
      <c r="C5243" s="1"/>
      <c r="D5243" s="1" t="s">
        <v>6518</v>
      </c>
      <c r="E5243">
        <v>201609</v>
      </c>
      <c r="F5243" t="s">
        <v>6518</v>
      </c>
      <c r="G5243" s="1" t="s">
        <v>419</v>
      </c>
      <c r="I5243" t="s">
        <v>3473</v>
      </c>
      <c r="K5243" t="s">
        <v>6519</v>
      </c>
    </row>
    <row r="5244" spans="1:11">
      <c r="A5244" s="1"/>
      <c r="C5244" s="1"/>
      <c r="D5244" s="1" t="s">
        <v>6520</v>
      </c>
      <c r="E5244">
        <v>201609</v>
      </c>
      <c r="F5244" t="s">
        <v>6520</v>
      </c>
      <c r="G5244" s="1" t="s">
        <v>419</v>
      </c>
      <c r="I5244" t="s">
        <v>3473</v>
      </c>
      <c r="K5244" t="s">
        <v>6521</v>
      </c>
    </row>
    <row r="5245" spans="1:11">
      <c r="A5245" s="1"/>
      <c r="C5245" s="1"/>
      <c r="D5245" s="1" t="s">
        <v>6522</v>
      </c>
      <c r="E5245">
        <v>201609</v>
      </c>
      <c r="F5245" t="s">
        <v>6522</v>
      </c>
      <c r="G5245" s="1" t="s">
        <v>419</v>
      </c>
      <c r="I5245" t="s">
        <v>3396</v>
      </c>
      <c r="K5245" t="s">
        <v>6523</v>
      </c>
    </row>
    <row r="5246" spans="1:11">
      <c r="A5246" s="1"/>
      <c r="C5246" s="1"/>
      <c r="D5246" s="1" t="s">
        <v>6524</v>
      </c>
      <c r="E5246">
        <v>201609</v>
      </c>
      <c r="F5246" t="s">
        <v>6524</v>
      </c>
      <c r="G5246" s="1" t="s">
        <v>419</v>
      </c>
      <c r="I5246" t="s">
        <v>3396</v>
      </c>
      <c r="K5246" t="s">
        <v>6525</v>
      </c>
    </row>
    <row r="5247" spans="1:11">
      <c r="A5247" s="1"/>
      <c r="C5247" s="1"/>
      <c r="D5247" s="1" t="s">
        <v>6526</v>
      </c>
      <c r="E5247">
        <v>201609</v>
      </c>
      <c r="F5247" t="s">
        <v>6526</v>
      </c>
      <c r="G5247" s="1" t="s">
        <v>419</v>
      </c>
      <c r="I5247" t="s">
        <v>3396</v>
      </c>
      <c r="K5247" t="s">
        <v>6527</v>
      </c>
    </row>
    <row r="5248" spans="1:11">
      <c r="A5248" s="1"/>
      <c r="C5248" s="1"/>
      <c r="D5248" s="1" t="s">
        <v>6528</v>
      </c>
      <c r="E5248">
        <v>201609</v>
      </c>
      <c r="F5248" t="s">
        <v>6528</v>
      </c>
      <c r="G5248" s="1" t="s">
        <v>419</v>
      </c>
      <c r="I5248" t="s">
        <v>3473</v>
      </c>
      <c r="K5248" t="s">
        <v>6529</v>
      </c>
    </row>
    <row r="5249" spans="1:11">
      <c r="A5249" s="1"/>
      <c r="C5249" s="1"/>
      <c r="D5249" s="1" t="s">
        <v>6530</v>
      </c>
      <c r="E5249">
        <v>201609</v>
      </c>
      <c r="F5249" t="s">
        <v>6530</v>
      </c>
      <c r="G5249" s="1" t="s">
        <v>419</v>
      </c>
      <c r="I5249" t="s">
        <v>3473</v>
      </c>
      <c r="K5249" t="s">
        <v>6531</v>
      </c>
    </row>
    <row r="5250" spans="1:11">
      <c r="A5250" s="1">
        <v>861583551606</v>
      </c>
      <c r="C5250" s="1"/>
      <c r="D5250" s="1" t="s">
        <v>6532</v>
      </c>
      <c r="E5250">
        <v>201609</v>
      </c>
      <c r="F5250" t="s">
        <v>6532</v>
      </c>
      <c r="G5250" s="1" t="s">
        <v>419</v>
      </c>
      <c r="I5250" t="s">
        <v>163</v>
      </c>
      <c r="K5250" t="s">
        <v>6533</v>
      </c>
    </row>
    <row r="5251" spans="1:11">
      <c r="A5251" s="1"/>
      <c r="C5251" s="1"/>
      <c r="D5251" s="1" t="s">
        <v>6534</v>
      </c>
      <c r="E5251">
        <v>201609</v>
      </c>
      <c r="F5251" t="s">
        <v>6534</v>
      </c>
      <c r="G5251" s="1" t="s">
        <v>419</v>
      </c>
      <c r="I5251" t="s">
        <v>3473</v>
      </c>
      <c r="K5251" t="s">
        <v>6535</v>
      </c>
    </row>
    <row r="5252" spans="1:11">
      <c r="A5252" s="1"/>
      <c r="C5252" s="1"/>
      <c r="D5252" s="1" t="s">
        <v>6536</v>
      </c>
      <c r="E5252">
        <v>201609</v>
      </c>
      <c r="F5252" t="s">
        <v>6536</v>
      </c>
      <c r="G5252" s="1" t="s">
        <v>419</v>
      </c>
      <c r="I5252" t="s">
        <v>3473</v>
      </c>
      <c r="K5252" t="s">
        <v>6537</v>
      </c>
    </row>
    <row r="5253" spans="1:11">
      <c r="A5253" s="1"/>
      <c r="C5253" s="1"/>
      <c r="D5253" s="1" t="s">
        <v>6538</v>
      </c>
      <c r="E5253">
        <v>201609</v>
      </c>
      <c r="F5253" t="s">
        <v>6538</v>
      </c>
      <c r="G5253" s="1" t="s">
        <v>419</v>
      </c>
      <c r="I5253" t="s">
        <v>3473</v>
      </c>
      <c r="K5253" t="s">
        <v>6539</v>
      </c>
    </row>
    <row r="5254" spans="1:11">
      <c r="A5254" s="1"/>
      <c r="C5254" s="1"/>
      <c r="D5254" s="1" t="s">
        <v>6540</v>
      </c>
      <c r="E5254">
        <v>201609</v>
      </c>
      <c r="F5254" t="s">
        <v>6540</v>
      </c>
      <c r="G5254" s="1" t="s">
        <v>419</v>
      </c>
      <c r="I5254" t="s">
        <v>3473</v>
      </c>
      <c r="K5254" t="s">
        <v>6541</v>
      </c>
    </row>
    <row r="5255" spans="1:11">
      <c r="A5255" s="1"/>
      <c r="C5255" s="1"/>
      <c r="D5255" s="1" t="s">
        <v>6542</v>
      </c>
      <c r="E5255">
        <v>201609</v>
      </c>
      <c r="F5255" t="s">
        <v>6542</v>
      </c>
      <c r="G5255" s="1" t="s">
        <v>419</v>
      </c>
      <c r="I5255" t="s">
        <v>3473</v>
      </c>
      <c r="K5255" t="s">
        <v>6543</v>
      </c>
    </row>
    <row r="5256" spans="1:11">
      <c r="A5256" s="1"/>
      <c r="C5256" s="1"/>
      <c r="D5256" s="1" t="s">
        <v>6544</v>
      </c>
      <c r="E5256">
        <v>201609</v>
      </c>
      <c r="F5256" t="s">
        <v>6544</v>
      </c>
      <c r="G5256" s="1" t="s">
        <v>419</v>
      </c>
      <c r="I5256" t="s">
        <v>3473</v>
      </c>
      <c r="K5256" t="s">
        <v>6545</v>
      </c>
    </row>
    <row r="5257" spans="1:11">
      <c r="A5257" s="1"/>
      <c r="C5257" s="1"/>
      <c r="D5257" s="1" t="s">
        <v>6546</v>
      </c>
      <c r="E5257">
        <v>201609</v>
      </c>
      <c r="F5257" t="s">
        <v>6546</v>
      </c>
      <c r="G5257" s="1" t="s">
        <v>419</v>
      </c>
      <c r="I5257" t="s">
        <v>3473</v>
      </c>
      <c r="K5257" t="s">
        <v>6547</v>
      </c>
    </row>
    <row r="5258" spans="1:11">
      <c r="A5258" s="1"/>
      <c r="C5258" s="1"/>
      <c r="D5258" s="1" t="s">
        <v>6548</v>
      </c>
      <c r="E5258">
        <v>201609</v>
      </c>
      <c r="F5258" t="s">
        <v>6548</v>
      </c>
      <c r="G5258" s="1" t="s">
        <v>419</v>
      </c>
      <c r="I5258" t="s">
        <v>3473</v>
      </c>
      <c r="K5258" t="s">
        <v>6549</v>
      </c>
    </row>
    <row r="5259" spans="1:11">
      <c r="A5259" s="1"/>
      <c r="C5259" s="1"/>
      <c r="D5259" s="1" t="s">
        <v>6550</v>
      </c>
      <c r="E5259">
        <v>201609</v>
      </c>
      <c r="F5259" t="s">
        <v>6550</v>
      </c>
      <c r="G5259" s="1" t="s">
        <v>419</v>
      </c>
      <c r="I5259" t="s">
        <v>3473</v>
      </c>
      <c r="K5259" t="s">
        <v>6551</v>
      </c>
    </row>
    <row r="5260" spans="1:11">
      <c r="A5260" s="1"/>
      <c r="C5260" s="1"/>
      <c r="D5260" s="1" t="s">
        <v>6552</v>
      </c>
      <c r="E5260">
        <v>201609</v>
      </c>
      <c r="F5260" t="s">
        <v>6552</v>
      </c>
      <c r="G5260" s="1" t="s">
        <v>419</v>
      </c>
      <c r="I5260" t="s">
        <v>3473</v>
      </c>
      <c r="K5260" t="s">
        <v>6553</v>
      </c>
    </row>
    <row r="5261" spans="1:11">
      <c r="A5261" s="1"/>
      <c r="C5261" s="1"/>
      <c r="D5261" s="1" t="s">
        <v>6554</v>
      </c>
      <c r="E5261">
        <v>201609</v>
      </c>
      <c r="F5261" t="s">
        <v>6554</v>
      </c>
      <c r="G5261" s="1" t="s">
        <v>419</v>
      </c>
      <c r="I5261" t="s">
        <v>3473</v>
      </c>
      <c r="K5261" t="s">
        <v>6555</v>
      </c>
    </row>
    <row r="5262" spans="1:11">
      <c r="A5262" s="1"/>
      <c r="C5262" s="1"/>
      <c r="D5262" s="1" t="s">
        <v>6556</v>
      </c>
      <c r="E5262">
        <v>201609</v>
      </c>
      <c r="F5262" t="s">
        <v>6556</v>
      </c>
      <c r="G5262" s="1" t="s">
        <v>419</v>
      </c>
      <c r="I5262" t="s">
        <v>3473</v>
      </c>
      <c r="K5262" t="s">
        <v>6557</v>
      </c>
    </row>
    <row r="5263" spans="1:11">
      <c r="A5263" s="1"/>
      <c r="C5263" s="1"/>
      <c r="D5263" s="1" t="s">
        <v>6558</v>
      </c>
      <c r="E5263">
        <v>201609</v>
      </c>
      <c r="F5263" t="s">
        <v>6558</v>
      </c>
      <c r="G5263" s="1" t="s">
        <v>419</v>
      </c>
      <c r="I5263" t="s">
        <v>3473</v>
      </c>
      <c r="K5263" t="s">
        <v>6559</v>
      </c>
    </row>
    <row r="5264" spans="1:11">
      <c r="A5264" s="1"/>
      <c r="C5264" s="1"/>
      <c r="D5264" s="1" t="s">
        <v>6560</v>
      </c>
      <c r="E5264">
        <v>201609</v>
      </c>
      <c r="F5264" t="s">
        <v>6560</v>
      </c>
      <c r="G5264" s="1" t="s">
        <v>419</v>
      </c>
      <c r="I5264" t="s">
        <v>4870</v>
      </c>
      <c r="K5264" t="s">
        <v>6561</v>
      </c>
    </row>
    <row r="5265" spans="1:11">
      <c r="A5265" s="1"/>
      <c r="C5265" s="1"/>
      <c r="D5265" s="1" t="s">
        <v>6562</v>
      </c>
      <c r="E5265">
        <v>201609</v>
      </c>
      <c r="F5265" t="s">
        <v>6562</v>
      </c>
      <c r="G5265" s="1" t="s">
        <v>419</v>
      </c>
      <c r="I5265" t="s">
        <v>4870</v>
      </c>
      <c r="K5265" t="s">
        <v>6563</v>
      </c>
    </row>
    <row r="5266" spans="1:11">
      <c r="A5266" s="1">
        <v>69480</v>
      </c>
      <c r="C5266" s="1"/>
      <c r="D5266" s="1" t="s">
        <v>6564</v>
      </c>
      <c r="E5266">
        <v>201609</v>
      </c>
      <c r="F5266" t="s">
        <v>6564</v>
      </c>
      <c r="G5266" s="1" t="s">
        <v>419</v>
      </c>
      <c r="I5266" t="s">
        <v>4005</v>
      </c>
      <c r="K5266" t="s">
        <v>6565</v>
      </c>
    </row>
    <row r="5267" spans="1:11">
      <c r="A5267" s="1"/>
      <c r="C5267" s="1"/>
      <c r="D5267" s="1" t="s">
        <v>6566</v>
      </c>
      <c r="E5267">
        <v>201609</v>
      </c>
      <c r="F5267" t="s">
        <v>6566</v>
      </c>
      <c r="G5267" s="1" t="s">
        <v>419</v>
      </c>
      <c r="I5267" t="s">
        <v>321</v>
      </c>
      <c r="K5267" t="s">
        <v>6567</v>
      </c>
    </row>
    <row r="5268" spans="1:11">
      <c r="A5268" s="1"/>
      <c r="C5268" s="1"/>
      <c r="D5268" s="1" t="s">
        <v>6568</v>
      </c>
      <c r="E5268">
        <v>201609</v>
      </c>
      <c r="F5268" t="s">
        <v>6568</v>
      </c>
      <c r="G5268" s="1" t="s">
        <v>419</v>
      </c>
      <c r="I5268" t="s">
        <v>397</v>
      </c>
      <c r="K5268" t="s">
        <v>4868</v>
      </c>
    </row>
    <row r="5269" spans="1:11">
      <c r="A5269" s="1"/>
      <c r="C5269" s="1"/>
      <c r="D5269" s="1" t="s">
        <v>6569</v>
      </c>
      <c r="E5269">
        <v>201609</v>
      </c>
      <c r="F5269" t="s">
        <v>6569</v>
      </c>
      <c r="G5269" s="1" t="s">
        <v>419</v>
      </c>
      <c r="I5269" t="s">
        <v>3473</v>
      </c>
      <c r="K5269" t="s">
        <v>6570</v>
      </c>
    </row>
    <row r="5270" spans="1:11">
      <c r="A5270" s="1"/>
      <c r="C5270" s="1"/>
      <c r="D5270" s="1" t="s">
        <v>6571</v>
      </c>
      <c r="E5270">
        <v>201609</v>
      </c>
      <c r="F5270" t="s">
        <v>6571</v>
      </c>
      <c r="G5270" s="1" t="s">
        <v>419</v>
      </c>
      <c r="I5270" t="s">
        <v>4388</v>
      </c>
      <c r="K5270" t="s">
        <v>6572</v>
      </c>
    </row>
    <row r="5271" spans="1:11">
      <c r="A5271" s="1"/>
      <c r="C5271" s="1"/>
      <c r="D5271" s="1" t="s">
        <v>6573</v>
      </c>
      <c r="E5271">
        <v>201609</v>
      </c>
      <c r="F5271" t="s">
        <v>6573</v>
      </c>
      <c r="G5271" s="1" t="s">
        <v>419</v>
      </c>
      <c r="I5271" t="s">
        <v>4388</v>
      </c>
      <c r="K5271" t="s">
        <v>6572</v>
      </c>
    </row>
    <row r="5272" spans="1:11">
      <c r="A5272" s="1"/>
      <c r="C5272" s="1"/>
      <c r="D5272" s="1" t="s">
        <v>6574</v>
      </c>
      <c r="E5272">
        <v>201609</v>
      </c>
      <c r="F5272" t="s">
        <v>6574</v>
      </c>
      <c r="G5272" s="1" t="s">
        <v>419</v>
      </c>
      <c r="I5272" t="s">
        <v>3473</v>
      </c>
      <c r="K5272" t="s">
        <v>6575</v>
      </c>
    </row>
    <row r="5273" spans="1:11">
      <c r="A5273" s="1"/>
      <c r="C5273" s="1"/>
      <c r="D5273" s="1" t="s">
        <v>6576</v>
      </c>
      <c r="E5273">
        <v>201609</v>
      </c>
      <c r="F5273" t="s">
        <v>6576</v>
      </c>
      <c r="G5273" s="1" t="s">
        <v>419</v>
      </c>
      <c r="I5273" t="s">
        <v>3473</v>
      </c>
      <c r="K5273" t="s">
        <v>6577</v>
      </c>
    </row>
    <row r="5274" spans="1:11">
      <c r="A5274" s="1"/>
      <c r="C5274" s="1"/>
      <c r="D5274" s="1" t="s">
        <v>6578</v>
      </c>
      <c r="E5274">
        <v>201609</v>
      </c>
      <c r="F5274" t="s">
        <v>6578</v>
      </c>
      <c r="G5274" s="1" t="s">
        <v>419</v>
      </c>
      <c r="I5274" t="s">
        <v>4742</v>
      </c>
      <c r="K5274" t="s">
        <v>6579</v>
      </c>
    </row>
    <row r="5275" spans="1:11">
      <c r="A5275" s="1"/>
      <c r="C5275" s="1"/>
      <c r="D5275" s="1" t="s">
        <v>6580</v>
      </c>
      <c r="E5275">
        <v>201609</v>
      </c>
      <c r="F5275" t="s">
        <v>6580</v>
      </c>
      <c r="G5275" s="1" t="s">
        <v>419</v>
      </c>
      <c r="I5275" t="s">
        <v>3473</v>
      </c>
      <c r="K5275" t="s">
        <v>6581</v>
      </c>
    </row>
    <row r="5276" spans="1:11">
      <c r="A5276" s="1">
        <v>67656</v>
      </c>
      <c r="C5276" s="1"/>
      <c r="D5276" s="1" t="s">
        <v>6582</v>
      </c>
      <c r="E5276">
        <v>201609</v>
      </c>
      <c r="F5276" t="s">
        <v>6582</v>
      </c>
      <c r="G5276" s="1" t="s">
        <v>419</v>
      </c>
      <c r="I5276" t="s">
        <v>280</v>
      </c>
      <c r="K5276" t="s">
        <v>6583</v>
      </c>
    </row>
    <row r="5277" spans="1:11">
      <c r="A5277" s="1">
        <v>67657</v>
      </c>
      <c r="C5277" s="1"/>
      <c r="D5277" s="1" t="s">
        <v>6584</v>
      </c>
      <c r="E5277">
        <v>201609</v>
      </c>
      <c r="F5277" t="s">
        <v>6584</v>
      </c>
      <c r="G5277" s="1" t="s">
        <v>419</v>
      </c>
      <c r="I5277" t="s">
        <v>280</v>
      </c>
      <c r="K5277" t="s">
        <v>6585</v>
      </c>
    </row>
    <row r="5278" spans="1:11">
      <c r="A5278" s="1">
        <v>65925</v>
      </c>
      <c r="C5278" s="1"/>
      <c r="D5278" s="1" t="s">
        <v>6586</v>
      </c>
      <c r="E5278">
        <v>201609</v>
      </c>
      <c r="F5278" t="s">
        <v>6586</v>
      </c>
      <c r="G5278" s="1" t="s">
        <v>419</v>
      </c>
      <c r="I5278" t="s">
        <v>244</v>
      </c>
      <c r="K5278" t="s">
        <v>6587</v>
      </c>
    </row>
    <row r="5279" spans="1:11">
      <c r="A5279" s="1"/>
      <c r="C5279" s="1"/>
      <c r="D5279" s="1" t="s">
        <v>6588</v>
      </c>
      <c r="E5279">
        <v>201609</v>
      </c>
      <c r="F5279" t="s">
        <v>6588</v>
      </c>
      <c r="G5279" s="1" t="s">
        <v>419</v>
      </c>
      <c r="I5279" t="s">
        <v>3995</v>
      </c>
      <c r="K5279" t="s">
        <v>6589</v>
      </c>
    </row>
    <row r="5280" spans="1:11">
      <c r="A5280" s="1"/>
      <c r="C5280" s="1"/>
      <c r="D5280" s="1" t="s">
        <v>6590</v>
      </c>
      <c r="E5280">
        <v>201609</v>
      </c>
      <c r="F5280" t="s">
        <v>6590</v>
      </c>
      <c r="G5280" s="1" t="s">
        <v>419</v>
      </c>
      <c r="I5280" t="s">
        <v>3995</v>
      </c>
      <c r="K5280" t="s">
        <v>6591</v>
      </c>
    </row>
    <row r="5281" spans="1:11">
      <c r="A5281" s="1"/>
      <c r="C5281" s="1"/>
      <c r="D5281" s="1" t="s">
        <v>6592</v>
      </c>
      <c r="E5281">
        <v>201609</v>
      </c>
      <c r="F5281" t="s">
        <v>6592</v>
      </c>
      <c r="G5281" s="1" t="s">
        <v>419</v>
      </c>
      <c r="I5281" t="s">
        <v>6593</v>
      </c>
      <c r="K5281" t="s">
        <v>6594</v>
      </c>
    </row>
    <row r="5282" spans="1:11">
      <c r="A5282" s="1"/>
      <c r="C5282" s="1"/>
      <c r="D5282" s="1" t="s">
        <v>6595</v>
      </c>
      <c r="E5282">
        <v>201609</v>
      </c>
      <c r="F5282" t="s">
        <v>6595</v>
      </c>
      <c r="G5282" s="1" t="s">
        <v>419</v>
      </c>
      <c r="I5282" t="s">
        <v>160</v>
      </c>
      <c r="K5282" t="s">
        <v>6596</v>
      </c>
    </row>
    <row r="5283" spans="1:11">
      <c r="A5283" s="1">
        <v>61662</v>
      </c>
      <c r="C5283" s="1"/>
      <c r="D5283" s="1" t="s">
        <v>6597</v>
      </c>
      <c r="E5283">
        <v>201609</v>
      </c>
      <c r="F5283" t="s">
        <v>6597</v>
      </c>
      <c r="G5283" s="1" t="s">
        <v>419</v>
      </c>
      <c r="I5283" t="s">
        <v>282</v>
      </c>
      <c r="K5283" t="s">
        <v>6598</v>
      </c>
    </row>
    <row r="5284" spans="1:11">
      <c r="A5284" s="1">
        <v>101882111024</v>
      </c>
      <c r="C5284" s="1"/>
      <c r="D5284" s="1" t="s">
        <v>6599</v>
      </c>
      <c r="E5284">
        <v>201609</v>
      </c>
      <c r="F5284" t="s">
        <v>6599</v>
      </c>
      <c r="G5284" s="1" t="s">
        <v>419</v>
      </c>
      <c r="I5284" t="s">
        <v>6600</v>
      </c>
      <c r="K5284" t="s">
        <v>6601</v>
      </c>
    </row>
    <row r="5285" spans="1:11">
      <c r="A5285" s="1"/>
      <c r="C5285" s="1"/>
      <c r="D5285" s="1" t="s">
        <v>6602</v>
      </c>
      <c r="E5285">
        <v>201609</v>
      </c>
      <c r="F5285" t="s">
        <v>6602</v>
      </c>
      <c r="G5285" s="1" t="s">
        <v>419</v>
      </c>
      <c r="I5285" t="s">
        <v>6603</v>
      </c>
      <c r="K5285" t="s">
        <v>6604</v>
      </c>
    </row>
    <row r="5286" spans="1:11">
      <c r="A5286" s="1"/>
      <c r="C5286" s="1"/>
      <c r="D5286" s="1" t="s">
        <v>6605</v>
      </c>
      <c r="E5286">
        <v>201609</v>
      </c>
      <c r="F5286" t="s">
        <v>6605</v>
      </c>
      <c r="G5286" s="1" t="s">
        <v>419</v>
      </c>
      <c r="I5286" t="s">
        <v>3473</v>
      </c>
      <c r="K5286" t="s">
        <v>6606</v>
      </c>
    </row>
    <row r="5287" spans="1:11">
      <c r="A5287" s="1"/>
      <c r="C5287" s="1"/>
      <c r="D5287" s="1" t="s">
        <v>6607</v>
      </c>
      <c r="E5287">
        <v>201609</v>
      </c>
      <c r="F5287" t="s">
        <v>6607</v>
      </c>
      <c r="G5287" s="1" t="s">
        <v>419</v>
      </c>
      <c r="I5287" t="s">
        <v>3473</v>
      </c>
      <c r="K5287" t="s">
        <v>6608</v>
      </c>
    </row>
    <row r="5288" spans="1:11">
      <c r="A5288" s="1"/>
      <c r="C5288" s="1"/>
      <c r="D5288" s="1" t="s">
        <v>6609</v>
      </c>
      <c r="E5288">
        <v>201609</v>
      </c>
      <c r="F5288" t="s">
        <v>6609</v>
      </c>
      <c r="G5288" s="1" t="s">
        <v>419</v>
      </c>
      <c r="I5288" t="s">
        <v>3396</v>
      </c>
      <c r="K5288" t="s">
        <v>6610</v>
      </c>
    </row>
    <row r="5289" spans="1:11">
      <c r="A5289" s="1"/>
      <c r="C5289" s="1"/>
      <c r="D5289" s="1" t="s">
        <v>6611</v>
      </c>
      <c r="E5289">
        <v>201609</v>
      </c>
      <c r="F5289" t="s">
        <v>6611</v>
      </c>
      <c r="G5289" s="1" t="s">
        <v>419</v>
      </c>
      <c r="I5289" t="s">
        <v>3396</v>
      </c>
      <c r="K5289" t="s">
        <v>6612</v>
      </c>
    </row>
    <row r="5290" spans="1:11">
      <c r="A5290" s="1">
        <v>861583551618</v>
      </c>
      <c r="C5290" s="1"/>
      <c r="D5290" s="1" t="s">
        <v>6613</v>
      </c>
      <c r="E5290">
        <v>201609</v>
      </c>
      <c r="F5290" t="s">
        <v>6613</v>
      </c>
      <c r="G5290" s="1" t="s">
        <v>419</v>
      </c>
      <c r="I5290" t="s">
        <v>163</v>
      </c>
      <c r="K5290" t="s">
        <v>6614</v>
      </c>
    </row>
    <row r="5291" spans="1:11">
      <c r="A5291" s="1">
        <v>861583551580</v>
      </c>
      <c r="C5291" s="1"/>
      <c r="D5291" s="1" t="s">
        <v>6615</v>
      </c>
      <c r="E5291">
        <v>201609</v>
      </c>
      <c r="F5291" t="s">
        <v>6615</v>
      </c>
      <c r="G5291" s="1" t="s">
        <v>419</v>
      </c>
      <c r="I5291" t="s">
        <v>163</v>
      </c>
      <c r="K5291" t="s">
        <v>6614</v>
      </c>
    </row>
    <row r="5292" spans="1:11">
      <c r="A5292" s="1"/>
      <c r="C5292" s="1"/>
      <c r="D5292" s="1" t="s">
        <v>6616</v>
      </c>
      <c r="E5292">
        <v>201609</v>
      </c>
      <c r="F5292" t="s">
        <v>6616</v>
      </c>
      <c r="G5292" s="1" t="s">
        <v>419</v>
      </c>
      <c r="I5292" t="s">
        <v>160</v>
      </c>
      <c r="K5292" t="s">
        <v>6617</v>
      </c>
    </row>
    <row r="5293" spans="1:11">
      <c r="A5293" s="1"/>
      <c r="C5293" s="1"/>
      <c r="D5293" s="1" t="s">
        <v>6618</v>
      </c>
      <c r="E5293">
        <v>201609</v>
      </c>
      <c r="F5293" t="s">
        <v>6618</v>
      </c>
      <c r="G5293" s="1" t="s">
        <v>419</v>
      </c>
      <c r="I5293" t="s">
        <v>160</v>
      </c>
      <c r="K5293" t="s">
        <v>6619</v>
      </c>
    </row>
    <row r="5294" spans="1:11">
      <c r="A5294" s="1"/>
      <c r="C5294" s="1"/>
      <c r="D5294" s="1" t="s">
        <v>6620</v>
      </c>
      <c r="E5294">
        <v>201609</v>
      </c>
      <c r="F5294" t="s">
        <v>6620</v>
      </c>
      <c r="G5294" s="1" t="s">
        <v>419</v>
      </c>
      <c r="I5294" t="s">
        <v>6603</v>
      </c>
      <c r="K5294" t="s">
        <v>6621</v>
      </c>
    </row>
    <row r="5295" spans="1:11">
      <c r="A5295" s="1"/>
      <c r="C5295" s="1"/>
      <c r="D5295" s="1" t="s">
        <v>6622</v>
      </c>
      <c r="E5295">
        <v>201609</v>
      </c>
      <c r="F5295" t="s">
        <v>6622</v>
      </c>
      <c r="G5295" s="1" t="s">
        <v>419</v>
      </c>
      <c r="I5295" t="s">
        <v>6603</v>
      </c>
      <c r="K5295" t="s">
        <v>6623</v>
      </c>
    </row>
    <row r="5296" spans="1:11">
      <c r="A5296" s="1"/>
      <c r="C5296" s="1"/>
      <c r="D5296" s="1" t="s">
        <v>6624</v>
      </c>
      <c r="E5296">
        <v>201609</v>
      </c>
      <c r="F5296" t="s">
        <v>6624</v>
      </c>
      <c r="G5296" s="1" t="s">
        <v>419</v>
      </c>
      <c r="I5296" t="s">
        <v>6603</v>
      </c>
      <c r="K5296" t="s">
        <v>6625</v>
      </c>
    </row>
    <row r="5297" spans="1:11">
      <c r="A5297" s="1"/>
      <c r="C5297" s="1"/>
      <c r="D5297" s="1" t="s">
        <v>6626</v>
      </c>
      <c r="E5297">
        <v>201609</v>
      </c>
      <c r="F5297" t="s">
        <v>6626</v>
      </c>
      <c r="G5297" s="1" t="s">
        <v>419</v>
      </c>
      <c r="I5297" t="s">
        <v>6603</v>
      </c>
      <c r="K5297" t="s">
        <v>6627</v>
      </c>
    </row>
    <row r="5298" spans="1:11">
      <c r="A5298" s="1"/>
      <c r="C5298" s="1"/>
      <c r="D5298" s="1" t="s">
        <v>6628</v>
      </c>
      <c r="E5298">
        <v>201609</v>
      </c>
      <c r="F5298" t="s">
        <v>6628</v>
      </c>
      <c r="G5298" s="1" t="s">
        <v>419</v>
      </c>
      <c r="I5298" t="s">
        <v>6603</v>
      </c>
      <c r="K5298" t="s">
        <v>6629</v>
      </c>
    </row>
    <row r="5299" spans="1:11">
      <c r="A5299" s="1"/>
      <c r="C5299" s="1"/>
      <c r="D5299" s="1" t="s">
        <v>6630</v>
      </c>
      <c r="E5299">
        <v>201609</v>
      </c>
      <c r="F5299" t="s">
        <v>6630</v>
      </c>
      <c r="G5299" s="1" t="s">
        <v>419</v>
      </c>
      <c r="I5299" t="s">
        <v>6603</v>
      </c>
      <c r="K5299" t="s">
        <v>6631</v>
      </c>
    </row>
    <row r="5300" spans="1:11">
      <c r="A5300" s="1"/>
      <c r="C5300" s="1"/>
      <c r="D5300" s="1" t="s">
        <v>6632</v>
      </c>
      <c r="E5300">
        <v>201609</v>
      </c>
      <c r="F5300" t="s">
        <v>6632</v>
      </c>
      <c r="G5300" s="1" t="s">
        <v>419</v>
      </c>
      <c r="I5300" t="s">
        <v>6603</v>
      </c>
      <c r="K5300" t="s">
        <v>6633</v>
      </c>
    </row>
    <row r="5301" spans="1:11">
      <c r="A5301" s="1"/>
      <c r="C5301" s="1"/>
      <c r="D5301" s="1" t="s">
        <v>6634</v>
      </c>
      <c r="E5301">
        <v>201609</v>
      </c>
      <c r="F5301" t="s">
        <v>6634</v>
      </c>
      <c r="G5301" s="1" t="s">
        <v>419</v>
      </c>
      <c r="I5301" t="s">
        <v>6603</v>
      </c>
      <c r="K5301" t="s">
        <v>6635</v>
      </c>
    </row>
    <row r="5302" spans="1:11">
      <c r="A5302" s="1"/>
      <c r="C5302" s="1"/>
      <c r="D5302" s="1" t="s">
        <v>6636</v>
      </c>
      <c r="E5302">
        <v>201609</v>
      </c>
      <c r="F5302" t="s">
        <v>6636</v>
      </c>
      <c r="G5302" s="1" t="s">
        <v>419</v>
      </c>
      <c r="I5302" t="s">
        <v>6603</v>
      </c>
      <c r="K5302" t="s">
        <v>6637</v>
      </c>
    </row>
    <row r="5303" spans="1:11">
      <c r="A5303" s="1"/>
      <c r="C5303" s="1"/>
      <c r="D5303" s="1" t="s">
        <v>6638</v>
      </c>
      <c r="E5303">
        <v>201609</v>
      </c>
      <c r="F5303" t="s">
        <v>6638</v>
      </c>
      <c r="G5303" s="1" t="s">
        <v>419</v>
      </c>
      <c r="I5303" t="s">
        <v>6603</v>
      </c>
      <c r="K5303" t="s">
        <v>6639</v>
      </c>
    </row>
    <row r="5304" spans="1:11">
      <c r="A5304" s="1"/>
      <c r="C5304" s="1"/>
      <c r="D5304" s="1" t="s">
        <v>6640</v>
      </c>
      <c r="E5304">
        <v>201609</v>
      </c>
      <c r="F5304" t="s">
        <v>6640</v>
      </c>
      <c r="G5304" s="1" t="s">
        <v>419</v>
      </c>
      <c r="I5304" t="s">
        <v>6603</v>
      </c>
      <c r="K5304" t="s">
        <v>6641</v>
      </c>
    </row>
    <row r="5305" spans="1:11">
      <c r="A5305" s="1"/>
      <c r="C5305" s="1"/>
      <c r="D5305" s="1" t="s">
        <v>6642</v>
      </c>
      <c r="E5305">
        <v>201609</v>
      </c>
      <c r="F5305" t="s">
        <v>6642</v>
      </c>
      <c r="G5305" s="1" t="s">
        <v>419</v>
      </c>
      <c r="I5305" t="s">
        <v>6603</v>
      </c>
      <c r="K5305" t="s">
        <v>6643</v>
      </c>
    </row>
    <row r="5306" spans="1:11">
      <c r="A5306" s="1"/>
      <c r="C5306" s="1"/>
      <c r="D5306" s="1" t="s">
        <v>6644</v>
      </c>
      <c r="E5306">
        <v>201609</v>
      </c>
      <c r="F5306" t="s">
        <v>6644</v>
      </c>
      <c r="G5306" s="1" t="s">
        <v>419</v>
      </c>
      <c r="I5306" t="s">
        <v>6603</v>
      </c>
      <c r="K5306" t="s">
        <v>6645</v>
      </c>
    </row>
    <row r="5307" spans="1:11">
      <c r="A5307" s="1"/>
      <c r="C5307" s="1"/>
      <c r="D5307" s="1" t="s">
        <v>6646</v>
      </c>
      <c r="E5307">
        <v>201609</v>
      </c>
      <c r="F5307" t="s">
        <v>6646</v>
      </c>
      <c r="G5307" s="1" t="s">
        <v>419</v>
      </c>
      <c r="I5307" t="s">
        <v>6603</v>
      </c>
      <c r="K5307" t="s">
        <v>6647</v>
      </c>
    </row>
    <row r="5308" spans="1:11">
      <c r="A5308" s="1"/>
      <c r="C5308" s="1"/>
      <c r="D5308" s="1" t="s">
        <v>6648</v>
      </c>
      <c r="E5308">
        <v>201609</v>
      </c>
      <c r="F5308" t="s">
        <v>6648</v>
      </c>
      <c r="G5308" s="1" t="s">
        <v>419</v>
      </c>
      <c r="I5308" t="s">
        <v>6603</v>
      </c>
      <c r="K5308" t="s">
        <v>6649</v>
      </c>
    </row>
    <row r="5309" spans="1:11">
      <c r="A5309" s="1"/>
      <c r="C5309" s="1"/>
      <c r="D5309" s="1" t="s">
        <v>6650</v>
      </c>
      <c r="E5309">
        <v>201609</v>
      </c>
      <c r="F5309" t="s">
        <v>6650</v>
      </c>
      <c r="G5309" s="1" t="s">
        <v>419</v>
      </c>
      <c r="I5309" t="s">
        <v>6603</v>
      </c>
      <c r="K5309" t="s">
        <v>6651</v>
      </c>
    </row>
    <row r="5310" spans="1:11">
      <c r="A5310" s="1"/>
      <c r="C5310" s="1"/>
      <c r="D5310" s="1" t="s">
        <v>6652</v>
      </c>
      <c r="E5310">
        <v>201609</v>
      </c>
      <c r="F5310" t="s">
        <v>6652</v>
      </c>
      <c r="G5310" s="1" t="s">
        <v>419</v>
      </c>
      <c r="I5310" t="s">
        <v>6603</v>
      </c>
      <c r="K5310" t="s">
        <v>6653</v>
      </c>
    </row>
    <row r="5311" spans="1:11">
      <c r="A5311" s="1"/>
      <c r="C5311" s="1"/>
      <c r="D5311" s="1" t="s">
        <v>6654</v>
      </c>
      <c r="E5311">
        <v>201609</v>
      </c>
      <c r="F5311" t="s">
        <v>6654</v>
      </c>
      <c r="G5311" s="1" t="s">
        <v>419</v>
      </c>
      <c r="I5311" t="s">
        <v>6603</v>
      </c>
      <c r="K5311" t="s">
        <v>6655</v>
      </c>
    </row>
    <row r="5312" spans="1:11">
      <c r="A5312" s="1"/>
      <c r="C5312" s="1"/>
      <c r="D5312" s="1" t="s">
        <v>6656</v>
      </c>
      <c r="E5312">
        <v>201609</v>
      </c>
      <c r="F5312" t="s">
        <v>6656</v>
      </c>
      <c r="G5312" s="1" t="s">
        <v>419</v>
      </c>
      <c r="I5312" t="s">
        <v>6603</v>
      </c>
      <c r="K5312" t="s">
        <v>6657</v>
      </c>
    </row>
    <row r="5313" spans="1:11">
      <c r="A5313" s="1"/>
      <c r="C5313" s="1"/>
      <c r="D5313" s="1" t="s">
        <v>6658</v>
      </c>
      <c r="E5313">
        <v>201609</v>
      </c>
      <c r="F5313" t="s">
        <v>6658</v>
      </c>
      <c r="G5313" s="1" t="s">
        <v>419</v>
      </c>
      <c r="I5313" t="s">
        <v>6603</v>
      </c>
      <c r="K5313" t="s">
        <v>6659</v>
      </c>
    </row>
    <row r="5314" spans="1:11">
      <c r="A5314" s="1"/>
      <c r="C5314" s="1"/>
      <c r="D5314" s="1" t="s">
        <v>6660</v>
      </c>
      <c r="E5314">
        <v>201609</v>
      </c>
      <c r="F5314" t="s">
        <v>6660</v>
      </c>
      <c r="G5314" s="1" t="s">
        <v>419</v>
      </c>
      <c r="I5314" t="s">
        <v>6603</v>
      </c>
      <c r="K5314" t="s">
        <v>6661</v>
      </c>
    </row>
    <row r="5315" spans="1:11">
      <c r="A5315" s="1"/>
      <c r="C5315" s="1"/>
      <c r="D5315" s="1" t="s">
        <v>6662</v>
      </c>
      <c r="E5315">
        <v>201609</v>
      </c>
      <c r="F5315" t="s">
        <v>6662</v>
      </c>
      <c r="G5315" s="1" t="s">
        <v>419</v>
      </c>
      <c r="I5315" t="s">
        <v>6603</v>
      </c>
      <c r="K5315" t="s">
        <v>6663</v>
      </c>
    </row>
    <row r="5316" spans="1:11">
      <c r="A5316" s="1"/>
      <c r="C5316" s="1"/>
      <c r="D5316" s="1" t="s">
        <v>6664</v>
      </c>
      <c r="E5316">
        <v>201609</v>
      </c>
      <c r="F5316" t="s">
        <v>6664</v>
      </c>
      <c r="G5316" s="1" t="s">
        <v>419</v>
      </c>
      <c r="I5316" t="s">
        <v>6603</v>
      </c>
      <c r="K5316" t="s">
        <v>6665</v>
      </c>
    </row>
    <row r="5317" spans="1:11">
      <c r="A5317" s="1"/>
      <c r="C5317" s="1"/>
      <c r="D5317" s="1" t="s">
        <v>6666</v>
      </c>
      <c r="E5317">
        <v>201609</v>
      </c>
      <c r="F5317" t="s">
        <v>6666</v>
      </c>
      <c r="G5317" s="1" t="s">
        <v>419</v>
      </c>
      <c r="I5317" t="s">
        <v>6603</v>
      </c>
      <c r="K5317" t="s">
        <v>6667</v>
      </c>
    </row>
    <row r="5318" spans="1:11">
      <c r="A5318" s="1"/>
      <c r="C5318" s="1"/>
      <c r="D5318" s="1" t="s">
        <v>6668</v>
      </c>
      <c r="E5318">
        <v>201609</v>
      </c>
      <c r="F5318" t="s">
        <v>6668</v>
      </c>
      <c r="G5318" s="1" t="s">
        <v>419</v>
      </c>
      <c r="I5318" t="s">
        <v>3473</v>
      </c>
      <c r="K5318" t="s">
        <v>6669</v>
      </c>
    </row>
    <row r="5319" spans="1:11">
      <c r="A5319" s="1"/>
      <c r="C5319" s="1"/>
      <c r="D5319" s="1" t="s">
        <v>6670</v>
      </c>
      <c r="E5319">
        <v>201609</v>
      </c>
      <c r="F5319" t="s">
        <v>6670</v>
      </c>
      <c r="G5319" s="1" t="s">
        <v>419</v>
      </c>
      <c r="I5319" t="s">
        <v>3473</v>
      </c>
      <c r="K5319" t="s">
        <v>6671</v>
      </c>
    </row>
    <row r="5320" spans="1:11">
      <c r="A5320" s="1"/>
      <c r="C5320" s="1"/>
      <c r="D5320" s="1" t="s">
        <v>6672</v>
      </c>
      <c r="E5320">
        <v>201609</v>
      </c>
      <c r="F5320" t="s">
        <v>6672</v>
      </c>
      <c r="G5320" s="1" t="s">
        <v>419</v>
      </c>
      <c r="I5320" t="s">
        <v>160</v>
      </c>
      <c r="K5320" t="s">
        <v>6673</v>
      </c>
    </row>
    <row r="5321" spans="1:11">
      <c r="A5321" s="1"/>
      <c r="C5321" s="1"/>
      <c r="D5321" s="1" t="s">
        <v>6674</v>
      </c>
      <c r="E5321">
        <v>201609</v>
      </c>
      <c r="F5321" t="s">
        <v>6674</v>
      </c>
      <c r="G5321" s="1" t="s">
        <v>419</v>
      </c>
      <c r="I5321" t="s">
        <v>160</v>
      </c>
      <c r="K5321" t="s">
        <v>6675</v>
      </c>
    </row>
    <row r="5322" spans="1:11">
      <c r="A5322" s="1"/>
      <c r="C5322" s="1"/>
      <c r="D5322" s="1" t="s">
        <v>6676</v>
      </c>
      <c r="E5322">
        <v>201609</v>
      </c>
      <c r="F5322" t="s">
        <v>6676</v>
      </c>
      <c r="G5322" s="1" t="s">
        <v>419</v>
      </c>
      <c r="I5322" t="s">
        <v>160</v>
      </c>
      <c r="K5322" t="s">
        <v>6677</v>
      </c>
    </row>
    <row r="5323" spans="1:11">
      <c r="A5323" s="1"/>
      <c r="C5323" s="1"/>
      <c r="D5323" s="1" t="s">
        <v>6678</v>
      </c>
      <c r="E5323">
        <v>201609</v>
      </c>
      <c r="F5323" t="s">
        <v>6678</v>
      </c>
      <c r="G5323" s="1" t="s">
        <v>419</v>
      </c>
      <c r="I5323" t="s">
        <v>160</v>
      </c>
      <c r="K5323" t="s">
        <v>6679</v>
      </c>
    </row>
    <row r="5324" spans="1:11">
      <c r="A5324" s="1"/>
      <c r="C5324" s="1"/>
      <c r="D5324" s="1" t="s">
        <v>6680</v>
      </c>
      <c r="E5324">
        <v>201609</v>
      </c>
      <c r="F5324" t="s">
        <v>6680</v>
      </c>
      <c r="G5324" s="1" t="s">
        <v>419</v>
      </c>
      <c r="I5324" t="s">
        <v>160</v>
      </c>
      <c r="K5324" t="s">
        <v>6681</v>
      </c>
    </row>
    <row r="5325" spans="1:11">
      <c r="A5325" s="1"/>
      <c r="C5325" s="1"/>
      <c r="D5325" s="1" t="s">
        <v>6682</v>
      </c>
      <c r="E5325">
        <v>201609</v>
      </c>
      <c r="F5325" t="s">
        <v>6682</v>
      </c>
      <c r="G5325" s="1" t="s">
        <v>419</v>
      </c>
      <c r="I5325" t="s">
        <v>160</v>
      </c>
      <c r="K5325" t="s">
        <v>6683</v>
      </c>
    </row>
    <row r="5326" spans="1:11">
      <c r="A5326" s="1">
        <v>7438</v>
      </c>
      <c r="C5326" s="1"/>
      <c r="D5326" s="1" t="s">
        <v>6684</v>
      </c>
      <c r="E5326">
        <v>201609</v>
      </c>
      <c r="F5326" t="s">
        <v>6684</v>
      </c>
      <c r="G5326" s="1" t="s">
        <v>419</v>
      </c>
      <c r="I5326" t="s">
        <v>287</v>
      </c>
      <c r="K5326" t="s">
        <v>6685</v>
      </c>
    </row>
    <row r="5327" spans="1:11">
      <c r="A5327" s="1">
        <v>7458</v>
      </c>
      <c r="C5327" s="1"/>
      <c r="D5327" s="1" t="s">
        <v>6686</v>
      </c>
      <c r="E5327">
        <v>201609</v>
      </c>
      <c r="F5327" t="s">
        <v>6686</v>
      </c>
      <c r="G5327" s="1" t="s">
        <v>419</v>
      </c>
      <c r="I5327" t="s">
        <v>287</v>
      </c>
      <c r="K5327" t="s">
        <v>6685</v>
      </c>
    </row>
    <row r="5328" spans="1:11">
      <c r="A5328" s="1"/>
      <c r="C5328" s="1"/>
      <c r="D5328" s="1" t="s">
        <v>6687</v>
      </c>
      <c r="E5328">
        <v>201609</v>
      </c>
      <c r="F5328" t="s">
        <v>6687</v>
      </c>
      <c r="G5328" s="1" t="s">
        <v>419</v>
      </c>
      <c r="I5328" t="s">
        <v>3473</v>
      </c>
      <c r="K5328" t="s">
        <v>6688</v>
      </c>
    </row>
    <row r="5329" spans="1:11">
      <c r="A5329" s="1"/>
      <c r="C5329" s="1"/>
      <c r="D5329" s="1" t="s">
        <v>6689</v>
      </c>
      <c r="E5329">
        <v>201609</v>
      </c>
      <c r="F5329" t="s">
        <v>6689</v>
      </c>
      <c r="G5329" s="1" t="s">
        <v>419</v>
      </c>
      <c r="I5329" t="s">
        <v>3995</v>
      </c>
      <c r="K5329" t="s">
        <v>6690</v>
      </c>
    </row>
    <row r="5330" spans="1:11">
      <c r="A5330" s="1"/>
      <c r="C5330" s="1"/>
      <c r="D5330" s="1" t="s">
        <v>6691</v>
      </c>
      <c r="E5330">
        <v>201609</v>
      </c>
      <c r="F5330" t="s">
        <v>6691</v>
      </c>
      <c r="G5330" s="1" t="s">
        <v>419</v>
      </c>
      <c r="I5330" t="s">
        <v>210</v>
      </c>
      <c r="K5330" t="s">
        <v>6692</v>
      </c>
    </row>
    <row r="5331" spans="1:11">
      <c r="A5331" s="1">
        <v>861920851033</v>
      </c>
      <c r="C5331" s="1"/>
      <c r="D5331" s="1" t="s">
        <v>6693</v>
      </c>
      <c r="E5331">
        <v>201609</v>
      </c>
      <c r="F5331" t="s">
        <v>6693</v>
      </c>
      <c r="G5331" s="1" t="s">
        <v>419</v>
      </c>
      <c r="I5331" t="s">
        <v>4026</v>
      </c>
      <c r="K5331" t="s">
        <v>6694</v>
      </c>
    </row>
    <row r="5332" spans="1:11">
      <c r="A5332" s="1"/>
      <c r="C5332" s="1"/>
      <c r="D5332" s="1" t="s">
        <v>6695</v>
      </c>
      <c r="E5332">
        <v>201609</v>
      </c>
      <c r="F5332" t="s">
        <v>6695</v>
      </c>
      <c r="G5332" s="1" t="s">
        <v>419</v>
      </c>
      <c r="I5332" t="s">
        <v>325</v>
      </c>
      <c r="K5332" t="s">
        <v>6696</v>
      </c>
    </row>
    <row r="5333" spans="1:11">
      <c r="A5333" s="1"/>
      <c r="C5333" s="1"/>
      <c r="D5333" s="1" t="s">
        <v>6697</v>
      </c>
      <c r="E5333">
        <v>201609</v>
      </c>
      <c r="F5333" t="s">
        <v>6697</v>
      </c>
      <c r="G5333" s="1" t="s">
        <v>419</v>
      </c>
      <c r="I5333" t="s">
        <v>3396</v>
      </c>
      <c r="K5333" t="s">
        <v>6698</v>
      </c>
    </row>
    <row r="5334" spans="1:11">
      <c r="A5334" s="1"/>
      <c r="C5334" s="1"/>
      <c r="D5334" s="1" t="s">
        <v>6699</v>
      </c>
      <c r="E5334">
        <v>201609</v>
      </c>
      <c r="F5334" t="s">
        <v>6699</v>
      </c>
      <c r="G5334" s="1" t="s">
        <v>419</v>
      </c>
      <c r="I5334" t="s">
        <v>3473</v>
      </c>
      <c r="K5334" t="s">
        <v>6700</v>
      </c>
    </row>
    <row r="5335" spans="1:11">
      <c r="A5335" s="1"/>
      <c r="C5335" s="1"/>
      <c r="D5335" s="1" t="s">
        <v>6701</v>
      </c>
      <c r="E5335">
        <v>201609</v>
      </c>
      <c r="F5335" t="s">
        <v>6701</v>
      </c>
      <c r="G5335" s="1" t="s">
        <v>419</v>
      </c>
      <c r="I5335" t="s">
        <v>160</v>
      </c>
      <c r="K5335" t="s">
        <v>6702</v>
      </c>
    </row>
    <row r="5336" spans="1:11">
      <c r="A5336" s="1"/>
      <c r="C5336" s="1"/>
      <c r="D5336" s="1" t="s">
        <v>6703</v>
      </c>
      <c r="E5336">
        <v>201609</v>
      </c>
      <c r="F5336" t="s">
        <v>6703</v>
      </c>
      <c r="G5336" s="1" t="s">
        <v>419</v>
      </c>
      <c r="I5336" t="s">
        <v>160</v>
      </c>
      <c r="K5336" t="s">
        <v>6704</v>
      </c>
    </row>
    <row r="5337" spans="1:11">
      <c r="A5337" s="1">
        <v>861583551697</v>
      </c>
      <c r="C5337" s="1"/>
      <c r="D5337" s="1" t="s">
        <v>6705</v>
      </c>
      <c r="E5337">
        <v>201609</v>
      </c>
      <c r="F5337" t="s">
        <v>6705</v>
      </c>
      <c r="G5337" s="1" t="s">
        <v>419</v>
      </c>
      <c r="I5337" t="s">
        <v>163</v>
      </c>
      <c r="K5337" t="s">
        <v>6706</v>
      </c>
    </row>
    <row r="5338" spans="1:11">
      <c r="A5338" s="1"/>
      <c r="C5338" s="1"/>
      <c r="D5338" s="1" t="s">
        <v>6707</v>
      </c>
      <c r="E5338">
        <v>201609</v>
      </c>
      <c r="F5338" t="s">
        <v>6707</v>
      </c>
      <c r="G5338" s="1" t="s">
        <v>419</v>
      </c>
      <c r="I5338" t="s">
        <v>392</v>
      </c>
      <c r="K5338" t="s">
        <v>6708</v>
      </c>
    </row>
    <row r="5339" spans="1:11">
      <c r="A5339" s="1"/>
      <c r="C5339" s="1"/>
      <c r="D5339" s="1" t="s">
        <v>6709</v>
      </c>
      <c r="E5339">
        <v>201609</v>
      </c>
      <c r="F5339" t="s">
        <v>6709</v>
      </c>
      <c r="G5339" s="1" t="s">
        <v>419</v>
      </c>
      <c r="I5339" t="s">
        <v>392</v>
      </c>
      <c r="K5339" t="s">
        <v>6710</v>
      </c>
    </row>
    <row r="5340" spans="1:11">
      <c r="A5340" s="1"/>
      <c r="C5340" s="1"/>
      <c r="D5340" s="1" t="s">
        <v>6711</v>
      </c>
      <c r="E5340">
        <v>201609</v>
      </c>
      <c r="F5340" t="s">
        <v>6711</v>
      </c>
      <c r="G5340" s="1" t="s">
        <v>419</v>
      </c>
      <c r="I5340" t="s">
        <v>392</v>
      </c>
      <c r="K5340" t="s">
        <v>6712</v>
      </c>
    </row>
    <row r="5341" spans="1:11">
      <c r="A5341" s="1"/>
      <c r="C5341" s="1"/>
      <c r="D5341" s="1" t="s">
        <v>6713</v>
      </c>
      <c r="E5341">
        <v>201609</v>
      </c>
      <c r="F5341" t="s">
        <v>6713</v>
      </c>
      <c r="G5341" s="1" t="s">
        <v>419</v>
      </c>
      <c r="I5341" t="s">
        <v>392</v>
      </c>
      <c r="K5341" t="s">
        <v>6714</v>
      </c>
    </row>
    <row r="5342" spans="1:11">
      <c r="A5342" s="1"/>
      <c r="C5342" s="1"/>
      <c r="D5342" s="1" t="s">
        <v>6715</v>
      </c>
      <c r="E5342">
        <v>201609</v>
      </c>
      <c r="F5342" t="s">
        <v>6715</v>
      </c>
      <c r="G5342" s="1" t="s">
        <v>419</v>
      </c>
      <c r="I5342" t="s">
        <v>160</v>
      </c>
      <c r="K5342" t="s">
        <v>6716</v>
      </c>
    </row>
    <row r="5343" spans="1:11">
      <c r="A5343" s="1"/>
      <c r="C5343" s="1"/>
      <c r="D5343" s="1" t="s">
        <v>6717</v>
      </c>
      <c r="E5343">
        <v>201609</v>
      </c>
      <c r="F5343" t="s">
        <v>6717</v>
      </c>
      <c r="G5343" s="1" t="s">
        <v>419</v>
      </c>
      <c r="I5343" t="s">
        <v>160</v>
      </c>
      <c r="K5343" t="s">
        <v>6718</v>
      </c>
    </row>
    <row r="5344" spans="1:11">
      <c r="A5344" s="1"/>
      <c r="C5344" s="1"/>
      <c r="D5344" s="1" t="s">
        <v>6719</v>
      </c>
      <c r="E5344">
        <v>201609</v>
      </c>
      <c r="F5344" t="s">
        <v>6719</v>
      </c>
      <c r="G5344" s="1" t="s">
        <v>419</v>
      </c>
      <c r="I5344" t="s">
        <v>160</v>
      </c>
      <c r="K5344" t="s">
        <v>6720</v>
      </c>
    </row>
    <row r="5345" spans="1:11">
      <c r="A5345" s="1"/>
      <c r="C5345" s="1"/>
      <c r="D5345" s="1" t="s">
        <v>6721</v>
      </c>
      <c r="E5345">
        <v>201609</v>
      </c>
      <c r="F5345" t="s">
        <v>6721</v>
      </c>
      <c r="G5345" s="1" t="s">
        <v>419</v>
      </c>
      <c r="I5345" t="s">
        <v>160</v>
      </c>
      <c r="K5345" t="s">
        <v>6722</v>
      </c>
    </row>
    <row r="5346" spans="1:11">
      <c r="A5346" s="1"/>
      <c r="C5346" s="1"/>
      <c r="D5346" s="1" t="s">
        <v>6723</v>
      </c>
      <c r="E5346">
        <v>201609</v>
      </c>
      <c r="F5346" t="s">
        <v>6723</v>
      </c>
      <c r="G5346" s="1" t="s">
        <v>419</v>
      </c>
      <c r="I5346" t="s">
        <v>160</v>
      </c>
      <c r="K5346" t="s">
        <v>6724</v>
      </c>
    </row>
    <row r="5347" spans="1:11">
      <c r="A5347" s="1"/>
      <c r="C5347" s="1"/>
      <c r="D5347" s="1" t="s">
        <v>6725</v>
      </c>
      <c r="E5347">
        <v>201609</v>
      </c>
      <c r="F5347" t="s">
        <v>6725</v>
      </c>
      <c r="G5347" s="1" t="s">
        <v>419</v>
      </c>
      <c r="I5347" t="s">
        <v>3995</v>
      </c>
      <c r="K5347" t="s">
        <v>6726</v>
      </c>
    </row>
    <row r="5348" spans="1:11">
      <c r="A5348" s="1"/>
      <c r="C5348" s="1"/>
      <c r="D5348" s="1" t="s">
        <v>6727</v>
      </c>
      <c r="E5348">
        <v>201609</v>
      </c>
      <c r="F5348" t="s">
        <v>6727</v>
      </c>
      <c r="G5348" s="1" t="s">
        <v>419</v>
      </c>
      <c r="I5348" t="s">
        <v>3473</v>
      </c>
      <c r="K5348" t="s">
        <v>6728</v>
      </c>
    </row>
    <row r="5349" spans="1:11">
      <c r="A5349" s="1"/>
      <c r="C5349" s="1"/>
      <c r="D5349" s="1" t="s">
        <v>6729</v>
      </c>
      <c r="E5349">
        <v>201609</v>
      </c>
      <c r="F5349" t="s">
        <v>6729</v>
      </c>
      <c r="G5349" s="1" t="s">
        <v>419</v>
      </c>
      <c r="I5349" t="s">
        <v>3995</v>
      </c>
      <c r="K5349" t="s">
        <v>6730</v>
      </c>
    </row>
    <row r="5350" spans="1:11">
      <c r="A5350" s="1"/>
      <c r="C5350" s="1"/>
      <c r="D5350" s="1" t="s">
        <v>6731</v>
      </c>
      <c r="E5350">
        <v>201609</v>
      </c>
      <c r="F5350" t="s">
        <v>6731</v>
      </c>
      <c r="G5350" s="1" t="s">
        <v>419</v>
      </c>
      <c r="I5350" t="s">
        <v>3473</v>
      </c>
      <c r="K5350" t="s">
        <v>6732</v>
      </c>
    </row>
    <row r="5351" spans="1:11">
      <c r="A5351" s="1">
        <v>861583551557</v>
      </c>
      <c r="C5351" s="1"/>
      <c r="D5351" s="1" t="s">
        <v>6733</v>
      </c>
      <c r="E5351">
        <v>201609</v>
      </c>
      <c r="F5351" t="s">
        <v>6733</v>
      </c>
      <c r="G5351" s="1" t="s">
        <v>419</v>
      </c>
      <c r="I5351" t="s">
        <v>163</v>
      </c>
      <c r="K5351" t="s">
        <v>6734</v>
      </c>
    </row>
    <row r="5352" spans="1:11">
      <c r="A5352" s="1"/>
      <c r="C5352" s="1"/>
      <c r="D5352" s="1" t="s">
        <v>6735</v>
      </c>
      <c r="E5352">
        <v>201609</v>
      </c>
      <c r="F5352" t="s">
        <v>6735</v>
      </c>
      <c r="G5352" s="1" t="s">
        <v>419</v>
      </c>
      <c r="I5352" t="s">
        <v>3473</v>
      </c>
      <c r="K5352" t="s">
        <v>6736</v>
      </c>
    </row>
    <row r="5353" spans="1:11">
      <c r="A5353" s="1"/>
      <c r="C5353" s="1"/>
      <c r="D5353" s="1" t="s">
        <v>6737</v>
      </c>
      <c r="E5353">
        <v>201609</v>
      </c>
      <c r="F5353" t="s">
        <v>6737</v>
      </c>
      <c r="G5353" s="1" t="s">
        <v>419</v>
      </c>
      <c r="I5353" t="s">
        <v>3473</v>
      </c>
      <c r="K5353" t="s">
        <v>6738</v>
      </c>
    </row>
    <row r="5354" spans="1:11">
      <c r="A5354" s="1"/>
      <c r="C5354" s="1"/>
      <c r="D5354" s="1" t="s">
        <v>6739</v>
      </c>
      <c r="E5354">
        <v>201609</v>
      </c>
      <c r="F5354" t="s">
        <v>6739</v>
      </c>
      <c r="G5354" s="1" t="s">
        <v>419</v>
      </c>
      <c r="I5354" t="s">
        <v>3473</v>
      </c>
      <c r="K5354" t="s">
        <v>6740</v>
      </c>
    </row>
    <row r="5355" spans="1:11">
      <c r="A5355" s="1"/>
      <c r="C5355" s="1"/>
      <c r="D5355" s="1" t="s">
        <v>6741</v>
      </c>
      <c r="E5355">
        <v>201609</v>
      </c>
      <c r="F5355" t="s">
        <v>6741</v>
      </c>
      <c r="G5355" s="1" t="s">
        <v>419</v>
      </c>
      <c r="I5355" t="s">
        <v>3473</v>
      </c>
      <c r="K5355" t="s">
        <v>6736</v>
      </c>
    </row>
    <row r="5356" spans="1:11">
      <c r="A5356" s="1"/>
      <c r="C5356" s="1"/>
      <c r="D5356" s="1" t="s">
        <v>6742</v>
      </c>
      <c r="E5356">
        <v>201609</v>
      </c>
      <c r="F5356" t="s">
        <v>6742</v>
      </c>
      <c r="G5356" s="1" t="s">
        <v>419</v>
      </c>
      <c r="I5356" t="s">
        <v>3473</v>
      </c>
      <c r="K5356" t="s">
        <v>6736</v>
      </c>
    </row>
    <row r="5357" spans="1:11">
      <c r="A5357" s="1"/>
      <c r="C5357" s="1"/>
      <c r="D5357" s="1" t="s">
        <v>6743</v>
      </c>
      <c r="E5357">
        <v>201609</v>
      </c>
      <c r="F5357" t="s">
        <v>6743</v>
      </c>
      <c r="G5357" s="1" t="s">
        <v>419</v>
      </c>
      <c r="I5357" t="s">
        <v>3473</v>
      </c>
      <c r="K5357" t="s">
        <v>6736</v>
      </c>
    </row>
    <row r="5358" spans="1:11">
      <c r="A5358" s="1"/>
      <c r="C5358" s="1"/>
      <c r="D5358" s="1" t="s">
        <v>6744</v>
      </c>
      <c r="E5358">
        <v>201609</v>
      </c>
      <c r="F5358" t="s">
        <v>6744</v>
      </c>
      <c r="G5358" s="1" t="s">
        <v>419</v>
      </c>
      <c r="I5358" t="s">
        <v>229</v>
      </c>
      <c r="K5358" t="s">
        <v>6745</v>
      </c>
    </row>
    <row r="5359" spans="1:11">
      <c r="A5359" s="1"/>
      <c r="C5359" s="1"/>
      <c r="D5359" s="1" t="s">
        <v>6746</v>
      </c>
      <c r="E5359">
        <v>201609</v>
      </c>
      <c r="F5359" t="s">
        <v>6746</v>
      </c>
      <c r="G5359" s="1" t="s">
        <v>419</v>
      </c>
      <c r="I5359" t="s">
        <v>389</v>
      </c>
      <c r="K5359" t="s">
        <v>6747</v>
      </c>
    </row>
    <row r="5360" spans="1:11">
      <c r="A5360" s="1"/>
      <c r="C5360" s="1"/>
      <c r="D5360" s="1" t="s">
        <v>6748</v>
      </c>
      <c r="E5360">
        <v>201609</v>
      </c>
      <c r="F5360" t="s">
        <v>6748</v>
      </c>
      <c r="G5360" s="1" t="s">
        <v>419</v>
      </c>
      <c r="I5360" t="s">
        <v>389</v>
      </c>
      <c r="K5360" t="s">
        <v>6749</v>
      </c>
    </row>
    <row r="5361" spans="1:11">
      <c r="A5361" s="1">
        <v>49615</v>
      </c>
      <c r="C5361" s="1"/>
      <c r="D5361" s="1" t="s">
        <v>6750</v>
      </c>
      <c r="E5361">
        <v>201609</v>
      </c>
      <c r="F5361" t="s">
        <v>6750</v>
      </c>
      <c r="G5361" s="1" t="s">
        <v>419</v>
      </c>
      <c r="I5361" t="s">
        <v>6751</v>
      </c>
      <c r="K5361" t="s">
        <v>6752</v>
      </c>
    </row>
    <row r="5362" spans="1:11">
      <c r="A5362" s="1">
        <v>77366</v>
      </c>
      <c r="C5362" s="1"/>
      <c r="D5362" s="1" t="s">
        <v>6753</v>
      </c>
      <c r="E5362">
        <v>201609</v>
      </c>
      <c r="F5362" t="s">
        <v>6753</v>
      </c>
      <c r="G5362" s="1" t="s">
        <v>419</v>
      </c>
      <c r="I5362" t="s">
        <v>401</v>
      </c>
      <c r="K5362" t="s">
        <v>6754</v>
      </c>
    </row>
    <row r="5363" spans="1:11">
      <c r="A5363" s="1"/>
      <c r="C5363" s="1"/>
      <c r="D5363" s="1" t="s">
        <v>6755</v>
      </c>
      <c r="E5363">
        <v>201609</v>
      </c>
      <c r="F5363" t="s">
        <v>6755</v>
      </c>
      <c r="G5363" s="1" t="s">
        <v>419</v>
      </c>
      <c r="I5363" t="s">
        <v>3473</v>
      </c>
      <c r="K5363" t="s">
        <v>6756</v>
      </c>
    </row>
    <row r="5364" spans="1:11">
      <c r="A5364" s="1"/>
      <c r="C5364" s="1"/>
      <c r="D5364" s="1" t="s">
        <v>6757</v>
      </c>
      <c r="E5364">
        <v>201609</v>
      </c>
      <c r="F5364" t="s">
        <v>6757</v>
      </c>
      <c r="G5364" s="1" t="s">
        <v>419</v>
      </c>
      <c r="I5364" t="s">
        <v>3473</v>
      </c>
      <c r="K5364" t="s">
        <v>6758</v>
      </c>
    </row>
    <row r="5365" spans="1:11">
      <c r="A5365" s="1"/>
      <c r="C5365" s="1"/>
      <c r="D5365" s="1" t="s">
        <v>6759</v>
      </c>
      <c r="E5365">
        <v>201609</v>
      </c>
      <c r="F5365" t="s">
        <v>6759</v>
      </c>
      <c r="G5365" s="1" t="s">
        <v>419</v>
      </c>
      <c r="I5365" t="s">
        <v>3473</v>
      </c>
      <c r="K5365" t="s">
        <v>6760</v>
      </c>
    </row>
    <row r="5366" spans="1:11">
      <c r="A5366" s="1"/>
      <c r="C5366" s="1"/>
      <c r="D5366" s="1" t="s">
        <v>6761</v>
      </c>
      <c r="E5366">
        <v>201609</v>
      </c>
      <c r="F5366" t="s">
        <v>6761</v>
      </c>
      <c r="G5366" s="1" t="s">
        <v>419</v>
      </c>
      <c r="I5366" t="s">
        <v>3473</v>
      </c>
      <c r="K5366" t="s">
        <v>6762</v>
      </c>
    </row>
    <row r="5367" spans="1:11">
      <c r="A5367" s="1"/>
      <c r="C5367" s="1"/>
      <c r="D5367" s="1" t="s">
        <v>6763</v>
      </c>
      <c r="E5367">
        <v>201609</v>
      </c>
      <c r="F5367" t="s">
        <v>6763</v>
      </c>
      <c r="G5367" s="1" t="s">
        <v>419</v>
      </c>
      <c r="I5367" t="s">
        <v>3473</v>
      </c>
      <c r="K5367" t="s">
        <v>6764</v>
      </c>
    </row>
    <row r="5368" spans="1:11">
      <c r="A5368" s="1"/>
      <c r="C5368" s="1"/>
      <c r="D5368" s="1" t="s">
        <v>6765</v>
      </c>
      <c r="E5368">
        <v>201609</v>
      </c>
      <c r="F5368" t="s">
        <v>6765</v>
      </c>
      <c r="G5368" s="1" t="s">
        <v>419</v>
      </c>
      <c r="I5368" t="s">
        <v>3473</v>
      </c>
      <c r="K5368" t="s">
        <v>6766</v>
      </c>
    </row>
    <row r="5369" spans="1:11">
      <c r="A5369" s="1"/>
      <c r="C5369" s="1"/>
      <c r="D5369" s="1" t="s">
        <v>6767</v>
      </c>
      <c r="E5369">
        <v>201609</v>
      </c>
      <c r="F5369" t="s">
        <v>6767</v>
      </c>
      <c r="G5369" s="1" t="s">
        <v>419</v>
      </c>
      <c r="I5369" t="s">
        <v>3473</v>
      </c>
      <c r="K5369" t="s">
        <v>6768</v>
      </c>
    </row>
    <row r="5370" spans="1:11">
      <c r="A5370" s="1"/>
      <c r="C5370" s="1"/>
      <c r="D5370" s="1" t="s">
        <v>6769</v>
      </c>
      <c r="E5370">
        <v>201609</v>
      </c>
      <c r="F5370" t="s">
        <v>6769</v>
      </c>
      <c r="G5370" s="1" t="s">
        <v>419</v>
      </c>
      <c r="I5370" t="s">
        <v>3473</v>
      </c>
      <c r="K5370" t="s">
        <v>6770</v>
      </c>
    </row>
    <row r="5371" spans="1:11">
      <c r="A5371" s="1"/>
      <c r="C5371" s="1"/>
      <c r="D5371" s="1" t="s">
        <v>6771</v>
      </c>
      <c r="E5371">
        <v>201609</v>
      </c>
      <c r="F5371" t="s">
        <v>6771</v>
      </c>
      <c r="G5371" s="1" t="s">
        <v>419</v>
      </c>
      <c r="I5371" t="s">
        <v>3473</v>
      </c>
      <c r="K5371" t="s">
        <v>6772</v>
      </c>
    </row>
    <row r="5372" spans="1:11">
      <c r="A5372" s="1">
        <v>821892091005</v>
      </c>
      <c r="C5372" s="1"/>
      <c r="D5372" s="1" t="s">
        <v>6773</v>
      </c>
      <c r="E5372">
        <v>201609</v>
      </c>
      <c r="F5372" t="s">
        <v>6773</v>
      </c>
      <c r="G5372" s="1" t="s">
        <v>419</v>
      </c>
      <c r="I5372" t="s">
        <v>6774</v>
      </c>
      <c r="K5372" t="s">
        <v>6775</v>
      </c>
    </row>
    <row r="5373" spans="1:11">
      <c r="A5373" s="1">
        <v>7442</v>
      </c>
      <c r="C5373" s="1"/>
      <c r="D5373" s="1" t="s">
        <v>6776</v>
      </c>
      <c r="E5373">
        <v>201609</v>
      </c>
      <c r="F5373" t="s">
        <v>6776</v>
      </c>
      <c r="G5373" s="1" t="s">
        <v>419</v>
      </c>
      <c r="I5373" t="s">
        <v>287</v>
      </c>
      <c r="K5373" t="s">
        <v>6685</v>
      </c>
    </row>
    <row r="5374" spans="1:11">
      <c r="A5374" s="1"/>
      <c r="C5374" s="1"/>
      <c r="D5374" s="1" t="s">
        <v>6777</v>
      </c>
      <c r="E5374">
        <v>201609</v>
      </c>
      <c r="F5374" t="s">
        <v>6777</v>
      </c>
      <c r="G5374" s="1" t="s">
        <v>419</v>
      </c>
      <c r="I5374" t="s">
        <v>210</v>
      </c>
      <c r="K5374" t="s">
        <v>6778</v>
      </c>
    </row>
    <row r="5375" spans="1:11">
      <c r="A5375" s="1"/>
      <c r="C5375" s="1"/>
      <c r="D5375" s="1" t="s">
        <v>6779</v>
      </c>
      <c r="E5375">
        <v>201609</v>
      </c>
      <c r="F5375" t="s">
        <v>6779</v>
      </c>
      <c r="G5375" s="1" t="s">
        <v>419</v>
      </c>
      <c r="I5375" t="s">
        <v>210</v>
      </c>
      <c r="K5375" t="s">
        <v>6780</v>
      </c>
    </row>
    <row r="5376" spans="1:11">
      <c r="A5376" s="1"/>
      <c r="C5376" s="1"/>
      <c r="D5376" s="1" t="s">
        <v>6781</v>
      </c>
      <c r="E5376">
        <v>201609</v>
      </c>
      <c r="F5376" t="s">
        <v>6781</v>
      </c>
      <c r="G5376" s="1" t="s">
        <v>419</v>
      </c>
      <c r="I5376" t="s">
        <v>210</v>
      </c>
      <c r="K5376" t="s">
        <v>6782</v>
      </c>
    </row>
    <row r="5377" spans="1:11">
      <c r="A5377" s="1"/>
      <c r="C5377" s="1"/>
      <c r="D5377" s="1" t="s">
        <v>6783</v>
      </c>
      <c r="E5377">
        <v>201609</v>
      </c>
      <c r="F5377" t="s">
        <v>6783</v>
      </c>
      <c r="G5377" s="1" t="s">
        <v>419</v>
      </c>
      <c r="I5377" t="s">
        <v>210</v>
      </c>
      <c r="K5377" t="s">
        <v>6784</v>
      </c>
    </row>
    <row r="5378" spans="1:11">
      <c r="A5378" s="1"/>
      <c r="C5378" s="1"/>
      <c r="D5378" s="1" t="s">
        <v>6785</v>
      </c>
      <c r="E5378">
        <v>201609</v>
      </c>
      <c r="F5378" t="s">
        <v>6785</v>
      </c>
      <c r="G5378" s="1" t="s">
        <v>419</v>
      </c>
      <c r="I5378" t="s">
        <v>210</v>
      </c>
      <c r="K5378" t="s">
        <v>6786</v>
      </c>
    </row>
    <row r="5379" spans="1:11">
      <c r="A5379" s="1"/>
      <c r="C5379" s="1"/>
      <c r="D5379" s="1" t="s">
        <v>6787</v>
      </c>
      <c r="E5379">
        <v>201609</v>
      </c>
      <c r="F5379" t="s">
        <v>6787</v>
      </c>
      <c r="G5379" s="1" t="s">
        <v>419</v>
      </c>
      <c r="I5379" t="s">
        <v>210</v>
      </c>
      <c r="K5379" t="s">
        <v>6788</v>
      </c>
    </row>
    <row r="5380" spans="1:11">
      <c r="A5380" s="1"/>
      <c r="C5380" s="1"/>
      <c r="D5380" s="1" t="s">
        <v>6789</v>
      </c>
      <c r="E5380">
        <v>201609</v>
      </c>
      <c r="F5380" t="s">
        <v>6789</v>
      </c>
      <c r="G5380" s="1" t="s">
        <v>419</v>
      </c>
      <c r="I5380" t="s">
        <v>3473</v>
      </c>
      <c r="K5380" t="s">
        <v>6790</v>
      </c>
    </row>
    <row r="5381" spans="1:11">
      <c r="A5381" s="1"/>
      <c r="C5381" s="1"/>
      <c r="D5381" s="1" t="s">
        <v>6791</v>
      </c>
      <c r="E5381">
        <v>201609</v>
      </c>
      <c r="F5381" t="s">
        <v>6791</v>
      </c>
      <c r="G5381" s="1" t="s">
        <v>419</v>
      </c>
      <c r="I5381" t="s">
        <v>3473</v>
      </c>
      <c r="K5381" t="s">
        <v>6792</v>
      </c>
    </row>
    <row r="5382" spans="1:11">
      <c r="A5382" s="1"/>
      <c r="C5382" s="1"/>
      <c r="D5382" s="1" t="s">
        <v>6793</v>
      </c>
      <c r="E5382">
        <v>201609</v>
      </c>
      <c r="F5382" t="s">
        <v>6793</v>
      </c>
      <c r="G5382" s="1" t="s">
        <v>419</v>
      </c>
      <c r="I5382" t="s">
        <v>3473</v>
      </c>
      <c r="K5382" t="s">
        <v>6794</v>
      </c>
    </row>
    <row r="5383" spans="1:11">
      <c r="A5383" s="1"/>
      <c r="C5383" s="1"/>
      <c r="D5383" s="1" t="s">
        <v>6795</v>
      </c>
      <c r="E5383">
        <v>201609</v>
      </c>
      <c r="F5383" t="s">
        <v>6795</v>
      </c>
      <c r="G5383" s="1" t="s">
        <v>419</v>
      </c>
      <c r="I5383" t="s">
        <v>3473</v>
      </c>
      <c r="K5383" t="s">
        <v>6796</v>
      </c>
    </row>
    <row r="5384" spans="1:11">
      <c r="A5384" s="1"/>
      <c r="C5384" s="1"/>
      <c r="D5384" s="1" t="s">
        <v>6797</v>
      </c>
      <c r="E5384">
        <v>201609</v>
      </c>
      <c r="F5384" t="s">
        <v>6797</v>
      </c>
      <c r="G5384" s="1" t="s">
        <v>419</v>
      </c>
      <c r="I5384" t="s">
        <v>3473</v>
      </c>
      <c r="K5384" t="s">
        <v>6798</v>
      </c>
    </row>
    <row r="5385" spans="1:11">
      <c r="A5385" s="1"/>
      <c r="C5385" s="1"/>
      <c r="D5385" s="1" t="s">
        <v>6799</v>
      </c>
      <c r="E5385">
        <v>201609</v>
      </c>
      <c r="F5385" t="s">
        <v>6799</v>
      </c>
      <c r="G5385" s="1" t="s">
        <v>419</v>
      </c>
      <c r="I5385" t="s">
        <v>3473</v>
      </c>
      <c r="K5385" t="s">
        <v>6800</v>
      </c>
    </row>
    <row r="5386" spans="1:11">
      <c r="A5386" s="1"/>
      <c r="C5386" s="1"/>
      <c r="D5386" s="1" t="s">
        <v>6801</v>
      </c>
      <c r="E5386">
        <v>201609</v>
      </c>
      <c r="F5386" t="s">
        <v>6801</v>
      </c>
      <c r="G5386" s="1" t="s">
        <v>419</v>
      </c>
      <c r="I5386" t="s">
        <v>160</v>
      </c>
      <c r="K5386" t="s">
        <v>6802</v>
      </c>
    </row>
    <row r="5387" spans="1:11">
      <c r="A5387" s="1"/>
      <c r="C5387" s="1"/>
      <c r="D5387" s="1" t="s">
        <v>6803</v>
      </c>
      <c r="E5387">
        <v>201609</v>
      </c>
      <c r="F5387" t="s">
        <v>6803</v>
      </c>
      <c r="G5387" s="1" t="s">
        <v>419</v>
      </c>
      <c r="I5387" t="s">
        <v>4777</v>
      </c>
      <c r="K5387" t="s">
        <v>6804</v>
      </c>
    </row>
    <row r="5388" spans="1:11">
      <c r="A5388" s="1"/>
      <c r="C5388" s="1"/>
      <c r="D5388" s="1" t="s">
        <v>6805</v>
      </c>
      <c r="E5388">
        <v>201609</v>
      </c>
      <c r="F5388" t="s">
        <v>6805</v>
      </c>
      <c r="G5388" s="1" t="s">
        <v>419</v>
      </c>
      <c r="I5388" t="s">
        <v>4777</v>
      </c>
      <c r="K5388" t="s">
        <v>6804</v>
      </c>
    </row>
    <row r="5389" spans="1:11">
      <c r="A5389" s="1"/>
      <c r="C5389" s="1"/>
      <c r="D5389" s="1" t="s">
        <v>6806</v>
      </c>
      <c r="E5389">
        <v>201609</v>
      </c>
      <c r="F5389" t="s">
        <v>6806</v>
      </c>
      <c r="G5389" s="1" t="s">
        <v>419</v>
      </c>
      <c r="I5389" t="s">
        <v>4777</v>
      </c>
      <c r="K5389" t="s">
        <v>6804</v>
      </c>
    </row>
    <row r="5390" spans="1:11">
      <c r="A5390" s="1"/>
      <c r="C5390" s="1"/>
      <c r="D5390" s="1" t="s">
        <v>6807</v>
      </c>
      <c r="E5390">
        <v>201609</v>
      </c>
      <c r="F5390" t="s">
        <v>6807</v>
      </c>
      <c r="G5390" s="1" t="s">
        <v>419</v>
      </c>
      <c r="I5390" t="s">
        <v>325</v>
      </c>
      <c r="K5390" t="s">
        <v>6808</v>
      </c>
    </row>
    <row r="5391" spans="1:11">
      <c r="A5391" s="1"/>
      <c r="C5391" s="1"/>
      <c r="D5391" s="1" t="s">
        <v>6809</v>
      </c>
      <c r="E5391">
        <v>201609</v>
      </c>
      <c r="F5391" t="s">
        <v>6809</v>
      </c>
      <c r="G5391" s="1" t="s">
        <v>419</v>
      </c>
      <c r="I5391" t="s">
        <v>160</v>
      </c>
      <c r="K5391" t="s">
        <v>6810</v>
      </c>
    </row>
    <row r="5392" spans="1:11">
      <c r="A5392" s="1"/>
      <c r="C5392" s="1"/>
      <c r="D5392" s="1" t="s">
        <v>6811</v>
      </c>
      <c r="E5392">
        <v>201609</v>
      </c>
      <c r="F5392" t="s">
        <v>6811</v>
      </c>
      <c r="G5392" s="1" t="s">
        <v>419</v>
      </c>
      <c r="I5392" t="s">
        <v>3473</v>
      </c>
      <c r="K5392" t="s">
        <v>6812</v>
      </c>
    </row>
    <row r="5393" spans="1:11">
      <c r="A5393" s="1"/>
      <c r="C5393" s="1"/>
      <c r="D5393" s="1" t="s">
        <v>6813</v>
      </c>
      <c r="E5393">
        <v>201609</v>
      </c>
      <c r="F5393" t="s">
        <v>6813</v>
      </c>
      <c r="G5393" s="1" t="s">
        <v>419</v>
      </c>
      <c r="I5393" t="s">
        <v>397</v>
      </c>
      <c r="K5393" t="s">
        <v>6814</v>
      </c>
    </row>
    <row r="5394" spans="1:11">
      <c r="A5394" s="1"/>
      <c r="C5394" s="1"/>
      <c r="D5394" s="1" t="s">
        <v>6815</v>
      </c>
      <c r="E5394">
        <v>201609</v>
      </c>
      <c r="F5394" t="s">
        <v>6815</v>
      </c>
      <c r="G5394" s="1" t="s">
        <v>419</v>
      </c>
      <c r="I5394" t="s">
        <v>321</v>
      </c>
      <c r="K5394" t="s">
        <v>6816</v>
      </c>
    </row>
    <row r="5395" spans="1:11">
      <c r="A5395" s="1"/>
      <c r="C5395" s="1"/>
      <c r="D5395" s="1" t="s">
        <v>6817</v>
      </c>
      <c r="E5395">
        <v>201609</v>
      </c>
      <c r="F5395" t="s">
        <v>6817</v>
      </c>
      <c r="G5395" s="1" t="s">
        <v>419</v>
      </c>
      <c r="I5395" t="s">
        <v>397</v>
      </c>
      <c r="K5395" t="s">
        <v>6814</v>
      </c>
    </row>
    <row r="5396" spans="1:11">
      <c r="A5396" s="1"/>
      <c r="C5396" s="1"/>
      <c r="D5396" s="1" t="s">
        <v>6818</v>
      </c>
      <c r="E5396">
        <v>201609</v>
      </c>
      <c r="F5396" t="s">
        <v>6818</v>
      </c>
      <c r="G5396" s="1" t="s">
        <v>419</v>
      </c>
      <c r="I5396" t="s">
        <v>397</v>
      </c>
      <c r="K5396" t="s">
        <v>6814</v>
      </c>
    </row>
    <row r="5397" spans="1:11">
      <c r="A5397" s="1"/>
      <c r="C5397" s="1"/>
      <c r="D5397" s="1" t="s">
        <v>6819</v>
      </c>
      <c r="E5397">
        <v>201609</v>
      </c>
      <c r="F5397" t="s">
        <v>6819</v>
      </c>
      <c r="G5397" s="1" t="s">
        <v>419</v>
      </c>
      <c r="I5397" t="s">
        <v>397</v>
      </c>
      <c r="K5397" t="s">
        <v>6814</v>
      </c>
    </row>
    <row r="5398" spans="1:11">
      <c r="A5398" s="1"/>
      <c r="C5398" s="1"/>
      <c r="D5398" s="1" t="s">
        <v>6820</v>
      </c>
      <c r="E5398">
        <v>201609</v>
      </c>
      <c r="F5398" t="s">
        <v>6820</v>
      </c>
      <c r="G5398" s="1" t="s">
        <v>419</v>
      </c>
      <c r="I5398" t="s">
        <v>3473</v>
      </c>
      <c r="K5398" t="s">
        <v>6821</v>
      </c>
    </row>
    <row r="5399" spans="1:11">
      <c r="A5399" s="1"/>
      <c r="C5399" s="1"/>
      <c r="D5399" s="1" t="s">
        <v>6822</v>
      </c>
      <c r="E5399">
        <v>201609</v>
      </c>
      <c r="F5399" t="s">
        <v>6822</v>
      </c>
      <c r="G5399" s="1" t="s">
        <v>419</v>
      </c>
      <c r="I5399" t="s">
        <v>3473</v>
      </c>
      <c r="K5399" t="s">
        <v>6823</v>
      </c>
    </row>
    <row r="5400" spans="1:11">
      <c r="A5400" s="1">
        <v>861583551362</v>
      </c>
      <c r="C5400" s="1"/>
      <c r="D5400" s="1" t="s">
        <v>6824</v>
      </c>
      <c r="E5400">
        <v>201609</v>
      </c>
      <c r="F5400" t="s">
        <v>6824</v>
      </c>
      <c r="G5400" s="1" t="s">
        <v>419</v>
      </c>
      <c r="I5400" t="s">
        <v>163</v>
      </c>
      <c r="K5400" t="s">
        <v>6825</v>
      </c>
    </row>
    <row r="5401" spans="1:11">
      <c r="A5401" s="1"/>
      <c r="C5401" s="1"/>
      <c r="D5401" s="1" t="s">
        <v>6826</v>
      </c>
      <c r="E5401">
        <v>201609</v>
      </c>
      <c r="F5401" t="s">
        <v>6826</v>
      </c>
      <c r="G5401" s="1" t="s">
        <v>419</v>
      </c>
      <c r="I5401" t="s">
        <v>4388</v>
      </c>
      <c r="K5401" t="s">
        <v>6827</v>
      </c>
    </row>
    <row r="5402" spans="1:11">
      <c r="A5402" s="1">
        <v>8310</v>
      </c>
      <c r="C5402" s="1"/>
      <c r="D5402" s="1" t="s">
        <v>6828</v>
      </c>
      <c r="E5402">
        <v>201609</v>
      </c>
      <c r="F5402" t="s">
        <v>6828</v>
      </c>
      <c r="G5402" s="1" t="s">
        <v>419</v>
      </c>
      <c r="I5402" t="s">
        <v>254</v>
      </c>
      <c r="K5402" t="s">
        <v>6829</v>
      </c>
    </row>
    <row r="5403" spans="1:11">
      <c r="A5403" s="1">
        <v>8306</v>
      </c>
      <c r="C5403" s="1"/>
      <c r="D5403" s="1" t="s">
        <v>6830</v>
      </c>
      <c r="E5403">
        <v>201609</v>
      </c>
      <c r="F5403" t="s">
        <v>6830</v>
      </c>
      <c r="G5403" s="1" t="s">
        <v>419</v>
      </c>
      <c r="I5403" t="s">
        <v>254</v>
      </c>
      <c r="K5403" t="s">
        <v>6829</v>
      </c>
    </row>
    <row r="5404" spans="1:11">
      <c r="A5404" s="1"/>
      <c r="C5404" s="1"/>
      <c r="D5404" s="1" t="s">
        <v>6831</v>
      </c>
      <c r="E5404">
        <v>201609</v>
      </c>
      <c r="F5404" t="s">
        <v>6831</v>
      </c>
      <c r="G5404" s="1" t="s">
        <v>419</v>
      </c>
      <c r="I5404" t="s">
        <v>3473</v>
      </c>
      <c r="K5404" t="s">
        <v>6832</v>
      </c>
    </row>
    <row r="5405" spans="1:11">
      <c r="A5405" s="1"/>
      <c r="C5405" s="1"/>
      <c r="D5405" s="1" t="s">
        <v>6833</v>
      </c>
      <c r="E5405">
        <v>201609</v>
      </c>
      <c r="F5405" t="s">
        <v>6833</v>
      </c>
      <c r="G5405" s="1" t="s">
        <v>419</v>
      </c>
      <c r="I5405" t="s">
        <v>393</v>
      </c>
      <c r="K5405" t="s">
        <v>6834</v>
      </c>
    </row>
    <row r="5406" spans="1:11">
      <c r="A5406" s="1"/>
      <c r="C5406" s="1"/>
      <c r="D5406" s="1" t="s">
        <v>6835</v>
      </c>
      <c r="E5406">
        <v>201609</v>
      </c>
      <c r="F5406" t="s">
        <v>6835</v>
      </c>
      <c r="G5406" s="1" t="s">
        <v>419</v>
      </c>
      <c r="I5406" t="s">
        <v>393</v>
      </c>
      <c r="K5406" t="s">
        <v>6834</v>
      </c>
    </row>
    <row r="5407" spans="1:11">
      <c r="A5407" s="1"/>
      <c r="C5407" s="1"/>
      <c r="D5407" s="1" t="s">
        <v>6836</v>
      </c>
      <c r="E5407">
        <v>201609</v>
      </c>
      <c r="F5407" t="s">
        <v>6836</v>
      </c>
      <c r="G5407" s="1" t="s">
        <v>419</v>
      </c>
      <c r="I5407" t="s">
        <v>393</v>
      </c>
      <c r="K5407" t="s">
        <v>6834</v>
      </c>
    </row>
    <row r="5408" spans="1:11">
      <c r="A5408" s="1"/>
      <c r="C5408" s="1"/>
      <c r="D5408" s="1" t="s">
        <v>6837</v>
      </c>
      <c r="E5408">
        <v>201609</v>
      </c>
      <c r="F5408" t="s">
        <v>6837</v>
      </c>
      <c r="G5408" s="1" t="s">
        <v>419</v>
      </c>
      <c r="I5408" t="s">
        <v>393</v>
      </c>
      <c r="K5408" t="s">
        <v>6834</v>
      </c>
    </row>
    <row r="5409" spans="1:11">
      <c r="A5409" s="1"/>
      <c r="C5409" s="1"/>
      <c r="D5409" s="1" t="s">
        <v>6838</v>
      </c>
      <c r="E5409">
        <v>201609</v>
      </c>
      <c r="F5409" t="s">
        <v>6838</v>
      </c>
      <c r="G5409" s="1" t="s">
        <v>419</v>
      </c>
      <c r="I5409" t="s">
        <v>393</v>
      </c>
      <c r="K5409" t="s">
        <v>6834</v>
      </c>
    </row>
    <row r="5410" spans="1:11">
      <c r="A5410" s="1"/>
      <c r="C5410" s="1"/>
      <c r="D5410" s="1" t="s">
        <v>6839</v>
      </c>
      <c r="E5410">
        <v>201609</v>
      </c>
      <c r="F5410" t="s">
        <v>6839</v>
      </c>
      <c r="G5410" s="1" t="s">
        <v>419</v>
      </c>
      <c r="I5410" t="s">
        <v>393</v>
      </c>
      <c r="K5410" t="s">
        <v>6834</v>
      </c>
    </row>
    <row r="5411" spans="1:11">
      <c r="A5411" s="1"/>
      <c r="C5411" s="1"/>
      <c r="D5411" s="1" t="s">
        <v>6840</v>
      </c>
      <c r="E5411">
        <v>201609</v>
      </c>
      <c r="F5411" t="s">
        <v>6840</v>
      </c>
      <c r="G5411" s="1" t="s">
        <v>419</v>
      </c>
      <c r="I5411" t="s">
        <v>393</v>
      </c>
      <c r="K5411" t="s">
        <v>6834</v>
      </c>
    </row>
    <row r="5412" spans="1:11">
      <c r="A5412" s="1"/>
      <c r="C5412" s="1"/>
      <c r="D5412" s="1" t="s">
        <v>6841</v>
      </c>
      <c r="E5412">
        <v>201609</v>
      </c>
      <c r="F5412" t="s">
        <v>6841</v>
      </c>
      <c r="G5412" s="1" t="s">
        <v>419</v>
      </c>
      <c r="I5412" t="s">
        <v>393</v>
      </c>
      <c r="K5412" t="s">
        <v>6834</v>
      </c>
    </row>
    <row r="5413" spans="1:11">
      <c r="A5413" s="1"/>
      <c r="C5413" s="1"/>
      <c r="D5413" s="1" t="s">
        <v>6842</v>
      </c>
      <c r="E5413">
        <v>201609</v>
      </c>
      <c r="F5413" t="s">
        <v>6842</v>
      </c>
      <c r="G5413" s="1" t="s">
        <v>419</v>
      </c>
      <c r="I5413" t="s">
        <v>393</v>
      </c>
      <c r="K5413" t="s">
        <v>6834</v>
      </c>
    </row>
    <row r="5414" spans="1:11">
      <c r="A5414" s="1"/>
      <c r="C5414" s="1"/>
      <c r="D5414" s="1" t="s">
        <v>6843</v>
      </c>
      <c r="E5414">
        <v>201609</v>
      </c>
      <c r="F5414" t="s">
        <v>6843</v>
      </c>
      <c r="G5414" s="1" t="s">
        <v>419</v>
      </c>
      <c r="I5414" t="s">
        <v>393</v>
      </c>
      <c r="K5414" t="s">
        <v>6834</v>
      </c>
    </row>
    <row r="5415" spans="1:11">
      <c r="A5415" s="1"/>
      <c r="C5415" s="1"/>
      <c r="D5415" s="1" t="s">
        <v>6844</v>
      </c>
      <c r="E5415">
        <v>201609</v>
      </c>
      <c r="F5415" t="s">
        <v>6844</v>
      </c>
      <c r="G5415" s="1" t="s">
        <v>419</v>
      </c>
      <c r="I5415" t="s">
        <v>397</v>
      </c>
      <c r="K5415" t="s">
        <v>6845</v>
      </c>
    </row>
    <row r="5416" spans="1:11">
      <c r="A5416" s="1"/>
      <c r="C5416" s="1"/>
      <c r="D5416" s="1" t="s">
        <v>6846</v>
      </c>
      <c r="E5416">
        <v>201609</v>
      </c>
      <c r="F5416" t="s">
        <v>6846</v>
      </c>
      <c r="G5416" s="1" t="s">
        <v>419</v>
      </c>
      <c r="I5416" t="s">
        <v>397</v>
      </c>
      <c r="K5416" t="s">
        <v>6847</v>
      </c>
    </row>
    <row r="5417" spans="1:11">
      <c r="A5417" s="1"/>
      <c r="C5417" s="1"/>
      <c r="D5417" s="1" t="s">
        <v>6848</v>
      </c>
      <c r="E5417">
        <v>201609</v>
      </c>
      <c r="F5417" t="s">
        <v>6848</v>
      </c>
      <c r="G5417" s="1" t="s">
        <v>419</v>
      </c>
      <c r="I5417" t="s">
        <v>397</v>
      </c>
      <c r="K5417" t="s">
        <v>6849</v>
      </c>
    </row>
    <row r="5418" spans="1:11">
      <c r="A5418" s="1"/>
      <c r="C5418" s="1"/>
      <c r="D5418" s="1" t="s">
        <v>6850</v>
      </c>
      <c r="E5418">
        <v>201609</v>
      </c>
      <c r="F5418" t="s">
        <v>6850</v>
      </c>
      <c r="G5418" s="1" t="s">
        <v>419</v>
      </c>
      <c r="I5418" t="s">
        <v>397</v>
      </c>
      <c r="K5418" t="s">
        <v>6851</v>
      </c>
    </row>
    <row r="5419" spans="1:11">
      <c r="A5419" s="1"/>
      <c r="C5419" s="1"/>
      <c r="D5419" s="1" t="s">
        <v>6852</v>
      </c>
      <c r="E5419">
        <v>201609</v>
      </c>
      <c r="F5419" t="s">
        <v>6852</v>
      </c>
      <c r="G5419" s="1" t="s">
        <v>419</v>
      </c>
      <c r="I5419" t="s">
        <v>397</v>
      </c>
      <c r="K5419" t="s">
        <v>4868</v>
      </c>
    </row>
    <row r="5420" spans="1:11">
      <c r="A5420" s="1"/>
      <c r="C5420" s="1"/>
      <c r="D5420" s="1" t="s">
        <v>6853</v>
      </c>
      <c r="E5420">
        <v>201609</v>
      </c>
      <c r="F5420" t="s">
        <v>6853</v>
      </c>
      <c r="G5420" s="1" t="s">
        <v>419</v>
      </c>
      <c r="I5420" t="s">
        <v>397</v>
      </c>
      <c r="K5420" t="s">
        <v>4868</v>
      </c>
    </row>
    <row r="5421" spans="1:11">
      <c r="A5421" s="1">
        <v>861583551761</v>
      </c>
      <c r="C5421" s="1"/>
      <c r="D5421" s="1" t="s">
        <v>6854</v>
      </c>
      <c r="E5421">
        <v>201609</v>
      </c>
      <c r="F5421" t="s">
        <v>6854</v>
      </c>
      <c r="G5421" s="1" t="s">
        <v>419</v>
      </c>
      <c r="I5421" t="s">
        <v>163</v>
      </c>
      <c r="K5421" t="s">
        <v>6855</v>
      </c>
    </row>
    <row r="5422" spans="1:11">
      <c r="A5422" s="1"/>
      <c r="C5422" s="1"/>
      <c r="D5422" s="1" t="s">
        <v>6856</v>
      </c>
      <c r="E5422">
        <v>201609</v>
      </c>
      <c r="F5422" t="s">
        <v>6856</v>
      </c>
      <c r="G5422" s="1" t="s">
        <v>419</v>
      </c>
      <c r="I5422" t="s">
        <v>397</v>
      </c>
      <c r="K5422" t="s">
        <v>4868</v>
      </c>
    </row>
    <row r="5423" spans="1:11">
      <c r="A5423" s="1"/>
      <c r="C5423" s="1"/>
      <c r="D5423" s="1" t="s">
        <v>6857</v>
      </c>
      <c r="E5423">
        <v>201609</v>
      </c>
      <c r="F5423" t="s">
        <v>6857</v>
      </c>
      <c r="G5423" s="1" t="s">
        <v>419</v>
      </c>
      <c r="I5423" t="s">
        <v>3995</v>
      </c>
      <c r="K5423" t="s">
        <v>6858</v>
      </c>
    </row>
    <row r="5424" spans="1:11">
      <c r="A5424" s="1"/>
      <c r="C5424" s="1"/>
      <c r="D5424" s="1" t="s">
        <v>6859</v>
      </c>
      <c r="E5424">
        <v>201609</v>
      </c>
      <c r="F5424" t="s">
        <v>6859</v>
      </c>
      <c r="G5424" s="1" t="s">
        <v>419</v>
      </c>
      <c r="I5424" t="s">
        <v>397</v>
      </c>
      <c r="K5424" t="s">
        <v>6860</v>
      </c>
    </row>
    <row r="5425" spans="1:11">
      <c r="A5425" s="1"/>
      <c r="C5425" s="1"/>
      <c r="D5425" s="1" t="s">
        <v>6861</v>
      </c>
      <c r="E5425">
        <v>201609</v>
      </c>
      <c r="F5425" t="s">
        <v>6861</v>
      </c>
      <c r="G5425" s="1" t="s">
        <v>419</v>
      </c>
      <c r="I5425" t="s">
        <v>397</v>
      </c>
      <c r="K5425" t="s">
        <v>6862</v>
      </c>
    </row>
    <row r="5426" spans="1:11">
      <c r="A5426" s="1"/>
      <c r="C5426" s="1"/>
      <c r="D5426" s="1" t="s">
        <v>6863</v>
      </c>
      <c r="E5426">
        <v>201609</v>
      </c>
      <c r="F5426" t="s">
        <v>6863</v>
      </c>
      <c r="G5426" s="1" t="s">
        <v>419</v>
      </c>
      <c r="I5426" t="s">
        <v>397</v>
      </c>
      <c r="K5426" t="s">
        <v>4868</v>
      </c>
    </row>
    <row r="5427" spans="1:11">
      <c r="A5427" s="1"/>
      <c r="C5427" s="1"/>
      <c r="D5427" s="1" t="s">
        <v>6864</v>
      </c>
      <c r="E5427">
        <v>201609</v>
      </c>
      <c r="F5427" t="s">
        <v>6864</v>
      </c>
      <c r="G5427" s="1" t="s">
        <v>419</v>
      </c>
      <c r="I5427" t="s">
        <v>3473</v>
      </c>
      <c r="K5427" t="s">
        <v>6865</v>
      </c>
    </row>
    <row r="5428" spans="1:11">
      <c r="A5428" s="1"/>
      <c r="C5428" s="1"/>
      <c r="D5428" s="1" t="s">
        <v>6866</v>
      </c>
      <c r="E5428">
        <v>201609</v>
      </c>
      <c r="F5428" t="s">
        <v>6866</v>
      </c>
      <c r="G5428" s="1" t="s">
        <v>419</v>
      </c>
      <c r="I5428" t="s">
        <v>3473</v>
      </c>
      <c r="K5428" t="s">
        <v>6867</v>
      </c>
    </row>
    <row r="5429" spans="1:11">
      <c r="A5429" s="1"/>
      <c r="C5429" s="1"/>
      <c r="D5429" s="1" t="s">
        <v>6868</v>
      </c>
      <c r="E5429">
        <v>201609</v>
      </c>
      <c r="F5429" t="s">
        <v>6868</v>
      </c>
      <c r="G5429" s="1" t="s">
        <v>419</v>
      </c>
      <c r="I5429" t="s">
        <v>3473</v>
      </c>
      <c r="K5429" t="s">
        <v>6869</v>
      </c>
    </row>
    <row r="5430" spans="1:11">
      <c r="A5430" s="1"/>
      <c r="C5430" s="1"/>
      <c r="D5430" s="1" t="s">
        <v>6870</v>
      </c>
      <c r="E5430">
        <v>201609</v>
      </c>
      <c r="F5430" t="s">
        <v>6870</v>
      </c>
      <c r="G5430" s="1" t="s">
        <v>419</v>
      </c>
      <c r="I5430" t="s">
        <v>3473</v>
      </c>
      <c r="K5430" t="s">
        <v>6871</v>
      </c>
    </row>
    <row r="5431" spans="1:11">
      <c r="A5431" s="1"/>
      <c r="C5431" s="1"/>
      <c r="D5431" s="1" t="s">
        <v>6872</v>
      </c>
      <c r="E5431">
        <v>201609</v>
      </c>
      <c r="F5431" t="s">
        <v>6872</v>
      </c>
      <c r="G5431" s="1" t="s">
        <v>419</v>
      </c>
      <c r="I5431" t="s">
        <v>3473</v>
      </c>
      <c r="K5431" t="s">
        <v>6873</v>
      </c>
    </row>
    <row r="5432" spans="1:11">
      <c r="A5432" s="1">
        <v>8308</v>
      </c>
      <c r="C5432" s="1"/>
      <c r="D5432" s="1" t="s">
        <v>6874</v>
      </c>
      <c r="E5432">
        <v>201609</v>
      </c>
      <c r="F5432" t="s">
        <v>6874</v>
      </c>
      <c r="G5432" s="1" t="s">
        <v>419</v>
      </c>
      <c r="I5432" t="s">
        <v>254</v>
      </c>
      <c r="K5432" t="s">
        <v>6829</v>
      </c>
    </row>
    <row r="5433" spans="1:11">
      <c r="A5433" s="1">
        <v>8309</v>
      </c>
      <c r="C5433" s="1"/>
      <c r="D5433" s="1" t="s">
        <v>6875</v>
      </c>
      <c r="E5433">
        <v>201609</v>
      </c>
      <c r="F5433" t="s">
        <v>6875</v>
      </c>
      <c r="G5433" s="1" t="s">
        <v>419</v>
      </c>
      <c r="I5433" t="s">
        <v>254</v>
      </c>
      <c r="K5433" t="s">
        <v>6829</v>
      </c>
    </row>
    <row r="5434" spans="1:11">
      <c r="A5434" s="1"/>
      <c r="C5434" s="1"/>
      <c r="D5434" s="1" t="s">
        <v>6876</v>
      </c>
      <c r="E5434">
        <v>201609</v>
      </c>
      <c r="F5434" t="s">
        <v>6876</v>
      </c>
      <c r="G5434" s="1" t="s">
        <v>419</v>
      </c>
      <c r="I5434" t="s">
        <v>3995</v>
      </c>
      <c r="K5434" t="s">
        <v>6877</v>
      </c>
    </row>
    <row r="5435" spans="1:11">
      <c r="A5435" s="1"/>
      <c r="C5435" s="1"/>
      <c r="D5435" s="1" t="s">
        <v>6878</v>
      </c>
      <c r="E5435">
        <v>201609</v>
      </c>
      <c r="F5435" t="s">
        <v>6878</v>
      </c>
      <c r="G5435" s="1" t="s">
        <v>419</v>
      </c>
      <c r="I5435" t="s">
        <v>4777</v>
      </c>
      <c r="K5435" t="s">
        <v>6804</v>
      </c>
    </row>
    <row r="5436" spans="1:11">
      <c r="A5436" s="1"/>
      <c r="C5436" s="1"/>
      <c r="D5436" s="1" t="s">
        <v>6879</v>
      </c>
      <c r="E5436">
        <v>201609</v>
      </c>
      <c r="F5436" t="s">
        <v>6879</v>
      </c>
      <c r="G5436" s="1" t="s">
        <v>419</v>
      </c>
      <c r="I5436" t="s">
        <v>4777</v>
      </c>
      <c r="K5436" t="s">
        <v>6804</v>
      </c>
    </row>
    <row r="5437" spans="1:11">
      <c r="A5437" s="1"/>
      <c r="C5437" s="1"/>
      <c r="D5437" s="1" t="s">
        <v>6880</v>
      </c>
      <c r="E5437">
        <v>201609</v>
      </c>
      <c r="F5437" t="s">
        <v>6880</v>
      </c>
      <c r="G5437" s="1" t="s">
        <v>419</v>
      </c>
      <c r="I5437" t="s">
        <v>4777</v>
      </c>
      <c r="K5437" t="s">
        <v>6804</v>
      </c>
    </row>
    <row r="5438" spans="1:11">
      <c r="A5438" s="1"/>
      <c r="C5438" s="1"/>
      <c r="D5438" s="1" t="s">
        <v>6881</v>
      </c>
      <c r="E5438">
        <v>201609</v>
      </c>
      <c r="F5438" t="s">
        <v>6881</v>
      </c>
      <c r="G5438" s="1" t="s">
        <v>419</v>
      </c>
      <c r="I5438" t="s">
        <v>4777</v>
      </c>
      <c r="K5438" t="s">
        <v>6804</v>
      </c>
    </row>
    <row r="5439" spans="1:11">
      <c r="A5439" s="1"/>
      <c r="C5439" s="1"/>
      <c r="D5439" s="1" t="s">
        <v>6882</v>
      </c>
      <c r="E5439">
        <v>201609</v>
      </c>
      <c r="F5439" t="s">
        <v>6882</v>
      </c>
      <c r="G5439" s="1" t="s">
        <v>419</v>
      </c>
      <c r="I5439" t="s">
        <v>4777</v>
      </c>
      <c r="K5439" t="s">
        <v>6804</v>
      </c>
    </row>
    <row r="5440" spans="1:11">
      <c r="A5440" s="1"/>
      <c r="C5440" s="1"/>
      <c r="D5440" s="1" t="s">
        <v>6883</v>
      </c>
      <c r="E5440">
        <v>201609</v>
      </c>
      <c r="F5440" t="s">
        <v>6883</v>
      </c>
      <c r="G5440" s="1" t="s">
        <v>419</v>
      </c>
      <c r="I5440" t="s">
        <v>3473</v>
      </c>
      <c r="K5440" t="s">
        <v>6884</v>
      </c>
    </row>
    <row r="5441" spans="1:11">
      <c r="A5441" s="1"/>
      <c r="C5441" s="1"/>
      <c r="D5441" s="1" t="s">
        <v>6885</v>
      </c>
      <c r="E5441">
        <v>201609</v>
      </c>
      <c r="F5441" t="s">
        <v>6885</v>
      </c>
      <c r="G5441" s="1" t="s">
        <v>419</v>
      </c>
      <c r="I5441" t="s">
        <v>3473</v>
      </c>
      <c r="K5441" t="s">
        <v>6886</v>
      </c>
    </row>
    <row r="5442" spans="1:11">
      <c r="A5442" s="1"/>
      <c r="C5442" s="1"/>
      <c r="D5442" s="1" t="s">
        <v>6887</v>
      </c>
      <c r="E5442">
        <v>201609</v>
      </c>
      <c r="F5442" t="s">
        <v>6887</v>
      </c>
      <c r="G5442" s="1" t="s">
        <v>419</v>
      </c>
      <c r="I5442" t="s">
        <v>160</v>
      </c>
      <c r="K5442" t="s">
        <v>6888</v>
      </c>
    </row>
    <row r="5443" spans="1:11">
      <c r="A5443" s="1"/>
      <c r="C5443" s="1"/>
      <c r="D5443" s="1" t="s">
        <v>6889</v>
      </c>
      <c r="E5443">
        <v>201609</v>
      </c>
      <c r="F5443" t="s">
        <v>6889</v>
      </c>
      <c r="G5443" s="1" t="s">
        <v>419</v>
      </c>
      <c r="I5443" t="s">
        <v>3473</v>
      </c>
      <c r="K5443" t="s">
        <v>6890</v>
      </c>
    </row>
    <row r="5444" spans="1:11">
      <c r="A5444" s="1"/>
      <c r="C5444" s="1"/>
      <c r="D5444" s="1" t="s">
        <v>6891</v>
      </c>
      <c r="E5444">
        <v>201609</v>
      </c>
      <c r="F5444" t="s">
        <v>6891</v>
      </c>
      <c r="G5444" s="1" t="s">
        <v>419</v>
      </c>
      <c r="I5444" t="s">
        <v>3473</v>
      </c>
      <c r="K5444" t="s">
        <v>6892</v>
      </c>
    </row>
    <row r="5445" spans="1:11">
      <c r="A5445" s="1"/>
      <c r="C5445" s="1"/>
      <c r="D5445" s="1" t="s">
        <v>6893</v>
      </c>
      <c r="E5445">
        <v>201609</v>
      </c>
      <c r="F5445" t="s">
        <v>6893</v>
      </c>
      <c r="G5445" s="1" t="s">
        <v>419</v>
      </c>
      <c r="I5445" t="s">
        <v>160</v>
      </c>
      <c r="K5445" t="s">
        <v>6894</v>
      </c>
    </row>
    <row r="5446" spans="1:11">
      <c r="A5446" s="1"/>
      <c r="C5446" s="1"/>
      <c r="D5446" s="1" t="s">
        <v>6895</v>
      </c>
      <c r="E5446">
        <v>201609</v>
      </c>
      <c r="F5446" t="s">
        <v>6895</v>
      </c>
      <c r="G5446" s="1" t="s">
        <v>419</v>
      </c>
      <c r="I5446" t="s">
        <v>160</v>
      </c>
      <c r="K5446" t="s">
        <v>6896</v>
      </c>
    </row>
    <row r="5447" spans="1:11">
      <c r="A5447" s="1"/>
      <c r="C5447" s="1"/>
      <c r="D5447" s="1" t="s">
        <v>6897</v>
      </c>
      <c r="E5447">
        <v>201609</v>
      </c>
      <c r="F5447" t="s">
        <v>6897</v>
      </c>
      <c r="G5447" s="1" t="s">
        <v>419</v>
      </c>
      <c r="I5447" t="s">
        <v>3995</v>
      </c>
      <c r="K5447" t="s">
        <v>6898</v>
      </c>
    </row>
    <row r="5448" spans="1:11">
      <c r="A5448" s="1">
        <v>65926</v>
      </c>
      <c r="C5448" s="1"/>
      <c r="D5448" s="1" t="s">
        <v>6899</v>
      </c>
      <c r="E5448">
        <v>201609</v>
      </c>
      <c r="F5448" t="s">
        <v>6899</v>
      </c>
      <c r="G5448" s="1" t="s">
        <v>419</v>
      </c>
      <c r="I5448" t="s">
        <v>244</v>
      </c>
      <c r="K5448" t="s">
        <v>6900</v>
      </c>
    </row>
    <row r="5449" spans="1:11">
      <c r="A5449" s="1"/>
      <c r="C5449" s="1"/>
      <c r="D5449" s="1" t="s">
        <v>6901</v>
      </c>
      <c r="E5449">
        <v>201609</v>
      </c>
      <c r="F5449" t="s">
        <v>6901</v>
      </c>
      <c r="G5449" s="1" t="s">
        <v>419</v>
      </c>
      <c r="I5449" t="s">
        <v>3396</v>
      </c>
      <c r="K5449" t="s">
        <v>6902</v>
      </c>
    </row>
    <row r="5450" spans="1:11">
      <c r="A5450" s="1"/>
      <c r="C5450" s="1"/>
      <c r="D5450" s="1" t="s">
        <v>6903</v>
      </c>
      <c r="E5450">
        <v>201609</v>
      </c>
      <c r="F5450" t="s">
        <v>6903</v>
      </c>
      <c r="G5450" s="1" t="s">
        <v>419</v>
      </c>
      <c r="I5450" t="s">
        <v>3396</v>
      </c>
      <c r="K5450" t="s">
        <v>6904</v>
      </c>
    </row>
    <row r="5451" spans="1:11">
      <c r="A5451" s="1"/>
      <c r="C5451" s="1"/>
      <c r="D5451" s="1" t="s">
        <v>6905</v>
      </c>
      <c r="E5451">
        <v>201609</v>
      </c>
      <c r="F5451" t="s">
        <v>6905</v>
      </c>
      <c r="G5451" s="1" t="s">
        <v>419</v>
      </c>
      <c r="I5451" t="s">
        <v>3396</v>
      </c>
      <c r="K5451" t="s">
        <v>6906</v>
      </c>
    </row>
    <row r="5452" spans="1:11">
      <c r="A5452" s="1"/>
      <c r="C5452" s="1"/>
      <c r="D5452" s="1" t="s">
        <v>6907</v>
      </c>
      <c r="E5452">
        <v>201609</v>
      </c>
      <c r="F5452" t="s">
        <v>6907</v>
      </c>
      <c r="G5452" s="1" t="s">
        <v>419</v>
      </c>
      <c r="I5452" t="s">
        <v>3396</v>
      </c>
      <c r="K5452" t="s">
        <v>6908</v>
      </c>
    </row>
    <row r="5453" spans="1:11">
      <c r="A5453" s="1"/>
      <c r="C5453" s="1"/>
      <c r="D5453" s="1" t="s">
        <v>6909</v>
      </c>
      <c r="E5453">
        <v>201609</v>
      </c>
      <c r="F5453" t="s">
        <v>6909</v>
      </c>
      <c r="G5453" s="1" t="s">
        <v>419</v>
      </c>
      <c r="I5453" t="s">
        <v>3396</v>
      </c>
      <c r="K5453" t="s">
        <v>6910</v>
      </c>
    </row>
    <row r="5454" spans="1:11">
      <c r="A5454" s="1"/>
      <c r="C5454" s="1"/>
      <c r="D5454" s="1" t="s">
        <v>6911</v>
      </c>
      <c r="E5454">
        <v>201609</v>
      </c>
      <c r="F5454" t="s">
        <v>6911</v>
      </c>
      <c r="G5454" s="1" t="s">
        <v>419</v>
      </c>
      <c r="I5454" t="s">
        <v>3396</v>
      </c>
      <c r="K5454" t="s">
        <v>6912</v>
      </c>
    </row>
    <row r="5455" spans="1:11">
      <c r="A5455" s="1"/>
      <c r="C5455" s="1"/>
      <c r="D5455" s="1" t="s">
        <v>6913</v>
      </c>
      <c r="E5455">
        <v>201609</v>
      </c>
      <c r="F5455" t="s">
        <v>6913</v>
      </c>
      <c r="G5455" s="1" t="s">
        <v>419</v>
      </c>
      <c r="I5455" t="s">
        <v>3396</v>
      </c>
      <c r="K5455" t="s">
        <v>6914</v>
      </c>
    </row>
    <row r="5456" spans="1:11">
      <c r="A5456" s="1"/>
      <c r="C5456" s="1"/>
      <c r="D5456" s="1" t="s">
        <v>6915</v>
      </c>
      <c r="E5456">
        <v>201609</v>
      </c>
      <c r="F5456" t="s">
        <v>6915</v>
      </c>
      <c r="G5456" s="1" t="s">
        <v>419</v>
      </c>
      <c r="I5456" t="s">
        <v>3396</v>
      </c>
      <c r="K5456" t="s">
        <v>6916</v>
      </c>
    </row>
    <row r="5457" spans="1:11">
      <c r="A5457" s="1"/>
      <c r="C5457" s="1"/>
      <c r="D5457" s="1" t="s">
        <v>6917</v>
      </c>
      <c r="E5457">
        <v>201609</v>
      </c>
      <c r="F5457" t="s">
        <v>6917</v>
      </c>
      <c r="G5457" s="1" t="s">
        <v>419</v>
      </c>
      <c r="I5457" t="s">
        <v>3396</v>
      </c>
      <c r="K5457" t="s">
        <v>6918</v>
      </c>
    </row>
    <row r="5458" spans="1:11">
      <c r="A5458" s="1"/>
      <c r="C5458" s="1"/>
      <c r="D5458" s="1" t="s">
        <v>6919</v>
      </c>
      <c r="E5458">
        <v>201609</v>
      </c>
      <c r="F5458" t="s">
        <v>6919</v>
      </c>
      <c r="G5458" s="1" t="s">
        <v>419</v>
      </c>
      <c r="I5458" t="s">
        <v>3396</v>
      </c>
      <c r="K5458" t="s">
        <v>6920</v>
      </c>
    </row>
    <row r="5459" spans="1:11">
      <c r="A5459" s="1"/>
      <c r="C5459" s="1"/>
      <c r="D5459" s="1" t="s">
        <v>6921</v>
      </c>
      <c r="E5459">
        <v>201609</v>
      </c>
      <c r="F5459" t="s">
        <v>6921</v>
      </c>
      <c r="G5459" s="1" t="s">
        <v>419</v>
      </c>
      <c r="I5459" t="s">
        <v>4105</v>
      </c>
      <c r="K5459" t="s">
        <v>6922</v>
      </c>
    </row>
    <row r="5460" spans="1:11">
      <c r="A5460" s="1"/>
      <c r="C5460" s="1"/>
      <c r="D5460" s="1" t="s">
        <v>6923</v>
      </c>
      <c r="E5460">
        <v>201609</v>
      </c>
      <c r="F5460" t="s">
        <v>6923</v>
      </c>
      <c r="G5460" s="1" t="s">
        <v>419</v>
      </c>
      <c r="I5460" t="s">
        <v>3473</v>
      </c>
      <c r="K5460" t="s">
        <v>6924</v>
      </c>
    </row>
    <row r="5461" spans="1:11">
      <c r="A5461" s="1"/>
      <c r="C5461" s="1"/>
      <c r="D5461" s="1" t="s">
        <v>6925</v>
      </c>
      <c r="E5461">
        <v>201609</v>
      </c>
      <c r="F5461" t="s">
        <v>6925</v>
      </c>
      <c r="G5461" s="1" t="s">
        <v>419</v>
      </c>
      <c r="I5461" t="s">
        <v>3473</v>
      </c>
      <c r="K5461" t="s">
        <v>6926</v>
      </c>
    </row>
    <row r="5462" spans="1:11">
      <c r="A5462" s="1"/>
      <c r="C5462" s="1"/>
      <c r="D5462" s="1" t="s">
        <v>6927</v>
      </c>
      <c r="E5462">
        <v>201609</v>
      </c>
      <c r="F5462" t="s">
        <v>6927</v>
      </c>
      <c r="G5462" s="1" t="s">
        <v>419</v>
      </c>
      <c r="I5462" t="s">
        <v>3473</v>
      </c>
      <c r="K5462" t="s">
        <v>6928</v>
      </c>
    </row>
    <row r="5463" spans="1:11">
      <c r="A5463" s="1">
        <v>861583551764</v>
      </c>
      <c r="C5463" s="1"/>
      <c r="D5463" s="1" t="s">
        <v>6929</v>
      </c>
      <c r="E5463">
        <v>201609</v>
      </c>
      <c r="F5463" t="s">
        <v>6929</v>
      </c>
      <c r="G5463" s="1" t="s">
        <v>419</v>
      </c>
      <c r="I5463" t="s">
        <v>163</v>
      </c>
      <c r="K5463" t="s">
        <v>6930</v>
      </c>
    </row>
    <row r="5464" spans="1:11">
      <c r="A5464" s="1"/>
      <c r="C5464" s="1"/>
      <c r="D5464" s="1" t="s">
        <v>6931</v>
      </c>
      <c r="E5464">
        <v>201609</v>
      </c>
      <c r="F5464" t="s">
        <v>6931</v>
      </c>
      <c r="G5464" s="1" t="s">
        <v>419</v>
      </c>
      <c r="I5464" t="s">
        <v>4291</v>
      </c>
      <c r="K5464" t="s">
        <v>6932</v>
      </c>
    </row>
    <row r="5465" spans="1:11">
      <c r="A5465" s="1">
        <v>4041</v>
      </c>
      <c r="C5465" s="1"/>
      <c r="D5465" s="1" t="s">
        <v>6933</v>
      </c>
      <c r="E5465">
        <v>201609</v>
      </c>
      <c r="F5465" t="s">
        <v>6933</v>
      </c>
      <c r="G5465" s="1" t="s">
        <v>419</v>
      </c>
      <c r="I5465" t="s">
        <v>3991</v>
      </c>
      <c r="K5465" t="s">
        <v>6934</v>
      </c>
    </row>
    <row r="5466" spans="1:11">
      <c r="A5466" s="1"/>
      <c r="C5466" s="1"/>
      <c r="D5466" s="1" t="s">
        <v>6935</v>
      </c>
      <c r="E5466">
        <v>201609</v>
      </c>
      <c r="F5466" t="s">
        <v>6935</v>
      </c>
      <c r="G5466" s="1" t="s">
        <v>419</v>
      </c>
      <c r="I5466" t="s">
        <v>210</v>
      </c>
      <c r="K5466" t="s">
        <v>6936</v>
      </c>
    </row>
    <row r="5467" spans="1:11">
      <c r="A5467" s="1"/>
      <c r="C5467" s="1"/>
      <c r="D5467" s="1" t="s">
        <v>6937</v>
      </c>
      <c r="E5467">
        <v>201609</v>
      </c>
      <c r="F5467" t="s">
        <v>6937</v>
      </c>
      <c r="G5467" s="1" t="s">
        <v>419</v>
      </c>
      <c r="I5467" t="s">
        <v>210</v>
      </c>
      <c r="K5467" t="s">
        <v>6938</v>
      </c>
    </row>
    <row r="5468" spans="1:11">
      <c r="A5468" s="1">
        <v>861583551815</v>
      </c>
      <c r="C5468" s="1"/>
      <c r="D5468" s="1" t="s">
        <v>6939</v>
      </c>
      <c r="E5468">
        <v>201609</v>
      </c>
      <c r="F5468" t="s">
        <v>6939</v>
      </c>
      <c r="G5468" s="1" t="s">
        <v>419</v>
      </c>
      <c r="I5468" t="s">
        <v>163</v>
      </c>
      <c r="K5468" t="s">
        <v>6940</v>
      </c>
    </row>
    <row r="5469" spans="1:11">
      <c r="A5469" s="1"/>
      <c r="C5469" s="1"/>
      <c r="D5469" s="1" t="s">
        <v>6941</v>
      </c>
      <c r="E5469">
        <v>201609</v>
      </c>
      <c r="F5469" t="s">
        <v>6941</v>
      </c>
      <c r="G5469" s="1" t="s">
        <v>419</v>
      </c>
      <c r="I5469" t="s">
        <v>210</v>
      </c>
      <c r="K5469" t="s">
        <v>6942</v>
      </c>
    </row>
    <row r="5470" spans="1:11">
      <c r="A5470" s="1"/>
      <c r="C5470" s="1"/>
      <c r="D5470" s="1" t="s">
        <v>6943</v>
      </c>
      <c r="E5470">
        <v>201609</v>
      </c>
      <c r="F5470" t="s">
        <v>6943</v>
      </c>
      <c r="G5470" s="1" t="s">
        <v>419</v>
      </c>
      <c r="I5470" t="s">
        <v>210</v>
      </c>
      <c r="K5470" t="s">
        <v>6944</v>
      </c>
    </row>
    <row r="5471" spans="1:11">
      <c r="A5471" s="1"/>
      <c r="C5471" s="1"/>
      <c r="D5471" s="1" t="s">
        <v>6945</v>
      </c>
      <c r="E5471">
        <v>201609</v>
      </c>
      <c r="F5471" t="s">
        <v>6945</v>
      </c>
      <c r="G5471" s="1" t="s">
        <v>419</v>
      </c>
      <c r="I5471" t="s">
        <v>3473</v>
      </c>
      <c r="K5471" t="s">
        <v>6946</v>
      </c>
    </row>
    <row r="5472" spans="1:11">
      <c r="A5472" s="1"/>
      <c r="C5472" s="1"/>
      <c r="D5472" s="1" t="s">
        <v>6947</v>
      </c>
      <c r="E5472">
        <v>201609</v>
      </c>
      <c r="F5472" t="s">
        <v>6947</v>
      </c>
      <c r="G5472" s="1" t="s">
        <v>419</v>
      </c>
      <c r="I5472" t="s">
        <v>3473</v>
      </c>
      <c r="K5472" t="s">
        <v>6948</v>
      </c>
    </row>
    <row r="5473" spans="1:11">
      <c r="A5473" s="1"/>
      <c r="C5473" s="1"/>
      <c r="D5473" s="1" t="s">
        <v>6949</v>
      </c>
      <c r="E5473">
        <v>201609</v>
      </c>
      <c r="F5473" t="s">
        <v>6949</v>
      </c>
      <c r="G5473" s="1" t="s">
        <v>419</v>
      </c>
      <c r="I5473" t="s">
        <v>4777</v>
      </c>
      <c r="K5473" t="s">
        <v>6804</v>
      </c>
    </row>
    <row r="5474" spans="1:11">
      <c r="A5474" s="1"/>
      <c r="C5474" s="1"/>
      <c r="D5474" s="1" t="s">
        <v>6950</v>
      </c>
      <c r="E5474">
        <v>201609</v>
      </c>
      <c r="F5474" t="s">
        <v>6950</v>
      </c>
      <c r="G5474" s="1" t="s">
        <v>419</v>
      </c>
      <c r="I5474" t="s">
        <v>4777</v>
      </c>
      <c r="K5474" t="s">
        <v>6804</v>
      </c>
    </row>
    <row r="5475" spans="1:11">
      <c r="A5475" s="1">
        <v>69493</v>
      </c>
      <c r="C5475" s="1"/>
      <c r="D5475" s="1" t="s">
        <v>6951</v>
      </c>
      <c r="E5475">
        <v>201609</v>
      </c>
      <c r="F5475" t="s">
        <v>6951</v>
      </c>
      <c r="G5475" s="1" t="s">
        <v>419</v>
      </c>
      <c r="I5475" t="s">
        <v>4005</v>
      </c>
      <c r="K5475" t="s">
        <v>6952</v>
      </c>
    </row>
    <row r="5476" spans="1:11">
      <c r="A5476" s="1"/>
      <c r="C5476" s="1"/>
      <c r="D5476" s="1" t="s">
        <v>6953</v>
      </c>
      <c r="E5476">
        <v>201609</v>
      </c>
      <c r="F5476" t="s">
        <v>6953</v>
      </c>
      <c r="G5476" s="1" t="s">
        <v>419</v>
      </c>
      <c r="I5476" t="s">
        <v>389</v>
      </c>
      <c r="K5476" t="s">
        <v>6954</v>
      </c>
    </row>
    <row r="5477" spans="1:11">
      <c r="A5477" s="1"/>
      <c r="C5477" s="1"/>
      <c r="D5477" s="1" t="s">
        <v>6955</v>
      </c>
      <c r="E5477">
        <v>201609</v>
      </c>
      <c r="F5477" t="s">
        <v>6955</v>
      </c>
      <c r="G5477" s="1" t="s">
        <v>419</v>
      </c>
      <c r="I5477" t="s">
        <v>389</v>
      </c>
      <c r="K5477" t="s">
        <v>6956</v>
      </c>
    </row>
    <row r="5478" spans="1:11">
      <c r="A5478" s="1"/>
      <c r="C5478" s="1"/>
      <c r="D5478" s="1" t="s">
        <v>6957</v>
      </c>
      <c r="E5478">
        <v>201609</v>
      </c>
      <c r="F5478" t="s">
        <v>6957</v>
      </c>
      <c r="G5478" s="1" t="s">
        <v>419</v>
      </c>
      <c r="I5478" t="s">
        <v>389</v>
      </c>
      <c r="K5478" t="s">
        <v>6958</v>
      </c>
    </row>
    <row r="5479" spans="1:11">
      <c r="A5479" s="1"/>
      <c r="C5479" s="1"/>
      <c r="D5479" s="1" t="s">
        <v>6959</v>
      </c>
      <c r="E5479">
        <v>201609</v>
      </c>
      <c r="F5479" t="s">
        <v>6959</v>
      </c>
      <c r="G5479" s="1" t="s">
        <v>419</v>
      </c>
      <c r="I5479" t="s">
        <v>389</v>
      </c>
      <c r="K5479" t="s">
        <v>6960</v>
      </c>
    </row>
    <row r="5480" spans="1:11">
      <c r="A5480" s="1"/>
      <c r="C5480" s="1"/>
      <c r="D5480" s="1" t="s">
        <v>6961</v>
      </c>
      <c r="E5480">
        <v>201609</v>
      </c>
      <c r="F5480" t="s">
        <v>6961</v>
      </c>
      <c r="G5480" s="1" t="s">
        <v>419</v>
      </c>
      <c r="I5480" t="s">
        <v>389</v>
      </c>
      <c r="K5480" t="s">
        <v>6962</v>
      </c>
    </row>
    <row r="5481" spans="1:11">
      <c r="A5481" s="1"/>
      <c r="C5481" s="1"/>
      <c r="D5481" s="1" t="s">
        <v>6963</v>
      </c>
      <c r="E5481">
        <v>201609</v>
      </c>
      <c r="F5481" t="s">
        <v>6963</v>
      </c>
      <c r="G5481" s="1" t="s">
        <v>419</v>
      </c>
      <c r="I5481" t="s">
        <v>389</v>
      </c>
      <c r="K5481" t="s">
        <v>6964</v>
      </c>
    </row>
    <row r="5482" spans="1:11">
      <c r="A5482" s="1">
        <v>861880131407</v>
      </c>
      <c r="C5482" s="1"/>
      <c r="D5482" s="1" t="s">
        <v>6965</v>
      </c>
      <c r="E5482">
        <v>201609</v>
      </c>
      <c r="F5482" t="s">
        <v>6965</v>
      </c>
      <c r="G5482" s="1" t="s">
        <v>419</v>
      </c>
      <c r="I5482" t="s">
        <v>6966</v>
      </c>
      <c r="K5482" t="s">
        <v>6967</v>
      </c>
    </row>
    <row r="5483" spans="1:11">
      <c r="A5483" s="1"/>
      <c r="C5483" s="1"/>
      <c r="D5483" s="1" t="s">
        <v>6968</v>
      </c>
      <c r="E5483">
        <v>201609</v>
      </c>
      <c r="F5483" t="s">
        <v>6968</v>
      </c>
      <c r="G5483" s="1" t="s">
        <v>419</v>
      </c>
      <c r="I5483" t="s">
        <v>6969</v>
      </c>
      <c r="K5483" t="s">
        <v>6970</v>
      </c>
    </row>
    <row r="5484" spans="1:11">
      <c r="A5484" s="1"/>
      <c r="C5484" s="1"/>
      <c r="D5484" s="1" t="s">
        <v>6971</v>
      </c>
      <c r="E5484">
        <v>201609</v>
      </c>
      <c r="F5484" t="s">
        <v>6971</v>
      </c>
      <c r="G5484" s="1" t="s">
        <v>419</v>
      </c>
      <c r="I5484" t="s">
        <v>3473</v>
      </c>
      <c r="K5484" t="s">
        <v>6972</v>
      </c>
    </row>
    <row r="5485" spans="1:11">
      <c r="A5485" s="1"/>
      <c r="C5485" s="1"/>
      <c r="D5485" s="1" t="s">
        <v>6973</v>
      </c>
      <c r="E5485">
        <v>201609</v>
      </c>
      <c r="F5485" t="s">
        <v>6973</v>
      </c>
      <c r="G5485" s="1" t="s">
        <v>419</v>
      </c>
      <c r="I5485" t="s">
        <v>392</v>
      </c>
      <c r="K5485" t="s">
        <v>6974</v>
      </c>
    </row>
    <row r="5486" spans="1:11">
      <c r="A5486" s="1">
        <v>4029</v>
      </c>
      <c r="C5486" s="1"/>
      <c r="D5486" s="1" t="s">
        <v>6975</v>
      </c>
      <c r="E5486">
        <v>201609</v>
      </c>
      <c r="F5486" t="s">
        <v>6975</v>
      </c>
      <c r="G5486" s="1" t="s">
        <v>419</v>
      </c>
      <c r="I5486" t="s">
        <v>3991</v>
      </c>
      <c r="K5486" t="s">
        <v>6976</v>
      </c>
    </row>
    <row r="5487" spans="1:11">
      <c r="A5487" s="1"/>
      <c r="C5487" s="1"/>
      <c r="D5487" s="1" t="s">
        <v>6977</v>
      </c>
      <c r="E5487">
        <v>201609</v>
      </c>
      <c r="F5487" t="s">
        <v>6977</v>
      </c>
      <c r="G5487" s="1" t="s">
        <v>419</v>
      </c>
      <c r="I5487" t="s">
        <v>3396</v>
      </c>
      <c r="K5487" t="s">
        <v>6978</v>
      </c>
    </row>
    <row r="5488" spans="1:11">
      <c r="A5488" s="1"/>
      <c r="C5488" s="1"/>
      <c r="D5488" s="1" t="s">
        <v>6979</v>
      </c>
      <c r="E5488">
        <v>201609</v>
      </c>
      <c r="F5488" t="s">
        <v>6979</v>
      </c>
      <c r="G5488" s="1" t="s">
        <v>419</v>
      </c>
      <c r="I5488" t="s">
        <v>3396</v>
      </c>
      <c r="K5488" t="s">
        <v>6980</v>
      </c>
    </row>
    <row r="5489" spans="1:11">
      <c r="A5489" s="1"/>
      <c r="C5489" s="1"/>
      <c r="D5489" s="1" t="s">
        <v>6981</v>
      </c>
      <c r="E5489">
        <v>201609</v>
      </c>
      <c r="F5489" t="s">
        <v>6981</v>
      </c>
      <c r="G5489" s="1" t="s">
        <v>419</v>
      </c>
      <c r="I5489" t="s">
        <v>3396</v>
      </c>
      <c r="K5489" t="s">
        <v>6982</v>
      </c>
    </row>
    <row r="5490" spans="1:11">
      <c r="A5490" s="1"/>
      <c r="C5490" s="1"/>
      <c r="D5490" s="1" t="s">
        <v>6983</v>
      </c>
      <c r="E5490">
        <v>201609</v>
      </c>
      <c r="F5490" t="s">
        <v>6983</v>
      </c>
      <c r="G5490" s="1" t="s">
        <v>419</v>
      </c>
      <c r="I5490" t="s">
        <v>3396</v>
      </c>
      <c r="K5490" t="s">
        <v>6984</v>
      </c>
    </row>
    <row r="5491" spans="1:11">
      <c r="A5491" s="1"/>
      <c r="C5491" s="1"/>
      <c r="D5491" s="1" t="s">
        <v>6985</v>
      </c>
      <c r="E5491">
        <v>201609</v>
      </c>
      <c r="F5491" t="s">
        <v>6985</v>
      </c>
      <c r="G5491" s="1" t="s">
        <v>419</v>
      </c>
      <c r="I5491" t="s">
        <v>210</v>
      </c>
      <c r="K5491" t="s">
        <v>6986</v>
      </c>
    </row>
    <row r="5492" spans="1:11">
      <c r="A5492" s="1"/>
      <c r="C5492" s="1"/>
      <c r="D5492" s="1" t="s">
        <v>6987</v>
      </c>
      <c r="E5492">
        <v>201609</v>
      </c>
      <c r="F5492" t="s">
        <v>6987</v>
      </c>
      <c r="G5492" s="1" t="s">
        <v>419</v>
      </c>
      <c r="I5492" t="s">
        <v>3396</v>
      </c>
      <c r="K5492" t="s">
        <v>6988</v>
      </c>
    </row>
    <row r="5493" spans="1:11">
      <c r="A5493" s="1"/>
      <c r="C5493" s="1"/>
      <c r="D5493" s="1" t="s">
        <v>6989</v>
      </c>
      <c r="E5493">
        <v>201609</v>
      </c>
      <c r="F5493" t="s">
        <v>6989</v>
      </c>
      <c r="G5493" s="1" t="s">
        <v>419</v>
      </c>
      <c r="I5493" t="s">
        <v>3396</v>
      </c>
      <c r="K5493" t="s">
        <v>6990</v>
      </c>
    </row>
    <row r="5494" spans="1:11">
      <c r="A5494" s="1"/>
      <c r="C5494" s="1"/>
      <c r="D5494" s="1" t="s">
        <v>6991</v>
      </c>
      <c r="E5494">
        <v>201609</v>
      </c>
      <c r="F5494" t="s">
        <v>6991</v>
      </c>
      <c r="G5494" s="1" t="s">
        <v>419</v>
      </c>
      <c r="I5494" t="s">
        <v>3396</v>
      </c>
      <c r="K5494" t="s">
        <v>6992</v>
      </c>
    </row>
    <row r="5495" spans="1:11">
      <c r="A5495" s="1"/>
      <c r="C5495" s="1"/>
      <c r="D5495" s="1" t="s">
        <v>6993</v>
      </c>
      <c r="E5495">
        <v>201609</v>
      </c>
      <c r="F5495" t="s">
        <v>6993</v>
      </c>
      <c r="G5495" s="1" t="s">
        <v>419</v>
      </c>
      <c r="I5495" t="s">
        <v>3396</v>
      </c>
      <c r="K5495" t="s">
        <v>6994</v>
      </c>
    </row>
    <row r="5496" spans="1:11">
      <c r="A5496" s="1">
        <v>7429</v>
      </c>
      <c r="C5496" s="1"/>
      <c r="D5496" s="1" t="s">
        <v>6995</v>
      </c>
      <c r="E5496">
        <v>201609</v>
      </c>
      <c r="F5496" t="s">
        <v>6995</v>
      </c>
      <c r="G5496" s="1" t="s">
        <v>419</v>
      </c>
      <c r="I5496" t="s">
        <v>287</v>
      </c>
      <c r="K5496" t="s">
        <v>6996</v>
      </c>
    </row>
    <row r="5497" spans="1:11">
      <c r="A5497" s="1"/>
      <c r="C5497" s="1"/>
      <c r="D5497" s="1" t="s">
        <v>6997</v>
      </c>
      <c r="E5497">
        <v>201609</v>
      </c>
      <c r="F5497" t="s">
        <v>6997</v>
      </c>
      <c r="G5497" s="1" t="s">
        <v>419</v>
      </c>
      <c r="I5497" t="s">
        <v>3473</v>
      </c>
      <c r="K5497" t="s">
        <v>6998</v>
      </c>
    </row>
    <row r="5498" spans="1:11">
      <c r="A5498" s="1">
        <v>13988</v>
      </c>
      <c r="C5498" s="1"/>
      <c r="D5498" s="1" t="s">
        <v>6999</v>
      </c>
      <c r="E5498">
        <v>201609</v>
      </c>
      <c r="F5498" t="s">
        <v>6999</v>
      </c>
      <c r="G5498" s="1" t="s">
        <v>419</v>
      </c>
      <c r="I5498" t="s">
        <v>3995</v>
      </c>
      <c r="K5498" t="s">
        <v>7000</v>
      </c>
    </row>
    <row r="5499" spans="1:11">
      <c r="A5499" s="1"/>
      <c r="C5499" s="1"/>
      <c r="D5499" s="1" t="s">
        <v>7001</v>
      </c>
      <c r="E5499">
        <v>201609</v>
      </c>
      <c r="F5499" t="s">
        <v>7001</v>
      </c>
      <c r="G5499" s="1" t="s">
        <v>419</v>
      </c>
      <c r="I5499" t="s">
        <v>3473</v>
      </c>
      <c r="K5499" t="s">
        <v>7002</v>
      </c>
    </row>
    <row r="5500" spans="1:11">
      <c r="A5500" s="1">
        <v>861583551768</v>
      </c>
      <c r="C5500" s="1"/>
      <c r="D5500" s="1" t="s">
        <v>7003</v>
      </c>
      <c r="E5500">
        <v>201609</v>
      </c>
      <c r="F5500" t="s">
        <v>7003</v>
      </c>
      <c r="G5500" s="1" t="s">
        <v>419</v>
      </c>
      <c r="I5500" t="s">
        <v>163</v>
      </c>
      <c r="K5500" t="s">
        <v>7004</v>
      </c>
    </row>
    <row r="5501" spans="1:11">
      <c r="A5501" s="1">
        <v>861583551767</v>
      </c>
      <c r="C5501" s="1"/>
      <c r="D5501" s="1" t="s">
        <v>7005</v>
      </c>
      <c r="E5501">
        <v>201609</v>
      </c>
      <c r="F5501" t="s">
        <v>7005</v>
      </c>
      <c r="G5501" s="1" t="s">
        <v>419</v>
      </c>
      <c r="I5501" t="s">
        <v>163</v>
      </c>
      <c r="K5501" t="s">
        <v>7006</v>
      </c>
    </row>
    <row r="5502" spans="1:11">
      <c r="A5502" s="1"/>
      <c r="C5502" s="1"/>
      <c r="D5502" s="1" t="s">
        <v>7007</v>
      </c>
      <c r="E5502">
        <v>201609</v>
      </c>
      <c r="F5502" t="s">
        <v>7007</v>
      </c>
      <c r="G5502" s="1" t="s">
        <v>419</v>
      </c>
      <c r="I5502" t="s">
        <v>3473</v>
      </c>
      <c r="K5502" t="s">
        <v>7008</v>
      </c>
    </row>
    <row r="5503" spans="1:11">
      <c r="A5503" s="1"/>
      <c r="C5503" s="1"/>
      <c r="D5503" s="1" t="s">
        <v>7009</v>
      </c>
      <c r="E5503">
        <v>201609</v>
      </c>
      <c r="F5503" t="s">
        <v>7009</v>
      </c>
      <c r="G5503" s="1" t="s">
        <v>419</v>
      </c>
      <c r="I5503" t="s">
        <v>322</v>
      </c>
      <c r="K5503" t="s">
        <v>7010</v>
      </c>
    </row>
    <row r="5504" spans="1:11">
      <c r="A5504" s="1">
        <v>861583551356</v>
      </c>
      <c r="C5504" s="1"/>
      <c r="D5504" s="1" t="s">
        <v>7011</v>
      </c>
      <c r="E5504">
        <v>201609</v>
      </c>
      <c r="F5504" t="s">
        <v>7011</v>
      </c>
      <c r="G5504" s="1" t="s">
        <v>419</v>
      </c>
      <c r="I5504" t="s">
        <v>163</v>
      </c>
      <c r="K5504" t="s">
        <v>7012</v>
      </c>
    </row>
    <row r="5505" spans="1:11">
      <c r="A5505" s="1">
        <v>67607</v>
      </c>
      <c r="C5505" s="1"/>
      <c r="D5505" s="1" t="s">
        <v>7013</v>
      </c>
      <c r="E5505">
        <v>201609</v>
      </c>
      <c r="F5505" t="s">
        <v>7013</v>
      </c>
      <c r="G5505" s="1" t="s">
        <v>419</v>
      </c>
      <c r="I5505" t="s">
        <v>280</v>
      </c>
      <c r="K5505" t="s">
        <v>7014</v>
      </c>
    </row>
    <row r="5506" spans="1:11">
      <c r="A5506" s="1"/>
      <c r="C5506" s="1"/>
      <c r="D5506" s="1" t="s">
        <v>7015</v>
      </c>
      <c r="E5506">
        <v>201609</v>
      </c>
      <c r="F5506" t="s">
        <v>7015</v>
      </c>
      <c r="G5506" s="1" t="s">
        <v>419</v>
      </c>
      <c r="I5506" t="s">
        <v>3473</v>
      </c>
      <c r="K5506" t="s">
        <v>7016</v>
      </c>
    </row>
    <row r="5507" spans="1:11">
      <c r="A5507" s="1">
        <v>821891091007</v>
      </c>
      <c r="C5507" s="1"/>
      <c r="D5507" s="1" t="s">
        <v>7017</v>
      </c>
      <c r="E5507">
        <v>201609</v>
      </c>
      <c r="F5507" t="s">
        <v>7017</v>
      </c>
      <c r="G5507" s="1" t="s">
        <v>419</v>
      </c>
      <c r="I5507" t="s">
        <v>3283</v>
      </c>
      <c r="K5507" t="s">
        <v>7018</v>
      </c>
    </row>
    <row r="5508" spans="1:11">
      <c r="A5508" s="1"/>
      <c r="C5508" s="1"/>
      <c r="D5508" s="1" t="s">
        <v>7019</v>
      </c>
      <c r="E5508">
        <v>201609</v>
      </c>
      <c r="F5508" t="s">
        <v>7019</v>
      </c>
      <c r="G5508" s="1" t="s">
        <v>419</v>
      </c>
      <c r="I5508" t="s">
        <v>229</v>
      </c>
      <c r="K5508" t="s">
        <v>7020</v>
      </c>
    </row>
    <row r="5509" spans="1:11">
      <c r="A5509" s="1"/>
      <c r="C5509" s="1"/>
      <c r="D5509" s="1" t="s">
        <v>7021</v>
      </c>
      <c r="E5509">
        <v>201609</v>
      </c>
      <c r="F5509" t="s">
        <v>7021</v>
      </c>
      <c r="G5509" s="1" t="s">
        <v>419</v>
      </c>
      <c r="I5509" t="s">
        <v>397</v>
      </c>
      <c r="K5509" t="s">
        <v>6847</v>
      </c>
    </row>
    <row r="5510" spans="1:11">
      <c r="A5510" s="1"/>
      <c r="C5510" s="1"/>
      <c r="D5510" s="1" t="s">
        <v>7022</v>
      </c>
      <c r="E5510">
        <v>201609</v>
      </c>
      <c r="F5510" t="s">
        <v>7022</v>
      </c>
      <c r="G5510" s="1" t="s">
        <v>419</v>
      </c>
      <c r="I5510" t="s">
        <v>185</v>
      </c>
      <c r="K5510" t="s">
        <v>7023</v>
      </c>
    </row>
    <row r="5511" spans="1:11">
      <c r="A5511" s="1"/>
      <c r="C5511" s="1"/>
      <c r="D5511" s="1" t="s">
        <v>7024</v>
      </c>
      <c r="E5511">
        <v>201609</v>
      </c>
      <c r="F5511" t="s">
        <v>7024</v>
      </c>
      <c r="G5511" s="1" t="s">
        <v>419</v>
      </c>
      <c r="I5511" t="s">
        <v>185</v>
      </c>
      <c r="K5511" t="s">
        <v>5345</v>
      </c>
    </row>
    <row r="5512" spans="1:11">
      <c r="A5512" s="1"/>
      <c r="C5512" s="1"/>
      <c r="D5512" s="1" t="s">
        <v>7025</v>
      </c>
      <c r="E5512">
        <v>201609</v>
      </c>
      <c r="F5512" t="s">
        <v>7025</v>
      </c>
      <c r="G5512" s="1" t="s">
        <v>419</v>
      </c>
      <c r="I5512" t="s">
        <v>185</v>
      </c>
      <c r="K5512" t="s">
        <v>7026</v>
      </c>
    </row>
    <row r="5513" spans="1:11">
      <c r="A5513" s="1"/>
      <c r="C5513" s="1"/>
      <c r="D5513" s="1" t="s">
        <v>7027</v>
      </c>
      <c r="E5513">
        <v>201609</v>
      </c>
      <c r="F5513" t="s">
        <v>7027</v>
      </c>
      <c r="G5513" s="1" t="s">
        <v>419</v>
      </c>
      <c r="I5513" t="s">
        <v>185</v>
      </c>
      <c r="K5513" t="s">
        <v>7028</v>
      </c>
    </row>
    <row r="5514" spans="1:11">
      <c r="A5514" s="1">
        <v>7420</v>
      </c>
      <c r="C5514" s="1"/>
      <c r="D5514" s="1" t="s">
        <v>7029</v>
      </c>
      <c r="E5514">
        <v>201609</v>
      </c>
      <c r="F5514" t="s">
        <v>7029</v>
      </c>
      <c r="G5514" s="1" t="s">
        <v>419</v>
      </c>
      <c r="I5514" t="s">
        <v>287</v>
      </c>
      <c r="K5514" t="s">
        <v>6996</v>
      </c>
    </row>
    <row r="5515" spans="1:11">
      <c r="A5515" s="1">
        <v>7439</v>
      </c>
      <c r="C5515" s="1"/>
      <c r="D5515" s="1" t="s">
        <v>7030</v>
      </c>
      <c r="E5515">
        <v>201609</v>
      </c>
      <c r="F5515" t="s">
        <v>7030</v>
      </c>
      <c r="G5515" s="1" t="s">
        <v>419</v>
      </c>
      <c r="I5515" t="s">
        <v>287</v>
      </c>
      <c r="K5515" t="s">
        <v>6996</v>
      </c>
    </row>
    <row r="5516" spans="1:11">
      <c r="A5516" s="1">
        <v>69488</v>
      </c>
      <c r="C5516" s="1"/>
      <c r="D5516" s="1" t="s">
        <v>7031</v>
      </c>
      <c r="E5516">
        <v>201609</v>
      </c>
      <c r="F5516" t="s">
        <v>7031</v>
      </c>
      <c r="G5516" s="1" t="s">
        <v>419</v>
      </c>
      <c r="I5516" t="s">
        <v>4005</v>
      </c>
      <c r="K5516" t="s">
        <v>7032</v>
      </c>
    </row>
    <row r="5517" spans="1:11">
      <c r="A5517" s="1"/>
      <c r="C5517" s="1"/>
      <c r="D5517" s="1" t="s">
        <v>7033</v>
      </c>
      <c r="E5517">
        <v>201609</v>
      </c>
      <c r="F5517" t="s">
        <v>7033</v>
      </c>
      <c r="G5517" s="1" t="s">
        <v>419</v>
      </c>
      <c r="I5517" t="s">
        <v>185</v>
      </c>
      <c r="K5517" t="s">
        <v>7034</v>
      </c>
    </row>
    <row r="5518" spans="1:11">
      <c r="A5518" s="1"/>
      <c r="C5518" s="1"/>
      <c r="D5518" s="1" t="s">
        <v>7035</v>
      </c>
      <c r="E5518">
        <v>201609</v>
      </c>
      <c r="F5518" t="s">
        <v>7035</v>
      </c>
      <c r="G5518" s="1" t="s">
        <v>419</v>
      </c>
      <c r="I5518" t="s">
        <v>185</v>
      </c>
      <c r="K5518" t="s">
        <v>7036</v>
      </c>
    </row>
    <row r="5519" spans="1:11">
      <c r="A5519" s="1"/>
      <c r="C5519" s="1"/>
      <c r="D5519" s="1" t="s">
        <v>7037</v>
      </c>
      <c r="E5519">
        <v>201609</v>
      </c>
      <c r="F5519" t="s">
        <v>7037</v>
      </c>
      <c r="G5519" s="1" t="s">
        <v>419</v>
      </c>
      <c r="I5519" t="s">
        <v>185</v>
      </c>
      <c r="K5519" t="s">
        <v>6092</v>
      </c>
    </row>
    <row r="5520" spans="1:11">
      <c r="A5520" s="1"/>
      <c r="C5520" s="1"/>
      <c r="D5520" s="1" t="s">
        <v>7038</v>
      </c>
      <c r="E5520">
        <v>201609</v>
      </c>
      <c r="F5520" t="s">
        <v>7038</v>
      </c>
      <c r="G5520" s="1" t="s">
        <v>419</v>
      </c>
      <c r="I5520" t="s">
        <v>3473</v>
      </c>
      <c r="K5520" t="s">
        <v>7039</v>
      </c>
    </row>
    <row r="5521" spans="1:11">
      <c r="A5521" s="1"/>
      <c r="C5521" s="1"/>
      <c r="D5521" s="1" t="s">
        <v>7040</v>
      </c>
      <c r="E5521">
        <v>201609</v>
      </c>
      <c r="F5521" t="s">
        <v>7040</v>
      </c>
      <c r="G5521" s="1" t="s">
        <v>419</v>
      </c>
      <c r="I5521" t="s">
        <v>3473</v>
      </c>
      <c r="K5521" t="s">
        <v>7041</v>
      </c>
    </row>
    <row r="5522" spans="1:11">
      <c r="A5522" s="1"/>
      <c r="C5522" s="1"/>
      <c r="D5522" s="1" t="s">
        <v>7042</v>
      </c>
      <c r="E5522">
        <v>201609</v>
      </c>
      <c r="F5522" t="s">
        <v>7042</v>
      </c>
      <c r="G5522" s="1" t="s">
        <v>419</v>
      </c>
      <c r="I5522" t="s">
        <v>322</v>
      </c>
      <c r="K5522" t="s">
        <v>7043</v>
      </c>
    </row>
    <row r="5523" spans="1:11">
      <c r="A5523" s="1">
        <v>861750241006</v>
      </c>
      <c r="C5523" s="1"/>
      <c r="D5523" s="1" t="s">
        <v>7044</v>
      </c>
      <c r="E5523">
        <v>201609</v>
      </c>
      <c r="F5523" t="s">
        <v>7044</v>
      </c>
      <c r="G5523" s="1" t="s">
        <v>419</v>
      </c>
      <c r="I5523" t="s">
        <v>5775</v>
      </c>
      <c r="K5523" t="s">
        <v>7045</v>
      </c>
    </row>
    <row r="5524" spans="1:11">
      <c r="A5524" s="1"/>
      <c r="C5524" s="1"/>
      <c r="D5524" s="1" t="s">
        <v>7046</v>
      </c>
      <c r="E5524">
        <v>201609</v>
      </c>
      <c r="F5524" t="s">
        <v>7046</v>
      </c>
      <c r="G5524" s="1" t="s">
        <v>419</v>
      </c>
      <c r="I5524" t="s">
        <v>4388</v>
      </c>
      <c r="K5524" t="s">
        <v>6827</v>
      </c>
    </row>
    <row r="5525" spans="1:11">
      <c r="A5525" s="1"/>
      <c r="C5525" s="1"/>
      <c r="D5525" s="1" t="s">
        <v>7047</v>
      </c>
      <c r="E5525">
        <v>201609</v>
      </c>
      <c r="F5525" t="s">
        <v>7047</v>
      </c>
      <c r="G5525" s="1" t="s">
        <v>419</v>
      </c>
      <c r="I5525" t="s">
        <v>3473</v>
      </c>
      <c r="K5525" t="s">
        <v>7048</v>
      </c>
    </row>
    <row r="5526" spans="1:11">
      <c r="A5526" s="1"/>
      <c r="C5526" s="1"/>
      <c r="D5526" s="1" t="s">
        <v>7049</v>
      </c>
      <c r="E5526">
        <v>201609</v>
      </c>
      <c r="F5526" t="s">
        <v>7049</v>
      </c>
      <c r="G5526" s="1" t="s">
        <v>419</v>
      </c>
      <c r="I5526" t="s">
        <v>3473</v>
      </c>
      <c r="K5526" t="s">
        <v>7050</v>
      </c>
    </row>
    <row r="5527" spans="1:11">
      <c r="A5527" s="1">
        <v>861834092862</v>
      </c>
      <c r="C5527" s="1"/>
      <c r="D5527" s="1" t="s">
        <v>7051</v>
      </c>
      <c r="E5527">
        <v>201609</v>
      </c>
      <c r="F5527" t="s">
        <v>7051</v>
      </c>
      <c r="G5527" s="1" t="s">
        <v>419</v>
      </c>
      <c r="I5527" t="s">
        <v>5382</v>
      </c>
      <c r="K5527" t="s">
        <v>7052</v>
      </c>
    </row>
    <row r="5528" spans="1:11">
      <c r="A5528" s="1">
        <v>26024</v>
      </c>
      <c r="C5528" s="1"/>
      <c r="D5528" s="1" t="s">
        <v>7053</v>
      </c>
      <c r="E5528">
        <v>201609</v>
      </c>
      <c r="F5528" t="s">
        <v>7053</v>
      </c>
      <c r="G5528" s="1" t="s">
        <v>419</v>
      </c>
      <c r="I5528" t="s">
        <v>4105</v>
      </c>
      <c r="K5528" t="s">
        <v>7054</v>
      </c>
    </row>
    <row r="5529" spans="1:11">
      <c r="A5529" s="1">
        <v>26045</v>
      </c>
      <c r="C5529" s="1"/>
      <c r="D5529" s="1" t="s">
        <v>7055</v>
      </c>
      <c r="E5529">
        <v>201609</v>
      </c>
      <c r="F5529" t="s">
        <v>7055</v>
      </c>
      <c r="G5529" s="1" t="s">
        <v>419</v>
      </c>
      <c r="I5529" t="s">
        <v>4105</v>
      </c>
      <c r="K5529" t="s">
        <v>7054</v>
      </c>
    </row>
    <row r="5530" spans="1:11">
      <c r="A5530" s="1">
        <v>26012</v>
      </c>
      <c r="C5530" s="1"/>
      <c r="D5530" s="1" t="s">
        <v>7056</v>
      </c>
      <c r="E5530">
        <v>201609</v>
      </c>
      <c r="F5530" t="s">
        <v>7056</v>
      </c>
      <c r="G5530" s="1" t="s">
        <v>419</v>
      </c>
      <c r="I5530" t="s">
        <v>4105</v>
      </c>
      <c r="K5530" t="s">
        <v>7054</v>
      </c>
    </row>
    <row r="5531" spans="1:11">
      <c r="A5531" s="1">
        <v>861583551786</v>
      </c>
      <c r="C5531" s="1"/>
      <c r="D5531" s="1" t="s">
        <v>7057</v>
      </c>
      <c r="E5531">
        <v>201609</v>
      </c>
      <c r="F5531" t="s">
        <v>7057</v>
      </c>
      <c r="G5531" s="1" t="s">
        <v>419</v>
      </c>
      <c r="I5531" t="s">
        <v>163</v>
      </c>
      <c r="K5531" t="s">
        <v>7058</v>
      </c>
    </row>
    <row r="5532" spans="1:11">
      <c r="A5532" s="1"/>
      <c r="C5532" s="1"/>
      <c r="D5532" s="1" t="s">
        <v>7059</v>
      </c>
      <c r="E5532">
        <v>201609</v>
      </c>
      <c r="F5532" t="s">
        <v>7059</v>
      </c>
      <c r="G5532" s="1" t="s">
        <v>419</v>
      </c>
      <c r="I5532" t="s">
        <v>7060</v>
      </c>
      <c r="K5532" t="s">
        <v>7061</v>
      </c>
    </row>
    <row r="5533" spans="1:11">
      <c r="A5533" s="1">
        <v>861100822692</v>
      </c>
      <c r="C5533" s="1"/>
      <c r="D5533" s="1" t="s">
        <v>7062</v>
      </c>
      <c r="E5533">
        <v>201609</v>
      </c>
      <c r="F5533" t="s">
        <v>7062</v>
      </c>
      <c r="G5533" s="1" t="s">
        <v>419</v>
      </c>
      <c r="I5533" t="s">
        <v>400</v>
      </c>
      <c r="K5533" t="s">
        <v>7063</v>
      </c>
    </row>
    <row r="5534" spans="1:11">
      <c r="A5534" s="1">
        <v>861100822693</v>
      </c>
      <c r="C5534" s="1"/>
      <c r="D5534" s="1" t="s">
        <v>7064</v>
      </c>
      <c r="E5534">
        <v>201609</v>
      </c>
      <c r="F5534" t="s">
        <v>7064</v>
      </c>
      <c r="G5534" s="1" t="s">
        <v>419</v>
      </c>
      <c r="I5534" t="s">
        <v>400</v>
      </c>
      <c r="K5534" t="s">
        <v>7065</v>
      </c>
    </row>
    <row r="5535" spans="1:11">
      <c r="A5535" s="1"/>
      <c r="C5535" s="1"/>
      <c r="D5535" s="1" t="s">
        <v>7066</v>
      </c>
      <c r="E5535">
        <v>201609</v>
      </c>
      <c r="F5535" t="s">
        <v>7066</v>
      </c>
      <c r="G5535" s="1" t="s">
        <v>419</v>
      </c>
      <c r="I5535" t="s">
        <v>3995</v>
      </c>
      <c r="K5535" t="s">
        <v>7067</v>
      </c>
    </row>
    <row r="5536" spans="1:11">
      <c r="A5536" s="1"/>
      <c r="C5536" s="1"/>
      <c r="D5536" s="1" t="s">
        <v>7068</v>
      </c>
      <c r="E5536">
        <v>201609</v>
      </c>
      <c r="F5536" t="s">
        <v>7068</v>
      </c>
      <c r="G5536" s="1" t="s">
        <v>419</v>
      </c>
      <c r="I5536" t="s">
        <v>160</v>
      </c>
      <c r="K5536" t="s">
        <v>7069</v>
      </c>
    </row>
    <row r="5537" spans="1:11">
      <c r="A5537" s="1"/>
      <c r="C5537" s="1"/>
      <c r="D5537" s="1" t="s">
        <v>7070</v>
      </c>
      <c r="E5537">
        <v>201609</v>
      </c>
      <c r="F5537" t="s">
        <v>7070</v>
      </c>
      <c r="G5537" s="1" t="s">
        <v>419</v>
      </c>
      <c r="I5537" t="s">
        <v>160</v>
      </c>
      <c r="K5537" t="s">
        <v>7071</v>
      </c>
    </row>
    <row r="5538" spans="1:11">
      <c r="A5538" s="1">
        <v>7410</v>
      </c>
      <c r="C5538" s="1"/>
      <c r="D5538" s="1" t="s">
        <v>7072</v>
      </c>
      <c r="E5538">
        <v>201609</v>
      </c>
      <c r="F5538" t="s">
        <v>7072</v>
      </c>
      <c r="G5538" s="1" t="s">
        <v>419</v>
      </c>
      <c r="I5538" t="s">
        <v>287</v>
      </c>
      <c r="K5538" t="s">
        <v>6996</v>
      </c>
    </row>
    <row r="5539" spans="1:11">
      <c r="A5539" s="1">
        <v>26202</v>
      </c>
      <c r="C5539" s="1"/>
      <c r="D5539" s="1" t="s">
        <v>7073</v>
      </c>
      <c r="E5539">
        <v>201609</v>
      </c>
      <c r="F5539" t="s">
        <v>7073</v>
      </c>
      <c r="G5539" s="1" t="s">
        <v>419</v>
      </c>
      <c r="I5539" t="s">
        <v>157</v>
      </c>
      <c r="K5539" t="s">
        <v>5325</v>
      </c>
    </row>
    <row r="5540" spans="1:11">
      <c r="A5540" s="1"/>
      <c r="C5540" s="1"/>
      <c r="D5540" s="1" t="s">
        <v>7074</v>
      </c>
      <c r="E5540">
        <v>201609</v>
      </c>
      <c r="F5540" t="s">
        <v>7074</v>
      </c>
      <c r="G5540" s="1" t="s">
        <v>419</v>
      </c>
      <c r="I5540" t="s">
        <v>3689</v>
      </c>
      <c r="K5540" t="s">
        <v>7075</v>
      </c>
    </row>
    <row r="5541" spans="1:11">
      <c r="A5541" s="1">
        <v>764424</v>
      </c>
      <c r="C5541" s="1"/>
      <c r="D5541" s="1" t="s">
        <v>7076</v>
      </c>
      <c r="E5541">
        <v>201609</v>
      </c>
      <c r="F5541" t="s">
        <v>7076</v>
      </c>
      <c r="G5541" s="1" t="s">
        <v>419</v>
      </c>
      <c r="I5541" t="s">
        <v>4017</v>
      </c>
      <c r="K5541" t="s">
        <v>7077</v>
      </c>
    </row>
    <row r="5542" spans="1:11">
      <c r="A5542" s="1">
        <v>67248</v>
      </c>
      <c r="C5542" s="1"/>
      <c r="D5542" s="1" t="s">
        <v>7078</v>
      </c>
      <c r="E5542">
        <v>201609</v>
      </c>
      <c r="F5542" t="s">
        <v>7078</v>
      </c>
      <c r="G5542" s="1" t="s">
        <v>419</v>
      </c>
      <c r="I5542" t="s">
        <v>4003</v>
      </c>
      <c r="K5542" t="s">
        <v>7079</v>
      </c>
    </row>
    <row r="5543" spans="1:11">
      <c r="A5543" s="1"/>
      <c r="C5543" s="1"/>
      <c r="D5543" s="1" t="s">
        <v>7080</v>
      </c>
      <c r="E5543">
        <v>201609</v>
      </c>
      <c r="F5543" t="s">
        <v>7080</v>
      </c>
      <c r="G5543" s="1" t="s">
        <v>419</v>
      </c>
      <c r="I5543" t="s">
        <v>160</v>
      </c>
      <c r="K5543" t="s">
        <v>5346</v>
      </c>
    </row>
    <row r="5544" spans="1:11">
      <c r="A5544" s="1"/>
      <c r="C5544" s="1"/>
      <c r="D5544" s="1" t="s">
        <v>7081</v>
      </c>
      <c r="E5544">
        <v>201609</v>
      </c>
      <c r="F5544" t="s">
        <v>7081</v>
      </c>
      <c r="G5544" s="1" t="s">
        <v>419</v>
      </c>
      <c r="I5544" t="s">
        <v>392</v>
      </c>
      <c r="K5544" t="s">
        <v>7082</v>
      </c>
    </row>
    <row r="5545" spans="1:11">
      <c r="A5545" s="1"/>
      <c r="C5545" s="1"/>
      <c r="D5545" s="1" t="s">
        <v>7083</v>
      </c>
      <c r="E5545">
        <v>201609</v>
      </c>
      <c r="F5545" t="s">
        <v>7083</v>
      </c>
      <c r="G5545" s="1" t="s">
        <v>419</v>
      </c>
      <c r="I5545" t="s">
        <v>392</v>
      </c>
      <c r="K5545" t="s">
        <v>7084</v>
      </c>
    </row>
    <row r="5546" spans="1:11">
      <c r="A5546" s="1"/>
      <c r="C5546" s="1"/>
      <c r="D5546" s="1" t="s">
        <v>7085</v>
      </c>
      <c r="E5546">
        <v>201609</v>
      </c>
      <c r="F5546" t="s">
        <v>7085</v>
      </c>
      <c r="G5546" s="1" t="s">
        <v>419</v>
      </c>
      <c r="I5546" t="s">
        <v>3473</v>
      </c>
      <c r="K5546" t="s">
        <v>7086</v>
      </c>
    </row>
    <row r="5547" spans="1:11">
      <c r="A5547" s="1"/>
      <c r="C5547" s="1"/>
      <c r="D5547" s="1" t="s">
        <v>7087</v>
      </c>
      <c r="E5547">
        <v>201609</v>
      </c>
      <c r="F5547" t="s">
        <v>7087</v>
      </c>
      <c r="G5547" s="1" t="s">
        <v>419</v>
      </c>
      <c r="I5547" t="s">
        <v>397</v>
      </c>
      <c r="K5547" t="s">
        <v>7088</v>
      </c>
    </row>
    <row r="5548" spans="1:11">
      <c r="A5548" s="1"/>
      <c r="C5548" s="1"/>
      <c r="D5548" s="1" t="s">
        <v>7089</v>
      </c>
      <c r="E5548">
        <v>201609</v>
      </c>
      <c r="F5548" t="s">
        <v>7089</v>
      </c>
      <c r="G5548" s="1" t="s">
        <v>419</v>
      </c>
      <c r="I5548" t="s">
        <v>3396</v>
      </c>
      <c r="K5548" t="s">
        <v>7090</v>
      </c>
    </row>
    <row r="5549" spans="1:11">
      <c r="A5549" s="1"/>
      <c r="C5549" s="1"/>
      <c r="D5549" s="1" t="s">
        <v>7091</v>
      </c>
      <c r="E5549">
        <v>201609</v>
      </c>
      <c r="F5549" t="s">
        <v>7091</v>
      </c>
      <c r="G5549" s="1" t="s">
        <v>419</v>
      </c>
      <c r="I5549" t="s">
        <v>3396</v>
      </c>
      <c r="K5549" t="s">
        <v>7092</v>
      </c>
    </row>
    <row r="5550" spans="1:11">
      <c r="A5550" s="1"/>
      <c r="C5550" s="1"/>
      <c r="D5550" s="1" t="s">
        <v>7093</v>
      </c>
      <c r="E5550">
        <v>201609</v>
      </c>
      <c r="F5550" t="s">
        <v>7093</v>
      </c>
      <c r="G5550" s="1" t="s">
        <v>419</v>
      </c>
      <c r="I5550" t="s">
        <v>3396</v>
      </c>
      <c r="K5550" t="s">
        <v>7094</v>
      </c>
    </row>
    <row r="5551" spans="1:11">
      <c r="A5551" s="1"/>
      <c r="C5551" s="1"/>
      <c r="D5551" s="1" t="s">
        <v>7095</v>
      </c>
      <c r="E5551">
        <v>201609</v>
      </c>
      <c r="F5551" t="s">
        <v>7095</v>
      </c>
      <c r="G5551" s="1" t="s">
        <v>419</v>
      </c>
      <c r="I5551" t="s">
        <v>3396</v>
      </c>
      <c r="K5551" t="s">
        <v>7096</v>
      </c>
    </row>
    <row r="5552" spans="1:11">
      <c r="A5552" s="1"/>
      <c r="C5552" s="1"/>
      <c r="D5552" s="1" t="s">
        <v>7097</v>
      </c>
      <c r="E5552">
        <v>201609</v>
      </c>
      <c r="F5552" t="s">
        <v>7097</v>
      </c>
      <c r="G5552" s="1" t="s">
        <v>419</v>
      </c>
      <c r="I5552" t="s">
        <v>3396</v>
      </c>
      <c r="K5552" t="s">
        <v>7098</v>
      </c>
    </row>
    <row r="5553" spans="1:11">
      <c r="A5553" s="1"/>
      <c r="C5553" s="1"/>
      <c r="D5553" s="1" t="s">
        <v>7099</v>
      </c>
      <c r="E5553">
        <v>201609</v>
      </c>
      <c r="F5553" t="s">
        <v>7099</v>
      </c>
      <c r="G5553" s="1" t="s">
        <v>419</v>
      </c>
      <c r="I5553" t="s">
        <v>3396</v>
      </c>
      <c r="K5553" t="s">
        <v>7100</v>
      </c>
    </row>
    <row r="5554" spans="1:11">
      <c r="A5554" s="1"/>
      <c r="C5554" s="1"/>
      <c r="D5554" s="1" t="s">
        <v>7101</v>
      </c>
      <c r="E5554">
        <v>201609</v>
      </c>
      <c r="F5554" t="s">
        <v>7101</v>
      </c>
      <c r="G5554" s="1" t="s">
        <v>419</v>
      </c>
      <c r="I5554" t="s">
        <v>3396</v>
      </c>
      <c r="K5554" t="s">
        <v>7102</v>
      </c>
    </row>
    <row r="5555" spans="1:11">
      <c r="A5555" s="1"/>
      <c r="C5555" s="1"/>
      <c r="D5555" s="1" t="s">
        <v>7103</v>
      </c>
      <c r="E5555">
        <v>201609</v>
      </c>
      <c r="F5555" t="s">
        <v>7103</v>
      </c>
      <c r="G5555" s="1" t="s">
        <v>419</v>
      </c>
      <c r="I5555" t="s">
        <v>3396</v>
      </c>
      <c r="K5555" t="s">
        <v>7104</v>
      </c>
    </row>
    <row r="5556" spans="1:11">
      <c r="A5556" s="1"/>
      <c r="C5556" s="1"/>
      <c r="D5556" s="1" t="s">
        <v>7105</v>
      </c>
      <c r="E5556">
        <v>201609</v>
      </c>
      <c r="F5556" t="s">
        <v>7105</v>
      </c>
      <c r="G5556" s="1" t="s">
        <v>419</v>
      </c>
      <c r="I5556" t="s">
        <v>397</v>
      </c>
      <c r="K5556" t="s">
        <v>7088</v>
      </c>
    </row>
    <row r="5557" spans="1:11">
      <c r="A5557" s="1"/>
      <c r="C5557" s="1"/>
      <c r="D5557" s="1" t="s">
        <v>7106</v>
      </c>
      <c r="E5557">
        <v>201609</v>
      </c>
      <c r="F5557" t="s">
        <v>7106</v>
      </c>
      <c r="G5557" s="1" t="s">
        <v>419</v>
      </c>
      <c r="I5557" t="s">
        <v>3396</v>
      </c>
      <c r="K5557" t="s">
        <v>7107</v>
      </c>
    </row>
    <row r="5558" spans="1:11">
      <c r="A5558" s="1"/>
      <c r="C5558" s="1"/>
      <c r="D5558" s="1" t="s">
        <v>7108</v>
      </c>
      <c r="E5558">
        <v>201609</v>
      </c>
      <c r="F5558" t="s">
        <v>7108</v>
      </c>
      <c r="G5558" s="1" t="s">
        <v>419</v>
      </c>
      <c r="I5558" t="s">
        <v>3396</v>
      </c>
      <c r="K5558" t="s">
        <v>7109</v>
      </c>
    </row>
    <row r="5559" spans="1:11">
      <c r="A5559" s="1"/>
      <c r="C5559" s="1"/>
      <c r="D5559" s="1" t="s">
        <v>7110</v>
      </c>
      <c r="E5559">
        <v>201609</v>
      </c>
      <c r="F5559" t="s">
        <v>7110</v>
      </c>
      <c r="G5559" s="1" t="s">
        <v>419</v>
      </c>
      <c r="I5559" t="s">
        <v>397</v>
      </c>
      <c r="K5559" t="s">
        <v>7088</v>
      </c>
    </row>
    <row r="5560" spans="1:11">
      <c r="A5560" s="1"/>
      <c r="C5560" s="1"/>
      <c r="D5560" s="1" t="s">
        <v>7111</v>
      </c>
      <c r="E5560">
        <v>201609</v>
      </c>
      <c r="F5560" t="s">
        <v>7111</v>
      </c>
      <c r="G5560" s="1" t="s">
        <v>419</v>
      </c>
      <c r="I5560" t="s">
        <v>397</v>
      </c>
      <c r="K5560" t="s">
        <v>7088</v>
      </c>
    </row>
    <row r="5561" spans="1:11">
      <c r="A5561" s="1"/>
      <c r="C5561" s="1"/>
      <c r="D5561" s="1" t="s">
        <v>7112</v>
      </c>
      <c r="E5561">
        <v>201609</v>
      </c>
      <c r="F5561" t="s">
        <v>7112</v>
      </c>
      <c r="G5561" s="1" t="s">
        <v>419</v>
      </c>
      <c r="I5561" t="s">
        <v>397</v>
      </c>
      <c r="K5561" t="s">
        <v>7088</v>
      </c>
    </row>
    <row r="5562" spans="1:11">
      <c r="A5562" s="1"/>
      <c r="C5562" s="1"/>
      <c r="D5562" s="1" t="s">
        <v>7113</v>
      </c>
      <c r="E5562">
        <v>201609</v>
      </c>
      <c r="F5562" t="s">
        <v>7113</v>
      </c>
      <c r="G5562" s="1" t="s">
        <v>419</v>
      </c>
      <c r="I5562" t="s">
        <v>392</v>
      </c>
      <c r="K5562" t="s">
        <v>7114</v>
      </c>
    </row>
    <row r="5563" spans="1:11">
      <c r="A5563" s="1"/>
      <c r="C5563" s="1"/>
      <c r="D5563" s="1" t="s">
        <v>7115</v>
      </c>
      <c r="E5563">
        <v>201609</v>
      </c>
      <c r="F5563" t="s">
        <v>7115</v>
      </c>
      <c r="G5563" s="1" t="s">
        <v>419</v>
      </c>
      <c r="I5563" t="s">
        <v>392</v>
      </c>
      <c r="K5563" t="s">
        <v>7116</v>
      </c>
    </row>
    <row r="5564" spans="1:11">
      <c r="A5564" s="1"/>
      <c r="C5564" s="1"/>
      <c r="D5564" s="1" t="s">
        <v>7117</v>
      </c>
      <c r="E5564">
        <v>201609</v>
      </c>
      <c r="F5564" t="s">
        <v>7117</v>
      </c>
      <c r="G5564" s="1" t="s">
        <v>419</v>
      </c>
      <c r="I5564" t="s">
        <v>3473</v>
      </c>
      <c r="K5564" t="s">
        <v>7118</v>
      </c>
    </row>
    <row r="5565" spans="1:11">
      <c r="A5565" s="1"/>
      <c r="C5565" s="1"/>
      <c r="D5565" s="1" t="s">
        <v>7119</v>
      </c>
      <c r="E5565">
        <v>201609</v>
      </c>
      <c r="F5565" t="s">
        <v>7119</v>
      </c>
      <c r="G5565" s="1" t="s">
        <v>419</v>
      </c>
      <c r="I5565" t="s">
        <v>3473</v>
      </c>
      <c r="K5565" t="s">
        <v>7120</v>
      </c>
    </row>
    <row r="5566" spans="1:11">
      <c r="A5566" s="1"/>
      <c r="C5566" s="1"/>
      <c r="D5566" s="1" t="s">
        <v>7121</v>
      </c>
      <c r="E5566">
        <v>201609</v>
      </c>
      <c r="F5566" t="s">
        <v>7121</v>
      </c>
      <c r="G5566" s="1" t="s">
        <v>419</v>
      </c>
      <c r="I5566" t="s">
        <v>392</v>
      </c>
      <c r="K5566" t="s">
        <v>7122</v>
      </c>
    </row>
    <row r="5567" spans="1:11">
      <c r="A5567" s="1"/>
      <c r="C5567" s="1"/>
      <c r="D5567" s="1" t="s">
        <v>7123</v>
      </c>
      <c r="E5567">
        <v>201609</v>
      </c>
      <c r="F5567" t="s">
        <v>7123</v>
      </c>
      <c r="G5567" s="1" t="s">
        <v>419</v>
      </c>
      <c r="I5567" t="s">
        <v>392</v>
      </c>
      <c r="K5567" t="s">
        <v>7124</v>
      </c>
    </row>
    <row r="5568" spans="1:11">
      <c r="A5568" s="1"/>
      <c r="C5568" s="1"/>
      <c r="D5568" s="1" t="s">
        <v>7125</v>
      </c>
      <c r="E5568">
        <v>201609</v>
      </c>
      <c r="F5568" t="s">
        <v>7125</v>
      </c>
      <c r="G5568" s="1" t="s">
        <v>419</v>
      </c>
      <c r="I5568" t="s">
        <v>3473</v>
      </c>
      <c r="K5568" t="s">
        <v>7126</v>
      </c>
    </row>
    <row r="5569" spans="1:11">
      <c r="A5569" s="1">
        <v>7441</v>
      </c>
      <c r="C5569" s="1"/>
      <c r="D5569" s="1" t="s">
        <v>7127</v>
      </c>
      <c r="E5569">
        <v>201609</v>
      </c>
      <c r="F5569" t="s">
        <v>7127</v>
      </c>
      <c r="G5569" s="1" t="s">
        <v>419</v>
      </c>
      <c r="I5569" t="s">
        <v>287</v>
      </c>
      <c r="K5569" t="s">
        <v>6996</v>
      </c>
    </row>
    <row r="5570" spans="1:11">
      <c r="A5570" s="1"/>
      <c r="C5570" s="1"/>
      <c r="D5570" s="1" t="s">
        <v>7128</v>
      </c>
      <c r="E5570">
        <v>201609</v>
      </c>
      <c r="F5570" t="s">
        <v>7128</v>
      </c>
      <c r="G5570" s="1" t="s">
        <v>419</v>
      </c>
      <c r="I5570" t="s">
        <v>3396</v>
      </c>
      <c r="K5570" t="s">
        <v>7129</v>
      </c>
    </row>
    <row r="5571" spans="1:11">
      <c r="A5571" s="1"/>
      <c r="C5571" s="1"/>
      <c r="D5571" s="1" t="s">
        <v>7130</v>
      </c>
      <c r="E5571">
        <v>201609</v>
      </c>
      <c r="F5571" t="s">
        <v>7130</v>
      </c>
      <c r="G5571" s="1" t="s">
        <v>419</v>
      </c>
      <c r="I5571" t="s">
        <v>155</v>
      </c>
      <c r="K5571" t="s">
        <v>7131</v>
      </c>
    </row>
    <row r="5572" spans="1:11">
      <c r="A5572" s="1">
        <v>7444</v>
      </c>
      <c r="C5572" s="1"/>
      <c r="D5572" s="1" t="s">
        <v>7132</v>
      </c>
      <c r="E5572">
        <v>201609</v>
      </c>
      <c r="F5572" t="s">
        <v>7132</v>
      </c>
      <c r="G5572" s="1" t="s">
        <v>419</v>
      </c>
      <c r="I5572" t="s">
        <v>287</v>
      </c>
      <c r="K5572" t="s">
        <v>7133</v>
      </c>
    </row>
    <row r="5573" spans="1:11">
      <c r="A5573" s="1">
        <v>7449</v>
      </c>
      <c r="C5573" s="1"/>
      <c r="D5573" s="1" t="s">
        <v>7134</v>
      </c>
      <c r="E5573">
        <v>201609</v>
      </c>
      <c r="F5573" t="s">
        <v>7134</v>
      </c>
      <c r="G5573" s="1" t="s">
        <v>419</v>
      </c>
      <c r="I5573" t="s">
        <v>287</v>
      </c>
      <c r="K5573" t="s">
        <v>7133</v>
      </c>
    </row>
    <row r="5574" spans="1:11">
      <c r="A5574" s="1">
        <v>1701</v>
      </c>
      <c r="C5574" s="1"/>
      <c r="D5574" s="1" t="s">
        <v>7135</v>
      </c>
      <c r="E5574">
        <v>201609</v>
      </c>
      <c r="F5574" t="s">
        <v>7135</v>
      </c>
      <c r="G5574" s="1" t="s">
        <v>419</v>
      </c>
      <c r="I5574" t="s">
        <v>3988</v>
      </c>
      <c r="K5574" t="s">
        <v>7136</v>
      </c>
    </row>
    <row r="5575" spans="1:11">
      <c r="A5575" s="1"/>
      <c r="C5575" s="1"/>
      <c r="D5575" s="1" t="s">
        <v>7137</v>
      </c>
      <c r="E5575">
        <v>201609</v>
      </c>
      <c r="F5575" t="s">
        <v>7137</v>
      </c>
      <c r="G5575" s="1" t="s">
        <v>419</v>
      </c>
      <c r="I5575" t="s">
        <v>229</v>
      </c>
      <c r="K5575" t="s">
        <v>7138</v>
      </c>
    </row>
    <row r="5576" spans="1:11">
      <c r="A5576" s="1"/>
      <c r="C5576" s="1"/>
      <c r="D5576" s="1" t="s">
        <v>7139</v>
      </c>
      <c r="E5576">
        <v>201609</v>
      </c>
      <c r="F5576" t="s">
        <v>7139</v>
      </c>
      <c r="G5576" s="1" t="s">
        <v>419</v>
      </c>
      <c r="I5576" t="s">
        <v>160</v>
      </c>
      <c r="K5576" t="s">
        <v>7140</v>
      </c>
    </row>
    <row r="5577" spans="1:11">
      <c r="A5577" s="1"/>
      <c r="C5577" s="1"/>
      <c r="D5577" s="1" t="s">
        <v>7141</v>
      </c>
      <c r="E5577">
        <v>201609</v>
      </c>
      <c r="F5577" t="s">
        <v>7141</v>
      </c>
      <c r="G5577" s="1" t="s">
        <v>419</v>
      </c>
      <c r="I5577" t="s">
        <v>160</v>
      </c>
      <c r="K5577" t="s">
        <v>7142</v>
      </c>
    </row>
    <row r="5578" spans="1:11">
      <c r="A5578" s="1"/>
      <c r="C5578" s="1"/>
      <c r="D5578" s="1" t="s">
        <v>5813</v>
      </c>
      <c r="E5578">
        <v>201609</v>
      </c>
      <c r="F5578" t="s">
        <v>5813</v>
      </c>
      <c r="G5578" s="1" t="s">
        <v>419</v>
      </c>
      <c r="I5578" t="s">
        <v>320</v>
      </c>
      <c r="K5578" t="s">
        <v>5814</v>
      </c>
    </row>
    <row r="5579" spans="1:11">
      <c r="A5579" s="1"/>
      <c r="C5579" s="1"/>
      <c r="D5579" s="1" t="s">
        <v>7143</v>
      </c>
      <c r="E5579">
        <v>201609</v>
      </c>
      <c r="F5579" t="s">
        <v>7143</v>
      </c>
      <c r="G5579" s="1" t="s">
        <v>419</v>
      </c>
      <c r="I5579" t="s">
        <v>3396</v>
      </c>
      <c r="K5579" t="s">
        <v>7144</v>
      </c>
    </row>
    <row r="5580" spans="1:11">
      <c r="A5580" s="1">
        <v>7413</v>
      </c>
      <c r="C5580" s="1"/>
      <c r="D5580" s="1" t="s">
        <v>7145</v>
      </c>
      <c r="E5580">
        <v>201610</v>
      </c>
      <c r="F5580" t="s">
        <v>7145</v>
      </c>
      <c r="G5580" s="1" t="s">
        <v>419</v>
      </c>
      <c r="I5580" t="s">
        <v>287</v>
      </c>
      <c r="K5580" t="s">
        <v>6685</v>
      </c>
    </row>
    <row r="5581" spans="1:11">
      <c r="A5581" s="1">
        <v>7447</v>
      </c>
      <c r="C5581" s="1"/>
      <c r="D5581" s="1" t="s">
        <v>7146</v>
      </c>
      <c r="E5581">
        <v>201610</v>
      </c>
      <c r="F5581" t="s">
        <v>7146</v>
      </c>
      <c r="G5581" s="1" t="s">
        <v>419</v>
      </c>
      <c r="I5581" t="s">
        <v>287</v>
      </c>
      <c r="K5581" t="s">
        <v>6685</v>
      </c>
    </row>
    <row r="5582" spans="1:11">
      <c r="A5582" s="1">
        <v>40610</v>
      </c>
      <c r="C5582" s="1"/>
      <c r="D5582" s="1" t="s">
        <v>402</v>
      </c>
      <c r="E5582">
        <v>201610</v>
      </c>
      <c r="F5582" t="s">
        <v>402</v>
      </c>
      <c r="G5582" s="1" t="s">
        <v>419</v>
      </c>
      <c r="I5582" t="s">
        <v>7147</v>
      </c>
      <c r="K5582" t="s">
        <v>7148</v>
      </c>
    </row>
    <row r="5583" spans="1:11">
      <c r="A5583" s="1"/>
      <c r="C5583" s="1"/>
      <c r="D5583" s="1" t="s">
        <v>7149</v>
      </c>
      <c r="E5583">
        <v>201610</v>
      </c>
      <c r="F5583" t="s">
        <v>7149</v>
      </c>
      <c r="G5583" s="1" t="s">
        <v>419</v>
      </c>
      <c r="I5583" t="s">
        <v>4105</v>
      </c>
      <c r="K5583" t="s">
        <v>7150</v>
      </c>
    </row>
    <row r="5584" spans="1:11">
      <c r="A5584" s="1"/>
      <c r="C5584" s="1"/>
      <c r="D5584" s="1" t="s">
        <v>7151</v>
      </c>
      <c r="E5584">
        <v>201610</v>
      </c>
      <c r="F5584" t="s">
        <v>7151</v>
      </c>
      <c r="G5584" s="1" t="s">
        <v>419</v>
      </c>
      <c r="I5584" t="s">
        <v>4105</v>
      </c>
      <c r="K5584" t="s">
        <v>7152</v>
      </c>
    </row>
    <row r="5585" spans="1:11">
      <c r="A5585" s="1"/>
      <c r="C5585" s="1"/>
      <c r="D5585" s="1" t="s">
        <v>7153</v>
      </c>
      <c r="E5585">
        <v>201610</v>
      </c>
      <c r="F5585" t="s">
        <v>7153</v>
      </c>
      <c r="G5585" s="1" t="s">
        <v>419</v>
      </c>
      <c r="I5585" t="s">
        <v>4105</v>
      </c>
      <c r="K5585" t="s">
        <v>7154</v>
      </c>
    </row>
    <row r="5586" spans="1:11">
      <c r="A5586" s="1"/>
      <c r="C5586" s="1"/>
      <c r="D5586" s="1" t="s">
        <v>7155</v>
      </c>
      <c r="E5586">
        <v>201610</v>
      </c>
      <c r="F5586" t="s">
        <v>7155</v>
      </c>
      <c r="G5586" s="1" t="s">
        <v>419</v>
      </c>
      <c r="I5586" t="s">
        <v>185</v>
      </c>
      <c r="K5586" t="s">
        <v>6092</v>
      </c>
    </row>
    <row r="5587" spans="1:11">
      <c r="A5587" s="1"/>
      <c r="C5587" s="1"/>
      <c r="D5587" s="1" t="s">
        <v>7156</v>
      </c>
      <c r="E5587">
        <v>201610</v>
      </c>
      <c r="F5587" t="s">
        <v>7156</v>
      </c>
      <c r="G5587" s="1" t="s">
        <v>419</v>
      </c>
      <c r="I5587" t="s">
        <v>185</v>
      </c>
      <c r="K5587" t="s">
        <v>7157</v>
      </c>
    </row>
    <row r="5588" spans="1:11">
      <c r="A5588" s="1"/>
      <c r="C5588" s="1"/>
      <c r="D5588" s="1" t="s">
        <v>7158</v>
      </c>
      <c r="E5588">
        <v>201610</v>
      </c>
      <c r="F5588" t="s">
        <v>7158</v>
      </c>
      <c r="G5588" s="1" t="s">
        <v>419</v>
      </c>
      <c r="I5588" t="s">
        <v>185</v>
      </c>
      <c r="K5588" t="s">
        <v>7159</v>
      </c>
    </row>
    <row r="5589" spans="1:11">
      <c r="A5589" s="1"/>
      <c r="C5589" s="1"/>
      <c r="D5589" s="1" t="s">
        <v>7160</v>
      </c>
      <c r="E5589">
        <v>201610</v>
      </c>
      <c r="F5589" t="s">
        <v>7160</v>
      </c>
      <c r="G5589" s="1" t="s">
        <v>419</v>
      </c>
      <c r="I5589" t="s">
        <v>185</v>
      </c>
      <c r="K5589" t="s">
        <v>7161</v>
      </c>
    </row>
    <row r="5590" spans="1:11">
      <c r="A5590" s="1">
        <v>87161</v>
      </c>
      <c r="C5590" s="1"/>
      <c r="D5590" s="1" t="s">
        <v>7162</v>
      </c>
      <c r="E5590">
        <v>201610</v>
      </c>
      <c r="F5590" t="s">
        <v>7162</v>
      </c>
      <c r="G5590" s="1" t="s">
        <v>419</v>
      </c>
      <c r="I5590" t="s">
        <v>207</v>
      </c>
      <c r="K5590" t="s">
        <v>7163</v>
      </c>
    </row>
    <row r="5591" spans="1:11">
      <c r="A5591" s="1"/>
      <c r="C5591" s="1"/>
      <c r="D5591" s="1" t="s">
        <v>7164</v>
      </c>
      <c r="E5591">
        <v>201610</v>
      </c>
      <c r="F5591" t="s">
        <v>7164</v>
      </c>
      <c r="G5591" s="1" t="s">
        <v>419</v>
      </c>
      <c r="I5591" t="s">
        <v>160</v>
      </c>
      <c r="K5591" t="s">
        <v>5346</v>
      </c>
    </row>
    <row r="5592" spans="1:11">
      <c r="A5592" s="1"/>
      <c r="C5592" s="1"/>
      <c r="D5592" s="1" t="s">
        <v>7165</v>
      </c>
      <c r="E5592">
        <v>201610</v>
      </c>
      <c r="F5592" t="s">
        <v>7165</v>
      </c>
      <c r="G5592" s="1" t="s">
        <v>419</v>
      </c>
      <c r="I5592" t="s">
        <v>3473</v>
      </c>
      <c r="K5592" t="s">
        <v>7166</v>
      </c>
    </row>
    <row r="5593" spans="1:11">
      <c r="A5593" s="1"/>
      <c r="C5593" s="1"/>
      <c r="D5593" s="1" t="s">
        <v>7167</v>
      </c>
      <c r="E5593">
        <v>201610</v>
      </c>
      <c r="F5593" t="s">
        <v>7167</v>
      </c>
      <c r="G5593" s="1" t="s">
        <v>419</v>
      </c>
      <c r="I5593" t="s">
        <v>3473</v>
      </c>
      <c r="K5593" t="s">
        <v>7168</v>
      </c>
    </row>
    <row r="5594" spans="1:11">
      <c r="A5594" s="1"/>
      <c r="C5594" s="1"/>
      <c r="D5594" s="1" t="s">
        <v>7169</v>
      </c>
      <c r="E5594">
        <v>201610</v>
      </c>
      <c r="F5594" t="s">
        <v>7169</v>
      </c>
      <c r="G5594" s="1" t="s">
        <v>419</v>
      </c>
      <c r="I5594" t="s">
        <v>3396</v>
      </c>
      <c r="K5594" t="s">
        <v>7170</v>
      </c>
    </row>
    <row r="5595" spans="1:11">
      <c r="A5595" s="1"/>
      <c r="C5595" s="1"/>
      <c r="D5595" s="1" t="s">
        <v>7171</v>
      </c>
      <c r="E5595">
        <v>201610</v>
      </c>
      <c r="F5595" t="s">
        <v>7171</v>
      </c>
      <c r="G5595" s="1" t="s">
        <v>419</v>
      </c>
      <c r="I5595" t="s">
        <v>155</v>
      </c>
      <c r="K5595" t="s">
        <v>7172</v>
      </c>
    </row>
    <row r="5596" spans="1:11">
      <c r="A5596" s="1"/>
      <c r="C5596" s="1"/>
      <c r="D5596" s="1" t="s">
        <v>7173</v>
      </c>
      <c r="E5596">
        <v>201610</v>
      </c>
      <c r="F5596" t="s">
        <v>7173</v>
      </c>
      <c r="G5596" s="1" t="s">
        <v>419</v>
      </c>
      <c r="I5596" t="s">
        <v>229</v>
      </c>
      <c r="K5596" t="s">
        <v>7174</v>
      </c>
    </row>
    <row r="5597" spans="1:11">
      <c r="A5597" s="1"/>
      <c r="C5597" s="1"/>
      <c r="D5597" s="1" t="s">
        <v>7175</v>
      </c>
      <c r="E5597">
        <v>201610</v>
      </c>
      <c r="F5597" t="s">
        <v>7175</v>
      </c>
      <c r="G5597" s="1" t="s">
        <v>419</v>
      </c>
      <c r="I5597" t="s">
        <v>389</v>
      </c>
      <c r="K5597" t="s">
        <v>7176</v>
      </c>
    </row>
    <row r="5598" spans="1:11">
      <c r="A5598" s="1"/>
      <c r="C5598" s="1"/>
      <c r="D5598" s="1" t="s">
        <v>7177</v>
      </c>
      <c r="E5598">
        <v>201610</v>
      </c>
      <c r="F5598" t="s">
        <v>7177</v>
      </c>
      <c r="G5598" s="1" t="s">
        <v>419</v>
      </c>
      <c r="I5598" t="s">
        <v>389</v>
      </c>
      <c r="K5598" t="s">
        <v>7178</v>
      </c>
    </row>
    <row r="5599" spans="1:11">
      <c r="A5599" s="1"/>
      <c r="C5599" s="1"/>
      <c r="D5599" s="1" t="s">
        <v>7179</v>
      </c>
      <c r="E5599">
        <v>201610</v>
      </c>
      <c r="F5599" t="s">
        <v>7179</v>
      </c>
      <c r="G5599" s="1" t="s">
        <v>419</v>
      </c>
      <c r="I5599" t="s">
        <v>277</v>
      </c>
      <c r="K5599" t="s">
        <v>7180</v>
      </c>
    </row>
    <row r="5600" spans="1:11">
      <c r="A5600" s="1">
        <v>861750241005</v>
      </c>
      <c r="C5600" s="1"/>
      <c r="D5600" s="1" t="s">
        <v>7181</v>
      </c>
      <c r="E5600">
        <v>201610</v>
      </c>
      <c r="F5600" t="s">
        <v>7181</v>
      </c>
      <c r="G5600" s="1" t="s">
        <v>419</v>
      </c>
      <c r="I5600" t="s">
        <v>5775</v>
      </c>
      <c r="K5600" t="s">
        <v>7182</v>
      </c>
    </row>
    <row r="5601" spans="1:11">
      <c r="A5601" s="1"/>
      <c r="C5601" s="1"/>
      <c r="D5601" s="1" t="s">
        <v>7183</v>
      </c>
      <c r="E5601">
        <v>201610</v>
      </c>
      <c r="F5601" t="s">
        <v>7183</v>
      </c>
      <c r="G5601" s="1" t="s">
        <v>419</v>
      </c>
      <c r="I5601" t="s">
        <v>389</v>
      </c>
      <c r="K5601" t="s">
        <v>7184</v>
      </c>
    </row>
    <row r="5602" spans="1:11">
      <c r="A5602" s="1"/>
      <c r="C5602" s="1"/>
      <c r="D5602" s="1" t="s">
        <v>7185</v>
      </c>
      <c r="E5602">
        <v>201610</v>
      </c>
      <c r="F5602" t="s">
        <v>7185</v>
      </c>
      <c r="G5602" s="1" t="s">
        <v>419</v>
      </c>
      <c r="I5602" t="s">
        <v>389</v>
      </c>
      <c r="K5602" t="s">
        <v>7186</v>
      </c>
    </row>
    <row r="5603" spans="1:11">
      <c r="A5603" s="1"/>
      <c r="C5603" s="1"/>
      <c r="D5603" s="1" t="s">
        <v>7187</v>
      </c>
      <c r="E5603">
        <v>201610</v>
      </c>
      <c r="F5603" t="s">
        <v>7187</v>
      </c>
      <c r="G5603" s="1" t="s">
        <v>419</v>
      </c>
      <c r="I5603" t="s">
        <v>322</v>
      </c>
      <c r="K5603" t="s">
        <v>7188</v>
      </c>
    </row>
    <row r="5604" spans="1:11">
      <c r="A5604" s="1"/>
      <c r="C5604" s="1"/>
      <c r="D5604" s="1" t="s">
        <v>7189</v>
      </c>
      <c r="E5604">
        <v>201610</v>
      </c>
      <c r="F5604" t="s">
        <v>7189</v>
      </c>
      <c r="G5604" s="1" t="s">
        <v>419</v>
      </c>
      <c r="I5604" t="s">
        <v>322</v>
      </c>
      <c r="K5604" t="s">
        <v>7190</v>
      </c>
    </row>
    <row r="5605" spans="1:11">
      <c r="A5605" s="1"/>
      <c r="C5605" s="1"/>
      <c r="D5605" s="1" t="s">
        <v>7191</v>
      </c>
      <c r="E5605">
        <v>201610</v>
      </c>
      <c r="F5605" t="s">
        <v>7191</v>
      </c>
      <c r="G5605" s="1" t="s">
        <v>419</v>
      </c>
      <c r="I5605" t="s">
        <v>397</v>
      </c>
      <c r="K5605" t="s">
        <v>7192</v>
      </c>
    </row>
    <row r="5606" spans="1:11">
      <c r="A5606" s="1"/>
      <c r="C5606" s="1"/>
      <c r="D5606" s="1" t="s">
        <v>7193</v>
      </c>
      <c r="E5606">
        <v>201610</v>
      </c>
      <c r="F5606" t="s">
        <v>7193</v>
      </c>
      <c r="G5606" s="1" t="s">
        <v>419</v>
      </c>
      <c r="I5606" t="s">
        <v>397</v>
      </c>
      <c r="K5606" t="s">
        <v>7194</v>
      </c>
    </row>
    <row r="5607" spans="1:11">
      <c r="A5607" s="1"/>
      <c r="C5607" s="1"/>
      <c r="D5607" s="1" t="s">
        <v>7195</v>
      </c>
      <c r="E5607">
        <v>201610</v>
      </c>
      <c r="F5607" t="s">
        <v>7195</v>
      </c>
      <c r="G5607" s="1" t="s">
        <v>419</v>
      </c>
      <c r="I5607" t="s">
        <v>397</v>
      </c>
      <c r="K5607" t="s">
        <v>7196</v>
      </c>
    </row>
    <row r="5608" spans="1:11">
      <c r="A5608" s="1"/>
      <c r="C5608" s="1"/>
      <c r="D5608" s="1" t="s">
        <v>7197</v>
      </c>
      <c r="E5608">
        <v>201610</v>
      </c>
      <c r="F5608" t="s">
        <v>7197</v>
      </c>
      <c r="G5608" s="1" t="s">
        <v>419</v>
      </c>
      <c r="I5608" t="s">
        <v>3396</v>
      </c>
      <c r="K5608" t="s">
        <v>7198</v>
      </c>
    </row>
    <row r="5609" spans="1:11">
      <c r="A5609" s="1"/>
      <c r="C5609" s="1"/>
      <c r="D5609" s="1" t="s">
        <v>7199</v>
      </c>
      <c r="E5609">
        <v>201610</v>
      </c>
      <c r="F5609" t="s">
        <v>7199</v>
      </c>
      <c r="G5609" s="1" t="s">
        <v>419</v>
      </c>
      <c r="I5609" t="s">
        <v>3473</v>
      </c>
      <c r="K5609" t="s">
        <v>7200</v>
      </c>
    </row>
    <row r="5610" spans="1:11">
      <c r="A5610" s="1"/>
      <c r="C5610" s="1"/>
      <c r="D5610" s="1" t="s">
        <v>7201</v>
      </c>
      <c r="E5610">
        <v>201610</v>
      </c>
      <c r="F5610" t="s">
        <v>7201</v>
      </c>
      <c r="G5610" s="1" t="s">
        <v>419</v>
      </c>
      <c r="I5610" t="s">
        <v>3473</v>
      </c>
      <c r="K5610" t="s">
        <v>7202</v>
      </c>
    </row>
    <row r="5611" spans="1:11">
      <c r="A5611" s="1">
        <v>31000</v>
      </c>
      <c r="C5611" s="1"/>
      <c r="D5611" s="1" t="s">
        <v>7203</v>
      </c>
      <c r="E5611">
        <v>201610</v>
      </c>
      <c r="F5611" t="s">
        <v>7203</v>
      </c>
      <c r="G5611" s="1" t="s">
        <v>419</v>
      </c>
      <c r="I5611" t="s">
        <v>185</v>
      </c>
      <c r="K5611" t="s">
        <v>7204</v>
      </c>
    </row>
    <row r="5612" spans="1:11">
      <c r="A5612" s="1">
        <v>31002</v>
      </c>
      <c r="C5612" s="1"/>
      <c r="D5612" s="1" t="s">
        <v>7205</v>
      </c>
      <c r="E5612">
        <v>201610</v>
      </c>
      <c r="F5612" t="s">
        <v>7205</v>
      </c>
      <c r="G5612" s="1" t="s">
        <v>419</v>
      </c>
      <c r="I5612" t="s">
        <v>185</v>
      </c>
      <c r="K5612" t="s">
        <v>7206</v>
      </c>
    </row>
    <row r="5613" spans="1:11">
      <c r="A5613" s="1">
        <v>31009</v>
      </c>
      <c r="C5613" s="1"/>
      <c r="D5613" s="1" t="s">
        <v>7207</v>
      </c>
      <c r="E5613">
        <v>201610</v>
      </c>
      <c r="F5613" t="s">
        <v>7207</v>
      </c>
      <c r="G5613" s="1" t="s">
        <v>419</v>
      </c>
      <c r="I5613" t="s">
        <v>185</v>
      </c>
      <c r="K5613" t="s">
        <v>7208</v>
      </c>
    </row>
    <row r="5614" spans="1:11">
      <c r="A5614" s="1"/>
      <c r="C5614" s="1"/>
      <c r="D5614" s="1" t="s">
        <v>7209</v>
      </c>
      <c r="E5614">
        <v>201610</v>
      </c>
      <c r="F5614" t="s">
        <v>7209</v>
      </c>
      <c r="G5614" s="1" t="s">
        <v>419</v>
      </c>
      <c r="I5614" t="s">
        <v>3473</v>
      </c>
      <c r="K5614" t="s">
        <v>7210</v>
      </c>
    </row>
    <row r="5615" spans="1:11">
      <c r="A5615" s="1"/>
      <c r="C5615" s="1"/>
      <c r="D5615" s="1" t="s">
        <v>7211</v>
      </c>
      <c r="E5615">
        <v>201610</v>
      </c>
      <c r="F5615" t="s">
        <v>7211</v>
      </c>
      <c r="G5615" s="1" t="s">
        <v>419</v>
      </c>
      <c r="I5615" t="s">
        <v>160</v>
      </c>
      <c r="K5615" t="s">
        <v>7212</v>
      </c>
    </row>
    <row r="5616" spans="1:11">
      <c r="A5616" s="1"/>
      <c r="C5616" s="1"/>
      <c r="D5616" s="1" t="s">
        <v>7213</v>
      </c>
      <c r="E5616">
        <v>201610</v>
      </c>
      <c r="F5616" t="s">
        <v>7213</v>
      </c>
      <c r="G5616" s="1" t="s">
        <v>419</v>
      </c>
      <c r="I5616" t="s">
        <v>160</v>
      </c>
      <c r="K5616" t="s">
        <v>7214</v>
      </c>
    </row>
    <row r="5617" spans="1:11">
      <c r="A5617" s="1">
        <v>31098</v>
      </c>
      <c r="C5617" s="1"/>
      <c r="D5617" s="1" t="s">
        <v>7215</v>
      </c>
      <c r="E5617">
        <v>201610</v>
      </c>
      <c r="F5617" t="s">
        <v>7215</v>
      </c>
      <c r="G5617" s="1" t="s">
        <v>419</v>
      </c>
      <c r="I5617" t="s">
        <v>185</v>
      </c>
      <c r="K5617" t="s">
        <v>7216</v>
      </c>
    </row>
    <row r="5618" spans="1:11">
      <c r="A5618" s="1">
        <v>31097</v>
      </c>
      <c r="C5618" s="1"/>
      <c r="D5618" s="1" t="s">
        <v>7217</v>
      </c>
      <c r="E5618">
        <v>201610</v>
      </c>
      <c r="F5618" t="s">
        <v>7217</v>
      </c>
      <c r="G5618" s="1" t="s">
        <v>419</v>
      </c>
      <c r="I5618" t="s">
        <v>185</v>
      </c>
      <c r="K5618" t="s">
        <v>7218</v>
      </c>
    </row>
    <row r="5619" spans="1:11">
      <c r="A5619" s="1">
        <v>31096</v>
      </c>
      <c r="C5619" s="1"/>
      <c r="D5619" s="1" t="s">
        <v>7219</v>
      </c>
      <c r="E5619">
        <v>201610</v>
      </c>
      <c r="F5619" t="s">
        <v>7219</v>
      </c>
      <c r="G5619" s="1" t="s">
        <v>419</v>
      </c>
      <c r="I5619" t="s">
        <v>185</v>
      </c>
      <c r="K5619" t="s">
        <v>7220</v>
      </c>
    </row>
    <row r="5620" spans="1:11">
      <c r="A5620" s="1">
        <v>31094</v>
      </c>
      <c r="C5620" s="1"/>
      <c r="D5620" s="1" t="s">
        <v>7221</v>
      </c>
      <c r="E5620">
        <v>201610</v>
      </c>
      <c r="F5620" t="s">
        <v>7221</v>
      </c>
      <c r="G5620" s="1" t="s">
        <v>419</v>
      </c>
      <c r="I5620" t="s">
        <v>185</v>
      </c>
      <c r="K5620" t="s">
        <v>7222</v>
      </c>
    </row>
    <row r="5621" spans="1:11">
      <c r="A5621" s="1">
        <v>861834092884</v>
      </c>
      <c r="C5621" s="1"/>
      <c r="D5621" s="1" t="s">
        <v>7223</v>
      </c>
      <c r="E5621">
        <v>201610</v>
      </c>
      <c r="F5621" t="s">
        <v>7223</v>
      </c>
      <c r="G5621" s="1" t="s">
        <v>419</v>
      </c>
      <c r="I5621" t="s">
        <v>5382</v>
      </c>
      <c r="K5621" t="s">
        <v>7224</v>
      </c>
    </row>
    <row r="5622" spans="1:11">
      <c r="A5622" s="1"/>
      <c r="C5622" s="1"/>
      <c r="D5622" s="1" t="s">
        <v>7225</v>
      </c>
      <c r="E5622">
        <v>201610</v>
      </c>
      <c r="F5622" t="s">
        <v>7225</v>
      </c>
      <c r="G5622" s="1" t="s">
        <v>419</v>
      </c>
      <c r="I5622" t="s">
        <v>393</v>
      </c>
      <c r="K5622" t="s">
        <v>7226</v>
      </c>
    </row>
    <row r="5623" spans="1:11">
      <c r="A5623" s="1"/>
      <c r="C5623" s="1"/>
      <c r="D5623" s="1" t="s">
        <v>7227</v>
      </c>
      <c r="E5623">
        <v>201610</v>
      </c>
      <c r="F5623" t="s">
        <v>7227</v>
      </c>
      <c r="G5623" s="1" t="s">
        <v>419</v>
      </c>
      <c r="I5623" t="s">
        <v>393</v>
      </c>
      <c r="K5623" t="s">
        <v>7228</v>
      </c>
    </row>
    <row r="5624" spans="1:11">
      <c r="A5624" s="1"/>
      <c r="C5624" s="1"/>
      <c r="D5624" s="1" t="s">
        <v>7229</v>
      </c>
      <c r="E5624">
        <v>201610</v>
      </c>
      <c r="F5624" t="s">
        <v>7229</v>
      </c>
      <c r="G5624" s="1" t="s">
        <v>419</v>
      </c>
      <c r="I5624" t="s">
        <v>393</v>
      </c>
      <c r="K5624" t="s">
        <v>7228</v>
      </c>
    </row>
    <row r="5625" spans="1:11">
      <c r="A5625" s="1"/>
      <c r="C5625" s="1"/>
      <c r="D5625" s="1" t="s">
        <v>7230</v>
      </c>
      <c r="E5625">
        <v>201610</v>
      </c>
      <c r="F5625" t="s">
        <v>7230</v>
      </c>
      <c r="G5625" s="1" t="s">
        <v>419</v>
      </c>
      <c r="I5625" t="s">
        <v>393</v>
      </c>
      <c r="K5625" t="s">
        <v>7231</v>
      </c>
    </row>
    <row r="5626" spans="1:11">
      <c r="A5626" s="1"/>
      <c r="C5626" s="1"/>
      <c r="D5626" s="1" t="s">
        <v>7232</v>
      </c>
      <c r="E5626">
        <v>201610</v>
      </c>
      <c r="F5626" t="s">
        <v>7232</v>
      </c>
      <c r="G5626" s="1" t="s">
        <v>419</v>
      </c>
      <c r="I5626" t="s">
        <v>393</v>
      </c>
      <c r="K5626" t="s">
        <v>7228</v>
      </c>
    </row>
    <row r="5627" spans="1:11">
      <c r="A5627" s="1">
        <v>77372</v>
      </c>
      <c r="C5627" s="1"/>
      <c r="D5627" s="1" t="s">
        <v>7233</v>
      </c>
      <c r="E5627">
        <v>201610</v>
      </c>
      <c r="F5627" t="s">
        <v>7233</v>
      </c>
      <c r="G5627" s="1" t="s">
        <v>419</v>
      </c>
      <c r="I5627" t="s">
        <v>401</v>
      </c>
      <c r="K5627" t="s">
        <v>7234</v>
      </c>
    </row>
    <row r="5628" spans="1:11">
      <c r="A5628" s="1">
        <v>7456</v>
      </c>
      <c r="C5628" s="1"/>
      <c r="D5628" s="1" t="s">
        <v>7235</v>
      </c>
      <c r="E5628">
        <v>201610</v>
      </c>
      <c r="F5628" t="s">
        <v>7235</v>
      </c>
      <c r="G5628" s="1" t="s">
        <v>419</v>
      </c>
      <c r="I5628" t="s">
        <v>287</v>
      </c>
      <c r="K5628" t="s">
        <v>7133</v>
      </c>
    </row>
    <row r="5629" spans="1:11">
      <c r="A5629" s="1">
        <v>7419</v>
      </c>
      <c r="C5629" s="1"/>
      <c r="D5629" s="1" t="s">
        <v>7236</v>
      </c>
      <c r="E5629">
        <v>201610</v>
      </c>
      <c r="F5629" t="s">
        <v>7236</v>
      </c>
      <c r="G5629" s="1" t="s">
        <v>419</v>
      </c>
      <c r="I5629" t="s">
        <v>287</v>
      </c>
      <c r="K5629" t="s">
        <v>7133</v>
      </c>
    </row>
    <row r="5630" spans="1:11">
      <c r="A5630" s="1"/>
      <c r="C5630" s="1"/>
      <c r="D5630" s="1" t="s">
        <v>7237</v>
      </c>
      <c r="E5630">
        <v>201610</v>
      </c>
      <c r="F5630" t="s">
        <v>7237</v>
      </c>
      <c r="G5630" s="1" t="s">
        <v>419</v>
      </c>
      <c r="I5630" t="s">
        <v>3473</v>
      </c>
      <c r="K5630" t="s">
        <v>7238</v>
      </c>
    </row>
    <row r="5631" spans="1:11">
      <c r="A5631" s="1"/>
      <c r="C5631" s="1"/>
      <c r="D5631" s="1" t="s">
        <v>7239</v>
      </c>
      <c r="E5631">
        <v>201610</v>
      </c>
      <c r="F5631" t="s">
        <v>7239</v>
      </c>
      <c r="G5631" s="1" t="s">
        <v>419</v>
      </c>
      <c r="I5631" t="s">
        <v>3473</v>
      </c>
      <c r="K5631" t="s">
        <v>7240</v>
      </c>
    </row>
    <row r="5632" spans="1:11">
      <c r="A5632" s="1"/>
      <c r="C5632" s="1"/>
      <c r="D5632" s="1" t="s">
        <v>7241</v>
      </c>
      <c r="E5632">
        <v>201610</v>
      </c>
      <c r="F5632" t="s">
        <v>7241</v>
      </c>
      <c r="G5632" s="1" t="s">
        <v>419</v>
      </c>
      <c r="I5632" t="s">
        <v>3473</v>
      </c>
      <c r="K5632" t="s">
        <v>7242</v>
      </c>
    </row>
    <row r="5633" spans="1:11">
      <c r="A5633" s="1"/>
      <c r="C5633" s="1"/>
      <c r="D5633" s="1" t="s">
        <v>7243</v>
      </c>
      <c r="E5633">
        <v>201610</v>
      </c>
      <c r="F5633" t="s">
        <v>7243</v>
      </c>
      <c r="G5633" s="1" t="s">
        <v>419</v>
      </c>
      <c r="I5633" t="s">
        <v>321</v>
      </c>
      <c r="K5633" t="s">
        <v>7244</v>
      </c>
    </row>
    <row r="5634" spans="1:11">
      <c r="A5634" s="1">
        <v>16236</v>
      </c>
      <c r="C5634" s="1"/>
      <c r="D5634" s="1" t="s">
        <v>7245</v>
      </c>
      <c r="E5634">
        <v>201610</v>
      </c>
      <c r="F5634" t="s">
        <v>7245</v>
      </c>
      <c r="G5634" s="1" t="s">
        <v>419</v>
      </c>
      <c r="I5634" t="s">
        <v>283</v>
      </c>
      <c r="K5634" t="s">
        <v>6237</v>
      </c>
    </row>
    <row r="5635" spans="1:11">
      <c r="A5635" s="1">
        <v>16239</v>
      </c>
      <c r="C5635" s="1"/>
      <c r="D5635" s="1" t="s">
        <v>7246</v>
      </c>
      <c r="E5635">
        <v>201610</v>
      </c>
      <c r="F5635" t="s">
        <v>7246</v>
      </c>
      <c r="G5635" s="1" t="s">
        <v>419</v>
      </c>
      <c r="I5635" t="s">
        <v>283</v>
      </c>
      <c r="K5635" t="s">
        <v>6237</v>
      </c>
    </row>
    <row r="5636" spans="1:11">
      <c r="A5636" s="1">
        <v>16238</v>
      </c>
      <c r="C5636" s="1"/>
      <c r="D5636" s="1" t="s">
        <v>7247</v>
      </c>
      <c r="E5636">
        <v>201610</v>
      </c>
      <c r="F5636" t="s">
        <v>7247</v>
      </c>
      <c r="G5636" s="1" t="s">
        <v>419</v>
      </c>
      <c r="I5636" t="s">
        <v>283</v>
      </c>
      <c r="K5636" t="s">
        <v>6237</v>
      </c>
    </row>
    <row r="5637" spans="1:11">
      <c r="A5637" s="1">
        <v>16237</v>
      </c>
      <c r="C5637" s="1"/>
      <c r="D5637" s="1" t="s">
        <v>7248</v>
      </c>
      <c r="E5637">
        <v>201610</v>
      </c>
      <c r="F5637" t="s">
        <v>7248</v>
      </c>
      <c r="G5637" s="1" t="s">
        <v>419</v>
      </c>
      <c r="I5637" t="s">
        <v>283</v>
      </c>
      <c r="K5637" t="s">
        <v>6237</v>
      </c>
    </row>
    <row r="5638" spans="1:11">
      <c r="A5638" s="1"/>
      <c r="C5638" s="1"/>
      <c r="D5638" s="1" t="s">
        <v>7249</v>
      </c>
      <c r="E5638">
        <v>201610</v>
      </c>
      <c r="F5638" t="s">
        <v>7249</v>
      </c>
      <c r="G5638" s="1" t="s">
        <v>419</v>
      </c>
      <c r="I5638" t="s">
        <v>3473</v>
      </c>
      <c r="K5638" t="s">
        <v>7250</v>
      </c>
    </row>
    <row r="5639" spans="1:11">
      <c r="A5639" s="1"/>
      <c r="C5639" s="1"/>
      <c r="D5639" s="1" t="s">
        <v>7251</v>
      </c>
      <c r="E5639">
        <v>201610</v>
      </c>
      <c r="F5639" t="s">
        <v>7251</v>
      </c>
      <c r="G5639" s="1" t="s">
        <v>419</v>
      </c>
      <c r="I5639" t="s">
        <v>3473</v>
      </c>
      <c r="K5639" t="s">
        <v>7252</v>
      </c>
    </row>
    <row r="5640" spans="1:11">
      <c r="A5640" s="1"/>
      <c r="C5640" s="1"/>
      <c r="D5640" s="1" t="s">
        <v>7253</v>
      </c>
      <c r="E5640">
        <v>201610</v>
      </c>
      <c r="F5640" t="s">
        <v>7253</v>
      </c>
      <c r="G5640" s="1" t="s">
        <v>419</v>
      </c>
      <c r="I5640" t="s">
        <v>160</v>
      </c>
      <c r="K5640" t="s">
        <v>7254</v>
      </c>
    </row>
    <row r="5641" spans="1:11">
      <c r="A5641" s="1">
        <v>861583551902</v>
      </c>
      <c r="C5641" s="1"/>
      <c r="D5641" s="1" t="s">
        <v>7255</v>
      </c>
      <c r="E5641">
        <v>201610</v>
      </c>
      <c r="F5641" t="s">
        <v>7255</v>
      </c>
      <c r="G5641" s="1" t="s">
        <v>419</v>
      </c>
      <c r="I5641" t="s">
        <v>163</v>
      </c>
      <c r="K5641" t="s">
        <v>7256</v>
      </c>
    </row>
    <row r="5642" spans="1:11">
      <c r="A5642" s="1">
        <v>861583551757</v>
      </c>
      <c r="C5642" s="1"/>
      <c r="D5642" s="1" t="s">
        <v>7257</v>
      </c>
      <c r="E5642">
        <v>201610</v>
      </c>
      <c r="F5642" t="s">
        <v>7257</v>
      </c>
      <c r="G5642" s="1" t="s">
        <v>419</v>
      </c>
      <c r="I5642" t="s">
        <v>163</v>
      </c>
      <c r="K5642" t="s">
        <v>7258</v>
      </c>
    </row>
    <row r="5643" spans="1:11">
      <c r="A5643" s="1"/>
      <c r="C5643" s="1"/>
      <c r="D5643" s="1" t="s">
        <v>7259</v>
      </c>
      <c r="E5643">
        <v>201610</v>
      </c>
      <c r="F5643" t="s">
        <v>7259</v>
      </c>
      <c r="G5643" s="1" t="s">
        <v>419</v>
      </c>
      <c r="I5643" t="s">
        <v>4777</v>
      </c>
      <c r="K5643" t="s">
        <v>6804</v>
      </c>
    </row>
    <row r="5644" spans="1:11">
      <c r="A5644" s="1"/>
      <c r="C5644" s="1"/>
      <c r="D5644" s="1" t="s">
        <v>7260</v>
      </c>
      <c r="E5644">
        <v>201610</v>
      </c>
      <c r="F5644" t="s">
        <v>7260</v>
      </c>
      <c r="G5644" s="1" t="s">
        <v>419</v>
      </c>
      <c r="I5644" t="s">
        <v>4777</v>
      </c>
      <c r="K5644" t="s">
        <v>6804</v>
      </c>
    </row>
    <row r="5645" spans="1:11">
      <c r="A5645" s="1"/>
      <c r="C5645" s="1"/>
      <c r="D5645" s="1" t="s">
        <v>7261</v>
      </c>
      <c r="E5645">
        <v>201610</v>
      </c>
      <c r="F5645" t="s">
        <v>7261</v>
      </c>
      <c r="G5645" s="1" t="s">
        <v>419</v>
      </c>
      <c r="I5645" t="s">
        <v>160</v>
      </c>
      <c r="K5645" t="s">
        <v>7262</v>
      </c>
    </row>
    <row r="5646" spans="1:11">
      <c r="A5646" s="1"/>
      <c r="C5646" s="1"/>
      <c r="D5646" s="1" t="s">
        <v>7263</v>
      </c>
      <c r="E5646">
        <v>201610</v>
      </c>
      <c r="F5646" t="s">
        <v>7263</v>
      </c>
      <c r="G5646" s="1" t="s">
        <v>419</v>
      </c>
      <c r="I5646" t="s">
        <v>160</v>
      </c>
      <c r="K5646" t="s">
        <v>7264</v>
      </c>
    </row>
    <row r="5647" spans="1:11">
      <c r="A5647" s="1"/>
      <c r="C5647" s="1"/>
      <c r="D5647" s="1" t="s">
        <v>7265</v>
      </c>
      <c r="E5647">
        <v>201610</v>
      </c>
      <c r="F5647" t="s">
        <v>7265</v>
      </c>
      <c r="G5647" s="1" t="s">
        <v>419</v>
      </c>
      <c r="I5647" t="s">
        <v>3473</v>
      </c>
      <c r="K5647" t="s">
        <v>7266</v>
      </c>
    </row>
    <row r="5648" spans="1:11">
      <c r="A5648" s="1"/>
      <c r="C5648" s="1"/>
      <c r="D5648" s="1" t="s">
        <v>7267</v>
      </c>
      <c r="E5648">
        <v>201610</v>
      </c>
      <c r="F5648" t="s">
        <v>7267</v>
      </c>
      <c r="G5648" s="1" t="s">
        <v>419</v>
      </c>
      <c r="I5648" t="s">
        <v>3473</v>
      </c>
      <c r="K5648" t="s">
        <v>7268</v>
      </c>
    </row>
    <row r="5649" spans="1:11">
      <c r="A5649" s="1"/>
      <c r="C5649" s="1"/>
      <c r="D5649" s="1" t="s">
        <v>7269</v>
      </c>
      <c r="E5649">
        <v>201610</v>
      </c>
      <c r="F5649" t="s">
        <v>7269</v>
      </c>
      <c r="G5649" s="1" t="s">
        <v>419</v>
      </c>
      <c r="I5649" t="s">
        <v>3473</v>
      </c>
      <c r="K5649" t="s">
        <v>7270</v>
      </c>
    </row>
    <row r="5650" spans="1:11">
      <c r="A5650" s="1"/>
      <c r="C5650" s="1"/>
      <c r="D5650" s="1" t="s">
        <v>7271</v>
      </c>
      <c r="E5650">
        <v>201610</v>
      </c>
      <c r="F5650" t="s">
        <v>7271</v>
      </c>
      <c r="G5650" s="1" t="s">
        <v>419</v>
      </c>
      <c r="I5650" t="s">
        <v>3473</v>
      </c>
      <c r="K5650" t="s">
        <v>7272</v>
      </c>
    </row>
    <row r="5651" spans="1:11">
      <c r="A5651" s="1"/>
      <c r="C5651" s="1"/>
      <c r="D5651" s="1" t="s">
        <v>7273</v>
      </c>
      <c r="E5651">
        <v>201610</v>
      </c>
      <c r="F5651" t="s">
        <v>7273</v>
      </c>
      <c r="G5651" s="1" t="s">
        <v>419</v>
      </c>
      <c r="I5651" t="s">
        <v>322</v>
      </c>
      <c r="K5651" t="s">
        <v>7274</v>
      </c>
    </row>
    <row r="5652" spans="1:11">
      <c r="A5652" s="1"/>
      <c r="C5652" s="1"/>
      <c r="D5652" s="1" t="s">
        <v>7275</v>
      </c>
      <c r="E5652">
        <v>201610</v>
      </c>
      <c r="F5652" t="s">
        <v>7275</v>
      </c>
      <c r="G5652" s="1" t="s">
        <v>419</v>
      </c>
      <c r="I5652" t="s">
        <v>322</v>
      </c>
      <c r="K5652" t="s">
        <v>7276</v>
      </c>
    </row>
    <row r="5653" spans="1:11">
      <c r="A5653" s="1"/>
      <c r="C5653" s="1"/>
      <c r="D5653" s="1" t="s">
        <v>7277</v>
      </c>
      <c r="E5653">
        <v>201610</v>
      </c>
      <c r="F5653" t="s">
        <v>7277</v>
      </c>
      <c r="G5653" s="1" t="s">
        <v>419</v>
      </c>
      <c r="I5653" t="s">
        <v>278</v>
      </c>
      <c r="K5653" t="s">
        <v>7278</v>
      </c>
    </row>
    <row r="5654" spans="1:11">
      <c r="A5654" s="1"/>
      <c r="C5654" s="1"/>
      <c r="D5654" s="1" t="s">
        <v>7279</v>
      </c>
      <c r="E5654">
        <v>201610</v>
      </c>
      <c r="F5654" t="s">
        <v>7279</v>
      </c>
      <c r="G5654" s="1" t="s">
        <v>419</v>
      </c>
      <c r="I5654" t="s">
        <v>4289</v>
      </c>
      <c r="K5654" t="s">
        <v>7280</v>
      </c>
    </row>
    <row r="5655" spans="1:11">
      <c r="A5655" s="1"/>
      <c r="C5655" s="1"/>
      <c r="D5655" s="1" t="s">
        <v>7281</v>
      </c>
      <c r="E5655">
        <v>201610</v>
      </c>
      <c r="F5655" t="s">
        <v>7281</v>
      </c>
      <c r="G5655" s="1" t="s">
        <v>419</v>
      </c>
      <c r="I5655" t="s">
        <v>155</v>
      </c>
      <c r="K5655" t="s">
        <v>7282</v>
      </c>
    </row>
    <row r="5656" spans="1:11">
      <c r="A5656" s="1"/>
      <c r="C5656" s="1"/>
      <c r="D5656" s="1" t="s">
        <v>7283</v>
      </c>
      <c r="E5656">
        <v>201610</v>
      </c>
      <c r="F5656" t="s">
        <v>7283</v>
      </c>
      <c r="G5656" s="1" t="s">
        <v>419</v>
      </c>
      <c r="I5656" t="s">
        <v>4154</v>
      </c>
      <c r="K5656" t="s">
        <v>7284</v>
      </c>
    </row>
    <row r="5657" spans="1:11">
      <c r="A5657" s="1"/>
      <c r="C5657" s="1"/>
      <c r="D5657" s="1" t="s">
        <v>7285</v>
      </c>
      <c r="E5657">
        <v>201610</v>
      </c>
      <c r="F5657" t="s">
        <v>7285</v>
      </c>
      <c r="G5657" s="1" t="s">
        <v>419</v>
      </c>
      <c r="I5657" t="s">
        <v>160</v>
      </c>
      <c r="K5657" t="s">
        <v>7286</v>
      </c>
    </row>
    <row r="5658" spans="1:11">
      <c r="A5658" s="1"/>
      <c r="C5658" s="1"/>
      <c r="D5658" s="1" t="s">
        <v>7287</v>
      </c>
      <c r="E5658">
        <v>201610</v>
      </c>
      <c r="F5658" t="s">
        <v>7287</v>
      </c>
      <c r="G5658" s="1" t="s">
        <v>419</v>
      </c>
      <c r="I5658" t="s">
        <v>3473</v>
      </c>
      <c r="K5658" t="s">
        <v>7288</v>
      </c>
    </row>
    <row r="5659" spans="1:11">
      <c r="A5659" s="1">
        <v>541542</v>
      </c>
      <c r="C5659" s="1"/>
      <c r="D5659" s="1" t="s">
        <v>7289</v>
      </c>
      <c r="E5659">
        <v>201610</v>
      </c>
      <c r="F5659" t="s">
        <v>7289</v>
      </c>
      <c r="G5659" s="1" t="s">
        <v>419</v>
      </c>
      <c r="I5659" t="s">
        <v>225</v>
      </c>
      <c r="K5659" t="s">
        <v>7290</v>
      </c>
    </row>
    <row r="5660" spans="1:11">
      <c r="A5660" s="1"/>
      <c r="C5660" s="1"/>
      <c r="D5660" s="1" t="s">
        <v>7291</v>
      </c>
      <c r="E5660">
        <v>201610</v>
      </c>
      <c r="F5660" t="s">
        <v>7291</v>
      </c>
      <c r="G5660" s="1" t="s">
        <v>419</v>
      </c>
      <c r="I5660" t="s">
        <v>3396</v>
      </c>
      <c r="K5660" t="s">
        <v>7292</v>
      </c>
    </row>
    <row r="5661" spans="1:11">
      <c r="A5661" s="1"/>
      <c r="C5661" s="1"/>
      <c r="D5661" s="1" t="s">
        <v>7293</v>
      </c>
      <c r="E5661">
        <v>201610</v>
      </c>
      <c r="F5661" t="s">
        <v>7293</v>
      </c>
      <c r="G5661" s="1" t="s">
        <v>419</v>
      </c>
      <c r="I5661" t="s">
        <v>3396</v>
      </c>
      <c r="K5661" t="s">
        <v>7294</v>
      </c>
    </row>
    <row r="5662" spans="1:11">
      <c r="A5662" s="1"/>
      <c r="C5662" s="1"/>
      <c r="D5662" s="1" t="s">
        <v>7295</v>
      </c>
      <c r="E5662">
        <v>201610</v>
      </c>
      <c r="F5662" t="s">
        <v>7295</v>
      </c>
      <c r="G5662" s="1" t="s">
        <v>419</v>
      </c>
      <c r="I5662" t="s">
        <v>5602</v>
      </c>
      <c r="K5662" t="s">
        <v>5603</v>
      </c>
    </row>
    <row r="5663" spans="1:11">
      <c r="A5663" s="1">
        <v>541527</v>
      </c>
      <c r="C5663" s="1"/>
      <c r="D5663" s="1" t="s">
        <v>7296</v>
      </c>
      <c r="E5663">
        <v>201610</v>
      </c>
      <c r="F5663" t="s">
        <v>7296</v>
      </c>
      <c r="G5663" s="1" t="s">
        <v>419</v>
      </c>
      <c r="I5663" t="s">
        <v>225</v>
      </c>
      <c r="K5663" t="s">
        <v>7297</v>
      </c>
    </row>
    <row r="5664" spans="1:11">
      <c r="A5664" s="1">
        <v>541523</v>
      </c>
      <c r="C5664" s="1"/>
      <c r="D5664" s="1" t="s">
        <v>7298</v>
      </c>
      <c r="E5664">
        <v>201610</v>
      </c>
      <c r="F5664" t="s">
        <v>7298</v>
      </c>
      <c r="G5664" s="1" t="s">
        <v>419</v>
      </c>
      <c r="I5664" t="s">
        <v>225</v>
      </c>
      <c r="K5664" t="s">
        <v>7299</v>
      </c>
    </row>
    <row r="5665" spans="1:11">
      <c r="A5665" s="1"/>
      <c r="C5665" s="1"/>
      <c r="D5665" s="1" t="s">
        <v>7300</v>
      </c>
      <c r="E5665">
        <v>201610</v>
      </c>
      <c r="F5665" t="s">
        <v>7300</v>
      </c>
      <c r="G5665" s="1" t="s">
        <v>419</v>
      </c>
      <c r="I5665" t="s">
        <v>3473</v>
      </c>
      <c r="K5665" t="s">
        <v>7301</v>
      </c>
    </row>
    <row r="5666" spans="1:11">
      <c r="A5666" s="1"/>
      <c r="C5666" s="1"/>
      <c r="D5666" s="1" t="s">
        <v>7302</v>
      </c>
      <c r="E5666">
        <v>201610</v>
      </c>
      <c r="F5666" t="s">
        <v>7302</v>
      </c>
      <c r="G5666" s="1" t="s">
        <v>419</v>
      </c>
      <c r="I5666" t="s">
        <v>3473</v>
      </c>
      <c r="K5666" t="s">
        <v>7303</v>
      </c>
    </row>
    <row r="5667" spans="1:11">
      <c r="A5667" s="1"/>
      <c r="C5667" s="1"/>
      <c r="D5667" s="1" t="s">
        <v>7304</v>
      </c>
      <c r="E5667">
        <v>201610</v>
      </c>
      <c r="F5667" t="s">
        <v>7304</v>
      </c>
      <c r="G5667" s="1" t="s">
        <v>419</v>
      </c>
      <c r="I5667" t="s">
        <v>3473</v>
      </c>
      <c r="K5667" t="s">
        <v>7305</v>
      </c>
    </row>
    <row r="5668" spans="1:11">
      <c r="A5668" s="1"/>
      <c r="C5668" s="1"/>
      <c r="D5668" s="1" t="s">
        <v>7306</v>
      </c>
      <c r="E5668">
        <v>201610</v>
      </c>
      <c r="F5668" t="s">
        <v>7306</v>
      </c>
      <c r="G5668" s="1" t="s">
        <v>419</v>
      </c>
      <c r="I5668" t="s">
        <v>3473</v>
      </c>
      <c r="K5668" t="s">
        <v>7307</v>
      </c>
    </row>
    <row r="5669" spans="1:11">
      <c r="A5669" s="1"/>
      <c r="C5669" s="1"/>
      <c r="D5669" s="1" t="s">
        <v>7308</v>
      </c>
      <c r="E5669">
        <v>201610</v>
      </c>
      <c r="F5669" t="s">
        <v>7308</v>
      </c>
      <c r="G5669" s="1" t="s">
        <v>419</v>
      </c>
      <c r="I5669" t="s">
        <v>3473</v>
      </c>
      <c r="K5669" t="s">
        <v>7309</v>
      </c>
    </row>
    <row r="5670" spans="1:11">
      <c r="A5670" s="1"/>
      <c r="C5670" s="1"/>
      <c r="D5670" s="1" t="s">
        <v>7310</v>
      </c>
      <c r="E5670">
        <v>201610</v>
      </c>
      <c r="F5670" t="s">
        <v>7310</v>
      </c>
      <c r="G5670" s="1" t="s">
        <v>419</v>
      </c>
      <c r="I5670" t="s">
        <v>3396</v>
      </c>
      <c r="K5670" t="s">
        <v>7311</v>
      </c>
    </row>
    <row r="5671" spans="1:11">
      <c r="A5671" s="1"/>
      <c r="C5671" s="1"/>
      <c r="D5671" s="1" t="s">
        <v>7312</v>
      </c>
      <c r="E5671">
        <v>201610</v>
      </c>
      <c r="F5671" t="s">
        <v>7312</v>
      </c>
      <c r="G5671" s="1" t="s">
        <v>419</v>
      </c>
      <c r="I5671" t="s">
        <v>3396</v>
      </c>
      <c r="K5671" t="s">
        <v>7313</v>
      </c>
    </row>
    <row r="5672" spans="1:11">
      <c r="A5672" s="1"/>
      <c r="C5672" s="1"/>
      <c r="D5672" s="1" t="s">
        <v>7314</v>
      </c>
      <c r="E5672">
        <v>201610</v>
      </c>
      <c r="F5672" t="s">
        <v>7314</v>
      </c>
      <c r="G5672" s="1" t="s">
        <v>419</v>
      </c>
      <c r="I5672" t="s">
        <v>3396</v>
      </c>
      <c r="K5672" t="s">
        <v>7315</v>
      </c>
    </row>
    <row r="5673" spans="1:11">
      <c r="A5673" s="1"/>
      <c r="C5673" s="1"/>
      <c r="D5673" s="1" t="s">
        <v>7316</v>
      </c>
      <c r="E5673">
        <v>201610</v>
      </c>
      <c r="F5673" t="s">
        <v>7316</v>
      </c>
      <c r="G5673" s="1" t="s">
        <v>419</v>
      </c>
      <c r="I5673" t="s">
        <v>3396</v>
      </c>
      <c r="K5673" t="s">
        <v>7317</v>
      </c>
    </row>
    <row r="5674" spans="1:11">
      <c r="A5674" s="1"/>
      <c r="C5674" s="1"/>
      <c r="D5674" s="1" t="s">
        <v>7318</v>
      </c>
      <c r="E5674">
        <v>201610</v>
      </c>
      <c r="F5674" t="s">
        <v>7318</v>
      </c>
      <c r="G5674" s="1" t="s">
        <v>419</v>
      </c>
      <c r="I5674" t="s">
        <v>3396</v>
      </c>
      <c r="K5674" t="s">
        <v>7319</v>
      </c>
    </row>
    <row r="5675" spans="1:11">
      <c r="A5675" s="1">
        <v>16241</v>
      </c>
      <c r="C5675" s="1"/>
      <c r="D5675" s="1" t="s">
        <v>7320</v>
      </c>
      <c r="E5675">
        <v>201610</v>
      </c>
      <c r="F5675" t="s">
        <v>7320</v>
      </c>
      <c r="G5675" s="1" t="s">
        <v>419</v>
      </c>
      <c r="I5675" t="s">
        <v>283</v>
      </c>
      <c r="K5675" t="s">
        <v>6237</v>
      </c>
    </row>
    <row r="5676" spans="1:11">
      <c r="A5676" s="1">
        <v>16242</v>
      </c>
      <c r="C5676" s="1"/>
      <c r="D5676" s="1" t="s">
        <v>7321</v>
      </c>
      <c r="E5676">
        <v>201610</v>
      </c>
      <c r="F5676" t="s">
        <v>7321</v>
      </c>
      <c r="G5676" s="1" t="s">
        <v>419</v>
      </c>
      <c r="I5676" t="s">
        <v>283</v>
      </c>
      <c r="K5676" t="s">
        <v>6237</v>
      </c>
    </row>
    <row r="5677" spans="1:11">
      <c r="A5677" s="1">
        <v>16246</v>
      </c>
      <c r="C5677" s="1"/>
      <c r="D5677" s="1" t="s">
        <v>7322</v>
      </c>
      <c r="E5677">
        <v>201610</v>
      </c>
      <c r="F5677" t="s">
        <v>7322</v>
      </c>
      <c r="G5677" s="1" t="s">
        <v>419</v>
      </c>
      <c r="I5677" t="s">
        <v>283</v>
      </c>
      <c r="K5677" t="s">
        <v>7323</v>
      </c>
    </row>
    <row r="5678" spans="1:11">
      <c r="A5678" s="1">
        <v>70111</v>
      </c>
      <c r="C5678" s="1"/>
      <c r="D5678" s="1" t="s">
        <v>7324</v>
      </c>
      <c r="E5678">
        <v>201610</v>
      </c>
      <c r="F5678" t="s">
        <v>7324</v>
      </c>
      <c r="G5678" s="1" t="s">
        <v>419</v>
      </c>
      <c r="I5678" t="s">
        <v>247</v>
      </c>
      <c r="K5678" t="s">
        <v>7325</v>
      </c>
    </row>
    <row r="5679" spans="1:11">
      <c r="A5679" s="1">
        <v>70112</v>
      </c>
      <c r="C5679" s="1"/>
      <c r="D5679" s="1" t="s">
        <v>7326</v>
      </c>
      <c r="E5679">
        <v>201610</v>
      </c>
      <c r="F5679" t="s">
        <v>7326</v>
      </c>
      <c r="G5679" s="1" t="s">
        <v>419</v>
      </c>
      <c r="I5679" t="s">
        <v>247</v>
      </c>
      <c r="K5679" t="s">
        <v>7327</v>
      </c>
    </row>
    <row r="5680" spans="1:11">
      <c r="A5680" s="1">
        <v>16247</v>
      </c>
      <c r="C5680" s="1"/>
      <c r="D5680" s="1" t="s">
        <v>7328</v>
      </c>
      <c r="E5680">
        <v>201610</v>
      </c>
      <c r="F5680" t="s">
        <v>7328</v>
      </c>
      <c r="G5680" s="1" t="s">
        <v>419</v>
      </c>
      <c r="I5680" t="s">
        <v>283</v>
      </c>
      <c r="K5680" t="s">
        <v>7323</v>
      </c>
    </row>
    <row r="5681" spans="1:11">
      <c r="A5681" s="1">
        <v>16249</v>
      </c>
      <c r="C5681" s="1"/>
      <c r="D5681" s="1" t="s">
        <v>7329</v>
      </c>
      <c r="E5681">
        <v>201610</v>
      </c>
      <c r="F5681" t="s">
        <v>7329</v>
      </c>
      <c r="G5681" s="1" t="s">
        <v>419</v>
      </c>
      <c r="I5681" t="s">
        <v>283</v>
      </c>
      <c r="K5681" t="s">
        <v>7323</v>
      </c>
    </row>
    <row r="5682" spans="1:11">
      <c r="A5682" s="1">
        <v>16248</v>
      </c>
      <c r="C5682" s="1"/>
      <c r="D5682" s="1" t="s">
        <v>7330</v>
      </c>
      <c r="E5682">
        <v>201610</v>
      </c>
      <c r="F5682" t="s">
        <v>7330</v>
      </c>
      <c r="G5682" s="1" t="s">
        <v>419</v>
      </c>
      <c r="I5682" t="s">
        <v>283</v>
      </c>
      <c r="K5682" t="s">
        <v>7323</v>
      </c>
    </row>
    <row r="5683" spans="1:11">
      <c r="A5683" s="1">
        <v>16240</v>
      </c>
      <c r="C5683" s="1"/>
      <c r="D5683" s="1" t="s">
        <v>7331</v>
      </c>
      <c r="E5683">
        <v>201610</v>
      </c>
      <c r="F5683" t="s">
        <v>7331</v>
      </c>
      <c r="G5683" s="1" t="s">
        <v>419</v>
      </c>
      <c r="I5683" t="s">
        <v>283</v>
      </c>
      <c r="K5683" t="s">
        <v>6237</v>
      </c>
    </row>
    <row r="5684" spans="1:11">
      <c r="A5684" s="1">
        <v>16214</v>
      </c>
      <c r="C5684" s="1"/>
      <c r="D5684" s="1" t="s">
        <v>7332</v>
      </c>
      <c r="E5684">
        <v>201610</v>
      </c>
      <c r="F5684" t="s">
        <v>7332</v>
      </c>
      <c r="G5684" s="1" t="s">
        <v>419</v>
      </c>
      <c r="I5684" t="s">
        <v>283</v>
      </c>
      <c r="K5684" t="s">
        <v>7333</v>
      </c>
    </row>
    <row r="5685" spans="1:11">
      <c r="A5685" s="1">
        <v>67261</v>
      </c>
      <c r="C5685" s="1"/>
      <c r="D5685" s="1" t="s">
        <v>7334</v>
      </c>
      <c r="E5685">
        <v>201610</v>
      </c>
      <c r="F5685" t="s">
        <v>7334</v>
      </c>
      <c r="G5685" s="1" t="s">
        <v>419</v>
      </c>
      <c r="I5685" t="s">
        <v>4003</v>
      </c>
      <c r="K5685" t="s">
        <v>7335</v>
      </c>
    </row>
    <row r="5686" spans="1:11">
      <c r="A5686" s="1"/>
      <c r="C5686" s="1"/>
      <c r="D5686" s="1" t="s">
        <v>7336</v>
      </c>
      <c r="E5686">
        <v>201610</v>
      </c>
      <c r="F5686" t="s">
        <v>7336</v>
      </c>
      <c r="G5686" s="1" t="s">
        <v>419</v>
      </c>
      <c r="I5686" t="s">
        <v>397</v>
      </c>
      <c r="K5686" t="s">
        <v>6814</v>
      </c>
    </row>
    <row r="5687" spans="1:11">
      <c r="A5687" s="1"/>
      <c r="C5687" s="1"/>
      <c r="D5687" s="1" t="s">
        <v>7337</v>
      </c>
      <c r="E5687">
        <v>201610</v>
      </c>
      <c r="F5687" t="s">
        <v>7337</v>
      </c>
      <c r="G5687" s="1" t="s">
        <v>419</v>
      </c>
      <c r="I5687" t="s">
        <v>3473</v>
      </c>
      <c r="K5687" t="s">
        <v>7338</v>
      </c>
    </row>
    <row r="5688" spans="1:11">
      <c r="A5688" s="1"/>
      <c r="C5688" s="1"/>
      <c r="D5688" s="1" t="s">
        <v>7339</v>
      </c>
      <c r="E5688">
        <v>201610</v>
      </c>
      <c r="F5688" t="s">
        <v>7339</v>
      </c>
      <c r="G5688" s="1" t="s">
        <v>419</v>
      </c>
      <c r="I5688" t="s">
        <v>3473</v>
      </c>
      <c r="K5688" t="s">
        <v>7340</v>
      </c>
    </row>
    <row r="5689" spans="1:11">
      <c r="A5689" s="1"/>
      <c r="C5689" s="1"/>
      <c r="D5689" s="1" t="s">
        <v>7341</v>
      </c>
      <c r="E5689">
        <v>201610</v>
      </c>
      <c r="F5689" t="s">
        <v>7341</v>
      </c>
      <c r="G5689" s="1" t="s">
        <v>419</v>
      </c>
      <c r="I5689" t="s">
        <v>397</v>
      </c>
      <c r="K5689" t="s">
        <v>6814</v>
      </c>
    </row>
    <row r="5690" spans="1:11">
      <c r="A5690" s="1"/>
      <c r="C5690" s="1"/>
      <c r="D5690" s="1" t="s">
        <v>7342</v>
      </c>
      <c r="E5690">
        <v>201610</v>
      </c>
      <c r="F5690" t="s">
        <v>7342</v>
      </c>
      <c r="G5690" s="1" t="s">
        <v>419</v>
      </c>
      <c r="I5690" t="s">
        <v>397</v>
      </c>
      <c r="K5690" t="s">
        <v>6814</v>
      </c>
    </row>
    <row r="5691" spans="1:11">
      <c r="A5691" s="1"/>
      <c r="C5691" s="1"/>
      <c r="D5691" s="1" t="s">
        <v>7343</v>
      </c>
      <c r="E5691">
        <v>201610</v>
      </c>
      <c r="F5691" t="s">
        <v>7343</v>
      </c>
      <c r="G5691" s="1" t="s">
        <v>419</v>
      </c>
      <c r="I5691" t="s">
        <v>397</v>
      </c>
      <c r="K5691" t="s">
        <v>6814</v>
      </c>
    </row>
    <row r="5692" spans="1:11">
      <c r="A5692" s="1"/>
      <c r="C5692" s="1"/>
      <c r="D5692" s="1" t="s">
        <v>7344</v>
      </c>
      <c r="E5692">
        <v>201610</v>
      </c>
      <c r="F5692" t="s">
        <v>7344</v>
      </c>
      <c r="G5692" s="1" t="s">
        <v>419</v>
      </c>
      <c r="I5692" t="s">
        <v>397</v>
      </c>
      <c r="K5692" t="s">
        <v>6814</v>
      </c>
    </row>
    <row r="5693" spans="1:11">
      <c r="A5693" s="1"/>
      <c r="C5693" s="1"/>
      <c r="D5693" s="1" t="s">
        <v>7345</v>
      </c>
      <c r="E5693">
        <v>201610</v>
      </c>
      <c r="F5693" t="s">
        <v>7345</v>
      </c>
      <c r="G5693" s="1" t="s">
        <v>419</v>
      </c>
      <c r="I5693" t="s">
        <v>397</v>
      </c>
      <c r="K5693" t="s">
        <v>5603</v>
      </c>
    </row>
    <row r="5694" spans="1:11">
      <c r="A5694" s="1"/>
      <c r="C5694" s="1"/>
      <c r="D5694" s="1" t="s">
        <v>7346</v>
      </c>
      <c r="E5694">
        <v>201610</v>
      </c>
      <c r="F5694" t="s">
        <v>7346</v>
      </c>
      <c r="G5694" s="1" t="s">
        <v>419</v>
      </c>
      <c r="I5694" t="s">
        <v>397</v>
      </c>
      <c r="K5694" t="s">
        <v>5603</v>
      </c>
    </row>
    <row r="5695" spans="1:11">
      <c r="A5695" s="1"/>
      <c r="C5695" s="1"/>
      <c r="D5695" s="1" t="s">
        <v>7347</v>
      </c>
      <c r="E5695">
        <v>201610</v>
      </c>
      <c r="F5695" t="s">
        <v>7347</v>
      </c>
      <c r="G5695" s="1" t="s">
        <v>419</v>
      </c>
      <c r="I5695" t="s">
        <v>397</v>
      </c>
      <c r="K5695" t="s">
        <v>6814</v>
      </c>
    </row>
    <row r="5696" spans="1:11">
      <c r="A5696" s="1"/>
      <c r="C5696" s="1"/>
      <c r="D5696" s="1" t="s">
        <v>7348</v>
      </c>
      <c r="E5696">
        <v>201610</v>
      </c>
      <c r="F5696" t="s">
        <v>7348</v>
      </c>
      <c r="G5696" s="1" t="s">
        <v>419</v>
      </c>
      <c r="I5696" t="s">
        <v>397</v>
      </c>
      <c r="K5696" t="s">
        <v>6814</v>
      </c>
    </row>
    <row r="5697" spans="1:11">
      <c r="A5697" s="1"/>
      <c r="C5697" s="1"/>
      <c r="D5697" s="1" t="s">
        <v>7349</v>
      </c>
      <c r="E5697">
        <v>201610</v>
      </c>
      <c r="F5697" t="s">
        <v>7349</v>
      </c>
      <c r="G5697" s="1" t="s">
        <v>419</v>
      </c>
      <c r="I5697" t="s">
        <v>397</v>
      </c>
      <c r="K5697" t="s">
        <v>6814</v>
      </c>
    </row>
    <row r="5698" spans="1:11">
      <c r="A5698" s="1"/>
      <c r="C5698" s="1"/>
      <c r="D5698" s="1" t="s">
        <v>7350</v>
      </c>
      <c r="E5698">
        <v>201610</v>
      </c>
      <c r="F5698" t="s">
        <v>7350</v>
      </c>
      <c r="G5698" s="1" t="s">
        <v>419</v>
      </c>
      <c r="I5698" t="s">
        <v>4388</v>
      </c>
      <c r="K5698" t="s">
        <v>7351</v>
      </c>
    </row>
    <row r="5699" spans="1:11">
      <c r="A5699" s="1"/>
      <c r="C5699" s="1"/>
      <c r="D5699" s="1" t="s">
        <v>7352</v>
      </c>
      <c r="E5699">
        <v>201610</v>
      </c>
      <c r="F5699" t="s">
        <v>7352</v>
      </c>
      <c r="G5699" s="1" t="s">
        <v>419</v>
      </c>
      <c r="I5699" t="s">
        <v>3396</v>
      </c>
      <c r="K5699" t="s">
        <v>7353</v>
      </c>
    </row>
    <row r="5700" spans="1:11">
      <c r="A5700" s="1"/>
      <c r="C5700" s="1"/>
      <c r="D5700" s="1" t="s">
        <v>7354</v>
      </c>
      <c r="E5700">
        <v>201610</v>
      </c>
      <c r="F5700" t="s">
        <v>7354</v>
      </c>
      <c r="G5700" s="1" t="s">
        <v>419</v>
      </c>
      <c r="I5700" t="s">
        <v>4388</v>
      </c>
      <c r="K5700" t="s">
        <v>7351</v>
      </c>
    </row>
    <row r="5701" spans="1:11">
      <c r="A5701" s="1"/>
      <c r="C5701" s="1"/>
      <c r="D5701" s="1" t="s">
        <v>7355</v>
      </c>
      <c r="E5701">
        <v>201610</v>
      </c>
      <c r="F5701" t="s">
        <v>7355</v>
      </c>
      <c r="G5701" s="1" t="s">
        <v>419</v>
      </c>
      <c r="I5701" t="s">
        <v>4388</v>
      </c>
      <c r="K5701" t="s">
        <v>7356</v>
      </c>
    </row>
    <row r="5702" spans="1:11">
      <c r="A5702" s="1">
        <v>861583551880</v>
      </c>
      <c r="C5702" s="1"/>
      <c r="D5702" s="1" t="s">
        <v>7357</v>
      </c>
      <c r="E5702">
        <v>201610</v>
      </c>
      <c r="F5702" t="s">
        <v>7357</v>
      </c>
      <c r="G5702" s="1" t="s">
        <v>419</v>
      </c>
      <c r="I5702" t="s">
        <v>163</v>
      </c>
      <c r="K5702" t="s">
        <v>7358</v>
      </c>
    </row>
    <row r="5703" spans="1:11">
      <c r="A5703" s="1">
        <v>7454</v>
      </c>
      <c r="C5703" s="1"/>
      <c r="D5703" s="1" t="s">
        <v>7359</v>
      </c>
      <c r="E5703">
        <v>201610</v>
      </c>
      <c r="F5703" t="s">
        <v>7359</v>
      </c>
      <c r="G5703" s="1" t="s">
        <v>419</v>
      </c>
      <c r="I5703" t="s">
        <v>287</v>
      </c>
      <c r="K5703" t="s">
        <v>7133</v>
      </c>
    </row>
    <row r="5704" spans="1:11">
      <c r="A5704" s="1">
        <v>861583551879</v>
      </c>
      <c r="C5704" s="1"/>
      <c r="D5704" s="1" t="s">
        <v>7360</v>
      </c>
      <c r="E5704">
        <v>201610</v>
      </c>
      <c r="F5704" t="s">
        <v>7360</v>
      </c>
      <c r="G5704" s="1" t="s">
        <v>419</v>
      </c>
      <c r="I5704" t="s">
        <v>163</v>
      </c>
      <c r="K5704" t="s">
        <v>7361</v>
      </c>
    </row>
    <row r="5705" spans="1:11">
      <c r="A5705" s="1"/>
      <c r="C5705" s="1"/>
      <c r="D5705" s="1" t="s">
        <v>7362</v>
      </c>
      <c r="E5705">
        <v>201610</v>
      </c>
      <c r="F5705" t="s">
        <v>7362</v>
      </c>
      <c r="G5705" s="1" t="s">
        <v>419</v>
      </c>
      <c r="I5705" t="s">
        <v>4388</v>
      </c>
      <c r="K5705" t="s">
        <v>7351</v>
      </c>
    </row>
    <row r="5706" spans="1:11">
      <c r="A5706" s="1"/>
      <c r="C5706" s="1"/>
      <c r="D5706" s="1" t="s">
        <v>7363</v>
      </c>
      <c r="E5706">
        <v>201610</v>
      </c>
      <c r="F5706" t="s">
        <v>7363</v>
      </c>
      <c r="G5706" s="1" t="s">
        <v>419</v>
      </c>
      <c r="I5706" t="s">
        <v>4388</v>
      </c>
      <c r="K5706" t="s">
        <v>7356</v>
      </c>
    </row>
    <row r="5707" spans="1:11">
      <c r="A5707" s="1"/>
      <c r="C5707" s="1"/>
      <c r="D5707" s="1" t="s">
        <v>7364</v>
      </c>
      <c r="E5707">
        <v>201610</v>
      </c>
      <c r="F5707" t="s">
        <v>7364</v>
      </c>
      <c r="G5707" s="1" t="s">
        <v>419</v>
      </c>
      <c r="I5707" t="s">
        <v>5311</v>
      </c>
      <c r="K5707" t="s">
        <v>4868</v>
      </c>
    </row>
    <row r="5708" spans="1:11">
      <c r="A5708" s="1">
        <v>67257</v>
      </c>
      <c r="C5708" s="1"/>
      <c r="D5708" s="1" t="s">
        <v>7365</v>
      </c>
      <c r="E5708">
        <v>201610</v>
      </c>
      <c r="F5708" t="s">
        <v>7365</v>
      </c>
      <c r="G5708" s="1" t="s">
        <v>419</v>
      </c>
      <c r="I5708" t="s">
        <v>4003</v>
      </c>
      <c r="K5708" t="s">
        <v>7366</v>
      </c>
    </row>
    <row r="5709" spans="1:11">
      <c r="A5709" s="1"/>
      <c r="C5709" s="1"/>
      <c r="D5709" s="1" t="s">
        <v>7367</v>
      </c>
      <c r="E5709">
        <v>201610</v>
      </c>
      <c r="F5709" t="s">
        <v>7367</v>
      </c>
      <c r="G5709" s="1" t="s">
        <v>419</v>
      </c>
      <c r="I5709" t="s">
        <v>185</v>
      </c>
      <c r="K5709" t="s">
        <v>6092</v>
      </c>
    </row>
    <row r="5710" spans="1:11">
      <c r="A5710" s="1"/>
      <c r="C5710" s="1"/>
      <c r="D5710" s="1" t="s">
        <v>7368</v>
      </c>
      <c r="E5710">
        <v>201610</v>
      </c>
      <c r="F5710" t="s">
        <v>7368</v>
      </c>
      <c r="G5710" s="1" t="s">
        <v>419</v>
      </c>
      <c r="I5710" t="s">
        <v>392</v>
      </c>
      <c r="K5710" t="s">
        <v>7369</v>
      </c>
    </row>
    <row r="5711" spans="1:11">
      <c r="A5711" s="1"/>
      <c r="C5711" s="1"/>
      <c r="D5711" s="1" t="s">
        <v>7370</v>
      </c>
      <c r="E5711">
        <v>201610</v>
      </c>
      <c r="F5711" t="s">
        <v>7370</v>
      </c>
      <c r="G5711" s="1" t="s">
        <v>419</v>
      </c>
      <c r="I5711" t="s">
        <v>392</v>
      </c>
      <c r="K5711" t="s">
        <v>7371</v>
      </c>
    </row>
    <row r="5712" spans="1:11">
      <c r="A5712" s="1"/>
      <c r="C5712" s="1"/>
      <c r="D5712" s="1" t="s">
        <v>7372</v>
      </c>
      <c r="E5712">
        <v>201610</v>
      </c>
      <c r="F5712" t="s">
        <v>7372</v>
      </c>
      <c r="G5712" s="1" t="s">
        <v>419</v>
      </c>
      <c r="I5712" t="s">
        <v>392</v>
      </c>
      <c r="K5712" t="s">
        <v>7373</v>
      </c>
    </row>
    <row r="5713" spans="1:11">
      <c r="A5713" s="1"/>
      <c r="C5713" s="1"/>
      <c r="D5713" s="1" t="s">
        <v>7374</v>
      </c>
      <c r="E5713">
        <v>201610</v>
      </c>
      <c r="F5713" t="s">
        <v>7374</v>
      </c>
      <c r="G5713" s="1" t="s">
        <v>419</v>
      </c>
      <c r="I5713" t="s">
        <v>392</v>
      </c>
      <c r="K5713" t="s">
        <v>7375</v>
      </c>
    </row>
    <row r="5714" spans="1:11">
      <c r="A5714" s="1"/>
      <c r="C5714" s="1"/>
      <c r="D5714" s="1" t="s">
        <v>7376</v>
      </c>
      <c r="E5714">
        <v>201610</v>
      </c>
      <c r="F5714" t="s">
        <v>7376</v>
      </c>
      <c r="G5714" s="1" t="s">
        <v>419</v>
      </c>
      <c r="I5714" t="s">
        <v>392</v>
      </c>
      <c r="K5714" t="s">
        <v>7377</v>
      </c>
    </row>
    <row r="5715" spans="1:11">
      <c r="A5715" s="1"/>
      <c r="C5715" s="1"/>
      <c r="D5715" s="1" t="s">
        <v>7378</v>
      </c>
      <c r="E5715">
        <v>201610</v>
      </c>
      <c r="F5715" t="s">
        <v>7378</v>
      </c>
      <c r="G5715" s="1" t="s">
        <v>419</v>
      </c>
      <c r="I5715" t="s">
        <v>392</v>
      </c>
      <c r="K5715" t="s">
        <v>7379</v>
      </c>
    </row>
    <row r="5716" spans="1:11">
      <c r="A5716" s="1"/>
      <c r="C5716" s="1"/>
      <c r="D5716" s="1" t="s">
        <v>7380</v>
      </c>
      <c r="E5716">
        <v>201610</v>
      </c>
      <c r="F5716" t="s">
        <v>7380</v>
      </c>
      <c r="G5716" s="1" t="s">
        <v>419</v>
      </c>
      <c r="I5716" t="s">
        <v>3473</v>
      </c>
      <c r="K5716" t="s">
        <v>7381</v>
      </c>
    </row>
    <row r="5717" spans="1:11">
      <c r="A5717" s="1"/>
      <c r="C5717" s="1"/>
      <c r="D5717" s="1" t="s">
        <v>7382</v>
      </c>
      <c r="E5717">
        <v>201610</v>
      </c>
      <c r="F5717" t="s">
        <v>7382</v>
      </c>
      <c r="G5717" s="1" t="s">
        <v>419</v>
      </c>
      <c r="I5717" t="s">
        <v>3473</v>
      </c>
      <c r="K5717" t="s">
        <v>7383</v>
      </c>
    </row>
    <row r="5718" spans="1:11">
      <c r="A5718" s="1">
        <v>861583551078</v>
      </c>
      <c r="C5718" s="1"/>
      <c r="D5718" s="1" t="s">
        <v>7384</v>
      </c>
      <c r="E5718">
        <v>201610</v>
      </c>
      <c r="F5718" t="s">
        <v>7384</v>
      </c>
      <c r="G5718" s="1" t="s">
        <v>419</v>
      </c>
      <c r="I5718" t="s">
        <v>163</v>
      </c>
      <c r="K5718" t="s">
        <v>7385</v>
      </c>
    </row>
    <row r="5719" spans="1:11">
      <c r="A5719" s="1"/>
      <c r="C5719" s="1"/>
      <c r="D5719" s="1" t="s">
        <v>7386</v>
      </c>
      <c r="E5719">
        <v>201610</v>
      </c>
      <c r="F5719" t="s">
        <v>7386</v>
      </c>
      <c r="G5719" s="1" t="s">
        <v>419</v>
      </c>
      <c r="I5719" t="s">
        <v>4824</v>
      </c>
      <c r="K5719" t="s">
        <v>7387</v>
      </c>
    </row>
    <row r="5720" spans="1:11">
      <c r="A5720" s="1">
        <v>4051</v>
      </c>
      <c r="C5720" s="1"/>
      <c r="D5720" s="1" t="s">
        <v>7388</v>
      </c>
      <c r="E5720">
        <v>201610</v>
      </c>
      <c r="F5720" t="s">
        <v>7388</v>
      </c>
      <c r="G5720" s="1" t="s">
        <v>419</v>
      </c>
      <c r="I5720" t="s">
        <v>3991</v>
      </c>
      <c r="K5720" t="s">
        <v>7389</v>
      </c>
    </row>
    <row r="5721" spans="1:11">
      <c r="A5721" s="1"/>
      <c r="C5721" s="1"/>
      <c r="D5721" s="1" t="s">
        <v>7390</v>
      </c>
      <c r="E5721">
        <v>201610</v>
      </c>
      <c r="F5721" t="s">
        <v>7390</v>
      </c>
      <c r="G5721" s="1" t="s">
        <v>419</v>
      </c>
      <c r="I5721" t="s">
        <v>3473</v>
      </c>
      <c r="K5721" t="s">
        <v>7391</v>
      </c>
    </row>
    <row r="5722" spans="1:11">
      <c r="A5722" s="1"/>
      <c r="C5722" s="1"/>
      <c r="D5722" s="1" t="s">
        <v>7392</v>
      </c>
      <c r="E5722">
        <v>201610</v>
      </c>
      <c r="F5722" t="s">
        <v>7392</v>
      </c>
      <c r="G5722" s="1" t="s">
        <v>419</v>
      </c>
      <c r="I5722" t="s">
        <v>3995</v>
      </c>
      <c r="K5722" t="s">
        <v>7393</v>
      </c>
    </row>
    <row r="5723" spans="1:11">
      <c r="A5723" s="1"/>
      <c r="C5723" s="1"/>
      <c r="D5723" s="1" t="s">
        <v>7394</v>
      </c>
      <c r="E5723">
        <v>201610</v>
      </c>
      <c r="F5723" t="s">
        <v>7394</v>
      </c>
      <c r="G5723" s="1" t="s">
        <v>419</v>
      </c>
      <c r="I5723" t="s">
        <v>3473</v>
      </c>
      <c r="K5723" t="s">
        <v>7395</v>
      </c>
    </row>
    <row r="5724" spans="1:11">
      <c r="A5724" s="1">
        <v>861583551651</v>
      </c>
      <c r="C5724" s="1"/>
      <c r="D5724" s="1" t="s">
        <v>7396</v>
      </c>
      <c r="E5724">
        <v>201610</v>
      </c>
      <c r="F5724" t="s">
        <v>7396</v>
      </c>
      <c r="G5724" s="1" t="s">
        <v>419</v>
      </c>
      <c r="I5724" t="s">
        <v>163</v>
      </c>
      <c r="K5724" t="s">
        <v>7397</v>
      </c>
    </row>
    <row r="5725" spans="1:11">
      <c r="A5725" s="1"/>
      <c r="C5725" s="1"/>
      <c r="D5725" s="1" t="s">
        <v>7398</v>
      </c>
      <c r="E5725">
        <v>201610</v>
      </c>
      <c r="F5725" t="s">
        <v>7398</v>
      </c>
      <c r="G5725" s="1" t="s">
        <v>419</v>
      </c>
      <c r="I5725" t="s">
        <v>3995</v>
      </c>
      <c r="K5725" t="s">
        <v>7399</v>
      </c>
    </row>
    <row r="5726" spans="1:11">
      <c r="A5726" s="1"/>
      <c r="C5726" s="1"/>
      <c r="D5726" s="1" t="s">
        <v>7400</v>
      </c>
      <c r="E5726">
        <v>201610</v>
      </c>
      <c r="F5726" t="s">
        <v>7400</v>
      </c>
      <c r="G5726" s="1" t="s">
        <v>419</v>
      </c>
      <c r="I5726" t="s">
        <v>3473</v>
      </c>
      <c r="K5726" t="s">
        <v>7401</v>
      </c>
    </row>
    <row r="5727" spans="1:11">
      <c r="A5727" s="1"/>
      <c r="C5727" s="1"/>
      <c r="D5727" s="1" t="s">
        <v>7402</v>
      </c>
      <c r="E5727">
        <v>201610</v>
      </c>
      <c r="F5727" t="s">
        <v>7402</v>
      </c>
      <c r="G5727" s="1" t="s">
        <v>419</v>
      </c>
      <c r="I5727" t="s">
        <v>3473</v>
      </c>
      <c r="K5727" t="s">
        <v>7403</v>
      </c>
    </row>
    <row r="5728" spans="1:11">
      <c r="A5728" s="1"/>
      <c r="C5728" s="1"/>
      <c r="D5728" s="1" t="s">
        <v>7404</v>
      </c>
      <c r="E5728">
        <v>201610</v>
      </c>
      <c r="F5728" t="s">
        <v>7404</v>
      </c>
      <c r="G5728" s="1" t="s">
        <v>419</v>
      </c>
      <c r="I5728" t="s">
        <v>3396</v>
      </c>
      <c r="K5728" t="s">
        <v>7405</v>
      </c>
    </row>
    <row r="5729" spans="1:11">
      <c r="A5729" s="1"/>
      <c r="C5729" s="1"/>
      <c r="D5729" s="1" t="s">
        <v>7406</v>
      </c>
      <c r="E5729">
        <v>201610</v>
      </c>
      <c r="F5729" t="s">
        <v>7406</v>
      </c>
      <c r="G5729" s="1" t="s">
        <v>419</v>
      </c>
      <c r="I5729" t="s">
        <v>3396</v>
      </c>
      <c r="K5729" t="s">
        <v>7407</v>
      </c>
    </row>
    <row r="5730" spans="1:11">
      <c r="A5730" s="1"/>
      <c r="C5730" s="1"/>
      <c r="D5730" s="1" t="s">
        <v>7408</v>
      </c>
      <c r="E5730">
        <v>201610</v>
      </c>
      <c r="F5730" t="s">
        <v>7408</v>
      </c>
      <c r="G5730" s="1" t="s">
        <v>419</v>
      </c>
      <c r="I5730" t="s">
        <v>3396</v>
      </c>
      <c r="K5730" t="s">
        <v>7409</v>
      </c>
    </row>
    <row r="5731" spans="1:11">
      <c r="A5731" s="1"/>
      <c r="C5731" s="1"/>
      <c r="D5731" s="1" t="s">
        <v>7410</v>
      </c>
      <c r="E5731">
        <v>201610</v>
      </c>
      <c r="F5731" t="s">
        <v>7410</v>
      </c>
      <c r="G5731" s="1" t="s">
        <v>419</v>
      </c>
      <c r="I5731" t="s">
        <v>3396</v>
      </c>
      <c r="K5731" t="s">
        <v>7411</v>
      </c>
    </row>
    <row r="5732" spans="1:11">
      <c r="A5732" s="1"/>
      <c r="C5732" s="1"/>
      <c r="D5732" s="1" t="s">
        <v>7412</v>
      </c>
      <c r="E5732">
        <v>201610</v>
      </c>
      <c r="F5732" t="s">
        <v>7412</v>
      </c>
      <c r="G5732" s="1" t="s">
        <v>419</v>
      </c>
      <c r="I5732" t="s">
        <v>3396</v>
      </c>
      <c r="K5732" t="s">
        <v>7413</v>
      </c>
    </row>
    <row r="5733" spans="1:11">
      <c r="A5733" s="1"/>
      <c r="C5733" s="1"/>
      <c r="D5733" s="1" t="s">
        <v>7414</v>
      </c>
      <c r="E5733">
        <v>201610</v>
      </c>
      <c r="F5733" t="s">
        <v>7414</v>
      </c>
      <c r="G5733" s="1" t="s">
        <v>419</v>
      </c>
      <c r="I5733" t="s">
        <v>3396</v>
      </c>
      <c r="K5733" t="s">
        <v>7415</v>
      </c>
    </row>
    <row r="5734" spans="1:11">
      <c r="A5734" s="1"/>
      <c r="C5734" s="1"/>
      <c r="D5734" s="1" t="s">
        <v>7416</v>
      </c>
      <c r="E5734">
        <v>201610</v>
      </c>
      <c r="F5734" t="s">
        <v>7416</v>
      </c>
      <c r="G5734" s="1" t="s">
        <v>419</v>
      </c>
      <c r="I5734" t="s">
        <v>3396</v>
      </c>
      <c r="K5734" t="s">
        <v>7417</v>
      </c>
    </row>
    <row r="5735" spans="1:11">
      <c r="A5735" s="1"/>
      <c r="C5735" s="1"/>
      <c r="D5735" s="1" t="s">
        <v>7418</v>
      </c>
      <c r="E5735">
        <v>201610</v>
      </c>
      <c r="F5735" t="s">
        <v>7418</v>
      </c>
      <c r="G5735" s="1" t="s">
        <v>419</v>
      </c>
      <c r="I5735" t="s">
        <v>3396</v>
      </c>
      <c r="K5735" t="s">
        <v>7419</v>
      </c>
    </row>
    <row r="5736" spans="1:11">
      <c r="A5736" s="1"/>
      <c r="C5736" s="1"/>
      <c r="D5736" s="1" t="s">
        <v>7420</v>
      </c>
      <c r="E5736">
        <v>201610</v>
      </c>
      <c r="F5736" t="s">
        <v>7420</v>
      </c>
      <c r="G5736" s="1" t="s">
        <v>419</v>
      </c>
      <c r="I5736" t="s">
        <v>3473</v>
      </c>
      <c r="K5736" t="s">
        <v>7421</v>
      </c>
    </row>
    <row r="5737" spans="1:11">
      <c r="A5737" s="1"/>
      <c r="C5737" s="1"/>
      <c r="D5737" s="1" t="s">
        <v>7422</v>
      </c>
      <c r="E5737">
        <v>201610</v>
      </c>
      <c r="F5737" t="s">
        <v>7422</v>
      </c>
      <c r="G5737" s="1" t="s">
        <v>419</v>
      </c>
      <c r="I5737" t="s">
        <v>3473</v>
      </c>
      <c r="K5737" t="s">
        <v>7423</v>
      </c>
    </row>
    <row r="5738" spans="1:11">
      <c r="A5738" s="1"/>
      <c r="C5738" s="1"/>
      <c r="D5738" s="1" t="s">
        <v>7424</v>
      </c>
      <c r="E5738">
        <v>201610</v>
      </c>
      <c r="F5738" t="s">
        <v>7424</v>
      </c>
      <c r="G5738" s="1" t="s">
        <v>419</v>
      </c>
      <c r="I5738" t="s">
        <v>3473</v>
      </c>
      <c r="K5738" t="s">
        <v>7425</v>
      </c>
    </row>
    <row r="5739" spans="1:11">
      <c r="A5739" s="1">
        <v>69500</v>
      </c>
      <c r="C5739" s="1"/>
      <c r="D5739" s="1" t="s">
        <v>7426</v>
      </c>
      <c r="E5739">
        <v>201610</v>
      </c>
      <c r="F5739" t="s">
        <v>7426</v>
      </c>
      <c r="G5739" s="1" t="s">
        <v>419</v>
      </c>
      <c r="I5739" t="s">
        <v>4005</v>
      </c>
      <c r="K5739" t="s">
        <v>7427</v>
      </c>
    </row>
    <row r="5740" spans="1:11">
      <c r="A5740" s="1"/>
      <c r="C5740" s="1"/>
      <c r="D5740" s="1" t="s">
        <v>7428</v>
      </c>
      <c r="E5740">
        <v>201610</v>
      </c>
      <c r="F5740" t="s">
        <v>7428</v>
      </c>
      <c r="G5740" s="1" t="s">
        <v>419</v>
      </c>
      <c r="I5740" t="s">
        <v>160</v>
      </c>
      <c r="K5740" t="s">
        <v>7429</v>
      </c>
    </row>
    <row r="5741" spans="1:11">
      <c r="A5741" s="1"/>
      <c r="C5741" s="1"/>
      <c r="D5741" s="1" t="s">
        <v>7430</v>
      </c>
      <c r="E5741">
        <v>201610</v>
      </c>
      <c r="F5741" t="s">
        <v>7430</v>
      </c>
      <c r="G5741" s="1" t="s">
        <v>419</v>
      </c>
      <c r="I5741" t="s">
        <v>3995</v>
      </c>
      <c r="K5741" t="s">
        <v>7431</v>
      </c>
    </row>
    <row r="5742" spans="1:11">
      <c r="A5742" s="1"/>
      <c r="C5742" s="1"/>
      <c r="D5742" s="1" t="s">
        <v>7432</v>
      </c>
      <c r="E5742">
        <v>201610</v>
      </c>
      <c r="F5742" t="s">
        <v>7432</v>
      </c>
      <c r="G5742" s="1" t="s">
        <v>419</v>
      </c>
      <c r="I5742" t="s">
        <v>3473</v>
      </c>
      <c r="K5742" t="s">
        <v>7433</v>
      </c>
    </row>
    <row r="5743" spans="1:11">
      <c r="A5743" s="1"/>
      <c r="C5743" s="1"/>
      <c r="D5743" s="1" t="s">
        <v>7434</v>
      </c>
      <c r="E5743">
        <v>201610</v>
      </c>
      <c r="F5743" t="s">
        <v>7434</v>
      </c>
      <c r="G5743" s="1" t="s">
        <v>419</v>
      </c>
      <c r="I5743" t="s">
        <v>3473</v>
      </c>
      <c r="K5743" t="s">
        <v>7435</v>
      </c>
    </row>
    <row r="5744" spans="1:11">
      <c r="A5744" s="1"/>
      <c r="C5744" s="1"/>
      <c r="D5744" s="1" t="s">
        <v>7436</v>
      </c>
      <c r="E5744">
        <v>201610</v>
      </c>
      <c r="F5744" t="s">
        <v>7436</v>
      </c>
      <c r="G5744" s="1" t="s">
        <v>419</v>
      </c>
      <c r="I5744" t="s">
        <v>3473</v>
      </c>
      <c r="K5744" t="s">
        <v>7437</v>
      </c>
    </row>
    <row r="5745" spans="1:11">
      <c r="A5745" s="1"/>
      <c r="C5745" s="1"/>
      <c r="D5745" s="1" t="s">
        <v>7438</v>
      </c>
      <c r="E5745">
        <v>201610</v>
      </c>
      <c r="F5745" t="s">
        <v>7438</v>
      </c>
      <c r="G5745" s="1" t="s">
        <v>419</v>
      </c>
      <c r="I5745" t="s">
        <v>3473</v>
      </c>
      <c r="K5745" t="s">
        <v>7439</v>
      </c>
    </row>
    <row r="5746" spans="1:11">
      <c r="A5746" s="1"/>
      <c r="C5746" s="1"/>
      <c r="D5746" s="1" t="s">
        <v>7440</v>
      </c>
      <c r="E5746">
        <v>201610</v>
      </c>
      <c r="F5746" t="s">
        <v>7440</v>
      </c>
      <c r="G5746" s="1" t="s">
        <v>419</v>
      </c>
      <c r="I5746" t="s">
        <v>3473</v>
      </c>
      <c r="K5746" t="s">
        <v>7441</v>
      </c>
    </row>
    <row r="5747" spans="1:11">
      <c r="A5747" s="1"/>
      <c r="C5747" s="1"/>
      <c r="D5747" s="1" t="s">
        <v>7442</v>
      </c>
      <c r="E5747">
        <v>201610</v>
      </c>
      <c r="F5747" t="s">
        <v>7442</v>
      </c>
      <c r="G5747" s="1" t="s">
        <v>419</v>
      </c>
      <c r="I5747" t="s">
        <v>5870</v>
      </c>
      <c r="K5747" t="s">
        <v>7443</v>
      </c>
    </row>
    <row r="5748" spans="1:11">
      <c r="A5748" s="1"/>
      <c r="C5748" s="1"/>
      <c r="D5748" s="1" t="s">
        <v>7444</v>
      </c>
      <c r="E5748">
        <v>201610</v>
      </c>
      <c r="F5748" t="s">
        <v>7444</v>
      </c>
      <c r="G5748" s="1" t="s">
        <v>419</v>
      </c>
      <c r="I5748" t="s">
        <v>322</v>
      </c>
      <c r="K5748" t="s">
        <v>7445</v>
      </c>
    </row>
    <row r="5749" spans="1:11">
      <c r="A5749" s="1"/>
      <c r="C5749" s="1"/>
      <c r="D5749" s="1" t="s">
        <v>7446</v>
      </c>
      <c r="E5749">
        <v>201610</v>
      </c>
      <c r="F5749" t="s">
        <v>7446</v>
      </c>
      <c r="G5749" s="1" t="s">
        <v>419</v>
      </c>
      <c r="I5749" t="s">
        <v>322</v>
      </c>
      <c r="K5749" t="s">
        <v>7447</v>
      </c>
    </row>
    <row r="5750" spans="1:11">
      <c r="A5750" s="1"/>
      <c r="C5750" s="1"/>
      <c r="D5750" s="1" t="s">
        <v>7448</v>
      </c>
      <c r="E5750">
        <v>201610</v>
      </c>
      <c r="F5750" t="s">
        <v>7448</v>
      </c>
      <c r="G5750" s="1" t="s">
        <v>419</v>
      </c>
      <c r="I5750" t="s">
        <v>3473</v>
      </c>
      <c r="K5750" t="s">
        <v>7449</v>
      </c>
    </row>
    <row r="5751" spans="1:11">
      <c r="A5751" s="1"/>
      <c r="C5751" s="1"/>
      <c r="D5751" s="1" t="s">
        <v>7450</v>
      </c>
      <c r="E5751">
        <v>201610</v>
      </c>
      <c r="F5751" t="s">
        <v>7450</v>
      </c>
      <c r="G5751" s="1" t="s">
        <v>419</v>
      </c>
      <c r="I5751" t="s">
        <v>4388</v>
      </c>
      <c r="K5751" t="s">
        <v>7451</v>
      </c>
    </row>
    <row r="5752" spans="1:11">
      <c r="A5752" s="1"/>
      <c r="C5752" s="1"/>
      <c r="D5752" s="1" t="s">
        <v>7452</v>
      </c>
      <c r="E5752">
        <v>201610</v>
      </c>
      <c r="F5752" t="s">
        <v>7452</v>
      </c>
      <c r="G5752" s="1" t="s">
        <v>419</v>
      </c>
      <c r="I5752" t="s">
        <v>4388</v>
      </c>
      <c r="K5752" t="s">
        <v>7451</v>
      </c>
    </row>
    <row r="5753" spans="1:11">
      <c r="A5753" s="1"/>
      <c r="C5753" s="1"/>
      <c r="D5753" s="1" t="s">
        <v>7453</v>
      </c>
      <c r="E5753">
        <v>201610</v>
      </c>
      <c r="F5753" t="s">
        <v>7453</v>
      </c>
      <c r="G5753" s="1" t="s">
        <v>419</v>
      </c>
      <c r="I5753" t="s">
        <v>3473</v>
      </c>
      <c r="K5753" t="s">
        <v>7454</v>
      </c>
    </row>
    <row r="5754" spans="1:11">
      <c r="A5754" s="1"/>
      <c r="C5754" s="1"/>
      <c r="D5754" s="1" t="s">
        <v>7455</v>
      </c>
      <c r="E5754">
        <v>201610</v>
      </c>
      <c r="F5754" t="s">
        <v>7455</v>
      </c>
      <c r="G5754" s="1" t="s">
        <v>419</v>
      </c>
      <c r="I5754" t="s">
        <v>3473</v>
      </c>
      <c r="K5754" t="s">
        <v>7456</v>
      </c>
    </row>
    <row r="5755" spans="1:11">
      <c r="A5755" s="1">
        <v>61684</v>
      </c>
      <c r="C5755" s="1"/>
      <c r="D5755" s="1" t="s">
        <v>7457</v>
      </c>
      <c r="E5755">
        <v>201610</v>
      </c>
      <c r="F5755" t="s">
        <v>7457</v>
      </c>
      <c r="G5755" s="1" t="s">
        <v>419</v>
      </c>
      <c r="I5755" t="s">
        <v>282</v>
      </c>
      <c r="K5755" t="s">
        <v>7458</v>
      </c>
    </row>
    <row r="5756" spans="1:11">
      <c r="A5756" s="1"/>
      <c r="C5756" s="1"/>
      <c r="D5756" s="1" t="s">
        <v>7459</v>
      </c>
      <c r="E5756">
        <v>201610</v>
      </c>
      <c r="F5756" t="s">
        <v>7459</v>
      </c>
      <c r="G5756" s="1" t="s">
        <v>419</v>
      </c>
      <c r="I5756" t="s">
        <v>3995</v>
      </c>
      <c r="K5756" t="s">
        <v>7460</v>
      </c>
    </row>
    <row r="5757" spans="1:11">
      <c r="A5757" s="1"/>
      <c r="C5757" s="1"/>
      <c r="D5757" s="1" t="s">
        <v>7461</v>
      </c>
      <c r="E5757">
        <v>201610</v>
      </c>
      <c r="F5757" t="s">
        <v>7461</v>
      </c>
      <c r="G5757" s="1" t="s">
        <v>419</v>
      </c>
      <c r="I5757" t="s">
        <v>4777</v>
      </c>
      <c r="K5757" t="s">
        <v>6804</v>
      </c>
    </row>
    <row r="5758" spans="1:11">
      <c r="A5758" s="1"/>
      <c r="C5758" s="1"/>
      <c r="D5758" s="1" t="s">
        <v>7462</v>
      </c>
      <c r="E5758">
        <v>201610</v>
      </c>
      <c r="F5758" t="s">
        <v>7462</v>
      </c>
      <c r="G5758" s="1" t="s">
        <v>419</v>
      </c>
      <c r="I5758" t="s">
        <v>4777</v>
      </c>
      <c r="K5758" t="s">
        <v>7463</v>
      </c>
    </row>
    <row r="5759" spans="1:11">
      <c r="A5759" s="1"/>
      <c r="C5759" s="1"/>
      <c r="D5759" s="1" t="s">
        <v>7464</v>
      </c>
      <c r="E5759">
        <v>201610</v>
      </c>
      <c r="F5759" t="s">
        <v>7464</v>
      </c>
      <c r="G5759" s="1" t="s">
        <v>419</v>
      </c>
      <c r="I5759" t="s">
        <v>4777</v>
      </c>
      <c r="K5759" t="s">
        <v>7465</v>
      </c>
    </row>
    <row r="5760" spans="1:11">
      <c r="A5760" s="1"/>
      <c r="C5760" s="1"/>
      <c r="D5760" s="1" t="s">
        <v>7466</v>
      </c>
      <c r="E5760">
        <v>201610</v>
      </c>
      <c r="F5760" t="s">
        <v>7466</v>
      </c>
      <c r="G5760" s="1" t="s">
        <v>419</v>
      </c>
      <c r="I5760" t="s">
        <v>4777</v>
      </c>
      <c r="K5760" t="s">
        <v>7465</v>
      </c>
    </row>
    <row r="5761" spans="1:11">
      <c r="A5761" s="1"/>
      <c r="C5761" s="1"/>
      <c r="D5761" s="1" t="s">
        <v>7467</v>
      </c>
      <c r="E5761">
        <v>201610</v>
      </c>
      <c r="F5761" t="s">
        <v>7467</v>
      </c>
      <c r="G5761" s="1" t="s">
        <v>419</v>
      </c>
      <c r="I5761" t="s">
        <v>4777</v>
      </c>
      <c r="K5761" t="s">
        <v>7465</v>
      </c>
    </row>
    <row r="5762" spans="1:11">
      <c r="A5762" s="1"/>
      <c r="C5762" s="1"/>
      <c r="D5762" s="1" t="s">
        <v>7468</v>
      </c>
      <c r="E5762">
        <v>201610</v>
      </c>
      <c r="F5762" t="s">
        <v>7468</v>
      </c>
      <c r="G5762" s="1" t="s">
        <v>419</v>
      </c>
      <c r="I5762" t="s">
        <v>3473</v>
      </c>
      <c r="K5762" t="s">
        <v>7469</v>
      </c>
    </row>
    <row r="5763" spans="1:11">
      <c r="A5763" s="1">
        <v>861880311063</v>
      </c>
      <c r="C5763" s="1"/>
      <c r="D5763" s="1" t="s">
        <v>7470</v>
      </c>
      <c r="E5763">
        <v>201610</v>
      </c>
      <c r="F5763" t="s">
        <v>7470</v>
      </c>
      <c r="G5763" s="1" t="s">
        <v>419</v>
      </c>
      <c r="I5763" t="s">
        <v>4225</v>
      </c>
      <c r="K5763" t="s">
        <v>7471</v>
      </c>
    </row>
    <row r="5764" spans="1:11">
      <c r="A5764" s="1"/>
      <c r="C5764" s="1"/>
      <c r="D5764" s="1" t="s">
        <v>7472</v>
      </c>
      <c r="E5764">
        <v>201610</v>
      </c>
      <c r="F5764" t="s">
        <v>7472</v>
      </c>
      <c r="G5764" s="1" t="s">
        <v>419</v>
      </c>
      <c r="I5764" t="s">
        <v>3473</v>
      </c>
      <c r="K5764" t="s">
        <v>6170</v>
      </c>
    </row>
    <row r="5765" spans="1:11">
      <c r="A5765" s="1"/>
      <c r="C5765" s="1"/>
      <c r="D5765" s="1" t="s">
        <v>7473</v>
      </c>
      <c r="E5765">
        <v>201610</v>
      </c>
      <c r="F5765" t="s">
        <v>7473</v>
      </c>
      <c r="G5765" s="1" t="s">
        <v>419</v>
      </c>
      <c r="I5765" t="s">
        <v>3473</v>
      </c>
      <c r="K5765" t="s">
        <v>7474</v>
      </c>
    </row>
    <row r="5766" spans="1:11">
      <c r="A5766" s="1"/>
      <c r="C5766" s="1"/>
      <c r="D5766" s="1" t="s">
        <v>7475</v>
      </c>
      <c r="E5766">
        <v>201610</v>
      </c>
      <c r="F5766" t="s">
        <v>7475</v>
      </c>
      <c r="G5766" s="1" t="s">
        <v>419</v>
      </c>
      <c r="I5766" t="s">
        <v>3473</v>
      </c>
      <c r="K5766" t="s">
        <v>7476</v>
      </c>
    </row>
    <row r="5767" spans="1:11">
      <c r="A5767" s="1"/>
      <c r="C5767" s="1"/>
      <c r="D5767" s="1" t="s">
        <v>7477</v>
      </c>
      <c r="E5767">
        <v>201610</v>
      </c>
      <c r="F5767" t="s">
        <v>7477</v>
      </c>
      <c r="G5767" s="1" t="s">
        <v>419</v>
      </c>
      <c r="I5767" t="s">
        <v>3473</v>
      </c>
      <c r="K5767" t="s">
        <v>7478</v>
      </c>
    </row>
    <row r="5768" spans="1:11">
      <c r="A5768" s="1"/>
      <c r="C5768" s="1"/>
      <c r="D5768" s="1" t="s">
        <v>7479</v>
      </c>
      <c r="E5768">
        <v>201610</v>
      </c>
      <c r="F5768" t="s">
        <v>7479</v>
      </c>
      <c r="G5768" s="1" t="s">
        <v>419</v>
      </c>
      <c r="I5768" t="s">
        <v>3396</v>
      </c>
      <c r="K5768" t="s">
        <v>7480</v>
      </c>
    </row>
    <row r="5769" spans="1:11">
      <c r="A5769" s="1"/>
      <c r="C5769" s="1"/>
      <c r="D5769" s="1" t="s">
        <v>7481</v>
      </c>
      <c r="E5769">
        <v>201610</v>
      </c>
      <c r="F5769" t="s">
        <v>7481</v>
      </c>
      <c r="G5769" s="1" t="s">
        <v>419</v>
      </c>
      <c r="I5769" t="s">
        <v>3396</v>
      </c>
      <c r="K5769" t="s">
        <v>7482</v>
      </c>
    </row>
    <row r="5770" spans="1:11">
      <c r="A5770" s="1"/>
      <c r="C5770" s="1"/>
      <c r="D5770" s="1" t="s">
        <v>7483</v>
      </c>
      <c r="E5770">
        <v>201610</v>
      </c>
      <c r="F5770" t="s">
        <v>7483</v>
      </c>
      <c r="G5770" s="1" t="s">
        <v>419</v>
      </c>
      <c r="I5770" t="s">
        <v>3396</v>
      </c>
      <c r="K5770" t="s">
        <v>7484</v>
      </c>
    </row>
    <row r="5771" spans="1:11">
      <c r="A5771" s="1"/>
      <c r="C5771" s="1"/>
      <c r="D5771" s="1" t="s">
        <v>7485</v>
      </c>
      <c r="E5771">
        <v>201610</v>
      </c>
      <c r="F5771" t="s">
        <v>7485</v>
      </c>
      <c r="G5771" s="1" t="s">
        <v>419</v>
      </c>
      <c r="I5771" t="s">
        <v>3396</v>
      </c>
      <c r="K5771" t="s">
        <v>7486</v>
      </c>
    </row>
    <row r="5772" spans="1:11">
      <c r="A5772" s="1"/>
      <c r="C5772" s="1"/>
      <c r="D5772" s="1" t="s">
        <v>7487</v>
      </c>
      <c r="E5772">
        <v>201610</v>
      </c>
      <c r="F5772" t="s">
        <v>7487</v>
      </c>
      <c r="G5772" s="1" t="s">
        <v>419</v>
      </c>
      <c r="I5772" t="s">
        <v>3396</v>
      </c>
      <c r="K5772" t="s">
        <v>7488</v>
      </c>
    </row>
    <row r="5773" spans="1:11">
      <c r="A5773" s="1"/>
      <c r="C5773" s="1"/>
      <c r="D5773" s="1" t="s">
        <v>7489</v>
      </c>
      <c r="E5773">
        <v>201610</v>
      </c>
      <c r="F5773" t="s">
        <v>7489</v>
      </c>
      <c r="G5773" s="1" t="s">
        <v>419</v>
      </c>
      <c r="I5773" t="s">
        <v>3396</v>
      </c>
      <c r="K5773" t="s">
        <v>7490</v>
      </c>
    </row>
    <row r="5774" spans="1:11">
      <c r="A5774" s="1"/>
      <c r="C5774" s="1"/>
      <c r="D5774" s="1" t="s">
        <v>7491</v>
      </c>
      <c r="E5774">
        <v>201610</v>
      </c>
      <c r="F5774" t="s">
        <v>7491</v>
      </c>
      <c r="G5774" s="1" t="s">
        <v>419</v>
      </c>
      <c r="I5774" t="s">
        <v>3396</v>
      </c>
      <c r="K5774" t="s">
        <v>7492</v>
      </c>
    </row>
    <row r="5775" spans="1:11">
      <c r="A5775" s="1"/>
      <c r="C5775" s="1"/>
      <c r="D5775" s="1" t="s">
        <v>7493</v>
      </c>
      <c r="E5775">
        <v>201610</v>
      </c>
      <c r="F5775" t="s">
        <v>7493</v>
      </c>
      <c r="G5775" s="1" t="s">
        <v>419</v>
      </c>
      <c r="I5775" t="s">
        <v>3396</v>
      </c>
      <c r="K5775" t="s">
        <v>7494</v>
      </c>
    </row>
    <row r="5776" spans="1:11">
      <c r="A5776" s="1"/>
      <c r="C5776" s="1"/>
      <c r="D5776" s="1" t="s">
        <v>7495</v>
      </c>
      <c r="E5776">
        <v>201610</v>
      </c>
      <c r="F5776" t="s">
        <v>7495</v>
      </c>
      <c r="G5776" s="1" t="s">
        <v>419</v>
      </c>
      <c r="I5776" t="s">
        <v>3396</v>
      </c>
      <c r="K5776" t="s">
        <v>7496</v>
      </c>
    </row>
    <row r="5777" spans="1:11">
      <c r="A5777" s="1"/>
      <c r="C5777" s="1"/>
      <c r="D5777" s="1" t="s">
        <v>7497</v>
      </c>
      <c r="E5777">
        <v>201610</v>
      </c>
      <c r="F5777" t="s">
        <v>7497</v>
      </c>
      <c r="G5777" s="1" t="s">
        <v>419</v>
      </c>
      <c r="I5777" t="s">
        <v>3396</v>
      </c>
      <c r="K5777" t="s">
        <v>7498</v>
      </c>
    </row>
    <row r="5778" spans="1:11">
      <c r="A5778" s="1"/>
      <c r="C5778" s="1"/>
      <c r="D5778" s="1" t="s">
        <v>7499</v>
      </c>
      <c r="E5778">
        <v>201610</v>
      </c>
      <c r="F5778" t="s">
        <v>7499</v>
      </c>
      <c r="G5778" s="1" t="s">
        <v>419</v>
      </c>
      <c r="I5778" t="s">
        <v>3396</v>
      </c>
      <c r="K5778" t="s">
        <v>7500</v>
      </c>
    </row>
    <row r="5779" spans="1:11">
      <c r="A5779" s="1"/>
      <c r="C5779" s="1"/>
      <c r="D5779" s="1" t="s">
        <v>7501</v>
      </c>
      <c r="E5779">
        <v>201610</v>
      </c>
      <c r="F5779" t="s">
        <v>7501</v>
      </c>
      <c r="G5779" s="1" t="s">
        <v>419</v>
      </c>
      <c r="I5779" t="s">
        <v>3396</v>
      </c>
      <c r="K5779" t="s">
        <v>7502</v>
      </c>
    </row>
    <row r="5780" spans="1:11">
      <c r="A5780" s="1"/>
      <c r="C5780" s="1"/>
      <c r="D5780" s="1" t="s">
        <v>7503</v>
      </c>
      <c r="E5780">
        <v>201610</v>
      </c>
      <c r="F5780" t="s">
        <v>7503</v>
      </c>
      <c r="G5780" s="1" t="s">
        <v>419</v>
      </c>
      <c r="I5780" t="s">
        <v>3396</v>
      </c>
      <c r="K5780" t="s">
        <v>7504</v>
      </c>
    </row>
    <row r="5781" spans="1:11">
      <c r="A5781" s="1"/>
      <c r="C5781" s="1"/>
      <c r="D5781" s="1" t="s">
        <v>7505</v>
      </c>
      <c r="E5781">
        <v>201610</v>
      </c>
      <c r="F5781" t="s">
        <v>7505</v>
      </c>
      <c r="G5781" s="1" t="s">
        <v>419</v>
      </c>
      <c r="I5781" t="s">
        <v>3396</v>
      </c>
      <c r="K5781" t="s">
        <v>7506</v>
      </c>
    </row>
    <row r="5782" spans="1:11">
      <c r="A5782" s="1">
        <v>26203</v>
      </c>
      <c r="C5782" s="1"/>
      <c r="D5782" s="1" t="s">
        <v>7507</v>
      </c>
      <c r="E5782">
        <v>201610</v>
      </c>
      <c r="F5782" t="s">
        <v>7507</v>
      </c>
      <c r="G5782" s="1" t="s">
        <v>419</v>
      </c>
      <c r="I5782" t="s">
        <v>157</v>
      </c>
      <c r="K5782" t="s">
        <v>5325</v>
      </c>
    </row>
    <row r="5783" spans="1:11">
      <c r="A5783" s="1">
        <v>861583551868</v>
      </c>
      <c r="C5783" s="1"/>
      <c r="D5783" s="1" t="s">
        <v>7508</v>
      </c>
      <c r="E5783">
        <v>201610</v>
      </c>
      <c r="F5783" t="s">
        <v>7508</v>
      </c>
      <c r="G5783" s="1" t="s">
        <v>419</v>
      </c>
      <c r="I5783" t="s">
        <v>163</v>
      </c>
      <c r="K5783" t="s">
        <v>7509</v>
      </c>
    </row>
    <row r="5784" spans="1:11">
      <c r="A5784" s="1">
        <v>861583551869</v>
      </c>
      <c r="C5784" s="1"/>
      <c r="D5784" s="1" t="s">
        <v>7510</v>
      </c>
      <c r="E5784">
        <v>201610</v>
      </c>
      <c r="F5784" t="s">
        <v>7510</v>
      </c>
      <c r="G5784" s="1" t="s">
        <v>419</v>
      </c>
      <c r="I5784" t="s">
        <v>163</v>
      </c>
      <c r="K5784" t="s">
        <v>7511</v>
      </c>
    </row>
    <row r="5785" spans="1:11">
      <c r="A5785" s="1">
        <v>861583551871</v>
      </c>
      <c r="C5785" s="1"/>
      <c r="D5785" s="1" t="s">
        <v>7512</v>
      </c>
      <c r="E5785">
        <v>201610</v>
      </c>
      <c r="F5785" t="s">
        <v>7512</v>
      </c>
      <c r="G5785" s="1" t="s">
        <v>419</v>
      </c>
      <c r="I5785" t="s">
        <v>163</v>
      </c>
      <c r="K5785" t="s">
        <v>7513</v>
      </c>
    </row>
    <row r="5786" spans="1:11">
      <c r="A5786" s="1">
        <v>861583551870</v>
      </c>
      <c r="C5786" s="1"/>
      <c r="D5786" s="1" t="s">
        <v>7514</v>
      </c>
      <c r="E5786">
        <v>201610</v>
      </c>
      <c r="F5786" t="s">
        <v>7514</v>
      </c>
      <c r="G5786" s="1" t="s">
        <v>419</v>
      </c>
      <c r="I5786" t="s">
        <v>163</v>
      </c>
      <c r="K5786" t="s">
        <v>7515</v>
      </c>
    </row>
    <row r="5787" spans="1:11">
      <c r="A5787" s="1">
        <v>861583551872</v>
      </c>
      <c r="C5787" s="1"/>
      <c r="D5787" s="1" t="s">
        <v>7516</v>
      </c>
      <c r="E5787">
        <v>201610</v>
      </c>
      <c r="F5787" t="s">
        <v>7516</v>
      </c>
      <c r="G5787" s="1" t="s">
        <v>419</v>
      </c>
      <c r="I5787" t="s">
        <v>163</v>
      </c>
      <c r="K5787" t="s">
        <v>7517</v>
      </c>
    </row>
    <row r="5788" spans="1:11">
      <c r="A5788" s="1">
        <v>861583551873</v>
      </c>
      <c r="C5788" s="1"/>
      <c r="D5788" s="1" t="s">
        <v>7518</v>
      </c>
      <c r="E5788">
        <v>201610</v>
      </c>
      <c r="F5788" t="s">
        <v>7518</v>
      </c>
      <c r="G5788" s="1" t="s">
        <v>419</v>
      </c>
      <c r="I5788" t="s">
        <v>163</v>
      </c>
      <c r="K5788" t="s">
        <v>7519</v>
      </c>
    </row>
    <row r="5789" spans="1:11">
      <c r="A5789" s="1"/>
      <c r="C5789" s="1"/>
      <c r="D5789" s="1" t="s">
        <v>7520</v>
      </c>
      <c r="E5789">
        <v>201610</v>
      </c>
      <c r="F5789" t="s">
        <v>7520</v>
      </c>
      <c r="G5789" s="1" t="s">
        <v>419</v>
      </c>
      <c r="I5789" t="s">
        <v>3396</v>
      </c>
      <c r="K5789" t="s">
        <v>7521</v>
      </c>
    </row>
    <row r="5790" spans="1:11">
      <c r="A5790" s="1"/>
      <c r="C5790" s="1"/>
      <c r="D5790" s="1" t="s">
        <v>7522</v>
      </c>
      <c r="E5790">
        <v>201610</v>
      </c>
      <c r="F5790" t="s">
        <v>7522</v>
      </c>
      <c r="G5790" s="1" t="s">
        <v>419</v>
      </c>
      <c r="I5790" t="s">
        <v>5068</v>
      </c>
      <c r="K5790" t="s">
        <v>7523</v>
      </c>
    </row>
    <row r="5791" spans="1:11">
      <c r="A5791" s="1"/>
      <c r="C5791" s="1"/>
      <c r="D5791" s="1" t="s">
        <v>7524</v>
      </c>
      <c r="E5791">
        <v>201610</v>
      </c>
      <c r="F5791" t="s">
        <v>7524</v>
      </c>
      <c r="G5791" s="1" t="s">
        <v>419</v>
      </c>
      <c r="I5791" t="s">
        <v>3473</v>
      </c>
      <c r="K5791" t="s">
        <v>7525</v>
      </c>
    </row>
    <row r="5792" spans="1:11">
      <c r="A5792" s="1"/>
      <c r="C5792" s="1"/>
      <c r="D5792" s="1" t="s">
        <v>7526</v>
      </c>
      <c r="E5792">
        <v>201610</v>
      </c>
      <c r="F5792" t="s">
        <v>7526</v>
      </c>
      <c r="G5792" s="1" t="s">
        <v>419</v>
      </c>
      <c r="I5792" t="s">
        <v>3473</v>
      </c>
      <c r="K5792" t="s">
        <v>7527</v>
      </c>
    </row>
    <row r="5793" spans="1:11">
      <c r="A5793" s="1"/>
      <c r="C5793" s="1"/>
      <c r="D5793" s="1" t="s">
        <v>7528</v>
      </c>
      <c r="E5793">
        <v>201610</v>
      </c>
      <c r="F5793" t="s">
        <v>7528</v>
      </c>
      <c r="G5793" s="1" t="s">
        <v>419</v>
      </c>
      <c r="I5793" t="s">
        <v>3473</v>
      </c>
      <c r="K5793" t="s">
        <v>7529</v>
      </c>
    </row>
    <row r="5794" spans="1:11">
      <c r="A5794" s="1"/>
      <c r="C5794" s="1"/>
      <c r="D5794" s="1" t="s">
        <v>7530</v>
      </c>
      <c r="E5794">
        <v>201610</v>
      </c>
      <c r="F5794" t="s">
        <v>7530</v>
      </c>
      <c r="G5794" s="1" t="s">
        <v>419</v>
      </c>
      <c r="I5794" t="s">
        <v>3473</v>
      </c>
      <c r="K5794" t="s">
        <v>7531</v>
      </c>
    </row>
    <row r="5795" spans="1:11">
      <c r="A5795" s="1"/>
      <c r="C5795" s="1"/>
      <c r="D5795" s="1" t="s">
        <v>7532</v>
      </c>
      <c r="E5795">
        <v>201610</v>
      </c>
      <c r="F5795" t="s">
        <v>7532</v>
      </c>
      <c r="G5795" s="1" t="s">
        <v>419</v>
      </c>
      <c r="I5795" t="s">
        <v>3473</v>
      </c>
      <c r="K5795" t="s">
        <v>7533</v>
      </c>
    </row>
    <row r="5796" spans="1:11">
      <c r="A5796" s="1"/>
      <c r="C5796" s="1"/>
      <c r="D5796" s="1" t="s">
        <v>7534</v>
      </c>
      <c r="E5796">
        <v>201610</v>
      </c>
      <c r="F5796" t="s">
        <v>7534</v>
      </c>
      <c r="G5796" s="1" t="s">
        <v>419</v>
      </c>
      <c r="I5796" t="s">
        <v>397</v>
      </c>
      <c r="K5796" t="s">
        <v>7088</v>
      </c>
    </row>
    <row r="5797" spans="1:11">
      <c r="A5797" s="1"/>
      <c r="C5797" s="1"/>
      <c r="D5797" s="1" t="s">
        <v>7535</v>
      </c>
      <c r="E5797">
        <v>201610</v>
      </c>
      <c r="F5797" t="s">
        <v>7535</v>
      </c>
      <c r="G5797" s="1" t="s">
        <v>419</v>
      </c>
      <c r="I5797" t="s">
        <v>397</v>
      </c>
      <c r="K5797" t="s">
        <v>7088</v>
      </c>
    </row>
    <row r="5798" spans="1:11">
      <c r="A5798" s="1"/>
      <c r="C5798" s="1"/>
      <c r="D5798" s="1" t="s">
        <v>7536</v>
      </c>
      <c r="E5798">
        <v>201610</v>
      </c>
      <c r="F5798" t="s">
        <v>7536</v>
      </c>
      <c r="G5798" s="1" t="s">
        <v>419</v>
      </c>
      <c r="I5798" t="s">
        <v>397</v>
      </c>
      <c r="K5798" t="s">
        <v>7537</v>
      </c>
    </row>
    <row r="5799" spans="1:11">
      <c r="A5799" s="1"/>
      <c r="C5799" s="1"/>
      <c r="D5799" s="1" t="s">
        <v>7538</v>
      </c>
      <c r="E5799">
        <v>201610</v>
      </c>
      <c r="F5799" t="s">
        <v>7538</v>
      </c>
      <c r="G5799" s="1" t="s">
        <v>419</v>
      </c>
      <c r="I5799" t="s">
        <v>397</v>
      </c>
      <c r="K5799" t="s">
        <v>7539</v>
      </c>
    </row>
    <row r="5800" spans="1:11">
      <c r="A5800" s="1"/>
      <c r="C5800" s="1"/>
      <c r="D5800" s="1" t="s">
        <v>7540</v>
      </c>
      <c r="E5800">
        <v>201610</v>
      </c>
      <c r="F5800" t="s">
        <v>7540</v>
      </c>
      <c r="G5800" s="1" t="s">
        <v>419</v>
      </c>
      <c r="I5800" t="s">
        <v>397</v>
      </c>
      <c r="K5800" t="s">
        <v>7539</v>
      </c>
    </row>
    <row r="5801" spans="1:11">
      <c r="A5801" s="1"/>
      <c r="C5801" s="1"/>
      <c r="D5801" s="1" t="s">
        <v>7541</v>
      </c>
      <c r="E5801">
        <v>201610</v>
      </c>
      <c r="F5801" t="s">
        <v>7541</v>
      </c>
      <c r="G5801" s="1" t="s">
        <v>419</v>
      </c>
      <c r="I5801" t="s">
        <v>3473</v>
      </c>
      <c r="K5801" t="s">
        <v>7542</v>
      </c>
    </row>
    <row r="5802" spans="1:11">
      <c r="A5802" s="1"/>
      <c r="C5802" s="1"/>
      <c r="D5802" s="1" t="s">
        <v>7543</v>
      </c>
      <c r="E5802">
        <v>201610</v>
      </c>
      <c r="F5802" t="s">
        <v>7543</v>
      </c>
      <c r="G5802" s="1" t="s">
        <v>419</v>
      </c>
      <c r="I5802" t="s">
        <v>393</v>
      </c>
      <c r="K5802" t="s">
        <v>7544</v>
      </c>
    </row>
    <row r="5803" spans="1:11">
      <c r="A5803" s="1"/>
      <c r="C5803" s="1"/>
      <c r="D5803" s="1" t="s">
        <v>7545</v>
      </c>
      <c r="E5803">
        <v>201610</v>
      </c>
      <c r="F5803" t="s">
        <v>7545</v>
      </c>
      <c r="G5803" s="1" t="s">
        <v>419</v>
      </c>
      <c r="I5803" t="s">
        <v>4173</v>
      </c>
      <c r="K5803" t="s">
        <v>7546</v>
      </c>
    </row>
    <row r="5804" spans="1:11">
      <c r="A5804" s="1">
        <v>861583551735</v>
      </c>
      <c r="C5804" s="1"/>
      <c r="D5804" s="1" t="s">
        <v>7547</v>
      </c>
      <c r="E5804">
        <v>201610</v>
      </c>
      <c r="F5804" t="s">
        <v>7547</v>
      </c>
      <c r="G5804" s="1" t="s">
        <v>419</v>
      </c>
      <c r="I5804" t="s">
        <v>163</v>
      </c>
      <c r="K5804" t="s">
        <v>7548</v>
      </c>
    </row>
    <row r="5805" spans="1:11">
      <c r="A5805" s="1">
        <v>53206</v>
      </c>
      <c r="C5805" s="1"/>
      <c r="D5805" s="1" t="s">
        <v>7549</v>
      </c>
      <c r="E5805">
        <v>201610</v>
      </c>
      <c r="F5805" t="s">
        <v>7549</v>
      </c>
      <c r="G5805" s="1" t="s">
        <v>419</v>
      </c>
      <c r="I5805" t="s">
        <v>4203</v>
      </c>
      <c r="K5805" t="s">
        <v>7550</v>
      </c>
    </row>
    <row r="5806" spans="1:11">
      <c r="A5806" s="1">
        <v>541468</v>
      </c>
      <c r="C5806" s="1"/>
      <c r="D5806" s="1" t="s">
        <v>7551</v>
      </c>
      <c r="E5806">
        <v>201610</v>
      </c>
      <c r="F5806" t="s">
        <v>7551</v>
      </c>
      <c r="G5806" s="1" t="s">
        <v>419</v>
      </c>
      <c r="I5806" t="s">
        <v>225</v>
      </c>
      <c r="K5806" t="s">
        <v>7552</v>
      </c>
    </row>
    <row r="5807" spans="1:11">
      <c r="A5807" s="1">
        <v>541541</v>
      </c>
      <c r="C5807" s="1"/>
      <c r="D5807" s="1" t="s">
        <v>7553</v>
      </c>
      <c r="E5807">
        <v>201610</v>
      </c>
      <c r="F5807" t="s">
        <v>7553</v>
      </c>
      <c r="G5807" s="1" t="s">
        <v>419</v>
      </c>
      <c r="I5807" t="s">
        <v>225</v>
      </c>
      <c r="K5807" t="s">
        <v>7554</v>
      </c>
    </row>
    <row r="5808" spans="1:11">
      <c r="A5808" s="1">
        <v>87143</v>
      </c>
      <c r="C5808" s="1"/>
      <c r="D5808" s="1" t="s">
        <v>7555</v>
      </c>
      <c r="E5808">
        <v>201610</v>
      </c>
      <c r="F5808" t="s">
        <v>7555</v>
      </c>
      <c r="G5808" s="1" t="s">
        <v>419</v>
      </c>
      <c r="I5808" t="s">
        <v>207</v>
      </c>
      <c r="K5808" t="s">
        <v>5500</v>
      </c>
    </row>
    <row r="5809" spans="1:11">
      <c r="A5809" s="1">
        <v>87159</v>
      </c>
      <c r="C5809" s="1"/>
      <c r="D5809" s="1" t="s">
        <v>7556</v>
      </c>
      <c r="E5809">
        <v>201610</v>
      </c>
      <c r="F5809" t="s">
        <v>7556</v>
      </c>
      <c r="G5809" s="1" t="s">
        <v>419</v>
      </c>
      <c r="I5809" t="s">
        <v>207</v>
      </c>
      <c r="K5809" t="s">
        <v>5500</v>
      </c>
    </row>
    <row r="5810" spans="1:11">
      <c r="A5810" s="1"/>
      <c r="C5810" s="1"/>
      <c r="D5810" s="1" t="s">
        <v>7557</v>
      </c>
      <c r="E5810">
        <v>201610</v>
      </c>
      <c r="F5810" t="s">
        <v>7557</v>
      </c>
      <c r="G5810" s="1" t="s">
        <v>419</v>
      </c>
      <c r="I5810" t="s">
        <v>3396</v>
      </c>
      <c r="K5810" t="s">
        <v>7558</v>
      </c>
    </row>
    <row r="5811" spans="1:11">
      <c r="A5811" s="1"/>
      <c r="C5811" s="1"/>
      <c r="D5811" s="1" t="s">
        <v>7559</v>
      </c>
      <c r="E5811">
        <v>201610</v>
      </c>
      <c r="F5811" t="s">
        <v>7559</v>
      </c>
      <c r="G5811" s="1" t="s">
        <v>419</v>
      </c>
      <c r="I5811" t="s">
        <v>155</v>
      </c>
      <c r="K5811" t="s">
        <v>7560</v>
      </c>
    </row>
    <row r="5812" spans="1:11">
      <c r="A5812" s="1"/>
      <c r="C5812" s="1"/>
      <c r="D5812" s="1" t="s">
        <v>7561</v>
      </c>
      <c r="E5812">
        <v>201610</v>
      </c>
      <c r="F5812" t="s">
        <v>7561</v>
      </c>
      <c r="G5812" s="1" t="s">
        <v>419</v>
      </c>
      <c r="I5812" t="s">
        <v>155</v>
      </c>
      <c r="K5812" t="s">
        <v>7562</v>
      </c>
    </row>
    <row r="5813" spans="1:11">
      <c r="A5813" s="1">
        <v>861583551650</v>
      </c>
      <c r="C5813" s="1"/>
      <c r="D5813" s="1" t="s">
        <v>7563</v>
      </c>
      <c r="E5813">
        <v>201610</v>
      </c>
      <c r="F5813" t="s">
        <v>7563</v>
      </c>
      <c r="G5813" s="1" t="s">
        <v>419</v>
      </c>
      <c r="I5813" t="s">
        <v>163</v>
      </c>
      <c r="K5813" t="s">
        <v>7564</v>
      </c>
    </row>
    <row r="5814" spans="1:11">
      <c r="A5814" s="1"/>
      <c r="C5814" s="1"/>
      <c r="D5814" s="1" t="s">
        <v>7565</v>
      </c>
      <c r="E5814">
        <v>201610</v>
      </c>
      <c r="F5814" t="s">
        <v>7565</v>
      </c>
      <c r="G5814" s="1" t="s">
        <v>419</v>
      </c>
      <c r="I5814" t="s">
        <v>160</v>
      </c>
      <c r="K5814" t="s">
        <v>7566</v>
      </c>
    </row>
    <row r="5815" spans="1:11">
      <c r="A5815" s="1"/>
      <c r="C5815" s="1"/>
      <c r="D5815" s="1" t="s">
        <v>7567</v>
      </c>
      <c r="E5815">
        <v>201610</v>
      </c>
      <c r="F5815" t="s">
        <v>7567</v>
      </c>
      <c r="G5815" s="1" t="s">
        <v>419</v>
      </c>
      <c r="I5815" t="s">
        <v>155</v>
      </c>
      <c r="K5815" t="s">
        <v>7568</v>
      </c>
    </row>
    <row r="5816" spans="1:11">
      <c r="A5816" s="1"/>
      <c r="C5816" s="1"/>
      <c r="D5816" s="1" t="s">
        <v>7569</v>
      </c>
      <c r="E5816">
        <v>201610</v>
      </c>
      <c r="F5816" t="s">
        <v>7569</v>
      </c>
      <c r="G5816" s="1" t="s">
        <v>419</v>
      </c>
      <c r="I5816" t="s">
        <v>3473</v>
      </c>
      <c r="K5816" t="s">
        <v>7570</v>
      </c>
    </row>
    <row r="5817" spans="1:11">
      <c r="A5817" s="1"/>
      <c r="C5817" s="1"/>
      <c r="D5817" s="1" t="s">
        <v>7571</v>
      </c>
      <c r="E5817">
        <v>201610</v>
      </c>
      <c r="F5817" t="s">
        <v>7571</v>
      </c>
      <c r="G5817" s="1" t="s">
        <v>419</v>
      </c>
      <c r="I5817" t="s">
        <v>3473</v>
      </c>
      <c r="K5817" t="s">
        <v>7572</v>
      </c>
    </row>
    <row r="5818" spans="1:11">
      <c r="A5818" s="1"/>
      <c r="C5818" s="1"/>
      <c r="D5818" s="1" t="s">
        <v>7573</v>
      </c>
      <c r="E5818">
        <v>201610</v>
      </c>
      <c r="F5818" t="s">
        <v>7573</v>
      </c>
      <c r="G5818" s="1" t="s">
        <v>419</v>
      </c>
      <c r="I5818" t="s">
        <v>4777</v>
      </c>
      <c r="K5818" t="s">
        <v>7574</v>
      </c>
    </row>
    <row r="5819" spans="1:11">
      <c r="A5819" s="1"/>
      <c r="C5819" s="1"/>
      <c r="D5819" s="1" t="s">
        <v>7575</v>
      </c>
      <c r="E5819">
        <v>201610</v>
      </c>
      <c r="F5819" t="s">
        <v>7575</v>
      </c>
      <c r="G5819" s="1" t="s">
        <v>419</v>
      </c>
      <c r="I5819" t="s">
        <v>4777</v>
      </c>
      <c r="K5819" t="s">
        <v>7574</v>
      </c>
    </row>
    <row r="5820" spans="1:11">
      <c r="A5820" s="1"/>
      <c r="C5820" s="1"/>
      <c r="D5820" s="1" t="s">
        <v>7576</v>
      </c>
      <c r="E5820">
        <v>201610</v>
      </c>
      <c r="F5820" t="s">
        <v>7576</v>
      </c>
      <c r="G5820" s="1" t="s">
        <v>419</v>
      </c>
      <c r="I5820" t="s">
        <v>4777</v>
      </c>
      <c r="K5820" t="s">
        <v>7574</v>
      </c>
    </row>
    <row r="5821" spans="1:11">
      <c r="A5821" s="1"/>
      <c r="C5821" s="1"/>
      <c r="D5821" s="1" t="s">
        <v>7577</v>
      </c>
      <c r="E5821">
        <v>201610</v>
      </c>
      <c r="F5821" t="s">
        <v>7577</v>
      </c>
      <c r="G5821" s="1" t="s">
        <v>419</v>
      </c>
      <c r="I5821" t="s">
        <v>277</v>
      </c>
      <c r="K5821" t="s">
        <v>7578</v>
      </c>
    </row>
    <row r="5822" spans="1:11">
      <c r="A5822" s="1"/>
      <c r="C5822" s="1"/>
      <c r="D5822" s="1" t="s">
        <v>7579</v>
      </c>
      <c r="E5822">
        <v>201610</v>
      </c>
      <c r="F5822" t="s">
        <v>7579</v>
      </c>
      <c r="G5822" s="1" t="s">
        <v>419</v>
      </c>
      <c r="I5822" t="s">
        <v>4289</v>
      </c>
      <c r="K5822" t="s">
        <v>7580</v>
      </c>
    </row>
    <row r="5823" spans="1:11">
      <c r="A5823" s="1">
        <v>8226</v>
      </c>
      <c r="C5823" s="1"/>
      <c r="D5823" s="1" t="s">
        <v>7581</v>
      </c>
      <c r="E5823">
        <v>201610</v>
      </c>
      <c r="F5823" t="s">
        <v>7581</v>
      </c>
      <c r="G5823" s="1" t="s">
        <v>419</v>
      </c>
      <c r="I5823" t="s">
        <v>254</v>
      </c>
      <c r="K5823" t="s">
        <v>7582</v>
      </c>
    </row>
    <row r="5824" spans="1:11">
      <c r="A5824" s="1">
        <v>8227</v>
      </c>
      <c r="C5824" s="1"/>
      <c r="D5824" s="1" t="s">
        <v>7583</v>
      </c>
      <c r="E5824">
        <v>201610</v>
      </c>
      <c r="F5824" t="s">
        <v>7583</v>
      </c>
      <c r="G5824" s="1" t="s">
        <v>419</v>
      </c>
      <c r="I5824" t="s">
        <v>254</v>
      </c>
      <c r="K5824" t="s">
        <v>7582</v>
      </c>
    </row>
    <row r="5825" spans="1:11">
      <c r="A5825" s="1">
        <v>8225</v>
      </c>
      <c r="C5825" s="1"/>
      <c r="D5825" s="1" t="s">
        <v>7584</v>
      </c>
      <c r="E5825">
        <v>201610</v>
      </c>
      <c r="F5825" t="s">
        <v>7584</v>
      </c>
      <c r="G5825" s="1" t="s">
        <v>419</v>
      </c>
      <c r="I5825" t="s">
        <v>254</v>
      </c>
      <c r="K5825" t="s">
        <v>7582</v>
      </c>
    </row>
    <row r="5826" spans="1:11">
      <c r="A5826" s="1">
        <v>8224</v>
      </c>
      <c r="C5826" s="1"/>
      <c r="D5826" s="1" t="s">
        <v>7585</v>
      </c>
      <c r="E5826">
        <v>201610</v>
      </c>
      <c r="F5826" t="s">
        <v>7585</v>
      </c>
      <c r="G5826" s="1" t="s">
        <v>419</v>
      </c>
      <c r="I5826" t="s">
        <v>254</v>
      </c>
      <c r="K5826" t="s">
        <v>7582</v>
      </c>
    </row>
    <row r="5827" spans="1:11">
      <c r="A5827" s="1"/>
      <c r="C5827" s="1"/>
      <c r="D5827" s="1" t="s">
        <v>7586</v>
      </c>
      <c r="E5827">
        <v>201610</v>
      </c>
      <c r="F5827" t="s">
        <v>7586</v>
      </c>
      <c r="G5827" s="1" t="s">
        <v>419</v>
      </c>
      <c r="I5827" t="s">
        <v>155</v>
      </c>
      <c r="K5827" t="s">
        <v>7587</v>
      </c>
    </row>
    <row r="5828" spans="1:11">
      <c r="A5828" s="1"/>
      <c r="C5828" s="1"/>
      <c r="D5828" s="1" t="s">
        <v>7588</v>
      </c>
      <c r="E5828">
        <v>201610</v>
      </c>
      <c r="F5828" t="s">
        <v>7588</v>
      </c>
      <c r="G5828" s="1" t="s">
        <v>419</v>
      </c>
      <c r="I5828" t="s">
        <v>7589</v>
      </c>
      <c r="K5828" t="s">
        <v>7590</v>
      </c>
    </row>
    <row r="5829" spans="1:11">
      <c r="A5829" s="1"/>
      <c r="C5829" s="1"/>
      <c r="D5829" s="1" t="s">
        <v>7591</v>
      </c>
      <c r="E5829">
        <v>201610</v>
      </c>
      <c r="F5829" t="s">
        <v>7591</v>
      </c>
      <c r="G5829" s="1" t="s">
        <v>419</v>
      </c>
      <c r="I5829" t="s">
        <v>155</v>
      </c>
      <c r="K5829" t="s">
        <v>7592</v>
      </c>
    </row>
    <row r="5830" spans="1:11">
      <c r="A5830" s="1">
        <v>861583551787</v>
      </c>
      <c r="C5830" s="1"/>
      <c r="D5830" s="1" t="s">
        <v>7593</v>
      </c>
      <c r="E5830">
        <v>201610</v>
      </c>
      <c r="F5830" t="s">
        <v>7593</v>
      </c>
      <c r="G5830" s="1" t="s">
        <v>419</v>
      </c>
      <c r="I5830" t="s">
        <v>163</v>
      </c>
      <c r="K5830" t="s">
        <v>7594</v>
      </c>
    </row>
    <row r="5831" spans="1:11">
      <c r="A5831" s="1"/>
      <c r="C5831" s="1"/>
      <c r="D5831" s="1" t="s">
        <v>7595</v>
      </c>
      <c r="E5831">
        <v>201610</v>
      </c>
      <c r="F5831" t="s">
        <v>7595</v>
      </c>
      <c r="G5831" s="1" t="s">
        <v>419</v>
      </c>
      <c r="I5831" t="s">
        <v>4870</v>
      </c>
      <c r="K5831" t="s">
        <v>7596</v>
      </c>
    </row>
    <row r="5832" spans="1:11">
      <c r="A5832" s="1">
        <v>549502</v>
      </c>
      <c r="C5832" s="1"/>
      <c r="D5832" s="1" t="s">
        <v>7597</v>
      </c>
      <c r="E5832">
        <v>201610</v>
      </c>
      <c r="F5832" t="s">
        <v>7597</v>
      </c>
      <c r="G5832" s="1" t="s">
        <v>419</v>
      </c>
      <c r="I5832" t="s">
        <v>274</v>
      </c>
      <c r="K5832" t="s">
        <v>7598</v>
      </c>
    </row>
    <row r="5833" spans="1:11">
      <c r="A5833" s="1"/>
      <c r="C5833" s="1"/>
      <c r="D5833" s="1" t="s">
        <v>7599</v>
      </c>
      <c r="E5833">
        <v>201610</v>
      </c>
      <c r="F5833" t="s">
        <v>7599</v>
      </c>
      <c r="G5833" s="1" t="s">
        <v>419</v>
      </c>
      <c r="I5833" t="s">
        <v>3473</v>
      </c>
      <c r="K5833" t="s">
        <v>7600</v>
      </c>
    </row>
    <row r="5834" spans="1:11">
      <c r="A5834" s="1"/>
      <c r="C5834" s="1"/>
      <c r="D5834" s="1" t="s">
        <v>7601</v>
      </c>
      <c r="E5834">
        <v>201610</v>
      </c>
      <c r="F5834" t="s">
        <v>7601</v>
      </c>
      <c r="G5834" s="1" t="s">
        <v>419</v>
      </c>
      <c r="I5834" t="s">
        <v>3473</v>
      </c>
      <c r="K5834" t="s">
        <v>7602</v>
      </c>
    </row>
    <row r="5835" spans="1:11">
      <c r="A5835" s="1"/>
      <c r="C5835" s="1"/>
      <c r="D5835" s="1" t="s">
        <v>7603</v>
      </c>
      <c r="E5835">
        <v>201610</v>
      </c>
      <c r="F5835" t="s">
        <v>7603</v>
      </c>
      <c r="G5835" s="1" t="s">
        <v>419</v>
      </c>
      <c r="I5835" t="s">
        <v>3473</v>
      </c>
      <c r="K5835" t="s">
        <v>7604</v>
      </c>
    </row>
    <row r="5836" spans="1:11">
      <c r="A5836" s="1"/>
      <c r="C5836" s="1"/>
      <c r="D5836" s="1" t="s">
        <v>7605</v>
      </c>
      <c r="E5836">
        <v>201610</v>
      </c>
      <c r="F5836" t="s">
        <v>7605</v>
      </c>
      <c r="G5836" s="1" t="s">
        <v>419</v>
      </c>
      <c r="I5836" t="s">
        <v>3473</v>
      </c>
      <c r="K5836" t="s">
        <v>7606</v>
      </c>
    </row>
    <row r="5837" spans="1:11">
      <c r="A5837" s="1"/>
      <c r="C5837" s="1"/>
      <c r="D5837" s="1" t="s">
        <v>7607</v>
      </c>
      <c r="E5837">
        <v>201610</v>
      </c>
      <c r="F5837" t="s">
        <v>7607</v>
      </c>
      <c r="G5837" s="1" t="s">
        <v>419</v>
      </c>
      <c r="I5837" t="s">
        <v>4372</v>
      </c>
      <c r="K5837" t="s">
        <v>7608</v>
      </c>
    </row>
    <row r="5838" spans="1:11">
      <c r="A5838" s="1"/>
      <c r="C5838" s="1"/>
      <c r="D5838" s="1" t="s">
        <v>7609</v>
      </c>
      <c r="E5838">
        <v>201610</v>
      </c>
      <c r="F5838" t="s">
        <v>7609</v>
      </c>
      <c r="G5838" s="1" t="s">
        <v>419</v>
      </c>
      <c r="I5838" t="s">
        <v>4372</v>
      </c>
      <c r="K5838" t="s">
        <v>7610</v>
      </c>
    </row>
    <row r="5839" spans="1:11">
      <c r="A5839" s="1"/>
      <c r="C5839" s="1"/>
      <c r="D5839" s="1" t="s">
        <v>7611</v>
      </c>
      <c r="E5839">
        <v>201610</v>
      </c>
      <c r="F5839" t="s">
        <v>7611</v>
      </c>
      <c r="G5839" s="1" t="s">
        <v>419</v>
      </c>
      <c r="I5839" t="s">
        <v>4372</v>
      </c>
      <c r="K5839" t="s">
        <v>7612</v>
      </c>
    </row>
    <row r="5840" spans="1:11">
      <c r="A5840" s="1"/>
      <c r="C5840" s="1"/>
      <c r="D5840" s="1" t="s">
        <v>7613</v>
      </c>
      <c r="E5840">
        <v>201610</v>
      </c>
      <c r="F5840" t="s">
        <v>7613</v>
      </c>
      <c r="G5840" s="1" t="s">
        <v>419</v>
      </c>
      <c r="I5840" t="s">
        <v>4105</v>
      </c>
      <c r="K5840" t="s">
        <v>7614</v>
      </c>
    </row>
    <row r="5841" spans="1:11">
      <c r="A5841" s="1"/>
      <c r="C5841" s="1"/>
      <c r="D5841" s="1" t="s">
        <v>7615</v>
      </c>
      <c r="E5841">
        <v>201610</v>
      </c>
      <c r="F5841" t="s">
        <v>7615</v>
      </c>
      <c r="G5841" s="1" t="s">
        <v>419</v>
      </c>
      <c r="I5841" t="s">
        <v>160</v>
      </c>
      <c r="K5841" t="s">
        <v>7616</v>
      </c>
    </row>
    <row r="5842" spans="1:11">
      <c r="A5842" s="1"/>
      <c r="C5842" s="1"/>
      <c r="D5842" s="1" t="s">
        <v>7617</v>
      </c>
      <c r="E5842">
        <v>201610</v>
      </c>
      <c r="F5842" t="s">
        <v>7617</v>
      </c>
      <c r="G5842" s="1" t="s">
        <v>419</v>
      </c>
      <c r="I5842" t="s">
        <v>160</v>
      </c>
      <c r="K5842" t="s">
        <v>7618</v>
      </c>
    </row>
    <row r="5843" spans="1:11">
      <c r="A5843" s="1"/>
      <c r="C5843" s="1"/>
      <c r="D5843" s="1" t="s">
        <v>7619</v>
      </c>
      <c r="E5843">
        <v>201610</v>
      </c>
      <c r="F5843" t="s">
        <v>7619</v>
      </c>
      <c r="G5843" s="1" t="s">
        <v>419</v>
      </c>
      <c r="I5843" t="s">
        <v>3473</v>
      </c>
      <c r="K5843" t="s">
        <v>7620</v>
      </c>
    </row>
    <row r="5844" spans="1:11">
      <c r="A5844" s="1"/>
      <c r="C5844" s="1"/>
      <c r="D5844" s="1" t="s">
        <v>7621</v>
      </c>
      <c r="E5844">
        <v>201610</v>
      </c>
      <c r="F5844" t="s">
        <v>7621</v>
      </c>
      <c r="G5844" s="1" t="s">
        <v>419</v>
      </c>
      <c r="I5844" t="s">
        <v>393</v>
      </c>
      <c r="K5844" t="s">
        <v>7622</v>
      </c>
    </row>
    <row r="5845" spans="1:11">
      <c r="A5845" s="1"/>
      <c r="C5845" s="1"/>
      <c r="D5845" s="1" t="s">
        <v>7623</v>
      </c>
      <c r="E5845">
        <v>201610</v>
      </c>
      <c r="F5845" t="s">
        <v>7623</v>
      </c>
      <c r="G5845" s="1" t="s">
        <v>419</v>
      </c>
      <c r="I5845" t="s">
        <v>397</v>
      </c>
      <c r="K5845" t="s">
        <v>5332</v>
      </c>
    </row>
    <row r="5846" spans="1:11">
      <c r="A5846" s="1"/>
      <c r="C5846" s="1"/>
      <c r="D5846" s="1" t="s">
        <v>7624</v>
      </c>
      <c r="E5846">
        <v>201610</v>
      </c>
      <c r="F5846" t="s">
        <v>7624</v>
      </c>
      <c r="G5846" s="1" t="s">
        <v>419</v>
      </c>
      <c r="I5846" t="s">
        <v>4164</v>
      </c>
      <c r="K5846" t="s">
        <v>7625</v>
      </c>
    </row>
    <row r="5847" spans="1:11">
      <c r="A5847" s="1">
        <v>541544</v>
      </c>
      <c r="C5847" s="1"/>
      <c r="D5847" s="1" t="s">
        <v>7626</v>
      </c>
      <c r="E5847">
        <v>201610</v>
      </c>
      <c r="F5847" t="s">
        <v>7626</v>
      </c>
      <c r="G5847" s="1" t="s">
        <v>419</v>
      </c>
      <c r="I5847" t="s">
        <v>225</v>
      </c>
      <c r="K5847" t="s">
        <v>7627</v>
      </c>
    </row>
    <row r="5848" spans="1:11">
      <c r="A5848" s="1"/>
      <c r="C5848" s="1"/>
      <c r="D5848" s="1" t="s">
        <v>7628</v>
      </c>
      <c r="E5848">
        <v>201610</v>
      </c>
      <c r="F5848" t="s">
        <v>7628</v>
      </c>
      <c r="G5848" s="1" t="s">
        <v>419</v>
      </c>
      <c r="I5848" t="s">
        <v>278</v>
      </c>
      <c r="K5848" t="s">
        <v>7629</v>
      </c>
    </row>
    <row r="5849" spans="1:11">
      <c r="A5849" s="1"/>
      <c r="C5849" s="1"/>
      <c r="D5849" s="1" t="s">
        <v>7630</v>
      </c>
      <c r="E5849">
        <v>201610</v>
      </c>
      <c r="F5849" t="s">
        <v>7630</v>
      </c>
      <c r="G5849" s="1" t="s">
        <v>419</v>
      </c>
      <c r="I5849" t="s">
        <v>3473</v>
      </c>
      <c r="K5849" t="s">
        <v>7631</v>
      </c>
    </row>
    <row r="5850" spans="1:11">
      <c r="A5850" s="1">
        <v>67559</v>
      </c>
      <c r="C5850" s="1"/>
      <c r="D5850" s="1" t="s">
        <v>7632</v>
      </c>
      <c r="E5850">
        <v>201610</v>
      </c>
      <c r="F5850" t="s">
        <v>7632</v>
      </c>
      <c r="G5850" s="1" t="s">
        <v>419</v>
      </c>
      <c r="I5850" t="s">
        <v>280</v>
      </c>
      <c r="K5850" t="s">
        <v>7633</v>
      </c>
    </row>
    <row r="5851" spans="1:11">
      <c r="A5851" s="1">
        <v>861583551769</v>
      </c>
      <c r="C5851" s="1"/>
      <c r="D5851" s="1" t="s">
        <v>7634</v>
      </c>
      <c r="E5851">
        <v>201610</v>
      </c>
      <c r="F5851" t="s">
        <v>7634</v>
      </c>
      <c r="G5851" s="1" t="s">
        <v>419</v>
      </c>
      <c r="I5851" t="s">
        <v>163</v>
      </c>
      <c r="K5851" t="s">
        <v>7635</v>
      </c>
    </row>
    <row r="5852" spans="1:11">
      <c r="A5852" s="1">
        <v>861583551770</v>
      </c>
      <c r="C5852" s="1"/>
      <c r="D5852" s="1" t="s">
        <v>7636</v>
      </c>
      <c r="E5852">
        <v>201610</v>
      </c>
      <c r="F5852" t="s">
        <v>7636</v>
      </c>
      <c r="G5852" s="1" t="s">
        <v>419</v>
      </c>
      <c r="I5852" t="s">
        <v>163</v>
      </c>
      <c r="K5852" t="s">
        <v>7637</v>
      </c>
    </row>
    <row r="5853" spans="1:11">
      <c r="A5853" s="1"/>
      <c r="C5853" s="1"/>
      <c r="D5853" s="1" t="s">
        <v>7638</v>
      </c>
      <c r="E5853">
        <v>201610</v>
      </c>
      <c r="F5853" t="s">
        <v>7638</v>
      </c>
      <c r="G5853" s="1" t="s">
        <v>419</v>
      </c>
      <c r="I5853" t="s">
        <v>3396</v>
      </c>
      <c r="K5853" t="s">
        <v>7639</v>
      </c>
    </row>
    <row r="5854" spans="1:11">
      <c r="A5854" s="1"/>
      <c r="C5854" s="1"/>
      <c r="D5854" s="1" t="s">
        <v>7640</v>
      </c>
      <c r="E5854">
        <v>201610</v>
      </c>
      <c r="F5854" t="s">
        <v>7640</v>
      </c>
      <c r="G5854" s="1" t="s">
        <v>419</v>
      </c>
      <c r="I5854" t="s">
        <v>397</v>
      </c>
      <c r="K5854" t="s">
        <v>7641</v>
      </c>
    </row>
    <row r="5855" spans="1:11">
      <c r="A5855" s="1"/>
      <c r="C5855" s="1"/>
      <c r="D5855" s="1" t="s">
        <v>7642</v>
      </c>
      <c r="E5855">
        <v>201610</v>
      </c>
      <c r="F5855" t="s">
        <v>7642</v>
      </c>
      <c r="G5855" s="1" t="s">
        <v>419</v>
      </c>
      <c r="I5855" t="s">
        <v>160</v>
      </c>
      <c r="K5855" t="s">
        <v>7643</v>
      </c>
    </row>
    <row r="5856" spans="1:11">
      <c r="A5856" s="1">
        <v>8228</v>
      </c>
      <c r="C5856" s="1"/>
      <c r="D5856" s="1" t="s">
        <v>7644</v>
      </c>
      <c r="E5856">
        <v>201610</v>
      </c>
      <c r="F5856" t="s">
        <v>7644</v>
      </c>
      <c r="G5856" s="1" t="s">
        <v>419</v>
      </c>
      <c r="I5856" t="s">
        <v>254</v>
      </c>
      <c r="K5856" t="s">
        <v>7582</v>
      </c>
    </row>
    <row r="5857" spans="1:11">
      <c r="A5857" s="1"/>
      <c r="C5857" s="1"/>
      <c r="D5857" s="1" t="s">
        <v>7645</v>
      </c>
      <c r="E5857">
        <v>201610</v>
      </c>
      <c r="F5857" t="s">
        <v>7645</v>
      </c>
      <c r="G5857" s="1" t="s">
        <v>419</v>
      </c>
      <c r="I5857" t="s">
        <v>3995</v>
      </c>
      <c r="K5857" t="s">
        <v>7646</v>
      </c>
    </row>
    <row r="5858" spans="1:11">
      <c r="A5858" s="1"/>
      <c r="C5858" s="1"/>
      <c r="D5858" s="1" t="s">
        <v>7647</v>
      </c>
      <c r="E5858">
        <v>201610</v>
      </c>
      <c r="F5858" t="s">
        <v>7647</v>
      </c>
      <c r="G5858" s="1" t="s">
        <v>419</v>
      </c>
      <c r="I5858" t="s">
        <v>322</v>
      </c>
      <c r="K5858" t="s">
        <v>7648</v>
      </c>
    </row>
    <row r="5859" spans="1:11">
      <c r="A5859" s="1"/>
      <c r="C5859" s="1"/>
      <c r="D5859" s="1" t="s">
        <v>7649</v>
      </c>
      <c r="E5859">
        <v>201610</v>
      </c>
      <c r="F5859" t="s">
        <v>7649</v>
      </c>
      <c r="G5859" s="1" t="s">
        <v>419</v>
      </c>
      <c r="I5859" t="s">
        <v>397</v>
      </c>
      <c r="K5859" t="s">
        <v>7088</v>
      </c>
    </row>
    <row r="5860" spans="1:11">
      <c r="A5860" s="1"/>
      <c r="C5860" s="1"/>
      <c r="D5860" s="1" t="s">
        <v>7650</v>
      </c>
      <c r="E5860">
        <v>201610</v>
      </c>
      <c r="F5860" t="s">
        <v>7650</v>
      </c>
      <c r="G5860" s="1" t="s">
        <v>419</v>
      </c>
      <c r="I5860" t="s">
        <v>397</v>
      </c>
      <c r="K5860" t="s">
        <v>7088</v>
      </c>
    </row>
    <row r="5861" spans="1:11">
      <c r="A5861" s="1"/>
      <c r="C5861" s="1"/>
      <c r="D5861" s="1" t="s">
        <v>7651</v>
      </c>
      <c r="E5861">
        <v>201610</v>
      </c>
      <c r="F5861" t="s">
        <v>7651</v>
      </c>
      <c r="G5861" s="1" t="s">
        <v>419</v>
      </c>
      <c r="I5861" t="s">
        <v>397</v>
      </c>
      <c r="K5861" t="s">
        <v>7088</v>
      </c>
    </row>
    <row r="5862" spans="1:11">
      <c r="A5862" s="1"/>
      <c r="C5862" s="1"/>
      <c r="D5862" s="1" t="s">
        <v>7652</v>
      </c>
      <c r="E5862">
        <v>201610</v>
      </c>
      <c r="F5862" t="s">
        <v>7652</v>
      </c>
      <c r="G5862" s="1" t="s">
        <v>419</v>
      </c>
      <c r="I5862" t="s">
        <v>397</v>
      </c>
      <c r="K5862" t="s">
        <v>7088</v>
      </c>
    </row>
    <row r="5863" spans="1:11">
      <c r="A5863" s="1"/>
      <c r="C5863" s="1"/>
      <c r="D5863" s="1" t="s">
        <v>7653</v>
      </c>
      <c r="E5863">
        <v>201610</v>
      </c>
      <c r="F5863" t="s">
        <v>7653</v>
      </c>
      <c r="G5863" s="1" t="s">
        <v>419</v>
      </c>
      <c r="I5863" t="s">
        <v>397</v>
      </c>
      <c r="K5863" t="s">
        <v>7088</v>
      </c>
    </row>
    <row r="5864" spans="1:11">
      <c r="A5864" s="1">
        <v>861583551865</v>
      </c>
      <c r="C5864" s="1"/>
      <c r="D5864" s="1" t="s">
        <v>7654</v>
      </c>
      <c r="E5864">
        <v>201610</v>
      </c>
      <c r="F5864" t="s">
        <v>7654</v>
      </c>
      <c r="G5864" s="1" t="s">
        <v>419</v>
      </c>
      <c r="I5864" t="s">
        <v>163</v>
      </c>
      <c r="K5864" t="s">
        <v>7655</v>
      </c>
    </row>
    <row r="5865" spans="1:11">
      <c r="A5865" s="1"/>
      <c r="C5865" s="1"/>
      <c r="D5865" s="1" t="s">
        <v>7656</v>
      </c>
      <c r="E5865">
        <v>201610</v>
      </c>
      <c r="F5865" t="s">
        <v>7656</v>
      </c>
      <c r="G5865" s="1" t="s">
        <v>419</v>
      </c>
      <c r="I5865" t="s">
        <v>3473</v>
      </c>
      <c r="K5865" t="s">
        <v>7657</v>
      </c>
    </row>
    <row r="5866" spans="1:11">
      <c r="A5866" s="1"/>
      <c r="C5866" s="1"/>
      <c r="D5866" s="1" t="s">
        <v>7658</v>
      </c>
      <c r="E5866">
        <v>201610</v>
      </c>
      <c r="F5866" t="s">
        <v>7658</v>
      </c>
      <c r="G5866" s="1" t="s">
        <v>419</v>
      </c>
      <c r="I5866" t="s">
        <v>3473</v>
      </c>
      <c r="K5866" t="s">
        <v>7659</v>
      </c>
    </row>
    <row r="5867" spans="1:11">
      <c r="A5867" s="1">
        <v>861583551785</v>
      </c>
      <c r="C5867" s="1"/>
      <c r="D5867" s="1" t="s">
        <v>7660</v>
      </c>
      <c r="E5867">
        <v>201610</v>
      </c>
      <c r="F5867" t="s">
        <v>7660</v>
      </c>
      <c r="G5867" s="1" t="s">
        <v>419</v>
      </c>
      <c r="I5867" t="s">
        <v>163</v>
      </c>
      <c r="K5867" t="s">
        <v>7661</v>
      </c>
    </row>
    <row r="5868" spans="1:11">
      <c r="A5868" s="1"/>
      <c r="C5868" s="1"/>
      <c r="D5868" s="1" t="s">
        <v>7662</v>
      </c>
      <c r="E5868">
        <v>201610</v>
      </c>
      <c r="F5868" t="s">
        <v>7662</v>
      </c>
      <c r="G5868" s="1" t="s">
        <v>419</v>
      </c>
      <c r="I5868" t="s">
        <v>3995</v>
      </c>
      <c r="K5868" t="s">
        <v>7663</v>
      </c>
    </row>
    <row r="5869" spans="1:11">
      <c r="A5869" s="1"/>
      <c r="C5869" s="1"/>
      <c r="D5869" s="1" t="s">
        <v>7664</v>
      </c>
      <c r="E5869">
        <v>201610</v>
      </c>
      <c r="F5869" t="s">
        <v>7664</v>
      </c>
      <c r="G5869" s="1" t="s">
        <v>419</v>
      </c>
      <c r="I5869" t="s">
        <v>3473</v>
      </c>
      <c r="K5869" t="s">
        <v>7665</v>
      </c>
    </row>
    <row r="5870" spans="1:11">
      <c r="A5870" s="1"/>
      <c r="C5870" s="1"/>
      <c r="D5870" s="1" t="s">
        <v>7666</v>
      </c>
      <c r="E5870">
        <v>201610</v>
      </c>
      <c r="F5870" t="s">
        <v>7666</v>
      </c>
      <c r="G5870" s="1" t="s">
        <v>419</v>
      </c>
      <c r="I5870" t="s">
        <v>3473</v>
      </c>
      <c r="K5870" t="s">
        <v>7667</v>
      </c>
    </row>
    <row r="5871" spans="1:11">
      <c r="A5871" s="1"/>
      <c r="C5871" s="1"/>
      <c r="D5871" s="1" t="s">
        <v>7668</v>
      </c>
      <c r="E5871">
        <v>201610</v>
      </c>
      <c r="F5871" t="s">
        <v>7668</v>
      </c>
      <c r="G5871" s="1" t="s">
        <v>419</v>
      </c>
      <c r="I5871" t="s">
        <v>3473</v>
      </c>
      <c r="K5871" t="s">
        <v>7669</v>
      </c>
    </row>
    <row r="5872" spans="1:11">
      <c r="A5872" s="1"/>
      <c r="C5872" s="1"/>
      <c r="D5872" s="1" t="s">
        <v>7670</v>
      </c>
      <c r="E5872">
        <v>201610</v>
      </c>
      <c r="F5872" t="s">
        <v>7670</v>
      </c>
      <c r="G5872" s="1" t="s">
        <v>419</v>
      </c>
      <c r="I5872" t="s">
        <v>3473</v>
      </c>
      <c r="K5872" t="s">
        <v>7671</v>
      </c>
    </row>
    <row r="5873" spans="1:11">
      <c r="A5873" s="1"/>
      <c r="C5873" s="1"/>
      <c r="D5873" s="1" t="s">
        <v>7672</v>
      </c>
      <c r="E5873">
        <v>201610</v>
      </c>
      <c r="F5873" t="s">
        <v>7672</v>
      </c>
      <c r="G5873" s="1" t="s">
        <v>419</v>
      </c>
      <c r="I5873" t="s">
        <v>3473</v>
      </c>
      <c r="K5873" t="s">
        <v>7665</v>
      </c>
    </row>
    <row r="5874" spans="1:11">
      <c r="A5874" s="1"/>
      <c r="C5874" s="1"/>
      <c r="D5874" s="1" t="s">
        <v>7673</v>
      </c>
      <c r="E5874">
        <v>201610</v>
      </c>
      <c r="F5874" t="s">
        <v>7673</v>
      </c>
      <c r="G5874" s="1" t="s">
        <v>419</v>
      </c>
      <c r="I5874" t="s">
        <v>4681</v>
      </c>
      <c r="K5874" t="s">
        <v>7674</v>
      </c>
    </row>
    <row r="5875" spans="1:11">
      <c r="A5875" s="1"/>
      <c r="C5875" s="1"/>
      <c r="D5875" s="1" t="s">
        <v>7675</v>
      </c>
      <c r="E5875">
        <v>201610</v>
      </c>
      <c r="F5875" t="s">
        <v>7675</v>
      </c>
      <c r="G5875" s="1" t="s">
        <v>419</v>
      </c>
      <c r="I5875" t="s">
        <v>4681</v>
      </c>
      <c r="K5875" t="s">
        <v>7676</v>
      </c>
    </row>
    <row r="5876" spans="1:11">
      <c r="A5876" s="1"/>
      <c r="C5876" s="1"/>
      <c r="D5876" s="1" t="s">
        <v>7677</v>
      </c>
      <c r="E5876">
        <v>201610</v>
      </c>
      <c r="F5876" t="s">
        <v>7677</v>
      </c>
      <c r="G5876" s="1" t="s">
        <v>419</v>
      </c>
      <c r="I5876" t="s">
        <v>4681</v>
      </c>
      <c r="K5876" t="s">
        <v>7676</v>
      </c>
    </row>
    <row r="5877" spans="1:11">
      <c r="A5877" s="1"/>
      <c r="C5877" s="1"/>
      <c r="D5877" s="1" t="s">
        <v>7678</v>
      </c>
      <c r="E5877">
        <v>201610</v>
      </c>
      <c r="F5877" t="s">
        <v>7678</v>
      </c>
      <c r="G5877" s="1" t="s">
        <v>419</v>
      </c>
      <c r="I5877" t="s">
        <v>4681</v>
      </c>
      <c r="K5877" t="s">
        <v>7674</v>
      </c>
    </row>
    <row r="5878" spans="1:11">
      <c r="A5878" s="1"/>
      <c r="C5878" s="1"/>
      <c r="D5878" s="1" t="s">
        <v>7679</v>
      </c>
      <c r="E5878">
        <v>201610</v>
      </c>
      <c r="F5878" t="s">
        <v>7679</v>
      </c>
      <c r="G5878" s="1" t="s">
        <v>419</v>
      </c>
      <c r="I5878" t="s">
        <v>4681</v>
      </c>
      <c r="K5878" t="s">
        <v>7676</v>
      </c>
    </row>
    <row r="5879" spans="1:11">
      <c r="A5879" s="1"/>
      <c r="C5879" s="1"/>
      <c r="D5879" s="1" t="s">
        <v>7680</v>
      </c>
      <c r="E5879">
        <v>201610</v>
      </c>
      <c r="F5879" t="s">
        <v>7680</v>
      </c>
      <c r="G5879" s="1" t="s">
        <v>419</v>
      </c>
      <c r="I5879" t="s">
        <v>4681</v>
      </c>
      <c r="K5879" t="s">
        <v>7674</v>
      </c>
    </row>
    <row r="5880" spans="1:11">
      <c r="A5880" s="1"/>
      <c r="C5880" s="1"/>
      <c r="D5880" s="1" t="s">
        <v>7681</v>
      </c>
      <c r="E5880">
        <v>201610</v>
      </c>
      <c r="F5880" t="s">
        <v>7681</v>
      </c>
      <c r="G5880" s="1" t="s">
        <v>419</v>
      </c>
      <c r="I5880" t="s">
        <v>4681</v>
      </c>
      <c r="K5880" t="s">
        <v>7676</v>
      </c>
    </row>
    <row r="5881" spans="1:11">
      <c r="A5881" s="1"/>
      <c r="C5881" s="1"/>
      <c r="D5881" s="1" t="s">
        <v>7682</v>
      </c>
      <c r="E5881">
        <v>201610</v>
      </c>
      <c r="F5881" t="s">
        <v>7682</v>
      </c>
      <c r="G5881" s="1" t="s">
        <v>419</v>
      </c>
      <c r="I5881" t="s">
        <v>3473</v>
      </c>
      <c r="K5881" t="s">
        <v>7683</v>
      </c>
    </row>
    <row r="5882" spans="1:11">
      <c r="A5882" s="1"/>
      <c r="C5882" s="1"/>
      <c r="D5882" s="1" t="s">
        <v>7684</v>
      </c>
      <c r="E5882">
        <v>201610</v>
      </c>
      <c r="F5882" t="s">
        <v>7684</v>
      </c>
      <c r="G5882" s="1" t="s">
        <v>419</v>
      </c>
      <c r="I5882" t="s">
        <v>3473</v>
      </c>
      <c r="K5882" t="s">
        <v>7685</v>
      </c>
    </row>
    <row r="5883" spans="1:11">
      <c r="A5883" s="1"/>
      <c r="C5883" s="1"/>
      <c r="D5883" s="1" t="s">
        <v>7686</v>
      </c>
      <c r="E5883">
        <v>201610</v>
      </c>
      <c r="F5883" t="s">
        <v>7686</v>
      </c>
      <c r="G5883" s="1" t="s">
        <v>419</v>
      </c>
      <c r="I5883" t="s">
        <v>3473</v>
      </c>
      <c r="K5883" t="s">
        <v>7687</v>
      </c>
    </row>
    <row r="5884" spans="1:11">
      <c r="A5884" s="1">
        <v>861583551817</v>
      </c>
      <c r="C5884" s="1"/>
      <c r="D5884" s="1" t="s">
        <v>7688</v>
      </c>
      <c r="E5884">
        <v>201610</v>
      </c>
      <c r="F5884" t="s">
        <v>7688</v>
      </c>
      <c r="G5884" s="1" t="s">
        <v>419</v>
      </c>
      <c r="I5884" t="s">
        <v>163</v>
      </c>
      <c r="K5884" t="s">
        <v>7689</v>
      </c>
    </row>
    <row r="5885" spans="1:11">
      <c r="A5885" s="1">
        <v>67265</v>
      </c>
      <c r="C5885" s="1"/>
      <c r="D5885" s="1" t="s">
        <v>7690</v>
      </c>
      <c r="E5885">
        <v>201610</v>
      </c>
      <c r="F5885" t="s">
        <v>7690</v>
      </c>
      <c r="G5885" s="1" t="s">
        <v>419</v>
      </c>
      <c r="I5885" t="s">
        <v>4003</v>
      </c>
      <c r="K5885" t="s">
        <v>7691</v>
      </c>
    </row>
    <row r="5886" spans="1:11">
      <c r="A5886" s="1"/>
      <c r="C5886" s="1"/>
      <c r="D5886" s="1" t="s">
        <v>7692</v>
      </c>
      <c r="E5886">
        <v>201610</v>
      </c>
      <c r="F5886" t="s">
        <v>7692</v>
      </c>
      <c r="G5886" s="1" t="s">
        <v>419</v>
      </c>
      <c r="I5886" t="s">
        <v>160</v>
      </c>
      <c r="K5886" t="s">
        <v>7693</v>
      </c>
    </row>
    <row r="5887" spans="1:11">
      <c r="A5887" s="1"/>
      <c r="C5887" s="1"/>
      <c r="D5887" s="1" t="s">
        <v>7694</v>
      </c>
      <c r="E5887">
        <v>201610</v>
      </c>
      <c r="F5887" t="s">
        <v>7694</v>
      </c>
      <c r="G5887" s="1" t="s">
        <v>419</v>
      </c>
      <c r="I5887" t="s">
        <v>160</v>
      </c>
      <c r="K5887" t="s">
        <v>7695</v>
      </c>
    </row>
    <row r="5888" spans="1:11">
      <c r="A5888" s="1"/>
      <c r="C5888" s="1"/>
      <c r="D5888" s="1" t="s">
        <v>7696</v>
      </c>
      <c r="E5888">
        <v>201610</v>
      </c>
      <c r="F5888" t="s">
        <v>7696</v>
      </c>
      <c r="G5888" s="1" t="s">
        <v>419</v>
      </c>
      <c r="I5888" t="s">
        <v>3473</v>
      </c>
      <c r="K5888" t="s">
        <v>7697</v>
      </c>
    </row>
    <row r="5889" spans="1:11">
      <c r="A5889" s="1"/>
      <c r="C5889" s="1"/>
      <c r="D5889" s="1" t="s">
        <v>7698</v>
      </c>
      <c r="E5889">
        <v>201610</v>
      </c>
      <c r="F5889" t="s">
        <v>7698</v>
      </c>
      <c r="G5889" s="1" t="s">
        <v>419</v>
      </c>
      <c r="I5889" t="s">
        <v>160</v>
      </c>
      <c r="K5889" t="s">
        <v>7699</v>
      </c>
    </row>
    <row r="5890" spans="1:11">
      <c r="A5890" s="1"/>
      <c r="C5890" s="1"/>
      <c r="D5890" s="1" t="s">
        <v>7700</v>
      </c>
      <c r="E5890">
        <v>201610</v>
      </c>
      <c r="F5890" t="s">
        <v>7700</v>
      </c>
      <c r="G5890" s="1" t="s">
        <v>419</v>
      </c>
      <c r="I5890" t="s">
        <v>3473</v>
      </c>
      <c r="K5890" t="s">
        <v>7701</v>
      </c>
    </row>
    <row r="5891" spans="1:11">
      <c r="A5891" s="1"/>
      <c r="C5891" s="1"/>
      <c r="D5891" s="1" t="s">
        <v>7702</v>
      </c>
      <c r="E5891">
        <v>201610</v>
      </c>
      <c r="F5891" t="s">
        <v>7702</v>
      </c>
      <c r="G5891" s="1" t="s">
        <v>419</v>
      </c>
      <c r="I5891" t="s">
        <v>160</v>
      </c>
      <c r="K5891" t="s">
        <v>7703</v>
      </c>
    </row>
    <row r="5892" spans="1:11">
      <c r="A5892" s="1"/>
      <c r="C5892" s="1"/>
      <c r="D5892" s="1" t="s">
        <v>7704</v>
      </c>
      <c r="E5892">
        <v>201610</v>
      </c>
      <c r="F5892" t="s">
        <v>7704</v>
      </c>
      <c r="G5892" s="1" t="s">
        <v>419</v>
      </c>
      <c r="I5892" t="s">
        <v>160</v>
      </c>
      <c r="K5892" t="s">
        <v>7705</v>
      </c>
    </row>
    <row r="5893" spans="1:11">
      <c r="A5893" s="1"/>
      <c r="C5893" s="1"/>
      <c r="D5893" s="1" t="s">
        <v>7706</v>
      </c>
      <c r="E5893">
        <v>201610</v>
      </c>
      <c r="F5893" t="s">
        <v>7706</v>
      </c>
      <c r="G5893" s="1" t="s">
        <v>419</v>
      </c>
      <c r="I5893" t="s">
        <v>3473</v>
      </c>
      <c r="K5893" t="s">
        <v>7707</v>
      </c>
    </row>
    <row r="5894" spans="1:11">
      <c r="A5894" s="1">
        <v>16255</v>
      </c>
      <c r="C5894" s="1"/>
      <c r="D5894" s="1" t="s">
        <v>7708</v>
      </c>
      <c r="E5894">
        <v>201610</v>
      </c>
      <c r="F5894" t="s">
        <v>7708</v>
      </c>
      <c r="G5894" s="1" t="s">
        <v>419</v>
      </c>
      <c r="I5894" t="s">
        <v>283</v>
      </c>
      <c r="K5894" t="s">
        <v>7323</v>
      </c>
    </row>
    <row r="5895" spans="1:11">
      <c r="A5895" s="1">
        <v>16252</v>
      </c>
      <c r="C5895" s="1"/>
      <c r="D5895" s="1" t="s">
        <v>7709</v>
      </c>
      <c r="E5895">
        <v>201610</v>
      </c>
      <c r="F5895" t="s">
        <v>7709</v>
      </c>
      <c r="G5895" s="1" t="s">
        <v>419</v>
      </c>
      <c r="I5895" t="s">
        <v>283</v>
      </c>
      <c r="K5895" t="s">
        <v>7323</v>
      </c>
    </row>
    <row r="5896" spans="1:11">
      <c r="A5896" s="1">
        <v>16254</v>
      </c>
      <c r="C5896" s="1"/>
      <c r="D5896" s="1" t="s">
        <v>7710</v>
      </c>
      <c r="E5896">
        <v>201610</v>
      </c>
      <c r="F5896" t="s">
        <v>7710</v>
      </c>
      <c r="G5896" s="1" t="s">
        <v>419</v>
      </c>
      <c r="I5896" t="s">
        <v>283</v>
      </c>
      <c r="K5896" t="s">
        <v>7323</v>
      </c>
    </row>
    <row r="5897" spans="1:11">
      <c r="A5897" s="1">
        <v>16253</v>
      </c>
      <c r="C5897" s="1"/>
      <c r="D5897" s="1" t="s">
        <v>7711</v>
      </c>
      <c r="E5897">
        <v>201610</v>
      </c>
      <c r="F5897" t="s">
        <v>7711</v>
      </c>
      <c r="G5897" s="1" t="s">
        <v>419</v>
      </c>
      <c r="I5897" t="s">
        <v>283</v>
      </c>
      <c r="K5897" t="s">
        <v>7323</v>
      </c>
    </row>
    <row r="5898" spans="1:11">
      <c r="A5898" s="1"/>
      <c r="C5898" s="1"/>
      <c r="D5898" s="1" t="s">
        <v>7712</v>
      </c>
      <c r="E5898">
        <v>201610</v>
      </c>
      <c r="F5898" t="s">
        <v>7712</v>
      </c>
      <c r="G5898" s="1" t="s">
        <v>419</v>
      </c>
      <c r="I5898" t="s">
        <v>3396</v>
      </c>
      <c r="K5898" t="s">
        <v>7713</v>
      </c>
    </row>
    <row r="5899" spans="1:11">
      <c r="A5899" s="1">
        <v>62711</v>
      </c>
      <c r="C5899" s="1"/>
      <c r="D5899" s="1" t="s">
        <v>7714</v>
      </c>
      <c r="E5899">
        <v>201610</v>
      </c>
      <c r="F5899" t="s">
        <v>7714</v>
      </c>
      <c r="G5899" s="1" t="s">
        <v>419</v>
      </c>
      <c r="I5899" t="s">
        <v>4444</v>
      </c>
      <c r="K5899" t="s">
        <v>7715</v>
      </c>
    </row>
    <row r="5900" spans="1:11">
      <c r="A5900" s="1"/>
      <c r="C5900" s="1"/>
      <c r="D5900" s="1" t="s">
        <v>7716</v>
      </c>
      <c r="E5900">
        <v>201610</v>
      </c>
      <c r="F5900" t="s">
        <v>7716</v>
      </c>
      <c r="G5900" s="1" t="s">
        <v>419</v>
      </c>
      <c r="I5900" t="s">
        <v>3396</v>
      </c>
      <c r="K5900" t="s">
        <v>7717</v>
      </c>
    </row>
    <row r="5901" spans="1:11">
      <c r="A5901" s="1"/>
      <c r="C5901" s="1"/>
      <c r="D5901" s="1" t="s">
        <v>7718</v>
      </c>
      <c r="E5901">
        <v>201610</v>
      </c>
      <c r="F5901" t="s">
        <v>7718</v>
      </c>
      <c r="G5901" s="1" t="s">
        <v>419</v>
      </c>
      <c r="I5901" t="s">
        <v>394</v>
      </c>
      <c r="K5901" t="s">
        <v>7719</v>
      </c>
    </row>
    <row r="5902" spans="1:11">
      <c r="A5902" s="1"/>
      <c r="C5902" s="1"/>
      <c r="D5902" s="1" t="s">
        <v>7720</v>
      </c>
      <c r="E5902">
        <v>201610</v>
      </c>
      <c r="F5902" t="s">
        <v>7720</v>
      </c>
      <c r="G5902" s="1" t="s">
        <v>419</v>
      </c>
      <c r="I5902" t="s">
        <v>278</v>
      </c>
      <c r="K5902" t="s">
        <v>7721</v>
      </c>
    </row>
    <row r="5903" spans="1:11">
      <c r="A5903" s="1"/>
      <c r="C5903" s="1"/>
      <c r="D5903" s="1" t="s">
        <v>7722</v>
      </c>
      <c r="E5903">
        <v>201610</v>
      </c>
      <c r="F5903" t="s">
        <v>7722</v>
      </c>
      <c r="G5903" s="1" t="s">
        <v>419</v>
      </c>
      <c r="I5903" t="s">
        <v>4291</v>
      </c>
      <c r="K5903" t="s">
        <v>7723</v>
      </c>
    </row>
    <row r="5904" spans="1:11">
      <c r="A5904" s="1">
        <v>67249</v>
      </c>
      <c r="C5904" s="1"/>
      <c r="D5904" s="1" t="s">
        <v>7724</v>
      </c>
      <c r="E5904">
        <v>201610</v>
      </c>
      <c r="F5904" t="s">
        <v>7724</v>
      </c>
      <c r="G5904" s="1" t="s">
        <v>419</v>
      </c>
      <c r="I5904" t="s">
        <v>4003</v>
      </c>
      <c r="K5904" t="s">
        <v>7725</v>
      </c>
    </row>
    <row r="5905" spans="1:11">
      <c r="A5905" s="1">
        <v>4040</v>
      </c>
      <c r="C5905" s="1"/>
      <c r="D5905" s="1" t="s">
        <v>7726</v>
      </c>
      <c r="E5905">
        <v>201610</v>
      </c>
      <c r="F5905" t="s">
        <v>7726</v>
      </c>
      <c r="G5905" s="1" t="s">
        <v>419</v>
      </c>
      <c r="I5905" t="s">
        <v>3991</v>
      </c>
      <c r="K5905" t="s">
        <v>7727</v>
      </c>
    </row>
    <row r="5906" spans="1:11">
      <c r="A5906" s="1">
        <v>861880311062</v>
      </c>
      <c r="C5906" s="1"/>
      <c r="D5906" s="1" t="s">
        <v>7728</v>
      </c>
      <c r="E5906">
        <v>201610</v>
      </c>
      <c r="F5906" t="s">
        <v>7728</v>
      </c>
      <c r="G5906" s="1" t="s">
        <v>419</v>
      </c>
      <c r="I5906" t="s">
        <v>4225</v>
      </c>
      <c r="K5906" t="s">
        <v>7729</v>
      </c>
    </row>
    <row r="5907" spans="1:11">
      <c r="A5907" s="1"/>
      <c r="C5907" s="1"/>
      <c r="D5907" s="1" t="s">
        <v>7730</v>
      </c>
      <c r="E5907">
        <v>201610</v>
      </c>
      <c r="F5907" t="s">
        <v>7730</v>
      </c>
      <c r="G5907" s="1" t="s">
        <v>419</v>
      </c>
      <c r="I5907" t="s">
        <v>3473</v>
      </c>
      <c r="K5907" t="s">
        <v>7731</v>
      </c>
    </row>
    <row r="5908" spans="1:11">
      <c r="A5908" s="1"/>
      <c r="C5908" s="1"/>
      <c r="D5908" s="1" t="s">
        <v>7732</v>
      </c>
      <c r="E5908">
        <v>201610</v>
      </c>
      <c r="F5908" t="s">
        <v>7732</v>
      </c>
      <c r="G5908" s="1" t="s">
        <v>419</v>
      </c>
      <c r="I5908" t="s">
        <v>393</v>
      </c>
      <c r="K5908" t="s">
        <v>7733</v>
      </c>
    </row>
    <row r="5909" spans="1:11">
      <c r="A5909" s="1"/>
      <c r="C5909" s="1"/>
      <c r="D5909" s="1" t="s">
        <v>7734</v>
      </c>
      <c r="E5909">
        <v>201610</v>
      </c>
      <c r="F5909" t="s">
        <v>7734</v>
      </c>
      <c r="G5909" s="1" t="s">
        <v>419</v>
      </c>
      <c r="I5909" t="s">
        <v>393</v>
      </c>
      <c r="K5909" t="s">
        <v>7735</v>
      </c>
    </row>
    <row r="5910" spans="1:11">
      <c r="A5910" s="1"/>
      <c r="C5910" s="1"/>
      <c r="D5910" s="1" t="s">
        <v>7736</v>
      </c>
      <c r="E5910">
        <v>201610</v>
      </c>
      <c r="F5910" t="s">
        <v>7736</v>
      </c>
      <c r="G5910" s="1" t="s">
        <v>419</v>
      </c>
      <c r="I5910" t="s">
        <v>393</v>
      </c>
      <c r="K5910" t="s">
        <v>7735</v>
      </c>
    </row>
    <row r="5911" spans="1:11">
      <c r="A5911" s="1"/>
      <c r="C5911" s="1"/>
      <c r="D5911" s="1" t="s">
        <v>7737</v>
      </c>
      <c r="E5911">
        <v>201610</v>
      </c>
      <c r="F5911" t="s">
        <v>7737</v>
      </c>
      <c r="G5911" s="1" t="s">
        <v>419</v>
      </c>
      <c r="I5911" t="s">
        <v>393</v>
      </c>
      <c r="K5911" t="s">
        <v>7735</v>
      </c>
    </row>
    <row r="5912" spans="1:11">
      <c r="A5912" s="1"/>
      <c r="C5912" s="1"/>
      <c r="D5912" s="1" t="s">
        <v>7738</v>
      </c>
      <c r="E5912">
        <v>201610</v>
      </c>
      <c r="F5912" t="s">
        <v>7738</v>
      </c>
      <c r="G5912" s="1" t="s">
        <v>419</v>
      </c>
      <c r="I5912" t="s">
        <v>393</v>
      </c>
      <c r="K5912" t="s">
        <v>7733</v>
      </c>
    </row>
    <row r="5913" spans="1:11">
      <c r="A5913" s="1"/>
      <c r="C5913" s="1"/>
      <c r="D5913" s="1" t="s">
        <v>7739</v>
      </c>
      <c r="E5913">
        <v>201610</v>
      </c>
      <c r="F5913" t="s">
        <v>7739</v>
      </c>
      <c r="G5913" s="1" t="s">
        <v>419</v>
      </c>
      <c r="I5913" t="s">
        <v>393</v>
      </c>
      <c r="K5913" t="s">
        <v>7733</v>
      </c>
    </row>
    <row r="5914" spans="1:11">
      <c r="A5914" s="1"/>
      <c r="C5914" s="1"/>
      <c r="D5914" s="1" t="s">
        <v>7740</v>
      </c>
      <c r="E5914">
        <v>201610</v>
      </c>
      <c r="F5914" t="s">
        <v>7740</v>
      </c>
      <c r="G5914" s="1" t="s">
        <v>419</v>
      </c>
      <c r="I5914" t="s">
        <v>393</v>
      </c>
      <c r="K5914" t="s">
        <v>7733</v>
      </c>
    </row>
    <row r="5915" spans="1:11">
      <c r="A5915" s="1"/>
      <c r="C5915" s="1"/>
      <c r="D5915" s="1" t="s">
        <v>7741</v>
      </c>
      <c r="E5915">
        <v>201610</v>
      </c>
      <c r="F5915" t="s">
        <v>7741</v>
      </c>
      <c r="G5915" s="1" t="s">
        <v>419</v>
      </c>
      <c r="I5915" t="s">
        <v>393</v>
      </c>
      <c r="K5915" t="s">
        <v>7742</v>
      </c>
    </row>
    <row r="5916" spans="1:11">
      <c r="A5916" s="1"/>
      <c r="C5916" s="1"/>
      <c r="D5916" s="1" t="s">
        <v>7743</v>
      </c>
      <c r="E5916">
        <v>201610</v>
      </c>
      <c r="F5916" t="s">
        <v>7743</v>
      </c>
      <c r="G5916" s="1" t="s">
        <v>419</v>
      </c>
      <c r="I5916" t="s">
        <v>4105</v>
      </c>
      <c r="K5916" t="s">
        <v>7744</v>
      </c>
    </row>
    <row r="5917" spans="1:11">
      <c r="A5917" s="1"/>
      <c r="C5917" s="1"/>
      <c r="D5917" s="1" t="s">
        <v>7745</v>
      </c>
      <c r="E5917">
        <v>201610</v>
      </c>
      <c r="F5917" t="s">
        <v>7745</v>
      </c>
      <c r="G5917" s="1" t="s">
        <v>419</v>
      </c>
      <c r="I5917" t="s">
        <v>4105</v>
      </c>
      <c r="K5917" t="s">
        <v>7746</v>
      </c>
    </row>
    <row r="5918" spans="1:11">
      <c r="A5918" s="1"/>
      <c r="C5918" s="1"/>
      <c r="D5918" s="1" t="s">
        <v>7747</v>
      </c>
      <c r="E5918">
        <v>201610</v>
      </c>
      <c r="F5918" t="s">
        <v>7747</v>
      </c>
      <c r="G5918" s="1" t="s">
        <v>419</v>
      </c>
      <c r="I5918" t="s">
        <v>322</v>
      </c>
      <c r="K5918" t="s">
        <v>7748</v>
      </c>
    </row>
    <row r="5919" spans="1:11">
      <c r="A5919" s="1">
        <v>69443</v>
      </c>
      <c r="C5919" s="1"/>
      <c r="D5919" s="1" t="s">
        <v>7749</v>
      </c>
      <c r="E5919">
        <v>201610</v>
      </c>
      <c r="F5919" t="s">
        <v>7749</v>
      </c>
      <c r="G5919" s="1" t="s">
        <v>419</v>
      </c>
      <c r="I5919" t="s">
        <v>4005</v>
      </c>
      <c r="K5919" t="s">
        <v>7750</v>
      </c>
    </row>
    <row r="5920" spans="1:11">
      <c r="A5920" s="1">
        <v>69442</v>
      </c>
      <c r="C5920" s="1"/>
      <c r="D5920" s="1" t="s">
        <v>7751</v>
      </c>
      <c r="E5920">
        <v>201610</v>
      </c>
      <c r="F5920" t="s">
        <v>7751</v>
      </c>
      <c r="G5920" s="1" t="s">
        <v>419</v>
      </c>
      <c r="I5920" t="s">
        <v>4005</v>
      </c>
      <c r="K5920" t="s">
        <v>7752</v>
      </c>
    </row>
    <row r="5921" spans="1:11">
      <c r="A5921" s="1"/>
      <c r="C5921" s="1"/>
      <c r="D5921" s="1" t="s">
        <v>7753</v>
      </c>
      <c r="E5921">
        <v>201610</v>
      </c>
      <c r="F5921" t="s">
        <v>7753</v>
      </c>
      <c r="G5921" s="1" t="s">
        <v>419</v>
      </c>
      <c r="I5921" t="s">
        <v>3473</v>
      </c>
      <c r="K5921" t="s">
        <v>7754</v>
      </c>
    </row>
    <row r="5922" spans="1:11">
      <c r="A5922" s="1"/>
      <c r="C5922" s="1"/>
      <c r="D5922" s="1" t="s">
        <v>7755</v>
      </c>
      <c r="E5922">
        <v>201610</v>
      </c>
      <c r="F5922" t="s">
        <v>7755</v>
      </c>
      <c r="G5922" s="1" t="s">
        <v>419</v>
      </c>
      <c r="I5922" t="s">
        <v>160</v>
      </c>
      <c r="K5922" t="s">
        <v>7756</v>
      </c>
    </row>
    <row r="5923" spans="1:11">
      <c r="A5923" s="1">
        <v>4030</v>
      </c>
      <c r="C5923" s="1"/>
      <c r="D5923" s="1" t="s">
        <v>7757</v>
      </c>
      <c r="E5923">
        <v>201610</v>
      </c>
      <c r="F5923" t="s">
        <v>7757</v>
      </c>
      <c r="G5923" s="1" t="s">
        <v>419</v>
      </c>
      <c r="I5923" t="s">
        <v>3991</v>
      </c>
      <c r="K5923" t="s">
        <v>7758</v>
      </c>
    </row>
    <row r="5924" spans="1:11">
      <c r="A5924" s="1">
        <v>861583551754</v>
      </c>
      <c r="C5924" s="1"/>
      <c r="D5924" s="1" t="s">
        <v>7759</v>
      </c>
      <c r="E5924">
        <v>201610</v>
      </c>
      <c r="F5924" t="s">
        <v>7759</v>
      </c>
      <c r="G5924" s="1" t="s">
        <v>419</v>
      </c>
      <c r="I5924" t="s">
        <v>163</v>
      </c>
      <c r="K5924" t="s">
        <v>7760</v>
      </c>
    </row>
    <row r="5925" spans="1:11">
      <c r="A5925" s="1"/>
      <c r="C5925" s="1"/>
      <c r="D5925" s="1" t="s">
        <v>7761</v>
      </c>
      <c r="E5925">
        <v>201610</v>
      </c>
      <c r="F5925" t="s">
        <v>7761</v>
      </c>
      <c r="G5925" s="1" t="s">
        <v>419</v>
      </c>
      <c r="I5925" t="s">
        <v>397</v>
      </c>
      <c r="K5925" t="s">
        <v>7762</v>
      </c>
    </row>
    <row r="5926" spans="1:11">
      <c r="A5926" s="1"/>
      <c r="C5926" s="1"/>
      <c r="D5926" s="1" t="s">
        <v>7763</v>
      </c>
      <c r="E5926">
        <v>201610</v>
      </c>
      <c r="F5926" t="s">
        <v>7763</v>
      </c>
      <c r="G5926" s="1" t="s">
        <v>419</v>
      </c>
      <c r="I5926" t="s">
        <v>155</v>
      </c>
      <c r="K5926" t="s">
        <v>7764</v>
      </c>
    </row>
    <row r="5927" spans="1:11">
      <c r="A5927" s="1"/>
      <c r="C5927" s="1"/>
      <c r="D5927" s="1" t="s">
        <v>7765</v>
      </c>
      <c r="E5927">
        <v>201610</v>
      </c>
      <c r="F5927" t="s">
        <v>7765</v>
      </c>
      <c r="G5927" s="1" t="s">
        <v>419</v>
      </c>
      <c r="I5927" t="s">
        <v>3473</v>
      </c>
      <c r="K5927" t="s">
        <v>7665</v>
      </c>
    </row>
    <row r="5928" spans="1:11">
      <c r="A5928" s="1"/>
      <c r="C5928" s="1"/>
      <c r="D5928" s="1" t="s">
        <v>7766</v>
      </c>
      <c r="E5928">
        <v>201610</v>
      </c>
      <c r="F5928" t="s">
        <v>7766</v>
      </c>
      <c r="G5928" s="1" t="s">
        <v>419</v>
      </c>
      <c r="I5928" t="s">
        <v>3473</v>
      </c>
      <c r="K5928" t="s">
        <v>7767</v>
      </c>
    </row>
    <row r="5929" spans="1:11">
      <c r="A5929" s="1"/>
      <c r="C5929" s="1"/>
      <c r="D5929" s="1" t="s">
        <v>7768</v>
      </c>
      <c r="E5929">
        <v>201610</v>
      </c>
      <c r="F5929" t="s">
        <v>7768</v>
      </c>
      <c r="G5929" s="1" t="s">
        <v>419</v>
      </c>
      <c r="I5929" t="s">
        <v>229</v>
      </c>
      <c r="K5929" t="s">
        <v>7769</v>
      </c>
    </row>
    <row r="5930" spans="1:11">
      <c r="A5930" s="1"/>
      <c r="C5930" s="1"/>
      <c r="D5930" s="1" t="s">
        <v>7770</v>
      </c>
      <c r="E5930">
        <v>201610</v>
      </c>
      <c r="F5930" t="s">
        <v>7770</v>
      </c>
      <c r="G5930" s="1" t="s">
        <v>419</v>
      </c>
      <c r="I5930" t="s">
        <v>3473</v>
      </c>
      <c r="K5930" t="s">
        <v>7771</v>
      </c>
    </row>
    <row r="5931" spans="1:11">
      <c r="A5931" s="1"/>
      <c r="C5931" s="1"/>
      <c r="D5931" s="1" t="s">
        <v>7772</v>
      </c>
      <c r="E5931">
        <v>201610</v>
      </c>
      <c r="F5931" t="s">
        <v>7772</v>
      </c>
      <c r="G5931" s="1" t="s">
        <v>419</v>
      </c>
      <c r="I5931" t="s">
        <v>394</v>
      </c>
      <c r="K5931" t="s">
        <v>7773</v>
      </c>
    </row>
    <row r="5932" spans="1:11">
      <c r="A5932" s="1"/>
      <c r="C5932" s="1"/>
      <c r="D5932" s="1" t="s">
        <v>7774</v>
      </c>
      <c r="E5932">
        <v>201610</v>
      </c>
      <c r="F5932" t="s">
        <v>7774</v>
      </c>
      <c r="G5932" s="1" t="s">
        <v>419</v>
      </c>
      <c r="I5932" t="s">
        <v>394</v>
      </c>
      <c r="K5932" t="s">
        <v>7775</v>
      </c>
    </row>
    <row r="5933" spans="1:11">
      <c r="A5933" s="1"/>
      <c r="C5933" s="1"/>
      <c r="D5933" s="1" t="s">
        <v>7776</v>
      </c>
      <c r="E5933">
        <v>201610</v>
      </c>
      <c r="F5933" t="s">
        <v>7776</v>
      </c>
      <c r="G5933" s="1" t="s">
        <v>419</v>
      </c>
      <c r="I5933" t="s">
        <v>3473</v>
      </c>
      <c r="K5933" t="s">
        <v>7777</v>
      </c>
    </row>
    <row r="5934" spans="1:11">
      <c r="A5934" s="1"/>
      <c r="C5934" s="1"/>
      <c r="D5934" s="1" t="s">
        <v>7778</v>
      </c>
      <c r="E5934">
        <v>201610</v>
      </c>
      <c r="F5934" t="s">
        <v>7778</v>
      </c>
      <c r="G5934" s="1" t="s">
        <v>419</v>
      </c>
      <c r="I5934" t="s">
        <v>155</v>
      </c>
      <c r="K5934" t="s">
        <v>7779</v>
      </c>
    </row>
    <row r="5935" spans="1:11">
      <c r="A5935" s="1"/>
      <c r="C5935" s="1"/>
      <c r="D5935" s="1" t="s">
        <v>7780</v>
      </c>
      <c r="E5935">
        <v>201610</v>
      </c>
      <c r="F5935" t="s">
        <v>7780</v>
      </c>
      <c r="G5935" s="1" t="s">
        <v>419</v>
      </c>
      <c r="I5935" t="s">
        <v>155</v>
      </c>
      <c r="K5935" t="s">
        <v>7781</v>
      </c>
    </row>
    <row r="5936" spans="1:11">
      <c r="A5936" s="1"/>
      <c r="C5936" s="1"/>
      <c r="D5936" s="1" t="s">
        <v>7782</v>
      </c>
      <c r="E5936">
        <v>201610</v>
      </c>
      <c r="F5936" t="s">
        <v>7782</v>
      </c>
      <c r="G5936" s="1" t="s">
        <v>419</v>
      </c>
      <c r="I5936" t="s">
        <v>3396</v>
      </c>
      <c r="K5936" t="s">
        <v>7783</v>
      </c>
    </row>
    <row r="5937" spans="1:15">
      <c r="A5937" s="1"/>
      <c r="C5937" s="1"/>
      <c r="D5937" s="1" t="s">
        <v>7784</v>
      </c>
      <c r="E5937">
        <v>201610</v>
      </c>
      <c r="F5937" t="s">
        <v>7784</v>
      </c>
      <c r="G5937" s="1" t="s">
        <v>419</v>
      </c>
      <c r="I5937" t="s">
        <v>160</v>
      </c>
      <c r="K5937" t="s">
        <v>7785</v>
      </c>
    </row>
    <row r="5938" spans="1:15">
      <c r="A5938" s="1"/>
      <c r="C5938" s="1"/>
      <c r="D5938" s="1" t="s">
        <v>7786</v>
      </c>
      <c r="E5938">
        <v>201610</v>
      </c>
      <c r="F5938" t="s">
        <v>7786</v>
      </c>
      <c r="G5938" s="1" t="s">
        <v>419</v>
      </c>
      <c r="I5938" t="s">
        <v>3473</v>
      </c>
      <c r="K5938" t="s">
        <v>7787</v>
      </c>
    </row>
    <row r="5939" spans="1:15">
      <c r="A5939" s="1"/>
      <c r="C5939" s="1"/>
      <c r="D5939" s="1" t="s">
        <v>7788</v>
      </c>
      <c r="E5939">
        <v>201610</v>
      </c>
      <c r="F5939" t="s">
        <v>7788</v>
      </c>
      <c r="G5939" s="1" t="s">
        <v>419</v>
      </c>
      <c r="I5939" t="s">
        <v>3473</v>
      </c>
      <c r="K5939" t="s">
        <v>7789</v>
      </c>
    </row>
    <row r="5940" spans="1:15">
      <c r="A5940" s="1">
        <v>861583551689</v>
      </c>
      <c r="C5940" s="1"/>
      <c r="D5940" s="1" t="s">
        <v>7790</v>
      </c>
      <c r="E5940">
        <v>201610</v>
      </c>
      <c r="F5940" t="s">
        <v>7790</v>
      </c>
      <c r="G5940" s="1" t="s">
        <v>419</v>
      </c>
      <c r="I5940" t="s">
        <v>163</v>
      </c>
      <c r="K5940" t="s">
        <v>7791</v>
      </c>
    </row>
    <row r="5941" spans="1:15">
      <c r="A5941" s="1">
        <v>861583551693</v>
      </c>
      <c r="C5941" s="1"/>
      <c r="D5941" s="1" t="s">
        <v>7792</v>
      </c>
      <c r="E5941">
        <v>201610</v>
      </c>
      <c r="F5941" t="s">
        <v>7792</v>
      </c>
      <c r="G5941" s="1" t="s">
        <v>419</v>
      </c>
      <c r="I5941" t="s">
        <v>163</v>
      </c>
      <c r="K5941" t="s">
        <v>7793</v>
      </c>
    </row>
    <row r="5942" spans="1:15">
      <c r="A5942" s="1"/>
      <c r="C5942" s="1"/>
      <c r="D5942" s="1" t="s">
        <v>7794</v>
      </c>
      <c r="E5942">
        <v>201610</v>
      </c>
      <c r="F5942" t="s">
        <v>7794</v>
      </c>
      <c r="G5942" s="1" t="s">
        <v>419</v>
      </c>
      <c r="I5942" t="s">
        <v>3473</v>
      </c>
      <c r="K5942" t="s">
        <v>7795</v>
      </c>
    </row>
    <row r="5943" spans="1:15">
      <c r="A5943" s="1"/>
      <c r="C5943" s="1"/>
      <c r="D5943" s="1" t="s">
        <v>7796</v>
      </c>
      <c r="E5943">
        <v>201610</v>
      </c>
      <c r="F5943" t="s">
        <v>7796</v>
      </c>
      <c r="G5943" s="1" t="s">
        <v>419</v>
      </c>
      <c r="I5943" t="s">
        <v>3473</v>
      </c>
      <c r="K5943" t="s">
        <v>7797</v>
      </c>
    </row>
    <row r="5944" spans="1:15">
      <c r="A5944" s="1"/>
      <c r="C5944" s="1"/>
      <c r="D5944" s="1" t="s">
        <v>7798</v>
      </c>
      <c r="E5944">
        <v>201610</v>
      </c>
      <c r="F5944" t="s">
        <v>7798</v>
      </c>
      <c r="G5944" s="1" t="s">
        <v>419</v>
      </c>
      <c r="I5944" t="s">
        <v>4171</v>
      </c>
      <c r="K5944" t="s">
        <v>7799</v>
      </c>
    </row>
    <row r="5945" spans="1:15">
      <c r="A5945" s="1"/>
      <c r="C5945" s="1"/>
      <c r="D5945" s="1" t="s">
        <v>7800</v>
      </c>
      <c r="E5945">
        <v>201610</v>
      </c>
      <c r="F5945" t="s">
        <v>7800</v>
      </c>
      <c r="G5945" s="1" t="s">
        <v>419</v>
      </c>
      <c r="I5945" t="s">
        <v>4171</v>
      </c>
      <c r="K5945" t="s">
        <v>7799</v>
      </c>
    </row>
    <row r="5946" spans="1:15">
      <c r="A5946" s="1"/>
      <c r="C5946" s="1"/>
      <c r="D5946" s="1" t="s">
        <v>7801</v>
      </c>
      <c r="E5946">
        <v>201610</v>
      </c>
      <c r="F5946" t="s">
        <v>7801</v>
      </c>
      <c r="G5946" s="1" t="s">
        <v>419</v>
      </c>
      <c r="I5946" t="s">
        <v>4171</v>
      </c>
      <c r="K5946" t="s">
        <v>7799</v>
      </c>
    </row>
    <row r="5947" spans="1:15">
      <c r="A5947" s="1"/>
      <c r="C5947" s="1"/>
      <c r="D5947" s="1" t="s">
        <v>7802</v>
      </c>
      <c r="E5947">
        <v>201610</v>
      </c>
      <c r="F5947" t="s">
        <v>7802</v>
      </c>
      <c r="G5947" s="1" t="s">
        <v>419</v>
      </c>
      <c r="I5947" t="s">
        <v>4171</v>
      </c>
      <c r="K5947" t="s">
        <v>7799</v>
      </c>
    </row>
    <row r="5948" spans="1:15">
      <c r="A5948" s="1"/>
      <c r="C5948" s="1" t="s">
        <v>7804</v>
      </c>
      <c r="D5948" s="1" t="s">
        <v>73492</v>
      </c>
      <c r="E5948">
        <v>201611</v>
      </c>
      <c r="F5948" t="s">
        <v>7803</v>
      </c>
      <c r="G5948" s="1"/>
      <c r="I5948" t="s">
        <v>401</v>
      </c>
      <c r="K5948" t="s">
        <v>7805</v>
      </c>
      <c r="O5948" t="s">
        <v>7806</v>
      </c>
    </row>
    <row r="5949" spans="1:15">
      <c r="A5949" s="1"/>
      <c r="C5949" s="1" t="s">
        <v>7808</v>
      </c>
      <c r="D5949" s="1" t="s">
        <v>73493</v>
      </c>
      <c r="E5949">
        <v>201611</v>
      </c>
      <c r="F5949" t="s">
        <v>7807</v>
      </c>
      <c r="G5949" s="1"/>
      <c r="O5949" t="s">
        <v>7806</v>
      </c>
    </row>
    <row r="5950" spans="1:15">
      <c r="A5950" s="1"/>
      <c r="C5950" s="1" t="s">
        <v>162</v>
      </c>
      <c r="D5950" s="1" t="s">
        <v>7810</v>
      </c>
      <c r="E5950">
        <v>201611</v>
      </c>
      <c r="F5950" t="s">
        <v>7809</v>
      </c>
      <c r="G5950" s="1"/>
      <c r="I5950" t="s">
        <v>4017</v>
      </c>
      <c r="K5950" t="s">
        <v>7811</v>
      </c>
      <c r="O5950" t="s">
        <v>7806</v>
      </c>
    </row>
    <row r="5951" spans="1:15">
      <c r="A5951" s="1"/>
      <c r="C5951" s="1" t="s">
        <v>7813</v>
      </c>
      <c r="D5951" s="1" t="s">
        <v>73494</v>
      </c>
      <c r="E5951">
        <v>201611</v>
      </c>
      <c r="F5951" t="s">
        <v>7812</v>
      </c>
      <c r="G5951" s="1"/>
      <c r="I5951" t="s">
        <v>160</v>
      </c>
      <c r="K5951" t="s">
        <v>7814</v>
      </c>
      <c r="O5951" t="s">
        <v>7806</v>
      </c>
    </row>
    <row r="5952" spans="1:15">
      <c r="A5952" s="1"/>
      <c r="C5952" s="1" t="s">
        <v>3857</v>
      </c>
      <c r="D5952" s="1" t="s">
        <v>7816</v>
      </c>
      <c r="E5952">
        <v>201611</v>
      </c>
      <c r="F5952" t="s">
        <v>7815</v>
      </c>
      <c r="G5952" s="1"/>
      <c r="I5952" t="s">
        <v>5775</v>
      </c>
      <c r="K5952" t="s">
        <v>7817</v>
      </c>
      <c r="O5952" t="s">
        <v>7806</v>
      </c>
    </row>
    <row r="5953" spans="1:15">
      <c r="A5953" s="1"/>
      <c r="C5953" s="1" t="s">
        <v>3857</v>
      </c>
      <c r="D5953" s="1" t="s">
        <v>7819</v>
      </c>
      <c r="E5953">
        <v>201611</v>
      </c>
      <c r="F5953" t="s">
        <v>7818</v>
      </c>
      <c r="G5953" s="1"/>
      <c r="I5953" t="s">
        <v>3857</v>
      </c>
      <c r="K5953" t="s">
        <v>7820</v>
      </c>
      <c r="O5953" t="s">
        <v>7806</v>
      </c>
    </row>
    <row r="5954" spans="1:15">
      <c r="A5954" s="1"/>
      <c r="C5954" s="1" t="s">
        <v>7822</v>
      </c>
      <c r="D5954" s="1" t="s">
        <v>7595</v>
      </c>
      <c r="E5954">
        <v>201611</v>
      </c>
      <c r="F5954" t="s">
        <v>7821</v>
      </c>
      <c r="G5954" s="1"/>
      <c r="I5954" t="s">
        <v>3857</v>
      </c>
      <c r="K5954" t="s">
        <v>7823</v>
      </c>
      <c r="O5954" t="s">
        <v>7806</v>
      </c>
    </row>
    <row r="5955" spans="1:15">
      <c r="A5955" s="1"/>
      <c r="C5955" s="1" t="s">
        <v>286</v>
      </c>
      <c r="D5955" s="1" t="s">
        <v>73495</v>
      </c>
      <c r="E5955">
        <v>201611</v>
      </c>
      <c r="F5955" t="s">
        <v>7824</v>
      </c>
      <c r="G5955" s="1"/>
      <c r="O5955" t="s">
        <v>7806</v>
      </c>
    </row>
    <row r="5956" spans="1:15">
      <c r="A5956" s="1"/>
      <c r="C5956" s="1" t="s">
        <v>286</v>
      </c>
      <c r="D5956" s="1" t="s">
        <v>73496</v>
      </c>
      <c r="E5956">
        <v>201611</v>
      </c>
      <c r="F5956" t="s">
        <v>7825</v>
      </c>
      <c r="G5956" s="1"/>
      <c r="I5956" t="s">
        <v>287</v>
      </c>
      <c r="K5956" t="s">
        <v>7826</v>
      </c>
      <c r="O5956" t="s">
        <v>7806</v>
      </c>
    </row>
    <row r="5957" spans="1:15">
      <c r="A5957" s="1"/>
      <c r="C5957" s="1" t="s">
        <v>7828</v>
      </c>
      <c r="D5957" s="1" t="s">
        <v>7829</v>
      </c>
      <c r="E5957">
        <v>201611</v>
      </c>
      <c r="F5957" t="s">
        <v>7827</v>
      </c>
      <c r="G5957" s="1"/>
      <c r="I5957" t="s">
        <v>287</v>
      </c>
      <c r="K5957" t="s">
        <v>7826</v>
      </c>
      <c r="O5957" t="s">
        <v>7806</v>
      </c>
    </row>
    <row r="5958" spans="1:15">
      <c r="A5958" s="1"/>
      <c r="C5958" s="1" t="s">
        <v>7822</v>
      </c>
      <c r="D5958" s="1" t="s">
        <v>7831</v>
      </c>
      <c r="E5958">
        <v>201611</v>
      </c>
      <c r="F5958" t="s">
        <v>7830</v>
      </c>
      <c r="G5958" s="1"/>
      <c r="I5958" t="s">
        <v>3473</v>
      </c>
      <c r="K5958" t="s">
        <v>7832</v>
      </c>
      <c r="O5958" t="s">
        <v>7806</v>
      </c>
    </row>
    <row r="5959" spans="1:15">
      <c r="A5959" s="1"/>
      <c r="C5959" s="1" t="s">
        <v>3473</v>
      </c>
      <c r="D5959" s="1" t="s">
        <v>7834</v>
      </c>
      <c r="E5959">
        <v>201611</v>
      </c>
      <c r="F5959" t="s">
        <v>7833</v>
      </c>
      <c r="G5959" s="1"/>
      <c r="I5959" t="s">
        <v>3473</v>
      </c>
      <c r="K5959" t="s">
        <v>7835</v>
      </c>
      <c r="O5959" t="s">
        <v>7806</v>
      </c>
    </row>
    <row r="5960" spans="1:15">
      <c r="A5960" s="1"/>
      <c r="C5960" s="1" t="s">
        <v>7837</v>
      </c>
      <c r="D5960" s="1" t="s">
        <v>7838</v>
      </c>
      <c r="E5960">
        <v>201611</v>
      </c>
      <c r="F5960" t="s">
        <v>7836</v>
      </c>
      <c r="G5960" s="1"/>
      <c r="I5960" t="s">
        <v>393</v>
      </c>
      <c r="K5960" t="s">
        <v>7839</v>
      </c>
      <c r="O5960" t="s">
        <v>7806</v>
      </c>
    </row>
    <row r="5961" spans="1:15">
      <c r="A5961" s="1"/>
      <c r="C5961" s="1" t="s">
        <v>7837</v>
      </c>
      <c r="D5961" s="1" t="s">
        <v>7841</v>
      </c>
      <c r="E5961">
        <v>201611</v>
      </c>
      <c r="F5961" t="s">
        <v>7840</v>
      </c>
      <c r="G5961" s="1"/>
      <c r="I5961" t="s">
        <v>393</v>
      </c>
      <c r="K5961" t="s">
        <v>7842</v>
      </c>
      <c r="O5961" t="s">
        <v>7806</v>
      </c>
    </row>
    <row r="5962" spans="1:15">
      <c r="A5962" s="1"/>
      <c r="C5962" s="1" t="s">
        <v>7837</v>
      </c>
      <c r="D5962" s="1" t="s">
        <v>7844</v>
      </c>
      <c r="E5962">
        <v>201611</v>
      </c>
      <c r="F5962" t="s">
        <v>7843</v>
      </c>
      <c r="G5962" s="1"/>
      <c r="I5962" t="s">
        <v>393</v>
      </c>
      <c r="K5962" t="s">
        <v>7845</v>
      </c>
      <c r="O5962" t="s">
        <v>7806</v>
      </c>
    </row>
    <row r="5963" spans="1:15">
      <c r="A5963" s="1"/>
      <c r="C5963" s="1" t="s">
        <v>258</v>
      </c>
      <c r="D5963" s="1" t="s">
        <v>73497</v>
      </c>
      <c r="E5963">
        <v>201611</v>
      </c>
      <c r="F5963" t="s">
        <v>7846</v>
      </c>
      <c r="G5963" s="1"/>
      <c r="I5963" t="s">
        <v>207</v>
      </c>
      <c r="K5963" t="s">
        <v>7847</v>
      </c>
      <c r="O5963" t="s">
        <v>7806</v>
      </c>
    </row>
    <row r="5964" spans="1:15">
      <c r="A5964" s="1"/>
      <c r="C5964" s="1" t="s">
        <v>4205</v>
      </c>
      <c r="D5964" s="1" t="s">
        <v>73498</v>
      </c>
      <c r="E5964">
        <v>201611</v>
      </c>
      <c r="F5964" t="s">
        <v>7848</v>
      </c>
      <c r="G5964" s="1"/>
      <c r="I5964" t="s">
        <v>4205</v>
      </c>
      <c r="K5964" t="s">
        <v>7849</v>
      </c>
      <c r="O5964" t="s">
        <v>7806</v>
      </c>
    </row>
    <row r="5965" spans="1:15">
      <c r="A5965" s="1"/>
      <c r="C5965" s="1" t="s">
        <v>162</v>
      </c>
      <c r="D5965" s="1" t="s">
        <v>7851</v>
      </c>
      <c r="E5965">
        <v>201611</v>
      </c>
      <c r="F5965" t="s">
        <v>7850</v>
      </c>
      <c r="G5965" s="1"/>
      <c r="I5965" t="s">
        <v>160</v>
      </c>
      <c r="K5965" t="s">
        <v>7852</v>
      </c>
      <c r="O5965" t="s">
        <v>7806</v>
      </c>
    </row>
    <row r="5966" spans="1:15">
      <c r="A5966" s="1"/>
      <c r="C5966" s="1" t="s">
        <v>7828</v>
      </c>
      <c r="D5966" s="1" t="s">
        <v>7854</v>
      </c>
      <c r="E5966">
        <v>201611</v>
      </c>
      <c r="F5966" t="s">
        <v>7853</v>
      </c>
      <c r="G5966" s="1"/>
      <c r="I5966" t="s">
        <v>3473</v>
      </c>
      <c r="K5966" t="s">
        <v>7855</v>
      </c>
      <c r="O5966" t="s">
        <v>7806</v>
      </c>
    </row>
    <row r="5967" spans="1:15">
      <c r="A5967" s="1"/>
      <c r="C5967" s="1" t="s">
        <v>7857</v>
      </c>
      <c r="D5967" s="1" t="s">
        <v>7858</v>
      </c>
      <c r="E5967">
        <v>201611</v>
      </c>
      <c r="F5967" t="s">
        <v>7856</v>
      </c>
      <c r="G5967" s="1"/>
      <c r="I5967" t="s">
        <v>3473</v>
      </c>
      <c r="K5967" t="s">
        <v>7859</v>
      </c>
      <c r="O5967" t="s">
        <v>7806</v>
      </c>
    </row>
    <row r="5968" spans="1:15">
      <c r="A5968" s="1"/>
      <c r="C5968" s="1" t="s">
        <v>3473</v>
      </c>
      <c r="D5968" s="1" t="s">
        <v>7861</v>
      </c>
      <c r="E5968">
        <v>201611</v>
      </c>
      <c r="F5968" t="s">
        <v>7860</v>
      </c>
      <c r="G5968" s="1"/>
      <c r="I5968" t="s">
        <v>3473</v>
      </c>
      <c r="K5968" t="s">
        <v>7862</v>
      </c>
      <c r="O5968" t="s">
        <v>7806</v>
      </c>
    </row>
    <row r="5969" spans="1:15">
      <c r="A5969" s="1"/>
      <c r="C5969" s="1" t="s">
        <v>3473</v>
      </c>
      <c r="D5969" s="1" t="s">
        <v>7864</v>
      </c>
      <c r="E5969">
        <v>201611</v>
      </c>
      <c r="F5969" t="s">
        <v>7863</v>
      </c>
      <c r="G5969" s="1"/>
      <c r="I5969" t="s">
        <v>3473</v>
      </c>
      <c r="K5969" t="s">
        <v>7865</v>
      </c>
      <c r="O5969" t="s">
        <v>7806</v>
      </c>
    </row>
    <row r="5970" spans="1:15">
      <c r="A5970" s="1"/>
      <c r="C5970" s="1" t="s">
        <v>3473</v>
      </c>
      <c r="D5970" s="1" t="s">
        <v>7867</v>
      </c>
      <c r="E5970">
        <v>201611</v>
      </c>
      <c r="F5970" t="s">
        <v>7866</v>
      </c>
      <c r="G5970" s="1"/>
      <c r="I5970" t="s">
        <v>3473</v>
      </c>
      <c r="K5970" t="s">
        <v>7868</v>
      </c>
      <c r="O5970" t="s">
        <v>7806</v>
      </c>
    </row>
    <row r="5971" spans="1:15">
      <c r="A5971" s="1"/>
      <c r="C5971" s="1" t="s">
        <v>3473</v>
      </c>
      <c r="D5971" s="1" t="s">
        <v>7870</v>
      </c>
      <c r="E5971">
        <v>201611</v>
      </c>
      <c r="F5971" t="s">
        <v>7869</v>
      </c>
      <c r="G5971" s="1"/>
      <c r="I5971" t="s">
        <v>3473</v>
      </c>
      <c r="K5971" t="s">
        <v>7871</v>
      </c>
      <c r="O5971" t="s">
        <v>7806</v>
      </c>
    </row>
    <row r="5972" spans="1:15">
      <c r="A5972" s="1"/>
      <c r="C5972" s="1" t="s">
        <v>3473</v>
      </c>
      <c r="D5972" s="1" t="s">
        <v>7873</v>
      </c>
      <c r="E5972">
        <v>201611</v>
      </c>
      <c r="F5972" t="s">
        <v>7872</v>
      </c>
      <c r="G5972" s="1"/>
      <c r="I5972" t="s">
        <v>3473</v>
      </c>
      <c r="K5972" t="s">
        <v>7874</v>
      </c>
      <c r="O5972" t="s">
        <v>7806</v>
      </c>
    </row>
    <row r="5973" spans="1:15">
      <c r="A5973" s="1"/>
      <c r="C5973" s="1" t="s">
        <v>3473</v>
      </c>
      <c r="D5973" s="1" t="s">
        <v>7876</v>
      </c>
      <c r="E5973">
        <v>201611</v>
      </c>
      <c r="F5973" t="s">
        <v>7875</v>
      </c>
      <c r="G5973" s="1"/>
      <c r="I5973" t="s">
        <v>3473</v>
      </c>
      <c r="K5973" t="s">
        <v>7877</v>
      </c>
      <c r="O5973" t="s">
        <v>7806</v>
      </c>
    </row>
    <row r="5974" spans="1:15">
      <c r="A5974" s="1"/>
      <c r="C5974" s="1" t="s">
        <v>3473</v>
      </c>
      <c r="D5974" s="1" t="s">
        <v>7879</v>
      </c>
      <c r="E5974">
        <v>201611</v>
      </c>
      <c r="F5974" t="s">
        <v>7878</v>
      </c>
      <c r="G5974" s="1"/>
      <c r="I5974" t="s">
        <v>3473</v>
      </c>
      <c r="K5974" t="s">
        <v>7880</v>
      </c>
      <c r="O5974" t="s">
        <v>7806</v>
      </c>
    </row>
    <row r="5975" spans="1:15">
      <c r="A5975" s="1"/>
      <c r="C5975" s="1" t="s">
        <v>7882</v>
      </c>
      <c r="D5975" s="1" t="s">
        <v>73499</v>
      </c>
      <c r="E5975">
        <v>201611</v>
      </c>
      <c r="F5975" t="s">
        <v>7881</v>
      </c>
      <c r="G5975" s="1"/>
      <c r="I5975" t="s">
        <v>400</v>
      </c>
      <c r="K5975" t="s">
        <v>7883</v>
      </c>
      <c r="O5975" t="s">
        <v>7806</v>
      </c>
    </row>
    <row r="5976" spans="1:15">
      <c r="A5976" s="1"/>
      <c r="C5976" s="1" t="s">
        <v>7882</v>
      </c>
      <c r="D5976" s="1" t="s">
        <v>73500</v>
      </c>
      <c r="E5976">
        <v>201611</v>
      </c>
      <c r="F5976" t="s">
        <v>7884</v>
      </c>
      <c r="G5976" s="1"/>
      <c r="I5976" t="s">
        <v>400</v>
      </c>
      <c r="K5976" t="s">
        <v>7885</v>
      </c>
      <c r="O5976" t="s">
        <v>7806</v>
      </c>
    </row>
    <row r="5977" spans="1:15">
      <c r="A5977" s="1"/>
      <c r="C5977" s="1" t="s">
        <v>7887</v>
      </c>
      <c r="D5977" s="1" t="s">
        <v>7888</v>
      </c>
      <c r="E5977">
        <v>201611</v>
      </c>
      <c r="F5977" t="s">
        <v>7886</v>
      </c>
      <c r="G5977" s="1"/>
      <c r="I5977" t="s">
        <v>3396</v>
      </c>
      <c r="K5977" t="s">
        <v>7889</v>
      </c>
      <c r="O5977" t="s">
        <v>7806</v>
      </c>
    </row>
    <row r="5978" spans="1:15">
      <c r="A5978" s="1"/>
      <c r="C5978" s="1" t="s">
        <v>3473</v>
      </c>
      <c r="D5978" s="1" t="s">
        <v>7891</v>
      </c>
      <c r="E5978">
        <v>201611</v>
      </c>
      <c r="F5978" t="s">
        <v>7890</v>
      </c>
      <c r="G5978" s="1"/>
      <c r="I5978" t="s">
        <v>3473</v>
      </c>
      <c r="K5978" t="s">
        <v>7892</v>
      </c>
      <c r="O5978" t="s">
        <v>7806</v>
      </c>
    </row>
    <row r="5979" spans="1:15">
      <c r="A5979" s="1"/>
      <c r="C5979" s="1" t="s">
        <v>7857</v>
      </c>
      <c r="D5979" s="1" t="s">
        <v>7894</v>
      </c>
      <c r="E5979">
        <v>201611</v>
      </c>
      <c r="F5979" t="s">
        <v>7893</v>
      </c>
      <c r="G5979" s="1"/>
      <c r="I5979" t="s">
        <v>3473</v>
      </c>
      <c r="K5979" t="s">
        <v>7895</v>
      </c>
      <c r="O5979" t="s">
        <v>7806</v>
      </c>
    </row>
    <row r="5980" spans="1:15">
      <c r="A5980" s="1"/>
      <c r="C5980" s="1" t="s">
        <v>7857</v>
      </c>
      <c r="D5980" s="1" t="s">
        <v>7897</v>
      </c>
      <c r="E5980">
        <v>201611</v>
      </c>
      <c r="F5980" t="s">
        <v>7896</v>
      </c>
      <c r="G5980" s="1"/>
      <c r="I5980" t="s">
        <v>3473</v>
      </c>
      <c r="K5980" t="s">
        <v>7898</v>
      </c>
      <c r="O5980" t="s">
        <v>7806</v>
      </c>
    </row>
    <row r="5981" spans="1:15">
      <c r="A5981" s="1"/>
      <c r="C5981" s="1" t="s">
        <v>7828</v>
      </c>
      <c r="D5981" s="1" t="s">
        <v>7900</v>
      </c>
      <c r="E5981">
        <v>201611</v>
      </c>
      <c r="F5981" t="s">
        <v>7899</v>
      </c>
      <c r="G5981" s="1"/>
      <c r="I5981" t="s">
        <v>3473</v>
      </c>
      <c r="K5981" t="s">
        <v>7901</v>
      </c>
      <c r="O5981" t="s">
        <v>7806</v>
      </c>
    </row>
    <row r="5982" spans="1:15">
      <c r="A5982" s="1"/>
      <c r="C5982" s="1" t="s">
        <v>7903</v>
      </c>
      <c r="D5982" s="1" t="s">
        <v>7904</v>
      </c>
      <c r="E5982">
        <v>201611</v>
      </c>
      <c r="F5982" t="s">
        <v>7902</v>
      </c>
      <c r="G5982" s="1"/>
      <c r="I5982" t="s">
        <v>393</v>
      </c>
      <c r="K5982" t="s">
        <v>7905</v>
      </c>
      <c r="O5982" t="s">
        <v>7806</v>
      </c>
    </row>
    <row r="5983" spans="1:15">
      <c r="A5983" s="1"/>
      <c r="C5983" s="1" t="s">
        <v>7903</v>
      </c>
      <c r="D5983" s="1" t="s">
        <v>7907</v>
      </c>
      <c r="E5983">
        <v>201611</v>
      </c>
      <c r="F5983" t="s">
        <v>7906</v>
      </c>
      <c r="G5983" s="1"/>
      <c r="I5983" t="s">
        <v>393</v>
      </c>
      <c r="K5983" t="s">
        <v>7905</v>
      </c>
      <c r="O5983" t="s">
        <v>7806</v>
      </c>
    </row>
    <row r="5984" spans="1:15">
      <c r="A5984" s="1"/>
      <c r="C5984" s="1" t="s">
        <v>7903</v>
      </c>
      <c r="D5984" s="1" t="s">
        <v>7909</v>
      </c>
      <c r="E5984">
        <v>201611</v>
      </c>
      <c r="F5984" t="s">
        <v>7908</v>
      </c>
      <c r="G5984" s="1"/>
      <c r="I5984" t="s">
        <v>393</v>
      </c>
      <c r="K5984" t="s">
        <v>7910</v>
      </c>
      <c r="O5984" t="s">
        <v>7806</v>
      </c>
    </row>
    <row r="5985" spans="1:15">
      <c r="A5985" s="1"/>
      <c r="C5985" s="1" t="s">
        <v>7903</v>
      </c>
      <c r="D5985" s="1" t="s">
        <v>7912</v>
      </c>
      <c r="E5985">
        <v>201611</v>
      </c>
      <c r="F5985" t="s">
        <v>7911</v>
      </c>
      <c r="G5985" s="1"/>
      <c r="I5985" t="s">
        <v>393</v>
      </c>
      <c r="K5985" t="s">
        <v>7910</v>
      </c>
      <c r="O5985" t="s">
        <v>7806</v>
      </c>
    </row>
    <row r="5986" spans="1:15">
      <c r="A5986" s="1"/>
      <c r="C5986" s="1" t="s">
        <v>7903</v>
      </c>
      <c r="D5986" s="1" t="s">
        <v>7914</v>
      </c>
      <c r="E5986">
        <v>201611</v>
      </c>
      <c r="F5986" t="s">
        <v>7913</v>
      </c>
      <c r="G5986" s="1"/>
      <c r="I5986" t="s">
        <v>393</v>
      </c>
      <c r="K5986" t="s">
        <v>7910</v>
      </c>
      <c r="O5986" t="s">
        <v>7806</v>
      </c>
    </row>
    <row r="5987" spans="1:15">
      <c r="A5987" s="1"/>
      <c r="C5987" s="1" t="s">
        <v>7857</v>
      </c>
      <c r="D5987" s="1" t="s">
        <v>7916</v>
      </c>
      <c r="E5987">
        <v>201611</v>
      </c>
      <c r="F5987" t="s">
        <v>7915</v>
      </c>
      <c r="G5987" s="1"/>
      <c r="I5987" t="s">
        <v>3473</v>
      </c>
      <c r="K5987" t="s">
        <v>7917</v>
      </c>
      <c r="O5987" t="s">
        <v>7806</v>
      </c>
    </row>
    <row r="5988" spans="1:15">
      <c r="A5988" s="1"/>
      <c r="C5988" s="1" t="s">
        <v>210</v>
      </c>
      <c r="D5988" s="1" t="s">
        <v>7919</v>
      </c>
      <c r="E5988">
        <v>201611</v>
      </c>
      <c r="F5988" t="s">
        <v>7918</v>
      </c>
      <c r="G5988" s="1"/>
      <c r="I5988" t="s">
        <v>210</v>
      </c>
      <c r="K5988" t="s">
        <v>7920</v>
      </c>
      <c r="O5988" t="s">
        <v>7806</v>
      </c>
    </row>
    <row r="5989" spans="1:15">
      <c r="A5989" s="1"/>
      <c r="C5989" s="1" t="s">
        <v>401</v>
      </c>
      <c r="D5989" s="1" t="s">
        <v>73501</v>
      </c>
      <c r="E5989">
        <v>201611</v>
      </c>
      <c r="F5989" t="s">
        <v>7921</v>
      </c>
      <c r="G5989" s="1"/>
      <c r="I5989" t="s">
        <v>401</v>
      </c>
      <c r="K5989" t="s">
        <v>7922</v>
      </c>
      <c r="O5989" t="s">
        <v>7806</v>
      </c>
    </row>
    <row r="5990" spans="1:15">
      <c r="A5990" s="1"/>
      <c r="C5990" s="1" t="s">
        <v>6153</v>
      </c>
      <c r="D5990" s="1" t="s">
        <v>73502</v>
      </c>
      <c r="E5990">
        <v>201611</v>
      </c>
      <c r="F5990" t="s">
        <v>7923</v>
      </c>
      <c r="G5990" s="1"/>
      <c r="I5990" t="s">
        <v>6153</v>
      </c>
      <c r="K5990" t="s">
        <v>7924</v>
      </c>
      <c r="O5990" t="s">
        <v>7806</v>
      </c>
    </row>
    <row r="5991" spans="1:15">
      <c r="A5991" s="1"/>
      <c r="C5991" s="1" t="s">
        <v>7926</v>
      </c>
      <c r="D5991" s="1" t="s">
        <v>73503</v>
      </c>
      <c r="E5991">
        <v>201611</v>
      </c>
      <c r="F5991" t="s">
        <v>7925</v>
      </c>
      <c r="G5991" s="1"/>
      <c r="I5991" t="s">
        <v>163</v>
      </c>
      <c r="K5991" t="s">
        <v>7927</v>
      </c>
      <c r="O5991" t="s">
        <v>7806</v>
      </c>
    </row>
    <row r="5992" spans="1:15">
      <c r="A5992" s="1"/>
      <c r="C5992" s="1" t="s">
        <v>7828</v>
      </c>
      <c r="D5992" s="1" t="s">
        <v>7929</v>
      </c>
      <c r="E5992">
        <v>201611</v>
      </c>
      <c r="F5992" t="s">
        <v>7928</v>
      </c>
      <c r="G5992" s="1"/>
      <c r="I5992" t="s">
        <v>3473</v>
      </c>
      <c r="K5992" t="s">
        <v>7930</v>
      </c>
      <c r="O5992" t="s">
        <v>7806</v>
      </c>
    </row>
    <row r="5993" spans="1:15">
      <c r="A5993" s="1"/>
      <c r="C5993" s="1" t="s">
        <v>7932</v>
      </c>
      <c r="D5993" s="1" t="s">
        <v>7933</v>
      </c>
      <c r="E5993">
        <v>201611</v>
      </c>
      <c r="F5993" t="s">
        <v>7931</v>
      </c>
      <c r="G5993" s="1"/>
      <c r="I5993" t="s">
        <v>3473</v>
      </c>
      <c r="K5993" t="s">
        <v>7250</v>
      </c>
      <c r="O5993" t="s">
        <v>7806</v>
      </c>
    </row>
    <row r="5994" spans="1:15">
      <c r="A5994" s="1"/>
      <c r="C5994" s="1" t="s">
        <v>7828</v>
      </c>
      <c r="D5994" s="1" t="s">
        <v>7935</v>
      </c>
      <c r="E5994">
        <v>201611</v>
      </c>
      <c r="F5994" t="s">
        <v>7934</v>
      </c>
      <c r="G5994" s="1"/>
      <c r="I5994" t="s">
        <v>3473</v>
      </c>
      <c r="K5994" t="s">
        <v>7936</v>
      </c>
      <c r="O5994" t="s">
        <v>7806</v>
      </c>
    </row>
    <row r="5995" spans="1:15">
      <c r="A5995" s="1"/>
      <c r="C5995" s="1" t="s">
        <v>7857</v>
      </c>
      <c r="D5995" s="1" t="s">
        <v>7938</v>
      </c>
      <c r="E5995">
        <v>201611</v>
      </c>
      <c r="F5995" t="s">
        <v>7937</v>
      </c>
      <c r="G5995" s="1"/>
      <c r="I5995" t="s">
        <v>3473</v>
      </c>
      <c r="K5995" t="s">
        <v>7939</v>
      </c>
      <c r="O5995" t="s">
        <v>7806</v>
      </c>
    </row>
    <row r="5996" spans="1:15">
      <c r="A5996" s="1"/>
      <c r="C5996" s="1" t="s">
        <v>7857</v>
      </c>
      <c r="D5996" s="1" t="s">
        <v>7941</v>
      </c>
      <c r="E5996">
        <v>201611</v>
      </c>
      <c r="F5996" t="s">
        <v>7940</v>
      </c>
      <c r="G5996" s="1"/>
      <c r="I5996" t="s">
        <v>3473</v>
      </c>
      <c r="K5996" t="s">
        <v>7942</v>
      </c>
      <c r="O5996" t="s">
        <v>7806</v>
      </c>
    </row>
    <row r="5997" spans="1:15">
      <c r="A5997" s="1"/>
      <c r="C5997" s="1" t="s">
        <v>7828</v>
      </c>
      <c r="D5997" s="1" t="s">
        <v>7944</v>
      </c>
      <c r="E5997">
        <v>201611</v>
      </c>
      <c r="F5997" t="s">
        <v>7943</v>
      </c>
      <c r="G5997" s="1"/>
      <c r="I5997" t="s">
        <v>3473</v>
      </c>
      <c r="K5997" t="s">
        <v>7945</v>
      </c>
      <c r="O5997" t="s">
        <v>7806</v>
      </c>
    </row>
    <row r="5998" spans="1:15">
      <c r="A5998" s="1"/>
      <c r="C5998" s="1" t="s">
        <v>162</v>
      </c>
      <c r="D5998" s="1" t="s">
        <v>7947</v>
      </c>
      <c r="E5998">
        <v>201611</v>
      </c>
      <c r="F5998" t="s">
        <v>7946</v>
      </c>
      <c r="G5998" s="1"/>
      <c r="I5998" t="s">
        <v>160</v>
      </c>
      <c r="K5998" t="s">
        <v>7948</v>
      </c>
      <c r="O5998" t="s">
        <v>7806</v>
      </c>
    </row>
    <row r="5999" spans="1:15">
      <c r="A5999" s="1"/>
      <c r="C5999" s="1" t="s">
        <v>7950</v>
      </c>
      <c r="D5999" s="1" t="s">
        <v>7951</v>
      </c>
      <c r="E5999">
        <v>201611</v>
      </c>
      <c r="F5999" t="s">
        <v>7949</v>
      </c>
      <c r="G5999" s="1"/>
      <c r="I5999" t="s">
        <v>4173</v>
      </c>
      <c r="K5999" t="s">
        <v>7952</v>
      </c>
      <c r="O5999" t="s">
        <v>7806</v>
      </c>
    </row>
    <row r="6000" spans="1:15">
      <c r="A6000" s="1"/>
      <c r="C6000" s="1" t="s">
        <v>7950</v>
      </c>
      <c r="D6000" s="1" t="s">
        <v>7954</v>
      </c>
      <c r="E6000">
        <v>201611</v>
      </c>
      <c r="F6000" t="s">
        <v>7953</v>
      </c>
      <c r="G6000" s="1"/>
      <c r="I6000" t="s">
        <v>4173</v>
      </c>
      <c r="K6000" t="s">
        <v>7952</v>
      </c>
      <c r="O6000" t="s">
        <v>7806</v>
      </c>
    </row>
    <row r="6001" spans="1:15">
      <c r="A6001" s="1"/>
      <c r="C6001" s="1" t="s">
        <v>209</v>
      </c>
      <c r="D6001" s="1" t="s">
        <v>7956</v>
      </c>
      <c r="E6001">
        <v>201611</v>
      </c>
      <c r="F6001" t="s">
        <v>7955</v>
      </c>
      <c r="G6001" s="1"/>
      <c r="I6001" t="s">
        <v>210</v>
      </c>
      <c r="K6001" t="s">
        <v>7957</v>
      </c>
      <c r="O6001" t="s">
        <v>7806</v>
      </c>
    </row>
    <row r="6002" spans="1:15">
      <c r="A6002" s="1"/>
      <c r="C6002" s="1" t="s">
        <v>209</v>
      </c>
      <c r="D6002" s="1" t="s">
        <v>7959</v>
      </c>
      <c r="E6002">
        <v>201611</v>
      </c>
      <c r="F6002" t="s">
        <v>7958</v>
      </c>
      <c r="G6002" s="1"/>
      <c r="I6002" t="s">
        <v>210</v>
      </c>
      <c r="K6002" t="s">
        <v>7960</v>
      </c>
      <c r="O6002" t="s">
        <v>7806</v>
      </c>
    </row>
    <row r="6003" spans="1:15">
      <c r="A6003" s="1"/>
      <c r="C6003" s="1" t="s">
        <v>209</v>
      </c>
      <c r="D6003" s="1" t="s">
        <v>7962</v>
      </c>
      <c r="E6003">
        <v>201611</v>
      </c>
      <c r="F6003" t="s">
        <v>7961</v>
      </c>
      <c r="G6003" s="1"/>
      <c r="I6003" t="s">
        <v>210</v>
      </c>
      <c r="K6003" t="s">
        <v>7963</v>
      </c>
      <c r="O6003" t="s">
        <v>7806</v>
      </c>
    </row>
    <row r="6004" spans="1:15">
      <c r="A6004" s="1"/>
      <c r="C6004" s="1" t="s">
        <v>7965</v>
      </c>
      <c r="D6004" s="1" t="s">
        <v>7966</v>
      </c>
      <c r="E6004">
        <v>201611</v>
      </c>
      <c r="F6004" t="s">
        <v>7964</v>
      </c>
      <c r="G6004" s="1"/>
      <c r="I6004" t="s">
        <v>3995</v>
      </c>
      <c r="K6004" t="s">
        <v>7967</v>
      </c>
      <c r="O6004" t="s">
        <v>7806</v>
      </c>
    </row>
    <row r="6005" spans="1:15">
      <c r="A6005" s="1"/>
      <c r="C6005" s="1" t="s">
        <v>7932</v>
      </c>
      <c r="D6005" s="1" t="s">
        <v>7969</v>
      </c>
      <c r="E6005">
        <v>201611</v>
      </c>
      <c r="F6005" t="s">
        <v>7968</v>
      </c>
      <c r="G6005" s="1"/>
      <c r="I6005" t="s">
        <v>3473</v>
      </c>
      <c r="K6005" t="s">
        <v>7970</v>
      </c>
      <c r="O6005" t="s">
        <v>7806</v>
      </c>
    </row>
    <row r="6006" spans="1:15">
      <c r="A6006" s="1"/>
      <c r="C6006" s="1" t="s">
        <v>7932</v>
      </c>
      <c r="D6006" s="1" t="s">
        <v>7972</v>
      </c>
      <c r="E6006">
        <v>201611</v>
      </c>
      <c r="F6006" t="s">
        <v>7971</v>
      </c>
      <c r="G6006" s="1"/>
      <c r="I6006" t="s">
        <v>3473</v>
      </c>
      <c r="K6006" t="s">
        <v>7973</v>
      </c>
      <c r="O6006" t="s">
        <v>7806</v>
      </c>
    </row>
    <row r="6007" spans="1:15">
      <c r="A6007" s="1"/>
      <c r="C6007" s="1" t="s">
        <v>7932</v>
      </c>
      <c r="D6007" s="1" t="s">
        <v>7975</v>
      </c>
      <c r="E6007">
        <v>201611</v>
      </c>
      <c r="F6007" t="s">
        <v>7974</v>
      </c>
      <c r="G6007" s="1"/>
      <c r="I6007" t="s">
        <v>3473</v>
      </c>
      <c r="K6007" t="s">
        <v>7976</v>
      </c>
      <c r="O6007" t="s">
        <v>7806</v>
      </c>
    </row>
    <row r="6008" spans="1:15">
      <c r="A6008" s="1"/>
      <c r="C6008" s="1" t="s">
        <v>7932</v>
      </c>
      <c r="D6008" s="1" t="s">
        <v>7978</v>
      </c>
      <c r="E6008">
        <v>201611</v>
      </c>
      <c r="F6008" t="s">
        <v>7977</v>
      </c>
      <c r="G6008" s="1"/>
      <c r="I6008" t="s">
        <v>3473</v>
      </c>
      <c r="K6008" t="s">
        <v>7979</v>
      </c>
      <c r="O6008" t="s">
        <v>7806</v>
      </c>
    </row>
    <row r="6009" spans="1:15">
      <c r="A6009" s="1"/>
      <c r="C6009" s="1" t="s">
        <v>7981</v>
      </c>
      <c r="D6009" s="1" t="s">
        <v>7982</v>
      </c>
      <c r="E6009">
        <v>201611</v>
      </c>
      <c r="F6009" t="s">
        <v>7980</v>
      </c>
      <c r="G6009" s="1"/>
      <c r="I6009" t="s">
        <v>397</v>
      </c>
      <c r="K6009" t="s">
        <v>5603</v>
      </c>
      <c r="O6009" t="s">
        <v>7806</v>
      </c>
    </row>
    <row r="6010" spans="1:15">
      <c r="A6010" s="1"/>
      <c r="C6010" s="1" t="s">
        <v>7984</v>
      </c>
      <c r="D6010" s="1" t="s">
        <v>7985</v>
      </c>
      <c r="E6010">
        <v>201611</v>
      </c>
      <c r="F6010" t="s">
        <v>7983</v>
      </c>
      <c r="G6010" s="1"/>
      <c r="I6010" t="s">
        <v>7986</v>
      </c>
      <c r="K6010" t="s">
        <v>7987</v>
      </c>
      <c r="O6010" t="s">
        <v>7806</v>
      </c>
    </row>
    <row r="6011" spans="1:15">
      <c r="A6011" s="1"/>
      <c r="C6011" s="1" t="s">
        <v>7989</v>
      </c>
      <c r="D6011" s="1" t="s">
        <v>7990</v>
      </c>
      <c r="E6011">
        <v>201611</v>
      </c>
      <c r="F6011" t="s">
        <v>7988</v>
      </c>
      <c r="G6011" s="1"/>
      <c r="I6011" t="s">
        <v>5311</v>
      </c>
      <c r="K6011" t="s">
        <v>7991</v>
      </c>
      <c r="O6011" t="s">
        <v>7806</v>
      </c>
    </row>
    <row r="6012" spans="1:15">
      <c r="A6012" s="1"/>
      <c r="C6012" s="1" t="s">
        <v>7989</v>
      </c>
      <c r="D6012" s="1" t="s">
        <v>7993</v>
      </c>
      <c r="E6012">
        <v>201611</v>
      </c>
      <c r="F6012" t="s">
        <v>7992</v>
      </c>
      <c r="G6012" s="1"/>
      <c r="I6012" t="s">
        <v>5311</v>
      </c>
      <c r="K6012" t="s">
        <v>7991</v>
      </c>
      <c r="O6012" t="s">
        <v>7806</v>
      </c>
    </row>
    <row r="6013" spans="1:15">
      <c r="A6013" s="1"/>
      <c r="C6013" s="1" t="s">
        <v>7857</v>
      </c>
      <c r="D6013" s="1" t="s">
        <v>7995</v>
      </c>
      <c r="E6013">
        <v>201611</v>
      </c>
      <c r="F6013" t="s">
        <v>7994</v>
      </c>
      <c r="G6013" s="1"/>
      <c r="I6013" t="s">
        <v>3473</v>
      </c>
      <c r="K6013" t="s">
        <v>7996</v>
      </c>
      <c r="O6013" t="s">
        <v>7806</v>
      </c>
    </row>
    <row r="6014" spans="1:15">
      <c r="A6014" s="1"/>
      <c r="C6014" s="1" t="s">
        <v>7998</v>
      </c>
      <c r="D6014" s="1" t="s">
        <v>7999</v>
      </c>
      <c r="E6014">
        <v>201611</v>
      </c>
      <c r="F6014" t="s">
        <v>7997</v>
      </c>
      <c r="G6014" s="1"/>
      <c r="I6014" t="s">
        <v>4157</v>
      </c>
      <c r="K6014" t="s">
        <v>8000</v>
      </c>
      <c r="O6014" t="s">
        <v>7806</v>
      </c>
    </row>
    <row r="6015" spans="1:15">
      <c r="A6015" s="1"/>
      <c r="C6015" s="1" t="s">
        <v>253</v>
      </c>
      <c r="D6015" s="1" t="s">
        <v>73504</v>
      </c>
      <c r="E6015">
        <v>201611</v>
      </c>
      <c r="F6015" t="s">
        <v>8001</v>
      </c>
      <c r="G6015" s="1"/>
      <c r="I6015" t="s">
        <v>254</v>
      </c>
      <c r="K6015" t="s">
        <v>8002</v>
      </c>
      <c r="O6015" t="s">
        <v>7806</v>
      </c>
    </row>
    <row r="6016" spans="1:15">
      <c r="A6016" s="1"/>
      <c r="C6016" s="1" t="s">
        <v>253</v>
      </c>
      <c r="D6016" s="1" t="s">
        <v>73505</v>
      </c>
      <c r="E6016">
        <v>201611</v>
      </c>
      <c r="F6016" t="s">
        <v>8003</v>
      </c>
      <c r="G6016" s="1"/>
      <c r="I6016" t="s">
        <v>254</v>
      </c>
      <c r="K6016" t="s">
        <v>8004</v>
      </c>
      <c r="O6016" t="s">
        <v>7806</v>
      </c>
    </row>
    <row r="6017" spans="1:15">
      <c r="A6017" s="1"/>
      <c r="C6017" s="1" t="s">
        <v>7857</v>
      </c>
      <c r="D6017" s="1" t="s">
        <v>8006</v>
      </c>
      <c r="E6017">
        <v>201611</v>
      </c>
      <c r="F6017" t="s">
        <v>8005</v>
      </c>
      <c r="G6017" s="1"/>
      <c r="I6017" t="s">
        <v>3473</v>
      </c>
      <c r="K6017" t="s">
        <v>8007</v>
      </c>
      <c r="O6017" t="s">
        <v>7806</v>
      </c>
    </row>
    <row r="6018" spans="1:15">
      <c r="A6018" s="1"/>
      <c r="C6018" s="1" t="s">
        <v>7965</v>
      </c>
      <c r="D6018" s="1" t="s">
        <v>8009</v>
      </c>
      <c r="E6018">
        <v>201611</v>
      </c>
      <c r="F6018" t="s">
        <v>8008</v>
      </c>
      <c r="G6018" s="1"/>
      <c r="I6018" t="s">
        <v>3995</v>
      </c>
      <c r="K6018" t="s">
        <v>8010</v>
      </c>
      <c r="O6018" t="s">
        <v>7806</v>
      </c>
    </row>
    <row r="6019" spans="1:15">
      <c r="A6019" s="1"/>
      <c r="C6019" s="1" t="s">
        <v>162</v>
      </c>
      <c r="D6019" s="1" t="s">
        <v>8012</v>
      </c>
      <c r="E6019">
        <v>201611</v>
      </c>
      <c r="F6019" t="s">
        <v>8011</v>
      </c>
      <c r="G6019" s="1"/>
      <c r="I6019" t="s">
        <v>160</v>
      </c>
      <c r="K6019" t="s">
        <v>8013</v>
      </c>
      <c r="O6019" t="s">
        <v>7806</v>
      </c>
    </row>
    <row r="6020" spans="1:15">
      <c r="A6020" s="1"/>
      <c r="C6020" s="1" t="s">
        <v>284</v>
      </c>
      <c r="D6020" s="1" t="s">
        <v>73506</v>
      </c>
      <c r="E6020">
        <v>201611</v>
      </c>
      <c r="F6020" t="s">
        <v>8014</v>
      </c>
      <c r="G6020" s="1"/>
      <c r="I6020" t="s">
        <v>285</v>
      </c>
      <c r="K6020" t="s">
        <v>8015</v>
      </c>
      <c r="O6020" t="s">
        <v>7806</v>
      </c>
    </row>
    <row r="6021" spans="1:15">
      <c r="A6021" s="1"/>
      <c r="C6021" s="1" t="s">
        <v>7828</v>
      </c>
      <c r="D6021" s="1" t="s">
        <v>8017</v>
      </c>
      <c r="E6021">
        <v>201611</v>
      </c>
      <c r="F6021" t="s">
        <v>8016</v>
      </c>
      <c r="G6021" s="1"/>
      <c r="I6021" t="s">
        <v>3473</v>
      </c>
      <c r="K6021" t="s">
        <v>8018</v>
      </c>
      <c r="O6021" t="s">
        <v>7806</v>
      </c>
    </row>
    <row r="6022" spans="1:15">
      <c r="A6022" s="1"/>
      <c r="C6022" s="1" t="s">
        <v>8020</v>
      </c>
      <c r="D6022" s="1" t="s">
        <v>73507</v>
      </c>
      <c r="E6022">
        <v>201611</v>
      </c>
      <c r="F6022" t="s">
        <v>8019</v>
      </c>
      <c r="G6022" s="1"/>
      <c r="I6022" t="s">
        <v>163</v>
      </c>
      <c r="K6022" t="s">
        <v>8021</v>
      </c>
      <c r="O6022" t="s">
        <v>7806</v>
      </c>
    </row>
    <row r="6023" spans="1:15">
      <c r="A6023" s="1"/>
      <c r="C6023" s="1" t="s">
        <v>209</v>
      </c>
      <c r="D6023" s="1" t="s">
        <v>197</v>
      </c>
      <c r="E6023">
        <v>201611</v>
      </c>
      <c r="F6023" t="s">
        <v>8022</v>
      </c>
      <c r="G6023" s="1"/>
      <c r="I6023" t="s">
        <v>210</v>
      </c>
      <c r="K6023" t="s">
        <v>8023</v>
      </c>
      <c r="O6023" t="s">
        <v>7806</v>
      </c>
    </row>
    <row r="6024" spans="1:15">
      <c r="A6024" s="1"/>
      <c r="C6024" s="1" t="s">
        <v>7828</v>
      </c>
      <c r="D6024" s="1" t="s">
        <v>8025</v>
      </c>
      <c r="E6024">
        <v>201611</v>
      </c>
      <c r="F6024" t="s">
        <v>8024</v>
      </c>
      <c r="G6024" s="1"/>
      <c r="I6024" t="s">
        <v>3473</v>
      </c>
      <c r="K6024" t="s">
        <v>8026</v>
      </c>
      <c r="O6024" t="s">
        <v>7806</v>
      </c>
    </row>
    <row r="6025" spans="1:15">
      <c r="A6025" s="1"/>
      <c r="C6025" s="1" t="s">
        <v>7828</v>
      </c>
      <c r="D6025" s="1" t="s">
        <v>8028</v>
      </c>
      <c r="E6025">
        <v>201611</v>
      </c>
      <c r="F6025" t="s">
        <v>8027</v>
      </c>
      <c r="G6025" s="1"/>
      <c r="I6025" t="s">
        <v>3473</v>
      </c>
      <c r="K6025" t="s">
        <v>8029</v>
      </c>
      <c r="O6025" t="s">
        <v>7806</v>
      </c>
    </row>
    <row r="6026" spans="1:15">
      <c r="A6026" s="1"/>
      <c r="C6026" s="1" t="s">
        <v>7926</v>
      </c>
      <c r="D6026" s="1" t="s">
        <v>73508</v>
      </c>
      <c r="E6026">
        <v>201611</v>
      </c>
      <c r="F6026" t="s">
        <v>8030</v>
      </c>
      <c r="G6026" s="1"/>
      <c r="I6026" t="s">
        <v>163</v>
      </c>
      <c r="K6026" t="s">
        <v>8031</v>
      </c>
      <c r="O6026" t="s">
        <v>7806</v>
      </c>
    </row>
    <row r="6027" spans="1:15">
      <c r="A6027" s="1"/>
      <c r="C6027" s="1" t="s">
        <v>7926</v>
      </c>
      <c r="D6027" s="1" t="s">
        <v>73509</v>
      </c>
      <c r="E6027">
        <v>201611</v>
      </c>
      <c r="F6027" t="s">
        <v>8032</v>
      </c>
      <c r="G6027" s="1"/>
      <c r="I6027" t="s">
        <v>163</v>
      </c>
      <c r="K6027" t="s">
        <v>8033</v>
      </c>
      <c r="O6027" t="s">
        <v>7806</v>
      </c>
    </row>
    <row r="6028" spans="1:15">
      <c r="A6028" s="1"/>
      <c r="C6028" s="1" t="s">
        <v>7857</v>
      </c>
      <c r="D6028" s="1" t="s">
        <v>8035</v>
      </c>
      <c r="E6028">
        <v>201611</v>
      </c>
      <c r="F6028" t="s">
        <v>8034</v>
      </c>
      <c r="G6028" s="1"/>
      <c r="I6028" t="s">
        <v>3473</v>
      </c>
      <c r="K6028" t="s">
        <v>8036</v>
      </c>
      <c r="O6028" t="s">
        <v>7806</v>
      </c>
    </row>
    <row r="6029" spans="1:15">
      <c r="A6029" s="1"/>
      <c r="C6029" s="1" t="s">
        <v>7857</v>
      </c>
      <c r="D6029" s="1" t="s">
        <v>8038</v>
      </c>
      <c r="E6029">
        <v>201611</v>
      </c>
      <c r="F6029" t="s">
        <v>8037</v>
      </c>
      <c r="G6029" s="1"/>
      <c r="I6029" t="s">
        <v>3473</v>
      </c>
      <c r="K6029" t="s">
        <v>8039</v>
      </c>
      <c r="O6029" t="s">
        <v>7806</v>
      </c>
    </row>
    <row r="6030" spans="1:15">
      <c r="A6030" s="1"/>
      <c r="C6030" s="1" t="s">
        <v>7857</v>
      </c>
      <c r="D6030" s="1" t="s">
        <v>8041</v>
      </c>
      <c r="E6030">
        <v>201611</v>
      </c>
      <c r="F6030" t="s">
        <v>8040</v>
      </c>
      <c r="G6030" s="1"/>
      <c r="I6030" t="s">
        <v>3473</v>
      </c>
      <c r="K6030" t="s">
        <v>8042</v>
      </c>
      <c r="O6030" t="s">
        <v>7806</v>
      </c>
    </row>
    <row r="6031" spans="1:15">
      <c r="A6031" s="1"/>
      <c r="C6031" s="1" t="s">
        <v>8044</v>
      </c>
      <c r="D6031" s="1" t="s">
        <v>8045</v>
      </c>
      <c r="E6031">
        <v>201611</v>
      </c>
      <c r="F6031" t="s">
        <v>8043</v>
      </c>
      <c r="G6031" s="1"/>
      <c r="I6031" t="s">
        <v>397</v>
      </c>
      <c r="K6031" t="s">
        <v>5603</v>
      </c>
      <c r="O6031" t="s">
        <v>7806</v>
      </c>
    </row>
    <row r="6032" spans="1:15">
      <c r="A6032" s="1"/>
      <c r="C6032" s="1" t="s">
        <v>8044</v>
      </c>
      <c r="D6032" s="1" t="s">
        <v>8047</v>
      </c>
      <c r="E6032">
        <v>201611</v>
      </c>
      <c r="F6032" t="s">
        <v>8046</v>
      </c>
      <c r="G6032" s="1"/>
      <c r="I6032" t="s">
        <v>397</v>
      </c>
      <c r="K6032" t="s">
        <v>5603</v>
      </c>
      <c r="O6032" t="s">
        <v>7806</v>
      </c>
    </row>
    <row r="6033" spans="1:15">
      <c r="A6033" s="1"/>
      <c r="C6033" s="1" t="s">
        <v>8049</v>
      </c>
      <c r="D6033" s="1" t="s">
        <v>8050</v>
      </c>
      <c r="E6033">
        <v>201611</v>
      </c>
      <c r="F6033" t="s">
        <v>8048</v>
      </c>
      <c r="G6033" s="1"/>
      <c r="I6033" t="s">
        <v>3396</v>
      </c>
      <c r="K6033" t="s">
        <v>8051</v>
      </c>
      <c r="O6033" t="s">
        <v>7806</v>
      </c>
    </row>
    <row r="6034" spans="1:15">
      <c r="A6034" s="1"/>
      <c r="C6034" s="1" t="s">
        <v>8049</v>
      </c>
      <c r="D6034" s="1" t="s">
        <v>8053</v>
      </c>
      <c r="E6034">
        <v>201611</v>
      </c>
      <c r="F6034" t="s">
        <v>8052</v>
      </c>
      <c r="G6034" s="1"/>
      <c r="I6034" t="s">
        <v>3396</v>
      </c>
      <c r="K6034" t="s">
        <v>8054</v>
      </c>
      <c r="O6034" t="s">
        <v>7806</v>
      </c>
    </row>
    <row r="6035" spans="1:15">
      <c r="A6035" s="1"/>
      <c r="C6035" s="1" t="s">
        <v>8049</v>
      </c>
      <c r="D6035" s="1" t="s">
        <v>8056</v>
      </c>
      <c r="E6035">
        <v>201611</v>
      </c>
      <c r="F6035" t="s">
        <v>8055</v>
      </c>
      <c r="G6035" s="1"/>
      <c r="I6035" t="s">
        <v>3396</v>
      </c>
      <c r="K6035" t="s">
        <v>8057</v>
      </c>
      <c r="O6035" t="s">
        <v>7806</v>
      </c>
    </row>
    <row r="6036" spans="1:15">
      <c r="A6036" s="1"/>
      <c r="C6036" s="1" t="s">
        <v>8049</v>
      </c>
      <c r="D6036" s="1" t="s">
        <v>8059</v>
      </c>
      <c r="E6036">
        <v>201611</v>
      </c>
      <c r="F6036" t="s">
        <v>8058</v>
      </c>
      <c r="G6036" s="1"/>
      <c r="I6036" t="s">
        <v>3396</v>
      </c>
      <c r="K6036" t="s">
        <v>8060</v>
      </c>
      <c r="O6036" t="s">
        <v>7806</v>
      </c>
    </row>
    <row r="6037" spans="1:15">
      <c r="A6037" s="1"/>
      <c r="C6037" s="1" t="s">
        <v>8049</v>
      </c>
      <c r="D6037" s="1" t="s">
        <v>8062</v>
      </c>
      <c r="E6037">
        <v>201611</v>
      </c>
      <c r="F6037" t="s">
        <v>8061</v>
      </c>
      <c r="G6037" s="1"/>
      <c r="I6037" t="s">
        <v>3396</v>
      </c>
      <c r="K6037" t="s">
        <v>8063</v>
      </c>
      <c r="O6037" t="s">
        <v>7806</v>
      </c>
    </row>
    <row r="6038" spans="1:15">
      <c r="A6038" s="1"/>
      <c r="C6038" s="1" t="s">
        <v>8049</v>
      </c>
      <c r="D6038" s="1" t="s">
        <v>8065</v>
      </c>
      <c r="E6038">
        <v>201611</v>
      </c>
      <c r="F6038" t="s">
        <v>8064</v>
      </c>
      <c r="G6038" s="1"/>
      <c r="I6038" t="s">
        <v>3396</v>
      </c>
      <c r="K6038" t="s">
        <v>8066</v>
      </c>
      <c r="O6038" t="s">
        <v>7806</v>
      </c>
    </row>
    <row r="6039" spans="1:15">
      <c r="A6039" s="1"/>
      <c r="C6039" s="1" t="s">
        <v>160</v>
      </c>
      <c r="D6039" s="1" t="s">
        <v>8068</v>
      </c>
      <c r="E6039">
        <v>201611</v>
      </c>
      <c r="F6039" t="s">
        <v>8067</v>
      </c>
      <c r="G6039" s="1"/>
      <c r="I6039" t="s">
        <v>160</v>
      </c>
      <c r="K6039" t="s">
        <v>8069</v>
      </c>
      <c r="O6039" t="s">
        <v>7806</v>
      </c>
    </row>
    <row r="6040" spans="1:15">
      <c r="A6040" s="1"/>
      <c r="C6040" s="1" t="s">
        <v>163</v>
      </c>
      <c r="D6040" s="1" t="s">
        <v>73510</v>
      </c>
      <c r="E6040">
        <v>201611</v>
      </c>
      <c r="F6040" t="s">
        <v>8070</v>
      </c>
      <c r="G6040" s="1"/>
      <c r="I6040" t="s">
        <v>163</v>
      </c>
      <c r="K6040" t="s">
        <v>8071</v>
      </c>
      <c r="O6040" t="s">
        <v>7806</v>
      </c>
    </row>
    <row r="6041" spans="1:15">
      <c r="A6041" s="1"/>
      <c r="C6041" s="1" t="s">
        <v>163</v>
      </c>
      <c r="D6041" s="1" t="s">
        <v>73511</v>
      </c>
      <c r="E6041">
        <v>201611</v>
      </c>
      <c r="F6041" t="s">
        <v>8072</v>
      </c>
      <c r="G6041" s="1"/>
      <c r="I6041" t="s">
        <v>163</v>
      </c>
      <c r="K6041" t="s">
        <v>8073</v>
      </c>
      <c r="O6041" t="s">
        <v>7806</v>
      </c>
    </row>
    <row r="6042" spans="1:15">
      <c r="A6042" s="1"/>
      <c r="C6042" s="1" t="s">
        <v>163</v>
      </c>
      <c r="D6042" s="1" t="s">
        <v>73512</v>
      </c>
      <c r="E6042">
        <v>201611</v>
      </c>
      <c r="F6042" t="s">
        <v>8074</v>
      </c>
      <c r="G6042" s="1"/>
      <c r="I6042" t="s">
        <v>163</v>
      </c>
      <c r="K6042" t="s">
        <v>8075</v>
      </c>
      <c r="O6042" t="s">
        <v>7806</v>
      </c>
    </row>
    <row r="6043" spans="1:15">
      <c r="A6043" s="1"/>
      <c r="C6043" s="1" t="s">
        <v>7965</v>
      </c>
      <c r="D6043" s="1" t="s">
        <v>8077</v>
      </c>
      <c r="E6043">
        <v>201611</v>
      </c>
      <c r="F6043" t="s">
        <v>8076</v>
      </c>
      <c r="G6043" s="1"/>
      <c r="I6043" t="s">
        <v>3995</v>
      </c>
      <c r="K6043" t="s">
        <v>8078</v>
      </c>
      <c r="O6043" t="s">
        <v>7806</v>
      </c>
    </row>
    <row r="6044" spans="1:15">
      <c r="A6044" s="1"/>
      <c r="C6044" s="1" t="s">
        <v>8080</v>
      </c>
      <c r="D6044" s="1" t="s">
        <v>8081</v>
      </c>
      <c r="E6044">
        <v>201611</v>
      </c>
      <c r="F6044" t="s">
        <v>8079</v>
      </c>
      <c r="G6044" s="1"/>
      <c r="I6044" t="s">
        <v>3396</v>
      </c>
      <c r="K6044" t="s">
        <v>8082</v>
      </c>
      <c r="O6044" t="s">
        <v>7806</v>
      </c>
    </row>
    <row r="6045" spans="1:15">
      <c r="A6045" s="1"/>
      <c r="C6045" s="1" t="s">
        <v>7857</v>
      </c>
      <c r="D6045" s="1" t="s">
        <v>8084</v>
      </c>
      <c r="E6045">
        <v>201611</v>
      </c>
      <c r="F6045" t="s">
        <v>8083</v>
      </c>
      <c r="G6045" s="1"/>
      <c r="I6045" t="s">
        <v>3473</v>
      </c>
      <c r="K6045" t="s">
        <v>8085</v>
      </c>
      <c r="O6045" t="s">
        <v>7806</v>
      </c>
    </row>
    <row r="6046" spans="1:15">
      <c r="A6046" s="1"/>
      <c r="C6046" s="1" t="s">
        <v>7857</v>
      </c>
      <c r="D6046" s="1" t="s">
        <v>8087</v>
      </c>
      <c r="E6046">
        <v>201611</v>
      </c>
      <c r="F6046" t="s">
        <v>8086</v>
      </c>
      <c r="G6046" s="1"/>
      <c r="I6046" t="s">
        <v>3473</v>
      </c>
      <c r="K6046" t="s">
        <v>8088</v>
      </c>
      <c r="O6046" t="s">
        <v>7806</v>
      </c>
    </row>
    <row r="6047" spans="1:15">
      <c r="A6047" s="1"/>
      <c r="C6047" s="1" t="s">
        <v>8090</v>
      </c>
      <c r="D6047" s="1" t="s">
        <v>8091</v>
      </c>
      <c r="E6047">
        <v>201611</v>
      </c>
      <c r="F6047" t="s">
        <v>8089</v>
      </c>
      <c r="G6047" s="1"/>
      <c r="I6047" t="s">
        <v>160</v>
      </c>
      <c r="K6047" t="s">
        <v>8092</v>
      </c>
      <c r="O6047" t="s">
        <v>7806</v>
      </c>
    </row>
    <row r="6048" spans="1:15">
      <c r="A6048" s="1"/>
      <c r="C6048" s="1" t="s">
        <v>8090</v>
      </c>
      <c r="D6048" s="1" t="s">
        <v>8094</v>
      </c>
      <c r="E6048">
        <v>201611</v>
      </c>
      <c r="F6048" t="s">
        <v>8093</v>
      </c>
      <c r="G6048" s="1"/>
      <c r="I6048" t="s">
        <v>160</v>
      </c>
      <c r="K6048" t="s">
        <v>8095</v>
      </c>
      <c r="O6048" t="s">
        <v>7806</v>
      </c>
    </row>
    <row r="6049" spans="1:15">
      <c r="A6049" s="1"/>
      <c r="C6049" s="1" t="s">
        <v>8090</v>
      </c>
      <c r="D6049" s="1" t="s">
        <v>8097</v>
      </c>
      <c r="E6049">
        <v>201611</v>
      </c>
      <c r="F6049" t="s">
        <v>8096</v>
      </c>
      <c r="G6049" s="1"/>
      <c r="I6049" t="s">
        <v>160</v>
      </c>
      <c r="K6049" t="s">
        <v>8098</v>
      </c>
      <c r="O6049" t="s">
        <v>7806</v>
      </c>
    </row>
    <row r="6050" spans="1:15">
      <c r="A6050" s="1"/>
      <c r="C6050" s="1" t="s">
        <v>8090</v>
      </c>
      <c r="D6050" s="1" t="s">
        <v>8100</v>
      </c>
      <c r="E6050">
        <v>201611</v>
      </c>
      <c r="F6050" t="s">
        <v>8099</v>
      </c>
      <c r="G6050" s="1"/>
      <c r="I6050" t="s">
        <v>160</v>
      </c>
      <c r="K6050" t="s">
        <v>8101</v>
      </c>
      <c r="O6050" t="s">
        <v>7806</v>
      </c>
    </row>
    <row r="6051" spans="1:15">
      <c r="A6051" s="1"/>
      <c r="C6051" s="1" t="s">
        <v>7926</v>
      </c>
      <c r="D6051" s="1" t="s">
        <v>73513</v>
      </c>
      <c r="E6051">
        <v>201611</v>
      </c>
      <c r="F6051" t="s">
        <v>8102</v>
      </c>
      <c r="G6051" s="1"/>
      <c r="I6051" t="s">
        <v>163</v>
      </c>
      <c r="K6051" t="s">
        <v>8103</v>
      </c>
      <c r="O6051" t="s">
        <v>7806</v>
      </c>
    </row>
    <row r="6052" spans="1:15">
      <c r="A6052" s="1"/>
      <c r="C6052" s="1" t="s">
        <v>7926</v>
      </c>
      <c r="D6052" s="1" t="s">
        <v>73514</v>
      </c>
      <c r="E6052">
        <v>201611</v>
      </c>
      <c r="F6052" t="s">
        <v>8104</v>
      </c>
      <c r="G6052" s="1"/>
      <c r="I6052" t="s">
        <v>163</v>
      </c>
      <c r="K6052" t="s">
        <v>8103</v>
      </c>
      <c r="O6052" t="s">
        <v>7806</v>
      </c>
    </row>
    <row r="6053" spans="1:15">
      <c r="A6053" s="1"/>
      <c r="C6053" s="1" t="s">
        <v>8106</v>
      </c>
      <c r="D6053" s="1" t="s">
        <v>8107</v>
      </c>
      <c r="E6053">
        <v>201611</v>
      </c>
      <c r="F6053" t="s">
        <v>8105</v>
      </c>
      <c r="G6053" s="1"/>
      <c r="I6053" t="s">
        <v>3396</v>
      </c>
      <c r="K6053" t="s">
        <v>8108</v>
      </c>
      <c r="O6053" t="s">
        <v>7806</v>
      </c>
    </row>
    <row r="6054" spans="1:15">
      <c r="A6054" s="1"/>
      <c r="C6054" s="1" t="s">
        <v>322</v>
      </c>
      <c r="D6054" s="1" t="s">
        <v>8110</v>
      </c>
      <c r="E6054">
        <v>201611</v>
      </c>
      <c r="F6054" t="s">
        <v>8109</v>
      </c>
      <c r="G6054" s="1"/>
      <c r="I6054" t="s">
        <v>322</v>
      </c>
      <c r="K6054" t="s">
        <v>8111</v>
      </c>
      <c r="O6054" t="s">
        <v>7806</v>
      </c>
    </row>
    <row r="6055" spans="1:15">
      <c r="A6055" s="1"/>
      <c r="C6055" s="1" t="s">
        <v>322</v>
      </c>
      <c r="D6055" s="1" t="s">
        <v>8113</v>
      </c>
      <c r="E6055">
        <v>201611</v>
      </c>
      <c r="F6055" t="s">
        <v>8112</v>
      </c>
      <c r="G6055" s="1"/>
      <c r="I6055" t="s">
        <v>322</v>
      </c>
      <c r="K6055" t="s">
        <v>8114</v>
      </c>
      <c r="O6055" t="s">
        <v>7806</v>
      </c>
    </row>
    <row r="6056" spans="1:15">
      <c r="A6056" s="1"/>
      <c r="C6056" s="1" t="s">
        <v>320</v>
      </c>
      <c r="D6056" s="1" t="s">
        <v>8116</v>
      </c>
      <c r="E6056">
        <v>201611</v>
      </c>
      <c r="F6056" t="s">
        <v>8115</v>
      </c>
      <c r="G6056" s="1"/>
      <c r="I6056" t="s">
        <v>320</v>
      </c>
      <c r="K6056" t="s">
        <v>8117</v>
      </c>
      <c r="O6056" t="s">
        <v>7806</v>
      </c>
    </row>
    <row r="6057" spans="1:15">
      <c r="A6057" s="1"/>
      <c r="C6057" s="1" t="s">
        <v>320</v>
      </c>
      <c r="D6057" s="1" t="s">
        <v>8119</v>
      </c>
      <c r="E6057">
        <v>201611</v>
      </c>
      <c r="F6057" t="s">
        <v>8118</v>
      </c>
      <c r="G6057" s="1"/>
      <c r="I6057" t="s">
        <v>320</v>
      </c>
      <c r="K6057" t="s">
        <v>8120</v>
      </c>
      <c r="O6057" t="s">
        <v>7806</v>
      </c>
    </row>
    <row r="6058" spans="1:15">
      <c r="A6058" s="1"/>
      <c r="C6058" s="1" t="s">
        <v>7965</v>
      </c>
      <c r="D6058" s="1" t="s">
        <v>73515</v>
      </c>
      <c r="E6058">
        <v>201611</v>
      </c>
      <c r="F6058" t="s">
        <v>8121</v>
      </c>
      <c r="G6058" s="1"/>
      <c r="I6058" t="s">
        <v>3995</v>
      </c>
      <c r="K6058" t="s">
        <v>8122</v>
      </c>
      <c r="O6058" t="s">
        <v>7806</v>
      </c>
    </row>
    <row r="6059" spans="1:15">
      <c r="A6059" s="1"/>
      <c r="C6059" s="1" t="s">
        <v>3473</v>
      </c>
      <c r="D6059" s="1" t="s">
        <v>8124</v>
      </c>
      <c r="E6059">
        <v>201611</v>
      </c>
      <c r="F6059" t="s">
        <v>8123</v>
      </c>
      <c r="G6059" s="1"/>
      <c r="I6059" t="s">
        <v>3473</v>
      </c>
      <c r="K6059" t="s">
        <v>8125</v>
      </c>
      <c r="O6059" t="s">
        <v>7806</v>
      </c>
    </row>
    <row r="6060" spans="1:15">
      <c r="A6060" s="1"/>
      <c r="C6060" s="1" t="s">
        <v>8127</v>
      </c>
      <c r="D6060" s="1" t="s">
        <v>73516</v>
      </c>
      <c r="E6060">
        <v>201611</v>
      </c>
      <c r="F6060" t="s">
        <v>8126</v>
      </c>
      <c r="G6060" s="1"/>
      <c r="I6060" t="s">
        <v>5775</v>
      </c>
      <c r="K6060" t="s">
        <v>8128</v>
      </c>
      <c r="O6060" t="s">
        <v>7806</v>
      </c>
    </row>
    <row r="6061" spans="1:15">
      <c r="A6061" s="1"/>
      <c r="C6061" s="1" t="s">
        <v>8130</v>
      </c>
      <c r="D6061" s="1" t="s">
        <v>8131</v>
      </c>
      <c r="E6061">
        <v>201611</v>
      </c>
      <c r="F6061" t="s">
        <v>8129</v>
      </c>
      <c r="G6061" s="1"/>
      <c r="I6061" t="s">
        <v>4154</v>
      </c>
      <c r="K6061" t="s">
        <v>8132</v>
      </c>
      <c r="O6061" t="s">
        <v>7806</v>
      </c>
    </row>
    <row r="6062" spans="1:15">
      <c r="A6062" s="1"/>
      <c r="C6062" s="1" t="s">
        <v>8134</v>
      </c>
      <c r="D6062" s="1" t="s">
        <v>8135</v>
      </c>
      <c r="E6062">
        <v>201611</v>
      </c>
      <c r="F6062" t="s">
        <v>8133</v>
      </c>
      <c r="G6062" s="1"/>
      <c r="I6062" t="s">
        <v>8136</v>
      </c>
      <c r="K6062" t="s">
        <v>8137</v>
      </c>
      <c r="O6062" t="s">
        <v>7806</v>
      </c>
    </row>
    <row r="6063" spans="1:15">
      <c r="A6063" s="1"/>
      <c r="C6063" s="1" t="s">
        <v>8139</v>
      </c>
      <c r="D6063" s="1" t="s">
        <v>8140</v>
      </c>
      <c r="E6063">
        <v>201611</v>
      </c>
      <c r="F6063" t="s">
        <v>8138</v>
      </c>
      <c r="G6063" s="1"/>
      <c r="I6063" t="s">
        <v>4388</v>
      </c>
      <c r="K6063" t="s">
        <v>8141</v>
      </c>
      <c r="O6063" t="s">
        <v>7806</v>
      </c>
    </row>
    <row r="6064" spans="1:15">
      <c r="A6064" s="1"/>
      <c r="C6064" s="1" t="s">
        <v>210</v>
      </c>
      <c r="D6064" s="1" t="s">
        <v>8143</v>
      </c>
      <c r="E6064">
        <v>201611</v>
      </c>
      <c r="F6064" t="s">
        <v>8142</v>
      </c>
      <c r="G6064" s="1"/>
      <c r="I6064" t="s">
        <v>210</v>
      </c>
      <c r="K6064" t="s">
        <v>8144</v>
      </c>
      <c r="O6064" t="s">
        <v>7806</v>
      </c>
    </row>
    <row r="6065" spans="1:15">
      <c r="A6065" s="1"/>
      <c r="C6065" s="1" t="s">
        <v>155</v>
      </c>
      <c r="D6065" s="1" t="s">
        <v>8146</v>
      </c>
      <c r="E6065">
        <v>201611</v>
      </c>
      <c r="F6065" t="s">
        <v>8145</v>
      </c>
      <c r="G6065" s="1"/>
      <c r="I6065" t="s">
        <v>155</v>
      </c>
      <c r="K6065" t="s">
        <v>8147</v>
      </c>
      <c r="O6065" t="s">
        <v>7806</v>
      </c>
    </row>
    <row r="6066" spans="1:15">
      <c r="A6066" s="1"/>
      <c r="C6066" s="1" t="s">
        <v>6153</v>
      </c>
      <c r="D6066" s="1" t="s">
        <v>73517</v>
      </c>
      <c r="E6066">
        <v>201611</v>
      </c>
      <c r="F6066" t="s">
        <v>8148</v>
      </c>
      <c r="G6066" s="1"/>
      <c r="I6066" t="s">
        <v>6153</v>
      </c>
      <c r="K6066" t="s">
        <v>8149</v>
      </c>
      <c r="O6066" t="s">
        <v>7806</v>
      </c>
    </row>
    <row r="6067" spans="1:15">
      <c r="A6067" s="1"/>
      <c r="C6067" s="1" t="s">
        <v>247</v>
      </c>
      <c r="D6067" s="1" t="s">
        <v>73518</v>
      </c>
      <c r="E6067">
        <v>201611</v>
      </c>
      <c r="F6067" t="s">
        <v>8150</v>
      </c>
      <c r="G6067" s="1"/>
      <c r="I6067" t="s">
        <v>247</v>
      </c>
      <c r="K6067" t="s">
        <v>8151</v>
      </c>
      <c r="O6067" t="s">
        <v>7806</v>
      </c>
    </row>
    <row r="6068" spans="1:15">
      <c r="A6068" s="1"/>
      <c r="C6068" s="1" t="s">
        <v>247</v>
      </c>
      <c r="D6068" s="1" t="s">
        <v>73519</v>
      </c>
      <c r="E6068">
        <v>201611</v>
      </c>
      <c r="F6068" t="s">
        <v>8152</v>
      </c>
      <c r="G6068" s="1"/>
      <c r="I6068" t="s">
        <v>247</v>
      </c>
      <c r="K6068" t="s">
        <v>8153</v>
      </c>
      <c r="O6068" t="s">
        <v>7806</v>
      </c>
    </row>
    <row r="6069" spans="1:15">
      <c r="A6069" s="1"/>
      <c r="C6069" s="1" t="s">
        <v>3473</v>
      </c>
      <c r="D6069" s="1" t="s">
        <v>8155</v>
      </c>
      <c r="E6069">
        <v>201611</v>
      </c>
      <c r="F6069" t="s">
        <v>8154</v>
      </c>
      <c r="G6069" s="1"/>
      <c r="I6069" t="s">
        <v>3473</v>
      </c>
      <c r="K6069" t="s">
        <v>8156</v>
      </c>
      <c r="O6069" t="s">
        <v>7806</v>
      </c>
    </row>
    <row r="6070" spans="1:15">
      <c r="A6070" s="1"/>
      <c r="C6070" s="1" t="s">
        <v>3473</v>
      </c>
      <c r="D6070" s="1" t="s">
        <v>8158</v>
      </c>
      <c r="E6070">
        <v>201611</v>
      </c>
      <c r="F6070" t="s">
        <v>8157</v>
      </c>
      <c r="G6070" s="1"/>
      <c r="I6070" t="s">
        <v>3473</v>
      </c>
      <c r="K6070" t="s">
        <v>8159</v>
      </c>
      <c r="O6070" t="s">
        <v>7806</v>
      </c>
    </row>
    <row r="6071" spans="1:15">
      <c r="A6071" s="1"/>
      <c r="C6071" s="1" t="s">
        <v>229</v>
      </c>
      <c r="D6071" s="1" t="s">
        <v>8161</v>
      </c>
      <c r="E6071">
        <v>201611</v>
      </c>
      <c r="F6071" t="s">
        <v>8160</v>
      </c>
      <c r="G6071" s="1"/>
      <c r="I6071" t="s">
        <v>229</v>
      </c>
      <c r="K6071" t="s">
        <v>8162</v>
      </c>
      <c r="O6071" t="s">
        <v>7806</v>
      </c>
    </row>
    <row r="6072" spans="1:15">
      <c r="A6072" s="1"/>
      <c r="C6072" s="1" t="s">
        <v>159</v>
      </c>
      <c r="D6072" s="1" t="s">
        <v>8164</v>
      </c>
      <c r="E6072">
        <v>201611</v>
      </c>
      <c r="F6072" t="s">
        <v>8163</v>
      </c>
      <c r="G6072" s="1"/>
      <c r="I6072" t="s">
        <v>160</v>
      </c>
      <c r="K6072" t="s">
        <v>8165</v>
      </c>
      <c r="O6072" t="s">
        <v>7806</v>
      </c>
    </row>
    <row r="6073" spans="1:15">
      <c r="A6073" s="1"/>
      <c r="C6073" s="1" t="s">
        <v>3473</v>
      </c>
      <c r="D6073" s="1" t="s">
        <v>8167</v>
      </c>
      <c r="E6073">
        <v>201611</v>
      </c>
      <c r="F6073" t="s">
        <v>8166</v>
      </c>
      <c r="G6073" s="1"/>
      <c r="I6073" t="s">
        <v>3473</v>
      </c>
      <c r="K6073" t="s">
        <v>8168</v>
      </c>
      <c r="O6073" t="s">
        <v>7806</v>
      </c>
    </row>
    <row r="6074" spans="1:15">
      <c r="A6074" s="1"/>
      <c r="C6074" s="1" t="s">
        <v>8170</v>
      </c>
      <c r="D6074" s="1" t="s">
        <v>8171</v>
      </c>
      <c r="E6074">
        <v>201611</v>
      </c>
      <c r="F6074" t="s">
        <v>8169</v>
      </c>
      <c r="G6074" s="1"/>
      <c r="I6074" t="s">
        <v>4681</v>
      </c>
      <c r="K6074" t="s">
        <v>8172</v>
      </c>
      <c r="O6074" t="s">
        <v>7806</v>
      </c>
    </row>
    <row r="6075" spans="1:15">
      <c r="A6075" s="1"/>
      <c r="C6075" s="1" t="s">
        <v>8170</v>
      </c>
      <c r="D6075" s="1" t="s">
        <v>8174</v>
      </c>
      <c r="E6075">
        <v>201611</v>
      </c>
      <c r="F6075" t="s">
        <v>8173</v>
      </c>
      <c r="G6075" s="1"/>
      <c r="I6075" t="s">
        <v>4681</v>
      </c>
      <c r="K6075" t="s">
        <v>6074</v>
      </c>
      <c r="O6075" t="s">
        <v>7806</v>
      </c>
    </row>
    <row r="6076" spans="1:15">
      <c r="A6076" s="1"/>
      <c r="C6076" s="1" t="s">
        <v>401</v>
      </c>
      <c r="D6076" s="1" t="s">
        <v>73520</v>
      </c>
      <c r="E6076">
        <v>201611</v>
      </c>
      <c r="F6076" t="s">
        <v>8175</v>
      </c>
      <c r="G6076" s="1"/>
      <c r="I6076" t="s">
        <v>401</v>
      </c>
      <c r="K6076" t="s">
        <v>8176</v>
      </c>
      <c r="O6076" t="s">
        <v>7806</v>
      </c>
    </row>
    <row r="6077" spans="1:15">
      <c r="A6077" s="1"/>
      <c r="C6077" s="1" t="s">
        <v>7837</v>
      </c>
      <c r="D6077" s="1" t="s">
        <v>8178</v>
      </c>
      <c r="E6077">
        <v>201611</v>
      </c>
      <c r="F6077" t="s">
        <v>8177</v>
      </c>
      <c r="G6077" s="1"/>
      <c r="I6077" t="s">
        <v>393</v>
      </c>
      <c r="K6077" t="s">
        <v>8179</v>
      </c>
      <c r="O6077" t="s">
        <v>7806</v>
      </c>
    </row>
    <row r="6078" spans="1:15">
      <c r="A6078" s="1"/>
      <c r="C6078" s="1" t="s">
        <v>7837</v>
      </c>
      <c r="D6078" s="1" t="s">
        <v>8181</v>
      </c>
      <c r="E6078">
        <v>201611</v>
      </c>
      <c r="F6078" t="s">
        <v>8180</v>
      </c>
      <c r="G6078" s="1"/>
      <c r="I6078" t="s">
        <v>393</v>
      </c>
      <c r="K6078" t="s">
        <v>8182</v>
      </c>
      <c r="O6078" t="s">
        <v>7806</v>
      </c>
    </row>
    <row r="6079" spans="1:15">
      <c r="A6079" s="1"/>
      <c r="C6079" s="1" t="s">
        <v>3473</v>
      </c>
      <c r="D6079" s="1" t="s">
        <v>8184</v>
      </c>
      <c r="E6079">
        <v>201611</v>
      </c>
      <c r="F6079" t="s">
        <v>8183</v>
      </c>
      <c r="G6079" s="1"/>
      <c r="I6079" t="s">
        <v>3473</v>
      </c>
      <c r="K6079" t="s">
        <v>8185</v>
      </c>
      <c r="O6079" t="s">
        <v>7806</v>
      </c>
    </row>
    <row r="6080" spans="1:15">
      <c r="A6080" s="1"/>
      <c r="C6080" s="1" t="s">
        <v>3473</v>
      </c>
      <c r="D6080" s="1" t="s">
        <v>8187</v>
      </c>
      <c r="E6080">
        <v>201611</v>
      </c>
      <c r="F6080" t="s">
        <v>8186</v>
      </c>
      <c r="G6080" s="1"/>
      <c r="I6080" t="s">
        <v>3473</v>
      </c>
      <c r="K6080" t="s">
        <v>8188</v>
      </c>
      <c r="O6080" t="s">
        <v>7806</v>
      </c>
    </row>
    <row r="6081" spans="1:15">
      <c r="A6081" s="1"/>
      <c r="C6081" s="1" t="s">
        <v>401</v>
      </c>
      <c r="D6081" s="1" t="s">
        <v>73521</v>
      </c>
      <c r="E6081">
        <v>201611</v>
      </c>
      <c r="F6081" t="s">
        <v>8189</v>
      </c>
      <c r="G6081" s="1"/>
      <c r="I6081" t="s">
        <v>401</v>
      </c>
      <c r="K6081" t="s">
        <v>8190</v>
      </c>
      <c r="O6081" t="s">
        <v>7806</v>
      </c>
    </row>
    <row r="6082" spans="1:15">
      <c r="A6082" s="1"/>
      <c r="C6082" s="1" t="s">
        <v>8192</v>
      </c>
      <c r="D6082" s="1" t="s">
        <v>8193</v>
      </c>
      <c r="E6082">
        <v>201611</v>
      </c>
      <c r="F6082" t="s">
        <v>8191</v>
      </c>
      <c r="G6082" s="1"/>
      <c r="I6082" t="s">
        <v>325</v>
      </c>
      <c r="K6082" t="s">
        <v>8194</v>
      </c>
      <c r="O6082" t="s">
        <v>7806</v>
      </c>
    </row>
    <row r="6083" spans="1:15">
      <c r="A6083" s="1"/>
      <c r="C6083" s="1" t="s">
        <v>160</v>
      </c>
      <c r="D6083" s="1" t="s">
        <v>8196</v>
      </c>
      <c r="E6083">
        <v>201611</v>
      </c>
      <c r="F6083" t="s">
        <v>8195</v>
      </c>
      <c r="G6083" s="1"/>
      <c r="I6083" t="s">
        <v>160</v>
      </c>
      <c r="K6083" t="s">
        <v>8197</v>
      </c>
      <c r="O6083" t="s">
        <v>7806</v>
      </c>
    </row>
    <row r="6084" spans="1:15">
      <c r="A6084" s="1"/>
      <c r="C6084" s="1" t="s">
        <v>160</v>
      </c>
      <c r="D6084" s="1" t="s">
        <v>8199</v>
      </c>
      <c r="E6084">
        <v>201611</v>
      </c>
      <c r="F6084" t="s">
        <v>8198</v>
      </c>
      <c r="G6084" s="1"/>
      <c r="I6084" t="s">
        <v>160</v>
      </c>
      <c r="K6084" t="s">
        <v>8200</v>
      </c>
      <c r="O6084" t="s">
        <v>7806</v>
      </c>
    </row>
    <row r="6085" spans="1:15">
      <c r="A6085" s="1"/>
      <c r="C6085" s="1" t="s">
        <v>4003</v>
      </c>
      <c r="D6085" s="1" t="s">
        <v>73522</v>
      </c>
      <c r="E6085">
        <v>201611</v>
      </c>
      <c r="F6085" t="s">
        <v>8201</v>
      </c>
      <c r="G6085" s="1"/>
      <c r="I6085" t="s">
        <v>4003</v>
      </c>
      <c r="K6085" t="s">
        <v>8202</v>
      </c>
      <c r="O6085" t="s">
        <v>7806</v>
      </c>
    </row>
    <row r="6086" spans="1:15">
      <c r="A6086" s="1"/>
      <c r="C6086" s="1" t="s">
        <v>8204</v>
      </c>
      <c r="D6086" s="1" t="s">
        <v>8205</v>
      </c>
      <c r="E6086">
        <v>201611</v>
      </c>
      <c r="F6086" t="s">
        <v>8203</v>
      </c>
      <c r="G6086" s="1"/>
      <c r="I6086" t="s">
        <v>3473</v>
      </c>
      <c r="K6086" t="s">
        <v>8206</v>
      </c>
      <c r="O6086" t="s">
        <v>7806</v>
      </c>
    </row>
    <row r="6087" spans="1:15">
      <c r="A6087" s="1"/>
      <c r="C6087" s="1" t="s">
        <v>8208</v>
      </c>
      <c r="D6087" s="1" t="s">
        <v>8209</v>
      </c>
      <c r="E6087">
        <v>201611</v>
      </c>
      <c r="F6087" t="s">
        <v>8207</v>
      </c>
      <c r="G6087" s="1"/>
      <c r="I6087" t="s">
        <v>4777</v>
      </c>
      <c r="K6087" t="s">
        <v>7574</v>
      </c>
      <c r="O6087" t="s">
        <v>7806</v>
      </c>
    </row>
    <row r="6088" spans="1:15">
      <c r="A6088" s="1"/>
      <c r="C6088" s="1" t="s">
        <v>8208</v>
      </c>
      <c r="D6088" s="1" t="s">
        <v>8211</v>
      </c>
      <c r="E6088">
        <v>201611</v>
      </c>
      <c r="F6088" t="s">
        <v>8210</v>
      </c>
      <c r="G6088" s="1"/>
      <c r="I6088" t="s">
        <v>4777</v>
      </c>
      <c r="K6088" t="s">
        <v>7574</v>
      </c>
      <c r="O6088" t="s">
        <v>7806</v>
      </c>
    </row>
    <row r="6089" spans="1:15">
      <c r="A6089" s="1"/>
      <c r="C6089" s="1" t="s">
        <v>7857</v>
      </c>
      <c r="D6089" s="1" t="s">
        <v>8213</v>
      </c>
      <c r="E6089">
        <v>201611</v>
      </c>
      <c r="F6089" t="s">
        <v>8212</v>
      </c>
      <c r="G6089" s="1"/>
      <c r="I6089" t="s">
        <v>3473</v>
      </c>
      <c r="K6089" t="s">
        <v>8214</v>
      </c>
      <c r="O6089" t="s">
        <v>7806</v>
      </c>
    </row>
    <row r="6090" spans="1:15">
      <c r="A6090" s="1"/>
      <c r="C6090" s="1" t="s">
        <v>258</v>
      </c>
      <c r="D6090" s="1" t="s">
        <v>73523</v>
      </c>
      <c r="E6090">
        <v>201611</v>
      </c>
      <c r="F6090" t="s">
        <v>8215</v>
      </c>
      <c r="G6090" s="1"/>
      <c r="I6090" t="s">
        <v>207</v>
      </c>
      <c r="K6090" t="s">
        <v>5500</v>
      </c>
      <c r="O6090" t="s">
        <v>7806</v>
      </c>
    </row>
    <row r="6091" spans="1:15">
      <c r="A6091" s="1"/>
      <c r="C6091" s="1" t="s">
        <v>7828</v>
      </c>
      <c r="D6091" s="1" t="s">
        <v>8217</v>
      </c>
      <c r="E6091">
        <v>201611</v>
      </c>
      <c r="F6091" t="s">
        <v>8216</v>
      </c>
      <c r="G6091" s="1"/>
      <c r="I6091" t="s">
        <v>3473</v>
      </c>
      <c r="K6091" t="s">
        <v>8218</v>
      </c>
      <c r="O6091" t="s">
        <v>7806</v>
      </c>
    </row>
    <row r="6092" spans="1:15">
      <c r="A6092" s="1"/>
      <c r="C6092" s="1" t="s">
        <v>162</v>
      </c>
      <c r="D6092" s="1" t="s">
        <v>8220</v>
      </c>
      <c r="E6092">
        <v>201611</v>
      </c>
      <c r="F6092" t="s">
        <v>8219</v>
      </c>
      <c r="G6092" s="1"/>
      <c r="I6092" t="s">
        <v>160</v>
      </c>
      <c r="K6092" t="s">
        <v>8221</v>
      </c>
      <c r="O6092" t="s">
        <v>7806</v>
      </c>
    </row>
    <row r="6093" spans="1:15">
      <c r="A6093" s="1"/>
      <c r="C6093" s="1" t="s">
        <v>162</v>
      </c>
      <c r="D6093" s="1" t="s">
        <v>8223</v>
      </c>
      <c r="E6093">
        <v>201611</v>
      </c>
      <c r="F6093" t="s">
        <v>8222</v>
      </c>
      <c r="G6093" s="1"/>
      <c r="I6093" t="s">
        <v>160</v>
      </c>
      <c r="K6093" t="s">
        <v>8224</v>
      </c>
      <c r="O6093" t="s">
        <v>7806</v>
      </c>
    </row>
    <row r="6094" spans="1:15">
      <c r="A6094" s="1"/>
      <c r="C6094" s="1" t="s">
        <v>8226</v>
      </c>
      <c r="D6094" s="1" t="s">
        <v>73524</v>
      </c>
      <c r="E6094">
        <v>201611</v>
      </c>
      <c r="F6094" t="s">
        <v>8225</v>
      </c>
      <c r="G6094" s="1"/>
      <c r="I6094" t="s">
        <v>282</v>
      </c>
      <c r="K6094" t="s">
        <v>8227</v>
      </c>
      <c r="O6094" t="s">
        <v>7806</v>
      </c>
    </row>
    <row r="6095" spans="1:15">
      <c r="A6095" s="1"/>
      <c r="C6095" s="1" t="s">
        <v>320</v>
      </c>
      <c r="D6095" s="1" t="s">
        <v>8229</v>
      </c>
      <c r="E6095">
        <v>201611</v>
      </c>
      <c r="F6095" t="s">
        <v>8228</v>
      </c>
      <c r="G6095" s="1"/>
      <c r="I6095" t="s">
        <v>320</v>
      </c>
      <c r="K6095" t="s">
        <v>8230</v>
      </c>
      <c r="O6095" t="s">
        <v>7806</v>
      </c>
    </row>
    <row r="6096" spans="1:15">
      <c r="A6096" s="1"/>
      <c r="C6096" s="1" t="s">
        <v>4005</v>
      </c>
      <c r="D6096" s="1" t="s">
        <v>73525</v>
      </c>
      <c r="E6096">
        <v>201611</v>
      </c>
      <c r="F6096" t="s">
        <v>8231</v>
      </c>
      <c r="G6096" s="1"/>
      <c r="I6096" t="s">
        <v>4005</v>
      </c>
      <c r="K6096" t="s">
        <v>8232</v>
      </c>
      <c r="O6096" t="s">
        <v>7806</v>
      </c>
    </row>
    <row r="6097" spans="1:15">
      <c r="A6097" s="1"/>
      <c r="C6097" s="1" t="s">
        <v>322</v>
      </c>
      <c r="D6097" s="1" t="s">
        <v>8234</v>
      </c>
      <c r="E6097">
        <v>201611</v>
      </c>
      <c r="F6097" t="s">
        <v>8233</v>
      </c>
      <c r="G6097" s="1"/>
      <c r="I6097" t="s">
        <v>322</v>
      </c>
      <c r="K6097" t="s">
        <v>8235</v>
      </c>
      <c r="O6097" t="s">
        <v>7806</v>
      </c>
    </row>
    <row r="6098" spans="1:15">
      <c r="A6098" s="1"/>
      <c r="C6098" s="1" t="s">
        <v>8237</v>
      </c>
      <c r="D6098" s="1" t="s">
        <v>73526</v>
      </c>
      <c r="E6098">
        <v>201611</v>
      </c>
      <c r="F6098" t="s">
        <v>8236</v>
      </c>
      <c r="G6098" s="1"/>
      <c r="I6098" t="s">
        <v>8237</v>
      </c>
      <c r="K6098" t="s">
        <v>8238</v>
      </c>
      <c r="O6098" t="s">
        <v>7806</v>
      </c>
    </row>
    <row r="6099" spans="1:15">
      <c r="A6099" s="1"/>
      <c r="C6099" s="1" t="s">
        <v>3239</v>
      </c>
      <c r="D6099" s="1" t="s">
        <v>8240</v>
      </c>
      <c r="E6099">
        <v>201611</v>
      </c>
      <c r="F6099" t="s">
        <v>8239</v>
      </c>
      <c r="G6099" s="1"/>
      <c r="I6099" t="s">
        <v>3239</v>
      </c>
      <c r="K6099" t="s">
        <v>8241</v>
      </c>
      <c r="O6099" t="s">
        <v>7806</v>
      </c>
    </row>
    <row r="6100" spans="1:15">
      <c r="A6100" s="1"/>
      <c r="C6100" s="1" t="s">
        <v>8243</v>
      </c>
      <c r="D6100" s="1" t="s">
        <v>8244</v>
      </c>
      <c r="E6100">
        <v>201611</v>
      </c>
      <c r="F6100" t="s">
        <v>8242</v>
      </c>
      <c r="G6100" s="1"/>
      <c r="I6100" t="s">
        <v>8243</v>
      </c>
      <c r="K6100" t="s">
        <v>8245</v>
      </c>
      <c r="O6100" t="s">
        <v>7806</v>
      </c>
    </row>
    <row r="6101" spans="1:15">
      <c r="A6101" s="1"/>
      <c r="C6101" s="1" t="s">
        <v>7828</v>
      </c>
      <c r="D6101" s="1" t="s">
        <v>8247</v>
      </c>
      <c r="E6101">
        <v>201611</v>
      </c>
      <c r="F6101" t="s">
        <v>8246</v>
      </c>
      <c r="G6101" s="1"/>
      <c r="I6101" t="s">
        <v>3473</v>
      </c>
      <c r="K6101" t="s">
        <v>8248</v>
      </c>
      <c r="O6101" t="s">
        <v>7806</v>
      </c>
    </row>
    <row r="6102" spans="1:15">
      <c r="A6102" s="1"/>
      <c r="C6102" s="1" t="s">
        <v>7981</v>
      </c>
      <c r="D6102" s="1" t="s">
        <v>8250</v>
      </c>
      <c r="E6102">
        <v>201611</v>
      </c>
      <c r="F6102" t="s">
        <v>8249</v>
      </c>
      <c r="G6102" s="1"/>
      <c r="I6102" t="s">
        <v>397</v>
      </c>
      <c r="K6102" t="s">
        <v>4868</v>
      </c>
      <c r="O6102" t="s">
        <v>7806</v>
      </c>
    </row>
    <row r="6103" spans="1:15">
      <c r="A6103" s="1"/>
      <c r="C6103" s="1" t="s">
        <v>8252</v>
      </c>
      <c r="D6103" s="1" t="s">
        <v>73527</v>
      </c>
      <c r="E6103">
        <v>201611</v>
      </c>
      <c r="F6103" t="s">
        <v>8251</v>
      </c>
      <c r="G6103" s="1"/>
      <c r="I6103" t="s">
        <v>275</v>
      </c>
      <c r="K6103" t="s">
        <v>8253</v>
      </c>
      <c r="O6103" t="s">
        <v>7806</v>
      </c>
    </row>
    <row r="6104" spans="1:15">
      <c r="A6104" s="1"/>
      <c r="C6104" s="1" t="s">
        <v>8252</v>
      </c>
      <c r="D6104" s="1" t="s">
        <v>73528</v>
      </c>
      <c r="E6104">
        <v>201611</v>
      </c>
      <c r="F6104" t="s">
        <v>8254</v>
      </c>
      <c r="G6104" s="1"/>
      <c r="I6104" t="s">
        <v>275</v>
      </c>
      <c r="K6104" t="s">
        <v>8255</v>
      </c>
      <c r="O6104" t="s">
        <v>7806</v>
      </c>
    </row>
    <row r="6105" spans="1:15">
      <c r="A6105" s="1"/>
      <c r="C6105" s="1" t="s">
        <v>7887</v>
      </c>
      <c r="D6105" s="1" t="s">
        <v>8257</v>
      </c>
      <c r="E6105">
        <v>201611</v>
      </c>
      <c r="F6105" t="s">
        <v>8256</v>
      </c>
      <c r="G6105" s="1"/>
      <c r="I6105" t="s">
        <v>3396</v>
      </c>
      <c r="K6105" t="s">
        <v>8258</v>
      </c>
      <c r="O6105" t="s">
        <v>7806</v>
      </c>
    </row>
    <row r="6106" spans="1:15">
      <c r="A6106" s="1"/>
      <c r="C6106" s="1" t="s">
        <v>281</v>
      </c>
      <c r="D6106" s="1" t="s">
        <v>73529</v>
      </c>
      <c r="E6106">
        <v>201611</v>
      </c>
      <c r="F6106" t="s">
        <v>8259</v>
      </c>
      <c r="G6106" s="1"/>
      <c r="I6106" t="s">
        <v>251</v>
      </c>
      <c r="K6106" t="s">
        <v>8260</v>
      </c>
      <c r="O6106" t="s">
        <v>7806</v>
      </c>
    </row>
    <row r="6107" spans="1:15">
      <c r="A6107" s="1"/>
      <c r="C6107" s="1" t="s">
        <v>251</v>
      </c>
      <c r="D6107" s="1" t="s">
        <v>73530</v>
      </c>
      <c r="E6107">
        <v>201611</v>
      </c>
      <c r="F6107" t="s">
        <v>8261</v>
      </c>
      <c r="G6107" s="1"/>
      <c r="I6107" t="s">
        <v>251</v>
      </c>
      <c r="K6107" t="s">
        <v>8262</v>
      </c>
      <c r="O6107" t="s">
        <v>7806</v>
      </c>
    </row>
    <row r="6108" spans="1:15">
      <c r="A6108" s="1"/>
      <c r="C6108" s="1" t="s">
        <v>7857</v>
      </c>
      <c r="D6108" s="1" t="s">
        <v>8264</v>
      </c>
      <c r="E6108">
        <v>201611</v>
      </c>
      <c r="F6108" t="s">
        <v>8263</v>
      </c>
      <c r="G6108" s="1"/>
      <c r="I6108" t="s">
        <v>3473</v>
      </c>
      <c r="K6108" t="s">
        <v>8265</v>
      </c>
      <c r="O6108" t="s">
        <v>7806</v>
      </c>
    </row>
    <row r="6109" spans="1:15">
      <c r="A6109" s="1"/>
      <c r="C6109" s="1" t="s">
        <v>8267</v>
      </c>
      <c r="D6109" s="1" t="s">
        <v>8268</v>
      </c>
      <c r="E6109">
        <v>201611</v>
      </c>
      <c r="F6109" t="s">
        <v>8266</v>
      </c>
      <c r="G6109" s="1"/>
      <c r="I6109" t="s">
        <v>4681</v>
      </c>
      <c r="K6109" t="s">
        <v>8269</v>
      </c>
      <c r="O6109" t="s">
        <v>7806</v>
      </c>
    </row>
    <row r="6110" spans="1:15">
      <c r="A6110" s="1"/>
      <c r="C6110" s="1" t="s">
        <v>8267</v>
      </c>
      <c r="D6110" s="1" t="s">
        <v>8271</v>
      </c>
      <c r="E6110">
        <v>201611</v>
      </c>
      <c r="F6110" t="s">
        <v>8270</v>
      </c>
      <c r="G6110" s="1"/>
      <c r="I6110" t="s">
        <v>4681</v>
      </c>
      <c r="K6110" t="s">
        <v>8272</v>
      </c>
      <c r="O6110" t="s">
        <v>7806</v>
      </c>
    </row>
    <row r="6111" spans="1:15">
      <c r="A6111" s="1"/>
      <c r="C6111" s="1" t="s">
        <v>8267</v>
      </c>
      <c r="D6111" s="1" t="s">
        <v>8274</v>
      </c>
      <c r="E6111">
        <v>201611</v>
      </c>
      <c r="F6111" t="s">
        <v>8273</v>
      </c>
      <c r="G6111" s="1"/>
      <c r="I6111" t="s">
        <v>4681</v>
      </c>
      <c r="K6111" t="s">
        <v>8275</v>
      </c>
      <c r="O6111" t="s">
        <v>7806</v>
      </c>
    </row>
    <row r="6112" spans="1:15">
      <c r="A6112" s="1"/>
      <c r="C6112" s="1" t="s">
        <v>8267</v>
      </c>
      <c r="D6112" s="1" t="s">
        <v>8277</v>
      </c>
      <c r="E6112">
        <v>201611</v>
      </c>
      <c r="F6112" t="s">
        <v>8276</v>
      </c>
      <c r="G6112" s="1"/>
      <c r="I6112" t="s">
        <v>4681</v>
      </c>
      <c r="K6112" t="s">
        <v>8278</v>
      </c>
      <c r="O6112" t="s">
        <v>7806</v>
      </c>
    </row>
    <row r="6113" spans="1:15">
      <c r="A6113" s="1"/>
      <c r="C6113" s="1" t="s">
        <v>8267</v>
      </c>
      <c r="D6113" s="1" t="s">
        <v>8280</v>
      </c>
      <c r="E6113">
        <v>201611</v>
      </c>
      <c r="F6113" t="s">
        <v>8279</v>
      </c>
      <c r="G6113" s="1"/>
      <c r="I6113" t="s">
        <v>4681</v>
      </c>
      <c r="K6113" t="s">
        <v>8281</v>
      </c>
      <c r="O6113" t="s">
        <v>7806</v>
      </c>
    </row>
    <row r="6114" spans="1:15">
      <c r="A6114" s="1"/>
      <c r="C6114" s="1" t="s">
        <v>8267</v>
      </c>
      <c r="D6114" s="1" t="s">
        <v>8283</v>
      </c>
      <c r="E6114">
        <v>201611</v>
      </c>
      <c r="F6114" t="s">
        <v>8282</v>
      </c>
      <c r="G6114" s="1"/>
      <c r="I6114" t="s">
        <v>4681</v>
      </c>
      <c r="K6114" t="s">
        <v>8284</v>
      </c>
      <c r="O6114" t="s">
        <v>7806</v>
      </c>
    </row>
    <row r="6115" spans="1:15">
      <c r="A6115" s="1"/>
      <c r="C6115" s="1" t="s">
        <v>8267</v>
      </c>
      <c r="D6115" s="1" t="s">
        <v>8286</v>
      </c>
      <c r="E6115">
        <v>201611</v>
      </c>
      <c r="F6115" t="s">
        <v>8285</v>
      </c>
      <c r="G6115" s="1"/>
      <c r="I6115" t="s">
        <v>4681</v>
      </c>
      <c r="K6115" t="s">
        <v>8287</v>
      </c>
      <c r="O6115" t="s">
        <v>7806</v>
      </c>
    </row>
    <row r="6116" spans="1:15">
      <c r="A6116" s="1"/>
      <c r="C6116" s="1" t="s">
        <v>8267</v>
      </c>
      <c r="D6116" s="1" t="s">
        <v>8289</v>
      </c>
      <c r="E6116">
        <v>201611</v>
      </c>
      <c r="F6116" t="s">
        <v>8288</v>
      </c>
      <c r="G6116" s="1"/>
      <c r="I6116" t="s">
        <v>4681</v>
      </c>
      <c r="K6116" t="s">
        <v>8290</v>
      </c>
      <c r="O6116" t="s">
        <v>7806</v>
      </c>
    </row>
    <row r="6117" spans="1:15">
      <c r="A6117" s="1"/>
      <c r="C6117" s="1" t="s">
        <v>8267</v>
      </c>
      <c r="D6117" s="1" t="s">
        <v>8292</v>
      </c>
      <c r="E6117">
        <v>201611</v>
      </c>
      <c r="F6117" t="s">
        <v>8291</v>
      </c>
      <c r="G6117" s="1"/>
      <c r="I6117" t="s">
        <v>4681</v>
      </c>
      <c r="K6117" t="s">
        <v>8293</v>
      </c>
      <c r="O6117" t="s">
        <v>7806</v>
      </c>
    </row>
    <row r="6118" spans="1:15">
      <c r="A6118" s="1"/>
      <c r="C6118" s="1" t="s">
        <v>8267</v>
      </c>
      <c r="D6118" s="1" t="s">
        <v>8295</v>
      </c>
      <c r="E6118">
        <v>201611</v>
      </c>
      <c r="F6118" t="s">
        <v>8294</v>
      </c>
      <c r="G6118" s="1"/>
      <c r="I6118" t="s">
        <v>4681</v>
      </c>
      <c r="K6118" t="s">
        <v>8296</v>
      </c>
      <c r="O6118" t="s">
        <v>7806</v>
      </c>
    </row>
    <row r="6119" spans="1:15">
      <c r="A6119" s="1"/>
      <c r="C6119" s="1" t="s">
        <v>8267</v>
      </c>
      <c r="D6119" s="1" t="s">
        <v>8298</v>
      </c>
      <c r="E6119">
        <v>201611</v>
      </c>
      <c r="F6119" t="s">
        <v>8297</v>
      </c>
      <c r="G6119" s="1"/>
      <c r="I6119" t="s">
        <v>4681</v>
      </c>
      <c r="K6119" t="s">
        <v>8299</v>
      </c>
      <c r="O6119" t="s">
        <v>7806</v>
      </c>
    </row>
    <row r="6120" spans="1:15">
      <c r="A6120" s="1"/>
      <c r="C6120" s="1" t="s">
        <v>8267</v>
      </c>
      <c r="D6120" s="1" t="s">
        <v>8301</v>
      </c>
      <c r="E6120">
        <v>201611</v>
      </c>
      <c r="F6120" t="s">
        <v>8300</v>
      </c>
      <c r="G6120" s="1"/>
      <c r="I6120" t="s">
        <v>4681</v>
      </c>
      <c r="K6120" t="s">
        <v>8302</v>
      </c>
      <c r="O6120" t="s">
        <v>7806</v>
      </c>
    </row>
    <row r="6121" spans="1:15">
      <c r="A6121" s="1"/>
      <c r="C6121" s="1" t="s">
        <v>8267</v>
      </c>
      <c r="D6121" s="1" t="s">
        <v>8304</v>
      </c>
      <c r="E6121">
        <v>201611</v>
      </c>
      <c r="F6121" t="s">
        <v>8303</v>
      </c>
      <c r="G6121" s="1"/>
      <c r="I6121" t="s">
        <v>4681</v>
      </c>
      <c r="K6121" t="s">
        <v>8305</v>
      </c>
      <c r="O6121" t="s">
        <v>7806</v>
      </c>
    </row>
    <row r="6122" spans="1:15">
      <c r="A6122" s="1"/>
      <c r="C6122" s="1" t="s">
        <v>8307</v>
      </c>
      <c r="D6122" s="1" t="s">
        <v>73531</v>
      </c>
      <c r="E6122">
        <v>201611</v>
      </c>
      <c r="F6122" t="s">
        <v>8306</v>
      </c>
      <c r="G6122" s="1"/>
      <c r="I6122" t="s">
        <v>277</v>
      </c>
      <c r="K6122" t="s">
        <v>8308</v>
      </c>
      <c r="O6122" t="s">
        <v>7806</v>
      </c>
    </row>
    <row r="6123" spans="1:15">
      <c r="A6123" s="1"/>
      <c r="C6123" s="1" t="s">
        <v>8310</v>
      </c>
      <c r="D6123" s="1" t="s">
        <v>8311</v>
      </c>
      <c r="E6123">
        <v>201611</v>
      </c>
      <c r="F6123" t="s">
        <v>8309</v>
      </c>
      <c r="G6123" s="1"/>
      <c r="I6123" t="s">
        <v>398</v>
      </c>
      <c r="K6123" t="s">
        <v>8312</v>
      </c>
      <c r="O6123" t="s">
        <v>7806</v>
      </c>
    </row>
    <row r="6124" spans="1:15">
      <c r="A6124" s="1"/>
      <c r="C6124" s="1" t="s">
        <v>7857</v>
      </c>
      <c r="D6124" s="1" t="s">
        <v>8314</v>
      </c>
      <c r="E6124">
        <v>201611</v>
      </c>
      <c r="F6124" t="s">
        <v>8313</v>
      </c>
      <c r="G6124" s="1"/>
      <c r="I6124" t="s">
        <v>3473</v>
      </c>
      <c r="K6124" t="s">
        <v>8315</v>
      </c>
      <c r="O6124" t="s">
        <v>7806</v>
      </c>
    </row>
    <row r="6125" spans="1:15">
      <c r="A6125" s="1"/>
      <c r="C6125" s="1" t="s">
        <v>3473</v>
      </c>
      <c r="D6125" s="1" t="s">
        <v>8317</v>
      </c>
      <c r="E6125">
        <v>201611</v>
      </c>
      <c r="F6125" t="s">
        <v>8316</v>
      </c>
      <c r="G6125" s="1"/>
      <c r="I6125" t="s">
        <v>3473</v>
      </c>
      <c r="K6125" t="s">
        <v>8318</v>
      </c>
      <c r="O6125" t="s">
        <v>7806</v>
      </c>
    </row>
    <row r="6126" spans="1:15">
      <c r="A6126" s="1"/>
      <c r="C6126" s="1" t="s">
        <v>8320</v>
      </c>
      <c r="D6126" s="1" t="s">
        <v>8321</v>
      </c>
      <c r="E6126">
        <v>201611</v>
      </c>
      <c r="F6126" t="s">
        <v>8319</v>
      </c>
      <c r="G6126" s="1"/>
      <c r="I6126" t="s">
        <v>3473</v>
      </c>
      <c r="K6126" t="s">
        <v>8322</v>
      </c>
      <c r="O6126" t="s">
        <v>7806</v>
      </c>
    </row>
    <row r="6127" spans="1:15">
      <c r="A6127" s="1"/>
      <c r="C6127" s="1" t="s">
        <v>8307</v>
      </c>
      <c r="D6127" s="1" t="s">
        <v>73532</v>
      </c>
      <c r="E6127">
        <v>201611</v>
      </c>
      <c r="F6127" t="s">
        <v>8323</v>
      </c>
      <c r="G6127" s="1"/>
      <c r="I6127" t="s">
        <v>277</v>
      </c>
      <c r="K6127" t="s">
        <v>8324</v>
      </c>
      <c r="O6127" t="s">
        <v>7806</v>
      </c>
    </row>
    <row r="6128" spans="1:15">
      <c r="A6128" s="1"/>
      <c r="C6128" s="1" t="s">
        <v>8307</v>
      </c>
      <c r="D6128" s="1" t="s">
        <v>73533</v>
      </c>
      <c r="E6128">
        <v>201611</v>
      </c>
      <c r="F6128" t="s">
        <v>8325</v>
      </c>
      <c r="G6128" s="1"/>
      <c r="I6128" t="s">
        <v>277</v>
      </c>
      <c r="K6128" t="s">
        <v>8326</v>
      </c>
      <c r="O6128" t="s">
        <v>7806</v>
      </c>
    </row>
    <row r="6129" spans="1:15">
      <c r="A6129" s="1"/>
      <c r="C6129" s="1" t="s">
        <v>8328</v>
      </c>
      <c r="D6129" s="1" t="s">
        <v>73534</v>
      </c>
      <c r="E6129">
        <v>201611</v>
      </c>
      <c r="F6129" t="s">
        <v>8327</v>
      </c>
      <c r="G6129" s="1"/>
      <c r="I6129" t="s">
        <v>4003</v>
      </c>
      <c r="K6129" t="s">
        <v>8329</v>
      </c>
      <c r="O6129" t="s">
        <v>7806</v>
      </c>
    </row>
    <row r="6130" spans="1:15">
      <c r="A6130" s="1"/>
      <c r="C6130" s="1" t="s">
        <v>8331</v>
      </c>
      <c r="D6130" s="1" t="s">
        <v>73535</v>
      </c>
      <c r="E6130">
        <v>201611</v>
      </c>
      <c r="F6130" t="s">
        <v>8330</v>
      </c>
      <c r="G6130" s="1"/>
      <c r="I6130" t="s">
        <v>4225</v>
      </c>
      <c r="K6130" t="s">
        <v>8332</v>
      </c>
      <c r="O6130" t="s">
        <v>7806</v>
      </c>
    </row>
    <row r="6131" spans="1:15">
      <c r="A6131" s="1"/>
      <c r="C6131" s="1" t="s">
        <v>8334</v>
      </c>
      <c r="D6131" s="1" t="s">
        <v>8335</v>
      </c>
      <c r="E6131">
        <v>201611</v>
      </c>
      <c r="F6131" t="s">
        <v>8333</v>
      </c>
      <c r="G6131" s="1"/>
      <c r="I6131" t="s">
        <v>397</v>
      </c>
      <c r="K6131" t="s">
        <v>8336</v>
      </c>
      <c r="O6131" t="s">
        <v>7806</v>
      </c>
    </row>
    <row r="6132" spans="1:15">
      <c r="A6132" s="1"/>
      <c r="C6132" s="1" t="s">
        <v>8334</v>
      </c>
      <c r="D6132" s="1" t="s">
        <v>8338</v>
      </c>
      <c r="E6132">
        <v>201611</v>
      </c>
      <c r="F6132" t="s">
        <v>8337</v>
      </c>
      <c r="G6132" s="1"/>
      <c r="I6132" t="s">
        <v>397</v>
      </c>
      <c r="K6132" t="s">
        <v>8336</v>
      </c>
      <c r="O6132" t="s">
        <v>7806</v>
      </c>
    </row>
    <row r="6133" spans="1:15">
      <c r="A6133" s="1"/>
      <c r="C6133" s="1" t="s">
        <v>8334</v>
      </c>
      <c r="D6133" s="1" t="s">
        <v>8340</v>
      </c>
      <c r="E6133">
        <v>201611</v>
      </c>
      <c r="F6133" t="s">
        <v>8339</v>
      </c>
      <c r="G6133" s="1"/>
      <c r="I6133" t="s">
        <v>397</v>
      </c>
      <c r="K6133" t="s">
        <v>8336</v>
      </c>
      <c r="O6133" t="s">
        <v>7806</v>
      </c>
    </row>
    <row r="6134" spans="1:15">
      <c r="A6134" s="1"/>
      <c r="C6134" s="1" t="s">
        <v>8334</v>
      </c>
      <c r="D6134" s="1" t="s">
        <v>8342</v>
      </c>
      <c r="E6134">
        <v>201611</v>
      </c>
      <c r="F6134" t="s">
        <v>8341</v>
      </c>
      <c r="G6134" s="1"/>
      <c r="I6134" t="s">
        <v>397</v>
      </c>
      <c r="K6134" t="s">
        <v>8343</v>
      </c>
      <c r="O6134" t="s">
        <v>7806</v>
      </c>
    </row>
    <row r="6135" spans="1:15">
      <c r="A6135" s="1"/>
      <c r="C6135" s="1" t="s">
        <v>8334</v>
      </c>
      <c r="D6135" s="1" t="s">
        <v>8345</v>
      </c>
      <c r="E6135">
        <v>201611</v>
      </c>
      <c r="F6135" t="s">
        <v>8344</v>
      </c>
      <c r="G6135" s="1"/>
      <c r="I6135" t="s">
        <v>397</v>
      </c>
      <c r="K6135" t="s">
        <v>8346</v>
      </c>
      <c r="O6135" t="s">
        <v>7806</v>
      </c>
    </row>
    <row r="6136" spans="1:15">
      <c r="A6136" s="1"/>
      <c r="C6136" s="1" t="s">
        <v>8334</v>
      </c>
      <c r="D6136" s="1" t="s">
        <v>8348</v>
      </c>
      <c r="E6136">
        <v>201611</v>
      </c>
      <c r="F6136" t="s">
        <v>8347</v>
      </c>
      <c r="G6136" s="1"/>
      <c r="I6136" t="s">
        <v>397</v>
      </c>
      <c r="K6136" t="s">
        <v>8349</v>
      </c>
      <c r="O6136" t="s">
        <v>7806</v>
      </c>
    </row>
    <row r="6137" spans="1:15">
      <c r="A6137" s="1"/>
      <c r="C6137" s="1" t="s">
        <v>8334</v>
      </c>
      <c r="D6137" s="1" t="s">
        <v>8351</v>
      </c>
      <c r="E6137">
        <v>201611</v>
      </c>
      <c r="F6137" t="s">
        <v>8350</v>
      </c>
      <c r="G6137" s="1"/>
      <c r="I6137" t="s">
        <v>397</v>
      </c>
      <c r="K6137" t="s">
        <v>8336</v>
      </c>
      <c r="O6137" t="s">
        <v>7806</v>
      </c>
    </row>
    <row r="6138" spans="1:15">
      <c r="A6138" s="1"/>
      <c r="C6138" s="1" t="s">
        <v>8334</v>
      </c>
      <c r="D6138" s="1" t="s">
        <v>8353</v>
      </c>
      <c r="E6138">
        <v>201611</v>
      </c>
      <c r="F6138" t="s">
        <v>8352</v>
      </c>
      <c r="G6138" s="1"/>
      <c r="I6138" t="s">
        <v>397</v>
      </c>
      <c r="K6138" t="s">
        <v>8336</v>
      </c>
      <c r="O6138" t="s">
        <v>7806</v>
      </c>
    </row>
    <row r="6139" spans="1:15">
      <c r="A6139" s="1"/>
      <c r="C6139" s="1" t="s">
        <v>8334</v>
      </c>
      <c r="D6139" s="1" t="s">
        <v>8355</v>
      </c>
      <c r="E6139">
        <v>201611</v>
      </c>
      <c r="F6139" t="s">
        <v>8354</v>
      </c>
      <c r="G6139" s="1"/>
      <c r="I6139" t="s">
        <v>397</v>
      </c>
      <c r="K6139" t="s">
        <v>8336</v>
      </c>
      <c r="O6139" t="s">
        <v>7806</v>
      </c>
    </row>
    <row r="6140" spans="1:15">
      <c r="A6140" s="1"/>
      <c r="C6140" s="1" t="s">
        <v>8334</v>
      </c>
      <c r="D6140" s="1" t="s">
        <v>8357</v>
      </c>
      <c r="E6140">
        <v>201611</v>
      </c>
      <c r="F6140" t="s">
        <v>8356</v>
      </c>
      <c r="G6140" s="1"/>
      <c r="I6140" t="s">
        <v>397</v>
      </c>
      <c r="K6140" t="s">
        <v>8336</v>
      </c>
      <c r="O6140" t="s">
        <v>7806</v>
      </c>
    </row>
    <row r="6141" spans="1:15">
      <c r="A6141" s="1"/>
      <c r="C6141" s="1" t="s">
        <v>8359</v>
      </c>
      <c r="D6141" s="1" t="s">
        <v>8360</v>
      </c>
      <c r="E6141">
        <v>201611</v>
      </c>
      <c r="F6141" t="s">
        <v>8358</v>
      </c>
      <c r="G6141" s="1"/>
      <c r="I6141" t="s">
        <v>3473</v>
      </c>
      <c r="K6141" t="s">
        <v>8361</v>
      </c>
      <c r="O6141" t="s">
        <v>7806</v>
      </c>
    </row>
    <row r="6142" spans="1:15">
      <c r="A6142" s="1"/>
      <c r="C6142" s="1" t="s">
        <v>8363</v>
      </c>
      <c r="D6142" s="1" t="s">
        <v>8364</v>
      </c>
      <c r="E6142">
        <v>201611</v>
      </c>
      <c r="F6142" t="s">
        <v>8362</v>
      </c>
      <c r="G6142" s="1"/>
      <c r="I6142" t="s">
        <v>3857</v>
      </c>
      <c r="K6142" t="s">
        <v>8365</v>
      </c>
      <c r="O6142" t="s">
        <v>7806</v>
      </c>
    </row>
    <row r="6143" spans="1:15">
      <c r="A6143" s="1"/>
      <c r="C6143" s="1" t="s">
        <v>3239</v>
      </c>
      <c r="D6143" s="1" t="s">
        <v>326</v>
      </c>
      <c r="E6143">
        <v>201611</v>
      </c>
      <c r="F6143" t="s">
        <v>8366</v>
      </c>
      <c r="G6143" s="1"/>
      <c r="I6143" t="s">
        <v>3239</v>
      </c>
      <c r="K6143" t="s">
        <v>8367</v>
      </c>
      <c r="O6143" t="s">
        <v>7806</v>
      </c>
    </row>
    <row r="6144" spans="1:15">
      <c r="A6144" s="1"/>
      <c r="C6144" s="1" t="s">
        <v>8369</v>
      </c>
      <c r="D6144" s="1" t="s">
        <v>8370</v>
      </c>
      <c r="E6144">
        <v>201611</v>
      </c>
      <c r="F6144" t="s">
        <v>8368</v>
      </c>
      <c r="G6144" s="1"/>
      <c r="I6144" t="s">
        <v>4372</v>
      </c>
      <c r="K6144" t="s">
        <v>8371</v>
      </c>
      <c r="O6144" t="s">
        <v>7806</v>
      </c>
    </row>
    <row r="6145" spans="1:15">
      <c r="A6145" s="1"/>
      <c r="C6145" s="1" t="s">
        <v>8369</v>
      </c>
      <c r="D6145" s="1" t="s">
        <v>8373</v>
      </c>
      <c r="E6145">
        <v>201611</v>
      </c>
      <c r="F6145" t="s">
        <v>8372</v>
      </c>
      <c r="G6145" s="1"/>
      <c r="I6145" t="s">
        <v>4372</v>
      </c>
      <c r="K6145" t="s">
        <v>8371</v>
      </c>
      <c r="O6145" t="s">
        <v>7806</v>
      </c>
    </row>
    <row r="6146" spans="1:15">
      <c r="A6146" s="1"/>
      <c r="C6146" s="1" t="s">
        <v>8369</v>
      </c>
      <c r="D6146" s="1" t="s">
        <v>8375</v>
      </c>
      <c r="E6146">
        <v>201611</v>
      </c>
      <c r="F6146" t="s">
        <v>8374</v>
      </c>
      <c r="G6146" s="1"/>
      <c r="I6146" t="s">
        <v>4372</v>
      </c>
      <c r="K6146" t="s">
        <v>8376</v>
      </c>
      <c r="O6146" t="s">
        <v>7806</v>
      </c>
    </row>
    <row r="6147" spans="1:15">
      <c r="A6147" s="1"/>
      <c r="C6147" s="1" t="s">
        <v>8369</v>
      </c>
      <c r="D6147" s="1" t="s">
        <v>8378</v>
      </c>
      <c r="E6147">
        <v>201611</v>
      </c>
      <c r="F6147" t="s">
        <v>8377</v>
      </c>
      <c r="G6147" s="1"/>
      <c r="I6147" t="s">
        <v>4372</v>
      </c>
      <c r="K6147" t="s">
        <v>8371</v>
      </c>
      <c r="O6147" t="s">
        <v>7806</v>
      </c>
    </row>
    <row r="6148" spans="1:15">
      <c r="A6148" s="1"/>
      <c r="C6148" s="1" t="s">
        <v>8369</v>
      </c>
      <c r="D6148" s="1" t="s">
        <v>8380</v>
      </c>
      <c r="E6148">
        <v>201611</v>
      </c>
      <c r="F6148" t="s">
        <v>8379</v>
      </c>
      <c r="G6148" s="1"/>
      <c r="I6148" t="s">
        <v>4372</v>
      </c>
      <c r="K6148" t="s">
        <v>8371</v>
      </c>
      <c r="O6148" t="s">
        <v>7806</v>
      </c>
    </row>
    <row r="6149" spans="1:15">
      <c r="A6149" s="1"/>
      <c r="C6149" s="1" t="s">
        <v>397</v>
      </c>
      <c r="D6149" s="1" t="s">
        <v>8382</v>
      </c>
      <c r="E6149">
        <v>201611</v>
      </c>
      <c r="F6149" t="s">
        <v>8381</v>
      </c>
      <c r="G6149" s="1"/>
      <c r="I6149" t="s">
        <v>397</v>
      </c>
      <c r="K6149" t="s">
        <v>8383</v>
      </c>
      <c r="O6149" t="s">
        <v>7806</v>
      </c>
    </row>
    <row r="6150" spans="1:15">
      <c r="A6150" s="1"/>
      <c r="C6150" s="1" t="s">
        <v>162</v>
      </c>
      <c r="D6150" s="1" t="s">
        <v>8385</v>
      </c>
      <c r="E6150">
        <v>201611</v>
      </c>
      <c r="F6150" t="s">
        <v>8384</v>
      </c>
      <c r="G6150" s="1"/>
      <c r="I6150" t="s">
        <v>160</v>
      </c>
      <c r="K6150" t="s">
        <v>8386</v>
      </c>
      <c r="O6150" t="s">
        <v>7806</v>
      </c>
    </row>
    <row r="6151" spans="1:15">
      <c r="A6151" s="1"/>
      <c r="C6151" s="1" t="s">
        <v>8388</v>
      </c>
      <c r="D6151" s="1" t="s">
        <v>8389</v>
      </c>
      <c r="E6151">
        <v>201611</v>
      </c>
      <c r="F6151" t="s">
        <v>8387</v>
      </c>
      <c r="G6151" s="1"/>
      <c r="I6151" t="s">
        <v>392</v>
      </c>
      <c r="K6151" t="s">
        <v>8390</v>
      </c>
      <c r="O6151" t="s">
        <v>7806</v>
      </c>
    </row>
    <row r="6152" spans="1:15">
      <c r="A6152" s="1"/>
      <c r="C6152" s="1" t="s">
        <v>8388</v>
      </c>
      <c r="D6152" s="1" t="s">
        <v>8392</v>
      </c>
      <c r="E6152">
        <v>201611</v>
      </c>
      <c r="F6152" t="s">
        <v>8391</v>
      </c>
      <c r="G6152" s="1"/>
      <c r="I6152" t="s">
        <v>392</v>
      </c>
      <c r="K6152" t="s">
        <v>8393</v>
      </c>
      <c r="O6152" t="s">
        <v>7806</v>
      </c>
    </row>
    <row r="6153" spans="1:15">
      <c r="A6153" s="1"/>
      <c r="C6153" s="1" t="s">
        <v>8395</v>
      </c>
      <c r="D6153" s="1" t="s">
        <v>73536</v>
      </c>
      <c r="E6153">
        <v>201611</v>
      </c>
      <c r="F6153" t="s">
        <v>8394</v>
      </c>
      <c r="G6153" s="1"/>
      <c r="I6153" t="s">
        <v>3991</v>
      </c>
      <c r="K6153" t="s">
        <v>8396</v>
      </c>
      <c r="O6153" t="s">
        <v>7806</v>
      </c>
    </row>
    <row r="6154" spans="1:15">
      <c r="A6154" s="1"/>
      <c r="C6154" s="1" t="s">
        <v>7857</v>
      </c>
      <c r="D6154" s="1" t="s">
        <v>8398</v>
      </c>
      <c r="E6154">
        <v>201611</v>
      </c>
      <c r="F6154" t="s">
        <v>8397</v>
      </c>
      <c r="G6154" s="1"/>
      <c r="I6154" t="s">
        <v>3473</v>
      </c>
      <c r="K6154" t="s">
        <v>8399</v>
      </c>
      <c r="O6154" t="s">
        <v>7806</v>
      </c>
    </row>
    <row r="6155" spans="1:15">
      <c r="A6155" s="1"/>
      <c r="C6155" s="1" t="s">
        <v>8310</v>
      </c>
      <c r="D6155" s="1" t="s">
        <v>8401</v>
      </c>
      <c r="E6155">
        <v>201611</v>
      </c>
      <c r="F6155" t="s">
        <v>8400</v>
      </c>
      <c r="G6155" s="1"/>
      <c r="I6155" t="s">
        <v>398</v>
      </c>
      <c r="K6155" t="s">
        <v>8312</v>
      </c>
      <c r="O6155" t="s">
        <v>7806</v>
      </c>
    </row>
    <row r="6156" spans="1:15">
      <c r="A6156" s="1"/>
      <c r="C6156" s="1" t="s">
        <v>253</v>
      </c>
      <c r="D6156" s="1" t="s">
        <v>73537</v>
      </c>
      <c r="E6156">
        <v>201611</v>
      </c>
      <c r="F6156" t="s">
        <v>8402</v>
      </c>
      <c r="G6156" s="1"/>
      <c r="I6156" t="s">
        <v>254</v>
      </c>
      <c r="K6156" t="s">
        <v>8403</v>
      </c>
      <c r="O6156" t="s">
        <v>7806</v>
      </c>
    </row>
    <row r="6157" spans="1:15">
      <c r="A6157" s="1"/>
      <c r="C6157" s="1" t="s">
        <v>8405</v>
      </c>
      <c r="D6157" s="1" t="s">
        <v>8406</v>
      </c>
      <c r="E6157">
        <v>201611</v>
      </c>
      <c r="F6157" t="s">
        <v>8404</v>
      </c>
      <c r="G6157" s="1"/>
      <c r="I6157" t="s">
        <v>3396</v>
      </c>
      <c r="K6157" t="s">
        <v>8407</v>
      </c>
      <c r="O6157" t="s">
        <v>7806</v>
      </c>
    </row>
    <row r="6158" spans="1:15">
      <c r="A6158" s="1"/>
      <c r="C6158" s="1" t="s">
        <v>8405</v>
      </c>
      <c r="D6158" s="1" t="s">
        <v>8409</v>
      </c>
      <c r="E6158">
        <v>201611</v>
      </c>
      <c r="F6158" t="s">
        <v>8408</v>
      </c>
      <c r="G6158" s="1"/>
      <c r="I6158" t="s">
        <v>3396</v>
      </c>
      <c r="K6158" t="s">
        <v>8410</v>
      </c>
      <c r="O6158" t="s">
        <v>7806</v>
      </c>
    </row>
    <row r="6159" spans="1:15">
      <c r="A6159" s="1"/>
      <c r="C6159" s="1" t="s">
        <v>3396</v>
      </c>
      <c r="D6159" s="1" t="s">
        <v>8412</v>
      </c>
      <c r="E6159">
        <v>201611</v>
      </c>
      <c r="F6159" t="s">
        <v>8411</v>
      </c>
      <c r="G6159" s="1"/>
      <c r="I6159" t="s">
        <v>3396</v>
      </c>
      <c r="K6159" t="s">
        <v>8413</v>
      </c>
      <c r="O6159" t="s">
        <v>7806</v>
      </c>
    </row>
    <row r="6160" spans="1:15">
      <c r="A6160" s="1"/>
      <c r="C6160" s="1" t="s">
        <v>7857</v>
      </c>
      <c r="D6160" s="1" t="s">
        <v>8415</v>
      </c>
      <c r="E6160">
        <v>201611</v>
      </c>
      <c r="F6160" t="s">
        <v>8414</v>
      </c>
      <c r="G6160" s="1"/>
      <c r="I6160" t="s">
        <v>3473</v>
      </c>
      <c r="K6160" t="s">
        <v>8416</v>
      </c>
      <c r="O6160" t="s">
        <v>7806</v>
      </c>
    </row>
    <row r="6161" spans="1:15">
      <c r="A6161" s="1"/>
      <c r="C6161" s="1" t="s">
        <v>8418</v>
      </c>
      <c r="D6161" s="1" t="s">
        <v>73538</v>
      </c>
      <c r="E6161">
        <v>201611</v>
      </c>
      <c r="F6161" t="s">
        <v>8417</v>
      </c>
      <c r="G6161" s="1"/>
      <c r="I6161" t="s">
        <v>5423</v>
      </c>
      <c r="K6161" t="s">
        <v>8419</v>
      </c>
      <c r="O6161" t="s">
        <v>7806</v>
      </c>
    </row>
    <row r="6162" spans="1:15">
      <c r="A6162" s="1"/>
      <c r="C6162" s="1" t="s">
        <v>8418</v>
      </c>
      <c r="D6162" s="1" t="s">
        <v>73539</v>
      </c>
      <c r="E6162">
        <v>201611</v>
      </c>
      <c r="F6162" t="s">
        <v>8420</v>
      </c>
      <c r="G6162" s="1"/>
      <c r="I6162" t="s">
        <v>5423</v>
      </c>
      <c r="K6162" t="s">
        <v>8421</v>
      </c>
      <c r="O6162" t="s">
        <v>7806</v>
      </c>
    </row>
    <row r="6163" spans="1:15">
      <c r="A6163" s="1"/>
      <c r="C6163" s="1" t="s">
        <v>7882</v>
      </c>
      <c r="D6163" s="1" t="s">
        <v>73540</v>
      </c>
      <c r="E6163">
        <v>201611</v>
      </c>
      <c r="F6163" t="s">
        <v>8422</v>
      </c>
      <c r="G6163" s="1"/>
      <c r="I6163" t="s">
        <v>400</v>
      </c>
      <c r="K6163" t="s">
        <v>8423</v>
      </c>
      <c r="O6163" t="s">
        <v>7806</v>
      </c>
    </row>
    <row r="6164" spans="1:15">
      <c r="A6164" s="1"/>
      <c r="C6164" s="1" t="s">
        <v>7887</v>
      </c>
      <c r="D6164" s="1" t="s">
        <v>8425</v>
      </c>
      <c r="E6164">
        <v>201611</v>
      </c>
      <c r="F6164" t="s">
        <v>8424</v>
      </c>
      <c r="G6164" s="1"/>
      <c r="I6164" t="s">
        <v>3396</v>
      </c>
      <c r="K6164" t="s">
        <v>8426</v>
      </c>
      <c r="O6164" t="s">
        <v>7806</v>
      </c>
    </row>
    <row r="6165" spans="1:15">
      <c r="A6165" s="1"/>
      <c r="C6165" s="1" t="s">
        <v>286</v>
      </c>
      <c r="D6165" s="1" t="s">
        <v>73541</v>
      </c>
      <c r="E6165">
        <v>201611</v>
      </c>
      <c r="F6165" t="s">
        <v>8427</v>
      </c>
      <c r="G6165" s="1"/>
      <c r="I6165" t="s">
        <v>287</v>
      </c>
      <c r="K6165" t="s">
        <v>8428</v>
      </c>
      <c r="O6165" t="s">
        <v>7806</v>
      </c>
    </row>
    <row r="6166" spans="1:15">
      <c r="A6166" s="1"/>
      <c r="C6166" s="1" t="s">
        <v>8331</v>
      </c>
      <c r="D6166" s="1" t="s">
        <v>73542</v>
      </c>
      <c r="E6166">
        <v>201611</v>
      </c>
      <c r="F6166" t="s">
        <v>8429</v>
      </c>
      <c r="G6166" s="1"/>
      <c r="I6166" t="s">
        <v>4225</v>
      </c>
      <c r="K6166" t="s">
        <v>6493</v>
      </c>
      <c r="O6166" t="s">
        <v>7806</v>
      </c>
    </row>
    <row r="6167" spans="1:15">
      <c r="A6167" s="1"/>
      <c r="C6167" s="1" t="s">
        <v>7932</v>
      </c>
      <c r="D6167" s="1" t="s">
        <v>8431</v>
      </c>
      <c r="E6167">
        <v>201611</v>
      </c>
      <c r="F6167" t="s">
        <v>8430</v>
      </c>
      <c r="G6167" s="1"/>
      <c r="I6167" t="s">
        <v>3473</v>
      </c>
      <c r="K6167" t="s">
        <v>8432</v>
      </c>
      <c r="O6167" t="s">
        <v>7806</v>
      </c>
    </row>
    <row r="6168" spans="1:15">
      <c r="A6168" s="1"/>
      <c r="C6168" s="1" t="s">
        <v>7932</v>
      </c>
      <c r="D6168" s="1" t="s">
        <v>8434</v>
      </c>
      <c r="E6168">
        <v>201611</v>
      </c>
      <c r="F6168" t="s">
        <v>8433</v>
      </c>
      <c r="G6168" s="1"/>
      <c r="I6168" t="s">
        <v>3473</v>
      </c>
      <c r="K6168" t="s">
        <v>8435</v>
      </c>
      <c r="O6168" t="s">
        <v>7806</v>
      </c>
    </row>
    <row r="6169" spans="1:15">
      <c r="A6169" s="1"/>
      <c r="C6169" s="1" t="s">
        <v>8437</v>
      </c>
      <c r="D6169" s="1" t="s">
        <v>8438</v>
      </c>
      <c r="E6169">
        <v>201611</v>
      </c>
      <c r="F6169" t="s">
        <v>8436</v>
      </c>
      <c r="G6169" s="1"/>
      <c r="I6169" t="s">
        <v>3396</v>
      </c>
      <c r="K6169" t="s">
        <v>8439</v>
      </c>
      <c r="O6169" t="s">
        <v>7806</v>
      </c>
    </row>
    <row r="6170" spans="1:15">
      <c r="A6170" s="1"/>
      <c r="C6170" s="1" t="s">
        <v>7857</v>
      </c>
      <c r="D6170" s="1" t="s">
        <v>8441</v>
      </c>
      <c r="E6170">
        <v>201611</v>
      </c>
      <c r="F6170" t="s">
        <v>8440</v>
      </c>
      <c r="G6170" s="1"/>
      <c r="I6170" t="s">
        <v>3473</v>
      </c>
      <c r="K6170" t="s">
        <v>8442</v>
      </c>
      <c r="O6170" t="s">
        <v>7806</v>
      </c>
    </row>
    <row r="6171" spans="1:15">
      <c r="A6171" s="1"/>
      <c r="C6171" s="1" t="s">
        <v>7857</v>
      </c>
      <c r="D6171" s="1" t="s">
        <v>8444</v>
      </c>
      <c r="E6171">
        <v>201611</v>
      </c>
      <c r="F6171" t="s">
        <v>8443</v>
      </c>
      <c r="G6171" s="1"/>
      <c r="I6171" t="s">
        <v>3473</v>
      </c>
      <c r="K6171" t="s">
        <v>8445</v>
      </c>
      <c r="O6171" t="s">
        <v>7806</v>
      </c>
    </row>
    <row r="6172" spans="1:15">
      <c r="A6172" s="1"/>
      <c r="C6172" s="1" t="s">
        <v>7828</v>
      </c>
      <c r="D6172" s="1" t="s">
        <v>8447</v>
      </c>
      <c r="E6172">
        <v>201611</v>
      </c>
      <c r="F6172" t="s">
        <v>8446</v>
      </c>
      <c r="G6172" s="1"/>
      <c r="I6172" t="s">
        <v>3473</v>
      </c>
      <c r="K6172" t="s">
        <v>8448</v>
      </c>
      <c r="O6172" t="s">
        <v>7806</v>
      </c>
    </row>
    <row r="6173" spans="1:15">
      <c r="A6173" s="1"/>
      <c r="C6173" s="1" t="s">
        <v>7808</v>
      </c>
      <c r="D6173" s="1" t="s">
        <v>73543</v>
      </c>
      <c r="E6173">
        <v>201611</v>
      </c>
      <c r="F6173" t="s">
        <v>8449</v>
      </c>
      <c r="G6173" s="1"/>
      <c r="I6173" t="s">
        <v>4017</v>
      </c>
      <c r="K6173" t="s">
        <v>8450</v>
      </c>
      <c r="O6173" t="s">
        <v>7806</v>
      </c>
    </row>
    <row r="6174" spans="1:15">
      <c r="A6174" s="1"/>
      <c r="C6174" s="1" t="s">
        <v>7828</v>
      </c>
      <c r="D6174" s="1" t="s">
        <v>8452</v>
      </c>
      <c r="E6174">
        <v>201611</v>
      </c>
      <c r="F6174" t="s">
        <v>8451</v>
      </c>
      <c r="G6174" s="1"/>
      <c r="I6174" t="s">
        <v>3473</v>
      </c>
      <c r="K6174" t="s">
        <v>8453</v>
      </c>
      <c r="O6174" t="s">
        <v>7806</v>
      </c>
    </row>
    <row r="6175" spans="1:15">
      <c r="A6175" s="1"/>
      <c r="C6175" s="1" t="s">
        <v>7828</v>
      </c>
      <c r="D6175" s="1" t="s">
        <v>8455</v>
      </c>
      <c r="E6175">
        <v>201611</v>
      </c>
      <c r="F6175" t="s">
        <v>8454</v>
      </c>
      <c r="G6175" s="1"/>
      <c r="I6175" t="s">
        <v>3473</v>
      </c>
      <c r="K6175" t="s">
        <v>8456</v>
      </c>
      <c r="O6175" t="s">
        <v>7806</v>
      </c>
    </row>
    <row r="6176" spans="1:15">
      <c r="A6176" s="1"/>
      <c r="C6176" s="1" t="s">
        <v>3473</v>
      </c>
      <c r="D6176" s="1" t="s">
        <v>8458</v>
      </c>
      <c r="E6176">
        <v>201611</v>
      </c>
      <c r="F6176" t="s">
        <v>8457</v>
      </c>
      <c r="G6176" s="1"/>
      <c r="I6176" t="s">
        <v>3473</v>
      </c>
      <c r="K6176" t="s">
        <v>8459</v>
      </c>
      <c r="O6176" t="s">
        <v>7806</v>
      </c>
    </row>
    <row r="6177" spans="1:15">
      <c r="A6177" s="1"/>
      <c r="C6177" s="1" t="s">
        <v>3473</v>
      </c>
      <c r="D6177" s="1" t="s">
        <v>8461</v>
      </c>
      <c r="E6177">
        <v>201611</v>
      </c>
      <c r="F6177" t="s">
        <v>8460</v>
      </c>
      <c r="G6177" s="1"/>
      <c r="I6177" t="s">
        <v>3473</v>
      </c>
      <c r="K6177" t="s">
        <v>8462</v>
      </c>
      <c r="O6177" t="s">
        <v>7806</v>
      </c>
    </row>
    <row r="6178" spans="1:15">
      <c r="A6178" s="1"/>
      <c r="C6178" s="1" t="s">
        <v>8464</v>
      </c>
      <c r="D6178" s="1" t="s">
        <v>8465</v>
      </c>
      <c r="E6178">
        <v>201611</v>
      </c>
      <c r="F6178" t="s">
        <v>8463</v>
      </c>
      <c r="G6178" s="1"/>
      <c r="I6178" t="s">
        <v>325</v>
      </c>
      <c r="K6178" t="s">
        <v>8466</v>
      </c>
      <c r="O6178" t="s">
        <v>7806</v>
      </c>
    </row>
    <row r="6179" spans="1:15">
      <c r="A6179" s="1"/>
      <c r="C6179" s="1" t="s">
        <v>7857</v>
      </c>
      <c r="D6179" s="1" t="s">
        <v>8468</v>
      </c>
      <c r="E6179">
        <v>201611</v>
      </c>
      <c r="F6179" t="s">
        <v>8467</v>
      </c>
      <c r="G6179" s="1"/>
      <c r="I6179" t="s">
        <v>3473</v>
      </c>
      <c r="K6179" t="s">
        <v>8469</v>
      </c>
      <c r="O6179" t="s">
        <v>7806</v>
      </c>
    </row>
    <row r="6180" spans="1:15">
      <c r="A6180" s="1"/>
      <c r="C6180" s="1" t="s">
        <v>401</v>
      </c>
      <c r="D6180" s="1" t="s">
        <v>73544</v>
      </c>
      <c r="E6180">
        <v>201611</v>
      </c>
      <c r="F6180" t="s">
        <v>8470</v>
      </c>
      <c r="G6180" s="1"/>
      <c r="I6180" t="s">
        <v>401</v>
      </c>
      <c r="K6180" t="s">
        <v>8471</v>
      </c>
      <c r="O6180" t="s">
        <v>7806</v>
      </c>
    </row>
    <row r="6181" spans="1:15">
      <c r="A6181" s="1"/>
      <c r="C6181" s="1" t="s">
        <v>160</v>
      </c>
      <c r="D6181" s="1" t="s">
        <v>8473</v>
      </c>
      <c r="E6181">
        <v>201611</v>
      </c>
      <c r="F6181" t="s">
        <v>8472</v>
      </c>
      <c r="G6181" s="1"/>
      <c r="I6181" t="s">
        <v>160</v>
      </c>
      <c r="K6181" t="s">
        <v>8474</v>
      </c>
      <c r="O6181" t="s">
        <v>7806</v>
      </c>
    </row>
    <row r="6182" spans="1:15">
      <c r="A6182" s="1"/>
      <c r="C6182" s="1" t="s">
        <v>160</v>
      </c>
      <c r="D6182" s="1" t="s">
        <v>8476</v>
      </c>
      <c r="E6182">
        <v>201611</v>
      </c>
      <c r="F6182" t="s">
        <v>8475</v>
      </c>
      <c r="G6182" s="1"/>
      <c r="I6182" t="s">
        <v>160</v>
      </c>
      <c r="K6182" t="s">
        <v>8477</v>
      </c>
      <c r="O6182" t="s">
        <v>7806</v>
      </c>
    </row>
    <row r="6183" spans="1:15">
      <c r="A6183" s="1"/>
      <c r="C6183" s="1" t="s">
        <v>162</v>
      </c>
      <c r="D6183" s="1" t="s">
        <v>8479</v>
      </c>
      <c r="E6183">
        <v>201611</v>
      </c>
      <c r="F6183" t="s">
        <v>8478</v>
      </c>
      <c r="G6183" s="1"/>
      <c r="I6183" t="s">
        <v>160</v>
      </c>
      <c r="K6183" t="s">
        <v>8480</v>
      </c>
      <c r="O6183" t="s">
        <v>7806</v>
      </c>
    </row>
    <row r="6184" spans="1:15">
      <c r="A6184" s="1"/>
      <c r="C6184" s="1" t="s">
        <v>286</v>
      </c>
      <c r="D6184" s="1" t="s">
        <v>73545</v>
      </c>
      <c r="E6184">
        <v>201611</v>
      </c>
      <c r="F6184" t="s">
        <v>8481</v>
      </c>
      <c r="G6184" s="1"/>
      <c r="I6184" t="s">
        <v>287</v>
      </c>
      <c r="K6184" t="s">
        <v>8482</v>
      </c>
      <c r="O6184" t="s">
        <v>7806</v>
      </c>
    </row>
    <row r="6185" spans="1:15">
      <c r="A6185" s="1"/>
      <c r="C6185" s="1" t="s">
        <v>286</v>
      </c>
      <c r="D6185" s="1" t="s">
        <v>73546</v>
      </c>
      <c r="E6185">
        <v>201611</v>
      </c>
      <c r="F6185" t="s">
        <v>8483</v>
      </c>
      <c r="G6185" s="1"/>
      <c r="I6185" t="s">
        <v>287</v>
      </c>
      <c r="K6185" t="s">
        <v>8484</v>
      </c>
      <c r="O6185" t="s">
        <v>7806</v>
      </c>
    </row>
    <row r="6186" spans="1:15">
      <c r="A6186" s="1"/>
      <c r="C6186" s="1" t="s">
        <v>286</v>
      </c>
      <c r="D6186" s="1" t="s">
        <v>73547</v>
      </c>
      <c r="E6186">
        <v>201611</v>
      </c>
      <c r="F6186" t="s">
        <v>8485</v>
      </c>
      <c r="G6186" s="1"/>
      <c r="I6186" t="s">
        <v>287</v>
      </c>
      <c r="K6186" t="s">
        <v>8486</v>
      </c>
      <c r="O6186" t="s">
        <v>7806</v>
      </c>
    </row>
    <row r="6187" spans="1:15">
      <c r="A6187" s="1"/>
      <c r="C6187" s="1" t="s">
        <v>286</v>
      </c>
      <c r="D6187" s="1" t="s">
        <v>73548</v>
      </c>
      <c r="E6187">
        <v>201611</v>
      </c>
      <c r="F6187" t="s">
        <v>8487</v>
      </c>
      <c r="G6187" s="1"/>
      <c r="I6187" t="s">
        <v>287</v>
      </c>
      <c r="K6187" t="s">
        <v>8488</v>
      </c>
      <c r="O6187" t="s">
        <v>7806</v>
      </c>
    </row>
    <row r="6188" spans="1:15">
      <c r="A6188" s="1"/>
      <c r="C6188" s="1" t="s">
        <v>286</v>
      </c>
      <c r="D6188" s="1" t="s">
        <v>73549</v>
      </c>
      <c r="E6188">
        <v>201611</v>
      </c>
      <c r="F6188" t="s">
        <v>8489</v>
      </c>
      <c r="G6188" s="1"/>
      <c r="I6188" t="s">
        <v>287</v>
      </c>
      <c r="K6188" t="s">
        <v>8490</v>
      </c>
      <c r="O6188" t="s">
        <v>7806</v>
      </c>
    </row>
    <row r="6189" spans="1:15">
      <c r="A6189" s="1"/>
      <c r="C6189" s="1" t="s">
        <v>286</v>
      </c>
      <c r="D6189" s="1" t="s">
        <v>73550</v>
      </c>
      <c r="E6189">
        <v>201611</v>
      </c>
      <c r="F6189" t="s">
        <v>8491</v>
      </c>
      <c r="G6189" s="1"/>
      <c r="I6189" t="s">
        <v>287</v>
      </c>
      <c r="K6189" t="s">
        <v>8492</v>
      </c>
      <c r="O6189" t="s">
        <v>7806</v>
      </c>
    </row>
    <row r="6190" spans="1:15">
      <c r="A6190" s="1"/>
      <c r="C6190" s="1" t="s">
        <v>8494</v>
      </c>
      <c r="D6190" s="1" t="s">
        <v>8495</v>
      </c>
      <c r="E6190">
        <v>201611</v>
      </c>
      <c r="F6190" t="s">
        <v>8493</v>
      </c>
      <c r="G6190" s="1"/>
      <c r="I6190" t="s">
        <v>3473</v>
      </c>
      <c r="K6190" t="s">
        <v>8496</v>
      </c>
      <c r="O6190" t="s">
        <v>7806</v>
      </c>
    </row>
    <row r="6191" spans="1:15">
      <c r="A6191" s="1"/>
      <c r="C6191" s="1" t="s">
        <v>8494</v>
      </c>
      <c r="D6191" s="1" t="s">
        <v>8498</v>
      </c>
      <c r="E6191">
        <v>201611</v>
      </c>
      <c r="F6191" t="s">
        <v>8497</v>
      </c>
      <c r="G6191" s="1"/>
      <c r="I6191" t="s">
        <v>3473</v>
      </c>
      <c r="K6191" t="s">
        <v>8499</v>
      </c>
      <c r="O6191" t="s">
        <v>7806</v>
      </c>
    </row>
    <row r="6192" spans="1:15">
      <c r="A6192" s="1"/>
      <c r="C6192" s="1" t="s">
        <v>8501</v>
      </c>
      <c r="D6192" s="1" t="s">
        <v>73551</v>
      </c>
      <c r="E6192">
        <v>201611</v>
      </c>
      <c r="F6192" t="s">
        <v>8500</v>
      </c>
      <c r="G6192" s="1"/>
      <c r="I6192" t="s">
        <v>287</v>
      </c>
      <c r="K6192" t="s">
        <v>8502</v>
      </c>
      <c r="O6192" t="s">
        <v>7806</v>
      </c>
    </row>
    <row r="6193" spans="1:15">
      <c r="A6193" s="1"/>
      <c r="C6193" s="1" t="s">
        <v>8501</v>
      </c>
      <c r="D6193" s="1" t="s">
        <v>73552</v>
      </c>
      <c r="E6193">
        <v>201611</v>
      </c>
      <c r="F6193" t="s">
        <v>8503</v>
      </c>
      <c r="G6193" s="1"/>
      <c r="I6193" t="s">
        <v>287</v>
      </c>
      <c r="K6193" t="s">
        <v>8504</v>
      </c>
      <c r="O6193" t="s">
        <v>7806</v>
      </c>
    </row>
    <row r="6194" spans="1:15">
      <c r="A6194" s="1"/>
      <c r="C6194" s="1" t="s">
        <v>8501</v>
      </c>
      <c r="D6194" s="1" t="s">
        <v>73553</v>
      </c>
      <c r="E6194">
        <v>201611</v>
      </c>
      <c r="F6194" t="s">
        <v>8505</v>
      </c>
      <c r="G6194" s="1"/>
      <c r="I6194" t="s">
        <v>287</v>
      </c>
      <c r="K6194" t="s">
        <v>8506</v>
      </c>
      <c r="O6194" t="s">
        <v>7806</v>
      </c>
    </row>
    <row r="6195" spans="1:15">
      <c r="A6195" s="1"/>
      <c r="C6195" s="1" t="s">
        <v>7857</v>
      </c>
      <c r="D6195" s="1" t="s">
        <v>8508</v>
      </c>
      <c r="E6195">
        <v>201611</v>
      </c>
      <c r="F6195" t="s">
        <v>8507</v>
      </c>
      <c r="G6195" s="1"/>
      <c r="I6195" t="s">
        <v>3473</v>
      </c>
      <c r="K6195" t="s">
        <v>8509</v>
      </c>
      <c r="O6195" t="s">
        <v>7806</v>
      </c>
    </row>
    <row r="6196" spans="1:15">
      <c r="A6196" s="1"/>
      <c r="C6196" s="1" t="s">
        <v>8511</v>
      </c>
      <c r="D6196" s="1" t="s">
        <v>8512</v>
      </c>
      <c r="E6196">
        <v>201611</v>
      </c>
      <c r="F6196" t="s">
        <v>8510</v>
      </c>
      <c r="G6196" s="1"/>
      <c r="I6196" t="s">
        <v>4777</v>
      </c>
      <c r="K6196" t="s">
        <v>8513</v>
      </c>
      <c r="O6196" t="s">
        <v>7806</v>
      </c>
    </row>
    <row r="6197" spans="1:15">
      <c r="A6197" s="1"/>
      <c r="C6197" s="1" t="s">
        <v>8511</v>
      </c>
      <c r="D6197" s="1" t="s">
        <v>8515</v>
      </c>
      <c r="E6197">
        <v>201611</v>
      </c>
      <c r="F6197" t="s">
        <v>8514</v>
      </c>
      <c r="G6197" s="1"/>
      <c r="I6197" t="s">
        <v>4777</v>
      </c>
      <c r="K6197" t="s">
        <v>8513</v>
      </c>
      <c r="O6197" t="s">
        <v>7806</v>
      </c>
    </row>
    <row r="6198" spans="1:15">
      <c r="A6198" s="1"/>
      <c r="C6198" s="1" t="s">
        <v>8511</v>
      </c>
      <c r="D6198" s="1" t="s">
        <v>8517</v>
      </c>
      <c r="E6198">
        <v>201611</v>
      </c>
      <c r="F6198" t="s">
        <v>8516</v>
      </c>
      <c r="G6198" s="1"/>
      <c r="I6198" t="s">
        <v>4777</v>
      </c>
      <c r="K6198" t="s">
        <v>8513</v>
      </c>
      <c r="O6198" t="s">
        <v>7806</v>
      </c>
    </row>
    <row r="6199" spans="1:15">
      <c r="A6199" s="1"/>
      <c r="C6199" s="1" t="s">
        <v>8511</v>
      </c>
      <c r="D6199" s="1" t="s">
        <v>8519</v>
      </c>
      <c r="E6199">
        <v>201611</v>
      </c>
      <c r="F6199" t="s">
        <v>8518</v>
      </c>
      <c r="G6199" s="1"/>
      <c r="I6199" t="s">
        <v>4777</v>
      </c>
      <c r="K6199" t="s">
        <v>8513</v>
      </c>
      <c r="O6199" t="s">
        <v>7806</v>
      </c>
    </row>
    <row r="6200" spans="1:15">
      <c r="A6200" s="1"/>
      <c r="C6200" s="1" t="s">
        <v>8511</v>
      </c>
      <c r="D6200" s="1" t="s">
        <v>8521</v>
      </c>
      <c r="E6200">
        <v>201611</v>
      </c>
      <c r="F6200" t="s">
        <v>8520</v>
      </c>
      <c r="G6200" s="1"/>
      <c r="I6200" t="s">
        <v>4777</v>
      </c>
      <c r="K6200" t="s">
        <v>8513</v>
      </c>
      <c r="O6200" t="s">
        <v>7806</v>
      </c>
    </row>
    <row r="6201" spans="1:15">
      <c r="A6201" s="1"/>
      <c r="C6201" s="1" t="s">
        <v>8511</v>
      </c>
      <c r="D6201" s="1" t="s">
        <v>8523</v>
      </c>
      <c r="E6201">
        <v>201611</v>
      </c>
      <c r="F6201" t="s">
        <v>8522</v>
      </c>
      <c r="G6201" s="1"/>
      <c r="I6201" t="s">
        <v>4777</v>
      </c>
      <c r="K6201" t="s">
        <v>8513</v>
      </c>
      <c r="O6201" t="s">
        <v>7806</v>
      </c>
    </row>
    <row r="6202" spans="1:15">
      <c r="A6202" s="1"/>
      <c r="C6202" s="1" t="s">
        <v>8511</v>
      </c>
      <c r="D6202" s="1" t="s">
        <v>8525</v>
      </c>
      <c r="E6202">
        <v>201611</v>
      </c>
      <c r="F6202" t="s">
        <v>8524</v>
      </c>
      <c r="G6202" s="1"/>
      <c r="I6202" t="s">
        <v>4777</v>
      </c>
      <c r="K6202" t="s">
        <v>8513</v>
      </c>
      <c r="O6202" t="s">
        <v>7806</v>
      </c>
    </row>
    <row r="6203" spans="1:15">
      <c r="A6203" s="1"/>
      <c r="C6203" s="1" t="s">
        <v>8527</v>
      </c>
      <c r="D6203" s="1" t="s">
        <v>8528</v>
      </c>
      <c r="E6203">
        <v>201611</v>
      </c>
      <c r="F6203" t="s">
        <v>8526</v>
      </c>
      <c r="G6203" s="1"/>
      <c r="I6203" t="s">
        <v>393</v>
      </c>
      <c r="K6203" t="s">
        <v>4868</v>
      </c>
      <c r="O6203" t="s">
        <v>7806</v>
      </c>
    </row>
    <row r="6204" spans="1:15">
      <c r="A6204" s="1"/>
      <c r="C6204" s="1" t="s">
        <v>8527</v>
      </c>
      <c r="D6204" s="1" t="s">
        <v>8530</v>
      </c>
      <c r="E6204">
        <v>201611</v>
      </c>
      <c r="F6204" t="s">
        <v>8529</v>
      </c>
      <c r="G6204" s="1"/>
      <c r="I6204" t="s">
        <v>393</v>
      </c>
      <c r="K6204" t="s">
        <v>4868</v>
      </c>
      <c r="O6204" t="s">
        <v>7806</v>
      </c>
    </row>
    <row r="6205" spans="1:15">
      <c r="A6205" s="1"/>
      <c r="C6205" s="1" t="s">
        <v>8527</v>
      </c>
      <c r="D6205" s="1" t="s">
        <v>8532</v>
      </c>
      <c r="E6205">
        <v>201611</v>
      </c>
      <c r="F6205" t="s">
        <v>8531</v>
      </c>
      <c r="G6205" s="1"/>
      <c r="I6205" t="s">
        <v>393</v>
      </c>
      <c r="K6205" t="s">
        <v>4868</v>
      </c>
      <c r="O6205" t="s">
        <v>7806</v>
      </c>
    </row>
    <row r="6206" spans="1:15">
      <c r="A6206" s="1"/>
      <c r="C6206" s="1" t="s">
        <v>7965</v>
      </c>
      <c r="D6206" s="1" t="s">
        <v>8534</v>
      </c>
      <c r="E6206">
        <v>201611</v>
      </c>
      <c r="F6206" t="s">
        <v>8533</v>
      </c>
      <c r="G6206" s="1"/>
      <c r="I6206" t="s">
        <v>3995</v>
      </c>
      <c r="K6206" t="s">
        <v>8535</v>
      </c>
      <c r="O6206" t="s">
        <v>7806</v>
      </c>
    </row>
    <row r="6207" spans="1:15">
      <c r="A6207" s="1"/>
      <c r="C6207" s="1" t="s">
        <v>8537</v>
      </c>
      <c r="D6207" s="1" t="s">
        <v>61290</v>
      </c>
      <c r="E6207">
        <v>201611</v>
      </c>
      <c r="F6207" t="s">
        <v>8536</v>
      </c>
      <c r="G6207" s="1"/>
      <c r="I6207" t="s">
        <v>275</v>
      </c>
      <c r="K6207" t="s">
        <v>8538</v>
      </c>
      <c r="O6207" t="s">
        <v>7806</v>
      </c>
    </row>
    <row r="6208" spans="1:15">
      <c r="A6208" s="1"/>
      <c r="C6208" s="1" t="s">
        <v>8537</v>
      </c>
      <c r="D6208" s="1" t="s">
        <v>73554</v>
      </c>
      <c r="E6208">
        <v>201611</v>
      </c>
      <c r="F6208" t="s">
        <v>8539</v>
      </c>
      <c r="G6208" s="1"/>
      <c r="I6208" t="s">
        <v>275</v>
      </c>
      <c r="K6208" t="s">
        <v>8540</v>
      </c>
      <c r="O6208" t="s">
        <v>7806</v>
      </c>
    </row>
    <row r="6209" spans="1:15">
      <c r="A6209" s="1"/>
      <c r="C6209" s="1" t="s">
        <v>4105</v>
      </c>
      <c r="D6209" s="1" t="s">
        <v>8542</v>
      </c>
      <c r="E6209">
        <v>201611</v>
      </c>
      <c r="F6209" t="s">
        <v>8541</v>
      </c>
      <c r="G6209" s="1"/>
      <c r="I6209" t="s">
        <v>4105</v>
      </c>
      <c r="K6209" t="s">
        <v>8543</v>
      </c>
      <c r="O6209" t="s">
        <v>7806</v>
      </c>
    </row>
    <row r="6210" spans="1:15">
      <c r="A6210" s="1"/>
      <c r="C6210" s="1" t="s">
        <v>4105</v>
      </c>
      <c r="D6210" s="1" t="s">
        <v>8545</v>
      </c>
      <c r="E6210">
        <v>201611</v>
      </c>
      <c r="F6210" t="s">
        <v>8544</v>
      </c>
      <c r="G6210" s="1"/>
      <c r="I6210" t="s">
        <v>4105</v>
      </c>
      <c r="K6210" t="s">
        <v>8546</v>
      </c>
      <c r="O6210" t="s">
        <v>7806</v>
      </c>
    </row>
    <row r="6211" spans="1:15">
      <c r="A6211" s="1"/>
      <c r="C6211" s="1" t="s">
        <v>4105</v>
      </c>
      <c r="D6211" s="1" t="s">
        <v>8548</v>
      </c>
      <c r="E6211">
        <v>201611</v>
      </c>
      <c r="F6211" t="s">
        <v>8547</v>
      </c>
      <c r="G6211" s="1"/>
      <c r="I6211" t="s">
        <v>4105</v>
      </c>
      <c r="K6211" t="s">
        <v>8549</v>
      </c>
      <c r="O6211" t="s">
        <v>7806</v>
      </c>
    </row>
    <row r="6212" spans="1:15">
      <c r="A6212" s="1"/>
      <c r="C6212" s="1" t="s">
        <v>4105</v>
      </c>
      <c r="D6212" s="1" t="s">
        <v>8551</v>
      </c>
      <c r="E6212">
        <v>201611</v>
      </c>
      <c r="F6212" t="s">
        <v>8550</v>
      </c>
      <c r="G6212" s="1"/>
      <c r="I6212" t="s">
        <v>4105</v>
      </c>
      <c r="K6212" t="s">
        <v>8552</v>
      </c>
      <c r="O6212" t="s">
        <v>7806</v>
      </c>
    </row>
    <row r="6213" spans="1:15">
      <c r="A6213" s="1"/>
      <c r="C6213" s="1" t="s">
        <v>4105</v>
      </c>
      <c r="D6213" s="1" t="s">
        <v>8554</v>
      </c>
      <c r="E6213">
        <v>201611</v>
      </c>
      <c r="F6213" t="s">
        <v>8553</v>
      </c>
      <c r="G6213" s="1"/>
      <c r="I6213" t="s">
        <v>4105</v>
      </c>
      <c r="K6213" t="s">
        <v>8555</v>
      </c>
      <c r="O6213" t="s">
        <v>7806</v>
      </c>
    </row>
    <row r="6214" spans="1:15">
      <c r="A6214" s="1"/>
      <c r="C6214" s="1" t="s">
        <v>5870</v>
      </c>
      <c r="D6214" s="1" t="s">
        <v>8557</v>
      </c>
      <c r="E6214">
        <v>201611</v>
      </c>
      <c r="F6214" t="s">
        <v>8556</v>
      </c>
      <c r="G6214" s="1"/>
      <c r="I6214" t="s">
        <v>5870</v>
      </c>
      <c r="K6214" t="s">
        <v>8558</v>
      </c>
      <c r="O6214" t="s">
        <v>7806</v>
      </c>
    </row>
    <row r="6215" spans="1:15">
      <c r="A6215" s="1"/>
      <c r="C6215" s="1" t="s">
        <v>7965</v>
      </c>
      <c r="D6215" s="1" t="s">
        <v>8560</v>
      </c>
      <c r="E6215">
        <v>201611</v>
      </c>
      <c r="F6215" t="s">
        <v>8559</v>
      </c>
      <c r="G6215" s="1"/>
      <c r="I6215" t="s">
        <v>3995</v>
      </c>
      <c r="K6215" t="s">
        <v>8561</v>
      </c>
      <c r="O6215" t="s">
        <v>7806</v>
      </c>
    </row>
    <row r="6216" spans="1:15">
      <c r="A6216" s="1"/>
      <c r="C6216" s="1" t="s">
        <v>185</v>
      </c>
      <c r="D6216" s="1" t="s">
        <v>73555</v>
      </c>
      <c r="E6216">
        <v>201611</v>
      </c>
      <c r="F6216" t="s">
        <v>8562</v>
      </c>
      <c r="G6216" s="1"/>
      <c r="I6216" t="s">
        <v>185</v>
      </c>
      <c r="K6216" t="s">
        <v>8563</v>
      </c>
      <c r="O6216" t="s">
        <v>7806</v>
      </c>
    </row>
    <row r="6217" spans="1:15">
      <c r="A6217" s="1"/>
      <c r="C6217" s="1" t="s">
        <v>185</v>
      </c>
      <c r="D6217" s="1" t="s">
        <v>73556</v>
      </c>
      <c r="E6217">
        <v>201611</v>
      </c>
      <c r="F6217" t="s">
        <v>8564</v>
      </c>
      <c r="G6217" s="1"/>
      <c r="I6217" t="s">
        <v>185</v>
      </c>
      <c r="K6217" t="s">
        <v>8565</v>
      </c>
      <c r="O6217" t="s">
        <v>7806</v>
      </c>
    </row>
    <row r="6218" spans="1:15">
      <c r="A6218" s="1"/>
      <c r="C6218" s="1" t="s">
        <v>185</v>
      </c>
      <c r="D6218" s="1" t="s">
        <v>73557</v>
      </c>
      <c r="E6218">
        <v>201611</v>
      </c>
      <c r="F6218" t="s">
        <v>8566</v>
      </c>
      <c r="G6218" s="1"/>
      <c r="I6218" t="s">
        <v>185</v>
      </c>
      <c r="K6218" t="s">
        <v>8567</v>
      </c>
      <c r="O6218" t="s">
        <v>7806</v>
      </c>
    </row>
    <row r="6219" spans="1:15">
      <c r="A6219" s="1"/>
      <c r="C6219" s="1" t="s">
        <v>8464</v>
      </c>
      <c r="D6219" s="1" t="s">
        <v>8569</v>
      </c>
      <c r="E6219">
        <v>201611</v>
      </c>
      <c r="F6219" t="s">
        <v>8568</v>
      </c>
      <c r="G6219" s="1"/>
      <c r="I6219" t="s">
        <v>325</v>
      </c>
      <c r="K6219" t="s">
        <v>8570</v>
      </c>
      <c r="O6219" t="s">
        <v>7806</v>
      </c>
    </row>
    <row r="6220" spans="1:15">
      <c r="A6220" s="1"/>
      <c r="C6220" s="1" t="s">
        <v>7965</v>
      </c>
      <c r="D6220" s="1" t="s">
        <v>8572</v>
      </c>
      <c r="E6220">
        <v>201611</v>
      </c>
      <c r="F6220" t="s">
        <v>8571</v>
      </c>
      <c r="G6220" s="1"/>
      <c r="I6220" t="s">
        <v>3995</v>
      </c>
      <c r="K6220" t="s">
        <v>8573</v>
      </c>
      <c r="O6220" t="s">
        <v>7806</v>
      </c>
    </row>
    <row r="6221" spans="1:15">
      <c r="A6221" s="1"/>
      <c r="C6221" s="1" t="s">
        <v>8575</v>
      </c>
      <c r="D6221" s="1" t="s">
        <v>8576</v>
      </c>
      <c r="E6221">
        <v>201611</v>
      </c>
      <c r="F6221" t="s">
        <v>8574</v>
      </c>
      <c r="G6221" s="1"/>
      <c r="I6221" t="s">
        <v>398</v>
      </c>
      <c r="K6221" t="s">
        <v>8312</v>
      </c>
      <c r="O6221" t="s">
        <v>7806</v>
      </c>
    </row>
    <row r="6222" spans="1:15">
      <c r="A6222" s="1"/>
      <c r="C6222" s="1" t="s">
        <v>3473</v>
      </c>
      <c r="D6222" s="1" t="s">
        <v>8578</v>
      </c>
      <c r="E6222">
        <v>201611</v>
      </c>
      <c r="F6222" t="s">
        <v>8577</v>
      </c>
      <c r="G6222" s="1"/>
      <c r="I6222" t="s">
        <v>3473</v>
      </c>
      <c r="K6222" t="s">
        <v>8579</v>
      </c>
      <c r="O6222" t="s">
        <v>7806</v>
      </c>
    </row>
    <row r="6223" spans="1:15">
      <c r="A6223" s="1"/>
      <c r="C6223" s="1" t="s">
        <v>160</v>
      </c>
      <c r="D6223" s="1" t="s">
        <v>8581</v>
      </c>
      <c r="E6223">
        <v>201611</v>
      </c>
      <c r="F6223" t="s">
        <v>8580</v>
      </c>
      <c r="G6223" s="1"/>
      <c r="I6223" t="s">
        <v>160</v>
      </c>
      <c r="K6223" t="s">
        <v>8582</v>
      </c>
      <c r="O6223" t="s">
        <v>7806</v>
      </c>
    </row>
    <row r="6224" spans="1:15">
      <c r="A6224" s="1"/>
      <c r="C6224" s="1" t="s">
        <v>160</v>
      </c>
      <c r="D6224" s="1" t="s">
        <v>8584</v>
      </c>
      <c r="E6224">
        <v>201611</v>
      </c>
      <c r="F6224" t="s">
        <v>8583</v>
      </c>
      <c r="G6224" s="1"/>
      <c r="I6224" t="s">
        <v>160</v>
      </c>
      <c r="K6224" t="s">
        <v>8585</v>
      </c>
      <c r="O6224" t="s">
        <v>7806</v>
      </c>
    </row>
    <row r="6225" spans="1:15">
      <c r="A6225" s="1"/>
      <c r="C6225" s="1" t="s">
        <v>160</v>
      </c>
      <c r="D6225" s="1" t="s">
        <v>8587</v>
      </c>
      <c r="E6225">
        <v>201611</v>
      </c>
      <c r="F6225" t="s">
        <v>8586</v>
      </c>
      <c r="G6225" s="1"/>
      <c r="I6225" t="s">
        <v>160</v>
      </c>
      <c r="K6225" t="s">
        <v>8588</v>
      </c>
      <c r="O6225" t="s">
        <v>7806</v>
      </c>
    </row>
    <row r="6226" spans="1:15">
      <c r="A6226" s="1"/>
      <c r="C6226" s="1" t="s">
        <v>160</v>
      </c>
      <c r="D6226" s="1" t="s">
        <v>8590</v>
      </c>
      <c r="E6226">
        <v>201611</v>
      </c>
      <c r="F6226" t="s">
        <v>8589</v>
      </c>
      <c r="G6226" s="1"/>
      <c r="I6226" t="s">
        <v>160</v>
      </c>
      <c r="K6226" t="s">
        <v>8591</v>
      </c>
      <c r="O6226" t="s">
        <v>7806</v>
      </c>
    </row>
    <row r="6227" spans="1:15">
      <c r="A6227" s="1"/>
      <c r="C6227" s="1" t="s">
        <v>160</v>
      </c>
      <c r="D6227" s="1" t="s">
        <v>8593</v>
      </c>
      <c r="E6227">
        <v>201611</v>
      </c>
      <c r="F6227" t="s">
        <v>8592</v>
      </c>
      <c r="G6227" s="1"/>
      <c r="I6227" t="s">
        <v>160</v>
      </c>
      <c r="K6227" t="s">
        <v>8594</v>
      </c>
      <c r="O6227" t="s">
        <v>7806</v>
      </c>
    </row>
    <row r="6228" spans="1:15">
      <c r="A6228" s="1"/>
      <c r="C6228" s="1" t="s">
        <v>160</v>
      </c>
      <c r="D6228" s="1" t="s">
        <v>8596</v>
      </c>
      <c r="E6228">
        <v>201611</v>
      </c>
      <c r="F6228" t="s">
        <v>8595</v>
      </c>
      <c r="G6228" s="1"/>
      <c r="I6228" t="s">
        <v>160</v>
      </c>
      <c r="K6228" t="s">
        <v>8597</v>
      </c>
      <c r="O6228" t="s">
        <v>7806</v>
      </c>
    </row>
    <row r="6229" spans="1:15">
      <c r="A6229" s="1"/>
      <c r="C6229" s="1" t="s">
        <v>160</v>
      </c>
      <c r="D6229" s="1" t="s">
        <v>8599</v>
      </c>
      <c r="E6229">
        <v>201611</v>
      </c>
      <c r="F6229" t="s">
        <v>8598</v>
      </c>
      <c r="G6229" s="1"/>
      <c r="I6229" t="s">
        <v>160</v>
      </c>
      <c r="K6229" t="s">
        <v>8600</v>
      </c>
      <c r="O6229" t="s">
        <v>7806</v>
      </c>
    </row>
    <row r="6230" spans="1:15">
      <c r="A6230" s="1"/>
      <c r="C6230" s="1" t="s">
        <v>160</v>
      </c>
      <c r="D6230" s="1" t="s">
        <v>8602</v>
      </c>
      <c r="E6230">
        <v>201611</v>
      </c>
      <c r="F6230" t="s">
        <v>8601</v>
      </c>
      <c r="G6230" s="1"/>
      <c r="I6230" t="s">
        <v>160</v>
      </c>
      <c r="K6230" t="s">
        <v>8603</v>
      </c>
      <c r="O6230" t="s">
        <v>7806</v>
      </c>
    </row>
    <row r="6231" spans="1:15">
      <c r="A6231" s="1"/>
      <c r="C6231" s="1" t="s">
        <v>8405</v>
      </c>
      <c r="D6231" s="1" t="s">
        <v>8605</v>
      </c>
      <c r="E6231">
        <v>201611</v>
      </c>
      <c r="F6231" t="s">
        <v>8604</v>
      </c>
      <c r="G6231" s="1"/>
      <c r="I6231" t="s">
        <v>3396</v>
      </c>
      <c r="K6231" t="s">
        <v>8606</v>
      </c>
      <c r="O6231" t="s">
        <v>7806</v>
      </c>
    </row>
    <row r="6232" spans="1:15">
      <c r="A6232" s="1"/>
      <c r="C6232" s="1" t="s">
        <v>246</v>
      </c>
      <c r="D6232" s="1" t="s">
        <v>73558</v>
      </c>
      <c r="E6232">
        <v>201611</v>
      </c>
      <c r="F6232" t="s">
        <v>8607</v>
      </c>
      <c r="G6232" s="1"/>
      <c r="I6232" t="s">
        <v>247</v>
      </c>
      <c r="K6232" t="s">
        <v>8608</v>
      </c>
      <c r="O6232" t="s">
        <v>7806</v>
      </c>
    </row>
    <row r="6233" spans="1:15">
      <c r="A6233" s="1"/>
      <c r="C6233" s="1" t="s">
        <v>259</v>
      </c>
      <c r="D6233" s="1" t="s">
        <v>73559</v>
      </c>
      <c r="E6233">
        <v>201611</v>
      </c>
      <c r="F6233" t="s">
        <v>8609</v>
      </c>
      <c r="G6233" s="1"/>
      <c r="I6233" t="s">
        <v>191</v>
      </c>
      <c r="K6233" t="s">
        <v>8610</v>
      </c>
      <c r="O6233" t="s">
        <v>7806</v>
      </c>
    </row>
    <row r="6234" spans="1:15">
      <c r="A6234" s="1"/>
      <c r="C6234" s="1" t="s">
        <v>8612</v>
      </c>
      <c r="D6234" s="1" t="s">
        <v>8613</v>
      </c>
      <c r="E6234">
        <v>201611</v>
      </c>
      <c r="F6234" t="s">
        <v>8611</v>
      </c>
      <c r="G6234" s="1"/>
      <c r="I6234" t="s">
        <v>229</v>
      </c>
      <c r="K6234" t="s">
        <v>8614</v>
      </c>
      <c r="O6234" t="s">
        <v>7806</v>
      </c>
    </row>
    <row r="6235" spans="1:15">
      <c r="A6235" s="1"/>
      <c r="C6235" s="1" t="s">
        <v>8612</v>
      </c>
      <c r="D6235" s="1" t="s">
        <v>8616</v>
      </c>
      <c r="E6235">
        <v>201611</v>
      </c>
      <c r="F6235" t="s">
        <v>8615</v>
      </c>
      <c r="G6235" s="1"/>
      <c r="I6235" t="s">
        <v>229</v>
      </c>
      <c r="K6235" t="s">
        <v>8617</v>
      </c>
      <c r="O6235" t="s">
        <v>7806</v>
      </c>
    </row>
    <row r="6236" spans="1:15">
      <c r="A6236" s="1"/>
      <c r="C6236" s="1" t="s">
        <v>3473</v>
      </c>
      <c r="D6236" s="1" t="s">
        <v>8619</v>
      </c>
      <c r="E6236">
        <v>201611</v>
      </c>
      <c r="F6236" t="s">
        <v>8618</v>
      </c>
      <c r="G6236" s="1"/>
      <c r="I6236" t="s">
        <v>3473</v>
      </c>
      <c r="K6236" t="s">
        <v>8620</v>
      </c>
      <c r="O6236" t="s">
        <v>7806</v>
      </c>
    </row>
    <row r="6237" spans="1:15">
      <c r="A6237" s="1"/>
      <c r="C6237" s="1" t="s">
        <v>8622</v>
      </c>
      <c r="D6237" s="1" t="s">
        <v>8623</v>
      </c>
      <c r="E6237">
        <v>201611</v>
      </c>
      <c r="F6237" t="s">
        <v>8621</v>
      </c>
      <c r="G6237" s="1"/>
      <c r="I6237" t="s">
        <v>3473</v>
      </c>
      <c r="K6237" t="s">
        <v>8624</v>
      </c>
      <c r="O6237" t="s">
        <v>7806</v>
      </c>
    </row>
    <row r="6238" spans="1:15">
      <c r="A6238" s="1"/>
      <c r="C6238" s="1" t="s">
        <v>8622</v>
      </c>
      <c r="D6238" s="1" t="s">
        <v>8626</v>
      </c>
      <c r="E6238">
        <v>201611</v>
      </c>
      <c r="F6238" t="s">
        <v>8625</v>
      </c>
      <c r="G6238" s="1"/>
      <c r="I6238" t="s">
        <v>3473</v>
      </c>
      <c r="K6238" t="s">
        <v>8627</v>
      </c>
      <c r="O6238" t="s">
        <v>7806</v>
      </c>
    </row>
    <row r="6239" spans="1:15">
      <c r="A6239" s="1"/>
      <c r="C6239" s="1" t="s">
        <v>8622</v>
      </c>
      <c r="D6239" s="1" t="s">
        <v>8629</v>
      </c>
      <c r="E6239">
        <v>201611</v>
      </c>
      <c r="F6239" t="s">
        <v>8628</v>
      </c>
      <c r="G6239" s="1"/>
      <c r="I6239" t="s">
        <v>3473</v>
      </c>
      <c r="K6239" t="s">
        <v>8630</v>
      </c>
      <c r="O6239" t="s">
        <v>7806</v>
      </c>
    </row>
    <row r="6240" spans="1:15">
      <c r="A6240" s="1"/>
      <c r="C6240" s="1" t="s">
        <v>8622</v>
      </c>
      <c r="D6240" s="1" t="s">
        <v>8632</v>
      </c>
      <c r="E6240">
        <v>201611</v>
      </c>
      <c r="F6240" t="s">
        <v>8631</v>
      </c>
      <c r="G6240" s="1"/>
      <c r="I6240" t="s">
        <v>3473</v>
      </c>
      <c r="K6240" t="s">
        <v>8633</v>
      </c>
      <c r="O6240" t="s">
        <v>7806</v>
      </c>
    </row>
    <row r="6241" spans="1:15">
      <c r="A6241" s="1"/>
      <c r="C6241" s="1" t="s">
        <v>8622</v>
      </c>
      <c r="D6241" s="1" t="s">
        <v>8635</v>
      </c>
      <c r="E6241">
        <v>201611</v>
      </c>
      <c r="F6241" t="s">
        <v>8634</v>
      </c>
      <c r="G6241" s="1"/>
      <c r="I6241" t="s">
        <v>3473</v>
      </c>
      <c r="K6241" t="s">
        <v>8636</v>
      </c>
      <c r="O6241" t="s">
        <v>7806</v>
      </c>
    </row>
    <row r="6242" spans="1:15">
      <c r="A6242" s="1"/>
      <c r="C6242" s="1" t="s">
        <v>8622</v>
      </c>
      <c r="D6242" s="1" t="s">
        <v>8638</v>
      </c>
      <c r="E6242">
        <v>201611</v>
      </c>
      <c r="F6242" t="s">
        <v>8637</v>
      </c>
      <c r="G6242" s="1"/>
      <c r="I6242" t="s">
        <v>3473</v>
      </c>
      <c r="K6242" t="s">
        <v>8639</v>
      </c>
      <c r="O6242" t="s">
        <v>7806</v>
      </c>
    </row>
    <row r="6243" spans="1:15">
      <c r="A6243" s="1"/>
      <c r="C6243" s="1" t="s">
        <v>8622</v>
      </c>
      <c r="D6243" s="1" t="s">
        <v>8641</v>
      </c>
      <c r="E6243">
        <v>201611</v>
      </c>
      <c r="F6243" t="s">
        <v>8640</v>
      </c>
      <c r="G6243" s="1"/>
      <c r="I6243" t="s">
        <v>3473</v>
      </c>
      <c r="K6243" t="s">
        <v>8642</v>
      </c>
      <c r="O6243" t="s">
        <v>7806</v>
      </c>
    </row>
    <row r="6244" spans="1:15">
      <c r="A6244" s="1"/>
      <c r="C6244" s="1" t="s">
        <v>8622</v>
      </c>
      <c r="D6244" s="1" t="s">
        <v>8644</v>
      </c>
      <c r="E6244">
        <v>201611</v>
      </c>
      <c r="F6244" t="s">
        <v>8643</v>
      </c>
      <c r="G6244" s="1"/>
      <c r="I6244" t="s">
        <v>3473</v>
      </c>
      <c r="K6244" t="s">
        <v>8645</v>
      </c>
      <c r="O6244" t="s">
        <v>7806</v>
      </c>
    </row>
    <row r="6245" spans="1:15">
      <c r="A6245" s="1"/>
      <c r="C6245" s="1" t="s">
        <v>8622</v>
      </c>
      <c r="D6245" s="1" t="s">
        <v>8647</v>
      </c>
      <c r="E6245">
        <v>201611</v>
      </c>
      <c r="F6245" t="s">
        <v>8646</v>
      </c>
      <c r="G6245" s="1"/>
      <c r="I6245" t="s">
        <v>3473</v>
      </c>
      <c r="K6245" t="s">
        <v>8648</v>
      </c>
      <c r="O6245" t="s">
        <v>7806</v>
      </c>
    </row>
    <row r="6246" spans="1:15">
      <c r="A6246" s="1"/>
      <c r="C6246" s="1" t="s">
        <v>8622</v>
      </c>
      <c r="D6246" s="1" t="s">
        <v>8650</v>
      </c>
      <c r="E6246">
        <v>201611</v>
      </c>
      <c r="F6246" t="s">
        <v>8649</v>
      </c>
      <c r="G6246" s="1"/>
      <c r="I6246" t="s">
        <v>3473</v>
      </c>
      <c r="K6246" t="s">
        <v>8651</v>
      </c>
      <c r="O6246" t="s">
        <v>7806</v>
      </c>
    </row>
    <row r="6247" spans="1:15">
      <c r="A6247" s="1"/>
      <c r="C6247" s="1" t="s">
        <v>160</v>
      </c>
      <c r="D6247" s="1" t="s">
        <v>8653</v>
      </c>
      <c r="E6247">
        <v>201611</v>
      </c>
      <c r="F6247" t="s">
        <v>8652</v>
      </c>
      <c r="G6247" s="1"/>
      <c r="I6247" t="s">
        <v>160</v>
      </c>
      <c r="K6247" t="s">
        <v>8654</v>
      </c>
      <c r="O6247" t="s">
        <v>7806</v>
      </c>
    </row>
    <row r="6248" spans="1:15">
      <c r="A6248" s="1"/>
      <c r="C6248" s="1" t="s">
        <v>160</v>
      </c>
      <c r="D6248" s="1" t="s">
        <v>8656</v>
      </c>
      <c r="E6248">
        <v>201611</v>
      </c>
      <c r="F6248" t="s">
        <v>8655</v>
      </c>
      <c r="G6248" s="1"/>
      <c r="I6248" t="s">
        <v>160</v>
      </c>
      <c r="K6248" t="s">
        <v>8657</v>
      </c>
      <c r="O6248" t="s">
        <v>7806</v>
      </c>
    </row>
    <row r="6249" spans="1:15">
      <c r="A6249" s="1"/>
      <c r="C6249" s="1" t="s">
        <v>160</v>
      </c>
      <c r="D6249" s="1" t="s">
        <v>8659</v>
      </c>
      <c r="E6249">
        <v>201611</v>
      </c>
      <c r="F6249" t="s">
        <v>8658</v>
      </c>
      <c r="G6249" s="1"/>
      <c r="I6249" t="s">
        <v>160</v>
      </c>
      <c r="K6249" t="s">
        <v>8660</v>
      </c>
      <c r="O6249" t="s">
        <v>7806</v>
      </c>
    </row>
    <row r="6250" spans="1:15">
      <c r="A6250" s="1"/>
      <c r="C6250" s="1" t="s">
        <v>160</v>
      </c>
      <c r="D6250" s="1" t="s">
        <v>8662</v>
      </c>
      <c r="E6250">
        <v>201611</v>
      </c>
      <c r="F6250" t="s">
        <v>8661</v>
      </c>
      <c r="G6250" s="1"/>
      <c r="I6250" t="s">
        <v>160</v>
      </c>
      <c r="K6250" t="s">
        <v>8663</v>
      </c>
      <c r="O6250" t="s">
        <v>7806</v>
      </c>
    </row>
    <row r="6251" spans="1:15">
      <c r="A6251" s="1"/>
      <c r="C6251" s="1" t="s">
        <v>160</v>
      </c>
      <c r="D6251" s="1" t="s">
        <v>8665</v>
      </c>
      <c r="E6251">
        <v>201611</v>
      </c>
      <c r="F6251" t="s">
        <v>8664</v>
      </c>
      <c r="G6251" s="1"/>
      <c r="I6251" t="s">
        <v>160</v>
      </c>
      <c r="K6251" t="s">
        <v>8666</v>
      </c>
      <c r="O6251" t="s">
        <v>7806</v>
      </c>
    </row>
    <row r="6252" spans="1:15">
      <c r="A6252" s="1"/>
      <c r="C6252" s="1" t="s">
        <v>160</v>
      </c>
      <c r="D6252" s="1" t="s">
        <v>8668</v>
      </c>
      <c r="E6252">
        <v>201611</v>
      </c>
      <c r="F6252" t="s">
        <v>8667</v>
      </c>
      <c r="G6252" s="1"/>
      <c r="I6252" t="s">
        <v>160</v>
      </c>
      <c r="K6252" t="s">
        <v>8669</v>
      </c>
      <c r="O6252" t="s">
        <v>7806</v>
      </c>
    </row>
    <row r="6253" spans="1:15">
      <c r="A6253" s="1"/>
      <c r="C6253" s="1" t="s">
        <v>8622</v>
      </c>
      <c r="D6253" s="1" t="s">
        <v>8671</v>
      </c>
      <c r="E6253">
        <v>201611</v>
      </c>
      <c r="F6253" t="s">
        <v>8670</v>
      </c>
      <c r="G6253" s="1"/>
      <c r="I6253" t="s">
        <v>3473</v>
      </c>
      <c r="K6253" t="s">
        <v>8672</v>
      </c>
      <c r="O6253" t="s">
        <v>7806</v>
      </c>
    </row>
    <row r="6254" spans="1:15">
      <c r="A6254" s="1"/>
      <c r="C6254" s="1" t="s">
        <v>8622</v>
      </c>
      <c r="D6254" s="1" t="s">
        <v>8674</v>
      </c>
      <c r="E6254">
        <v>201611</v>
      </c>
      <c r="F6254" t="s">
        <v>8673</v>
      </c>
      <c r="G6254" s="1"/>
      <c r="I6254" t="s">
        <v>3473</v>
      </c>
      <c r="K6254" t="s">
        <v>8675</v>
      </c>
      <c r="O6254" t="s">
        <v>7806</v>
      </c>
    </row>
    <row r="6255" spans="1:15">
      <c r="A6255" s="1"/>
      <c r="C6255" s="1" t="s">
        <v>8622</v>
      </c>
      <c r="D6255" s="1" t="s">
        <v>8677</v>
      </c>
      <c r="E6255">
        <v>201611</v>
      </c>
      <c r="F6255" t="s">
        <v>8676</v>
      </c>
      <c r="G6255" s="1"/>
      <c r="I6255" t="s">
        <v>3473</v>
      </c>
      <c r="K6255" t="s">
        <v>8678</v>
      </c>
      <c r="O6255" t="s">
        <v>7806</v>
      </c>
    </row>
    <row r="6256" spans="1:15">
      <c r="A6256" s="1"/>
      <c r="C6256" s="1" t="s">
        <v>8622</v>
      </c>
      <c r="D6256" s="1" t="s">
        <v>8680</v>
      </c>
      <c r="E6256">
        <v>201611</v>
      </c>
      <c r="F6256" t="s">
        <v>8679</v>
      </c>
      <c r="G6256" s="1"/>
      <c r="I6256" t="s">
        <v>3473</v>
      </c>
      <c r="K6256" t="s">
        <v>8681</v>
      </c>
      <c r="O6256" t="s">
        <v>7806</v>
      </c>
    </row>
    <row r="6257" spans="1:15">
      <c r="A6257" s="1"/>
      <c r="C6257" s="1" t="s">
        <v>8622</v>
      </c>
      <c r="D6257" s="1" t="s">
        <v>8683</v>
      </c>
      <c r="E6257">
        <v>201611</v>
      </c>
      <c r="F6257" t="s">
        <v>8682</v>
      </c>
      <c r="G6257" s="1"/>
      <c r="I6257" t="s">
        <v>3473</v>
      </c>
      <c r="K6257" t="s">
        <v>8684</v>
      </c>
      <c r="O6257" t="s">
        <v>7806</v>
      </c>
    </row>
    <row r="6258" spans="1:15">
      <c r="A6258" s="1"/>
      <c r="C6258" s="1" t="s">
        <v>8622</v>
      </c>
      <c r="D6258" s="1" t="s">
        <v>8686</v>
      </c>
      <c r="E6258">
        <v>201611</v>
      </c>
      <c r="F6258" t="s">
        <v>8685</v>
      </c>
      <c r="G6258" s="1"/>
      <c r="I6258" t="s">
        <v>3473</v>
      </c>
      <c r="K6258" t="s">
        <v>8687</v>
      </c>
      <c r="O6258" t="s">
        <v>7806</v>
      </c>
    </row>
    <row r="6259" spans="1:15">
      <c r="A6259" s="1"/>
      <c r="C6259" s="1" t="s">
        <v>8622</v>
      </c>
      <c r="D6259" s="1" t="s">
        <v>8689</v>
      </c>
      <c r="E6259">
        <v>201611</v>
      </c>
      <c r="F6259" t="s">
        <v>8688</v>
      </c>
      <c r="G6259" s="1"/>
      <c r="I6259" t="s">
        <v>3473</v>
      </c>
      <c r="K6259" t="s">
        <v>8690</v>
      </c>
      <c r="O6259" t="s">
        <v>7806</v>
      </c>
    </row>
    <row r="6260" spans="1:15">
      <c r="A6260" s="1"/>
      <c r="C6260" s="1" t="s">
        <v>8622</v>
      </c>
      <c r="D6260" s="1" t="s">
        <v>8692</v>
      </c>
      <c r="E6260">
        <v>201611</v>
      </c>
      <c r="F6260" t="s">
        <v>8691</v>
      </c>
      <c r="G6260" s="1"/>
      <c r="I6260" t="s">
        <v>3473</v>
      </c>
      <c r="K6260" t="s">
        <v>8693</v>
      </c>
      <c r="O6260" t="s">
        <v>7806</v>
      </c>
    </row>
    <row r="6261" spans="1:15">
      <c r="A6261" s="1"/>
      <c r="C6261" s="1" t="s">
        <v>8695</v>
      </c>
      <c r="D6261" s="1" t="s">
        <v>8696</v>
      </c>
      <c r="E6261">
        <v>201611</v>
      </c>
      <c r="F6261" t="s">
        <v>8694</v>
      </c>
      <c r="G6261" s="1"/>
      <c r="I6261" t="s">
        <v>397</v>
      </c>
      <c r="K6261" t="s">
        <v>8697</v>
      </c>
      <c r="O6261" t="s">
        <v>7806</v>
      </c>
    </row>
    <row r="6262" spans="1:15">
      <c r="A6262" s="1"/>
      <c r="C6262" s="1" t="s">
        <v>8695</v>
      </c>
      <c r="D6262" s="1" t="s">
        <v>8699</v>
      </c>
      <c r="E6262">
        <v>201611</v>
      </c>
      <c r="F6262" t="s">
        <v>8698</v>
      </c>
      <c r="G6262" s="1"/>
      <c r="I6262" t="s">
        <v>397</v>
      </c>
      <c r="K6262" t="s">
        <v>8697</v>
      </c>
      <c r="O6262" t="s">
        <v>7806</v>
      </c>
    </row>
    <row r="6263" spans="1:15">
      <c r="A6263" s="1"/>
      <c r="C6263" s="1" t="s">
        <v>8695</v>
      </c>
      <c r="D6263" s="1" t="s">
        <v>8701</v>
      </c>
      <c r="E6263">
        <v>201611</v>
      </c>
      <c r="F6263" t="s">
        <v>8700</v>
      </c>
      <c r="G6263" s="1"/>
      <c r="I6263" t="s">
        <v>397</v>
      </c>
      <c r="K6263" t="s">
        <v>8697</v>
      </c>
      <c r="O6263" t="s">
        <v>7806</v>
      </c>
    </row>
    <row r="6264" spans="1:15">
      <c r="A6264" s="1"/>
      <c r="C6264" s="1" t="s">
        <v>8695</v>
      </c>
      <c r="D6264" s="1" t="s">
        <v>8703</v>
      </c>
      <c r="E6264">
        <v>201611</v>
      </c>
      <c r="F6264" t="s">
        <v>8702</v>
      </c>
      <c r="G6264" s="1"/>
      <c r="I6264" t="s">
        <v>397</v>
      </c>
      <c r="K6264" t="s">
        <v>8697</v>
      </c>
      <c r="O6264" t="s">
        <v>7806</v>
      </c>
    </row>
    <row r="6265" spans="1:15">
      <c r="A6265" s="1"/>
      <c r="C6265" s="1" t="s">
        <v>8695</v>
      </c>
      <c r="D6265" s="1" t="s">
        <v>8705</v>
      </c>
      <c r="E6265">
        <v>201611</v>
      </c>
      <c r="F6265" t="s">
        <v>8704</v>
      </c>
      <c r="G6265" s="1"/>
      <c r="I6265" t="s">
        <v>397</v>
      </c>
      <c r="K6265" t="s">
        <v>8697</v>
      </c>
      <c r="O6265" t="s">
        <v>7806</v>
      </c>
    </row>
    <row r="6266" spans="1:15">
      <c r="A6266" s="1"/>
      <c r="C6266" s="1" t="s">
        <v>8695</v>
      </c>
      <c r="D6266" s="1" t="s">
        <v>8707</v>
      </c>
      <c r="E6266">
        <v>201611</v>
      </c>
      <c r="F6266" t="s">
        <v>8706</v>
      </c>
      <c r="G6266" s="1"/>
      <c r="I6266" t="s">
        <v>397</v>
      </c>
      <c r="K6266" t="s">
        <v>8697</v>
      </c>
      <c r="O6266" t="s">
        <v>7806</v>
      </c>
    </row>
    <row r="6267" spans="1:15">
      <c r="A6267" s="1"/>
      <c r="C6267" s="1" t="s">
        <v>8695</v>
      </c>
      <c r="D6267" s="1" t="s">
        <v>8709</v>
      </c>
      <c r="E6267">
        <v>201611</v>
      </c>
      <c r="F6267" t="s">
        <v>8708</v>
      </c>
      <c r="G6267" s="1"/>
      <c r="I6267" t="s">
        <v>397</v>
      </c>
      <c r="K6267" t="s">
        <v>8697</v>
      </c>
      <c r="O6267" t="s">
        <v>7806</v>
      </c>
    </row>
    <row r="6268" spans="1:15">
      <c r="A6268" s="1"/>
      <c r="C6268" s="1" t="s">
        <v>8695</v>
      </c>
      <c r="D6268" s="1" t="s">
        <v>8711</v>
      </c>
      <c r="E6268">
        <v>201611</v>
      </c>
      <c r="F6268" t="s">
        <v>8710</v>
      </c>
      <c r="G6268" s="1"/>
      <c r="I6268" t="s">
        <v>397</v>
      </c>
      <c r="K6268" t="s">
        <v>8697</v>
      </c>
      <c r="O6268" t="s">
        <v>7806</v>
      </c>
    </row>
    <row r="6269" spans="1:15">
      <c r="A6269" s="1"/>
      <c r="C6269" s="1" t="s">
        <v>8695</v>
      </c>
      <c r="D6269" s="1" t="s">
        <v>8713</v>
      </c>
      <c r="E6269">
        <v>201611</v>
      </c>
      <c r="F6269" t="s">
        <v>8712</v>
      </c>
      <c r="G6269" s="1"/>
      <c r="I6269" t="s">
        <v>397</v>
      </c>
      <c r="K6269" t="s">
        <v>8697</v>
      </c>
      <c r="O6269" t="s">
        <v>7806</v>
      </c>
    </row>
    <row r="6270" spans="1:15">
      <c r="A6270" s="1"/>
      <c r="C6270" s="1" t="s">
        <v>8695</v>
      </c>
      <c r="D6270" s="1" t="s">
        <v>8715</v>
      </c>
      <c r="E6270">
        <v>201611</v>
      </c>
      <c r="F6270" t="s">
        <v>8714</v>
      </c>
      <c r="G6270" s="1"/>
      <c r="I6270" t="s">
        <v>397</v>
      </c>
      <c r="K6270" t="s">
        <v>8697</v>
      </c>
      <c r="O6270" t="s">
        <v>7806</v>
      </c>
    </row>
    <row r="6271" spans="1:15">
      <c r="A6271" s="1"/>
      <c r="C6271" s="1" t="s">
        <v>7828</v>
      </c>
      <c r="D6271" s="1" t="s">
        <v>8717</v>
      </c>
      <c r="E6271">
        <v>201611</v>
      </c>
      <c r="F6271" t="s">
        <v>8716</v>
      </c>
      <c r="G6271" s="1"/>
      <c r="I6271" t="s">
        <v>3473</v>
      </c>
      <c r="K6271" t="s">
        <v>8718</v>
      </c>
      <c r="O6271" t="s">
        <v>7806</v>
      </c>
    </row>
    <row r="6272" spans="1:15">
      <c r="A6272" s="1"/>
      <c r="C6272" s="1" t="s">
        <v>7828</v>
      </c>
      <c r="D6272" s="1" t="s">
        <v>8720</v>
      </c>
      <c r="E6272">
        <v>201611</v>
      </c>
      <c r="F6272" t="s">
        <v>8719</v>
      </c>
      <c r="G6272" s="1"/>
      <c r="I6272" t="s">
        <v>3473</v>
      </c>
      <c r="K6272" t="s">
        <v>8721</v>
      </c>
      <c r="O6272" t="s">
        <v>7806</v>
      </c>
    </row>
    <row r="6273" spans="1:15">
      <c r="A6273" s="1"/>
      <c r="C6273" s="1" t="s">
        <v>7932</v>
      </c>
      <c r="D6273" s="1" t="s">
        <v>8723</v>
      </c>
      <c r="E6273">
        <v>201611</v>
      </c>
      <c r="F6273" t="s">
        <v>8722</v>
      </c>
      <c r="G6273" s="1"/>
      <c r="I6273" t="s">
        <v>3473</v>
      </c>
      <c r="K6273" t="s">
        <v>8724</v>
      </c>
      <c r="O6273" t="s">
        <v>7806</v>
      </c>
    </row>
    <row r="6274" spans="1:15">
      <c r="A6274" s="1"/>
      <c r="C6274" s="1" t="s">
        <v>3473</v>
      </c>
      <c r="D6274" s="1" t="s">
        <v>8726</v>
      </c>
      <c r="E6274">
        <v>201611</v>
      </c>
      <c r="F6274" t="s">
        <v>8725</v>
      </c>
      <c r="G6274" s="1"/>
      <c r="I6274" t="s">
        <v>3473</v>
      </c>
      <c r="K6274" t="s">
        <v>8727</v>
      </c>
      <c r="O6274" t="s">
        <v>7806</v>
      </c>
    </row>
    <row r="6275" spans="1:15">
      <c r="A6275" s="1"/>
      <c r="C6275" s="1" t="s">
        <v>3473</v>
      </c>
      <c r="D6275" s="1" t="s">
        <v>8729</v>
      </c>
      <c r="E6275">
        <v>201611</v>
      </c>
      <c r="F6275" t="s">
        <v>8728</v>
      </c>
      <c r="G6275" s="1"/>
      <c r="I6275" t="s">
        <v>3473</v>
      </c>
      <c r="K6275" t="s">
        <v>8730</v>
      </c>
      <c r="O6275" t="s">
        <v>7806</v>
      </c>
    </row>
    <row r="6276" spans="1:15">
      <c r="A6276" s="1"/>
      <c r="C6276" s="1" t="s">
        <v>3473</v>
      </c>
      <c r="D6276" s="1" t="s">
        <v>8732</v>
      </c>
      <c r="E6276">
        <v>201611</v>
      </c>
      <c r="F6276" t="s">
        <v>8731</v>
      </c>
      <c r="G6276" s="1"/>
      <c r="I6276" t="s">
        <v>3473</v>
      </c>
      <c r="K6276" t="s">
        <v>8733</v>
      </c>
      <c r="O6276" t="s">
        <v>7806</v>
      </c>
    </row>
    <row r="6277" spans="1:15">
      <c r="A6277" s="1"/>
      <c r="C6277" s="1" t="s">
        <v>3473</v>
      </c>
      <c r="D6277" s="1" t="s">
        <v>8735</v>
      </c>
      <c r="E6277">
        <v>201611</v>
      </c>
      <c r="F6277" t="s">
        <v>8734</v>
      </c>
      <c r="G6277" s="1"/>
      <c r="I6277" t="s">
        <v>3473</v>
      </c>
      <c r="K6277" t="s">
        <v>8736</v>
      </c>
      <c r="O6277" t="s">
        <v>7806</v>
      </c>
    </row>
    <row r="6278" spans="1:15">
      <c r="A6278" s="1"/>
      <c r="C6278" s="1" t="s">
        <v>7965</v>
      </c>
      <c r="D6278" s="1" t="s">
        <v>8738</v>
      </c>
      <c r="E6278">
        <v>201611</v>
      </c>
      <c r="F6278" t="s">
        <v>8737</v>
      </c>
      <c r="G6278" s="1"/>
      <c r="I6278" t="s">
        <v>3995</v>
      </c>
      <c r="K6278" t="s">
        <v>8739</v>
      </c>
      <c r="O6278" t="s">
        <v>7806</v>
      </c>
    </row>
    <row r="6279" spans="1:15">
      <c r="A6279" s="1"/>
      <c r="C6279" s="1" t="s">
        <v>162</v>
      </c>
      <c r="D6279" s="1" t="s">
        <v>8741</v>
      </c>
      <c r="E6279">
        <v>201611</v>
      </c>
      <c r="F6279" t="s">
        <v>8740</v>
      </c>
      <c r="G6279" s="1"/>
      <c r="I6279" t="s">
        <v>160</v>
      </c>
      <c r="K6279" t="s">
        <v>8742</v>
      </c>
      <c r="O6279" t="s">
        <v>7806</v>
      </c>
    </row>
    <row r="6280" spans="1:15">
      <c r="A6280" s="1"/>
      <c r="C6280" s="1" t="s">
        <v>7887</v>
      </c>
      <c r="D6280" s="1" t="s">
        <v>8744</v>
      </c>
      <c r="E6280">
        <v>201611</v>
      </c>
      <c r="F6280" t="s">
        <v>8743</v>
      </c>
      <c r="G6280" s="1"/>
      <c r="I6280" t="s">
        <v>3396</v>
      </c>
      <c r="K6280" t="s">
        <v>8745</v>
      </c>
      <c r="O6280" t="s">
        <v>7806</v>
      </c>
    </row>
    <row r="6281" spans="1:15">
      <c r="A6281" s="1"/>
      <c r="C6281" s="1" t="s">
        <v>7965</v>
      </c>
      <c r="D6281" s="1" t="s">
        <v>8747</v>
      </c>
      <c r="E6281">
        <v>201611</v>
      </c>
      <c r="F6281" t="s">
        <v>8746</v>
      </c>
      <c r="G6281" s="1"/>
      <c r="I6281" t="s">
        <v>3995</v>
      </c>
      <c r="K6281" t="s">
        <v>8748</v>
      </c>
      <c r="O6281" t="s">
        <v>7806</v>
      </c>
    </row>
    <row r="6282" spans="1:15">
      <c r="A6282" s="1"/>
      <c r="C6282" s="1" t="s">
        <v>7857</v>
      </c>
      <c r="D6282" s="1" t="s">
        <v>8750</v>
      </c>
      <c r="E6282">
        <v>201611</v>
      </c>
      <c r="F6282" t="s">
        <v>8749</v>
      </c>
      <c r="G6282" s="1"/>
      <c r="I6282" t="s">
        <v>3473</v>
      </c>
      <c r="K6282" t="s">
        <v>8751</v>
      </c>
      <c r="O6282" t="s">
        <v>7806</v>
      </c>
    </row>
    <row r="6283" spans="1:15">
      <c r="A6283" s="1"/>
      <c r="C6283" s="1" t="s">
        <v>7965</v>
      </c>
      <c r="D6283" s="1" t="s">
        <v>8753</v>
      </c>
      <c r="E6283">
        <v>201611</v>
      </c>
      <c r="F6283" t="s">
        <v>8752</v>
      </c>
      <c r="G6283" s="1"/>
      <c r="I6283" t="s">
        <v>3995</v>
      </c>
      <c r="K6283" t="s">
        <v>8754</v>
      </c>
      <c r="O6283" t="s">
        <v>7806</v>
      </c>
    </row>
    <row r="6284" spans="1:15">
      <c r="A6284" s="1"/>
      <c r="C6284" s="1" t="s">
        <v>7965</v>
      </c>
      <c r="D6284" s="1" t="s">
        <v>8756</v>
      </c>
      <c r="E6284">
        <v>201611</v>
      </c>
      <c r="F6284" t="s">
        <v>8755</v>
      </c>
      <c r="G6284" s="1"/>
      <c r="I6284" t="s">
        <v>3995</v>
      </c>
      <c r="K6284" t="s">
        <v>8757</v>
      </c>
      <c r="O6284" t="s">
        <v>7806</v>
      </c>
    </row>
    <row r="6285" spans="1:15">
      <c r="A6285" s="1"/>
      <c r="C6285" s="1" t="s">
        <v>8759</v>
      </c>
      <c r="D6285" s="1" t="s">
        <v>8760</v>
      </c>
      <c r="E6285">
        <v>201611</v>
      </c>
      <c r="F6285" t="s">
        <v>8758</v>
      </c>
      <c r="G6285" s="1"/>
      <c r="I6285" t="s">
        <v>3396</v>
      </c>
      <c r="K6285" t="s">
        <v>8761</v>
      </c>
      <c r="O6285" t="s">
        <v>7806</v>
      </c>
    </row>
    <row r="6286" spans="1:15">
      <c r="A6286" s="1"/>
      <c r="C6286" s="1" t="s">
        <v>8763</v>
      </c>
      <c r="D6286" s="1" t="s">
        <v>73560</v>
      </c>
      <c r="E6286">
        <v>201611</v>
      </c>
      <c r="F6286" t="s">
        <v>8762</v>
      </c>
      <c r="G6286" s="1"/>
      <c r="I6286" t="s">
        <v>4015</v>
      </c>
      <c r="K6286" t="s">
        <v>8764</v>
      </c>
      <c r="O6286" t="s">
        <v>7806</v>
      </c>
    </row>
    <row r="6287" spans="1:15">
      <c r="A6287" s="1"/>
      <c r="C6287" s="1" t="s">
        <v>7828</v>
      </c>
      <c r="D6287" s="1" t="s">
        <v>8766</v>
      </c>
      <c r="E6287">
        <v>201611</v>
      </c>
      <c r="F6287" t="s">
        <v>8765</v>
      </c>
      <c r="G6287" s="1"/>
      <c r="I6287" t="s">
        <v>3473</v>
      </c>
      <c r="K6287" t="s">
        <v>8767</v>
      </c>
      <c r="O6287" t="s">
        <v>7806</v>
      </c>
    </row>
    <row r="6288" spans="1:15">
      <c r="A6288" s="1"/>
      <c r="C6288" s="1" t="s">
        <v>210</v>
      </c>
      <c r="D6288" s="1" t="s">
        <v>8769</v>
      </c>
      <c r="E6288">
        <v>201611</v>
      </c>
      <c r="F6288" t="s">
        <v>8768</v>
      </c>
      <c r="G6288" s="1"/>
      <c r="I6288" t="s">
        <v>210</v>
      </c>
      <c r="K6288" t="s">
        <v>8770</v>
      </c>
      <c r="O6288" t="s">
        <v>7806</v>
      </c>
    </row>
    <row r="6289" spans="1:15">
      <c r="A6289" s="1"/>
      <c r="C6289" s="1" t="s">
        <v>8501</v>
      </c>
      <c r="D6289" s="1" t="s">
        <v>73561</v>
      </c>
      <c r="E6289">
        <v>201611</v>
      </c>
      <c r="F6289" t="s">
        <v>8771</v>
      </c>
      <c r="G6289" s="1"/>
      <c r="I6289" t="s">
        <v>287</v>
      </c>
      <c r="K6289" t="s">
        <v>8772</v>
      </c>
      <c r="O6289" t="s">
        <v>7806</v>
      </c>
    </row>
    <row r="6290" spans="1:15">
      <c r="A6290" s="1"/>
      <c r="C6290" s="1" t="s">
        <v>7932</v>
      </c>
      <c r="D6290" s="1" t="s">
        <v>8774</v>
      </c>
      <c r="E6290">
        <v>201611</v>
      </c>
      <c r="F6290" t="s">
        <v>8773</v>
      </c>
      <c r="G6290" s="1"/>
      <c r="I6290" t="s">
        <v>3473</v>
      </c>
      <c r="K6290" t="s">
        <v>8775</v>
      </c>
      <c r="O6290" t="s">
        <v>7806</v>
      </c>
    </row>
    <row r="6291" spans="1:15">
      <c r="A6291" s="1"/>
      <c r="C6291" s="1" t="s">
        <v>162</v>
      </c>
      <c r="D6291" s="1" t="s">
        <v>8777</v>
      </c>
      <c r="E6291">
        <v>201611</v>
      </c>
      <c r="F6291" t="s">
        <v>8776</v>
      </c>
      <c r="G6291" s="1"/>
      <c r="I6291" t="s">
        <v>160</v>
      </c>
      <c r="K6291" t="s">
        <v>8778</v>
      </c>
      <c r="O6291" t="s">
        <v>7806</v>
      </c>
    </row>
    <row r="6292" spans="1:15">
      <c r="A6292" s="1"/>
      <c r="C6292" s="1" t="s">
        <v>8780</v>
      </c>
      <c r="D6292" s="1" t="s">
        <v>73562</v>
      </c>
      <c r="E6292">
        <v>201611</v>
      </c>
      <c r="F6292" t="s">
        <v>8779</v>
      </c>
      <c r="G6292" s="1"/>
      <c r="I6292" t="s">
        <v>3283</v>
      </c>
      <c r="K6292" t="s">
        <v>8781</v>
      </c>
      <c r="O6292" t="s">
        <v>7806</v>
      </c>
    </row>
    <row r="6293" spans="1:15">
      <c r="A6293" s="1"/>
      <c r="C6293" s="1" t="s">
        <v>7926</v>
      </c>
      <c r="D6293" s="1" t="s">
        <v>73563</v>
      </c>
      <c r="E6293">
        <v>201611</v>
      </c>
      <c r="F6293" t="s">
        <v>8782</v>
      </c>
      <c r="G6293" s="1"/>
      <c r="I6293" t="s">
        <v>163</v>
      </c>
      <c r="K6293" t="s">
        <v>8783</v>
      </c>
      <c r="O6293" t="s">
        <v>7806</v>
      </c>
    </row>
    <row r="6294" spans="1:15">
      <c r="A6294" s="1"/>
      <c r="C6294" s="1" t="s">
        <v>8320</v>
      </c>
      <c r="D6294" s="1" t="s">
        <v>8785</v>
      </c>
      <c r="E6294">
        <v>201611</v>
      </c>
      <c r="F6294" t="s">
        <v>8784</v>
      </c>
      <c r="G6294" s="1"/>
      <c r="I6294" t="s">
        <v>3473</v>
      </c>
      <c r="K6294" t="s">
        <v>8786</v>
      </c>
      <c r="O6294" t="s">
        <v>7806</v>
      </c>
    </row>
    <row r="6295" spans="1:15">
      <c r="A6295" s="1"/>
      <c r="C6295" s="1" t="s">
        <v>7828</v>
      </c>
      <c r="D6295" s="1" t="s">
        <v>8788</v>
      </c>
      <c r="E6295">
        <v>201611</v>
      </c>
      <c r="F6295" t="s">
        <v>8787</v>
      </c>
      <c r="G6295" s="1"/>
      <c r="I6295" t="s">
        <v>3473</v>
      </c>
      <c r="K6295" t="s">
        <v>8789</v>
      </c>
      <c r="O6295" t="s">
        <v>7806</v>
      </c>
    </row>
    <row r="6296" spans="1:15">
      <c r="A6296" s="1"/>
      <c r="C6296" s="1" t="s">
        <v>322</v>
      </c>
      <c r="D6296" s="1" t="s">
        <v>825</v>
      </c>
      <c r="E6296">
        <v>201611</v>
      </c>
      <c r="F6296" t="s">
        <v>8790</v>
      </c>
      <c r="G6296" s="1"/>
      <c r="I6296" t="s">
        <v>322</v>
      </c>
      <c r="K6296" t="s">
        <v>826</v>
      </c>
      <c r="O6296" t="s">
        <v>7806</v>
      </c>
    </row>
    <row r="6297" spans="1:15">
      <c r="A6297" s="1"/>
      <c r="C6297" s="1" t="s">
        <v>8130</v>
      </c>
      <c r="D6297" s="1" t="s">
        <v>8792</v>
      </c>
      <c r="E6297">
        <v>201611</v>
      </c>
      <c r="F6297" t="s">
        <v>8791</v>
      </c>
      <c r="G6297" s="1"/>
      <c r="I6297" t="s">
        <v>4154</v>
      </c>
      <c r="K6297" t="s">
        <v>8793</v>
      </c>
      <c r="O6297" t="s">
        <v>7806</v>
      </c>
    </row>
    <row r="6298" spans="1:15">
      <c r="A6298" s="1"/>
      <c r="C6298" s="1" t="s">
        <v>401</v>
      </c>
      <c r="D6298" s="1" t="s">
        <v>7233</v>
      </c>
      <c r="E6298">
        <v>201611</v>
      </c>
      <c r="F6298" t="s">
        <v>8794</v>
      </c>
      <c r="G6298" s="1"/>
      <c r="O6298" t="s">
        <v>7806</v>
      </c>
    </row>
    <row r="6299" spans="1:15">
      <c r="A6299" s="1"/>
      <c r="C6299" s="1" t="s">
        <v>8796</v>
      </c>
      <c r="D6299" s="1" t="s">
        <v>7426</v>
      </c>
      <c r="E6299">
        <v>201611</v>
      </c>
      <c r="F6299" t="s">
        <v>8795</v>
      </c>
      <c r="G6299" s="1"/>
      <c r="O6299" t="s">
        <v>7806</v>
      </c>
    </row>
    <row r="6300" spans="1:15">
      <c r="A6300" s="1"/>
      <c r="C6300" s="1" t="s">
        <v>162</v>
      </c>
      <c r="D6300" s="1" t="s">
        <v>7428</v>
      </c>
      <c r="E6300">
        <v>201611</v>
      </c>
      <c r="F6300" t="s">
        <v>8797</v>
      </c>
      <c r="G6300" s="1"/>
      <c r="I6300" t="s">
        <v>160</v>
      </c>
      <c r="K6300" t="s">
        <v>7429</v>
      </c>
      <c r="O6300" t="s">
        <v>7806</v>
      </c>
    </row>
    <row r="6301" spans="1:15">
      <c r="A6301" s="1"/>
      <c r="C6301" s="1" t="s">
        <v>7965</v>
      </c>
      <c r="D6301" s="1" t="s">
        <v>7430</v>
      </c>
      <c r="E6301">
        <v>201611</v>
      </c>
      <c r="F6301" t="s">
        <v>8798</v>
      </c>
      <c r="G6301" s="1"/>
      <c r="I6301" t="s">
        <v>3995</v>
      </c>
      <c r="K6301" t="s">
        <v>7431</v>
      </c>
      <c r="O6301" t="s">
        <v>7806</v>
      </c>
    </row>
    <row r="6302" spans="1:15">
      <c r="A6302" s="1"/>
      <c r="C6302" s="1" t="s">
        <v>7828</v>
      </c>
      <c r="D6302" s="1" t="s">
        <v>7432</v>
      </c>
      <c r="E6302">
        <v>201611</v>
      </c>
      <c r="F6302" t="s">
        <v>8799</v>
      </c>
      <c r="G6302" s="1"/>
      <c r="I6302" t="s">
        <v>3473</v>
      </c>
      <c r="K6302" t="s">
        <v>7433</v>
      </c>
      <c r="O6302" t="s">
        <v>7806</v>
      </c>
    </row>
    <row r="6303" spans="1:15">
      <c r="A6303" s="1"/>
      <c r="C6303" s="1" t="s">
        <v>7828</v>
      </c>
      <c r="D6303" s="1" t="s">
        <v>7434</v>
      </c>
      <c r="E6303">
        <v>201611</v>
      </c>
      <c r="F6303" t="s">
        <v>8800</v>
      </c>
      <c r="G6303" s="1"/>
      <c r="I6303" t="s">
        <v>3473</v>
      </c>
      <c r="K6303" t="s">
        <v>7435</v>
      </c>
      <c r="O6303" t="s">
        <v>7806</v>
      </c>
    </row>
    <row r="6304" spans="1:15">
      <c r="A6304" s="1"/>
      <c r="C6304" s="1" t="s">
        <v>7828</v>
      </c>
      <c r="D6304" s="1" t="s">
        <v>7436</v>
      </c>
      <c r="E6304">
        <v>201611</v>
      </c>
      <c r="F6304" t="s">
        <v>8801</v>
      </c>
      <c r="G6304" s="1"/>
      <c r="I6304" t="s">
        <v>3473</v>
      </c>
      <c r="K6304" t="s">
        <v>7437</v>
      </c>
      <c r="O6304" t="s">
        <v>7806</v>
      </c>
    </row>
    <row r="6305" spans="1:15">
      <c r="A6305" s="1"/>
      <c r="C6305" s="1" t="s">
        <v>7828</v>
      </c>
      <c r="D6305" s="1" t="s">
        <v>7438</v>
      </c>
      <c r="E6305">
        <v>201611</v>
      </c>
      <c r="F6305" t="s">
        <v>8802</v>
      </c>
      <c r="G6305" s="1"/>
      <c r="I6305" t="s">
        <v>3473</v>
      </c>
      <c r="K6305" t="s">
        <v>7439</v>
      </c>
      <c r="O6305" t="s">
        <v>7806</v>
      </c>
    </row>
    <row r="6306" spans="1:15">
      <c r="A6306" s="1"/>
      <c r="C6306" s="1" t="s">
        <v>7828</v>
      </c>
      <c r="D6306" s="1" t="s">
        <v>7440</v>
      </c>
      <c r="E6306">
        <v>201611</v>
      </c>
      <c r="F6306" t="s">
        <v>8803</v>
      </c>
      <c r="G6306" s="1"/>
      <c r="I6306" t="s">
        <v>3473</v>
      </c>
      <c r="K6306" t="s">
        <v>7441</v>
      </c>
      <c r="O6306" t="s">
        <v>7806</v>
      </c>
    </row>
    <row r="6307" spans="1:15">
      <c r="A6307" s="1"/>
      <c r="C6307" s="1" t="s">
        <v>7822</v>
      </c>
      <c r="D6307" s="1" t="s">
        <v>8805</v>
      </c>
      <c r="E6307">
        <v>201611</v>
      </c>
      <c r="F6307" t="s">
        <v>8804</v>
      </c>
      <c r="G6307" s="1"/>
      <c r="I6307" t="s">
        <v>4870</v>
      </c>
      <c r="K6307" t="s">
        <v>8806</v>
      </c>
      <c r="O6307" t="s">
        <v>7806</v>
      </c>
    </row>
    <row r="6308" spans="1:15">
      <c r="A6308" s="1"/>
      <c r="C6308" s="1" t="s">
        <v>182</v>
      </c>
      <c r="D6308" s="1" t="s">
        <v>73564</v>
      </c>
      <c r="E6308">
        <v>201611</v>
      </c>
      <c r="F6308" t="s">
        <v>8807</v>
      </c>
      <c r="G6308" s="1"/>
      <c r="O6308" t="s">
        <v>7806</v>
      </c>
    </row>
    <row r="6309" spans="1:15">
      <c r="A6309" s="1"/>
      <c r="C6309" s="1" t="s">
        <v>3473</v>
      </c>
      <c r="D6309" s="1" t="s">
        <v>8809</v>
      </c>
      <c r="E6309">
        <v>201612</v>
      </c>
      <c r="F6309" t="s">
        <v>8808</v>
      </c>
      <c r="G6309" s="1"/>
      <c r="I6309" t="s">
        <v>3473</v>
      </c>
      <c r="K6309" t="s">
        <v>8810</v>
      </c>
      <c r="O6309" t="s">
        <v>7806</v>
      </c>
    </row>
    <row r="6310" spans="1:15">
      <c r="A6310" s="1"/>
      <c r="C6310" s="1" t="s">
        <v>320</v>
      </c>
      <c r="D6310" s="1" t="s">
        <v>8812</v>
      </c>
      <c r="E6310">
        <v>201612</v>
      </c>
      <c r="F6310" t="s">
        <v>8811</v>
      </c>
      <c r="G6310" s="1"/>
      <c r="I6310" t="s">
        <v>320</v>
      </c>
      <c r="K6310" t="s">
        <v>8813</v>
      </c>
      <c r="O6310" t="s">
        <v>7806</v>
      </c>
    </row>
    <row r="6311" spans="1:15">
      <c r="A6311" s="1"/>
      <c r="C6311" s="1" t="s">
        <v>163</v>
      </c>
      <c r="D6311" s="1" t="s">
        <v>73565</v>
      </c>
      <c r="E6311">
        <v>201612</v>
      </c>
      <c r="F6311" t="s">
        <v>8814</v>
      </c>
      <c r="G6311" s="1"/>
      <c r="I6311" t="s">
        <v>163</v>
      </c>
      <c r="K6311" t="s">
        <v>8815</v>
      </c>
      <c r="O6311" t="s">
        <v>7806</v>
      </c>
    </row>
    <row r="6312" spans="1:15">
      <c r="A6312" s="1"/>
      <c r="C6312" s="1" t="s">
        <v>3995</v>
      </c>
      <c r="D6312" s="1" t="s">
        <v>8817</v>
      </c>
      <c r="E6312">
        <v>201612</v>
      </c>
      <c r="F6312" t="s">
        <v>8816</v>
      </c>
      <c r="G6312" s="1"/>
      <c r="I6312" t="s">
        <v>3995</v>
      </c>
      <c r="K6312" t="s">
        <v>8818</v>
      </c>
      <c r="O6312" t="s">
        <v>7806</v>
      </c>
    </row>
    <row r="6313" spans="1:15">
      <c r="A6313" s="1"/>
      <c r="C6313" s="1" t="s">
        <v>3995</v>
      </c>
      <c r="D6313" s="1" t="s">
        <v>8820</v>
      </c>
      <c r="E6313">
        <v>201612</v>
      </c>
      <c r="F6313" t="s">
        <v>8819</v>
      </c>
      <c r="G6313" s="1"/>
      <c r="I6313" t="s">
        <v>3995</v>
      </c>
      <c r="K6313" t="s">
        <v>8821</v>
      </c>
      <c r="O6313" t="s">
        <v>7806</v>
      </c>
    </row>
    <row r="6314" spans="1:15">
      <c r="A6314" s="1"/>
      <c r="C6314" s="1" t="s">
        <v>287</v>
      </c>
      <c r="D6314" s="1" t="s">
        <v>73566</v>
      </c>
      <c r="E6314">
        <v>201612</v>
      </c>
      <c r="F6314" t="s">
        <v>8822</v>
      </c>
      <c r="G6314" s="1"/>
      <c r="I6314" t="s">
        <v>287</v>
      </c>
      <c r="K6314" t="s">
        <v>8823</v>
      </c>
      <c r="O6314" t="s">
        <v>7806</v>
      </c>
    </row>
    <row r="6315" spans="1:15">
      <c r="A6315" s="1"/>
      <c r="C6315" s="1" t="s">
        <v>287</v>
      </c>
      <c r="D6315" s="1" t="s">
        <v>73567</v>
      </c>
      <c r="E6315">
        <v>201612</v>
      </c>
      <c r="F6315" t="s">
        <v>8824</v>
      </c>
      <c r="G6315" s="1"/>
      <c r="I6315" t="s">
        <v>287</v>
      </c>
      <c r="K6315" t="s">
        <v>7826</v>
      </c>
      <c r="O6315" t="s">
        <v>7806</v>
      </c>
    </row>
    <row r="6316" spans="1:15">
      <c r="A6316" s="1"/>
      <c r="C6316" s="1" t="s">
        <v>4777</v>
      </c>
      <c r="D6316" s="1" t="s">
        <v>8826</v>
      </c>
      <c r="E6316">
        <v>201612</v>
      </c>
      <c r="F6316" t="s">
        <v>8825</v>
      </c>
      <c r="G6316" s="1"/>
      <c r="I6316" t="s">
        <v>4777</v>
      </c>
      <c r="K6316" t="s">
        <v>8513</v>
      </c>
      <c r="O6316" t="s">
        <v>7806</v>
      </c>
    </row>
    <row r="6317" spans="1:15">
      <c r="A6317" s="1"/>
      <c r="C6317" s="1" t="s">
        <v>4777</v>
      </c>
      <c r="D6317" s="1" t="s">
        <v>8828</v>
      </c>
      <c r="E6317">
        <v>201612</v>
      </c>
      <c r="F6317" t="s">
        <v>8827</v>
      </c>
      <c r="G6317" s="1"/>
      <c r="I6317" t="s">
        <v>4777</v>
      </c>
      <c r="K6317" t="s">
        <v>8513</v>
      </c>
      <c r="O6317" t="s">
        <v>7806</v>
      </c>
    </row>
    <row r="6318" spans="1:15">
      <c r="A6318" s="1"/>
      <c r="C6318" s="1" t="s">
        <v>4388</v>
      </c>
      <c r="D6318" s="1" t="s">
        <v>8830</v>
      </c>
      <c r="E6318">
        <v>201612</v>
      </c>
      <c r="F6318" t="s">
        <v>8829</v>
      </c>
      <c r="G6318" s="1"/>
      <c r="I6318" t="s">
        <v>4388</v>
      </c>
      <c r="K6318" t="s">
        <v>8831</v>
      </c>
      <c r="O6318" t="s">
        <v>7806</v>
      </c>
    </row>
    <row r="6319" spans="1:15">
      <c r="A6319" s="1"/>
      <c r="C6319" s="1" t="s">
        <v>393</v>
      </c>
      <c r="D6319" s="1" t="s">
        <v>8833</v>
      </c>
      <c r="E6319">
        <v>201612</v>
      </c>
      <c r="F6319" t="s">
        <v>8832</v>
      </c>
      <c r="G6319" s="1"/>
      <c r="I6319" t="s">
        <v>393</v>
      </c>
      <c r="K6319" t="s">
        <v>8834</v>
      </c>
      <c r="O6319" t="s">
        <v>7806</v>
      </c>
    </row>
    <row r="6320" spans="1:15">
      <c r="A6320" s="1"/>
      <c r="C6320" s="1" t="s">
        <v>393</v>
      </c>
      <c r="D6320" s="1" t="s">
        <v>8836</v>
      </c>
      <c r="E6320">
        <v>201612</v>
      </c>
      <c r="F6320" t="s">
        <v>8835</v>
      </c>
      <c r="G6320" s="1"/>
      <c r="I6320" t="s">
        <v>393</v>
      </c>
      <c r="K6320" t="s">
        <v>8834</v>
      </c>
      <c r="O6320" t="s">
        <v>7806</v>
      </c>
    </row>
    <row r="6321" spans="1:15">
      <c r="A6321" s="1"/>
      <c r="C6321" s="1" t="s">
        <v>393</v>
      </c>
      <c r="D6321" s="1" t="s">
        <v>8838</v>
      </c>
      <c r="E6321">
        <v>201612</v>
      </c>
      <c r="F6321" t="s">
        <v>8837</v>
      </c>
      <c r="G6321" s="1"/>
      <c r="I6321" t="s">
        <v>393</v>
      </c>
      <c r="K6321" t="s">
        <v>8834</v>
      </c>
      <c r="O6321" t="s">
        <v>7806</v>
      </c>
    </row>
    <row r="6322" spans="1:15">
      <c r="A6322" s="1"/>
      <c r="C6322" s="1" t="s">
        <v>393</v>
      </c>
      <c r="D6322" s="1" t="s">
        <v>8840</v>
      </c>
      <c r="E6322">
        <v>201612</v>
      </c>
      <c r="F6322" t="s">
        <v>8839</v>
      </c>
      <c r="G6322" s="1"/>
      <c r="I6322" t="s">
        <v>393</v>
      </c>
      <c r="K6322" t="s">
        <v>8834</v>
      </c>
      <c r="O6322" t="s">
        <v>7806</v>
      </c>
    </row>
    <row r="6323" spans="1:15">
      <c r="A6323" s="1"/>
      <c r="C6323" s="1" t="s">
        <v>393</v>
      </c>
      <c r="D6323" s="1" t="s">
        <v>8842</v>
      </c>
      <c r="E6323">
        <v>201612</v>
      </c>
      <c r="F6323" t="s">
        <v>8841</v>
      </c>
      <c r="G6323" s="1"/>
      <c r="I6323" t="s">
        <v>393</v>
      </c>
      <c r="K6323" t="s">
        <v>8834</v>
      </c>
      <c r="O6323" t="s">
        <v>7806</v>
      </c>
    </row>
    <row r="6324" spans="1:15">
      <c r="A6324" s="1"/>
      <c r="C6324" s="1" t="s">
        <v>4388</v>
      </c>
      <c r="D6324" s="1" t="s">
        <v>8844</v>
      </c>
      <c r="E6324">
        <v>201612</v>
      </c>
      <c r="F6324" t="s">
        <v>8843</v>
      </c>
      <c r="G6324" s="1"/>
      <c r="I6324" t="s">
        <v>4388</v>
      </c>
      <c r="K6324" t="s">
        <v>8845</v>
      </c>
      <c r="O6324" t="s">
        <v>7806</v>
      </c>
    </row>
    <row r="6325" spans="1:15">
      <c r="A6325" s="1"/>
      <c r="C6325" s="1" t="s">
        <v>3473</v>
      </c>
      <c r="D6325" s="1" t="s">
        <v>8847</v>
      </c>
      <c r="E6325">
        <v>201612</v>
      </c>
      <c r="F6325" t="s">
        <v>8846</v>
      </c>
      <c r="G6325" s="1"/>
      <c r="I6325" t="s">
        <v>3473</v>
      </c>
      <c r="K6325" t="s">
        <v>8848</v>
      </c>
      <c r="O6325" t="s">
        <v>7806</v>
      </c>
    </row>
    <row r="6326" spans="1:15">
      <c r="A6326" s="1"/>
      <c r="C6326" s="1" t="s">
        <v>3689</v>
      </c>
      <c r="D6326" s="1" t="s">
        <v>8850</v>
      </c>
      <c r="E6326">
        <v>201612</v>
      </c>
      <c r="F6326" t="s">
        <v>8849</v>
      </c>
      <c r="G6326" s="1"/>
      <c r="I6326" t="s">
        <v>3689</v>
      </c>
      <c r="K6326" t="s">
        <v>8851</v>
      </c>
      <c r="O6326" t="s">
        <v>7806</v>
      </c>
    </row>
    <row r="6327" spans="1:15">
      <c r="A6327" s="1"/>
      <c r="C6327" s="1" t="s">
        <v>4392</v>
      </c>
      <c r="D6327" s="1" t="s">
        <v>73568</v>
      </c>
      <c r="E6327">
        <v>201612</v>
      </c>
      <c r="F6327" t="s">
        <v>8852</v>
      </c>
      <c r="G6327" s="1"/>
      <c r="I6327" t="s">
        <v>4392</v>
      </c>
      <c r="K6327" t="s">
        <v>8853</v>
      </c>
      <c r="O6327" t="s">
        <v>7806</v>
      </c>
    </row>
    <row r="6328" spans="1:15">
      <c r="A6328" s="1"/>
      <c r="C6328" s="1" t="s">
        <v>4392</v>
      </c>
      <c r="D6328" s="1" t="s">
        <v>73569</v>
      </c>
      <c r="E6328">
        <v>201612</v>
      </c>
      <c r="F6328" t="s">
        <v>8854</v>
      </c>
      <c r="G6328" s="1"/>
      <c r="I6328" t="s">
        <v>4392</v>
      </c>
      <c r="K6328" t="s">
        <v>8855</v>
      </c>
      <c r="O6328" t="s">
        <v>7806</v>
      </c>
    </row>
    <row r="6329" spans="1:15">
      <c r="A6329" s="1"/>
      <c r="C6329" s="1" t="s">
        <v>277</v>
      </c>
      <c r="D6329" s="1" t="s">
        <v>73570</v>
      </c>
      <c r="E6329">
        <v>201612</v>
      </c>
      <c r="F6329" t="s">
        <v>8856</v>
      </c>
      <c r="G6329" s="1"/>
      <c r="I6329" t="s">
        <v>277</v>
      </c>
      <c r="K6329" t="s">
        <v>8857</v>
      </c>
      <c r="O6329" t="s">
        <v>7806</v>
      </c>
    </row>
    <row r="6330" spans="1:15">
      <c r="A6330" s="1"/>
      <c r="C6330" s="1" t="s">
        <v>277</v>
      </c>
      <c r="D6330" s="1" t="s">
        <v>73571</v>
      </c>
      <c r="E6330">
        <v>201612</v>
      </c>
      <c r="F6330" t="s">
        <v>8858</v>
      </c>
      <c r="G6330" s="1"/>
      <c r="I6330" t="s">
        <v>277</v>
      </c>
      <c r="K6330" t="s">
        <v>8859</v>
      </c>
      <c r="O6330" t="s">
        <v>7806</v>
      </c>
    </row>
    <row r="6331" spans="1:15">
      <c r="A6331" s="1"/>
      <c r="C6331" s="1" t="s">
        <v>3396</v>
      </c>
      <c r="D6331" s="1" t="s">
        <v>8861</v>
      </c>
      <c r="E6331">
        <v>201612</v>
      </c>
      <c r="F6331" t="s">
        <v>8860</v>
      </c>
      <c r="G6331" s="1"/>
      <c r="I6331" t="s">
        <v>3396</v>
      </c>
      <c r="K6331" t="s">
        <v>8862</v>
      </c>
      <c r="O6331" t="s">
        <v>7806</v>
      </c>
    </row>
    <row r="6332" spans="1:15">
      <c r="A6332" s="1"/>
      <c r="C6332" s="1" t="s">
        <v>3396</v>
      </c>
      <c r="D6332" s="1" t="s">
        <v>8864</v>
      </c>
      <c r="E6332">
        <v>201612</v>
      </c>
      <c r="F6332" t="s">
        <v>8863</v>
      </c>
      <c r="G6332" s="1"/>
      <c r="I6332" t="s">
        <v>3396</v>
      </c>
      <c r="K6332" t="s">
        <v>8865</v>
      </c>
      <c r="O6332" t="s">
        <v>7806</v>
      </c>
    </row>
    <row r="6333" spans="1:15">
      <c r="A6333" s="1"/>
      <c r="C6333" s="1" t="s">
        <v>3396</v>
      </c>
      <c r="D6333" s="1" t="s">
        <v>8867</v>
      </c>
      <c r="E6333">
        <v>201612</v>
      </c>
      <c r="F6333" t="s">
        <v>8866</v>
      </c>
      <c r="G6333" s="1"/>
      <c r="I6333" t="s">
        <v>3396</v>
      </c>
      <c r="K6333" t="s">
        <v>8868</v>
      </c>
      <c r="O6333" t="s">
        <v>7806</v>
      </c>
    </row>
    <row r="6334" spans="1:15">
      <c r="A6334" s="1"/>
      <c r="C6334" s="1" t="s">
        <v>3396</v>
      </c>
      <c r="D6334" s="1" t="s">
        <v>8870</v>
      </c>
      <c r="E6334">
        <v>201612</v>
      </c>
      <c r="F6334" t="s">
        <v>8869</v>
      </c>
      <c r="G6334" s="1"/>
      <c r="I6334" t="s">
        <v>3396</v>
      </c>
      <c r="K6334" t="s">
        <v>8871</v>
      </c>
      <c r="O6334" t="s">
        <v>7806</v>
      </c>
    </row>
    <row r="6335" spans="1:15">
      <c r="A6335" s="1"/>
      <c r="C6335" s="1" t="s">
        <v>401</v>
      </c>
      <c r="D6335" s="1" t="s">
        <v>73572</v>
      </c>
      <c r="E6335">
        <v>201612</v>
      </c>
      <c r="F6335" t="s">
        <v>8872</v>
      </c>
      <c r="G6335" s="1"/>
      <c r="I6335" t="s">
        <v>401</v>
      </c>
      <c r="K6335" t="s">
        <v>8873</v>
      </c>
      <c r="O6335" t="s">
        <v>7806</v>
      </c>
    </row>
    <row r="6336" spans="1:15">
      <c r="A6336" s="1"/>
      <c r="C6336" s="1" t="s">
        <v>401</v>
      </c>
      <c r="D6336" s="1" t="s">
        <v>73573</v>
      </c>
      <c r="E6336">
        <v>201612</v>
      </c>
      <c r="F6336" t="s">
        <v>8874</v>
      </c>
      <c r="G6336" s="1"/>
      <c r="I6336" t="s">
        <v>401</v>
      </c>
      <c r="K6336" t="s">
        <v>8875</v>
      </c>
      <c r="O6336" t="s">
        <v>7806</v>
      </c>
    </row>
    <row r="6337" spans="1:15">
      <c r="A6337" s="1"/>
      <c r="C6337" s="1" t="s">
        <v>3473</v>
      </c>
      <c r="D6337" s="1" t="s">
        <v>8877</v>
      </c>
      <c r="E6337">
        <v>201612</v>
      </c>
      <c r="F6337" t="s">
        <v>8876</v>
      </c>
      <c r="G6337" s="1"/>
      <c r="I6337" t="s">
        <v>3473</v>
      </c>
      <c r="K6337" t="s">
        <v>8878</v>
      </c>
      <c r="O6337" t="s">
        <v>7806</v>
      </c>
    </row>
    <row r="6338" spans="1:15">
      <c r="A6338" s="1"/>
      <c r="C6338" s="1" t="s">
        <v>4003</v>
      </c>
      <c r="D6338" s="1" t="s">
        <v>73574</v>
      </c>
      <c r="E6338">
        <v>201612</v>
      </c>
      <c r="F6338" t="s">
        <v>8879</v>
      </c>
      <c r="G6338" s="1"/>
      <c r="I6338" t="s">
        <v>4003</v>
      </c>
      <c r="K6338" t="s">
        <v>8880</v>
      </c>
      <c r="O6338" t="s">
        <v>7806</v>
      </c>
    </row>
    <row r="6339" spans="1:15">
      <c r="A6339" s="1"/>
      <c r="C6339" s="1" t="s">
        <v>401</v>
      </c>
      <c r="D6339" s="1" t="s">
        <v>73575</v>
      </c>
      <c r="E6339">
        <v>201612</v>
      </c>
      <c r="F6339" t="s">
        <v>8881</v>
      </c>
      <c r="G6339" s="1"/>
      <c r="I6339" t="s">
        <v>401</v>
      </c>
      <c r="K6339" t="s">
        <v>8882</v>
      </c>
      <c r="O6339" t="s">
        <v>7806</v>
      </c>
    </row>
    <row r="6340" spans="1:15">
      <c r="A6340" s="1"/>
      <c r="C6340" s="1" t="s">
        <v>3473</v>
      </c>
      <c r="D6340" s="1" t="s">
        <v>8884</v>
      </c>
      <c r="E6340">
        <v>201612</v>
      </c>
      <c r="F6340" t="s">
        <v>8883</v>
      </c>
      <c r="G6340" s="1"/>
      <c r="I6340" t="s">
        <v>3473</v>
      </c>
      <c r="K6340" t="s">
        <v>8885</v>
      </c>
      <c r="O6340" t="s">
        <v>7806</v>
      </c>
    </row>
    <row r="6341" spans="1:15">
      <c r="A6341" s="1"/>
      <c r="C6341" s="1" t="s">
        <v>229</v>
      </c>
      <c r="D6341" s="1" t="s">
        <v>8887</v>
      </c>
      <c r="E6341">
        <v>201612</v>
      </c>
      <c r="F6341" t="s">
        <v>8886</v>
      </c>
      <c r="G6341" s="1"/>
      <c r="I6341" t="s">
        <v>229</v>
      </c>
      <c r="K6341" t="s">
        <v>8888</v>
      </c>
      <c r="O6341" t="s">
        <v>7806</v>
      </c>
    </row>
    <row r="6342" spans="1:15">
      <c r="A6342" s="1"/>
      <c r="C6342" s="1" t="s">
        <v>229</v>
      </c>
      <c r="D6342" s="1" t="s">
        <v>8890</v>
      </c>
      <c r="E6342">
        <v>201612</v>
      </c>
      <c r="F6342" t="s">
        <v>8889</v>
      </c>
      <c r="G6342" s="1"/>
      <c r="I6342" t="s">
        <v>229</v>
      </c>
      <c r="K6342" t="s">
        <v>8891</v>
      </c>
      <c r="O6342" t="s">
        <v>7806</v>
      </c>
    </row>
    <row r="6343" spans="1:15">
      <c r="A6343" s="1"/>
      <c r="C6343" s="1" t="s">
        <v>282</v>
      </c>
      <c r="D6343" s="1" t="s">
        <v>73576</v>
      </c>
      <c r="E6343">
        <v>201612</v>
      </c>
      <c r="F6343" t="s">
        <v>8892</v>
      </c>
      <c r="G6343" s="1"/>
      <c r="I6343" t="s">
        <v>282</v>
      </c>
      <c r="K6343" t="s">
        <v>8893</v>
      </c>
      <c r="O6343" t="s">
        <v>7806</v>
      </c>
    </row>
    <row r="6344" spans="1:15">
      <c r="A6344" s="1"/>
      <c r="C6344" s="1" t="s">
        <v>3473</v>
      </c>
      <c r="D6344" s="1" t="s">
        <v>8895</v>
      </c>
      <c r="E6344">
        <v>201612</v>
      </c>
      <c r="F6344" t="s">
        <v>8894</v>
      </c>
      <c r="G6344" s="1"/>
      <c r="I6344" t="s">
        <v>3473</v>
      </c>
      <c r="K6344" t="s">
        <v>8896</v>
      </c>
      <c r="O6344" t="s">
        <v>7806</v>
      </c>
    </row>
    <row r="6345" spans="1:15">
      <c r="A6345" s="1"/>
      <c r="C6345" s="1" t="s">
        <v>3473</v>
      </c>
      <c r="D6345" s="1" t="s">
        <v>8898</v>
      </c>
      <c r="E6345">
        <v>201612</v>
      </c>
      <c r="F6345" t="s">
        <v>8897</v>
      </c>
      <c r="G6345" s="1"/>
      <c r="I6345" t="s">
        <v>3473</v>
      </c>
      <c r="K6345" t="s">
        <v>8899</v>
      </c>
      <c r="O6345" t="s">
        <v>7806</v>
      </c>
    </row>
    <row r="6346" spans="1:15">
      <c r="A6346" s="1"/>
      <c r="C6346" s="1" t="s">
        <v>280</v>
      </c>
      <c r="D6346" s="1" t="s">
        <v>73577</v>
      </c>
      <c r="E6346">
        <v>201612</v>
      </c>
      <c r="F6346" t="s">
        <v>8900</v>
      </c>
      <c r="G6346" s="1"/>
      <c r="I6346" t="s">
        <v>280</v>
      </c>
      <c r="K6346" t="s">
        <v>8901</v>
      </c>
      <c r="O6346" t="s">
        <v>7806</v>
      </c>
    </row>
    <row r="6347" spans="1:15">
      <c r="A6347" s="1"/>
      <c r="C6347" s="1" t="s">
        <v>3473</v>
      </c>
      <c r="D6347" s="1" t="s">
        <v>8903</v>
      </c>
      <c r="E6347">
        <v>201612</v>
      </c>
      <c r="F6347" t="s">
        <v>8902</v>
      </c>
      <c r="G6347" s="1"/>
      <c r="I6347" t="s">
        <v>3473</v>
      </c>
      <c r="K6347" t="s">
        <v>8904</v>
      </c>
      <c r="O6347" t="s">
        <v>7806</v>
      </c>
    </row>
    <row r="6348" spans="1:15">
      <c r="A6348" s="1"/>
      <c r="C6348" s="1" t="s">
        <v>3473</v>
      </c>
      <c r="D6348" s="1" t="s">
        <v>8906</v>
      </c>
      <c r="E6348">
        <v>201612</v>
      </c>
      <c r="F6348" t="s">
        <v>8905</v>
      </c>
      <c r="G6348" s="1"/>
      <c r="I6348" t="s">
        <v>3473</v>
      </c>
      <c r="K6348" t="s">
        <v>8907</v>
      </c>
      <c r="O6348" t="s">
        <v>7806</v>
      </c>
    </row>
    <row r="6349" spans="1:15">
      <c r="A6349" s="1"/>
      <c r="C6349" s="1" t="s">
        <v>3473</v>
      </c>
      <c r="D6349" s="1" t="s">
        <v>8909</v>
      </c>
      <c r="E6349">
        <v>201612</v>
      </c>
      <c r="F6349" t="s">
        <v>8908</v>
      </c>
      <c r="G6349" s="1"/>
      <c r="I6349" t="s">
        <v>3473</v>
      </c>
      <c r="K6349" t="s">
        <v>8910</v>
      </c>
      <c r="O6349" t="s">
        <v>7806</v>
      </c>
    </row>
    <row r="6350" spans="1:15">
      <c r="A6350" s="1"/>
      <c r="C6350" s="1" t="s">
        <v>3473</v>
      </c>
      <c r="D6350" s="1" t="s">
        <v>8912</v>
      </c>
      <c r="E6350">
        <v>201612</v>
      </c>
      <c r="F6350" t="s">
        <v>8911</v>
      </c>
      <c r="G6350" s="1"/>
      <c r="I6350" t="s">
        <v>3473</v>
      </c>
      <c r="K6350" t="s">
        <v>8913</v>
      </c>
      <c r="O6350" t="s">
        <v>7806</v>
      </c>
    </row>
    <row r="6351" spans="1:15">
      <c r="A6351" s="1"/>
      <c r="C6351" s="1" t="s">
        <v>3473</v>
      </c>
      <c r="D6351" s="1" t="s">
        <v>8915</v>
      </c>
      <c r="E6351">
        <v>201612</v>
      </c>
      <c r="F6351" t="s">
        <v>8914</v>
      </c>
      <c r="G6351" s="1"/>
      <c r="I6351" t="s">
        <v>3473</v>
      </c>
      <c r="K6351" t="s">
        <v>8916</v>
      </c>
      <c r="O6351" t="s">
        <v>7806</v>
      </c>
    </row>
    <row r="6352" spans="1:15">
      <c r="A6352" s="1"/>
      <c r="C6352" s="1" t="s">
        <v>3473</v>
      </c>
      <c r="D6352" s="1" t="s">
        <v>8918</v>
      </c>
      <c r="E6352">
        <v>201612</v>
      </c>
      <c r="F6352" t="s">
        <v>8917</v>
      </c>
      <c r="G6352" s="1"/>
      <c r="I6352" t="s">
        <v>3473</v>
      </c>
      <c r="K6352" t="s">
        <v>8919</v>
      </c>
      <c r="O6352" t="s">
        <v>7806</v>
      </c>
    </row>
    <row r="6353" spans="1:15">
      <c r="A6353" s="1"/>
      <c r="C6353" s="1" t="s">
        <v>3473</v>
      </c>
      <c r="D6353" s="1" t="s">
        <v>8921</v>
      </c>
      <c r="E6353">
        <v>201612</v>
      </c>
      <c r="F6353" t="s">
        <v>8920</v>
      </c>
      <c r="G6353" s="1"/>
      <c r="I6353" t="s">
        <v>3473</v>
      </c>
      <c r="K6353" t="s">
        <v>8922</v>
      </c>
      <c r="O6353" t="s">
        <v>7806</v>
      </c>
    </row>
    <row r="6354" spans="1:15">
      <c r="A6354" s="1"/>
      <c r="C6354" s="1" t="s">
        <v>3473</v>
      </c>
      <c r="D6354" s="1" t="s">
        <v>8924</v>
      </c>
      <c r="E6354">
        <v>201612</v>
      </c>
      <c r="F6354" t="s">
        <v>8923</v>
      </c>
      <c r="G6354" s="1"/>
      <c r="I6354" t="s">
        <v>3473</v>
      </c>
      <c r="K6354" t="s">
        <v>8925</v>
      </c>
      <c r="O6354" t="s">
        <v>7806</v>
      </c>
    </row>
    <row r="6355" spans="1:15">
      <c r="A6355" s="1"/>
      <c r="C6355" s="1" t="s">
        <v>3473</v>
      </c>
      <c r="D6355" s="1" t="s">
        <v>8927</v>
      </c>
      <c r="E6355">
        <v>201612</v>
      </c>
      <c r="F6355" t="s">
        <v>8926</v>
      </c>
      <c r="G6355" s="1"/>
      <c r="I6355" t="s">
        <v>3473</v>
      </c>
      <c r="K6355" t="s">
        <v>8928</v>
      </c>
      <c r="O6355" t="s">
        <v>7806</v>
      </c>
    </row>
    <row r="6356" spans="1:15">
      <c r="A6356" s="1"/>
      <c r="C6356" s="1" t="s">
        <v>3473</v>
      </c>
      <c r="D6356" s="1" t="s">
        <v>8930</v>
      </c>
      <c r="E6356">
        <v>201612</v>
      </c>
      <c r="F6356" t="s">
        <v>8929</v>
      </c>
      <c r="G6356" s="1"/>
      <c r="I6356" t="s">
        <v>3473</v>
      </c>
      <c r="K6356" t="s">
        <v>8931</v>
      </c>
      <c r="O6356" t="s">
        <v>7806</v>
      </c>
    </row>
    <row r="6357" spans="1:15">
      <c r="A6357" s="1"/>
      <c r="C6357" s="1" t="s">
        <v>3473</v>
      </c>
      <c r="D6357" s="1" t="s">
        <v>8933</v>
      </c>
      <c r="E6357">
        <v>201612</v>
      </c>
      <c r="F6357" t="s">
        <v>8932</v>
      </c>
      <c r="G6357" s="1"/>
      <c r="I6357" t="s">
        <v>3473</v>
      </c>
      <c r="K6357" t="s">
        <v>8934</v>
      </c>
      <c r="O6357" t="s">
        <v>7806</v>
      </c>
    </row>
    <row r="6358" spans="1:15">
      <c r="A6358" s="1"/>
      <c r="C6358" s="1" t="s">
        <v>229</v>
      </c>
      <c r="D6358" s="1" t="s">
        <v>8936</v>
      </c>
      <c r="E6358">
        <v>201612</v>
      </c>
      <c r="F6358" t="s">
        <v>8935</v>
      </c>
      <c r="G6358" s="1"/>
      <c r="I6358" t="s">
        <v>229</v>
      </c>
      <c r="K6358" t="s">
        <v>8937</v>
      </c>
      <c r="O6358" t="s">
        <v>7806</v>
      </c>
    </row>
    <row r="6359" spans="1:15">
      <c r="A6359" s="1"/>
      <c r="C6359" s="1" t="s">
        <v>3473</v>
      </c>
      <c r="D6359" s="1" t="s">
        <v>8939</v>
      </c>
      <c r="E6359">
        <v>201612</v>
      </c>
      <c r="F6359" t="s">
        <v>8938</v>
      </c>
      <c r="G6359" s="1"/>
      <c r="I6359" t="s">
        <v>3473</v>
      </c>
      <c r="K6359" t="s">
        <v>8940</v>
      </c>
      <c r="O6359" t="s">
        <v>7806</v>
      </c>
    </row>
    <row r="6360" spans="1:15">
      <c r="A6360" s="1"/>
      <c r="C6360" s="1" t="s">
        <v>3473</v>
      </c>
      <c r="D6360" s="1" t="s">
        <v>8942</v>
      </c>
      <c r="E6360">
        <v>201612</v>
      </c>
      <c r="F6360" t="s">
        <v>8941</v>
      </c>
      <c r="G6360" s="1"/>
      <c r="I6360" t="s">
        <v>3473</v>
      </c>
      <c r="K6360" t="s">
        <v>8943</v>
      </c>
      <c r="O6360" t="s">
        <v>7806</v>
      </c>
    </row>
    <row r="6361" spans="1:15">
      <c r="A6361" s="1"/>
      <c r="C6361" s="1" t="s">
        <v>3991</v>
      </c>
      <c r="D6361" s="1" t="s">
        <v>73578</v>
      </c>
      <c r="E6361">
        <v>201612</v>
      </c>
      <c r="F6361" t="s">
        <v>8944</v>
      </c>
      <c r="G6361" s="1"/>
      <c r="I6361" t="s">
        <v>3991</v>
      </c>
      <c r="K6361" t="s">
        <v>8945</v>
      </c>
      <c r="O6361" t="s">
        <v>7806</v>
      </c>
    </row>
    <row r="6362" spans="1:15">
      <c r="A6362" s="1"/>
      <c r="C6362" s="1" t="s">
        <v>3473</v>
      </c>
      <c r="D6362" s="1" t="s">
        <v>8947</v>
      </c>
      <c r="E6362">
        <v>201612</v>
      </c>
      <c r="F6362" t="s">
        <v>8946</v>
      </c>
      <c r="G6362" s="1"/>
      <c r="I6362" t="s">
        <v>3473</v>
      </c>
      <c r="K6362" t="s">
        <v>8948</v>
      </c>
      <c r="O6362" t="s">
        <v>7806</v>
      </c>
    </row>
    <row r="6363" spans="1:15">
      <c r="A6363" s="1"/>
      <c r="C6363" s="1" t="s">
        <v>401</v>
      </c>
      <c r="D6363" s="1" t="s">
        <v>73579</v>
      </c>
      <c r="E6363">
        <v>201612</v>
      </c>
      <c r="F6363" t="s">
        <v>8949</v>
      </c>
      <c r="G6363" s="1"/>
      <c r="I6363" t="s">
        <v>401</v>
      </c>
      <c r="K6363" t="s">
        <v>8950</v>
      </c>
      <c r="O6363" t="s">
        <v>7806</v>
      </c>
    </row>
    <row r="6364" spans="1:15">
      <c r="A6364" s="1"/>
      <c r="C6364" s="1" t="s">
        <v>4005</v>
      </c>
      <c r="D6364" s="1" t="s">
        <v>73580</v>
      </c>
      <c r="E6364">
        <v>201612</v>
      </c>
      <c r="F6364" t="s">
        <v>8951</v>
      </c>
      <c r="G6364" s="1"/>
      <c r="I6364" t="s">
        <v>4005</v>
      </c>
      <c r="K6364" t="s">
        <v>8952</v>
      </c>
      <c r="O6364" t="s">
        <v>7806</v>
      </c>
    </row>
    <row r="6365" spans="1:15">
      <c r="A6365" s="1"/>
      <c r="C6365" s="1" t="s">
        <v>4005</v>
      </c>
      <c r="D6365" s="1" t="s">
        <v>73581</v>
      </c>
      <c r="E6365">
        <v>201612</v>
      </c>
      <c r="F6365" t="s">
        <v>8953</v>
      </c>
      <c r="G6365" s="1"/>
      <c r="I6365" t="s">
        <v>4005</v>
      </c>
      <c r="K6365" t="s">
        <v>8954</v>
      </c>
      <c r="O6365" t="s">
        <v>7806</v>
      </c>
    </row>
    <row r="6366" spans="1:15">
      <c r="A6366" s="1"/>
      <c r="C6366" s="1" t="s">
        <v>4005</v>
      </c>
      <c r="D6366" s="1" t="s">
        <v>73582</v>
      </c>
      <c r="E6366">
        <v>201612</v>
      </c>
      <c r="F6366" t="s">
        <v>8955</v>
      </c>
      <c r="G6366" s="1"/>
      <c r="I6366" t="s">
        <v>4005</v>
      </c>
      <c r="K6366" t="s">
        <v>8956</v>
      </c>
      <c r="O6366" t="s">
        <v>7806</v>
      </c>
    </row>
    <row r="6367" spans="1:15">
      <c r="A6367" s="1"/>
      <c r="C6367" s="1" t="s">
        <v>4005</v>
      </c>
      <c r="D6367" s="1" t="s">
        <v>73583</v>
      </c>
      <c r="E6367">
        <v>201612</v>
      </c>
      <c r="F6367" t="s">
        <v>8957</v>
      </c>
      <c r="G6367" s="1"/>
      <c r="I6367" t="s">
        <v>4005</v>
      </c>
      <c r="K6367" t="s">
        <v>8958</v>
      </c>
      <c r="O6367" t="s">
        <v>7806</v>
      </c>
    </row>
    <row r="6368" spans="1:15">
      <c r="A6368" s="1"/>
      <c r="C6368" s="1" t="s">
        <v>4005</v>
      </c>
      <c r="D6368" s="1" t="s">
        <v>73584</v>
      </c>
      <c r="E6368">
        <v>201612</v>
      </c>
      <c r="F6368" t="s">
        <v>8959</v>
      </c>
      <c r="G6368" s="1"/>
      <c r="I6368" t="s">
        <v>4005</v>
      </c>
      <c r="K6368" t="s">
        <v>8960</v>
      </c>
      <c r="O6368" t="s">
        <v>7806</v>
      </c>
    </row>
    <row r="6369" spans="1:15">
      <c r="A6369" s="1"/>
      <c r="C6369" s="1" t="s">
        <v>4005</v>
      </c>
      <c r="D6369" s="1" t="s">
        <v>73585</v>
      </c>
      <c r="E6369">
        <v>201612</v>
      </c>
      <c r="F6369" t="s">
        <v>8961</v>
      </c>
      <c r="G6369" s="1"/>
      <c r="I6369" t="s">
        <v>4005</v>
      </c>
      <c r="K6369" t="s">
        <v>8962</v>
      </c>
      <c r="O6369" t="s">
        <v>7806</v>
      </c>
    </row>
    <row r="6370" spans="1:15">
      <c r="A6370" s="1"/>
      <c r="C6370" s="1" t="s">
        <v>285</v>
      </c>
      <c r="D6370" s="1" t="s">
        <v>73586</v>
      </c>
      <c r="E6370">
        <v>201612</v>
      </c>
      <c r="F6370" t="s">
        <v>8963</v>
      </c>
      <c r="G6370" s="1"/>
      <c r="I6370" t="s">
        <v>285</v>
      </c>
      <c r="K6370" t="s">
        <v>8964</v>
      </c>
      <c r="O6370" t="s">
        <v>7806</v>
      </c>
    </row>
    <row r="6371" spans="1:15">
      <c r="A6371" s="1"/>
      <c r="C6371" s="1" t="s">
        <v>3473</v>
      </c>
      <c r="D6371" s="1" t="s">
        <v>8966</v>
      </c>
      <c r="E6371">
        <v>201612</v>
      </c>
      <c r="F6371" t="s">
        <v>8965</v>
      </c>
      <c r="G6371" s="1"/>
      <c r="I6371" t="s">
        <v>3473</v>
      </c>
      <c r="K6371" t="s">
        <v>8967</v>
      </c>
      <c r="O6371" t="s">
        <v>7806</v>
      </c>
    </row>
    <row r="6372" spans="1:15">
      <c r="A6372" s="1"/>
      <c r="C6372" s="1" t="s">
        <v>3473</v>
      </c>
      <c r="D6372" s="1" t="s">
        <v>8969</v>
      </c>
      <c r="E6372">
        <v>201612</v>
      </c>
      <c r="F6372" t="s">
        <v>8968</v>
      </c>
      <c r="G6372" s="1"/>
      <c r="I6372" t="s">
        <v>3473</v>
      </c>
      <c r="K6372" t="s">
        <v>8970</v>
      </c>
      <c r="O6372" t="s">
        <v>7806</v>
      </c>
    </row>
    <row r="6373" spans="1:15">
      <c r="A6373" s="1"/>
      <c r="C6373" s="1" t="s">
        <v>3396</v>
      </c>
      <c r="D6373" s="1" t="s">
        <v>8972</v>
      </c>
      <c r="E6373">
        <v>201612</v>
      </c>
      <c r="F6373" t="s">
        <v>8971</v>
      </c>
      <c r="G6373" s="1"/>
      <c r="I6373" t="s">
        <v>3396</v>
      </c>
      <c r="K6373" t="s">
        <v>8973</v>
      </c>
      <c r="O6373" t="s">
        <v>7806</v>
      </c>
    </row>
    <row r="6374" spans="1:15">
      <c r="A6374" s="1"/>
      <c r="C6374" s="1" t="s">
        <v>3473</v>
      </c>
      <c r="D6374" s="1" t="s">
        <v>8975</v>
      </c>
      <c r="E6374">
        <v>201612</v>
      </c>
      <c r="F6374" t="s">
        <v>8974</v>
      </c>
      <c r="G6374" s="1"/>
      <c r="I6374" t="s">
        <v>3473</v>
      </c>
      <c r="K6374" t="s">
        <v>8976</v>
      </c>
      <c r="O6374" t="s">
        <v>7806</v>
      </c>
    </row>
    <row r="6375" spans="1:15">
      <c r="A6375" s="1"/>
      <c r="C6375" s="1" t="s">
        <v>3473</v>
      </c>
      <c r="D6375" s="1" t="s">
        <v>8978</v>
      </c>
      <c r="E6375">
        <v>201612</v>
      </c>
      <c r="F6375" t="s">
        <v>8977</v>
      </c>
      <c r="G6375" s="1"/>
      <c r="I6375" t="s">
        <v>3473</v>
      </c>
      <c r="K6375" t="s">
        <v>8979</v>
      </c>
      <c r="O6375" t="s">
        <v>7806</v>
      </c>
    </row>
    <row r="6376" spans="1:15">
      <c r="A6376" s="1"/>
      <c r="C6376" s="1" t="s">
        <v>3473</v>
      </c>
      <c r="D6376" s="1" t="s">
        <v>8981</v>
      </c>
      <c r="E6376">
        <v>201612</v>
      </c>
      <c r="F6376" t="s">
        <v>8980</v>
      </c>
      <c r="G6376" s="1"/>
      <c r="I6376" t="s">
        <v>3473</v>
      </c>
      <c r="K6376" t="s">
        <v>8982</v>
      </c>
      <c r="O6376" t="s">
        <v>7806</v>
      </c>
    </row>
    <row r="6377" spans="1:15">
      <c r="A6377" s="1"/>
      <c r="C6377" s="1" t="s">
        <v>8237</v>
      </c>
      <c r="D6377" s="1" t="s">
        <v>73587</v>
      </c>
      <c r="E6377">
        <v>201612</v>
      </c>
      <c r="F6377" t="s">
        <v>8983</v>
      </c>
      <c r="G6377" s="1"/>
      <c r="I6377" t="s">
        <v>8237</v>
      </c>
      <c r="K6377" t="s">
        <v>8984</v>
      </c>
      <c r="O6377" t="s">
        <v>7806</v>
      </c>
    </row>
    <row r="6378" spans="1:15">
      <c r="A6378" s="1"/>
      <c r="C6378" s="1" t="s">
        <v>317</v>
      </c>
      <c r="D6378" s="1" t="s">
        <v>73588</v>
      </c>
      <c r="E6378">
        <v>201612</v>
      </c>
      <c r="F6378" t="s">
        <v>8985</v>
      </c>
      <c r="G6378" s="1"/>
      <c r="I6378" t="s">
        <v>317</v>
      </c>
      <c r="K6378" t="s">
        <v>8986</v>
      </c>
      <c r="O6378" t="s">
        <v>7806</v>
      </c>
    </row>
    <row r="6379" spans="1:15">
      <c r="A6379" s="1"/>
      <c r="C6379" s="1" t="s">
        <v>3473</v>
      </c>
      <c r="D6379" s="1" t="s">
        <v>8988</v>
      </c>
      <c r="E6379">
        <v>201612</v>
      </c>
      <c r="F6379" t="s">
        <v>8987</v>
      </c>
      <c r="G6379" s="1"/>
      <c r="I6379" t="s">
        <v>3473</v>
      </c>
      <c r="K6379" t="s">
        <v>8989</v>
      </c>
      <c r="O6379" t="s">
        <v>7806</v>
      </c>
    </row>
    <row r="6380" spans="1:15">
      <c r="A6380" s="1"/>
      <c r="C6380" s="1" t="s">
        <v>398</v>
      </c>
      <c r="D6380" s="1" t="s">
        <v>8991</v>
      </c>
      <c r="E6380">
        <v>201612</v>
      </c>
      <c r="F6380" t="s">
        <v>8990</v>
      </c>
      <c r="G6380" s="1"/>
      <c r="I6380" t="s">
        <v>398</v>
      </c>
      <c r="K6380" t="s">
        <v>8312</v>
      </c>
      <c r="O6380" t="s">
        <v>7806</v>
      </c>
    </row>
    <row r="6381" spans="1:15">
      <c r="A6381" s="1"/>
      <c r="C6381" s="1" t="s">
        <v>5311</v>
      </c>
      <c r="D6381" s="1" t="s">
        <v>8993</v>
      </c>
      <c r="E6381">
        <v>201612</v>
      </c>
      <c r="F6381" t="s">
        <v>8992</v>
      </c>
      <c r="G6381" s="1"/>
      <c r="I6381" t="s">
        <v>5311</v>
      </c>
      <c r="K6381" t="s">
        <v>8994</v>
      </c>
      <c r="O6381" t="s">
        <v>7806</v>
      </c>
    </row>
    <row r="6382" spans="1:15">
      <c r="A6382" s="1"/>
      <c r="C6382" s="1" t="s">
        <v>5775</v>
      </c>
      <c r="D6382" s="1" t="s">
        <v>73589</v>
      </c>
      <c r="E6382">
        <v>201612</v>
      </c>
      <c r="F6382" t="s">
        <v>8995</v>
      </c>
      <c r="G6382" s="1"/>
      <c r="I6382" t="s">
        <v>5775</v>
      </c>
      <c r="K6382" t="s">
        <v>8996</v>
      </c>
      <c r="O6382" t="s">
        <v>7806</v>
      </c>
    </row>
    <row r="6383" spans="1:15">
      <c r="A6383" s="1"/>
      <c r="C6383" s="1" t="s">
        <v>282</v>
      </c>
      <c r="D6383" s="1" t="s">
        <v>73590</v>
      </c>
      <c r="E6383">
        <v>201612</v>
      </c>
      <c r="F6383" t="s">
        <v>8997</v>
      </c>
      <c r="G6383" s="1"/>
      <c r="I6383" t="s">
        <v>282</v>
      </c>
      <c r="K6383" t="s">
        <v>8998</v>
      </c>
      <c r="O6383" t="s">
        <v>7806</v>
      </c>
    </row>
    <row r="6384" spans="1:15">
      <c r="A6384" s="1"/>
      <c r="C6384" s="1" t="s">
        <v>3473</v>
      </c>
      <c r="D6384" s="1" t="s">
        <v>9000</v>
      </c>
      <c r="E6384">
        <v>201612</v>
      </c>
      <c r="F6384" t="s">
        <v>8999</v>
      </c>
      <c r="G6384" s="1"/>
      <c r="I6384" t="s">
        <v>3473</v>
      </c>
      <c r="K6384" t="s">
        <v>9001</v>
      </c>
      <c r="O6384" t="s">
        <v>7806</v>
      </c>
    </row>
    <row r="6385" spans="1:15">
      <c r="A6385" s="1"/>
      <c r="C6385" s="1" t="s">
        <v>3473</v>
      </c>
      <c r="D6385" s="1" t="s">
        <v>9003</v>
      </c>
      <c r="E6385">
        <v>201612</v>
      </c>
      <c r="F6385" t="s">
        <v>9002</v>
      </c>
      <c r="G6385" s="1"/>
      <c r="I6385" t="s">
        <v>3473</v>
      </c>
      <c r="K6385" t="s">
        <v>9004</v>
      </c>
      <c r="O6385" t="s">
        <v>7806</v>
      </c>
    </row>
    <row r="6386" spans="1:15">
      <c r="A6386" s="1"/>
      <c r="C6386" s="1" t="s">
        <v>3473</v>
      </c>
      <c r="D6386" s="1" t="s">
        <v>9006</v>
      </c>
      <c r="E6386">
        <v>201612</v>
      </c>
      <c r="F6386" t="s">
        <v>9005</v>
      </c>
      <c r="G6386" s="1"/>
      <c r="I6386" t="s">
        <v>3473</v>
      </c>
      <c r="K6386" t="s">
        <v>9007</v>
      </c>
      <c r="O6386" t="s">
        <v>7806</v>
      </c>
    </row>
    <row r="6387" spans="1:15">
      <c r="A6387" s="1"/>
      <c r="C6387" s="1" t="s">
        <v>3473</v>
      </c>
      <c r="D6387" s="1" t="s">
        <v>9009</v>
      </c>
      <c r="E6387">
        <v>201612</v>
      </c>
      <c r="F6387" t="s">
        <v>9008</v>
      </c>
      <c r="G6387" s="1"/>
      <c r="I6387" t="s">
        <v>3473</v>
      </c>
      <c r="K6387" t="s">
        <v>9010</v>
      </c>
      <c r="O6387" t="s">
        <v>7806</v>
      </c>
    </row>
    <row r="6388" spans="1:15">
      <c r="A6388" s="1"/>
      <c r="C6388" s="1" t="s">
        <v>3473</v>
      </c>
      <c r="D6388" s="1" t="s">
        <v>9012</v>
      </c>
      <c r="E6388">
        <v>201612</v>
      </c>
      <c r="F6388" t="s">
        <v>9011</v>
      </c>
      <c r="G6388" s="1"/>
      <c r="I6388" t="s">
        <v>3473</v>
      </c>
      <c r="K6388" t="s">
        <v>9013</v>
      </c>
      <c r="O6388" t="s">
        <v>7806</v>
      </c>
    </row>
    <row r="6389" spans="1:15">
      <c r="A6389" s="1"/>
      <c r="C6389" s="1" t="s">
        <v>3473</v>
      </c>
      <c r="D6389" s="1" t="s">
        <v>9015</v>
      </c>
      <c r="E6389">
        <v>201612</v>
      </c>
      <c r="F6389" t="s">
        <v>9014</v>
      </c>
      <c r="G6389" s="1"/>
      <c r="I6389" t="s">
        <v>3473</v>
      </c>
      <c r="K6389" t="s">
        <v>9016</v>
      </c>
      <c r="O6389" t="s">
        <v>7806</v>
      </c>
    </row>
    <row r="6390" spans="1:15">
      <c r="A6390" s="1"/>
      <c r="C6390" s="1" t="s">
        <v>229</v>
      </c>
      <c r="D6390" s="1" t="s">
        <v>9018</v>
      </c>
      <c r="E6390">
        <v>201612</v>
      </c>
      <c r="F6390" t="s">
        <v>9017</v>
      </c>
      <c r="G6390" s="1"/>
      <c r="I6390" t="s">
        <v>229</v>
      </c>
      <c r="K6390" t="s">
        <v>9019</v>
      </c>
      <c r="O6390" t="s">
        <v>7806</v>
      </c>
    </row>
    <row r="6391" spans="1:15">
      <c r="A6391" s="1"/>
      <c r="C6391" s="1" t="s">
        <v>3473</v>
      </c>
      <c r="D6391" s="1" t="s">
        <v>9021</v>
      </c>
      <c r="E6391">
        <v>201612</v>
      </c>
      <c r="F6391" t="s">
        <v>9020</v>
      </c>
      <c r="G6391" s="1"/>
      <c r="I6391" t="s">
        <v>3473</v>
      </c>
      <c r="K6391" t="s">
        <v>9022</v>
      </c>
      <c r="O6391" t="s">
        <v>7806</v>
      </c>
    </row>
    <row r="6392" spans="1:15">
      <c r="A6392" s="1"/>
      <c r="C6392" s="1" t="s">
        <v>3473</v>
      </c>
      <c r="D6392" s="1" t="s">
        <v>9024</v>
      </c>
      <c r="E6392">
        <v>201612</v>
      </c>
      <c r="F6392" t="s">
        <v>9023</v>
      </c>
      <c r="G6392" s="1"/>
      <c r="I6392" t="s">
        <v>3473</v>
      </c>
      <c r="K6392" t="s">
        <v>9025</v>
      </c>
      <c r="O6392" t="s">
        <v>7806</v>
      </c>
    </row>
    <row r="6393" spans="1:15">
      <c r="A6393" s="1"/>
      <c r="C6393" s="1" t="s">
        <v>3473</v>
      </c>
      <c r="D6393" s="1" t="s">
        <v>9027</v>
      </c>
      <c r="E6393">
        <v>201612</v>
      </c>
      <c r="F6393" t="s">
        <v>9026</v>
      </c>
      <c r="G6393" s="1"/>
      <c r="I6393" t="s">
        <v>3473</v>
      </c>
      <c r="K6393" t="s">
        <v>9028</v>
      </c>
      <c r="O6393" t="s">
        <v>7806</v>
      </c>
    </row>
    <row r="6394" spans="1:15">
      <c r="A6394" s="1"/>
      <c r="C6394" s="1" t="s">
        <v>3473</v>
      </c>
      <c r="D6394" s="1" t="s">
        <v>9030</v>
      </c>
      <c r="E6394">
        <v>201612</v>
      </c>
      <c r="F6394" t="s">
        <v>9029</v>
      </c>
      <c r="G6394" s="1"/>
      <c r="I6394" t="s">
        <v>3473</v>
      </c>
      <c r="K6394" t="s">
        <v>9031</v>
      </c>
      <c r="O6394" t="s">
        <v>7806</v>
      </c>
    </row>
    <row r="6395" spans="1:15">
      <c r="A6395" s="1"/>
      <c r="C6395" s="1" t="s">
        <v>3473</v>
      </c>
      <c r="D6395" s="1" t="s">
        <v>9033</v>
      </c>
      <c r="E6395">
        <v>201612</v>
      </c>
      <c r="F6395" t="s">
        <v>9032</v>
      </c>
      <c r="G6395" s="1"/>
      <c r="I6395" t="s">
        <v>3473</v>
      </c>
      <c r="K6395" t="s">
        <v>9034</v>
      </c>
      <c r="O6395" t="s">
        <v>7806</v>
      </c>
    </row>
    <row r="6396" spans="1:15">
      <c r="A6396" s="1"/>
      <c r="C6396" s="1" t="s">
        <v>3473</v>
      </c>
      <c r="D6396" s="1" t="s">
        <v>9036</v>
      </c>
      <c r="E6396">
        <v>201612</v>
      </c>
      <c r="F6396" t="s">
        <v>9035</v>
      </c>
      <c r="G6396" s="1"/>
      <c r="I6396" t="s">
        <v>3473</v>
      </c>
      <c r="K6396" t="s">
        <v>9037</v>
      </c>
      <c r="O6396" t="s">
        <v>7806</v>
      </c>
    </row>
    <row r="6397" spans="1:15">
      <c r="A6397" s="1"/>
      <c r="C6397" s="1" t="s">
        <v>3473</v>
      </c>
      <c r="D6397" s="1" t="s">
        <v>9039</v>
      </c>
      <c r="E6397">
        <v>201612</v>
      </c>
      <c r="F6397" t="s">
        <v>9038</v>
      </c>
      <c r="G6397" s="1"/>
      <c r="I6397" t="s">
        <v>3473</v>
      </c>
      <c r="K6397" t="s">
        <v>9040</v>
      </c>
      <c r="O6397" t="s">
        <v>7806</v>
      </c>
    </row>
    <row r="6398" spans="1:15">
      <c r="A6398" s="1"/>
      <c r="C6398" s="1" t="s">
        <v>210</v>
      </c>
      <c r="D6398" s="1" t="s">
        <v>9042</v>
      </c>
      <c r="E6398">
        <v>201612</v>
      </c>
      <c r="F6398" t="s">
        <v>9041</v>
      </c>
      <c r="G6398" s="1"/>
      <c r="I6398" t="s">
        <v>210</v>
      </c>
      <c r="K6398" t="s">
        <v>9043</v>
      </c>
      <c r="O6398" t="s">
        <v>7806</v>
      </c>
    </row>
    <row r="6399" spans="1:15">
      <c r="A6399" s="1"/>
      <c r="C6399" s="1" t="s">
        <v>3473</v>
      </c>
      <c r="D6399" s="1" t="s">
        <v>9045</v>
      </c>
      <c r="E6399">
        <v>201612</v>
      </c>
      <c r="F6399" t="s">
        <v>9044</v>
      </c>
      <c r="G6399" s="1"/>
      <c r="I6399" t="s">
        <v>3473</v>
      </c>
      <c r="K6399" t="s">
        <v>9046</v>
      </c>
      <c r="O6399" t="s">
        <v>7806</v>
      </c>
    </row>
    <row r="6400" spans="1:15">
      <c r="A6400" s="1"/>
      <c r="C6400" s="1" t="s">
        <v>3473</v>
      </c>
      <c r="D6400" s="1" t="s">
        <v>9048</v>
      </c>
      <c r="E6400">
        <v>201612</v>
      </c>
      <c r="F6400" t="s">
        <v>9047</v>
      </c>
      <c r="G6400" s="1"/>
      <c r="I6400" t="s">
        <v>3473</v>
      </c>
      <c r="K6400" t="s">
        <v>9049</v>
      </c>
      <c r="O6400" t="s">
        <v>7806</v>
      </c>
    </row>
    <row r="6401" spans="1:15">
      <c r="A6401" s="1"/>
      <c r="C6401" s="1" t="s">
        <v>5529</v>
      </c>
      <c r="D6401" s="1" t="s">
        <v>73591</v>
      </c>
      <c r="E6401">
        <v>201612</v>
      </c>
      <c r="F6401" t="s">
        <v>9050</v>
      </c>
      <c r="G6401" s="1"/>
      <c r="I6401" t="s">
        <v>5529</v>
      </c>
      <c r="K6401" t="s">
        <v>9051</v>
      </c>
      <c r="O6401" t="s">
        <v>7806</v>
      </c>
    </row>
    <row r="6402" spans="1:15">
      <c r="A6402" s="1"/>
      <c r="C6402" s="1" t="s">
        <v>5529</v>
      </c>
      <c r="D6402" s="1" t="s">
        <v>73592</v>
      </c>
      <c r="E6402">
        <v>201612</v>
      </c>
      <c r="F6402" t="s">
        <v>9052</v>
      </c>
      <c r="G6402" s="1"/>
      <c r="I6402" t="s">
        <v>5529</v>
      </c>
      <c r="K6402" t="s">
        <v>9051</v>
      </c>
      <c r="O6402" t="s">
        <v>7806</v>
      </c>
    </row>
    <row r="6403" spans="1:15">
      <c r="A6403" s="1"/>
      <c r="C6403" s="1" t="s">
        <v>160</v>
      </c>
      <c r="D6403" s="1" t="s">
        <v>9054</v>
      </c>
      <c r="E6403">
        <v>201612</v>
      </c>
      <c r="F6403" t="s">
        <v>9053</v>
      </c>
      <c r="G6403" s="1"/>
      <c r="I6403" t="s">
        <v>160</v>
      </c>
      <c r="K6403" t="s">
        <v>9055</v>
      </c>
      <c r="O6403" t="s">
        <v>7806</v>
      </c>
    </row>
    <row r="6404" spans="1:15">
      <c r="A6404" s="1"/>
      <c r="C6404" s="1" t="s">
        <v>160</v>
      </c>
      <c r="D6404" s="1" t="s">
        <v>9057</v>
      </c>
      <c r="E6404">
        <v>201612</v>
      </c>
      <c r="F6404" t="s">
        <v>9056</v>
      </c>
      <c r="G6404" s="1"/>
      <c r="I6404" t="s">
        <v>160</v>
      </c>
      <c r="K6404" t="s">
        <v>9058</v>
      </c>
      <c r="O6404" t="s">
        <v>7806</v>
      </c>
    </row>
    <row r="6405" spans="1:15">
      <c r="A6405" s="1"/>
      <c r="C6405" s="1" t="s">
        <v>322</v>
      </c>
      <c r="D6405" s="1" t="s">
        <v>9060</v>
      </c>
      <c r="E6405">
        <v>201612</v>
      </c>
      <c r="F6405" t="s">
        <v>9059</v>
      </c>
      <c r="G6405" s="1"/>
      <c r="I6405" t="s">
        <v>322</v>
      </c>
      <c r="K6405" t="s">
        <v>9061</v>
      </c>
      <c r="O6405" t="s">
        <v>7806</v>
      </c>
    </row>
    <row r="6406" spans="1:15">
      <c r="A6406" s="1"/>
      <c r="C6406" s="1" t="s">
        <v>4003</v>
      </c>
      <c r="D6406" s="1" t="s">
        <v>73593</v>
      </c>
      <c r="E6406">
        <v>201612</v>
      </c>
      <c r="F6406" t="s">
        <v>9062</v>
      </c>
      <c r="G6406" s="1"/>
      <c r="I6406" t="s">
        <v>4003</v>
      </c>
      <c r="K6406" t="s">
        <v>9063</v>
      </c>
      <c r="O6406" t="s">
        <v>7806</v>
      </c>
    </row>
    <row r="6407" spans="1:15">
      <c r="A6407" s="1"/>
      <c r="C6407" s="1" t="s">
        <v>3473</v>
      </c>
      <c r="D6407" s="1" t="s">
        <v>9065</v>
      </c>
      <c r="E6407">
        <v>201612</v>
      </c>
      <c r="F6407" t="s">
        <v>9064</v>
      </c>
      <c r="G6407" s="1"/>
      <c r="I6407" t="s">
        <v>3473</v>
      </c>
      <c r="K6407" t="s">
        <v>9066</v>
      </c>
      <c r="O6407" t="s">
        <v>7806</v>
      </c>
    </row>
    <row r="6408" spans="1:15">
      <c r="A6408" s="1"/>
      <c r="C6408" s="1" t="s">
        <v>3473</v>
      </c>
      <c r="D6408" s="1" t="s">
        <v>9068</v>
      </c>
      <c r="E6408">
        <v>201612</v>
      </c>
      <c r="F6408" t="s">
        <v>9067</v>
      </c>
      <c r="G6408" s="1"/>
      <c r="I6408" t="s">
        <v>3473</v>
      </c>
      <c r="K6408" t="s">
        <v>9069</v>
      </c>
      <c r="O6408" t="s">
        <v>7806</v>
      </c>
    </row>
    <row r="6409" spans="1:15">
      <c r="A6409" s="1"/>
      <c r="C6409" s="1" t="s">
        <v>3473</v>
      </c>
      <c r="D6409" s="1" t="s">
        <v>9071</v>
      </c>
      <c r="E6409">
        <v>201612</v>
      </c>
      <c r="F6409" t="s">
        <v>9070</v>
      </c>
      <c r="G6409" s="1"/>
      <c r="I6409" t="s">
        <v>3473</v>
      </c>
      <c r="K6409" t="s">
        <v>9072</v>
      </c>
      <c r="O6409" t="s">
        <v>7806</v>
      </c>
    </row>
    <row r="6410" spans="1:15">
      <c r="A6410" s="1"/>
      <c r="C6410" s="1" t="s">
        <v>9074</v>
      </c>
      <c r="D6410" s="1" t="s">
        <v>9075</v>
      </c>
      <c r="E6410">
        <v>201612</v>
      </c>
      <c r="F6410" t="s">
        <v>9073</v>
      </c>
      <c r="G6410" s="1"/>
      <c r="I6410" t="s">
        <v>9074</v>
      </c>
      <c r="K6410" t="s">
        <v>9076</v>
      </c>
      <c r="O6410" t="s">
        <v>7806</v>
      </c>
    </row>
    <row r="6411" spans="1:15">
      <c r="A6411" s="1"/>
      <c r="C6411" s="1" t="s">
        <v>160</v>
      </c>
      <c r="D6411" s="1" t="s">
        <v>9078</v>
      </c>
      <c r="E6411">
        <v>201612</v>
      </c>
      <c r="F6411" t="s">
        <v>9077</v>
      </c>
      <c r="G6411" s="1"/>
      <c r="I6411" t="s">
        <v>160</v>
      </c>
      <c r="K6411" t="s">
        <v>9079</v>
      </c>
      <c r="O6411" t="s">
        <v>7806</v>
      </c>
    </row>
    <row r="6412" spans="1:15">
      <c r="A6412" s="1"/>
      <c r="C6412" s="1" t="s">
        <v>3473</v>
      </c>
      <c r="D6412" s="1" t="s">
        <v>9081</v>
      </c>
      <c r="E6412">
        <v>201612</v>
      </c>
      <c r="F6412" t="s">
        <v>9080</v>
      </c>
      <c r="G6412" s="1"/>
      <c r="I6412" t="s">
        <v>3473</v>
      </c>
      <c r="K6412" t="s">
        <v>9082</v>
      </c>
      <c r="O6412" t="s">
        <v>7806</v>
      </c>
    </row>
    <row r="6413" spans="1:15">
      <c r="A6413" s="1"/>
      <c r="C6413" s="1" t="s">
        <v>5775</v>
      </c>
      <c r="D6413" s="1" t="s">
        <v>73594</v>
      </c>
      <c r="E6413">
        <v>201612</v>
      </c>
      <c r="F6413" t="s">
        <v>9083</v>
      </c>
      <c r="G6413" s="1"/>
      <c r="I6413" t="s">
        <v>5775</v>
      </c>
      <c r="K6413" t="s">
        <v>9084</v>
      </c>
      <c r="O6413" t="s">
        <v>7806</v>
      </c>
    </row>
    <row r="6414" spans="1:15">
      <c r="A6414" s="1"/>
      <c r="C6414" s="1" t="s">
        <v>397</v>
      </c>
      <c r="D6414" s="1" t="s">
        <v>9086</v>
      </c>
      <c r="E6414">
        <v>201612</v>
      </c>
      <c r="F6414" t="s">
        <v>9085</v>
      </c>
      <c r="G6414" s="1"/>
      <c r="I6414" t="s">
        <v>397</v>
      </c>
      <c r="K6414" t="s">
        <v>5332</v>
      </c>
      <c r="O6414" t="s">
        <v>7806</v>
      </c>
    </row>
    <row r="6415" spans="1:15">
      <c r="A6415" s="1"/>
      <c r="C6415" s="1" t="s">
        <v>3473</v>
      </c>
      <c r="D6415" s="1" t="s">
        <v>9088</v>
      </c>
      <c r="E6415">
        <v>201612</v>
      </c>
      <c r="F6415" t="s">
        <v>9087</v>
      </c>
      <c r="G6415" s="1"/>
      <c r="I6415" t="s">
        <v>3473</v>
      </c>
      <c r="K6415" t="s">
        <v>9089</v>
      </c>
      <c r="O6415" t="s">
        <v>7806</v>
      </c>
    </row>
    <row r="6416" spans="1:15">
      <c r="A6416" s="1"/>
      <c r="C6416" s="1" t="s">
        <v>3473</v>
      </c>
      <c r="D6416" s="1" t="s">
        <v>9091</v>
      </c>
      <c r="E6416">
        <v>201612</v>
      </c>
      <c r="F6416" t="s">
        <v>9090</v>
      </c>
      <c r="G6416" s="1"/>
      <c r="I6416" t="s">
        <v>3473</v>
      </c>
      <c r="K6416" t="s">
        <v>9092</v>
      </c>
      <c r="O6416" t="s">
        <v>7806</v>
      </c>
    </row>
    <row r="6417" spans="1:15">
      <c r="A6417" s="1"/>
      <c r="C6417" s="1" t="s">
        <v>3995</v>
      </c>
      <c r="D6417" s="1" t="s">
        <v>9094</v>
      </c>
      <c r="E6417">
        <v>201612</v>
      </c>
      <c r="F6417" t="s">
        <v>9093</v>
      </c>
      <c r="G6417" s="1"/>
      <c r="I6417" t="s">
        <v>3995</v>
      </c>
      <c r="K6417" t="s">
        <v>9095</v>
      </c>
      <c r="O6417" t="s">
        <v>7806</v>
      </c>
    </row>
    <row r="6418" spans="1:15">
      <c r="A6418" s="1"/>
      <c r="C6418" s="1" t="s">
        <v>3473</v>
      </c>
      <c r="D6418" s="1" t="s">
        <v>9097</v>
      </c>
      <c r="E6418">
        <v>201612</v>
      </c>
      <c r="F6418" t="s">
        <v>9096</v>
      </c>
      <c r="G6418" s="1"/>
      <c r="I6418" t="s">
        <v>3473</v>
      </c>
      <c r="K6418" t="s">
        <v>5613</v>
      </c>
      <c r="O6418" t="s">
        <v>7806</v>
      </c>
    </row>
    <row r="6419" spans="1:15">
      <c r="A6419" s="1"/>
      <c r="C6419" s="1" t="s">
        <v>3473</v>
      </c>
      <c r="D6419" s="1" t="s">
        <v>9099</v>
      </c>
      <c r="E6419">
        <v>201612</v>
      </c>
      <c r="F6419" t="s">
        <v>9098</v>
      </c>
      <c r="G6419" s="1"/>
      <c r="I6419" t="s">
        <v>3473</v>
      </c>
      <c r="K6419" t="s">
        <v>9100</v>
      </c>
      <c r="O6419" t="s">
        <v>7806</v>
      </c>
    </row>
    <row r="6420" spans="1:15">
      <c r="A6420" s="1"/>
      <c r="C6420" s="1" t="s">
        <v>3473</v>
      </c>
      <c r="D6420" s="1" t="s">
        <v>9102</v>
      </c>
      <c r="E6420">
        <v>201612</v>
      </c>
      <c r="F6420" t="s">
        <v>9101</v>
      </c>
      <c r="G6420" s="1"/>
      <c r="I6420" t="s">
        <v>3473</v>
      </c>
      <c r="K6420" t="s">
        <v>9103</v>
      </c>
      <c r="O6420" t="s">
        <v>7806</v>
      </c>
    </row>
    <row r="6421" spans="1:15">
      <c r="A6421" s="1"/>
      <c r="C6421" s="1" t="s">
        <v>3396</v>
      </c>
      <c r="D6421" s="1" t="s">
        <v>9105</v>
      </c>
      <c r="E6421">
        <v>201612</v>
      </c>
      <c r="F6421" t="s">
        <v>9104</v>
      </c>
      <c r="G6421" s="1"/>
      <c r="I6421" t="s">
        <v>3396</v>
      </c>
      <c r="K6421" t="s">
        <v>9106</v>
      </c>
      <c r="O6421" t="s">
        <v>7806</v>
      </c>
    </row>
    <row r="6422" spans="1:15">
      <c r="A6422" s="1"/>
      <c r="C6422" s="1" t="s">
        <v>3473</v>
      </c>
      <c r="D6422" s="1" t="s">
        <v>9108</v>
      </c>
      <c r="E6422">
        <v>201612</v>
      </c>
      <c r="F6422" t="s">
        <v>9107</v>
      </c>
      <c r="G6422" s="1"/>
      <c r="I6422" t="s">
        <v>3473</v>
      </c>
      <c r="K6422" t="s">
        <v>9109</v>
      </c>
      <c r="O6422" t="s">
        <v>7806</v>
      </c>
    </row>
    <row r="6423" spans="1:15">
      <c r="A6423" s="1"/>
      <c r="C6423" s="1" t="s">
        <v>9111</v>
      </c>
      <c r="D6423" s="1" t="s">
        <v>73595</v>
      </c>
      <c r="E6423">
        <v>201612</v>
      </c>
      <c r="F6423" t="s">
        <v>9110</v>
      </c>
      <c r="G6423" s="1"/>
      <c r="I6423" t="s">
        <v>9111</v>
      </c>
      <c r="K6423" t="s">
        <v>9112</v>
      </c>
      <c r="O6423" t="s">
        <v>7806</v>
      </c>
    </row>
    <row r="6424" spans="1:15">
      <c r="A6424" s="1"/>
      <c r="C6424" s="1" t="s">
        <v>400</v>
      </c>
      <c r="D6424" s="1" t="s">
        <v>73596</v>
      </c>
      <c r="E6424">
        <v>201612</v>
      </c>
      <c r="F6424" t="s">
        <v>9113</v>
      </c>
      <c r="G6424" s="1"/>
      <c r="I6424" t="s">
        <v>400</v>
      </c>
      <c r="K6424" t="s">
        <v>9114</v>
      </c>
      <c r="O6424" t="s">
        <v>7806</v>
      </c>
    </row>
    <row r="6425" spans="1:15">
      <c r="A6425" s="1"/>
      <c r="C6425" s="1" t="s">
        <v>5311</v>
      </c>
      <c r="D6425" s="1" t="s">
        <v>9116</v>
      </c>
      <c r="E6425">
        <v>201612</v>
      </c>
      <c r="F6425" t="s">
        <v>9115</v>
      </c>
      <c r="G6425" s="1"/>
      <c r="I6425" t="s">
        <v>5311</v>
      </c>
      <c r="K6425" t="s">
        <v>8994</v>
      </c>
      <c r="O6425" t="s">
        <v>7806</v>
      </c>
    </row>
    <row r="6426" spans="1:15">
      <c r="A6426" s="1"/>
      <c r="C6426" s="1" t="s">
        <v>287</v>
      </c>
      <c r="D6426" s="1" t="s">
        <v>73597</v>
      </c>
      <c r="E6426">
        <v>201612</v>
      </c>
      <c r="F6426" t="s">
        <v>9117</v>
      </c>
      <c r="G6426" s="1"/>
      <c r="I6426" t="s">
        <v>287</v>
      </c>
      <c r="K6426" t="s">
        <v>9118</v>
      </c>
      <c r="O6426" t="s">
        <v>7806</v>
      </c>
    </row>
    <row r="6427" spans="1:15">
      <c r="A6427" s="1"/>
      <c r="C6427" s="1" t="s">
        <v>5775</v>
      </c>
      <c r="D6427" s="1" t="s">
        <v>73598</v>
      </c>
      <c r="E6427">
        <v>201612</v>
      </c>
      <c r="F6427" t="s">
        <v>9119</v>
      </c>
      <c r="G6427" s="1"/>
      <c r="I6427" t="s">
        <v>5775</v>
      </c>
      <c r="K6427" t="s">
        <v>9120</v>
      </c>
      <c r="O6427" t="s">
        <v>7806</v>
      </c>
    </row>
    <row r="6428" spans="1:15">
      <c r="A6428" s="1"/>
      <c r="C6428" s="1" t="s">
        <v>5775</v>
      </c>
      <c r="D6428" s="1" t="s">
        <v>73599</v>
      </c>
      <c r="E6428">
        <v>201612</v>
      </c>
      <c r="F6428" t="s">
        <v>9121</v>
      </c>
      <c r="G6428" s="1"/>
      <c r="I6428" t="s">
        <v>5775</v>
      </c>
      <c r="K6428" t="s">
        <v>9122</v>
      </c>
      <c r="O6428" t="s">
        <v>7806</v>
      </c>
    </row>
    <row r="6429" spans="1:15">
      <c r="A6429" s="1"/>
      <c r="C6429" s="1" t="s">
        <v>3396</v>
      </c>
      <c r="D6429" s="1" t="s">
        <v>9124</v>
      </c>
      <c r="E6429">
        <v>201612</v>
      </c>
      <c r="F6429" t="s">
        <v>9123</v>
      </c>
      <c r="G6429" s="1"/>
      <c r="I6429" t="s">
        <v>3396</v>
      </c>
      <c r="K6429" t="s">
        <v>9125</v>
      </c>
      <c r="O6429" t="s">
        <v>7806</v>
      </c>
    </row>
    <row r="6430" spans="1:15">
      <c r="A6430" s="1"/>
      <c r="C6430" s="1" t="s">
        <v>163</v>
      </c>
      <c r="D6430" s="1" t="s">
        <v>73600</v>
      </c>
      <c r="E6430">
        <v>201612</v>
      </c>
      <c r="F6430" t="s">
        <v>9126</v>
      </c>
      <c r="G6430" s="1"/>
      <c r="I6430" t="s">
        <v>163</v>
      </c>
      <c r="K6430" t="s">
        <v>9127</v>
      </c>
      <c r="O6430" t="s">
        <v>7806</v>
      </c>
    </row>
    <row r="6431" spans="1:15">
      <c r="A6431" s="1"/>
      <c r="C6431" s="1" t="s">
        <v>273</v>
      </c>
      <c r="D6431" s="1" t="s">
        <v>9129</v>
      </c>
      <c r="E6431">
        <v>201612</v>
      </c>
      <c r="F6431" t="s">
        <v>9128</v>
      </c>
      <c r="G6431" s="1"/>
      <c r="I6431" t="s">
        <v>273</v>
      </c>
      <c r="K6431" t="s">
        <v>9130</v>
      </c>
      <c r="O6431" t="s">
        <v>7806</v>
      </c>
    </row>
    <row r="6432" spans="1:15">
      <c r="A6432" s="1"/>
      <c r="C6432" s="1" t="s">
        <v>398</v>
      </c>
      <c r="D6432" s="1" t="s">
        <v>9132</v>
      </c>
      <c r="E6432">
        <v>201612</v>
      </c>
      <c r="F6432" t="s">
        <v>9131</v>
      </c>
      <c r="G6432" s="1"/>
      <c r="I6432" t="s">
        <v>398</v>
      </c>
      <c r="K6432" t="s">
        <v>6814</v>
      </c>
      <c r="O6432" t="s">
        <v>7806</v>
      </c>
    </row>
    <row r="6433" spans="1:15">
      <c r="A6433" s="1"/>
      <c r="C6433" s="1" t="s">
        <v>4289</v>
      </c>
      <c r="D6433" s="1" t="s">
        <v>9134</v>
      </c>
      <c r="E6433">
        <v>201612</v>
      </c>
      <c r="F6433" t="s">
        <v>9133</v>
      </c>
      <c r="G6433" s="1"/>
      <c r="I6433" t="s">
        <v>4289</v>
      </c>
      <c r="K6433" t="s">
        <v>9135</v>
      </c>
      <c r="O6433" t="s">
        <v>7806</v>
      </c>
    </row>
    <row r="6434" spans="1:15">
      <c r="A6434" s="1"/>
      <c r="C6434" s="1" t="s">
        <v>6153</v>
      </c>
      <c r="D6434" s="1" t="s">
        <v>73601</v>
      </c>
      <c r="E6434">
        <v>201612</v>
      </c>
      <c r="F6434" t="s">
        <v>9136</v>
      </c>
      <c r="G6434" s="1"/>
      <c r="I6434" t="s">
        <v>6153</v>
      </c>
      <c r="K6434" t="s">
        <v>9137</v>
      </c>
      <c r="O6434" t="s">
        <v>7806</v>
      </c>
    </row>
    <row r="6435" spans="1:15">
      <c r="A6435" s="1"/>
      <c r="C6435" s="1" t="s">
        <v>275</v>
      </c>
      <c r="D6435" s="1" t="s">
        <v>73602</v>
      </c>
      <c r="E6435">
        <v>201612</v>
      </c>
      <c r="F6435" t="s">
        <v>9138</v>
      </c>
      <c r="G6435" s="1"/>
      <c r="I6435" t="s">
        <v>275</v>
      </c>
      <c r="K6435" t="s">
        <v>9139</v>
      </c>
      <c r="O6435" t="s">
        <v>7806</v>
      </c>
    </row>
    <row r="6436" spans="1:15">
      <c r="A6436" s="1"/>
      <c r="C6436" s="1" t="s">
        <v>160</v>
      </c>
      <c r="D6436" s="1" t="s">
        <v>9141</v>
      </c>
      <c r="E6436">
        <v>201612</v>
      </c>
      <c r="F6436" t="s">
        <v>9140</v>
      </c>
      <c r="G6436" s="1"/>
      <c r="I6436" t="s">
        <v>160</v>
      </c>
      <c r="K6436" t="s">
        <v>9142</v>
      </c>
      <c r="O6436" t="s">
        <v>7806</v>
      </c>
    </row>
    <row r="6437" spans="1:15">
      <c r="A6437" s="1"/>
      <c r="C6437" s="1" t="s">
        <v>160</v>
      </c>
      <c r="D6437" s="1" t="s">
        <v>9144</v>
      </c>
      <c r="E6437">
        <v>201612</v>
      </c>
      <c r="F6437" t="s">
        <v>9143</v>
      </c>
      <c r="G6437" s="1"/>
      <c r="I6437" t="s">
        <v>160</v>
      </c>
      <c r="K6437" t="s">
        <v>9145</v>
      </c>
      <c r="O6437" t="s">
        <v>7806</v>
      </c>
    </row>
    <row r="6438" spans="1:15">
      <c r="A6438" s="1"/>
      <c r="C6438" s="1" t="s">
        <v>3396</v>
      </c>
      <c r="D6438" s="1" t="s">
        <v>9147</v>
      </c>
      <c r="E6438">
        <v>201612</v>
      </c>
      <c r="F6438" t="s">
        <v>9146</v>
      </c>
      <c r="G6438" s="1"/>
      <c r="I6438" t="s">
        <v>3396</v>
      </c>
      <c r="K6438" t="s">
        <v>9148</v>
      </c>
      <c r="O6438" t="s">
        <v>7806</v>
      </c>
    </row>
    <row r="6439" spans="1:15">
      <c r="A6439" s="1"/>
      <c r="C6439" s="1" t="s">
        <v>3473</v>
      </c>
      <c r="D6439" s="1" t="s">
        <v>9150</v>
      </c>
      <c r="E6439">
        <v>201612</v>
      </c>
      <c r="F6439" t="s">
        <v>9149</v>
      </c>
      <c r="G6439" s="1"/>
      <c r="I6439" t="s">
        <v>3473</v>
      </c>
      <c r="K6439" t="s">
        <v>9151</v>
      </c>
      <c r="O6439" t="s">
        <v>7806</v>
      </c>
    </row>
    <row r="6440" spans="1:15">
      <c r="A6440" s="1"/>
      <c r="C6440" s="1" t="s">
        <v>3473</v>
      </c>
      <c r="D6440" s="1" t="s">
        <v>9153</v>
      </c>
      <c r="E6440">
        <v>201612</v>
      </c>
      <c r="F6440" t="s">
        <v>9152</v>
      </c>
      <c r="G6440" s="1"/>
      <c r="I6440" t="s">
        <v>3473</v>
      </c>
      <c r="K6440" t="s">
        <v>9154</v>
      </c>
      <c r="O6440" t="s">
        <v>7806</v>
      </c>
    </row>
    <row r="6441" spans="1:15">
      <c r="A6441" s="1"/>
      <c r="C6441" s="1" t="s">
        <v>4157</v>
      </c>
      <c r="D6441" s="1" t="s">
        <v>9156</v>
      </c>
      <c r="E6441">
        <v>201612</v>
      </c>
      <c r="F6441" t="s">
        <v>9155</v>
      </c>
      <c r="G6441" s="1"/>
      <c r="I6441" t="s">
        <v>4157</v>
      </c>
      <c r="K6441" t="s">
        <v>9157</v>
      </c>
      <c r="O6441" t="s">
        <v>7806</v>
      </c>
    </row>
    <row r="6442" spans="1:15">
      <c r="A6442" s="1"/>
      <c r="C6442" s="1" t="s">
        <v>4003</v>
      </c>
      <c r="D6442" s="1" t="s">
        <v>73603</v>
      </c>
      <c r="E6442">
        <v>201612</v>
      </c>
      <c r="F6442" t="s">
        <v>9158</v>
      </c>
      <c r="G6442" s="1"/>
      <c r="I6442" t="s">
        <v>4003</v>
      </c>
      <c r="K6442" t="s">
        <v>9159</v>
      </c>
      <c r="O6442" t="s">
        <v>7806</v>
      </c>
    </row>
    <row r="6443" spans="1:15">
      <c r="A6443" s="1"/>
      <c r="C6443" s="1" t="s">
        <v>4003</v>
      </c>
      <c r="D6443" s="1" t="s">
        <v>73604</v>
      </c>
      <c r="E6443">
        <v>201612</v>
      </c>
      <c r="F6443" t="s">
        <v>9160</v>
      </c>
      <c r="G6443" s="1"/>
      <c r="I6443" t="s">
        <v>4003</v>
      </c>
      <c r="K6443" t="s">
        <v>9161</v>
      </c>
      <c r="O6443" t="s">
        <v>7806</v>
      </c>
    </row>
    <row r="6444" spans="1:15">
      <c r="A6444" s="1"/>
      <c r="C6444" s="1" t="s">
        <v>4003</v>
      </c>
      <c r="D6444" s="1" t="s">
        <v>73605</v>
      </c>
      <c r="E6444">
        <v>201612</v>
      </c>
      <c r="F6444" t="s">
        <v>9162</v>
      </c>
      <c r="G6444" s="1"/>
      <c r="I6444" t="s">
        <v>4003</v>
      </c>
      <c r="K6444" t="s">
        <v>9163</v>
      </c>
      <c r="O6444" t="s">
        <v>7806</v>
      </c>
    </row>
    <row r="6445" spans="1:15">
      <c r="A6445" s="1"/>
      <c r="C6445" s="1" t="s">
        <v>4777</v>
      </c>
      <c r="D6445" s="1" t="s">
        <v>9165</v>
      </c>
      <c r="E6445">
        <v>201612</v>
      </c>
      <c r="F6445" t="s">
        <v>9164</v>
      </c>
      <c r="G6445" s="1"/>
      <c r="I6445" t="s">
        <v>4777</v>
      </c>
      <c r="K6445" t="s">
        <v>7574</v>
      </c>
      <c r="O6445" t="s">
        <v>7806</v>
      </c>
    </row>
    <row r="6446" spans="1:15">
      <c r="A6446" s="1"/>
      <c r="C6446" s="1" t="s">
        <v>4777</v>
      </c>
      <c r="D6446" s="1" t="s">
        <v>9167</v>
      </c>
      <c r="E6446">
        <v>201612</v>
      </c>
      <c r="F6446" t="s">
        <v>9166</v>
      </c>
      <c r="G6446" s="1"/>
      <c r="I6446" t="s">
        <v>4777</v>
      </c>
      <c r="K6446" t="s">
        <v>7574</v>
      </c>
      <c r="O6446" t="s">
        <v>7806</v>
      </c>
    </row>
    <row r="6447" spans="1:15">
      <c r="A6447" s="1"/>
      <c r="C6447" s="1" t="s">
        <v>4777</v>
      </c>
      <c r="D6447" s="1" t="s">
        <v>9169</v>
      </c>
      <c r="E6447">
        <v>201612</v>
      </c>
      <c r="F6447" t="s">
        <v>9168</v>
      </c>
      <c r="G6447" s="1"/>
      <c r="I6447" t="s">
        <v>4777</v>
      </c>
      <c r="K6447" t="s">
        <v>7574</v>
      </c>
      <c r="O6447" t="s">
        <v>7806</v>
      </c>
    </row>
    <row r="6448" spans="1:15">
      <c r="A6448" s="1"/>
      <c r="C6448" s="1" t="s">
        <v>322</v>
      </c>
      <c r="D6448" s="1" t="s">
        <v>9171</v>
      </c>
      <c r="E6448">
        <v>201612</v>
      </c>
      <c r="F6448" t="s">
        <v>9170</v>
      </c>
      <c r="G6448" s="1"/>
      <c r="I6448" t="s">
        <v>322</v>
      </c>
      <c r="K6448" t="s">
        <v>9172</v>
      </c>
      <c r="O6448" t="s">
        <v>7806</v>
      </c>
    </row>
    <row r="6449" spans="1:15">
      <c r="A6449" s="1"/>
      <c r="C6449" s="1" t="s">
        <v>4105</v>
      </c>
      <c r="D6449" s="1" t="s">
        <v>73606</v>
      </c>
      <c r="E6449">
        <v>201612</v>
      </c>
      <c r="F6449" t="s">
        <v>9173</v>
      </c>
      <c r="G6449" s="1"/>
      <c r="I6449" t="s">
        <v>4105</v>
      </c>
      <c r="K6449" t="s">
        <v>9174</v>
      </c>
      <c r="O6449" t="s">
        <v>7806</v>
      </c>
    </row>
    <row r="6450" spans="1:15">
      <c r="A6450" s="1"/>
      <c r="C6450" s="1" t="s">
        <v>4777</v>
      </c>
      <c r="D6450" s="1" t="s">
        <v>9176</v>
      </c>
      <c r="E6450">
        <v>201612</v>
      </c>
      <c r="F6450" t="s">
        <v>9175</v>
      </c>
      <c r="G6450" s="1"/>
      <c r="I6450" t="s">
        <v>4777</v>
      </c>
      <c r="K6450" t="s">
        <v>7574</v>
      </c>
      <c r="O6450" t="s">
        <v>7806</v>
      </c>
    </row>
    <row r="6451" spans="1:15">
      <c r="A6451" s="1"/>
      <c r="C6451" s="1" t="s">
        <v>4777</v>
      </c>
      <c r="D6451" s="1" t="s">
        <v>9178</v>
      </c>
      <c r="E6451">
        <v>201612</v>
      </c>
      <c r="F6451" t="s">
        <v>9177</v>
      </c>
      <c r="G6451" s="1"/>
      <c r="I6451" t="s">
        <v>4777</v>
      </c>
      <c r="K6451" t="s">
        <v>7574</v>
      </c>
      <c r="O6451" t="s">
        <v>7806</v>
      </c>
    </row>
    <row r="6452" spans="1:15">
      <c r="A6452" s="1"/>
      <c r="C6452" s="1" t="s">
        <v>160</v>
      </c>
      <c r="D6452" s="1" t="s">
        <v>9180</v>
      </c>
      <c r="E6452">
        <v>201612</v>
      </c>
      <c r="F6452" t="s">
        <v>9179</v>
      </c>
      <c r="G6452" s="1"/>
      <c r="I6452" t="s">
        <v>160</v>
      </c>
      <c r="K6452" t="s">
        <v>9181</v>
      </c>
      <c r="O6452" t="s">
        <v>7806</v>
      </c>
    </row>
    <row r="6453" spans="1:15">
      <c r="A6453" s="1"/>
      <c r="C6453" s="1" t="s">
        <v>160</v>
      </c>
      <c r="D6453" s="1" t="s">
        <v>9183</v>
      </c>
      <c r="E6453">
        <v>201612</v>
      </c>
      <c r="F6453" t="s">
        <v>9182</v>
      </c>
      <c r="G6453" s="1"/>
      <c r="I6453" t="s">
        <v>160</v>
      </c>
      <c r="K6453" t="s">
        <v>9184</v>
      </c>
      <c r="O6453" t="s">
        <v>7806</v>
      </c>
    </row>
    <row r="6454" spans="1:15">
      <c r="A6454" s="1"/>
      <c r="C6454" s="1" t="s">
        <v>160</v>
      </c>
      <c r="D6454" s="1" t="s">
        <v>9186</v>
      </c>
      <c r="E6454">
        <v>201612</v>
      </c>
      <c r="F6454" t="s">
        <v>9185</v>
      </c>
      <c r="G6454" s="1"/>
      <c r="I6454" t="s">
        <v>160</v>
      </c>
      <c r="K6454" t="s">
        <v>9187</v>
      </c>
      <c r="O6454" t="s">
        <v>7806</v>
      </c>
    </row>
    <row r="6455" spans="1:15">
      <c r="A6455" s="1"/>
      <c r="C6455" s="1" t="s">
        <v>4005</v>
      </c>
      <c r="D6455" s="1" t="s">
        <v>73607</v>
      </c>
      <c r="E6455">
        <v>201612</v>
      </c>
      <c r="F6455" t="s">
        <v>9188</v>
      </c>
      <c r="G6455" s="1"/>
      <c r="I6455" t="s">
        <v>4005</v>
      </c>
      <c r="K6455" t="s">
        <v>9189</v>
      </c>
      <c r="O6455" t="s">
        <v>7806</v>
      </c>
    </row>
    <row r="6456" spans="1:15">
      <c r="A6456" s="1"/>
      <c r="C6456" s="1" t="s">
        <v>9191</v>
      </c>
      <c r="D6456" s="1" t="s">
        <v>9192</v>
      </c>
      <c r="E6456">
        <v>201612</v>
      </c>
      <c r="F6456" t="s">
        <v>9190</v>
      </c>
      <c r="G6456" s="1"/>
      <c r="I6456" t="s">
        <v>9191</v>
      </c>
      <c r="K6456" t="s">
        <v>9193</v>
      </c>
      <c r="O6456" t="s">
        <v>7806</v>
      </c>
    </row>
    <row r="6457" spans="1:15">
      <c r="A6457" s="1"/>
      <c r="C6457" s="1" t="s">
        <v>9191</v>
      </c>
      <c r="D6457" s="1" t="s">
        <v>9195</v>
      </c>
      <c r="E6457">
        <v>201612</v>
      </c>
      <c r="F6457" t="s">
        <v>9194</v>
      </c>
      <c r="G6457" s="1"/>
      <c r="I6457" t="s">
        <v>9191</v>
      </c>
      <c r="K6457" t="s">
        <v>9196</v>
      </c>
      <c r="O6457" t="s">
        <v>7806</v>
      </c>
    </row>
    <row r="6458" spans="1:15">
      <c r="A6458" s="1"/>
      <c r="C6458" s="1" t="s">
        <v>3473</v>
      </c>
      <c r="D6458" s="1" t="s">
        <v>9198</v>
      </c>
      <c r="E6458">
        <v>201612</v>
      </c>
      <c r="F6458" t="s">
        <v>9197</v>
      </c>
      <c r="G6458" s="1"/>
      <c r="I6458" t="s">
        <v>3473</v>
      </c>
      <c r="K6458" t="s">
        <v>9199</v>
      </c>
      <c r="O6458" t="s">
        <v>7806</v>
      </c>
    </row>
    <row r="6459" spans="1:15">
      <c r="A6459" s="1"/>
      <c r="C6459" s="1" t="s">
        <v>3473</v>
      </c>
      <c r="D6459" s="1" t="s">
        <v>9201</v>
      </c>
      <c r="E6459">
        <v>201612</v>
      </c>
      <c r="F6459" t="s">
        <v>9200</v>
      </c>
      <c r="G6459" s="1"/>
      <c r="I6459" t="s">
        <v>3473</v>
      </c>
      <c r="K6459" t="s">
        <v>9202</v>
      </c>
      <c r="O6459" t="s">
        <v>7806</v>
      </c>
    </row>
    <row r="6460" spans="1:15">
      <c r="A6460" s="1"/>
      <c r="C6460" s="1" t="s">
        <v>3473</v>
      </c>
      <c r="D6460" s="1" t="s">
        <v>9204</v>
      </c>
      <c r="E6460">
        <v>201612</v>
      </c>
      <c r="F6460" t="s">
        <v>9203</v>
      </c>
      <c r="G6460" s="1"/>
      <c r="I6460" t="s">
        <v>3473</v>
      </c>
      <c r="K6460" t="s">
        <v>9205</v>
      </c>
      <c r="O6460" t="s">
        <v>7806</v>
      </c>
    </row>
    <row r="6461" spans="1:15">
      <c r="A6461" s="1"/>
      <c r="C6461" s="1" t="s">
        <v>3473</v>
      </c>
      <c r="D6461" s="1" t="s">
        <v>9207</v>
      </c>
      <c r="E6461">
        <v>201612</v>
      </c>
      <c r="F6461" t="s">
        <v>9206</v>
      </c>
      <c r="G6461" s="1"/>
      <c r="I6461" t="s">
        <v>3473</v>
      </c>
      <c r="K6461" t="s">
        <v>9208</v>
      </c>
      <c r="O6461" t="s">
        <v>7806</v>
      </c>
    </row>
    <row r="6462" spans="1:15">
      <c r="A6462" s="1"/>
      <c r="C6462" s="1" t="s">
        <v>325</v>
      </c>
      <c r="D6462" s="1" t="s">
        <v>9210</v>
      </c>
      <c r="E6462">
        <v>201612</v>
      </c>
      <c r="F6462" t="s">
        <v>9209</v>
      </c>
      <c r="G6462" s="1"/>
      <c r="I6462" t="s">
        <v>325</v>
      </c>
      <c r="K6462" t="s">
        <v>9211</v>
      </c>
      <c r="O6462" t="s">
        <v>7806</v>
      </c>
    </row>
    <row r="6463" spans="1:15">
      <c r="A6463" s="1"/>
      <c r="C6463" s="1" t="s">
        <v>4105</v>
      </c>
      <c r="D6463" s="1" t="s">
        <v>73608</v>
      </c>
      <c r="E6463">
        <v>201612</v>
      </c>
      <c r="F6463" t="s">
        <v>9212</v>
      </c>
      <c r="G6463" s="1"/>
      <c r="I6463" t="s">
        <v>4105</v>
      </c>
      <c r="K6463" t="s">
        <v>9213</v>
      </c>
      <c r="O6463" t="s">
        <v>7806</v>
      </c>
    </row>
    <row r="6464" spans="1:15">
      <c r="A6464" s="1"/>
      <c r="C6464" s="1" t="s">
        <v>3473</v>
      </c>
      <c r="D6464" s="1" t="s">
        <v>9215</v>
      </c>
      <c r="E6464">
        <v>201612</v>
      </c>
      <c r="F6464" t="s">
        <v>9214</v>
      </c>
      <c r="G6464" s="1"/>
      <c r="I6464" t="s">
        <v>3473</v>
      </c>
      <c r="K6464" t="s">
        <v>9216</v>
      </c>
      <c r="O6464" t="s">
        <v>7806</v>
      </c>
    </row>
    <row r="6465" spans="1:15">
      <c r="A6465" s="1"/>
      <c r="C6465" s="1" t="s">
        <v>3473</v>
      </c>
      <c r="D6465" s="1" t="s">
        <v>9218</v>
      </c>
      <c r="E6465">
        <v>201612</v>
      </c>
      <c r="F6465" t="s">
        <v>9217</v>
      </c>
      <c r="G6465" s="1"/>
      <c r="I6465" t="s">
        <v>3473</v>
      </c>
      <c r="K6465" t="s">
        <v>9219</v>
      </c>
      <c r="O6465" t="s">
        <v>7806</v>
      </c>
    </row>
    <row r="6466" spans="1:15">
      <c r="A6466" s="1"/>
      <c r="C6466" s="1" t="s">
        <v>287</v>
      </c>
      <c r="D6466" s="1" t="s">
        <v>73609</v>
      </c>
      <c r="E6466">
        <v>201612</v>
      </c>
      <c r="F6466" t="s">
        <v>9220</v>
      </c>
      <c r="G6466" s="1"/>
      <c r="I6466" t="s">
        <v>287</v>
      </c>
      <c r="K6466" t="s">
        <v>9221</v>
      </c>
      <c r="O6466" t="s">
        <v>7806</v>
      </c>
    </row>
    <row r="6467" spans="1:15">
      <c r="A6467" s="1"/>
      <c r="C6467" s="1" t="s">
        <v>3473</v>
      </c>
      <c r="D6467" s="1" t="s">
        <v>9223</v>
      </c>
      <c r="E6467">
        <v>201612</v>
      </c>
      <c r="F6467" t="s">
        <v>9222</v>
      </c>
      <c r="G6467" s="1"/>
      <c r="I6467" t="s">
        <v>3473</v>
      </c>
      <c r="K6467" t="s">
        <v>9224</v>
      </c>
      <c r="O6467" t="s">
        <v>7806</v>
      </c>
    </row>
    <row r="6468" spans="1:15">
      <c r="A6468" s="1"/>
      <c r="C6468" s="1" t="s">
        <v>3473</v>
      </c>
      <c r="D6468" s="1" t="s">
        <v>9226</v>
      </c>
      <c r="E6468">
        <v>201612</v>
      </c>
      <c r="F6468" t="s">
        <v>9225</v>
      </c>
      <c r="G6468" s="1"/>
      <c r="I6468" t="s">
        <v>3473</v>
      </c>
      <c r="K6468" t="s">
        <v>9227</v>
      </c>
      <c r="O6468" t="s">
        <v>7806</v>
      </c>
    </row>
    <row r="6469" spans="1:15">
      <c r="A6469" s="1"/>
      <c r="C6469" s="1" t="s">
        <v>3473</v>
      </c>
      <c r="D6469" s="1" t="s">
        <v>9229</v>
      </c>
      <c r="E6469">
        <v>201612</v>
      </c>
      <c r="F6469" t="s">
        <v>9228</v>
      </c>
      <c r="G6469" s="1"/>
      <c r="I6469" t="s">
        <v>3473</v>
      </c>
      <c r="K6469" t="s">
        <v>9230</v>
      </c>
      <c r="O6469" t="s">
        <v>7806</v>
      </c>
    </row>
    <row r="6470" spans="1:15">
      <c r="A6470" s="1"/>
      <c r="C6470" s="1" t="s">
        <v>3473</v>
      </c>
      <c r="D6470" s="1" t="s">
        <v>9232</v>
      </c>
      <c r="E6470">
        <v>201612</v>
      </c>
      <c r="F6470" t="s">
        <v>9231</v>
      </c>
      <c r="G6470" s="1"/>
      <c r="I6470" t="s">
        <v>3473</v>
      </c>
      <c r="K6470" t="s">
        <v>9233</v>
      </c>
      <c r="O6470" t="s">
        <v>7806</v>
      </c>
    </row>
    <row r="6471" spans="1:15">
      <c r="A6471" s="1"/>
      <c r="C6471" s="1" t="s">
        <v>3995</v>
      </c>
      <c r="D6471" s="1" t="s">
        <v>9235</v>
      </c>
      <c r="E6471">
        <v>201612</v>
      </c>
      <c r="F6471" t="s">
        <v>9234</v>
      </c>
      <c r="G6471" s="1"/>
      <c r="I6471" t="s">
        <v>3995</v>
      </c>
      <c r="K6471" t="s">
        <v>9236</v>
      </c>
      <c r="O6471" t="s">
        <v>7806</v>
      </c>
    </row>
    <row r="6472" spans="1:15">
      <c r="A6472" s="1"/>
      <c r="C6472" s="1" t="s">
        <v>4742</v>
      </c>
      <c r="D6472" s="1" t="s">
        <v>9238</v>
      </c>
      <c r="E6472">
        <v>201612</v>
      </c>
      <c r="F6472" t="s">
        <v>9237</v>
      </c>
      <c r="G6472" s="1"/>
      <c r="I6472" t="s">
        <v>4742</v>
      </c>
      <c r="K6472" t="s">
        <v>9239</v>
      </c>
      <c r="O6472" t="s">
        <v>7806</v>
      </c>
    </row>
    <row r="6473" spans="1:15">
      <c r="A6473" s="1"/>
      <c r="C6473" s="1" t="s">
        <v>397</v>
      </c>
      <c r="D6473" s="1" t="s">
        <v>9241</v>
      </c>
      <c r="E6473">
        <v>201612</v>
      </c>
      <c r="F6473" t="s">
        <v>9240</v>
      </c>
      <c r="G6473" s="1"/>
      <c r="I6473" t="s">
        <v>397</v>
      </c>
      <c r="K6473" t="s">
        <v>9242</v>
      </c>
      <c r="O6473" t="s">
        <v>7806</v>
      </c>
    </row>
    <row r="6474" spans="1:15">
      <c r="A6474" s="1"/>
      <c r="C6474" s="1" t="s">
        <v>3473</v>
      </c>
      <c r="D6474" s="1" t="s">
        <v>9244</v>
      </c>
      <c r="E6474">
        <v>201612</v>
      </c>
      <c r="F6474" t="s">
        <v>9243</v>
      </c>
      <c r="G6474" s="1"/>
      <c r="I6474" t="s">
        <v>3473</v>
      </c>
      <c r="K6474" t="s">
        <v>9245</v>
      </c>
      <c r="O6474" t="s">
        <v>7806</v>
      </c>
    </row>
    <row r="6475" spans="1:15">
      <c r="A6475" s="1"/>
      <c r="C6475" s="1" t="s">
        <v>3473</v>
      </c>
      <c r="D6475" s="1" t="s">
        <v>9247</v>
      </c>
      <c r="E6475">
        <v>201612</v>
      </c>
      <c r="F6475" t="s">
        <v>9246</v>
      </c>
      <c r="G6475" s="1"/>
      <c r="I6475" t="s">
        <v>3473</v>
      </c>
      <c r="K6475" t="s">
        <v>9248</v>
      </c>
      <c r="O6475" t="s">
        <v>7806</v>
      </c>
    </row>
    <row r="6476" spans="1:15">
      <c r="A6476" s="1"/>
      <c r="C6476" s="1" t="s">
        <v>3473</v>
      </c>
      <c r="D6476" s="1" t="s">
        <v>9250</v>
      </c>
      <c r="E6476">
        <v>201612</v>
      </c>
      <c r="F6476" t="s">
        <v>9249</v>
      </c>
      <c r="G6476" s="1"/>
      <c r="I6476" t="s">
        <v>3473</v>
      </c>
      <c r="K6476" t="s">
        <v>9251</v>
      </c>
      <c r="O6476" t="s">
        <v>7806</v>
      </c>
    </row>
    <row r="6477" spans="1:15">
      <c r="A6477" s="1"/>
      <c r="C6477" s="1" t="s">
        <v>163</v>
      </c>
      <c r="D6477" s="1" t="s">
        <v>73610</v>
      </c>
      <c r="E6477">
        <v>201612</v>
      </c>
      <c r="F6477" t="s">
        <v>9252</v>
      </c>
      <c r="G6477" s="1"/>
      <c r="I6477" t="s">
        <v>163</v>
      </c>
      <c r="K6477" t="s">
        <v>9253</v>
      </c>
      <c r="O6477" t="s">
        <v>7806</v>
      </c>
    </row>
    <row r="6478" spans="1:15">
      <c r="A6478" s="1"/>
      <c r="C6478" s="1" t="s">
        <v>3473</v>
      </c>
      <c r="D6478" s="1" t="s">
        <v>9255</v>
      </c>
      <c r="E6478">
        <v>201612</v>
      </c>
      <c r="F6478" t="s">
        <v>9254</v>
      </c>
      <c r="G6478" s="1"/>
      <c r="I6478" t="s">
        <v>3473</v>
      </c>
      <c r="K6478" t="s">
        <v>9256</v>
      </c>
      <c r="O6478" t="s">
        <v>7806</v>
      </c>
    </row>
    <row r="6479" spans="1:15">
      <c r="A6479" s="1"/>
      <c r="C6479" s="1" t="s">
        <v>3473</v>
      </c>
      <c r="D6479" s="1" t="s">
        <v>9258</v>
      </c>
      <c r="E6479">
        <v>201612</v>
      </c>
      <c r="F6479" t="s">
        <v>9257</v>
      </c>
      <c r="G6479" s="1"/>
      <c r="I6479" t="s">
        <v>3473</v>
      </c>
      <c r="K6479" t="s">
        <v>9259</v>
      </c>
      <c r="O6479" t="s">
        <v>7806</v>
      </c>
    </row>
    <row r="6480" spans="1:15">
      <c r="A6480" s="1"/>
      <c r="C6480" s="1" t="s">
        <v>5529</v>
      </c>
      <c r="D6480" s="1" t="s">
        <v>73611</v>
      </c>
      <c r="E6480">
        <v>201612</v>
      </c>
      <c r="F6480" t="s">
        <v>9260</v>
      </c>
      <c r="G6480" s="1"/>
      <c r="I6480" t="s">
        <v>5529</v>
      </c>
      <c r="K6480" t="s">
        <v>9051</v>
      </c>
      <c r="O6480" t="s">
        <v>7806</v>
      </c>
    </row>
    <row r="6481" spans="1:15">
      <c r="A6481" s="1"/>
      <c r="C6481" s="1" t="s">
        <v>3995</v>
      </c>
      <c r="D6481" s="1" t="s">
        <v>9262</v>
      </c>
      <c r="E6481">
        <v>201612</v>
      </c>
      <c r="F6481" t="s">
        <v>9261</v>
      </c>
      <c r="G6481" s="1"/>
      <c r="I6481" t="s">
        <v>3995</v>
      </c>
      <c r="K6481" t="s">
        <v>9263</v>
      </c>
      <c r="O6481" t="s">
        <v>7806</v>
      </c>
    </row>
    <row r="6482" spans="1:15">
      <c r="A6482" s="1"/>
      <c r="C6482" s="1" t="s">
        <v>6153</v>
      </c>
      <c r="D6482" s="1" t="s">
        <v>73612</v>
      </c>
      <c r="E6482">
        <v>201612</v>
      </c>
      <c r="F6482" t="s">
        <v>9264</v>
      </c>
      <c r="G6482" s="1"/>
      <c r="I6482" t="s">
        <v>6153</v>
      </c>
      <c r="K6482" t="s">
        <v>9265</v>
      </c>
      <c r="O6482" t="s">
        <v>7806</v>
      </c>
    </row>
    <row r="6483" spans="1:15">
      <c r="A6483" s="1"/>
      <c r="C6483" s="1" t="s">
        <v>3473</v>
      </c>
      <c r="D6483" s="1" t="s">
        <v>9267</v>
      </c>
      <c r="E6483">
        <v>201612</v>
      </c>
      <c r="F6483" t="s">
        <v>9266</v>
      </c>
      <c r="G6483" s="1"/>
      <c r="I6483" t="s">
        <v>3473</v>
      </c>
      <c r="K6483" t="s">
        <v>9268</v>
      </c>
      <c r="O6483" t="s">
        <v>7806</v>
      </c>
    </row>
    <row r="6484" spans="1:15">
      <c r="A6484" s="1"/>
      <c r="C6484" s="1" t="s">
        <v>7060</v>
      </c>
      <c r="D6484" s="1" t="s">
        <v>9270</v>
      </c>
      <c r="E6484">
        <v>201612</v>
      </c>
      <c r="F6484" t="s">
        <v>9269</v>
      </c>
      <c r="G6484" s="1"/>
      <c r="I6484" t="s">
        <v>7060</v>
      </c>
      <c r="K6484" t="s">
        <v>9271</v>
      </c>
      <c r="O6484" t="s">
        <v>7806</v>
      </c>
    </row>
    <row r="6485" spans="1:15">
      <c r="A6485" s="1"/>
      <c r="C6485" s="1" t="s">
        <v>3689</v>
      </c>
      <c r="D6485" s="1" t="s">
        <v>9273</v>
      </c>
      <c r="E6485">
        <v>201612</v>
      </c>
      <c r="F6485" t="s">
        <v>9272</v>
      </c>
      <c r="G6485" s="1"/>
      <c r="I6485" t="s">
        <v>3689</v>
      </c>
      <c r="K6485" t="s">
        <v>9274</v>
      </c>
      <c r="O6485" t="s">
        <v>7806</v>
      </c>
    </row>
    <row r="6486" spans="1:15">
      <c r="A6486" s="1"/>
      <c r="C6486" s="1" t="s">
        <v>3473</v>
      </c>
      <c r="D6486" s="1" t="s">
        <v>9276</v>
      </c>
      <c r="E6486">
        <v>201612</v>
      </c>
      <c r="F6486" t="s">
        <v>9275</v>
      </c>
      <c r="G6486" s="1"/>
      <c r="I6486" t="s">
        <v>3473</v>
      </c>
      <c r="K6486" t="s">
        <v>9277</v>
      </c>
      <c r="O6486" t="s">
        <v>7806</v>
      </c>
    </row>
    <row r="6487" spans="1:15">
      <c r="A6487" s="1"/>
      <c r="C6487" s="1" t="s">
        <v>3473</v>
      </c>
      <c r="D6487" s="1" t="s">
        <v>9279</v>
      </c>
      <c r="E6487">
        <v>201612</v>
      </c>
      <c r="F6487" t="s">
        <v>9278</v>
      </c>
      <c r="G6487" s="1"/>
      <c r="I6487" t="s">
        <v>3473</v>
      </c>
      <c r="K6487" t="s">
        <v>9280</v>
      </c>
      <c r="O6487" t="s">
        <v>7806</v>
      </c>
    </row>
    <row r="6488" spans="1:15">
      <c r="A6488" s="1"/>
      <c r="C6488" s="1" t="s">
        <v>160</v>
      </c>
      <c r="D6488" s="1" t="s">
        <v>9282</v>
      </c>
      <c r="E6488">
        <v>201612</v>
      </c>
      <c r="F6488" t="s">
        <v>9281</v>
      </c>
      <c r="G6488" s="1"/>
      <c r="I6488" t="s">
        <v>160</v>
      </c>
      <c r="K6488" t="s">
        <v>9283</v>
      </c>
      <c r="O6488" t="s">
        <v>7806</v>
      </c>
    </row>
    <row r="6489" spans="1:15">
      <c r="A6489" s="1"/>
      <c r="C6489" s="1" t="s">
        <v>4742</v>
      </c>
      <c r="D6489" s="1" t="s">
        <v>9285</v>
      </c>
      <c r="E6489">
        <v>201612</v>
      </c>
      <c r="F6489" t="s">
        <v>9284</v>
      </c>
      <c r="G6489" s="1"/>
      <c r="I6489" t="s">
        <v>4742</v>
      </c>
      <c r="K6489" t="s">
        <v>9286</v>
      </c>
      <c r="O6489" t="s">
        <v>7806</v>
      </c>
    </row>
    <row r="6490" spans="1:15">
      <c r="A6490" s="1"/>
      <c r="C6490" s="1" t="s">
        <v>182</v>
      </c>
      <c r="D6490" s="1" t="s">
        <v>73613</v>
      </c>
      <c r="E6490">
        <v>201612</v>
      </c>
      <c r="F6490" t="s">
        <v>9287</v>
      </c>
      <c r="G6490" s="1"/>
      <c r="I6490" t="s">
        <v>182</v>
      </c>
      <c r="K6490" t="s">
        <v>9288</v>
      </c>
      <c r="O6490" t="s">
        <v>7806</v>
      </c>
    </row>
    <row r="6491" spans="1:15">
      <c r="A6491" s="1"/>
      <c r="C6491" s="1" t="s">
        <v>185</v>
      </c>
      <c r="D6491" s="1" t="s">
        <v>73614</v>
      </c>
      <c r="E6491">
        <v>201612</v>
      </c>
      <c r="F6491" t="s">
        <v>9289</v>
      </c>
      <c r="G6491" s="1"/>
      <c r="I6491" t="s">
        <v>185</v>
      </c>
      <c r="K6491" t="s">
        <v>9290</v>
      </c>
      <c r="O6491" t="s">
        <v>7806</v>
      </c>
    </row>
    <row r="6492" spans="1:15">
      <c r="A6492" s="1"/>
      <c r="C6492" s="1" t="s">
        <v>185</v>
      </c>
      <c r="D6492" s="1" t="s">
        <v>73615</v>
      </c>
      <c r="E6492">
        <v>201612</v>
      </c>
      <c r="F6492" t="s">
        <v>9291</v>
      </c>
      <c r="G6492" s="1"/>
      <c r="I6492" t="s">
        <v>185</v>
      </c>
      <c r="K6492" t="s">
        <v>9292</v>
      </c>
      <c r="O6492" t="s">
        <v>7806</v>
      </c>
    </row>
    <row r="6493" spans="1:15">
      <c r="A6493" s="1"/>
      <c r="C6493" s="1" t="s">
        <v>207</v>
      </c>
      <c r="D6493" s="1" t="s">
        <v>73616</v>
      </c>
      <c r="E6493">
        <v>201612</v>
      </c>
      <c r="F6493" t="s">
        <v>9293</v>
      </c>
      <c r="G6493" s="1"/>
      <c r="I6493" t="s">
        <v>207</v>
      </c>
      <c r="K6493" t="s">
        <v>9294</v>
      </c>
      <c r="O6493" t="s">
        <v>7806</v>
      </c>
    </row>
    <row r="6494" spans="1:15">
      <c r="A6494" s="1"/>
      <c r="C6494" s="1" t="s">
        <v>3473</v>
      </c>
      <c r="D6494" s="1" t="s">
        <v>9296</v>
      </c>
      <c r="E6494">
        <v>201612</v>
      </c>
      <c r="F6494" t="s">
        <v>9295</v>
      </c>
      <c r="G6494" s="1"/>
      <c r="I6494" t="s">
        <v>3473</v>
      </c>
      <c r="K6494" t="s">
        <v>9297</v>
      </c>
      <c r="O6494" t="s">
        <v>7806</v>
      </c>
    </row>
    <row r="6495" spans="1:15">
      <c r="A6495" s="1"/>
      <c r="C6495" s="1" t="s">
        <v>9299</v>
      </c>
      <c r="D6495" s="1" t="s">
        <v>55597</v>
      </c>
      <c r="E6495">
        <v>201612</v>
      </c>
      <c r="F6495" t="s">
        <v>9298</v>
      </c>
      <c r="G6495" s="1"/>
      <c r="I6495" t="s">
        <v>9299</v>
      </c>
      <c r="K6495" t="s">
        <v>9300</v>
      </c>
      <c r="O6495" t="s">
        <v>7806</v>
      </c>
    </row>
    <row r="6496" spans="1:15">
      <c r="A6496" s="1"/>
      <c r="C6496" s="1" t="s">
        <v>4777</v>
      </c>
      <c r="D6496" s="1" t="s">
        <v>9302</v>
      </c>
      <c r="E6496">
        <v>201612</v>
      </c>
      <c r="F6496" t="s">
        <v>9301</v>
      </c>
      <c r="G6496" s="1"/>
      <c r="I6496" t="s">
        <v>4777</v>
      </c>
      <c r="K6496" t="s">
        <v>9303</v>
      </c>
      <c r="O6496" t="s">
        <v>7806</v>
      </c>
    </row>
    <row r="6497" spans="1:15">
      <c r="A6497" s="1"/>
      <c r="C6497" s="1" t="s">
        <v>4777</v>
      </c>
      <c r="D6497" s="1" t="s">
        <v>9305</v>
      </c>
      <c r="E6497">
        <v>201612</v>
      </c>
      <c r="F6497" t="s">
        <v>9304</v>
      </c>
      <c r="G6497" s="1"/>
      <c r="I6497" t="s">
        <v>4777</v>
      </c>
      <c r="K6497" t="s">
        <v>9306</v>
      </c>
      <c r="O6497" t="s">
        <v>7806</v>
      </c>
    </row>
    <row r="6498" spans="1:15">
      <c r="A6498" s="1"/>
      <c r="C6498" s="1" t="s">
        <v>4777</v>
      </c>
      <c r="D6498" s="1" t="s">
        <v>9308</v>
      </c>
      <c r="E6498">
        <v>201612</v>
      </c>
      <c r="F6498" t="s">
        <v>9307</v>
      </c>
      <c r="G6498" s="1"/>
      <c r="I6498" t="s">
        <v>4777</v>
      </c>
      <c r="K6498" t="s">
        <v>9309</v>
      </c>
      <c r="O6498" t="s">
        <v>7806</v>
      </c>
    </row>
    <row r="6499" spans="1:15">
      <c r="A6499" s="1"/>
      <c r="C6499" s="1" t="s">
        <v>4777</v>
      </c>
      <c r="D6499" s="1" t="s">
        <v>9311</v>
      </c>
      <c r="E6499">
        <v>201612</v>
      </c>
      <c r="F6499" t="s">
        <v>9310</v>
      </c>
      <c r="G6499" s="1"/>
      <c r="I6499" t="s">
        <v>4777</v>
      </c>
      <c r="K6499" t="s">
        <v>9312</v>
      </c>
      <c r="O6499" t="s">
        <v>7806</v>
      </c>
    </row>
    <row r="6500" spans="1:15">
      <c r="A6500" s="1"/>
      <c r="C6500" s="1" t="s">
        <v>4777</v>
      </c>
      <c r="D6500" s="1" t="s">
        <v>9314</v>
      </c>
      <c r="E6500">
        <v>201612</v>
      </c>
      <c r="F6500" t="s">
        <v>9313</v>
      </c>
      <c r="G6500" s="1"/>
      <c r="I6500" t="s">
        <v>4777</v>
      </c>
      <c r="K6500" t="s">
        <v>9315</v>
      </c>
      <c r="O6500" t="s">
        <v>7806</v>
      </c>
    </row>
    <row r="6501" spans="1:15">
      <c r="A6501" s="1"/>
      <c r="C6501" s="1" t="s">
        <v>3473</v>
      </c>
      <c r="D6501" s="1" t="s">
        <v>9317</v>
      </c>
      <c r="E6501">
        <v>201612</v>
      </c>
      <c r="F6501" t="s">
        <v>9316</v>
      </c>
      <c r="G6501" s="1"/>
      <c r="I6501" t="s">
        <v>3473</v>
      </c>
      <c r="K6501" t="s">
        <v>9318</v>
      </c>
      <c r="O6501" t="s">
        <v>7806</v>
      </c>
    </row>
    <row r="6502" spans="1:15">
      <c r="A6502" s="1"/>
      <c r="C6502" s="1" t="s">
        <v>278</v>
      </c>
      <c r="D6502" s="1" t="s">
        <v>9320</v>
      </c>
      <c r="E6502">
        <v>201612</v>
      </c>
      <c r="F6502" t="s">
        <v>9319</v>
      </c>
      <c r="G6502" s="1"/>
      <c r="I6502" t="s">
        <v>278</v>
      </c>
      <c r="K6502" t="s">
        <v>9321</v>
      </c>
      <c r="O6502" t="s">
        <v>7806</v>
      </c>
    </row>
    <row r="6503" spans="1:15">
      <c r="A6503" s="1"/>
      <c r="C6503" s="1" t="s">
        <v>4388</v>
      </c>
      <c r="D6503" s="1" t="s">
        <v>9323</v>
      </c>
      <c r="E6503">
        <v>201612</v>
      </c>
      <c r="F6503" t="s">
        <v>9322</v>
      </c>
      <c r="G6503" s="1"/>
      <c r="I6503" t="s">
        <v>4388</v>
      </c>
      <c r="K6503" t="s">
        <v>9324</v>
      </c>
      <c r="O6503" t="s">
        <v>7806</v>
      </c>
    </row>
    <row r="6504" spans="1:15">
      <c r="A6504" s="1"/>
      <c r="C6504" s="1" t="s">
        <v>322</v>
      </c>
      <c r="D6504" s="1" t="s">
        <v>9326</v>
      </c>
      <c r="E6504">
        <v>201612</v>
      </c>
      <c r="F6504" t="s">
        <v>9325</v>
      </c>
      <c r="G6504" s="1"/>
      <c r="I6504" t="s">
        <v>322</v>
      </c>
      <c r="K6504" t="s">
        <v>9327</v>
      </c>
      <c r="O6504" t="s">
        <v>7806</v>
      </c>
    </row>
    <row r="6505" spans="1:15">
      <c r="A6505" s="1"/>
      <c r="C6505" s="1" t="s">
        <v>160</v>
      </c>
      <c r="D6505" s="1" t="s">
        <v>9329</v>
      </c>
      <c r="E6505">
        <v>201612</v>
      </c>
      <c r="F6505" t="s">
        <v>9328</v>
      </c>
      <c r="G6505" s="1"/>
      <c r="I6505" t="s">
        <v>160</v>
      </c>
      <c r="K6505" t="s">
        <v>9330</v>
      </c>
      <c r="O6505" t="s">
        <v>7806</v>
      </c>
    </row>
    <row r="6506" spans="1:15">
      <c r="A6506" s="1"/>
      <c r="C6506" s="1" t="s">
        <v>229</v>
      </c>
      <c r="D6506" s="1" t="s">
        <v>9332</v>
      </c>
      <c r="E6506">
        <v>201612</v>
      </c>
      <c r="F6506" t="s">
        <v>9331</v>
      </c>
      <c r="G6506" s="1"/>
      <c r="I6506" t="s">
        <v>229</v>
      </c>
      <c r="K6506" t="s">
        <v>9333</v>
      </c>
      <c r="O6506" t="s">
        <v>7806</v>
      </c>
    </row>
    <row r="6507" spans="1:15">
      <c r="A6507" s="1"/>
      <c r="C6507" s="1" t="s">
        <v>3995</v>
      </c>
      <c r="D6507" s="1" t="s">
        <v>9335</v>
      </c>
      <c r="E6507">
        <v>201612</v>
      </c>
      <c r="F6507" t="s">
        <v>9334</v>
      </c>
      <c r="G6507" s="1"/>
      <c r="I6507" t="s">
        <v>3995</v>
      </c>
      <c r="K6507" t="s">
        <v>9336</v>
      </c>
      <c r="O6507" t="s">
        <v>7806</v>
      </c>
    </row>
    <row r="6508" spans="1:15">
      <c r="A6508" s="1"/>
      <c r="C6508" s="1" t="s">
        <v>3473</v>
      </c>
      <c r="D6508" s="1" t="s">
        <v>9338</v>
      </c>
      <c r="E6508">
        <v>201612</v>
      </c>
      <c r="F6508" t="s">
        <v>9337</v>
      </c>
      <c r="G6508" s="1"/>
      <c r="I6508" t="s">
        <v>3473</v>
      </c>
      <c r="K6508" t="s">
        <v>9339</v>
      </c>
      <c r="O6508" t="s">
        <v>7806</v>
      </c>
    </row>
    <row r="6509" spans="1:15">
      <c r="A6509" s="1"/>
      <c r="C6509" s="1" t="s">
        <v>3473</v>
      </c>
      <c r="D6509" s="1" t="s">
        <v>9341</v>
      </c>
      <c r="E6509">
        <v>201612</v>
      </c>
      <c r="F6509" t="s">
        <v>9340</v>
      </c>
      <c r="G6509" s="1"/>
      <c r="I6509" t="s">
        <v>3473</v>
      </c>
      <c r="K6509" t="s">
        <v>9342</v>
      </c>
      <c r="O6509" t="s">
        <v>7806</v>
      </c>
    </row>
    <row r="6510" spans="1:15">
      <c r="A6510" s="1"/>
      <c r="C6510" s="1" t="s">
        <v>3473</v>
      </c>
      <c r="D6510" s="1" t="s">
        <v>9344</v>
      </c>
      <c r="E6510">
        <v>201612</v>
      </c>
      <c r="F6510" t="s">
        <v>9343</v>
      </c>
      <c r="G6510" s="1"/>
      <c r="I6510" t="s">
        <v>3473</v>
      </c>
      <c r="K6510" t="s">
        <v>9345</v>
      </c>
      <c r="O6510" t="s">
        <v>7806</v>
      </c>
    </row>
    <row r="6511" spans="1:15">
      <c r="A6511" s="1"/>
      <c r="C6511" s="1" t="s">
        <v>3473</v>
      </c>
      <c r="D6511" s="1" t="s">
        <v>9347</v>
      </c>
      <c r="E6511">
        <v>201612</v>
      </c>
      <c r="F6511" t="s">
        <v>9346</v>
      </c>
      <c r="G6511" s="1"/>
      <c r="I6511" t="s">
        <v>3473</v>
      </c>
      <c r="K6511" t="s">
        <v>9348</v>
      </c>
      <c r="O6511" t="s">
        <v>7806</v>
      </c>
    </row>
    <row r="6512" spans="1:15">
      <c r="A6512" s="1"/>
      <c r="C6512" s="1" t="s">
        <v>3473</v>
      </c>
      <c r="D6512" s="1" t="s">
        <v>9350</v>
      </c>
      <c r="E6512">
        <v>201612</v>
      </c>
      <c r="F6512" t="s">
        <v>9349</v>
      </c>
      <c r="G6512" s="1"/>
      <c r="I6512" t="s">
        <v>3473</v>
      </c>
      <c r="K6512" t="s">
        <v>9351</v>
      </c>
      <c r="O6512" t="s">
        <v>7806</v>
      </c>
    </row>
    <row r="6513" spans="1:15">
      <c r="A6513" s="1"/>
      <c r="C6513" s="1" t="s">
        <v>5529</v>
      </c>
      <c r="D6513" s="1" t="s">
        <v>73617</v>
      </c>
      <c r="E6513">
        <v>201612</v>
      </c>
      <c r="F6513" t="s">
        <v>9352</v>
      </c>
      <c r="G6513" s="1"/>
      <c r="I6513" t="s">
        <v>5529</v>
      </c>
      <c r="K6513" t="s">
        <v>9051</v>
      </c>
      <c r="O6513" t="s">
        <v>7806</v>
      </c>
    </row>
    <row r="6514" spans="1:15">
      <c r="A6514" s="1"/>
      <c r="C6514" s="1" t="s">
        <v>5529</v>
      </c>
      <c r="D6514" s="1" t="s">
        <v>73618</v>
      </c>
      <c r="E6514">
        <v>201612</v>
      </c>
      <c r="F6514" t="s">
        <v>9353</v>
      </c>
      <c r="G6514" s="1"/>
      <c r="I6514" t="s">
        <v>5529</v>
      </c>
      <c r="K6514" t="s">
        <v>9051</v>
      </c>
      <c r="O6514" t="s">
        <v>7806</v>
      </c>
    </row>
    <row r="6515" spans="1:15">
      <c r="A6515" s="1"/>
      <c r="C6515" s="1" t="s">
        <v>4777</v>
      </c>
      <c r="D6515" s="1" t="s">
        <v>9355</v>
      </c>
      <c r="E6515">
        <v>201612</v>
      </c>
      <c r="F6515" t="s">
        <v>9354</v>
      </c>
      <c r="G6515" s="1"/>
      <c r="I6515" t="s">
        <v>4777</v>
      </c>
      <c r="K6515" t="s">
        <v>9356</v>
      </c>
      <c r="O6515" t="s">
        <v>7806</v>
      </c>
    </row>
    <row r="6516" spans="1:15">
      <c r="A6516" s="1"/>
      <c r="C6516" s="1" t="s">
        <v>4777</v>
      </c>
      <c r="D6516" s="1" t="s">
        <v>9358</v>
      </c>
      <c r="E6516">
        <v>201612</v>
      </c>
      <c r="F6516" t="s">
        <v>9357</v>
      </c>
      <c r="G6516" s="1"/>
      <c r="I6516" t="s">
        <v>4777</v>
      </c>
      <c r="K6516" t="s">
        <v>9359</v>
      </c>
      <c r="O6516" t="s">
        <v>7806</v>
      </c>
    </row>
    <row r="6517" spans="1:15">
      <c r="A6517" s="1"/>
      <c r="C6517" s="1" t="s">
        <v>4777</v>
      </c>
      <c r="D6517" s="1" t="s">
        <v>9361</v>
      </c>
      <c r="E6517">
        <v>201612</v>
      </c>
      <c r="F6517" t="s">
        <v>9360</v>
      </c>
      <c r="G6517" s="1"/>
      <c r="I6517" t="s">
        <v>4777</v>
      </c>
      <c r="K6517" t="s">
        <v>9362</v>
      </c>
      <c r="O6517" t="s">
        <v>7806</v>
      </c>
    </row>
    <row r="6518" spans="1:15">
      <c r="A6518" s="1"/>
      <c r="C6518" s="1" t="s">
        <v>4777</v>
      </c>
      <c r="D6518" s="1" t="s">
        <v>9364</v>
      </c>
      <c r="E6518">
        <v>201612</v>
      </c>
      <c r="F6518" t="s">
        <v>9363</v>
      </c>
      <c r="G6518" s="1"/>
      <c r="I6518" t="s">
        <v>4777</v>
      </c>
      <c r="K6518" t="s">
        <v>9365</v>
      </c>
      <c r="O6518" t="s">
        <v>7806</v>
      </c>
    </row>
    <row r="6519" spans="1:15">
      <c r="A6519" s="1"/>
      <c r="C6519" s="1" t="s">
        <v>163</v>
      </c>
      <c r="D6519" s="1" t="s">
        <v>73619</v>
      </c>
      <c r="E6519">
        <v>201612</v>
      </c>
      <c r="F6519" t="s">
        <v>9366</v>
      </c>
      <c r="G6519" s="1"/>
      <c r="I6519" t="s">
        <v>163</v>
      </c>
      <c r="K6519" t="s">
        <v>9367</v>
      </c>
      <c r="O6519" t="s">
        <v>7806</v>
      </c>
    </row>
    <row r="6520" spans="1:15">
      <c r="A6520" s="1"/>
      <c r="C6520" s="1" t="s">
        <v>280</v>
      </c>
      <c r="D6520" s="1" t="s">
        <v>73620</v>
      </c>
      <c r="E6520">
        <v>201612</v>
      </c>
      <c r="F6520" t="s">
        <v>9368</v>
      </c>
      <c r="G6520" s="1"/>
      <c r="I6520" t="s">
        <v>280</v>
      </c>
      <c r="K6520" t="s">
        <v>9369</v>
      </c>
      <c r="O6520" t="s">
        <v>7806</v>
      </c>
    </row>
    <row r="6521" spans="1:15">
      <c r="A6521" s="1"/>
      <c r="C6521" s="1" t="s">
        <v>3396</v>
      </c>
      <c r="D6521" s="1" t="s">
        <v>9371</v>
      </c>
      <c r="E6521">
        <v>201612</v>
      </c>
      <c r="F6521" t="s">
        <v>9370</v>
      </c>
      <c r="G6521" s="1"/>
      <c r="I6521" t="s">
        <v>3396</v>
      </c>
      <c r="K6521" t="s">
        <v>9372</v>
      </c>
      <c r="O6521" t="s">
        <v>7806</v>
      </c>
    </row>
    <row r="6522" spans="1:15">
      <c r="A6522" s="1"/>
      <c r="C6522" s="1" t="s">
        <v>3396</v>
      </c>
      <c r="D6522" s="1" t="s">
        <v>9374</v>
      </c>
      <c r="E6522">
        <v>201612</v>
      </c>
      <c r="F6522" t="s">
        <v>9373</v>
      </c>
      <c r="G6522" s="1"/>
      <c r="I6522" t="s">
        <v>3396</v>
      </c>
      <c r="K6522" t="s">
        <v>9375</v>
      </c>
      <c r="O6522" t="s">
        <v>7806</v>
      </c>
    </row>
    <row r="6523" spans="1:15">
      <c r="A6523" s="1"/>
      <c r="C6523" s="1" t="s">
        <v>3396</v>
      </c>
      <c r="D6523" s="1" t="s">
        <v>9377</v>
      </c>
      <c r="E6523">
        <v>201612</v>
      </c>
      <c r="F6523" t="s">
        <v>9376</v>
      </c>
      <c r="G6523" s="1"/>
      <c r="I6523" t="s">
        <v>3396</v>
      </c>
      <c r="K6523" t="s">
        <v>9378</v>
      </c>
      <c r="O6523" t="s">
        <v>7806</v>
      </c>
    </row>
    <row r="6524" spans="1:15">
      <c r="A6524" s="1"/>
      <c r="C6524" s="1" t="s">
        <v>3396</v>
      </c>
      <c r="D6524" s="1" t="s">
        <v>9380</v>
      </c>
      <c r="E6524">
        <v>201612</v>
      </c>
      <c r="F6524" t="s">
        <v>9379</v>
      </c>
      <c r="G6524" s="1"/>
      <c r="I6524" t="s">
        <v>3396</v>
      </c>
      <c r="K6524" t="s">
        <v>9381</v>
      </c>
      <c r="O6524" t="s">
        <v>7806</v>
      </c>
    </row>
    <row r="6525" spans="1:15">
      <c r="A6525" s="1"/>
      <c r="C6525" s="1" t="s">
        <v>3396</v>
      </c>
      <c r="D6525" s="1" t="s">
        <v>9383</v>
      </c>
      <c r="E6525">
        <v>201612</v>
      </c>
      <c r="F6525" t="s">
        <v>9382</v>
      </c>
      <c r="G6525" s="1"/>
      <c r="I6525" t="s">
        <v>3396</v>
      </c>
      <c r="K6525" t="s">
        <v>9384</v>
      </c>
      <c r="O6525" t="s">
        <v>7806</v>
      </c>
    </row>
    <row r="6526" spans="1:15">
      <c r="A6526" s="1"/>
      <c r="C6526" s="1" t="s">
        <v>3396</v>
      </c>
      <c r="D6526" s="1" t="s">
        <v>9386</v>
      </c>
      <c r="E6526">
        <v>201612</v>
      </c>
      <c r="F6526" t="s">
        <v>9385</v>
      </c>
      <c r="G6526" s="1"/>
      <c r="I6526" t="s">
        <v>3396</v>
      </c>
      <c r="K6526" t="s">
        <v>9387</v>
      </c>
      <c r="O6526" t="s">
        <v>7806</v>
      </c>
    </row>
    <row r="6527" spans="1:15">
      <c r="A6527" s="1"/>
      <c r="C6527" s="1" t="s">
        <v>3473</v>
      </c>
      <c r="D6527" s="1" t="s">
        <v>9389</v>
      </c>
      <c r="E6527">
        <v>201612</v>
      </c>
      <c r="F6527" t="s">
        <v>9388</v>
      </c>
      <c r="G6527" s="1"/>
      <c r="I6527" t="s">
        <v>3473</v>
      </c>
      <c r="K6527" t="s">
        <v>9390</v>
      </c>
      <c r="O6527" t="s">
        <v>7806</v>
      </c>
    </row>
    <row r="6528" spans="1:15">
      <c r="A6528" s="1"/>
      <c r="C6528" s="1" t="s">
        <v>3473</v>
      </c>
      <c r="D6528" s="1" t="s">
        <v>9392</v>
      </c>
      <c r="E6528">
        <v>201612</v>
      </c>
      <c r="F6528" t="s">
        <v>9391</v>
      </c>
      <c r="G6528" s="1"/>
      <c r="I6528" t="s">
        <v>3473</v>
      </c>
      <c r="K6528" t="s">
        <v>9393</v>
      </c>
      <c r="O6528" t="s">
        <v>7806</v>
      </c>
    </row>
    <row r="6529" spans="1:15">
      <c r="A6529" s="1"/>
      <c r="C6529" s="1" t="s">
        <v>287</v>
      </c>
      <c r="D6529" s="1" t="s">
        <v>73621</v>
      </c>
      <c r="E6529">
        <v>201612</v>
      </c>
      <c r="F6529" t="s">
        <v>9394</v>
      </c>
      <c r="G6529" s="1"/>
      <c r="I6529" t="s">
        <v>287</v>
      </c>
      <c r="K6529" t="s">
        <v>7826</v>
      </c>
      <c r="O6529" t="s">
        <v>7806</v>
      </c>
    </row>
    <row r="6530" spans="1:15">
      <c r="A6530" s="1"/>
      <c r="C6530" s="1" t="s">
        <v>160</v>
      </c>
      <c r="D6530" s="1" t="s">
        <v>9396</v>
      </c>
      <c r="E6530">
        <v>201612</v>
      </c>
      <c r="F6530" t="s">
        <v>9395</v>
      </c>
      <c r="G6530" s="1"/>
      <c r="I6530" t="s">
        <v>160</v>
      </c>
      <c r="K6530" t="s">
        <v>9397</v>
      </c>
      <c r="O6530" t="s">
        <v>7806</v>
      </c>
    </row>
    <row r="6531" spans="1:15">
      <c r="A6531" s="1"/>
      <c r="C6531" s="1" t="s">
        <v>160</v>
      </c>
      <c r="D6531" s="1" t="s">
        <v>9399</v>
      </c>
      <c r="E6531">
        <v>201612</v>
      </c>
      <c r="F6531" t="s">
        <v>9398</v>
      </c>
      <c r="G6531" s="1"/>
      <c r="I6531" t="s">
        <v>160</v>
      </c>
      <c r="K6531" t="s">
        <v>9400</v>
      </c>
      <c r="O6531" t="s">
        <v>7806</v>
      </c>
    </row>
    <row r="6532" spans="1:15">
      <c r="A6532" s="1"/>
      <c r="C6532" s="1" t="s">
        <v>3473</v>
      </c>
      <c r="D6532" s="1" t="s">
        <v>9402</v>
      </c>
      <c r="E6532">
        <v>201612</v>
      </c>
      <c r="F6532" t="s">
        <v>9401</v>
      </c>
      <c r="G6532" s="1"/>
      <c r="I6532" t="s">
        <v>3473</v>
      </c>
      <c r="K6532" t="s">
        <v>9403</v>
      </c>
      <c r="O6532" t="s">
        <v>7806</v>
      </c>
    </row>
    <row r="6533" spans="1:15">
      <c r="A6533" s="1"/>
      <c r="C6533" s="1" t="s">
        <v>4444</v>
      </c>
      <c r="D6533" s="1" t="s">
        <v>9405</v>
      </c>
      <c r="E6533">
        <v>201612</v>
      </c>
      <c r="F6533" t="s">
        <v>9404</v>
      </c>
      <c r="G6533" s="1"/>
      <c r="I6533" t="s">
        <v>4444</v>
      </c>
      <c r="K6533" t="s">
        <v>9406</v>
      </c>
      <c r="O6533" t="s">
        <v>7806</v>
      </c>
    </row>
    <row r="6534" spans="1:15">
      <c r="A6534" s="1"/>
      <c r="C6534" s="1" t="s">
        <v>160</v>
      </c>
      <c r="D6534" s="1" t="s">
        <v>9408</v>
      </c>
      <c r="E6534">
        <v>201612</v>
      </c>
      <c r="F6534" t="s">
        <v>9407</v>
      </c>
      <c r="G6534" s="1"/>
      <c r="I6534" t="s">
        <v>160</v>
      </c>
      <c r="K6534" t="s">
        <v>9409</v>
      </c>
      <c r="O6534" t="s">
        <v>7806</v>
      </c>
    </row>
    <row r="6535" spans="1:15">
      <c r="A6535" s="1"/>
      <c r="C6535" s="1" t="s">
        <v>160</v>
      </c>
      <c r="D6535" s="1" t="s">
        <v>9411</v>
      </c>
      <c r="E6535">
        <v>201612</v>
      </c>
      <c r="F6535" t="s">
        <v>9410</v>
      </c>
      <c r="G6535" s="1"/>
      <c r="I6535" t="s">
        <v>160</v>
      </c>
      <c r="K6535" t="s">
        <v>9412</v>
      </c>
      <c r="O6535" t="s">
        <v>7806</v>
      </c>
    </row>
    <row r="6536" spans="1:15">
      <c r="A6536" s="1"/>
      <c r="C6536" s="1" t="s">
        <v>397</v>
      </c>
      <c r="D6536" s="1" t="s">
        <v>9414</v>
      </c>
      <c r="E6536">
        <v>201612</v>
      </c>
      <c r="F6536" t="s">
        <v>9413</v>
      </c>
      <c r="G6536" s="1"/>
      <c r="I6536" t="s">
        <v>397</v>
      </c>
      <c r="K6536" t="s">
        <v>9415</v>
      </c>
      <c r="O6536" t="s">
        <v>7806</v>
      </c>
    </row>
    <row r="6537" spans="1:15">
      <c r="A6537" s="1"/>
      <c r="C6537" s="1" t="s">
        <v>397</v>
      </c>
      <c r="D6537" s="1" t="s">
        <v>9417</v>
      </c>
      <c r="E6537">
        <v>201612</v>
      </c>
      <c r="F6537" t="s">
        <v>9416</v>
      </c>
      <c r="G6537" s="1"/>
      <c r="I6537" t="s">
        <v>397</v>
      </c>
      <c r="K6537" t="s">
        <v>9415</v>
      </c>
      <c r="O6537" t="s">
        <v>7806</v>
      </c>
    </row>
    <row r="6538" spans="1:15">
      <c r="A6538" s="1"/>
      <c r="C6538" s="1" t="s">
        <v>397</v>
      </c>
      <c r="D6538" s="1" t="s">
        <v>9419</v>
      </c>
      <c r="E6538">
        <v>201612</v>
      </c>
      <c r="F6538" t="s">
        <v>9418</v>
      </c>
      <c r="G6538" s="1"/>
      <c r="I6538" t="s">
        <v>397</v>
      </c>
      <c r="K6538" t="s">
        <v>9415</v>
      </c>
      <c r="O6538" t="s">
        <v>7806</v>
      </c>
    </row>
    <row r="6539" spans="1:15">
      <c r="A6539" s="1"/>
      <c r="C6539" s="1" t="s">
        <v>397</v>
      </c>
      <c r="D6539" s="1" t="s">
        <v>9421</v>
      </c>
      <c r="E6539">
        <v>201612</v>
      </c>
      <c r="F6539" t="s">
        <v>9420</v>
      </c>
      <c r="G6539" s="1"/>
      <c r="I6539" t="s">
        <v>397</v>
      </c>
      <c r="K6539" t="s">
        <v>9415</v>
      </c>
      <c r="O6539" t="s">
        <v>7806</v>
      </c>
    </row>
    <row r="6540" spans="1:15">
      <c r="A6540" s="1"/>
      <c r="C6540" s="1" t="s">
        <v>397</v>
      </c>
      <c r="D6540" s="1" t="s">
        <v>9423</v>
      </c>
      <c r="E6540">
        <v>201612</v>
      </c>
      <c r="F6540" t="s">
        <v>9422</v>
      </c>
      <c r="G6540" s="1"/>
      <c r="I6540" t="s">
        <v>397</v>
      </c>
      <c r="K6540" t="s">
        <v>9415</v>
      </c>
      <c r="O6540" t="s">
        <v>7806</v>
      </c>
    </row>
    <row r="6541" spans="1:15">
      <c r="A6541" s="1"/>
      <c r="C6541" s="1" t="s">
        <v>163</v>
      </c>
      <c r="D6541" s="1" t="s">
        <v>73622</v>
      </c>
      <c r="E6541">
        <v>201612</v>
      </c>
      <c r="F6541" t="s">
        <v>9424</v>
      </c>
      <c r="G6541" s="1"/>
      <c r="I6541" t="s">
        <v>163</v>
      </c>
      <c r="K6541" t="s">
        <v>9425</v>
      </c>
      <c r="O6541" t="s">
        <v>7806</v>
      </c>
    </row>
    <row r="6542" spans="1:15">
      <c r="A6542" s="1"/>
      <c r="C6542" s="1" t="s">
        <v>254</v>
      </c>
      <c r="D6542" s="1" t="s">
        <v>73623</v>
      </c>
      <c r="E6542">
        <v>201612</v>
      </c>
      <c r="F6542" t="s">
        <v>9426</v>
      </c>
      <c r="G6542" s="1"/>
      <c r="I6542" t="s">
        <v>254</v>
      </c>
      <c r="K6542" t="s">
        <v>9427</v>
      </c>
      <c r="O6542" t="s">
        <v>7806</v>
      </c>
    </row>
    <row r="6543" spans="1:15">
      <c r="A6543" s="1"/>
      <c r="C6543" s="1" t="s">
        <v>254</v>
      </c>
      <c r="D6543" s="1" t="s">
        <v>73624</v>
      </c>
      <c r="E6543">
        <v>201612</v>
      </c>
      <c r="F6543" t="s">
        <v>9428</v>
      </c>
      <c r="G6543" s="1"/>
      <c r="I6543" t="s">
        <v>254</v>
      </c>
      <c r="K6543" t="s">
        <v>9429</v>
      </c>
      <c r="O6543" t="s">
        <v>7806</v>
      </c>
    </row>
    <row r="6544" spans="1:15">
      <c r="A6544" s="1"/>
      <c r="C6544" s="1" t="s">
        <v>254</v>
      </c>
      <c r="D6544" s="1" t="s">
        <v>73625</v>
      </c>
      <c r="E6544">
        <v>201612</v>
      </c>
      <c r="F6544" t="s">
        <v>9430</v>
      </c>
      <c r="G6544" s="1"/>
      <c r="I6544" t="s">
        <v>254</v>
      </c>
      <c r="K6544" t="s">
        <v>9431</v>
      </c>
      <c r="O6544" t="s">
        <v>7806</v>
      </c>
    </row>
    <row r="6545" spans="1:15">
      <c r="A6545" s="1"/>
      <c r="C6545" s="1" t="s">
        <v>3995</v>
      </c>
      <c r="D6545" s="1" t="s">
        <v>9433</v>
      </c>
      <c r="E6545">
        <v>201612</v>
      </c>
      <c r="F6545" t="s">
        <v>9432</v>
      </c>
      <c r="G6545" s="1"/>
      <c r="I6545" t="s">
        <v>3995</v>
      </c>
      <c r="K6545" t="s">
        <v>9434</v>
      </c>
      <c r="O6545" t="s">
        <v>7806</v>
      </c>
    </row>
    <row r="6546" spans="1:15">
      <c r="A6546" s="1"/>
      <c r="C6546" s="1" t="s">
        <v>317</v>
      </c>
      <c r="D6546" s="1" t="s">
        <v>73626</v>
      </c>
      <c r="E6546">
        <v>201612</v>
      </c>
      <c r="F6546" t="s">
        <v>9435</v>
      </c>
      <c r="G6546" s="1"/>
      <c r="I6546" t="s">
        <v>317</v>
      </c>
      <c r="K6546" t="s">
        <v>9436</v>
      </c>
      <c r="O6546" t="s">
        <v>7806</v>
      </c>
    </row>
    <row r="6547" spans="1:15">
      <c r="A6547" s="1"/>
      <c r="C6547" s="1" t="s">
        <v>317</v>
      </c>
      <c r="D6547" s="1" t="s">
        <v>73627</v>
      </c>
      <c r="E6547">
        <v>201612</v>
      </c>
      <c r="F6547" t="s">
        <v>9437</v>
      </c>
      <c r="G6547" s="1"/>
      <c r="I6547" t="s">
        <v>317</v>
      </c>
      <c r="K6547" t="s">
        <v>9438</v>
      </c>
      <c r="O6547" t="s">
        <v>7806</v>
      </c>
    </row>
    <row r="6548" spans="1:15">
      <c r="A6548" s="1"/>
      <c r="C6548" s="1" t="s">
        <v>317</v>
      </c>
      <c r="D6548" s="1" t="s">
        <v>73628</v>
      </c>
      <c r="E6548">
        <v>201612</v>
      </c>
      <c r="F6548" t="s">
        <v>9439</v>
      </c>
      <c r="G6548" s="1"/>
      <c r="I6548" t="s">
        <v>317</v>
      </c>
      <c r="K6548" t="s">
        <v>9440</v>
      </c>
      <c r="O6548" t="s">
        <v>7806</v>
      </c>
    </row>
    <row r="6549" spans="1:15">
      <c r="A6549" s="1"/>
      <c r="C6549" s="1" t="s">
        <v>317</v>
      </c>
      <c r="D6549" s="1" t="s">
        <v>73629</v>
      </c>
      <c r="E6549">
        <v>201612</v>
      </c>
      <c r="F6549" t="s">
        <v>9441</v>
      </c>
      <c r="G6549" s="1"/>
      <c r="I6549" t="s">
        <v>317</v>
      </c>
      <c r="K6549" t="s">
        <v>9442</v>
      </c>
      <c r="O6549" t="s">
        <v>7806</v>
      </c>
    </row>
    <row r="6550" spans="1:15">
      <c r="A6550" s="1"/>
      <c r="C6550" s="1" t="s">
        <v>163</v>
      </c>
      <c r="D6550" s="1" t="s">
        <v>73630</v>
      </c>
      <c r="E6550">
        <v>201612</v>
      </c>
      <c r="F6550" t="s">
        <v>9443</v>
      </c>
      <c r="G6550" s="1"/>
      <c r="I6550" t="s">
        <v>163</v>
      </c>
      <c r="K6550" t="s">
        <v>9444</v>
      </c>
      <c r="O6550" t="s">
        <v>7806</v>
      </c>
    </row>
    <row r="6551" spans="1:15">
      <c r="A6551" s="1"/>
      <c r="C6551" s="1" t="s">
        <v>3857</v>
      </c>
      <c r="D6551" s="1" t="s">
        <v>9446</v>
      </c>
      <c r="E6551">
        <v>201612</v>
      </c>
      <c r="F6551" t="s">
        <v>9445</v>
      </c>
      <c r="G6551" s="1"/>
      <c r="I6551" t="s">
        <v>3857</v>
      </c>
      <c r="K6551" t="s">
        <v>9447</v>
      </c>
      <c r="O6551" t="s">
        <v>7806</v>
      </c>
    </row>
    <row r="6552" spans="1:15">
      <c r="A6552" s="1"/>
      <c r="C6552" s="1" t="s">
        <v>5208</v>
      </c>
      <c r="D6552" s="1" t="s">
        <v>73631</v>
      </c>
      <c r="E6552">
        <v>201612</v>
      </c>
      <c r="F6552" t="s">
        <v>9448</v>
      </c>
      <c r="G6552" s="1"/>
      <c r="I6552" t="s">
        <v>5208</v>
      </c>
      <c r="K6552" t="s">
        <v>9449</v>
      </c>
      <c r="O6552" t="s">
        <v>7806</v>
      </c>
    </row>
    <row r="6553" spans="1:15">
      <c r="A6553" s="1"/>
      <c r="C6553" s="1" t="s">
        <v>5208</v>
      </c>
      <c r="D6553" s="1" t="s">
        <v>73632</v>
      </c>
      <c r="E6553">
        <v>201612</v>
      </c>
      <c r="F6553" t="s">
        <v>9450</v>
      </c>
      <c r="G6553" s="1"/>
      <c r="I6553" t="s">
        <v>5208</v>
      </c>
      <c r="K6553" t="s">
        <v>9451</v>
      </c>
      <c r="O6553" t="s">
        <v>7806</v>
      </c>
    </row>
    <row r="6554" spans="1:15">
      <c r="A6554" s="1"/>
      <c r="C6554" s="1" t="s">
        <v>319</v>
      </c>
      <c r="D6554" s="1" t="s">
        <v>9453</v>
      </c>
      <c r="E6554">
        <v>201612</v>
      </c>
      <c r="F6554" t="s">
        <v>9452</v>
      </c>
      <c r="G6554" s="1"/>
      <c r="I6554" t="s">
        <v>319</v>
      </c>
      <c r="K6554" t="s">
        <v>9454</v>
      </c>
      <c r="O6554" t="s">
        <v>7806</v>
      </c>
    </row>
    <row r="6555" spans="1:15">
      <c r="A6555" s="1"/>
      <c r="C6555" s="1" t="s">
        <v>160</v>
      </c>
      <c r="D6555" s="1" t="s">
        <v>9456</v>
      </c>
      <c r="E6555">
        <v>201612</v>
      </c>
      <c r="F6555" t="s">
        <v>9455</v>
      </c>
      <c r="G6555" s="1"/>
      <c r="I6555" t="s">
        <v>160</v>
      </c>
      <c r="K6555" t="s">
        <v>9457</v>
      </c>
      <c r="O6555" t="s">
        <v>7806</v>
      </c>
    </row>
    <row r="6556" spans="1:15">
      <c r="A6556" s="1"/>
      <c r="C6556" s="1" t="s">
        <v>275</v>
      </c>
      <c r="D6556" s="1" t="s">
        <v>73633</v>
      </c>
      <c r="E6556">
        <v>201612</v>
      </c>
      <c r="F6556" t="s">
        <v>9458</v>
      </c>
      <c r="G6556" s="1"/>
      <c r="I6556" t="s">
        <v>275</v>
      </c>
      <c r="K6556" t="s">
        <v>9459</v>
      </c>
      <c r="O6556" t="s">
        <v>7806</v>
      </c>
    </row>
    <row r="6557" spans="1:15">
      <c r="A6557" s="1"/>
      <c r="C6557" s="1" t="s">
        <v>3473</v>
      </c>
      <c r="D6557" s="1" t="s">
        <v>9461</v>
      </c>
      <c r="E6557">
        <v>201612</v>
      </c>
      <c r="F6557" t="s">
        <v>9460</v>
      </c>
      <c r="G6557" s="1"/>
      <c r="I6557" t="s">
        <v>3473</v>
      </c>
      <c r="K6557" t="s">
        <v>9462</v>
      </c>
      <c r="O6557" t="s">
        <v>7806</v>
      </c>
    </row>
    <row r="6558" spans="1:15">
      <c r="A6558" s="1"/>
      <c r="C6558" s="1" t="s">
        <v>229</v>
      </c>
      <c r="D6558" s="1" t="s">
        <v>9464</v>
      </c>
      <c r="E6558">
        <v>201612</v>
      </c>
      <c r="F6558" t="s">
        <v>9463</v>
      </c>
      <c r="G6558" s="1"/>
      <c r="I6558" t="s">
        <v>229</v>
      </c>
      <c r="K6558" t="s">
        <v>9465</v>
      </c>
      <c r="O6558" t="s">
        <v>7806</v>
      </c>
    </row>
    <row r="6559" spans="1:15">
      <c r="A6559" s="1"/>
      <c r="C6559" s="1" t="s">
        <v>397</v>
      </c>
      <c r="D6559" s="1" t="s">
        <v>9467</v>
      </c>
      <c r="E6559">
        <v>201612</v>
      </c>
      <c r="F6559" t="s">
        <v>9466</v>
      </c>
      <c r="G6559" s="1"/>
      <c r="I6559" t="s">
        <v>397</v>
      </c>
      <c r="K6559" t="s">
        <v>9468</v>
      </c>
      <c r="O6559" t="s">
        <v>7806</v>
      </c>
    </row>
    <row r="6560" spans="1:15">
      <c r="A6560" s="1"/>
      <c r="C6560" s="1" t="s">
        <v>397</v>
      </c>
      <c r="D6560" s="1" t="s">
        <v>9470</v>
      </c>
      <c r="E6560">
        <v>201612</v>
      </c>
      <c r="F6560" t="s">
        <v>9469</v>
      </c>
      <c r="G6560" s="1"/>
      <c r="I6560" t="s">
        <v>397</v>
      </c>
      <c r="K6560" t="s">
        <v>9468</v>
      </c>
      <c r="O6560" t="s">
        <v>7806</v>
      </c>
    </row>
    <row r="6561" spans="1:15">
      <c r="A6561" s="1"/>
      <c r="C6561" s="1" t="s">
        <v>397</v>
      </c>
      <c r="D6561" s="1" t="s">
        <v>9472</v>
      </c>
      <c r="E6561">
        <v>201612</v>
      </c>
      <c r="F6561" t="s">
        <v>9471</v>
      </c>
      <c r="G6561" s="1"/>
      <c r="I6561" t="s">
        <v>397</v>
      </c>
      <c r="K6561" t="s">
        <v>8697</v>
      </c>
      <c r="O6561" t="s">
        <v>7806</v>
      </c>
    </row>
    <row r="6562" spans="1:15">
      <c r="A6562" s="1"/>
      <c r="C6562" s="1" t="s">
        <v>397</v>
      </c>
      <c r="D6562" s="1" t="s">
        <v>9474</v>
      </c>
      <c r="E6562">
        <v>201612</v>
      </c>
      <c r="F6562" t="s">
        <v>9473</v>
      </c>
      <c r="G6562" s="1"/>
      <c r="I6562" t="s">
        <v>397</v>
      </c>
      <c r="K6562" t="s">
        <v>8697</v>
      </c>
      <c r="O6562" t="s">
        <v>7806</v>
      </c>
    </row>
    <row r="6563" spans="1:15">
      <c r="A6563" s="1"/>
      <c r="C6563" s="1" t="s">
        <v>397</v>
      </c>
      <c r="D6563" s="1" t="s">
        <v>9476</v>
      </c>
      <c r="E6563">
        <v>201612</v>
      </c>
      <c r="F6563" t="s">
        <v>9475</v>
      </c>
      <c r="G6563" s="1"/>
      <c r="I6563" t="s">
        <v>397</v>
      </c>
      <c r="K6563" t="s">
        <v>9468</v>
      </c>
      <c r="O6563" t="s">
        <v>7806</v>
      </c>
    </row>
    <row r="6564" spans="1:15">
      <c r="A6564" s="1"/>
      <c r="C6564" s="1" t="s">
        <v>207</v>
      </c>
      <c r="D6564" s="1" t="s">
        <v>73634</v>
      </c>
      <c r="E6564">
        <v>201612</v>
      </c>
      <c r="F6564" t="s">
        <v>9477</v>
      </c>
      <c r="G6564" s="1"/>
      <c r="I6564" t="s">
        <v>207</v>
      </c>
      <c r="K6564" t="s">
        <v>9478</v>
      </c>
      <c r="O6564" t="s">
        <v>7806</v>
      </c>
    </row>
    <row r="6565" spans="1:15">
      <c r="A6565" s="1"/>
      <c r="C6565" s="1" t="s">
        <v>207</v>
      </c>
      <c r="D6565" s="1" t="s">
        <v>73635</v>
      </c>
      <c r="E6565">
        <v>201612</v>
      </c>
      <c r="F6565" t="s">
        <v>9479</v>
      </c>
      <c r="G6565" s="1"/>
      <c r="I6565" t="s">
        <v>207</v>
      </c>
      <c r="K6565" t="s">
        <v>9480</v>
      </c>
      <c r="O6565" t="s">
        <v>7806</v>
      </c>
    </row>
    <row r="6566" spans="1:15">
      <c r="A6566" s="1"/>
      <c r="C6566" s="1" t="s">
        <v>182</v>
      </c>
      <c r="D6566" s="1" t="s">
        <v>73636</v>
      </c>
      <c r="E6566">
        <v>201612</v>
      </c>
      <c r="F6566" t="s">
        <v>9481</v>
      </c>
      <c r="G6566" s="1"/>
      <c r="I6566" t="s">
        <v>182</v>
      </c>
      <c r="K6566" t="s">
        <v>9482</v>
      </c>
      <c r="O6566" t="s">
        <v>7806</v>
      </c>
    </row>
    <row r="6567" spans="1:15">
      <c r="A6567" s="1"/>
      <c r="C6567" s="1" t="s">
        <v>182</v>
      </c>
      <c r="D6567" s="1" t="s">
        <v>73637</v>
      </c>
      <c r="E6567">
        <v>201612</v>
      </c>
      <c r="F6567" t="s">
        <v>9483</v>
      </c>
      <c r="G6567" s="1"/>
      <c r="I6567" t="s">
        <v>182</v>
      </c>
      <c r="K6567" t="s">
        <v>9484</v>
      </c>
      <c r="O6567" t="s">
        <v>7806</v>
      </c>
    </row>
    <row r="6568" spans="1:15">
      <c r="A6568" s="1"/>
      <c r="C6568" s="1" t="s">
        <v>229</v>
      </c>
      <c r="D6568" s="1" t="s">
        <v>9486</v>
      </c>
      <c r="E6568">
        <v>201612</v>
      </c>
      <c r="F6568" t="s">
        <v>9485</v>
      </c>
      <c r="G6568" s="1"/>
      <c r="I6568" t="s">
        <v>229</v>
      </c>
      <c r="K6568" t="s">
        <v>9487</v>
      </c>
      <c r="O6568" t="s">
        <v>7806</v>
      </c>
    </row>
    <row r="6569" spans="1:15">
      <c r="A6569" s="1"/>
      <c r="C6569" s="1" t="s">
        <v>229</v>
      </c>
      <c r="D6569" s="1" t="s">
        <v>9489</v>
      </c>
      <c r="E6569">
        <v>201612</v>
      </c>
      <c r="F6569" t="s">
        <v>9488</v>
      </c>
      <c r="G6569" s="1"/>
      <c r="I6569" t="s">
        <v>229</v>
      </c>
      <c r="K6569" t="s">
        <v>9490</v>
      </c>
      <c r="O6569" t="s">
        <v>7806</v>
      </c>
    </row>
    <row r="6570" spans="1:15">
      <c r="A6570" s="1"/>
      <c r="C6570" s="1" t="s">
        <v>3396</v>
      </c>
      <c r="D6570" s="1" t="s">
        <v>9492</v>
      </c>
      <c r="E6570">
        <v>201612</v>
      </c>
      <c r="F6570" t="s">
        <v>9491</v>
      </c>
      <c r="G6570" s="1"/>
      <c r="I6570" t="s">
        <v>3396</v>
      </c>
      <c r="K6570" t="s">
        <v>9493</v>
      </c>
      <c r="O6570" t="s">
        <v>7806</v>
      </c>
    </row>
    <row r="6571" spans="1:15">
      <c r="A6571" s="1"/>
      <c r="C6571" s="1" t="s">
        <v>3396</v>
      </c>
      <c r="D6571" s="1" t="s">
        <v>9495</v>
      </c>
      <c r="E6571">
        <v>201612</v>
      </c>
      <c r="F6571" t="s">
        <v>9494</v>
      </c>
      <c r="G6571" s="1"/>
      <c r="I6571" t="s">
        <v>3396</v>
      </c>
      <c r="K6571" t="s">
        <v>9496</v>
      </c>
      <c r="O6571" t="s">
        <v>7806</v>
      </c>
    </row>
    <row r="6572" spans="1:15">
      <c r="A6572" s="1"/>
      <c r="C6572" s="1" t="s">
        <v>3396</v>
      </c>
      <c r="D6572" s="1" t="s">
        <v>9498</v>
      </c>
      <c r="E6572">
        <v>201612</v>
      </c>
      <c r="F6572" t="s">
        <v>9497</v>
      </c>
      <c r="G6572" s="1"/>
      <c r="I6572" t="s">
        <v>3396</v>
      </c>
      <c r="K6572" t="s">
        <v>9499</v>
      </c>
      <c r="O6572" t="s">
        <v>7806</v>
      </c>
    </row>
    <row r="6573" spans="1:15">
      <c r="A6573" s="1"/>
      <c r="C6573" s="1" t="s">
        <v>3396</v>
      </c>
      <c r="D6573" s="1" t="s">
        <v>9501</v>
      </c>
      <c r="E6573">
        <v>201612</v>
      </c>
      <c r="F6573" t="s">
        <v>9500</v>
      </c>
      <c r="G6573" s="1"/>
      <c r="I6573" t="s">
        <v>3396</v>
      </c>
      <c r="K6573" t="s">
        <v>9502</v>
      </c>
      <c r="O6573" t="s">
        <v>7806</v>
      </c>
    </row>
    <row r="6574" spans="1:15">
      <c r="A6574" s="1"/>
      <c r="C6574" s="1" t="s">
        <v>3396</v>
      </c>
      <c r="D6574" s="1" t="s">
        <v>9504</v>
      </c>
      <c r="E6574">
        <v>201612</v>
      </c>
      <c r="F6574" t="s">
        <v>9503</v>
      </c>
      <c r="G6574" s="1"/>
      <c r="I6574" t="s">
        <v>3396</v>
      </c>
      <c r="K6574" t="s">
        <v>9505</v>
      </c>
      <c r="O6574" t="s">
        <v>7806</v>
      </c>
    </row>
    <row r="6575" spans="1:15">
      <c r="A6575" s="1"/>
      <c r="C6575" s="1" t="s">
        <v>3396</v>
      </c>
      <c r="D6575" s="1" t="s">
        <v>9507</v>
      </c>
      <c r="E6575">
        <v>201612</v>
      </c>
      <c r="F6575" t="s">
        <v>9506</v>
      </c>
      <c r="G6575" s="1"/>
      <c r="I6575" t="s">
        <v>3396</v>
      </c>
      <c r="K6575" t="s">
        <v>9508</v>
      </c>
      <c r="O6575" t="s">
        <v>7806</v>
      </c>
    </row>
    <row r="6576" spans="1:15">
      <c r="A6576" s="1"/>
      <c r="C6576" s="1" t="s">
        <v>3396</v>
      </c>
      <c r="D6576" s="1" t="s">
        <v>9510</v>
      </c>
      <c r="E6576">
        <v>201612</v>
      </c>
      <c r="F6576" t="s">
        <v>9509</v>
      </c>
      <c r="G6576" s="1"/>
      <c r="I6576" t="s">
        <v>3396</v>
      </c>
      <c r="K6576" t="s">
        <v>9511</v>
      </c>
      <c r="O6576" t="s">
        <v>7806</v>
      </c>
    </row>
    <row r="6577" spans="1:15">
      <c r="A6577" s="1"/>
      <c r="C6577" s="1" t="s">
        <v>3396</v>
      </c>
      <c r="D6577" s="1" t="s">
        <v>9513</v>
      </c>
      <c r="E6577">
        <v>201612</v>
      </c>
      <c r="F6577" t="s">
        <v>9512</v>
      </c>
      <c r="G6577" s="1"/>
      <c r="I6577" t="s">
        <v>3396</v>
      </c>
      <c r="K6577" t="s">
        <v>9514</v>
      </c>
      <c r="O6577" t="s">
        <v>7806</v>
      </c>
    </row>
    <row r="6578" spans="1:15">
      <c r="A6578" s="1"/>
      <c r="C6578" s="1" t="s">
        <v>3396</v>
      </c>
      <c r="D6578" s="1" t="s">
        <v>9516</v>
      </c>
      <c r="E6578">
        <v>201612</v>
      </c>
      <c r="F6578" t="s">
        <v>9515</v>
      </c>
      <c r="G6578" s="1"/>
      <c r="I6578" t="s">
        <v>3396</v>
      </c>
      <c r="K6578" t="s">
        <v>9517</v>
      </c>
      <c r="O6578" t="s">
        <v>7806</v>
      </c>
    </row>
    <row r="6579" spans="1:15">
      <c r="A6579" s="1"/>
      <c r="C6579" s="1" t="s">
        <v>3396</v>
      </c>
      <c r="D6579" s="1" t="s">
        <v>9519</v>
      </c>
      <c r="E6579">
        <v>201612</v>
      </c>
      <c r="F6579" t="s">
        <v>9518</v>
      </c>
      <c r="G6579" s="1"/>
      <c r="I6579" t="s">
        <v>3396</v>
      </c>
      <c r="K6579" t="s">
        <v>9520</v>
      </c>
      <c r="O6579" t="s">
        <v>7806</v>
      </c>
    </row>
    <row r="6580" spans="1:15">
      <c r="A6580" s="1"/>
      <c r="C6580" s="1" t="s">
        <v>3473</v>
      </c>
      <c r="D6580" s="1" t="s">
        <v>9522</v>
      </c>
      <c r="E6580">
        <v>201612</v>
      </c>
      <c r="F6580" t="s">
        <v>9521</v>
      </c>
      <c r="G6580" s="1"/>
      <c r="I6580" t="s">
        <v>3473</v>
      </c>
      <c r="K6580" t="s">
        <v>9523</v>
      </c>
      <c r="O6580" t="s">
        <v>7806</v>
      </c>
    </row>
    <row r="6581" spans="1:15">
      <c r="A6581" s="1"/>
      <c r="C6581" s="1" t="s">
        <v>225</v>
      </c>
      <c r="D6581" s="1" t="s">
        <v>73638</v>
      </c>
      <c r="E6581">
        <v>201612</v>
      </c>
      <c r="F6581" t="s">
        <v>9524</v>
      </c>
      <c r="G6581" s="1"/>
      <c r="I6581" t="s">
        <v>225</v>
      </c>
      <c r="K6581" t="s">
        <v>9525</v>
      </c>
      <c r="O6581" t="s">
        <v>7806</v>
      </c>
    </row>
    <row r="6582" spans="1:15">
      <c r="A6582" s="1"/>
      <c r="C6582" s="1" t="s">
        <v>3689</v>
      </c>
      <c r="D6582" s="1" t="s">
        <v>9527</v>
      </c>
      <c r="E6582">
        <v>201612</v>
      </c>
      <c r="F6582" t="s">
        <v>9526</v>
      </c>
      <c r="G6582" s="1"/>
      <c r="I6582" t="s">
        <v>3689</v>
      </c>
      <c r="K6582" t="s">
        <v>9528</v>
      </c>
      <c r="O6582" t="s">
        <v>7806</v>
      </c>
    </row>
    <row r="6583" spans="1:15">
      <c r="A6583" s="1"/>
      <c r="C6583" s="1" t="s">
        <v>3473</v>
      </c>
      <c r="D6583" s="1" t="s">
        <v>9530</v>
      </c>
      <c r="E6583">
        <v>201701</v>
      </c>
      <c r="F6583" t="s">
        <v>9529</v>
      </c>
      <c r="G6583" s="1"/>
      <c r="I6583" t="s">
        <v>3473</v>
      </c>
      <c r="K6583" t="s">
        <v>9531</v>
      </c>
      <c r="O6583" t="s">
        <v>7806</v>
      </c>
    </row>
    <row r="6584" spans="1:15">
      <c r="A6584" s="1"/>
      <c r="C6584" s="1" t="s">
        <v>3473</v>
      </c>
      <c r="D6584" s="1" t="s">
        <v>9533</v>
      </c>
      <c r="E6584">
        <v>201701</v>
      </c>
      <c r="F6584" t="s">
        <v>9532</v>
      </c>
      <c r="G6584" s="1"/>
      <c r="I6584" t="s">
        <v>3473</v>
      </c>
      <c r="K6584" t="s">
        <v>9534</v>
      </c>
      <c r="O6584" t="s">
        <v>7806</v>
      </c>
    </row>
    <row r="6585" spans="1:15">
      <c r="A6585" s="1"/>
      <c r="C6585" s="1" t="s">
        <v>325</v>
      </c>
      <c r="D6585" s="1" t="s">
        <v>9536</v>
      </c>
      <c r="E6585">
        <v>201701</v>
      </c>
      <c r="F6585" t="s">
        <v>9535</v>
      </c>
      <c r="G6585" s="1"/>
      <c r="I6585" t="s">
        <v>325</v>
      </c>
      <c r="K6585" t="s">
        <v>9537</v>
      </c>
      <c r="O6585" t="s">
        <v>7806</v>
      </c>
    </row>
    <row r="6586" spans="1:15">
      <c r="A6586" s="1"/>
      <c r="C6586" s="1" t="s">
        <v>3473</v>
      </c>
      <c r="D6586" s="1" t="s">
        <v>9539</v>
      </c>
      <c r="E6586">
        <v>201701</v>
      </c>
      <c r="F6586" t="s">
        <v>9538</v>
      </c>
      <c r="G6586" s="1"/>
      <c r="I6586" t="s">
        <v>3473</v>
      </c>
      <c r="K6586" t="s">
        <v>9540</v>
      </c>
      <c r="O6586" t="s">
        <v>7806</v>
      </c>
    </row>
    <row r="6587" spans="1:15">
      <c r="A6587" s="1"/>
      <c r="C6587" s="1" t="s">
        <v>3473</v>
      </c>
      <c r="D6587" s="1" t="s">
        <v>9542</v>
      </c>
      <c r="E6587">
        <v>201701</v>
      </c>
      <c r="F6587" t="s">
        <v>9541</v>
      </c>
      <c r="G6587" s="1"/>
      <c r="I6587" t="s">
        <v>3473</v>
      </c>
      <c r="K6587" t="s">
        <v>9543</v>
      </c>
      <c r="O6587" t="s">
        <v>7806</v>
      </c>
    </row>
    <row r="6588" spans="1:15">
      <c r="A6588" s="1"/>
      <c r="C6588" s="1" t="s">
        <v>3473</v>
      </c>
      <c r="D6588" s="1" t="s">
        <v>9545</v>
      </c>
      <c r="E6588">
        <v>201701</v>
      </c>
      <c r="F6588" t="s">
        <v>9544</v>
      </c>
      <c r="G6588" s="1"/>
      <c r="I6588" t="s">
        <v>3473</v>
      </c>
      <c r="K6588" t="s">
        <v>9546</v>
      </c>
      <c r="O6588" t="s">
        <v>7806</v>
      </c>
    </row>
    <row r="6589" spans="1:15">
      <c r="A6589" s="1"/>
      <c r="C6589" s="1" t="s">
        <v>3473</v>
      </c>
      <c r="D6589" s="1" t="s">
        <v>9548</v>
      </c>
      <c r="E6589">
        <v>201701</v>
      </c>
      <c r="F6589" t="s">
        <v>9547</v>
      </c>
      <c r="G6589" s="1"/>
      <c r="I6589" t="s">
        <v>3473</v>
      </c>
      <c r="K6589" t="s">
        <v>9549</v>
      </c>
      <c r="O6589" t="s">
        <v>7806</v>
      </c>
    </row>
    <row r="6590" spans="1:15">
      <c r="A6590" s="1"/>
      <c r="C6590" s="1" t="s">
        <v>3473</v>
      </c>
      <c r="D6590" s="1" t="s">
        <v>9551</v>
      </c>
      <c r="E6590">
        <v>201701</v>
      </c>
      <c r="F6590" t="s">
        <v>9550</v>
      </c>
      <c r="G6590" s="1"/>
      <c r="I6590" t="s">
        <v>3473</v>
      </c>
      <c r="K6590" t="s">
        <v>9552</v>
      </c>
      <c r="O6590" t="s">
        <v>7806</v>
      </c>
    </row>
    <row r="6591" spans="1:15">
      <c r="A6591" s="1"/>
      <c r="C6591" s="1" t="s">
        <v>3473</v>
      </c>
      <c r="D6591" s="1" t="s">
        <v>9554</v>
      </c>
      <c r="E6591">
        <v>201701</v>
      </c>
      <c r="F6591" t="s">
        <v>9553</v>
      </c>
      <c r="G6591" s="1"/>
      <c r="I6591" t="s">
        <v>3473</v>
      </c>
      <c r="K6591" t="s">
        <v>9555</v>
      </c>
      <c r="O6591" t="s">
        <v>7806</v>
      </c>
    </row>
    <row r="6592" spans="1:15">
      <c r="A6592" s="1"/>
      <c r="C6592" s="1" t="s">
        <v>3473</v>
      </c>
      <c r="D6592" s="1" t="s">
        <v>9557</v>
      </c>
      <c r="E6592">
        <v>201701</v>
      </c>
      <c r="F6592" t="s">
        <v>9556</v>
      </c>
      <c r="G6592" s="1"/>
      <c r="I6592" t="s">
        <v>3473</v>
      </c>
      <c r="K6592" t="s">
        <v>9558</v>
      </c>
      <c r="O6592" t="s">
        <v>7806</v>
      </c>
    </row>
    <row r="6593" spans="1:15">
      <c r="A6593" s="1"/>
      <c r="C6593" s="1" t="s">
        <v>3473</v>
      </c>
      <c r="D6593" s="1" t="s">
        <v>9560</v>
      </c>
      <c r="E6593">
        <v>201701</v>
      </c>
      <c r="F6593" t="s">
        <v>9559</v>
      </c>
      <c r="G6593" s="1"/>
      <c r="I6593" t="s">
        <v>3473</v>
      </c>
      <c r="K6593" t="s">
        <v>9561</v>
      </c>
      <c r="O6593" t="s">
        <v>7806</v>
      </c>
    </row>
    <row r="6594" spans="1:15">
      <c r="A6594" s="1"/>
      <c r="C6594" s="1" t="s">
        <v>3473</v>
      </c>
      <c r="D6594" s="1" t="s">
        <v>9563</v>
      </c>
      <c r="E6594">
        <v>201701</v>
      </c>
      <c r="F6594" t="s">
        <v>9562</v>
      </c>
      <c r="G6594" s="1"/>
      <c r="I6594" t="s">
        <v>3473</v>
      </c>
      <c r="K6594" t="s">
        <v>9564</v>
      </c>
      <c r="O6594" t="s">
        <v>7806</v>
      </c>
    </row>
    <row r="6595" spans="1:15">
      <c r="A6595" s="1"/>
      <c r="C6595" s="1" t="s">
        <v>6969</v>
      </c>
      <c r="D6595" s="1" t="s">
        <v>9566</v>
      </c>
      <c r="E6595">
        <v>201701</v>
      </c>
      <c r="F6595" t="s">
        <v>9565</v>
      </c>
      <c r="G6595" s="1"/>
      <c r="I6595" t="s">
        <v>6969</v>
      </c>
      <c r="K6595" t="s">
        <v>9567</v>
      </c>
      <c r="O6595" t="s">
        <v>7806</v>
      </c>
    </row>
    <row r="6596" spans="1:15">
      <c r="A6596" s="1"/>
      <c r="C6596" s="1" t="s">
        <v>4173</v>
      </c>
      <c r="D6596" s="1" t="s">
        <v>9569</v>
      </c>
      <c r="E6596">
        <v>201701</v>
      </c>
      <c r="F6596" t="s">
        <v>9568</v>
      </c>
      <c r="G6596" s="1"/>
      <c r="I6596" t="s">
        <v>4173</v>
      </c>
      <c r="K6596" t="s">
        <v>9570</v>
      </c>
      <c r="O6596" t="s">
        <v>7806</v>
      </c>
    </row>
    <row r="6597" spans="1:15">
      <c r="A6597" s="1"/>
      <c r="C6597" s="1" t="s">
        <v>4173</v>
      </c>
      <c r="D6597" s="1" t="s">
        <v>9572</v>
      </c>
      <c r="E6597">
        <v>201701</v>
      </c>
      <c r="F6597" t="s">
        <v>9571</v>
      </c>
      <c r="G6597" s="1"/>
      <c r="I6597" t="s">
        <v>4173</v>
      </c>
      <c r="K6597" t="s">
        <v>9570</v>
      </c>
      <c r="O6597" t="s">
        <v>7806</v>
      </c>
    </row>
    <row r="6598" spans="1:15">
      <c r="A6598" s="1"/>
      <c r="C6598" s="1" t="s">
        <v>4173</v>
      </c>
      <c r="D6598" s="1" t="s">
        <v>9574</v>
      </c>
      <c r="E6598">
        <v>201701</v>
      </c>
      <c r="F6598" t="s">
        <v>9573</v>
      </c>
      <c r="G6598" s="1"/>
      <c r="I6598" t="s">
        <v>4173</v>
      </c>
      <c r="K6598" t="s">
        <v>9570</v>
      </c>
      <c r="O6598" t="s">
        <v>7806</v>
      </c>
    </row>
    <row r="6599" spans="1:15">
      <c r="A6599" s="1"/>
      <c r="C6599" s="1" t="s">
        <v>4173</v>
      </c>
      <c r="D6599" s="1" t="s">
        <v>9576</v>
      </c>
      <c r="E6599">
        <v>201701</v>
      </c>
      <c r="F6599" t="s">
        <v>9575</v>
      </c>
      <c r="G6599" s="1"/>
      <c r="I6599" t="s">
        <v>4173</v>
      </c>
      <c r="K6599" t="s">
        <v>9570</v>
      </c>
      <c r="O6599" t="s">
        <v>7806</v>
      </c>
    </row>
    <row r="6600" spans="1:15">
      <c r="A6600" s="1"/>
      <c r="C6600" s="1" t="s">
        <v>287</v>
      </c>
      <c r="D6600" s="1" t="s">
        <v>73639</v>
      </c>
      <c r="E6600">
        <v>201701</v>
      </c>
      <c r="F6600" t="s">
        <v>9577</v>
      </c>
      <c r="G6600" s="1"/>
      <c r="O6600" t="s">
        <v>7806</v>
      </c>
    </row>
    <row r="6601" spans="1:15">
      <c r="A6601" s="1"/>
      <c r="C6601" s="1" t="s">
        <v>287</v>
      </c>
      <c r="D6601" s="1" t="s">
        <v>73640</v>
      </c>
      <c r="E6601">
        <v>201701</v>
      </c>
      <c r="F6601" t="s">
        <v>9578</v>
      </c>
      <c r="G6601" s="1"/>
      <c r="O6601" t="s">
        <v>7806</v>
      </c>
    </row>
    <row r="6602" spans="1:15">
      <c r="A6602" s="1"/>
      <c r="C6602" s="1" t="s">
        <v>287</v>
      </c>
      <c r="D6602" s="1" t="s">
        <v>73641</v>
      </c>
      <c r="E6602">
        <v>201701</v>
      </c>
      <c r="F6602" t="s">
        <v>9579</v>
      </c>
      <c r="G6602" s="1"/>
      <c r="O6602" t="s">
        <v>7806</v>
      </c>
    </row>
    <row r="6603" spans="1:15">
      <c r="A6603" s="1"/>
      <c r="C6603" s="1" t="s">
        <v>4173</v>
      </c>
      <c r="D6603" s="1" t="s">
        <v>9581</v>
      </c>
      <c r="E6603">
        <v>201701</v>
      </c>
      <c r="F6603" t="s">
        <v>9580</v>
      </c>
      <c r="G6603" s="1"/>
      <c r="I6603" t="s">
        <v>4173</v>
      </c>
      <c r="K6603" t="s">
        <v>9582</v>
      </c>
      <c r="O6603" t="s">
        <v>7806</v>
      </c>
    </row>
    <row r="6604" spans="1:15">
      <c r="A6604" s="1"/>
      <c r="C6604" s="1" t="s">
        <v>4173</v>
      </c>
      <c r="D6604" s="1" t="s">
        <v>9584</v>
      </c>
      <c r="E6604">
        <v>201701</v>
      </c>
      <c r="F6604" t="s">
        <v>9583</v>
      </c>
      <c r="G6604" s="1"/>
      <c r="I6604" t="s">
        <v>4173</v>
      </c>
      <c r="K6604" t="s">
        <v>9582</v>
      </c>
      <c r="O6604" t="s">
        <v>7806</v>
      </c>
    </row>
    <row r="6605" spans="1:15">
      <c r="A6605" s="1"/>
      <c r="C6605" s="1" t="s">
        <v>254</v>
      </c>
      <c r="D6605" s="1" t="s">
        <v>73642</v>
      </c>
      <c r="E6605">
        <v>201701</v>
      </c>
      <c r="F6605" t="s">
        <v>9585</v>
      </c>
      <c r="G6605" s="1"/>
      <c r="I6605" t="s">
        <v>254</v>
      </c>
      <c r="K6605" t="s">
        <v>9586</v>
      </c>
      <c r="O6605" t="s">
        <v>7806</v>
      </c>
    </row>
    <row r="6606" spans="1:15">
      <c r="A6606" s="1"/>
      <c r="C6606" s="1" t="s">
        <v>3473</v>
      </c>
      <c r="D6606" s="1" t="s">
        <v>9588</v>
      </c>
      <c r="E6606">
        <v>201701</v>
      </c>
      <c r="F6606" t="s">
        <v>9587</v>
      </c>
      <c r="G6606" s="1"/>
      <c r="I6606" t="s">
        <v>3473</v>
      </c>
      <c r="K6606" t="s">
        <v>9589</v>
      </c>
      <c r="O6606" t="s">
        <v>7806</v>
      </c>
    </row>
    <row r="6607" spans="1:15">
      <c r="A6607" s="1"/>
      <c r="C6607" s="1" t="s">
        <v>3473</v>
      </c>
      <c r="D6607" s="1" t="s">
        <v>9591</v>
      </c>
      <c r="E6607">
        <v>201701</v>
      </c>
      <c r="F6607" t="s">
        <v>9590</v>
      </c>
      <c r="G6607" s="1"/>
      <c r="I6607" t="s">
        <v>3473</v>
      </c>
      <c r="K6607" t="s">
        <v>9592</v>
      </c>
      <c r="O6607" t="s">
        <v>7806</v>
      </c>
    </row>
    <row r="6608" spans="1:15">
      <c r="A6608" s="1"/>
      <c r="C6608" s="1" t="s">
        <v>251</v>
      </c>
      <c r="D6608" s="1" t="s">
        <v>73643</v>
      </c>
      <c r="E6608">
        <v>201701</v>
      </c>
      <c r="F6608" t="s">
        <v>9593</v>
      </c>
      <c r="G6608" s="1"/>
      <c r="I6608" t="s">
        <v>251</v>
      </c>
      <c r="K6608" t="s">
        <v>4644</v>
      </c>
      <c r="O6608" t="s">
        <v>7806</v>
      </c>
    </row>
    <row r="6609" spans="1:15">
      <c r="A6609" s="1"/>
      <c r="C6609" s="1" t="s">
        <v>397</v>
      </c>
      <c r="D6609" s="1" t="s">
        <v>9595</v>
      </c>
      <c r="E6609">
        <v>201701</v>
      </c>
      <c r="F6609" t="s">
        <v>9594</v>
      </c>
      <c r="G6609" s="1"/>
      <c r="I6609" t="s">
        <v>397</v>
      </c>
      <c r="K6609" t="s">
        <v>9596</v>
      </c>
      <c r="O6609" t="s">
        <v>7806</v>
      </c>
    </row>
    <row r="6610" spans="1:15">
      <c r="A6610" s="1"/>
      <c r="C6610" s="1" t="s">
        <v>4372</v>
      </c>
      <c r="D6610" s="1" t="s">
        <v>9598</v>
      </c>
      <c r="E6610">
        <v>201701</v>
      </c>
      <c r="F6610" t="s">
        <v>9597</v>
      </c>
      <c r="G6610" s="1"/>
      <c r="I6610" t="s">
        <v>4372</v>
      </c>
      <c r="K6610" t="s">
        <v>9599</v>
      </c>
      <c r="O6610" t="s">
        <v>7806</v>
      </c>
    </row>
    <row r="6611" spans="1:15">
      <c r="A6611" s="1"/>
      <c r="C6611" s="1" t="s">
        <v>9601</v>
      </c>
      <c r="D6611" s="1" t="s">
        <v>73644</v>
      </c>
      <c r="E6611">
        <v>201701</v>
      </c>
      <c r="F6611" t="s">
        <v>9600</v>
      </c>
      <c r="G6611" s="1"/>
      <c r="I6611" t="s">
        <v>9601</v>
      </c>
      <c r="K6611" t="s">
        <v>9602</v>
      </c>
      <c r="O6611" t="s">
        <v>7806</v>
      </c>
    </row>
    <row r="6612" spans="1:15">
      <c r="A6612" s="1"/>
      <c r="C6612" s="1" t="s">
        <v>9601</v>
      </c>
      <c r="D6612" s="1" t="s">
        <v>73645</v>
      </c>
      <c r="E6612">
        <v>201701</v>
      </c>
      <c r="F6612" t="s">
        <v>9603</v>
      </c>
      <c r="G6612" s="1"/>
      <c r="I6612" t="s">
        <v>9601</v>
      </c>
      <c r="K6612" t="s">
        <v>9604</v>
      </c>
      <c r="O6612" t="s">
        <v>7806</v>
      </c>
    </row>
    <row r="6613" spans="1:15">
      <c r="A6613" s="1"/>
      <c r="C6613" s="1" t="s">
        <v>9601</v>
      </c>
      <c r="D6613" s="1" t="s">
        <v>73646</v>
      </c>
      <c r="E6613">
        <v>201701</v>
      </c>
      <c r="F6613" t="s">
        <v>9605</v>
      </c>
      <c r="G6613" s="1"/>
      <c r="I6613" t="s">
        <v>9601</v>
      </c>
      <c r="K6613" t="s">
        <v>9606</v>
      </c>
      <c r="O6613" t="s">
        <v>7806</v>
      </c>
    </row>
    <row r="6614" spans="1:15">
      <c r="A6614" s="1"/>
      <c r="C6614" s="1" t="s">
        <v>9601</v>
      </c>
      <c r="D6614" s="1" t="s">
        <v>73647</v>
      </c>
      <c r="E6614">
        <v>201701</v>
      </c>
      <c r="F6614" t="s">
        <v>9607</v>
      </c>
      <c r="G6614" s="1"/>
      <c r="I6614" t="s">
        <v>9601</v>
      </c>
      <c r="K6614" t="s">
        <v>9608</v>
      </c>
      <c r="O6614" t="s">
        <v>7806</v>
      </c>
    </row>
    <row r="6615" spans="1:15">
      <c r="A6615" s="1"/>
      <c r="C6615" s="1" t="s">
        <v>9601</v>
      </c>
      <c r="D6615" s="1" t="s">
        <v>73648</v>
      </c>
      <c r="E6615">
        <v>201701</v>
      </c>
      <c r="F6615" t="s">
        <v>9609</v>
      </c>
      <c r="G6615" s="1"/>
      <c r="I6615" t="s">
        <v>9601</v>
      </c>
      <c r="K6615" t="s">
        <v>9610</v>
      </c>
      <c r="O6615" t="s">
        <v>7806</v>
      </c>
    </row>
    <row r="6616" spans="1:15">
      <c r="A6616" s="1"/>
      <c r="C6616" s="1" t="s">
        <v>397</v>
      </c>
      <c r="D6616" s="1" t="s">
        <v>9612</v>
      </c>
      <c r="E6616">
        <v>201701</v>
      </c>
      <c r="F6616" t="s">
        <v>9611</v>
      </c>
      <c r="G6616" s="1"/>
      <c r="I6616" t="s">
        <v>397</v>
      </c>
      <c r="K6616" t="s">
        <v>6814</v>
      </c>
      <c r="O6616" t="s">
        <v>7806</v>
      </c>
    </row>
    <row r="6617" spans="1:15">
      <c r="A6617" s="1"/>
      <c r="C6617" s="1" t="s">
        <v>397</v>
      </c>
      <c r="D6617" s="1" t="s">
        <v>9614</v>
      </c>
      <c r="E6617">
        <v>201701</v>
      </c>
      <c r="F6617" t="s">
        <v>9613</v>
      </c>
      <c r="G6617" s="1"/>
      <c r="I6617" t="s">
        <v>397</v>
      </c>
      <c r="K6617" t="s">
        <v>6814</v>
      </c>
      <c r="O6617" t="s">
        <v>7806</v>
      </c>
    </row>
    <row r="6618" spans="1:15">
      <c r="A6618" s="1"/>
      <c r="C6618" s="1" t="s">
        <v>397</v>
      </c>
      <c r="D6618" s="1" t="s">
        <v>9616</v>
      </c>
      <c r="E6618">
        <v>201701</v>
      </c>
      <c r="F6618" t="s">
        <v>9615</v>
      </c>
      <c r="G6618" s="1"/>
      <c r="I6618" t="s">
        <v>397</v>
      </c>
      <c r="K6618" t="s">
        <v>6814</v>
      </c>
      <c r="O6618" t="s">
        <v>7806</v>
      </c>
    </row>
    <row r="6619" spans="1:15">
      <c r="A6619" s="1"/>
      <c r="C6619" s="1" t="s">
        <v>397</v>
      </c>
      <c r="D6619" s="1" t="s">
        <v>9618</v>
      </c>
      <c r="E6619">
        <v>201701</v>
      </c>
      <c r="F6619" t="s">
        <v>9617</v>
      </c>
      <c r="G6619" s="1"/>
      <c r="I6619" t="s">
        <v>397</v>
      </c>
      <c r="K6619" t="s">
        <v>6814</v>
      </c>
      <c r="O6619" t="s">
        <v>7806</v>
      </c>
    </row>
    <row r="6620" spans="1:15">
      <c r="A6620" s="1"/>
      <c r="C6620" s="1" t="s">
        <v>397</v>
      </c>
      <c r="D6620" s="1" t="s">
        <v>9620</v>
      </c>
      <c r="E6620">
        <v>201701</v>
      </c>
      <c r="F6620" t="s">
        <v>9619</v>
      </c>
      <c r="G6620" s="1"/>
      <c r="I6620" t="s">
        <v>397</v>
      </c>
      <c r="K6620" t="s">
        <v>6847</v>
      </c>
      <c r="O6620" t="s">
        <v>7806</v>
      </c>
    </row>
    <row r="6621" spans="1:15">
      <c r="A6621" s="1"/>
      <c r="C6621" s="1" t="s">
        <v>3473</v>
      </c>
      <c r="D6621" s="1" t="s">
        <v>9622</v>
      </c>
      <c r="E6621">
        <v>201701</v>
      </c>
      <c r="F6621" t="s">
        <v>9621</v>
      </c>
      <c r="G6621" s="1"/>
      <c r="I6621" t="s">
        <v>3473</v>
      </c>
      <c r="K6621" t="s">
        <v>9623</v>
      </c>
      <c r="O6621" t="s">
        <v>7806</v>
      </c>
    </row>
    <row r="6622" spans="1:15">
      <c r="A6622" s="1"/>
      <c r="C6622" s="1" t="s">
        <v>394</v>
      </c>
      <c r="D6622" s="1" t="s">
        <v>9625</v>
      </c>
      <c r="E6622">
        <v>201701</v>
      </c>
      <c r="F6622" t="s">
        <v>9624</v>
      </c>
      <c r="G6622" s="1"/>
      <c r="I6622" t="s">
        <v>394</v>
      </c>
      <c r="K6622" t="s">
        <v>9626</v>
      </c>
      <c r="O6622" t="s">
        <v>7806</v>
      </c>
    </row>
    <row r="6623" spans="1:15">
      <c r="A6623" s="1"/>
      <c r="C6623" s="1" t="s">
        <v>4681</v>
      </c>
      <c r="D6623" s="1" t="s">
        <v>9628</v>
      </c>
      <c r="E6623">
        <v>201701</v>
      </c>
      <c r="F6623" t="s">
        <v>9627</v>
      </c>
      <c r="G6623" s="1"/>
      <c r="I6623" t="s">
        <v>4681</v>
      </c>
      <c r="K6623" t="s">
        <v>9629</v>
      </c>
      <c r="O6623" t="s">
        <v>7806</v>
      </c>
    </row>
    <row r="6624" spans="1:15">
      <c r="A6624" s="1"/>
      <c r="C6624" s="1" t="s">
        <v>4681</v>
      </c>
      <c r="D6624" s="1" t="s">
        <v>9631</v>
      </c>
      <c r="E6624">
        <v>201701</v>
      </c>
      <c r="F6624" t="s">
        <v>9630</v>
      </c>
      <c r="G6624" s="1"/>
      <c r="I6624" t="s">
        <v>4681</v>
      </c>
      <c r="K6624" t="s">
        <v>9629</v>
      </c>
      <c r="O6624" t="s">
        <v>7806</v>
      </c>
    </row>
    <row r="6625" spans="1:15">
      <c r="A6625" s="1"/>
      <c r="C6625" s="1" t="s">
        <v>4681</v>
      </c>
      <c r="D6625" s="1" t="s">
        <v>9633</v>
      </c>
      <c r="E6625">
        <v>201701</v>
      </c>
      <c r="F6625" t="s">
        <v>9632</v>
      </c>
      <c r="G6625" s="1"/>
      <c r="I6625" t="s">
        <v>4681</v>
      </c>
      <c r="K6625" t="s">
        <v>9629</v>
      </c>
      <c r="O6625" t="s">
        <v>7806</v>
      </c>
    </row>
    <row r="6626" spans="1:15">
      <c r="A6626" s="1"/>
      <c r="C6626" s="1" t="s">
        <v>4681</v>
      </c>
      <c r="D6626" s="1" t="s">
        <v>9635</v>
      </c>
      <c r="E6626">
        <v>201701</v>
      </c>
      <c r="F6626" t="s">
        <v>9634</v>
      </c>
      <c r="G6626" s="1"/>
      <c r="I6626" t="s">
        <v>4681</v>
      </c>
      <c r="K6626" t="s">
        <v>9629</v>
      </c>
      <c r="O6626" t="s">
        <v>7806</v>
      </c>
    </row>
    <row r="6627" spans="1:15">
      <c r="A6627" s="1"/>
      <c r="C6627" s="1" t="s">
        <v>4681</v>
      </c>
      <c r="D6627" s="1" t="s">
        <v>9637</v>
      </c>
      <c r="E6627">
        <v>201701</v>
      </c>
      <c r="F6627" t="s">
        <v>9636</v>
      </c>
      <c r="G6627" s="1"/>
      <c r="I6627" t="s">
        <v>4681</v>
      </c>
      <c r="K6627" t="s">
        <v>9629</v>
      </c>
      <c r="O6627" t="s">
        <v>7806</v>
      </c>
    </row>
    <row r="6628" spans="1:15">
      <c r="A6628" s="1"/>
      <c r="C6628" s="1" t="s">
        <v>4681</v>
      </c>
      <c r="D6628" s="1" t="s">
        <v>9639</v>
      </c>
      <c r="E6628">
        <v>201701</v>
      </c>
      <c r="F6628" t="s">
        <v>9638</v>
      </c>
      <c r="G6628" s="1"/>
      <c r="I6628" t="s">
        <v>4681</v>
      </c>
      <c r="K6628" t="s">
        <v>9629</v>
      </c>
      <c r="O6628" t="s">
        <v>7806</v>
      </c>
    </row>
    <row r="6629" spans="1:15">
      <c r="A6629" s="1"/>
      <c r="C6629" s="1" t="s">
        <v>4681</v>
      </c>
      <c r="D6629" s="1" t="s">
        <v>9641</v>
      </c>
      <c r="E6629">
        <v>201701</v>
      </c>
      <c r="F6629" t="s">
        <v>9640</v>
      </c>
      <c r="G6629" s="1"/>
      <c r="I6629" t="s">
        <v>4681</v>
      </c>
      <c r="K6629" t="s">
        <v>9629</v>
      </c>
      <c r="O6629" t="s">
        <v>7806</v>
      </c>
    </row>
    <row r="6630" spans="1:15">
      <c r="A6630" s="1"/>
      <c r="C6630" s="1" t="s">
        <v>4681</v>
      </c>
      <c r="D6630" s="1" t="s">
        <v>9643</v>
      </c>
      <c r="E6630">
        <v>201701</v>
      </c>
      <c r="F6630" t="s">
        <v>9642</v>
      </c>
      <c r="G6630" s="1"/>
      <c r="I6630" t="s">
        <v>4681</v>
      </c>
      <c r="K6630" t="s">
        <v>9629</v>
      </c>
      <c r="O6630" t="s">
        <v>7806</v>
      </c>
    </row>
    <row r="6631" spans="1:15">
      <c r="A6631" s="1"/>
      <c r="C6631" s="1" t="s">
        <v>4681</v>
      </c>
      <c r="D6631" s="1" t="s">
        <v>9645</v>
      </c>
      <c r="E6631">
        <v>201701</v>
      </c>
      <c r="F6631" t="s">
        <v>9644</v>
      </c>
      <c r="G6631" s="1"/>
      <c r="I6631" t="s">
        <v>4681</v>
      </c>
      <c r="K6631" t="s">
        <v>9629</v>
      </c>
      <c r="O6631" t="s">
        <v>7806</v>
      </c>
    </row>
    <row r="6632" spans="1:15">
      <c r="A6632" s="1"/>
      <c r="C6632" s="1" t="s">
        <v>4681</v>
      </c>
      <c r="D6632" s="1" t="s">
        <v>9647</v>
      </c>
      <c r="E6632">
        <v>201701</v>
      </c>
      <c r="F6632" t="s">
        <v>9646</v>
      </c>
      <c r="G6632" s="1"/>
      <c r="I6632" t="s">
        <v>4681</v>
      </c>
      <c r="K6632" t="s">
        <v>9629</v>
      </c>
      <c r="O6632" t="s">
        <v>7806</v>
      </c>
    </row>
    <row r="6633" spans="1:15">
      <c r="A6633" s="1"/>
      <c r="C6633" s="1" t="s">
        <v>4681</v>
      </c>
      <c r="D6633" s="1" t="s">
        <v>9649</v>
      </c>
      <c r="E6633">
        <v>201701</v>
      </c>
      <c r="F6633" t="s">
        <v>9648</v>
      </c>
      <c r="G6633" s="1"/>
      <c r="I6633" t="s">
        <v>4681</v>
      </c>
      <c r="K6633" t="s">
        <v>9629</v>
      </c>
      <c r="O6633" t="s">
        <v>7806</v>
      </c>
    </row>
    <row r="6634" spans="1:15">
      <c r="A6634" s="1"/>
      <c r="C6634" s="1" t="s">
        <v>4681</v>
      </c>
      <c r="D6634" s="1" t="s">
        <v>9651</v>
      </c>
      <c r="E6634">
        <v>201701</v>
      </c>
      <c r="F6634" t="s">
        <v>9650</v>
      </c>
      <c r="G6634" s="1"/>
      <c r="I6634" t="s">
        <v>4681</v>
      </c>
      <c r="K6634" t="s">
        <v>9629</v>
      </c>
      <c r="O6634" t="s">
        <v>7806</v>
      </c>
    </row>
    <row r="6635" spans="1:15">
      <c r="A6635" s="1"/>
      <c r="C6635" s="1" t="s">
        <v>4681</v>
      </c>
      <c r="D6635" s="1" t="s">
        <v>9653</v>
      </c>
      <c r="E6635">
        <v>201701</v>
      </c>
      <c r="F6635" t="s">
        <v>9652</v>
      </c>
      <c r="G6635" s="1"/>
      <c r="I6635" t="s">
        <v>4681</v>
      </c>
      <c r="K6635" t="s">
        <v>9629</v>
      </c>
      <c r="O6635" t="s">
        <v>7806</v>
      </c>
    </row>
    <row r="6636" spans="1:15">
      <c r="A6636" s="1"/>
      <c r="C6636" s="1" t="s">
        <v>4681</v>
      </c>
      <c r="D6636" s="1" t="s">
        <v>9655</v>
      </c>
      <c r="E6636">
        <v>201701</v>
      </c>
      <c r="F6636" t="s">
        <v>9654</v>
      </c>
      <c r="G6636" s="1"/>
      <c r="I6636" t="s">
        <v>4681</v>
      </c>
      <c r="K6636" t="s">
        <v>9629</v>
      </c>
      <c r="O6636" t="s">
        <v>7806</v>
      </c>
    </row>
    <row r="6637" spans="1:15">
      <c r="A6637" s="1"/>
      <c r="C6637" s="1" t="s">
        <v>4681</v>
      </c>
      <c r="D6637" s="1" t="s">
        <v>9657</v>
      </c>
      <c r="E6637">
        <v>201701</v>
      </c>
      <c r="F6637" t="s">
        <v>9656</v>
      </c>
      <c r="G6637" s="1"/>
      <c r="I6637" t="s">
        <v>4681</v>
      </c>
      <c r="K6637" t="s">
        <v>9629</v>
      </c>
      <c r="O6637" t="s">
        <v>7806</v>
      </c>
    </row>
    <row r="6638" spans="1:15">
      <c r="A6638" s="1"/>
      <c r="C6638" s="1" t="s">
        <v>4681</v>
      </c>
      <c r="D6638" s="1" t="s">
        <v>9659</v>
      </c>
      <c r="E6638">
        <v>201701</v>
      </c>
      <c r="F6638" t="s">
        <v>9658</v>
      </c>
      <c r="G6638" s="1"/>
      <c r="I6638" t="s">
        <v>4681</v>
      </c>
      <c r="K6638" t="s">
        <v>9629</v>
      </c>
      <c r="O6638" t="s">
        <v>7806</v>
      </c>
    </row>
    <row r="6639" spans="1:15">
      <c r="A6639" s="1"/>
      <c r="C6639" s="1" t="s">
        <v>4681</v>
      </c>
      <c r="D6639" s="1" t="s">
        <v>9661</v>
      </c>
      <c r="E6639">
        <v>201701</v>
      </c>
      <c r="F6639" t="s">
        <v>9660</v>
      </c>
      <c r="G6639" s="1"/>
      <c r="I6639" t="s">
        <v>4681</v>
      </c>
      <c r="K6639" t="s">
        <v>9629</v>
      </c>
      <c r="O6639" t="s">
        <v>7806</v>
      </c>
    </row>
    <row r="6640" spans="1:15">
      <c r="A6640" s="1"/>
      <c r="C6640" s="1" t="s">
        <v>4681</v>
      </c>
      <c r="D6640" s="1" t="s">
        <v>9663</v>
      </c>
      <c r="E6640">
        <v>201701</v>
      </c>
      <c r="F6640" t="s">
        <v>9662</v>
      </c>
      <c r="G6640" s="1"/>
      <c r="I6640" t="s">
        <v>4681</v>
      </c>
      <c r="K6640" t="s">
        <v>9629</v>
      </c>
      <c r="O6640" t="s">
        <v>7806</v>
      </c>
    </row>
    <row r="6641" spans="1:15">
      <c r="A6641" s="1"/>
      <c r="C6641" s="1" t="s">
        <v>4681</v>
      </c>
      <c r="D6641" s="1" t="s">
        <v>9665</v>
      </c>
      <c r="E6641">
        <v>201701</v>
      </c>
      <c r="F6641" t="s">
        <v>9664</v>
      </c>
      <c r="G6641" s="1"/>
      <c r="I6641" t="s">
        <v>4681</v>
      </c>
      <c r="K6641" t="s">
        <v>9629</v>
      </c>
      <c r="O6641" t="s">
        <v>7806</v>
      </c>
    </row>
    <row r="6642" spans="1:15">
      <c r="A6642" s="1"/>
      <c r="C6642" s="1" t="s">
        <v>4681</v>
      </c>
      <c r="D6642" s="1" t="s">
        <v>9667</v>
      </c>
      <c r="E6642">
        <v>201701</v>
      </c>
      <c r="F6642" t="s">
        <v>9666</v>
      </c>
      <c r="G6642" s="1"/>
      <c r="I6642" t="s">
        <v>4681</v>
      </c>
      <c r="K6642" t="s">
        <v>9629</v>
      </c>
      <c r="O6642" t="s">
        <v>7806</v>
      </c>
    </row>
    <row r="6643" spans="1:15">
      <c r="A6643" s="1"/>
      <c r="C6643" s="1" t="s">
        <v>4681</v>
      </c>
      <c r="D6643" s="1" t="s">
        <v>9669</v>
      </c>
      <c r="E6643">
        <v>201701</v>
      </c>
      <c r="F6643" t="s">
        <v>9668</v>
      </c>
      <c r="G6643" s="1"/>
      <c r="I6643" t="s">
        <v>4681</v>
      </c>
      <c r="K6643" t="s">
        <v>9629</v>
      </c>
      <c r="O6643" t="s">
        <v>7806</v>
      </c>
    </row>
    <row r="6644" spans="1:15">
      <c r="A6644" s="1"/>
      <c r="C6644" s="1" t="s">
        <v>4681</v>
      </c>
      <c r="D6644" s="1" t="s">
        <v>9671</v>
      </c>
      <c r="E6644">
        <v>201701</v>
      </c>
      <c r="F6644" t="s">
        <v>9670</v>
      </c>
      <c r="G6644" s="1"/>
      <c r="I6644" t="s">
        <v>4681</v>
      </c>
      <c r="K6644" t="s">
        <v>9629</v>
      </c>
      <c r="O6644" t="s">
        <v>7806</v>
      </c>
    </row>
    <row r="6645" spans="1:15">
      <c r="A6645" s="1"/>
      <c r="C6645" s="1" t="s">
        <v>4681</v>
      </c>
      <c r="D6645" s="1" t="s">
        <v>9673</v>
      </c>
      <c r="E6645">
        <v>201701</v>
      </c>
      <c r="F6645" t="s">
        <v>9672</v>
      </c>
      <c r="G6645" s="1"/>
      <c r="I6645" t="s">
        <v>4681</v>
      </c>
      <c r="K6645" t="s">
        <v>9629</v>
      </c>
      <c r="O6645" t="s">
        <v>7806</v>
      </c>
    </row>
    <row r="6646" spans="1:15">
      <c r="A6646" s="1"/>
      <c r="C6646" s="1" t="s">
        <v>210</v>
      </c>
      <c r="D6646" s="1" t="s">
        <v>9675</v>
      </c>
      <c r="E6646">
        <v>201701</v>
      </c>
      <c r="F6646" t="s">
        <v>9674</v>
      </c>
      <c r="G6646" s="1"/>
      <c r="I6646" t="s">
        <v>210</v>
      </c>
      <c r="K6646" t="s">
        <v>9676</v>
      </c>
      <c r="O6646" t="s">
        <v>7806</v>
      </c>
    </row>
    <row r="6647" spans="1:15">
      <c r="A6647" s="1"/>
      <c r="C6647" s="1" t="s">
        <v>191</v>
      </c>
      <c r="D6647" s="1" t="s">
        <v>73649</v>
      </c>
      <c r="E6647">
        <v>201701</v>
      </c>
      <c r="F6647" t="s">
        <v>9677</v>
      </c>
      <c r="G6647" s="1"/>
      <c r="I6647" t="s">
        <v>191</v>
      </c>
      <c r="K6647" t="s">
        <v>9678</v>
      </c>
      <c r="O6647" t="s">
        <v>7806</v>
      </c>
    </row>
    <row r="6648" spans="1:15">
      <c r="A6648" s="1"/>
      <c r="C6648" s="1" t="s">
        <v>191</v>
      </c>
      <c r="D6648" s="1" t="s">
        <v>73650</v>
      </c>
      <c r="E6648">
        <v>201701</v>
      </c>
      <c r="F6648" t="s">
        <v>9679</v>
      </c>
      <c r="G6648" s="1"/>
      <c r="I6648" t="s">
        <v>191</v>
      </c>
      <c r="K6648" t="s">
        <v>9680</v>
      </c>
      <c r="O6648" t="s">
        <v>7806</v>
      </c>
    </row>
    <row r="6649" spans="1:15">
      <c r="A6649" s="1"/>
      <c r="C6649" s="1" t="s">
        <v>191</v>
      </c>
      <c r="D6649" s="1" t="s">
        <v>73651</v>
      </c>
      <c r="E6649">
        <v>201701</v>
      </c>
      <c r="F6649" t="s">
        <v>9681</v>
      </c>
      <c r="G6649" s="1"/>
      <c r="I6649" t="s">
        <v>191</v>
      </c>
      <c r="K6649" t="s">
        <v>9682</v>
      </c>
      <c r="O6649" t="s">
        <v>7806</v>
      </c>
    </row>
    <row r="6650" spans="1:15">
      <c r="A6650" s="1"/>
      <c r="C6650" s="1" t="s">
        <v>191</v>
      </c>
      <c r="D6650" s="1" t="s">
        <v>73652</v>
      </c>
      <c r="E6650">
        <v>201701</v>
      </c>
      <c r="F6650" t="s">
        <v>9683</v>
      </c>
      <c r="G6650" s="1"/>
      <c r="I6650" t="s">
        <v>191</v>
      </c>
      <c r="K6650" t="s">
        <v>9684</v>
      </c>
      <c r="O6650" t="s">
        <v>7806</v>
      </c>
    </row>
    <row r="6651" spans="1:15">
      <c r="A6651" s="1"/>
      <c r="C6651" s="1" t="s">
        <v>207</v>
      </c>
      <c r="D6651" s="1" t="s">
        <v>73653</v>
      </c>
      <c r="E6651">
        <v>201701</v>
      </c>
      <c r="F6651" t="s">
        <v>9685</v>
      </c>
      <c r="G6651" s="1"/>
      <c r="I6651" t="s">
        <v>207</v>
      </c>
      <c r="K6651" t="s">
        <v>9686</v>
      </c>
      <c r="O6651" t="s">
        <v>7806</v>
      </c>
    </row>
    <row r="6652" spans="1:15">
      <c r="A6652" s="1"/>
      <c r="C6652" s="1" t="s">
        <v>225</v>
      </c>
      <c r="D6652" s="1" t="s">
        <v>73654</v>
      </c>
      <c r="E6652">
        <v>201701</v>
      </c>
      <c r="F6652" t="s">
        <v>9687</v>
      </c>
      <c r="G6652" s="1"/>
      <c r="I6652" t="s">
        <v>225</v>
      </c>
      <c r="K6652" t="s">
        <v>9688</v>
      </c>
      <c r="O6652" t="s">
        <v>7806</v>
      </c>
    </row>
    <row r="6653" spans="1:15">
      <c r="A6653" s="1"/>
      <c r="C6653" s="1" t="s">
        <v>4777</v>
      </c>
      <c r="D6653" s="1" t="s">
        <v>9690</v>
      </c>
      <c r="E6653">
        <v>201701</v>
      </c>
      <c r="F6653" t="s">
        <v>9689</v>
      </c>
      <c r="G6653" s="1"/>
      <c r="I6653" t="s">
        <v>4777</v>
      </c>
      <c r="K6653" t="s">
        <v>9691</v>
      </c>
      <c r="O6653" t="s">
        <v>7806</v>
      </c>
    </row>
    <row r="6654" spans="1:15">
      <c r="A6654" s="1"/>
      <c r="C6654" s="1" t="s">
        <v>185</v>
      </c>
      <c r="D6654" s="1" t="s">
        <v>73655</v>
      </c>
      <c r="E6654">
        <v>201701</v>
      </c>
      <c r="F6654" t="s">
        <v>9692</v>
      </c>
      <c r="G6654" s="1"/>
      <c r="I6654" t="s">
        <v>185</v>
      </c>
      <c r="K6654" t="s">
        <v>9693</v>
      </c>
      <c r="O6654" t="s">
        <v>7806</v>
      </c>
    </row>
    <row r="6655" spans="1:15">
      <c r="A6655" s="1"/>
      <c r="C6655" s="1" t="s">
        <v>393</v>
      </c>
      <c r="D6655" s="1" t="s">
        <v>9695</v>
      </c>
      <c r="E6655">
        <v>201701</v>
      </c>
      <c r="F6655" t="s">
        <v>9694</v>
      </c>
      <c r="G6655" s="1"/>
      <c r="I6655" t="s">
        <v>393</v>
      </c>
      <c r="K6655" t="s">
        <v>9696</v>
      </c>
      <c r="O6655" t="s">
        <v>7806</v>
      </c>
    </row>
    <row r="6656" spans="1:15">
      <c r="A6656" s="1"/>
      <c r="C6656" s="1" t="s">
        <v>393</v>
      </c>
      <c r="D6656" s="1" t="s">
        <v>9698</v>
      </c>
      <c r="E6656">
        <v>201701</v>
      </c>
      <c r="F6656" t="s">
        <v>9697</v>
      </c>
      <c r="G6656" s="1"/>
      <c r="I6656" t="s">
        <v>393</v>
      </c>
      <c r="K6656" t="s">
        <v>9696</v>
      </c>
      <c r="O6656" t="s">
        <v>7806</v>
      </c>
    </row>
    <row r="6657" spans="1:15">
      <c r="A6657" s="1"/>
      <c r="C6657" s="1" t="s">
        <v>182</v>
      </c>
      <c r="D6657" s="1" t="s">
        <v>73656</v>
      </c>
      <c r="E6657">
        <v>201701</v>
      </c>
      <c r="F6657" t="s">
        <v>9699</v>
      </c>
      <c r="G6657" s="1"/>
      <c r="I6657" t="s">
        <v>182</v>
      </c>
      <c r="K6657" t="s">
        <v>9700</v>
      </c>
      <c r="O6657" t="s">
        <v>7806</v>
      </c>
    </row>
    <row r="6658" spans="1:15">
      <c r="A6658" s="1"/>
      <c r="C6658" s="1" t="s">
        <v>229</v>
      </c>
      <c r="D6658" s="1" t="s">
        <v>9702</v>
      </c>
      <c r="E6658">
        <v>201701</v>
      </c>
      <c r="F6658" t="s">
        <v>9701</v>
      </c>
      <c r="G6658" s="1"/>
      <c r="I6658" t="s">
        <v>229</v>
      </c>
      <c r="K6658" t="s">
        <v>9703</v>
      </c>
      <c r="O6658" t="s">
        <v>7806</v>
      </c>
    </row>
    <row r="6659" spans="1:15">
      <c r="A6659" s="1"/>
      <c r="C6659" s="1" t="s">
        <v>397</v>
      </c>
      <c r="D6659" s="1" t="s">
        <v>9705</v>
      </c>
      <c r="E6659">
        <v>201701</v>
      </c>
      <c r="F6659" t="s">
        <v>9704</v>
      </c>
      <c r="G6659" s="1"/>
      <c r="I6659" t="s">
        <v>397</v>
      </c>
      <c r="K6659" t="s">
        <v>9706</v>
      </c>
      <c r="O6659" t="s">
        <v>7806</v>
      </c>
    </row>
    <row r="6660" spans="1:15">
      <c r="A6660" s="1"/>
      <c r="C6660" s="1" t="s">
        <v>397</v>
      </c>
      <c r="D6660" s="1" t="s">
        <v>9708</v>
      </c>
      <c r="E6660">
        <v>201701</v>
      </c>
      <c r="F6660" t="s">
        <v>9707</v>
      </c>
      <c r="G6660" s="1"/>
      <c r="I6660" t="s">
        <v>397</v>
      </c>
      <c r="K6660" t="s">
        <v>9706</v>
      </c>
      <c r="O6660" t="s">
        <v>7806</v>
      </c>
    </row>
    <row r="6661" spans="1:15">
      <c r="A6661" s="1"/>
      <c r="C6661" s="1" t="s">
        <v>3473</v>
      </c>
      <c r="D6661" s="1" t="s">
        <v>9710</v>
      </c>
      <c r="E6661">
        <v>201701</v>
      </c>
      <c r="F6661" t="s">
        <v>9709</v>
      </c>
      <c r="G6661" s="1"/>
      <c r="O6661" t="s">
        <v>7806</v>
      </c>
    </row>
    <row r="6662" spans="1:15">
      <c r="A6662" s="1"/>
      <c r="C6662" s="1" t="s">
        <v>3473</v>
      </c>
      <c r="D6662" s="1" t="s">
        <v>9712</v>
      </c>
      <c r="E6662">
        <v>201701</v>
      </c>
      <c r="F6662" t="s">
        <v>9711</v>
      </c>
      <c r="G6662" s="1"/>
      <c r="I6662" t="s">
        <v>3473</v>
      </c>
      <c r="K6662" t="s">
        <v>9245</v>
      </c>
      <c r="O6662" t="s">
        <v>7806</v>
      </c>
    </row>
    <row r="6663" spans="1:15">
      <c r="A6663" s="1"/>
      <c r="C6663" s="1" t="s">
        <v>4777</v>
      </c>
      <c r="D6663" s="1" t="s">
        <v>9714</v>
      </c>
      <c r="E6663">
        <v>201701</v>
      </c>
      <c r="F6663" t="s">
        <v>9713</v>
      </c>
      <c r="G6663" s="1"/>
      <c r="I6663" t="s">
        <v>4777</v>
      </c>
      <c r="K6663" t="s">
        <v>9715</v>
      </c>
      <c r="O6663" t="s">
        <v>7806</v>
      </c>
    </row>
    <row r="6664" spans="1:15">
      <c r="A6664" s="1"/>
      <c r="C6664" s="1" t="s">
        <v>4777</v>
      </c>
      <c r="D6664" s="1" t="s">
        <v>9717</v>
      </c>
      <c r="E6664">
        <v>201701</v>
      </c>
      <c r="F6664" t="s">
        <v>9716</v>
      </c>
      <c r="G6664" s="1"/>
      <c r="I6664" t="s">
        <v>4777</v>
      </c>
      <c r="K6664" t="s">
        <v>9715</v>
      </c>
      <c r="O6664" t="s">
        <v>7806</v>
      </c>
    </row>
    <row r="6665" spans="1:15">
      <c r="A6665" s="1"/>
      <c r="C6665" s="1" t="s">
        <v>4777</v>
      </c>
      <c r="D6665" s="1" t="s">
        <v>9719</v>
      </c>
      <c r="E6665">
        <v>201701</v>
      </c>
      <c r="F6665" t="s">
        <v>9718</v>
      </c>
      <c r="G6665" s="1"/>
      <c r="I6665" t="s">
        <v>4777</v>
      </c>
      <c r="K6665" t="s">
        <v>9715</v>
      </c>
      <c r="O6665" t="s">
        <v>7806</v>
      </c>
    </row>
    <row r="6666" spans="1:15">
      <c r="A6666" s="1"/>
      <c r="C6666" s="1" t="s">
        <v>4777</v>
      </c>
      <c r="D6666" s="1" t="s">
        <v>9721</v>
      </c>
      <c r="E6666">
        <v>201701</v>
      </c>
      <c r="F6666" t="s">
        <v>9720</v>
      </c>
      <c r="G6666" s="1"/>
      <c r="I6666" t="s">
        <v>4777</v>
      </c>
      <c r="K6666" t="s">
        <v>9715</v>
      </c>
      <c r="O6666" t="s">
        <v>7806</v>
      </c>
    </row>
    <row r="6667" spans="1:15">
      <c r="A6667" s="1"/>
      <c r="C6667" s="1" t="s">
        <v>4777</v>
      </c>
      <c r="D6667" s="1" t="s">
        <v>9723</v>
      </c>
      <c r="E6667">
        <v>201701</v>
      </c>
      <c r="F6667" t="s">
        <v>9722</v>
      </c>
      <c r="G6667" s="1"/>
      <c r="I6667" t="s">
        <v>4777</v>
      </c>
      <c r="K6667" t="s">
        <v>9715</v>
      </c>
      <c r="O6667" t="s">
        <v>7806</v>
      </c>
    </row>
    <row r="6668" spans="1:15">
      <c r="A6668" s="1"/>
      <c r="C6668" s="1" t="s">
        <v>398</v>
      </c>
      <c r="D6668" s="1" t="s">
        <v>9725</v>
      </c>
      <c r="E6668">
        <v>201701</v>
      </c>
      <c r="F6668" t="s">
        <v>9724</v>
      </c>
      <c r="G6668" s="1"/>
      <c r="I6668" t="s">
        <v>398</v>
      </c>
      <c r="K6668" t="s">
        <v>9726</v>
      </c>
      <c r="O6668" t="s">
        <v>7806</v>
      </c>
    </row>
    <row r="6669" spans="1:15">
      <c r="A6669" s="1"/>
      <c r="C6669" s="1" t="s">
        <v>398</v>
      </c>
      <c r="D6669" s="1" t="s">
        <v>9728</v>
      </c>
      <c r="E6669">
        <v>201701</v>
      </c>
      <c r="F6669" t="s">
        <v>9727</v>
      </c>
      <c r="G6669" s="1"/>
      <c r="I6669" t="s">
        <v>398</v>
      </c>
      <c r="K6669" t="s">
        <v>9726</v>
      </c>
      <c r="O6669" t="s">
        <v>7806</v>
      </c>
    </row>
    <row r="6670" spans="1:15">
      <c r="A6670" s="1"/>
      <c r="C6670" s="1" t="s">
        <v>398</v>
      </c>
      <c r="D6670" s="1" t="s">
        <v>9730</v>
      </c>
      <c r="E6670">
        <v>201701</v>
      </c>
      <c r="F6670" t="s">
        <v>9729</v>
      </c>
      <c r="G6670" s="1"/>
      <c r="I6670" t="s">
        <v>398</v>
      </c>
      <c r="K6670" t="s">
        <v>8312</v>
      </c>
      <c r="O6670" t="s">
        <v>7806</v>
      </c>
    </row>
    <row r="6671" spans="1:15">
      <c r="A6671" s="1"/>
      <c r="C6671" s="1" t="s">
        <v>4777</v>
      </c>
      <c r="D6671" s="1" t="s">
        <v>9732</v>
      </c>
      <c r="E6671">
        <v>201701</v>
      </c>
      <c r="F6671" t="s">
        <v>9731</v>
      </c>
      <c r="G6671" s="1"/>
      <c r="I6671" t="s">
        <v>4777</v>
      </c>
      <c r="K6671" t="s">
        <v>9733</v>
      </c>
      <c r="O6671" t="s">
        <v>7806</v>
      </c>
    </row>
    <row r="6672" spans="1:15">
      <c r="A6672" s="1"/>
      <c r="C6672" s="1" t="s">
        <v>4777</v>
      </c>
      <c r="D6672" s="1" t="s">
        <v>9735</v>
      </c>
      <c r="E6672">
        <v>201701</v>
      </c>
      <c r="F6672" t="s">
        <v>9734</v>
      </c>
      <c r="G6672" s="1"/>
      <c r="I6672" t="s">
        <v>4777</v>
      </c>
      <c r="K6672" t="s">
        <v>9733</v>
      </c>
      <c r="O6672" t="s">
        <v>7806</v>
      </c>
    </row>
    <row r="6673" spans="1:15">
      <c r="A6673" s="1"/>
      <c r="C6673" s="1" t="s">
        <v>282</v>
      </c>
      <c r="D6673" s="1" t="s">
        <v>73657</v>
      </c>
      <c r="E6673">
        <v>201701</v>
      </c>
      <c r="F6673" t="s">
        <v>9736</v>
      </c>
      <c r="G6673" s="1"/>
      <c r="O6673" t="s">
        <v>7806</v>
      </c>
    </row>
    <row r="6674" spans="1:15">
      <c r="A6674" s="1"/>
      <c r="C6674" s="1" t="s">
        <v>9738</v>
      </c>
      <c r="D6674" s="1" t="s">
        <v>9739</v>
      </c>
      <c r="E6674">
        <v>201701</v>
      </c>
      <c r="F6674" t="s">
        <v>9737</v>
      </c>
      <c r="G6674" s="1"/>
      <c r="O6674" t="s">
        <v>7806</v>
      </c>
    </row>
    <row r="6675" spans="1:15">
      <c r="A6675" s="1"/>
      <c r="C6675" s="1" t="s">
        <v>9738</v>
      </c>
      <c r="D6675" s="1" t="s">
        <v>9741</v>
      </c>
      <c r="E6675">
        <v>201701</v>
      </c>
      <c r="F6675" t="s">
        <v>9740</v>
      </c>
      <c r="G6675" s="1"/>
      <c r="O6675" t="s">
        <v>7806</v>
      </c>
    </row>
    <row r="6676" spans="1:15">
      <c r="A6676" s="1"/>
      <c r="C6676" s="1" t="s">
        <v>9738</v>
      </c>
      <c r="D6676" s="1" t="s">
        <v>9743</v>
      </c>
      <c r="E6676">
        <v>201701</v>
      </c>
      <c r="F6676" t="s">
        <v>9742</v>
      </c>
      <c r="G6676" s="1"/>
      <c r="O6676" t="s">
        <v>7806</v>
      </c>
    </row>
    <row r="6677" spans="1:15">
      <c r="A6677" s="1"/>
      <c r="C6677" s="1" t="s">
        <v>9738</v>
      </c>
      <c r="D6677" s="1" t="s">
        <v>9745</v>
      </c>
      <c r="E6677">
        <v>201701</v>
      </c>
      <c r="F6677" t="s">
        <v>9744</v>
      </c>
      <c r="G6677" s="1"/>
      <c r="O6677" t="s">
        <v>7806</v>
      </c>
    </row>
    <row r="6678" spans="1:15">
      <c r="A6678" s="1"/>
      <c r="C6678" s="1" t="s">
        <v>3473</v>
      </c>
      <c r="D6678" s="1" t="s">
        <v>9747</v>
      </c>
      <c r="E6678">
        <v>201701</v>
      </c>
      <c r="F6678" t="s">
        <v>9746</v>
      </c>
      <c r="G6678" s="1"/>
      <c r="I6678" t="s">
        <v>3473</v>
      </c>
      <c r="K6678" t="s">
        <v>9748</v>
      </c>
      <c r="O6678" t="s">
        <v>7806</v>
      </c>
    </row>
    <row r="6679" spans="1:15">
      <c r="A6679" s="1"/>
      <c r="C6679" s="1" t="s">
        <v>3473</v>
      </c>
      <c r="D6679" s="1" t="s">
        <v>9750</v>
      </c>
      <c r="E6679">
        <v>201701</v>
      </c>
      <c r="F6679" t="s">
        <v>9749</v>
      </c>
      <c r="G6679" s="1"/>
      <c r="I6679" t="s">
        <v>3473</v>
      </c>
      <c r="K6679" t="s">
        <v>9751</v>
      </c>
      <c r="O6679" t="s">
        <v>7806</v>
      </c>
    </row>
    <row r="6680" spans="1:15">
      <c r="A6680" s="1"/>
      <c r="C6680" s="1" t="s">
        <v>3473</v>
      </c>
      <c r="D6680" s="1" t="s">
        <v>9753</v>
      </c>
      <c r="E6680">
        <v>201701</v>
      </c>
      <c r="F6680" t="s">
        <v>9752</v>
      </c>
      <c r="G6680" s="1"/>
      <c r="I6680" t="s">
        <v>3473</v>
      </c>
      <c r="K6680" t="s">
        <v>9754</v>
      </c>
      <c r="O6680" t="s">
        <v>7806</v>
      </c>
    </row>
    <row r="6681" spans="1:15">
      <c r="A6681" s="1"/>
      <c r="C6681" s="1" t="s">
        <v>3396</v>
      </c>
      <c r="D6681" s="1" t="s">
        <v>9756</v>
      </c>
      <c r="E6681">
        <v>201701</v>
      </c>
      <c r="F6681" t="s">
        <v>9755</v>
      </c>
      <c r="G6681" s="1"/>
      <c r="I6681" t="s">
        <v>3396</v>
      </c>
      <c r="K6681" t="s">
        <v>9757</v>
      </c>
      <c r="O6681" t="s">
        <v>7806</v>
      </c>
    </row>
    <row r="6682" spans="1:15">
      <c r="A6682" s="1"/>
      <c r="C6682" s="1" t="s">
        <v>3396</v>
      </c>
      <c r="D6682" s="1" t="s">
        <v>9759</v>
      </c>
      <c r="E6682">
        <v>201701</v>
      </c>
      <c r="F6682" t="s">
        <v>9758</v>
      </c>
      <c r="G6682" s="1"/>
      <c r="I6682" t="s">
        <v>3396</v>
      </c>
      <c r="K6682" t="s">
        <v>9757</v>
      </c>
      <c r="O6682" t="s">
        <v>7806</v>
      </c>
    </row>
    <row r="6683" spans="1:15">
      <c r="A6683" s="1"/>
      <c r="C6683" s="1" t="s">
        <v>3396</v>
      </c>
      <c r="D6683" s="1" t="s">
        <v>9761</v>
      </c>
      <c r="E6683">
        <v>201701</v>
      </c>
      <c r="F6683" t="s">
        <v>9760</v>
      </c>
      <c r="G6683" s="1"/>
      <c r="I6683" t="s">
        <v>3396</v>
      </c>
      <c r="K6683" t="s">
        <v>9757</v>
      </c>
      <c r="O6683" t="s">
        <v>7806</v>
      </c>
    </row>
    <row r="6684" spans="1:15">
      <c r="A6684" s="1"/>
      <c r="C6684" s="1" t="s">
        <v>3396</v>
      </c>
      <c r="D6684" s="1" t="s">
        <v>9763</v>
      </c>
      <c r="E6684">
        <v>201701</v>
      </c>
      <c r="F6684" t="s">
        <v>9762</v>
      </c>
      <c r="G6684" s="1"/>
      <c r="I6684" t="s">
        <v>3396</v>
      </c>
      <c r="K6684" t="s">
        <v>9757</v>
      </c>
      <c r="O6684" t="s">
        <v>7806</v>
      </c>
    </row>
    <row r="6685" spans="1:15">
      <c r="A6685" s="1"/>
      <c r="C6685" s="1" t="s">
        <v>3396</v>
      </c>
      <c r="D6685" s="1" t="s">
        <v>9765</v>
      </c>
      <c r="E6685">
        <v>201701</v>
      </c>
      <c r="F6685" t="s">
        <v>9764</v>
      </c>
      <c r="G6685" s="1"/>
      <c r="I6685" t="s">
        <v>3396</v>
      </c>
      <c r="K6685" t="s">
        <v>9757</v>
      </c>
      <c r="O6685" t="s">
        <v>7806</v>
      </c>
    </row>
    <row r="6686" spans="1:15">
      <c r="A6686" s="1"/>
      <c r="C6686" s="1" t="s">
        <v>3396</v>
      </c>
      <c r="D6686" s="1" t="s">
        <v>9767</v>
      </c>
      <c r="E6686">
        <v>201701</v>
      </c>
      <c r="F6686" t="s">
        <v>9766</v>
      </c>
      <c r="G6686" s="1"/>
      <c r="I6686" t="s">
        <v>3396</v>
      </c>
      <c r="K6686" t="s">
        <v>9757</v>
      </c>
      <c r="O6686" t="s">
        <v>7806</v>
      </c>
    </row>
    <row r="6687" spans="1:15">
      <c r="A6687" s="1"/>
      <c r="C6687" s="1" t="s">
        <v>3396</v>
      </c>
      <c r="D6687" s="1" t="s">
        <v>9769</v>
      </c>
      <c r="E6687">
        <v>201701</v>
      </c>
      <c r="F6687" t="s">
        <v>9768</v>
      </c>
      <c r="G6687" s="1"/>
      <c r="I6687" t="s">
        <v>3396</v>
      </c>
      <c r="K6687" t="s">
        <v>9757</v>
      </c>
      <c r="O6687" t="s">
        <v>7806</v>
      </c>
    </row>
    <row r="6688" spans="1:15">
      <c r="A6688" s="1"/>
      <c r="C6688" s="1" t="s">
        <v>3473</v>
      </c>
      <c r="D6688" s="1" t="s">
        <v>9771</v>
      </c>
      <c r="E6688">
        <v>201701</v>
      </c>
      <c r="F6688" t="s">
        <v>9770</v>
      </c>
      <c r="G6688" s="1"/>
      <c r="I6688" t="s">
        <v>3473</v>
      </c>
      <c r="K6688" t="s">
        <v>9772</v>
      </c>
      <c r="O6688" t="s">
        <v>7806</v>
      </c>
    </row>
    <row r="6689" spans="1:15">
      <c r="A6689" s="1"/>
      <c r="C6689" s="1" t="s">
        <v>160</v>
      </c>
      <c r="D6689" s="1" t="s">
        <v>9774</v>
      </c>
      <c r="E6689">
        <v>201701</v>
      </c>
      <c r="F6689" t="s">
        <v>9773</v>
      </c>
      <c r="G6689" s="1"/>
      <c r="I6689" t="s">
        <v>160</v>
      </c>
      <c r="K6689" t="s">
        <v>9775</v>
      </c>
      <c r="O6689" t="s">
        <v>7806</v>
      </c>
    </row>
    <row r="6690" spans="1:15">
      <c r="A6690" s="1"/>
      <c r="C6690" s="1" t="s">
        <v>285</v>
      </c>
      <c r="D6690" s="1" t="s">
        <v>73658</v>
      </c>
      <c r="E6690">
        <v>201701</v>
      </c>
      <c r="F6690" t="s">
        <v>9776</v>
      </c>
      <c r="G6690" s="1"/>
      <c r="I6690" t="s">
        <v>285</v>
      </c>
      <c r="K6690" t="s">
        <v>9777</v>
      </c>
      <c r="O6690" t="s">
        <v>7806</v>
      </c>
    </row>
    <row r="6691" spans="1:15">
      <c r="A6691" s="1"/>
      <c r="C6691" s="1" t="s">
        <v>285</v>
      </c>
      <c r="D6691" s="1" t="s">
        <v>73659</v>
      </c>
      <c r="E6691">
        <v>201701</v>
      </c>
      <c r="F6691" t="s">
        <v>9778</v>
      </c>
      <c r="G6691" s="1"/>
      <c r="I6691" t="s">
        <v>285</v>
      </c>
      <c r="K6691" t="s">
        <v>9777</v>
      </c>
      <c r="O6691" t="s">
        <v>7806</v>
      </c>
    </row>
    <row r="6692" spans="1:15">
      <c r="A6692" s="1"/>
      <c r="C6692" s="1" t="s">
        <v>285</v>
      </c>
      <c r="D6692" s="1" t="s">
        <v>73660</v>
      </c>
      <c r="E6692">
        <v>201701</v>
      </c>
      <c r="F6692" t="s">
        <v>9779</v>
      </c>
      <c r="G6692" s="1"/>
      <c r="I6692" t="s">
        <v>285</v>
      </c>
      <c r="K6692" t="s">
        <v>9777</v>
      </c>
      <c r="O6692" t="s">
        <v>7806</v>
      </c>
    </row>
    <row r="6693" spans="1:15">
      <c r="A6693" s="1"/>
      <c r="C6693" s="1" t="s">
        <v>285</v>
      </c>
      <c r="D6693" s="1" t="s">
        <v>73661</v>
      </c>
      <c r="E6693">
        <v>201701</v>
      </c>
      <c r="F6693" t="s">
        <v>9780</v>
      </c>
      <c r="G6693" s="1"/>
      <c r="I6693" t="s">
        <v>285</v>
      </c>
      <c r="K6693" t="s">
        <v>9777</v>
      </c>
      <c r="O6693" t="s">
        <v>7806</v>
      </c>
    </row>
    <row r="6694" spans="1:15">
      <c r="A6694" s="1"/>
      <c r="C6694" s="1" t="s">
        <v>285</v>
      </c>
      <c r="D6694" s="1" t="s">
        <v>73662</v>
      </c>
      <c r="E6694">
        <v>201701</v>
      </c>
      <c r="F6694" t="s">
        <v>9781</v>
      </c>
      <c r="G6694" s="1"/>
      <c r="I6694" t="s">
        <v>285</v>
      </c>
      <c r="K6694" t="s">
        <v>9777</v>
      </c>
      <c r="O6694" t="s">
        <v>7806</v>
      </c>
    </row>
    <row r="6695" spans="1:15">
      <c r="A6695" s="1"/>
      <c r="C6695" s="1" t="s">
        <v>285</v>
      </c>
      <c r="D6695" s="1" t="s">
        <v>73663</v>
      </c>
      <c r="E6695">
        <v>201701</v>
      </c>
      <c r="F6695" t="s">
        <v>9782</v>
      </c>
      <c r="G6695" s="1"/>
      <c r="I6695" t="s">
        <v>285</v>
      </c>
      <c r="K6695" t="s">
        <v>9783</v>
      </c>
      <c r="O6695" t="s">
        <v>7806</v>
      </c>
    </row>
    <row r="6696" spans="1:15">
      <c r="A6696" s="1"/>
      <c r="C6696" s="1" t="s">
        <v>285</v>
      </c>
      <c r="D6696" s="1" t="s">
        <v>73664</v>
      </c>
      <c r="E6696">
        <v>201701</v>
      </c>
      <c r="F6696" t="s">
        <v>9784</v>
      </c>
      <c r="G6696" s="1"/>
      <c r="I6696" t="s">
        <v>285</v>
      </c>
      <c r="K6696" t="s">
        <v>9783</v>
      </c>
      <c r="O6696" t="s">
        <v>7806</v>
      </c>
    </row>
    <row r="6697" spans="1:15">
      <c r="A6697" s="1"/>
      <c r="C6697" s="1" t="s">
        <v>285</v>
      </c>
      <c r="D6697" s="1" t="s">
        <v>47859</v>
      </c>
      <c r="E6697">
        <v>201701</v>
      </c>
      <c r="F6697" t="s">
        <v>9785</v>
      </c>
      <c r="G6697" s="1"/>
      <c r="I6697" t="s">
        <v>285</v>
      </c>
      <c r="K6697" t="s">
        <v>9783</v>
      </c>
      <c r="O6697" t="s">
        <v>7806</v>
      </c>
    </row>
    <row r="6698" spans="1:15">
      <c r="A6698" s="1"/>
      <c r="C6698" s="1" t="s">
        <v>285</v>
      </c>
      <c r="D6698" s="1" t="s">
        <v>50483</v>
      </c>
      <c r="E6698">
        <v>201701</v>
      </c>
      <c r="F6698" t="s">
        <v>9786</v>
      </c>
      <c r="G6698" s="1"/>
      <c r="I6698" t="s">
        <v>285</v>
      </c>
      <c r="K6698" t="s">
        <v>9783</v>
      </c>
      <c r="O6698" t="s">
        <v>7806</v>
      </c>
    </row>
    <row r="6699" spans="1:15">
      <c r="A6699" s="1"/>
      <c r="C6699" s="1" t="s">
        <v>285</v>
      </c>
      <c r="D6699" s="1" t="s">
        <v>73665</v>
      </c>
      <c r="E6699">
        <v>201701</v>
      </c>
      <c r="F6699" t="s">
        <v>9787</v>
      </c>
      <c r="G6699" s="1"/>
      <c r="I6699" t="s">
        <v>285</v>
      </c>
      <c r="K6699" t="s">
        <v>9783</v>
      </c>
      <c r="O6699" t="s">
        <v>7806</v>
      </c>
    </row>
    <row r="6700" spans="1:15">
      <c r="A6700" s="1"/>
      <c r="C6700" s="1" t="s">
        <v>3995</v>
      </c>
      <c r="D6700" s="1" t="s">
        <v>9789</v>
      </c>
      <c r="E6700">
        <v>201701</v>
      </c>
      <c r="F6700" t="s">
        <v>9788</v>
      </c>
      <c r="G6700" s="1"/>
      <c r="O6700" t="s">
        <v>7806</v>
      </c>
    </row>
    <row r="6701" spans="1:15">
      <c r="A6701" s="1"/>
      <c r="C6701" s="1" t="s">
        <v>3995</v>
      </c>
      <c r="D6701" s="1" t="s">
        <v>9791</v>
      </c>
      <c r="E6701">
        <v>201701</v>
      </c>
      <c r="F6701" t="s">
        <v>9790</v>
      </c>
      <c r="G6701" s="1"/>
      <c r="I6701" t="s">
        <v>3995</v>
      </c>
      <c r="K6701" t="s">
        <v>9792</v>
      </c>
      <c r="O6701" t="s">
        <v>7806</v>
      </c>
    </row>
    <row r="6702" spans="1:15">
      <c r="A6702" s="1"/>
      <c r="C6702" s="1" t="s">
        <v>229</v>
      </c>
      <c r="D6702" s="1" t="s">
        <v>9794</v>
      </c>
      <c r="E6702">
        <v>201701</v>
      </c>
      <c r="F6702" t="s">
        <v>9793</v>
      </c>
      <c r="G6702" s="1"/>
      <c r="I6702" t="s">
        <v>229</v>
      </c>
      <c r="K6702" t="s">
        <v>9795</v>
      </c>
      <c r="O6702" t="s">
        <v>7806</v>
      </c>
    </row>
    <row r="6703" spans="1:15">
      <c r="A6703" s="1"/>
      <c r="C6703" s="1" t="s">
        <v>182</v>
      </c>
      <c r="D6703" s="1" t="s">
        <v>73666</v>
      </c>
      <c r="E6703">
        <v>201701</v>
      </c>
      <c r="F6703" t="s">
        <v>9796</v>
      </c>
      <c r="G6703" s="1"/>
      <c r="O6703" t="s">
        <v>7806</v>
      </c>
    </row>
    <row r="6704" spans="1:15">
      <c r="A6704" s="1"/>
      <c r="C6704" s="1" t="s">
        <v>207</v>
      </c>
      <c r="D6704" s="1" t="s">
        <v>73667</v>
      </c>
      <c r="E6704">
        <v>201701</v>
      </c>
      <c r="F6704" t="s">
        <v>9797</v>
      </c>
      <c r="G6704" s="1"/>
      <c r="O6704" t="s">
        <v>7806</v>
      </c>
    </row>
    <row r="6705" spans="1:15">
      <c r="A6705" s="1"/>
      <c r="C6705" s="1" t="s">
        <v>207</v>
      </c>
      <c r="D6705" s="1" t="s">
        <v>73668</v>
      </c>
      <c r="E6705">
        <v>201701</v>
      </c>
      <c r="F6705" t="s">
        <v>9798</v>
      </c>
      <c r="G6705" s="1"/>
      <c r="O6705" t="s">
        <v>7806</v>
      </c>
    </row>
    <row r="6706" spans="1:15">
      <c r="A6706" s="1"/>
      <c r="C6706" s="1" t="s">
        <v>325</v>
      </c>
      <c r="D6706" s="1" t="s">
        <v>9800</v>
      </c>
      <c r="E6706">
        <v>201701</v>
      </c>
      <c r="F6706" t="s">
        <v>9799</v>
      </c>
      <c r="G6706" s="1"/>
      <c r="I6706" t="s">
        <v>325</v>
      </c>
      <c r="K6706" t="s">
        <v>9801</v>
      </c>
      <c r="O6706" t="s">
        <v>7806</v>
      </c>
    </row>
    <row r="6707" spans="1:15">
      <c r="A6707" s="1"/>
      <c r="C6707" s="1" t="s">
        <v>3473</v>
      </c>
      <c r="D6707" s="1" t="s">
        <v>9803</v>
      </c>
      <c r="E6707">
        <v>201701</v>
      </c>
      <c r="F6707" t="s">
        <v>9802</v>
      </c>
      <c r="G6707" s="1"/>
      <c r="O6707" t="s">
        <v>7806</v>
      </c>
    </row>
    <row r="6708" spans="1:15">
      <c r="A6708" s="1"/>
      <c r="C6708" s="1" t="s">
        <v>3473</v>
      </c>
      <c r="D6708" s="1" t="s">
        <v>9805</v>
      </c>
      <c r="E6708">
        <v>201701</v>
      </c>
      <c r="F6708" t="s">
        <v>9804</v>
      </c>
      <c r="G6708" s="1"/>
      <c r="I6708" t="s">
        <v>3473</v>
      </c>
      <c r="K6708" t="s">
        <v>9806</v>
      </c>
      <c r="O6708" t="s">
        <v>7806</v>
      </c>
    </row>
    <row r="6709" spans="1:15">
      <c r="A6709" s="1"/>
      <c r="C6709" s="1" t="s">
        <v>191</v>
      </c>
      <c r="D6709" s="1" t="s">
        <v>73669</v>
      </c>
      <c r="E6709">
        <v>201701</v>
      </c>
      <c r="F6709" t="s">
        <v>9807</v>
      </c>
      <c r="G6709" s="1"/>
      <c r="O6709" t="s">
        <v>7806</v>
      </c>
    </row>
    <row r="6710" spans="1:15">
      <c r="A6710" s="1"/>
      <c r="C6710" s="1" t="s">
        <v>3473</v>
      </c>
      <c r="D6710" s="1" t="s">
        <v>9809</v>
      </c>
      <c r="E6710">
        <v>201701</v>
      </c>
      <c r="F6710" t="s">
        <v>9808</v>
      </c>
      <c r="G6710" s="1"/>
      <c r="I6710" t="s">
        <v>3473</v>
      </c>
      <c r="K6710" t="s">
        <v>9245</v>
      </c>
      <c r="O6710" t="s">
        <v>7806</v>
      </c>
    </row>
    <row r="6711" spans="1:15">
      <c r="A6711" s="1"/>
      <c r="C6711" s="1" t="s">
        <v>229</v>
      </c>
      <c r="D6711" s="1" t="s">
        <v>9811</v>
      </c>
      <c r="E6711">
        <v>201701</v>
      </c>
      <c r="F6711" t="s">
        <v>9810</v>
      </c>
      <c r="G6711" s="1"/>
      <c r="I6711" t="s">
        <v>229</v>
      </c>
      <c r="K6711" t="s">
        <v>9812</v>
      </c>
      <c r="O6711" t="s">
        <v>7806</v>
      </c>
    </row>
    <row r="6712" spans="1:15">
      <c r="A6712" s="1"/>
      <c r="C6712" s="1" t="s">
        <v>210</v>
      </c>
      <c r="D6712" s="1" t="s">
        <v>9814</v>
      </c>
      <c r="E6712">
        <v>201701</v>
      </c>
      <c r="F6712" t="s">
        <v>9813</v>
      </c>
      <c r="G6712" s="1"/>
      <c r="I6712" t="s">
        <v>210</v>
      </c>
      <c r="K6712" t="s">
        <v>9815</v>
      </c>
      <c r="O6712" t="s">
        <v>7806</v>
      </c>
    </row>
    <row r="6713" spans="1:15">
      <c r="A6713" s="1"/>
      <c r="C6713" s="1" t="s">
        <v>210</v>
      </c>
      <c r="D6713" s="1" t="s">
        <v>9817</v>
      </c>
      <c r="E6713">
        <v>201701</v>
      </c>
      <c r="F6713" t="s">
        <v>9816</v>
      </c>
      <c r="G6713" s="1"/>
      <c r="I6713" t="s">
        <v>210</v>
      </c>
      <c r="K6713" t="s">
        <v>9818</v>
      </c>
      <c r="O6713" t="s">
        <v>7806</v>
      </c>
    </row>
    <row r="6714" spans="1:15">
      <c r="A6714" s="1"/>
      <c r="C6714" s="1" t="s">
        <v>398</v>
      </c>
      <c r="D6714" s="1" t="s">
        <v>9820</v>
      </c>
      <c r="E6714">
        <v>201701</v>
      </c>
      <c r="F6714" t="s">
        <v>9819</v>
      </c>
      <c r="G6714" s="1"/>
      <c r="I6714" t="s">
        <v>398</v>
      </c>
      <c r="K6714" t="s">
        <v>6814</v>
      </c>
      <c r="O6714" t="s">
        <v>7806</v>
      </c>
    </row>
    <row r="6715" spans="1:15">
      <c r="A6715" s="1"/>
      <c r="C6715" s="1" t="s">
        <v>398</v>
      </c>
      <c r="D6715" s="1" t="s">
        <v>9822</v>
      </c>
      <c r="E6715">
        <v>201701</v>
      </c>
      <c r="F6715" t="s">
        <v>9821</v>
      </c>
      <c r="G6715" s="1"/>
      <c r="I6715" t="s">
        <v>398</v>
      </c>
      <c r="K6715" t="s">
        <v>6814</v>
      </c>
      <c r="O6715" t="s">
        <v>7806</v>
      </c>
    </row>
    <row r="6716" spans="1:15">
      <c r="A6716" s="1"/>
      <c r="C6716" s="1" t="s">
        <v>163</v>
      </c>
      <c r="D6716" s="1" t="s">
        <v>73670</v>
      </c>
      <c r="E6716">
        <v>201701</v>
      </c>
      <c r="F6716" t="s">
        <v>9823</v>
      </c>
      <c r="G6716" s="1"/>
      <c r="I6716" t="s">
        <v>163</v>
      </c>
      <c r="K6716" t="s">
        <v>9824</v>
      </c>
      <c r="O6716" t="s">
        <v>7806</v>
      </c>
    </row>
    <row r="6717" spans="1:15">
      <c r="A6717" s="1"/>
      <c r="C6717" s="1" t="s">
        <v>3995</v>
      </c>
      <c r="D6717" s="1" t="s">
        <v>9826</v>
      </c>
      <c r="E6717">
        <v>201701</v>
      </c>
      <c r="F6717" t="s">
        <v>9825</v>
      </c>
      <c r="G6717" s="1"/>
      <c r="O6717" t="s">
        <v>7806</v>
      </c>
    </row>
    <row r="6718" spans="1:15">
      <c r="A6718" s="1"/>
      <c r="C6718" s="1" t="s">
        <v>3995</v>
      </c>
      <c r="D6718" s="1" t="s">
        <v>9828</v>
      </c>
      <c r="E6718">
        <v>201701</v>
      </c>
      <c r="F6718" t="s">
        <v>9827</v>
      </c>
      <c r="G6718" s="1"/>
      <c r="O6718" t="s">
        <v>7806</v>
      </c>
    </row>
    <row r="6719" spans="1:15">
      <c r="A6719" s="1"/>
      <c r="C6719" s="1" t="s">
        <v>3473</v>
      </c>
      <c r="D6719" s="1" t="s">
        <v>9830</v>
      </c>
      <c r="E6719">
        <v>201701</v>
      </c>
      <c r="F6719" t="s">
        <v>9829</v>
      </c>
      <c r="G6719" s="1"/>
      <c r="I6719" t="s">
        <v>3473</v>
      </c>
      <c r="K6719" t="s">
        <v>9831</v>
      </c>
      <c r="O6719" t="s">
        <v>7806</v>
      </c>
    </row>
    <row r="6720" spans="1:15">
      <c r="A6720" s="1"/>
      <c r="C6720" s="1" t="s">
        <v>3473</v>
      </c>
      <c r="D6720" s="1" t="s">
        <v>9833</v>
      </c>
      <c r="E6720">
        <v>201701</v>
      </c>
      <c r="F6720" t="s">
        <v>9832</v>
      </c>
      <c r="G6720" s="1"/>
      <c r="I6720" t="s">
        <v>3473</v>
      </c>
      <c r="K6720" t="s">
        <v>9834</v>
      </c>
      <c r="O6720" t="s">
        <v>7806</v>
      </c>
    </row>
    <row r="6721" spans="1:15">
      <c r="A6721" s="1"/>
      <c r="C6721" s="1" t="s">
        <v>397</v>
      </c>
      <c r="D6721" s="1" t="s">
        <v>9836</v>
      </c>
      <c r="E6721">
        <v>201701</v>
      </c>
      <c r="F6721" t="s">
        <v>9835</v>
      </c>
      <c r="G6721" s="1"/>
      <c r="I6721" t="s">
        <v>397</v>
      </c>
      <c r="K6721" t="s">
        <v>8383</v>
      </c>
      <c r="O6721" t="s">
        <v>7806</v>
      </c>
    </row>
    <row r="6722" spans="1:15">
      <c r="A6722" s="1"/>
      <c r="C6722" s="1" t="s">
        <v>397</v>
      </c>
      <c r="D6722" s="1" t="s">
        <v>9838</v>
      </c>
      <c r="E6722">
        <v>201701</v>
      </c>
      <c r="F6722" t="s">
        <v>9837</v>
      </c>
      <c r="G6722" s="1"/>
      <c r="I6722" t="s">
        <v>397</v>
      </c>
      <c r="K6722" t="s">
        <v>8383</v>
      </c>
      <c r="O6722" t="s">
        <v>7806</v>
      </c>
    </row>
    <row r="6723" spans="1:15">
      <c r="A6723" s="1"/>
      <c r="C6723" s="1" t="s">
        <v>397</v>
      </c>
      <c r="D6723" s="1" t="s">
        <v>9840</v>
      </c>
      <c r="E6723">
        <v>201701</v>
      </c>
      <c r="F6723" t="s">
        <v>9839</v>
      </c>
      <c r="G6723" s="1"/>
      <c r="I6723" t="s">
        <v>397</v>
      </c>
      <c r="K6723" t="s">
        <v>8383</v>
      </c>
      <c r="O6723" t="s">
        <v>7806</v>
      </c>
    </row>
    <row r="6724" spans="1:15">
      <c r="A6724" s="1"/>
      <c r="C6724" s="1" t="s">
        <v>397</v>
      </c>
      <c r="D6724" s="1" t="s">
        <v>9842</v>
      </c>
      <c r="E6724">
        <v>201701</v>
      </c>
      <c r="F6724" t="s">
        <v>9841</v>
      </c>
      <c r="G6724" s="1"/>
      <c r="I6724" t="s">
        <v>397</v>
      </c>
      <c r="K6724" t="s">
        <v>8383</v>
      </c>
      <c r="O6724" t="s">
        <v>7806</v>
      </c>
    </row>
    <row r="6725" spans="1:15">
      <c r="A6725" s="1"/>
      <c r="C6725" s="1" t="s">
        <v>397</v>
      </c>
      <c r="D6725" s="1" t="s">
        <v>9844</v>
      </c>
      <c r="E6725">
        <v>201701</v>
      </c>
      <c r="F6725" t="s">
        <v>9843</v>
      </c>
      <c r="G6725" s="1"/>
      <c r="I6725" t="s">
        <v>397</v>
      </c>
      <c r="K6725" t="s">
        <v>8383</v>
      </c>
      <c r="O6725" t="s">
        <v>7806</v>
      </c>
    </row>
    <row r="6726" spans="1:15">
      <c r="A6726" s="1"/>
      <c r="C6726" s="1" t="s">
        <v>397</v>
      </c>
      <c r="D6726" s="1" t="s">
        <v>9846</v>
      </c>
      <c r="E6726">
        <v>201701</v>
      </c>
      <c r="F6726" t="s">
        <v>9845</v>
      </c>
      <c r="G6726" s="1"/>
      <c r="I6726" t="s">
        <v>397</v>
      </c>
      <c r="K6726" t="s">
        <v>8383</v>
      </c>
      <c r="O6726" t="s">
        <v>7806</v>
      </c>
    </row>
    <row r="6727" spans="1:15">
      <c r="A6727" s="1"/>
      <c r="C6727" s="1" t="s">
        <v>397</v>
      </c>
      <c r="D6727" s="1" t="s">
        <v>9848</v>
      </c>
      <c r="E6727">
        <v>201701</v>
      </c>
      <c r="F6727" t="s">
        <v>9847</v>
      </c>
      <c r="G6727" s="1"/>
      <c r="I6727" t="s">
        <v>397</v>
      </c>
      <c r="K6727" t="s">
        <v>8383</v>
      </c>
      <c r="O6727" t="s">
        <v>7806</v>
      </c>
    </row>
    <row r="6728" spans="1:15">
      <c r="A6728" s="1"/>
      <c r="C6728" s="1" t="s">
        <v>397</v>
      </c>
      <c r="D6728" s="1" t="s">
        <v>9850</v>
      </c>
      <c r="E6728">
        <v>201701</v>
      </c>
      <c r="F6728" t="s">
        <v>9849</v>
      </c>
      <c r="G6728" s="1"/>
      <c r="I6728" t="s">
        <v>397</v>
      </c>
      <c r="K6728" t="s">
        <v>8383</v>
      </c>
      <c r="O6728" t="s">
        <v>7806</v>
      </c>
    </row>
    <row r="6729" spans="1:15">
      <c r="A6729" s="1"/>
      <c r="C6729" s="1" t="s">
        <v>397</v>
      </c>
      <c r="D6729" s="1" t="s">
        <v>9852</v>
      </c>
      <c r="E6729">
        <v>201701</v>
      </c>
      <c r="F6729" t="s">
        <v>9851</v>
      </c>
      <c r="G6729" s="1"/>
      <c r="I6729" t="s">
        <v>397</v>
      </c>
      <c r="K6729" t="s">
        <v>9853</v>
      </c>
      <c r="O6729" t="s">
        <v>7806</v>
      </c>
    </row>
    <row r="6730" spans="1:15">
      <c r="A6730" s="1"/>
      <c r="C6730" s="1" t="s">
        <v>397</v>
      </c>
      <c r="D6730" s="1" t="s">
        <v>9855</v>
      </c>
      <c r="E6730">
        <v>201701</v>
      </c>
      <c r="F6730" t="s">
        <v>9854</v>
      </c>
      <c r="G6730" s="1"/>
      <c r="I6730" t="s">
        <v>397</v>
      </c>
      <c r="K6730" t="s">
        <v>8697</v>
      </c>
      <c r="O6730" t="s">
        <v>7806</v>
      </c>
    </row>
    <row r="6731" spans="1:15">
      <c r="A6731" s="1"/>
      <c r="C6731" s="1" t="s">
        <v>397</v>
      </c>
      <c r="D6731" s="1" t="s">
        <v>9857</v>
      </c>
      <c r="E6731">
        <v>201701</v>
      </c>
      <c r="F6731" t="s">
        <v>9856</v>
      </c>
      <c r="G6731" s="1"/>
      <c r="I6731" t="s">
        <v>397</v>
      </c>
      <c r="K6731" t="s">
        <v>8697</v>
      </c>
      <c r="O6731" t="s">
        <v>7806</v>
      </c>
    </row>
    <row r="6732" spans="1:15">
      <c r="A6732" s="1"/>
      <c r="C6732" s="1" t="s">
        <v>397</v>
      </c>
      <c r="D6732" s="1" t="s">
        <v>9859</v>
      </c>
      <c r="E6732">
        <v>201701</v>
      </c>
      <c r="F6732" t="s">
        <v>9858</v>
      </c>
      <c r="G6732" s="1"/>
      <c r="I6732" t="s">
        <v>397</v>
      </c>
      <c r="K6732" t="s">
        <v>9468</v>
      </c>
      <c r="O6732" t="s">
        <v>7806</v>
      </c>
    </row>
    <row r="6733" spans="1:15">
      <c r="A6733" s="1"/>
      <c r="C6733" s="1" t="s">
        <v>9861</v>
      </c>
      <c r="D6733" s="1" t="s">
        <v>73671</v>
      </c>
      <c r="E6733">
        <v>201701</v>
      </c>
      <c r="F6733" t="s">
        <v>9860</v>
      </c>
      <c r="G6733" s="1"/>
      <c r="I6733" t="s">
        <v>9861</v>
      </c>
      <c r="K6733" t="s">
        <v>9862</v>
      </c>
      <c r="O6733" t="s">
        <v>7806</v>
      </c>
    </row>
    <row r="6734" spans="1:15">
      <c r="A6734" s="1"/>
      <c r="C6734" s="1" t="s">
        <v>3995</v>
      </c>
      <c r="D6734" s="1" t="s">
        <v>9864</v>
      </c>
      <c r="E6734">
        <v>201701</v>
      </c>
      <c r="F6734" t="s">
        <v>9863</v>
      </c>
      <c r="G6734" s="1"/>
      <c r="I6734" t="s">
        <v>3995</v>
      </c>
      <c r="K6734" t="s">
        <v>9865</v>
      </c>
      <c r="O6734" t="s">
        <v>7806</v>
      </c>
    </row>
    <row r="6735" spans="1:15">
      <c r="A6735" s="1"/>
      <c r="C6735" s="1" t="s">
        <v>3473</v>
      </c>
      <c r="D6735" s="1" t="s">
        <v>9867</v>
      </c>
      <c r="E6735">
        <v>201701</v>
      </c>
      <c r="F6735" t="s">
        <v>9866</v>
      </c>
      <c r="G6735" s="1"/>
      <c r="I6735" t="s">
        <v>3473</v>
      </c>
      <c r="K6735" t="s">
        <v>9868</v>
      </c>
      <c r="O6735" t="s">
        <v>7806</v>
      </c>
    </row>
    <row r="6736" spans="1:15">
      <c r="A6736" s="1"/>
      <c r="C6736" s="1" t="s">
        <v>3396</v>
      </c>
      <c r="D6736" s="1" t="s">
        <v>9870</v>
      </c>
      <c r="E6736">
        <v>201701</v>
      </c>
      <c r="F6736" t="s">
        <v>9869</v>
      </c>
      <c r="G6736" s="1"/>
      <c r="I6736" t="s">
        <v>3396</v>
      </c>
      <c r="K6736" t="s">
        <v>9871</v>
      </c>
      <c r="O6736" t="s">
        <v>7806</v>
      </c>
    </row>
    <row r="6737" spans="1:15">
      <c r="A6737" s="1"/>
      <c r="C6737" s="1" t="s">
        <v>3396</v>
      </c>
      <c r="D6737" s="1" t="s">
        <v>9873</v>
      </c>
      <c r="E6737">
        <v>201701</v>
      </c>
      <c r="F6737" t="s">
        <v>9872</v>
      </c>
      <c r="G6737" s="1"/>
      <c r="I6737" t="s">
        <v>3396</v>
      </c>
      <c r="K6737" t="s">
        <v>9874</v>
      </c>
      <c r="O6737" t="s">
        <v>7806</v>
      </c>
    </row>
    <row r="6738" spans="1:15">
      <c r="A6738" s="1"/>
      <c r="C6738" s="1" t="s">
        <v>3396</v>
      </c>
      <c r="D6738" s="1" t="s">
        <v>9876</v>
      </c>
      <c r="E6738">
        <v>201701</v>
      </c>
      <c r="F6738" t="s">
        <v>9875</v>
      </c>
      <c r="G6738" s="1"/>
      <c r="I6738" t="s">
        <v>3396</v>
      </c>
      <c r="K6738" t="s">
        <v>9877</v>
      </c>
      <c r="O6738" t="s">
        <v>7806</v>
      </c>
    </row>
    <row r="6739" spans="1:15">
      <c r="A6739" s="1"/>
      <c r="C6739" s="1" t="s">
        <v>3396</v>
      </c>
      <c r="D6739" s="1" t="s">
        <v>9879</v>
      </c>
      <c r="E6739">
        <v>201701</v>
      </c>
      <c r="F6739" t="s">
        <v>9878</v>
      </c>
      <c r="G6739" s="1"/>
      <c r="I6739" t="s">
        <v>3396</v>
      </c>
      <c r="K6739" t="s">
        <v>9880</v>
      </c>
      <c r="O6739" t="s">
        <v>7806</v>
      </c>
    </row>
    <row r="6740" spans="1:15">
      <c r="A6740" s="1"/>
      <c r="C6740" s="1" t="s">
        <v>3396</v>
      </c>
      <c r="D6740" s="1" t="s">
        <v>9882</v>
      </c>
      <c r="E6740">
        <v>201701</v>
      </c>
      <c r="F6740" t="s">
        <v>9881</v>
      </c>
      <c r="G6740" s="1"/>
      <c r="I6740" t="s">
        <v>3396</v>
      </c>
      <c r="K6740" t="s">
        <v>9883</v>
      </c>
      <c r="O6740" t="s">
        <v>7806</v>
      </c>
    </row>
    <row r="6741" spans="1:15">
      <c r="A6741" s="1"/>
      <c r="C6741" s="1" t="s">
        <v>3473</v>
      </c>
      <c r="D6741" s="1" t="s">
        <v>9885</v>
      </c>
      <c r="E6741">
        <v>201701</v>
      </c>
      <c r="F6741" t="s">
        <v>9884</v>
      </c>
      <c r="G6741" s="1"/>
      <c r="O6741" t="s">
        <v>7806</v>
      </c>
    </row>
    <row r="6742" spans="1:15">
      <c r="A6742" s="1"/>
      <c r="C6742" s="1" t="s">
        <v>397</v>
      </c>
      <c r="D6742" s="1" t="s">
        <v>9887</v>
      </c>
      <c r="E6742">
        <v>201701</v>
      </c>
      <c r="F6742" t="s">
        <v>9886</v>
      </c>
      <c r="G6742" s="1"/>
      <c r="I6742" t="s">
        <v>397</v>
      </c>
      <c r="K6742" t="s">
        <v>9888</v>
      </c>
      <c r="O6742" t="s">
        <v>7806</v>
      </c>
    </row>
    <row r="6743" spans="1:15">
      <c r="A6743" s="1"/>
      <c r="C6743" s="1" t="s">
        <v>397</v>
      </c>
      <c r="D6743" s="1" t="s">
        <v>9890</v>
      </c>
      <c r="E6743">
        <v>201701</v>
      </c>
      <c r="F6743" t="s">
        <v>9889</v>
      </c>
      <c r="G6743" s="1"/>
      <c r="I6743" t="s">
        <v>397</v>
      </c>
      <c r="K6743" t="s">
        <v>9888</v>
      </c>
      <c r="O6743" t="s">
        <v>7806</v>
      </c>
    </row>
    <row r="6744" spans="1:15">
      <c r="A6744" s="1"/>
      <c r="C6744" s="1" t="s">
        <v>3396</v>
      </c>
      <c r="D6744" s="1" t="s">
        <v>9892</v>
      </c>
      <c r="E6744">
        <v>201701</v>
      </c>
      <c r="F6744" t="s">
        <v>9891</v>
      </c>
      <c r="G6744" s="1"/>
      <c r="I6744" t="s">
        <v>3396</v>
      </c>
      <c r="K6744" t="s">
        <v>9893</v>
      </c>
      <c r="O6744" t="s">
        <v>7806</v>
      </c>
    </row>
    <row r="6745" spans="1:15">
      <c r="A6745" s="1"/>
      <c r="C6745" s="1" t="s">
        <v>3396</v>
      </c>
      <c r="D6745" s="1" t="s">
        <v>9895</v>
      </c>
      <c r="E6745">
        <v>201701</v>
      </c>
      <c r="F6745" t="s">
        <v>9894</v>
      </c>
      <c r="G6745" s="1"/>
      <c r="I6745" t="s">
        <v>3396</v>
      </c>
      <c r="K6745" t="s">
        <v>9896</v>
      </c>
      <c r="O6745" t="s">
        <v>7806</v>
      </c>
    </row>
    <row r="6746" spans="1:15">
      <c r="A6746" s="1"/>
      <c r="C6746" s="1" t="s">
        <v>320</v>
      </c>
      <c r="D6746" s="1" t="s">
        <v>9898</v>
      </c>
      <c r="E6746">
        <v>201701</v>
      </c>
      <c r="F6746" t="s">
        <v>9897</v>
      </c>
      <c r="G6746" s="1"/>
      <c r="I6746" t="s">
        <v>320</v>
      </c>
      <c r="K6746" t="s">
        <v>9899</v>
      </c>
      <c r="O6746" t="s">
        <v>7806</v>
      </c>
    </row>
    <row r="6747" spans="1:15">
      <c r="A6747" s="1"/>
      <c r="C6747" s="1" t="s">
        <v>163</v>
      </c>
      <c r="D6747" s="1" t="s">
        <v>73672</v>
      </c>
      <c r="E6747">
        <v>201701</v>
      </c>
      <c r="F6747" t="s">
        <v>9900</v>
      </c>
      <c r="G6747" s="1"/>
      <c r="O6747" t="s">
        <v>7806</v>
      </c>
    </row>
    <row r="6748" spans="1:15">
      <c r="A6748" s="1"/>
      <c r="C6748" s="1" t="s">
        <v>163</v>
      </c>
      <c r="D6748" s="1" t="s">
        <v>73673</v>
      </c>
      <c r="E6748">
        <v>201701</v>
      </c>
      <c r="F6748" t="s">
        <v>9901</v>
      </c>
      <c r="G6748" s="1"/>
      <c r="O6748" t="s">
        <v>7806</v>
      </c>
    </row>
    <row r="6749" spans="1:15">
      <c r="A6749" s="1"/>
      <c r="C6749" s="1" t="s">
        <v>229</v>
      </c>
      <c r="D6749" s="1" t="s">
        <v>9903</v>
      </c>
      <c r="E6749">
        <v>201701</v>
      </c>
      <c r="F6749" t="s">
        <v>9902</v>
      </c>
      <c r="G6749" s="1"/>
      <c r="I6749" t="s">
        <v>229</v>
      </c>
      <c r="K6749" t="s">
        <v>9904</v>
      </c>
      <c r="O6749" t="s">
        <v>7806</v>
      </c>
    </row>
    <row r="6750" spans="1:15">
      <c r="A6750" s="1"/>
      <c r="C6750" s="1" t="s">
        <v>3396</v>
      </c>
      <c r="D6750" s="1" t="s">
        <v>9906</v>
      </c>
      <c r="E6750">
        <v>201701</v>
      </c>
      <c r="F6750" t="s">
        <v>9905</v>
      </c>
      <c r="G6750" s="1"/>
      <c r="I6750" t="s">
        <v>3396</v>
      </c>
      <c r="K6750" t="s">
        <v>9907</v>
      </c>
      <c r="O6750" t="s">
        <v>7806</v>
      </c>
    </row>
    <row r="6751" spans="1:15">
      <c r="A6751" s="1"/>
      <c r="C6751" s="1" t="s">
        <v>3396</v>
      </c>
      <c r="D6751" s="1" t="s">
        <v>9909</v>
      </c>
      <c r="E6751">
        <v>201701</v>
      </c>
      <c r="F6751" t="s">
        <v>9908</v>
      </c>
      <c r="G6751" s="1"/>
      <c r="I6751" t="s">
        <v>3396</v>
      </c>
      <c r="K6751" t="s">
        <v>9910</v>
      </c>
      <c r="O6751" t="s">
        <v>7806</v>
      </c>
    </row>
    <row r="6752" spans="1:15">
      <c r="A6752" s="1"/>
      <c r="C6752" s="1" t="s">
        <v>3396</v>
      </c>
      <c r="D6752" s="1" t="s">
        <v>9912</v>
      </c>
      <c r="E6752">
        <v>201701</v>
      </c>
      <c r="F6752" t="s">
        <v>9911</v>
      </c>
      <c r="G6752" s="1"/>
      <c r="I6752" t="s">
        <v>3396</v>
      </c>
      <c r="K6752" t="s">
        <v>9913</v>
      </c>
      <c r="O6752" t="s">
        <v>7806</v>
      </c>
    </row>
    <row r="6753" spans="1:15">
      <c r="A6753" s="1"/>
      <c r="C6753" s="1" t="s">
        <v>3396</v>
      </c>
      <c r="D6753" s="1" t="s">
        <v>9915</v>
      </c>
      <c r="E6753">
        <v>201701</v>
      </c>
      <c r="F6753" t="s">
        <v>9914</v>
      </c>
      <c r="G6753" s="1"/>
      <c r="O6753" t="s">
        <v>7806</v>
      </c>
    </row>
    <row r="6754" spans="1:15">
      <c r="A6754" s="1"/>
      <c r="C6754" s="1" t="s">
        <v>3396</v>
      </c>
      <c r="D6754" s="1" t="s">
        <v>9917</v>
      </c>
      <c r="E6754">
        <v>201701</v>
      </c>
      <c r="F6754" t="s">
        <v>9916</v>
      </c>
      <c r="G6754" s="1"/>
      <c r="O6754" t="s">
        <v>7806</v>
      </c>
    </row>
    <row r="6755" spans="1:15">
      <c r="A6755" s="1"/>
      <c r="C6755" s="1" t="s">
        <v>3396</v>
      </c>
      <c r="D6755" s="1" t="s">
        <v>9919</v>
      </c>
      <c r="E6755">
        <v>201701</v>
      </c>
      <c r="F6755" t="s">
        <v>9918</v>
      </c>
      <c r="G6755" s="1"/>
      <c r="O6755" t="s">
        <v>7806</v>
      </c>
    </row>
    <row r="6756" spans="1:15">
      <c r="A6756" s="1"/>
      <c r="C6756" s="1" t="s">
        <v>397</v>
      </c>
      <c r="D6756" s="1" t="s">
        <v>9921</v>
      </c>
      <c r="E6756">
        <v>201701</v>
      </c>
      <c r="F6756" t="s">
        <v>9920</v>
      </c>
      <c r="G6756" s="1"/>
      <c r="I6756" t="s">
        <v>397</v>
      </c>
      <c r="K6756" t="s">
        <v>9415</v>
      </c>
      <c r="O6756" t="s">
        <v>7806</v>
      </c>
    </row>
    <row r="6757" spans="1:15">
      <c r="A6757" s="1"/>
      <c r="C6757" s="1" t="s">
        <v>397</v>
      </c>
      <c r="D6757" s="1" t="s">
        <v>9923</v>
      </c>
      <c r="E6757">
        <v>201701</v>
      </c>
      <c r="F6757" t="s">
        <v>9922</v>
      </c>
      <c r="G6757" s="1"/>
      <c r="I6757" t="s">
        <v>397</v>
      </c>
      <c r="K6757" t="s">
        <v>9415</v>
      </c>
      <c r="O6757" t="s">
        <v>7806</v>
      </c>
    </row>
    <row r="6758" spans="1:15">
      <c r="A6758" s="1"/>
      <c r="C6758" s="1" t="s">
        <v>4171</v>
      </c>
      <c r="D6758" s="1" t="s">
        <v>9925</v>
      </c>
      <c r="E6758">
        <v>201701</v>
      </c>
      <c r="F6758" t="s">
        <v>9924</v>
      </c>
      <c r="G6758" s="1"/>
      <c r="I6758" t="s">
        <v>4171</v>
      </c>
      <c r="K6758" t="s">
        <v>9926</v>
      </c>
      <c r="O6758" t="s">
        <v>7806</v>
      </c>
    </row>
    <row r="6759" spans="1:15">
      <c r="A6759" s="1"/>
      <c r="C6759" s="1" t="s">
        <v>4171</v>
      </c>
      <c r="D6759" s="1" t="s">
        <v>9928</v>
      </c>
      <c r="E6759">
        <v>201701</v>
      </c>
      <c r="F6759" t="s">
        <v>9927</v>
      </c>
      <c r="G6759" s="1"/>
      <c r="I6759" t="s">
        <v>4171</v>
      </c>
      <c r="K6759" t="s">
        <v>9929</v>
      </c>
      <c r="O6759" t="s">
        <v>7806</v>
      </c>
    </row>
    <row r="6760" spans="1:15">
      <c r="A6760" s="1"/>
      <c r="C6760" s="1" t="s">
        <v>4173</v>
      </c>
      <c r="D6760" s="1" t="s">
        <v>9931</v>
      </c>
      <c r="E6760">
        <v>201701</v>
      </c>
      <c r="F6760" t="s">
        <v>9930</v>
      </c>
      <c r="G6760" s="1"/>
      <c r="I6760" t="s">
        <v>4173</v>
      </c>
      <c r="K6760" t="s">
        <v>9932</v>
      </c>
      <c r="O6760" t="s">
        <v>7806</v>
      </c>
    </row>
    <row r="6761" spans="1:15">
      <c r="A6761" s="1"/>
      <c r="C6761" s="1" t="s">
        <v>4173</v>
      </c>
      <c r="D6761" s="1" t="s">
        <v>9934</v>
      </c>
      <c r="E6761">
        <v>201701</v>
      </c>
      <c r="F6761" t="s">
        <v>9933</v>
      </c>
      <c r="G6761" s="1"/>
      <c r="I6761" t="s">
        <v>4173</v>
      </c>
      <c r="K6761" t="s">
        <v>9932</v>
      </c>
      <c r="O6761" t="s">
        <v>7806</v>
      </c>
    </row>
    <row r="6762" spans="1:15">
      <c r="A6762" s="1"/>
      <c r="C6762" s="1" t="s">
        <v>4173</v>
      </c>
      <c r="D6762" s="1" t="s">
        <v>9936</v>
      </c>
      <c r="E6762">
        <v>201701</v>
      </c>
      <c r="F6762" t="s">
        <v>9935</v>
      </c>
      <c r="G6762" s="1"/>
      <c r="I6762" t="s">
        <v>4173</v>
      </c>
      <c r="K6762" t="s">
        <v>9932</v>
      </c>
      <c r="O6762" t="s">
        <v>7806</v>
      </c>
    </row>
    <row r="6763" spans="1:15">
      <c r="A6763" s="1"/>
      <c r="C6763" s="1" t="s">
        <v>3473</v>
      </c>
      <c r="D6763" s="1" t="s">
        <v>9938</v>
      </c>
      <c r="E6763">
        <v>201701</v>
      </c>
      <c r="F6763" t="s">
        <v>9937</v>
      </c>
      <c r="G6763" s="1"/>
      <c r="O6763" t="s">
        <v>7806</v>
      </c>
    </row>
    <row r="6764" spans="1:15">
      <c r="A6764" s="1"/>
      <c r="C6764" s="1" t="s">
        <v>3473</v>
      </c>
      <c r="D6764" s="1" t="s">
        <v>9940</v>
      </c>
      <c r="E6764">
        <v>201701</v>
      </c>
      <c r="F6764" t="s">
        <v>9939</v>
      </c>
      <c r="G6764" s="1"/>
      <c r="O6764" t="s">
        <v>7806</v>
      </c>
    </row>
    <row r="6765" spans="1:15">
      <c r="A6765" s="1"/>
      <c r="C6765" s="1" t="s">
        <v>4015</v>
      </c>
      <c r="D6765" s="1" t="s">
        <v>73674</v>
      </c>
      <c r="E6765">
        <v>201701</v>
      </c>
      <c r="F6765" t="s">
        <v>9941</v>
      </c>
      <c r="G6765" s="1"/>
      <c r="O6765" t="s">
        <v>7806</v>
      </c>
    </row>
    <row r="6766" spans="1:15">
      <c r="A6766" s="1"/>
      <c r="C6766" s="1" t="s">
        <v>320</v>
      </c>
      <c r="D6766" s="1" t="s">
        <v>9943</v>
      </c>
      <c r="E6766">
        <v>201701</v>
      </c>
      <c r="F6766" t="s">
        <v>9942</v>
      </c>
      <c r="G6766" s="1"/>
      <c r="I6766" t="s">
        <v>320</v>
      </c>
      <c r="K6766" t="s">
        <v>9944</v>
      </c>
      <c r="O6766" t="s">
        <v>7806</v>
      </c>
    </row>
    <row r="6767" spans="1:15">
      <c r="A6767" s="1"/>
      <c r="C6767" s="1" t="s">
        <v>277</v>
      </c>
      <c r="D6767" s="1" t="s">
        <v>9946</v>
      </c>
      <c r="E6767">
        <v>201701</v>
      </c>
      <c r="F6767" t="s">
        <v>9945</v>
      </c>
      <c r="G6767" s="1"/>
      <c r="O6767" t="s">
        <v>7806</v>
      </c>
    </row>
    <row r="6768" spans="1:15">
      <c r="A6768" s="1"/>
      <c r="C6768" s="1" t="s">
        <v>3473</v>
      </c>
      <c r="D6768" s="1" t="s">
        <v>9948</v>
      </c>
      <c r="E6768">
        <v>201701</v>
      </c>
      <c r="F6768" t="s">
        <v>9947</v>
      </c>
      <c r="G6768" s="1"/>
      <c r="I6768" t="s">
        <v>3473</v>
      </c>
      <c r="K6768" t="s">
        <v>9949</v>
      </c>
      <c r="O6768" t="s">
        <v>7806</v>
      </c>
    </row>
    <row r="6769" spans="1:15">
      <c r="A6769" s="1"/>
      <c r="C6769" s="1" t="s">
        <v>3473</v>
      </c>
      <c r="D6769" s="1" t="s">
        <v>9951</v>
      </c>
      <c r="E6769">
        <v>201701</v>
      </c>
      <c r="F6769" t="s">
        <v>9950</v>
      </c>
      <c r="G6769" s="1"/>
      <c r="O6769" t="s">
        <v>7806</v>
      </c>
    </row>
    <row r="6770" spans="1:15">
      <c r="A6770" s="1"/>
      <c r="C6770" s="1" t="s">
        <v>3473</v>
      </c>
      <c r="D6770" s="1" t="s">
        <v>9953</v>
      </c>
      <c r="E6770">
        <v>201701</v>
      </c>
      <c r="F6770" t="s">
        <v>9952</v>
      </c>
      <c r="G6770" s="1"/>
      <c r="O6770" t="s">
        <v>7806</v>
      </c>
    </row>
    <row r="6771" spans="1:15">
      <c r="A6771" s="1"/>
      <c r="C6771" s="1" t="s">
        <v>3473</v>
      </c>
      <c r="D6771" s="1" t="s">
        <v>9955</v>
      </c>
      <c r="E6771">
        <v>201701</v>
      </c>
      <c r="F6771" t="s">
        <v>9954</v>
      </c>
      <c r="G6771" s="1"/>
      <c r="O6771" t="s">
        <v>7806</v>
      </c>
    </row>
    <row r="6772" spans="1:15">
      <c r="A6772" s="1"/>
      <c r="C6772" s="1" t="s">
        <v>3473</v>
      </c>
      <c r="D6772" s="1" t="s">
        <v>9957</v>
      </c>
      <c r="E6772">
        <v>201701</v>
      </c>
      <c r="F6772" t="s">
        <v>9956</v>
      </c>
      <c r="G6772" s="1"/>
      <c r="O6772" t="s">
        <v>7806</v>
      </c>
    </row>
    <row r="6773" spans="1:15">
      <c r="A6773" s="1"/>
      <c r="C6773" s="1" t="s">
        <v>3473</v>
      </c>
      <c r="D6773" s="1" t="s">
        <v>9959</v>
      </c>
      <c r="E6773">
        <v>201701</v>
      </c>
      <c r="F6773" t="s">
        <v>9958</v>
      </c>
      <c r="G6773" s="1"/>
      <c r="O6773" t="s">
        <v>7806</v>
      </c>
    </row>
    <row r="6774" spans="1:15">
      <c r="A6774" s="1"/>
      <c r="C6774" s="1" t="s">
        <v>3473</v>
      </c>
      <c r="D6774" s="1" t="s">
        <v>9961</v>
      </c>
      <c r="E6774">
        <v>201701</v>
      </c>
      <c r="F6774" t="s">
        <v>9960</v>
      </c>
      <c r="G6774" s="1"/>
      <c r="O6774" t="s">
        <v>7806</v>
      </c>
    </row>
    <row r="6775" spans="1:15">
      <c r="A6775" s="1"/>
      <c r="C6775" s="1" t="s">
        <v>3473</v>
      </c>
      <c r="D6775" s="1" t="s">
        <v>9963</v>
      </c>
      <c r="E6775">
        <v>201701</v>
      </c>
      <c r="F6775" t="s">
        <v>9962</v>
      </c>
      <c r="G6775" s="1"/>
      <c r="O6775" t="s">
        <v>7806</v>
      </c>
    </row>
    <row r="6776" spans="1:15">
      <c r="A6776" s="1"/>
      <c r="C6776" s="1" t="s">
        <v>3473</v>
      </c>
      <c r="D6776" s="1" t="s">
        <v>9965</v>
      </c>
      <c r="E6776">
        <v>201701</v>
      </c>
      <c r="F6776" t="s">
        <v>9964</v>
      </c>
      <c r="G6776" s="1"/>
      <c r="O6776" t="s">
        <v>7806</v>
      </c>
    </row>
    <row r="6777" spans="1:15">
      <c r="A6777" s="1"/>
      <c r="C6777" s="1" t="s">
        <v>229</v>
      </c>
      <c r="D6777" s="1" t="s">
        <v>9967</v>
      </c>
      <c r="E6777">
        <v>201701</v>
      </c>
      <c r="F6777" t="s">
        <v>9966</v>
      </c>
      <c r="G6777" s="1"/>
      <c r="I6777" t="s">
        <v>229</v>
      </c>
      <c r="K6777" t="s">
        <v>9968</v>
      </c>
      <c r="O6777" t="s">
        <v>7806</v>
      </c>
    </row>
    <row r="6778" spans="1:15">
      <c r="A6778" s="1"/>
      <c r="C6778" s="1" t="s">
        <v>274</v>
      </c>
      <c r="D6778" s="1" t="s">
        <v>73675</v>
      </c>
      <c r="E6778">
        <v>201701</v>
      </c>
      <c r="F6778" t="s">
        <v>9969</v>
      </c>
      <c r="G6778" s="1"/>
      <c r="I6778" t="s">
        <v>274</v>
      </c>
      <c r="K6778" t="s">
        <v>9970</v>
      </c>
      <c r="O6778" t="s">
        <v>7806</v>
      </c>
    </row>
    <row r="6779" spans="1:15">
      <c r="A6779" s="1"/>
      <c r="C6779" s="1" t="s">
        <v>4372</v>
      </c>
      <c r="D6779" s="1" t="s">
        <v>9972</v>
      </c>
      <c r="E6779">
        <v>201701</v>
      </c>
      <c r="F6779" t="s">
        <v>9971</v>
      </c>
      <c r="G6779" s="1"/>
      <c r="I6779" t="s">
        <v>4372</v>
      </c>
      <c r="K6779" t="s">
        <v>9973</v>
      </c>
      <c r="O6779" t="s">
        <v>7806</v>
      </c>
    </row>
    <row r="6780" spans="1:15">
      <c r="A6780" s="1"/>
      <c r="C6780" s="1" t="s">
        <v>4372</v>
      </c>
      <c r="D6780" s="1" t="s">
        <v>9975</v>
      </c>
      <c r="E6780">
        <v>201701</v>
      </c>
      <c r="F6780" t="s">
        <v>9974</v>
      </c>
      <c r="G6780" s="1"/>
      <c r="I6780" t="s">
        <v>4372</v>
      </c>
      <c r="K6780" t="s">
        <v>9976</v>
      </c>
      <c r="O6780" t="s">
        <v>7806</v>
      </c>
    </row>
    <row r="6781" spans="1:15">
      <c r="A6781" s="1"/>
      <c r="C6781" s="1" t="s">
        <v>3396</v>
      </c>
      <c r="D6781" s="1" t="s">
        <v>9978</v>
      </c>
      <c r="E6781">
        <v>201701</v>
      </c>
      <c r="F6781" t="s">
        <v>9977</v>
      </c>
      <c r="G6781" s="1"/>
      <c r="I6781" t="s">
        <v>3396</v>
      </c>
      <c r="K6781" t="s">
        <v>9979</v>
      </c>
      <c r="O6781" t="s">
        <v>7806</v>
      </c>
    </row>
    <row r="6782" spans="1:15">
      <c r="A6782" s="1"/>
      <c r="C6782" s="1" t="s">
        <v>3396</v>
      </c>
      <c r="D6782" s="1" t="s">
        <v>9981</v>
      </c>
      <c r="E6782">
        <v>201701</v>
      </c>
      <c r="F6782" t="s">
        <v>9980</v>
      </c>
      <c r="G6782" s="1"/>
      <c r="O6782" t="s">
        <v>7806</v>
      </c>
    </row>
    <row r="6783" spans="1:15">
      <c r="A6783" s="1"/>
      <c r="C6783" s="1" t="s">
        <v>247</v>
      </c>
      <c r="D6783" s="1" t="s">
        <v>73676</v>
      </c>
      <c r="E6783">
        <v>201701</v>
      </c>
      <c r="F6783" t="s">
        <v>9982</v>
      </c>
      <c r="G6783" s="1"/>
      <c r="O6783" t="s">
        <v>7806</v>
      </c>
    </row>
    <row r="6784" spans="1:15">
      <c r="A6784" s="1"/>
      <c r="C6784" s="1" t="s">
        <v>163</v>
      </c>
      <c r="D6784" s="1" t="s">
        <v>73677</v>
      </c>
      <c r="E6784">
        <v>201701</v>
      </c>
      <c r="F6784" t="s">
        <v>9983</v>
      </c>
      <c r="G6784" s="1"/>
      <c r="I6784" t="s">
        <v>163</v>
      </c>
      <c r="K6784" t="s">
        <v>9984</v>
      </c>
      <c r="O6784" t="s">
        <v>7806</v>
      </c>
    </row>
    <row r="6785" spans="1:15">
      <c r="A6785" s="1"/>
      <c r="C6785" s="1" t="s">
        <v>163</v>
      </c>
      <c r="D6785" s="1" t="s">
        <v>73678</v>
      </c>
      <c r="E6785">
        <v>201701</v>
      </c>
      <c r="F6785" t="s">
        <v>9985</v>
      </c>
      <c r="G6785" s="1"/>
      <c r="I6785" t="s">
        <v>163</v>
      </c>
      <c r="K6785" t="s">
        <v>9986</v>
      </c>
      <c r="O6785" t="s">
        <v>7806</v>
      </c>
    </row>
    <row r="6786" spans="1:15">
      <c r="A6786" s="1"/>
      <c r="C6786" s="1" t="s">
        <v>191</v>
      </c>
      <c r="D6786" s="1" t="s">
        <v>73679</v>
      </c>
      <c r="E6786">
        <v>201701</v>
      </c>
      <c r="F6786" t="s">
        <v>9987</v>
      </c>
      <c r="G6786" s="1"/>
      <c r="O6786" t="s">
        <v>7806</v>
      </c>
    </row>
    <row r="6787" spans="1:15">
      <c r="A6787" s="1"/>
      <c r="C6787" s="1" t="s">
        <v>210</v>
      </c>
      <c r="D6787" s="1" t="s">
        <v>291</v>
      </c>
      <c r="E6787">
        <v>201701</v>
      </c>
      <c r="F6787" t="s">
        <v>9988</v>
      </c>
      <c r="G6787" s="1"/>
      <c r="O6787" t="s">
        <v>7806</v>
      </c>
    </row>
    <row r="6788" spans="1:15">
      <c r="A6788" s="1"/>
      <c r="C6788" s="1" t="s">
        <v>210</v>
      </c>
      <c r="D6788" s="1" t="s">
        <v>9990</v>
      </c>
      <c r="E6788">
        <v>201701</v>
      </c>
      <c r="F6788" t="s">
        <v>9989</v>
      </c>
      <c r="G6788" s="1"/>
      <c r="O6788" t="s">
        <v>7806</v>
      </c>
    </row>
    <row r="6789" spans="1:15">
      <c r="A6789" s="1"/>
      <c r="C6789" s="1" t="s">
        <v>4005</v>
      </c>
      <c r="D6789" s="1" t="s">
        <v>73680</v>
      </c>
      <c r="E6789">
        <v>201701</v>
      </c>
      <c r="F6789" t="s">
        <v>9991</v>
      </c>
      <c r="G6789" s="1"/>
      <c r="I6789" t="s">
        <v>4005</v>
      </c>
      <c r="K6789" t="s">
        <v>9992</v>
      </c>
      <c r="O6789" t="s">
        <v>7806</v>
      </c>
    </row>
    <row r="6790" spans="1:15">
      <c r="A6790" s="1"/>
      <c r="C6790" s="1" t="s">
        <v>4026</v>
      </c>
      <c r="D6790" s="1" t="s">
        <v>73681</v>
      </c>
      <c r="E6790">
        <v>201701</v>
      </c>
      <c r="F6790" t="s">
        <v>9993</v>
      </c>
      <c r="G6790" s="1"/>
      <c r="O6790" t="s">
        <v>7806</v>
      </c>
    </row>
    <row r="6791" spans="1:15">
      <c r="A6791" s="1"/>
      <c r="C6791" s="1" t="s">
        <v>285</v>
      </c>
      <c r="D6791" s="1" t="s">
        <v>45231</v>
      </c>
      <c r="E6791">
        <v>201701</v>
      </c>
      <c r="F6791" t="s">
        <v>9994</v>
      </c>
      <c r="G6791" s="1"/>
      <c r="O6791" t="s">
        <v>7806</v>
      </c>
    </row>
    <row r="6792" spans="1:15">
      <c r="A6792" s="1"/>
      <c r="C6792" s="1" t="s">
        <v>285</v>
      </c>
      <c r="D6792" s="1" t="s">
        <v>65722</v>
      </c>
      <c r="E6792">
        <v>201701</v>
      </c>
      <c r="F6792" t="s">
        <v>9995</v>
      </c>
      <c r="G6792" s="1"/>
      <c r="O6792" t="s">
        <v>7806</v>
      </c>
    </row>
    <row r="6793" spans="1:15">
      <c r="A6793" s="1"/>
      <c r="C6793" s="1" t="s">
        <v>285</v>
      </c>
      <c r="D6793" s="1" t="s">
        <v>73682</v>
      </c>
      <c r="E6793">
        <v>201701</v>
      </c>
      <c r="F6793" t="s">
        <v>9996</v>
      </c>
      <c r="G6793" s="1"/>
      <c r="O6793" t="s">
        <v>7806</v>
      </c>
    </row>
    <row r="6794" spans="1:15">
      <c r="A6794" s="1"/>
      <c r="C6794" s="1" t="s">
        <v>285</v>
      </c>
      <c r="D6794" s="1" t="s">
        <v>73683</v>
      </c>
      <c r="E6794">
        <v>201701</v>
      </c>
      <c r="F6794" t="s">
        <v>9997</v>
      </c>
      <c r="G6794" s="1"/>
      <c r="O6794" t="s">
        <v>7806</v>
      </c>
    </row>
    <row r="6795" spans="1:15">
      <c r="A6795" s="1"/>
      <c r="C6795" s="1" t="s">
        <v>285</v>
      </c>
      <c r="D6795" s="1" t="s">
        <v>73684</v>
      </c>
      <c r="E6795">
        <v>201701</v>
      </c>
      <c r="F6795" t="s">
        <v>9998</v>
      </c>
      <c r="G6795" s="1"/>
      <c r="O6795" t="s">
        <v>7806</v>
      </c>
    </row>
    <row r="6796" spans="1:15">
      <c r="A6796" s="1"/>
      <c r="C6796" s="1" t="s">
        <v>285</v>
      </c>
      <c r="D6796" s="1" t="s">
        <v>73685</v>
      </c>
      <c r="E6796">
        <v>201701</v>
      </c>
      <c r="F6796" t="s">
        <v>9999</v>
      </c>
      <c r="G6796" s="1"/>
      <c r="O6796" t="s">
        <v>7806</v>
      </c>
    </row>
    <row r="6797" spans="1:15">
      <c r="A6797" s="1"/>
      <c r="C6797" s="1" t="s">
        <v>4289</v>
      </c>
      <c r="D6797" s="1" t="s">
        <v>10001</v>
      </c>
      <c r="E6797">
        <v>201701</v>
      </c>
      <c r="F6797" t="s">
        <v>10000</v>
      </c>
      <c r="G6797" s="1"/>
      <c r="I6797" t="s">
        <v>4289</v>
      </c>
      <c r="K6797" t="s">
        <v>10002</v>
      </c>
      <c r="O6797" t="s">
        <v>7806</v>
      </c>
    </row>
    <row r="6798" spans="1:15">
      <c r="A6798" s="1"/>
      <c r="C6798" s="1" t="s">
        <v>163</v>
      </c>
      <c r="D6798" s="1" t="s">
        <v>73686</v>
      </c>
      <c r="E6798">
        <v>201701</v>
      </c>
      <c r="F6798" t="s">
        <v>10003</v>
      </c>
      <c r="G6798" s="1"/>
      <c r="I6798" t="s">
        <v>163</v>
      </c>
      <c r="K6798" t="s">
        <v>10004</v>
      </c>
      <c r="O6798" t="s">
        <v>7806</v>
      </c>
    </row>
    <row r="6799" spans="1:15">
      <c r="A6799" s="1"/>
      <c r="C6799" s="1" t="s">
        <v>163</v>
      </c>
      <c r="D6799" s="1" t="s">
        <v>73687</v>
      </c>
      <c r="E6799">
        <v>201701</v>
      </c>
      <c r="F6799" t="s">
        <v>10005</v>
      </c>
      <c r="G6799" s="1"/>
      <c r="I6799" t="s">
        <v>163</v>
      </c>
      <c r="K6799" t="s">
        <v>10006</v>
      </c>
      <c r="O6799" t="s">
        <v>7806</v>
      </c>
    </row>
    <row r="6800" spans="1:15">
      <c r="A6800" s="1"/>
      <c r="C6800" s="1" t="s">
        <v>3473</v>
      </c>
      <c r="D6800" s="1" t="s">
        <v>10008</v>
      </c>
      <c r="E6800">
        <v>201701</v>
      </c>
      <c r="F6800" t="s">
        <v>10007</v>
      </c>
      <c r="G6800" s="1"/>
      <c r="I6800" t="s">
        <v>3473</v>
      </c>
      <c r="K6800" t="s">
        <v>10009</v>
      </c>
      <c r="O6800" t="s">
        <v>7806</v>
      </c>
    </row>
    <row r="6801" spans="1:15">
      <c r="A6801" s="1"/>
      <c r="C6801" s="1" t="s">
        <v>155</v>
      </c>
      <c r="D6801" s="1" t="s">
        <v>10011</v>
      </c>
      <c r="E6801">
        <v>201701</v>
      </c>
      <c r="F6801" t="s">
        <v>10010</v>
      </c>
      <c r="G6801" s="1"/>
      <c r="O6801" t="s">
        <v>7806</v>
      </c>
    </row>
    <row r="6802" spans="1:15">
      <c r="A6802" s="1"/>
      <c r="C6802" s="1" t="s">
        <v>397</v>
      </c>
      <c r="D6802" s="1" t="s">
        <v>10013</v>
      </c>
      <c r="E6802">
        <v>201701</v>
      </c>
      <c r="F6802" t="s">
        <v>10012</v>
      </c>
      <c r="G6802" s="1"/>
      <c r="I6802" t="s">
        <v>397</v>
      </c>
      <c r="K6802" t="s">
        <v>9596</v>
      </c>
      <c r="O6802" t="s">
        <v>7806</v>
      </c>
    </row>
    <row r="6803" spans="1:15">
      <c r="A6803" s="1"/>
      <c r="C6803" s="1" t="s">
        <v>210</v>
      </c>
      <c r="D6803" s="1" t="s">
        <v>10015</v>
      </c>
      <c r="E6803">
        <v>201701</v>
      </c>
      <c r="F6803" t="s">
        <v>10014</v>
      </c>
      <c r="G6803" s="1"/>
      <c r="I6803" t="s">
        <v>210</v>
      </c>
      <c r="K6803" t="s">
        <v>10016</v>
      </c>
      <c r="O6803" t="s">
        <v>7806</v>
      </c>
    </row>
    <row r="6804" spans="1:15">
      <c r="A6804" s="1"/>
      <c r="C6804" s="1" t="s">
        <v>3396</v>
      </c>
      <c r="D6804" s="1" t="s">
        <v>10018</v>
      </c>
      <c r="E6804">
        <v>201701</v>
      </c>
      <c r="F6804" t="s">
        <v>10017</v>
      </c>
      <c r="G6804" s="1"/>
      <c r="O6804" t="s">
        <v>7806</v>
      </c>
    </row>
    <row r="6805" spans="1:15">
      <c r="A6805" s="1"/>
      <c r="C6805" s="1" t="s">
        <v>3473</v>
      </c>
      <c r="D6805" s="1" t="s">
        <v>10020</v>
      </c>
      <c r="E6805">
        <v>201701</v>
      </c>
      <c r="F6805" t="s">
        <v>10019</v>
      </c>
      <c r="G6805" s="1"/>
      <c r="I6805" t="s">
        <v>3473</v>
      </c>
      <c r="K6805" t="s">
        <v>10021</v>
      </c>
      <c r="O6805" t="s">
        <v>7806</v>
      </c>
    </row>
    <row r="6806" spans="1:15">
      <c r="A6806" s="1"/>
      <c r="C6806" s="1" t="s">
        <v>3473</v>
      </c>
      <c r="D6806" s="1" t="s">
        <v>10023</v>
      </c>
      <c r="E6806">
        <v>201701</v>
      </c>
      <c r="F6806" t="s">
        <v>10022</v>
      </c>
      <c r="G6806" s="1"/>
      <c r="I6806" t="s">
        <v>3473</v>
      </c>
      <c r="K6806" t="s">
        <v>10024</v>
      </c>
      <c r="O6806" t="s">
        <v>7806</v>
      </c>
    </row>
    <row r="6807" spans="1:15">
      <c r="A6807" s="1"/>
      <c r="C6807" s="1" t="s">
        <v>244</v>
      </c>
      <c r="D6807" s="1" t="s">
        <v>57603</v>
      </c>
      <c r="E6807">
        <v>201701</v>
      </c>
      <c r="F6807" t="s">
        <v>10025</v>
      </c>
      <c r="G6807" s="1"/>
      <c r="O6807" t="s">
        <v>7806</v>
      </c>
    </row>
    <row r="6808" spans="1:15">
      <c r="A6808" s="1"/>
      <c r="C6808" s="1" t="s">
        <v>244</v>
      </c>
      <c r="D6808" s="1" t="s">
        <v>57601</v>
      </c>
      <c r="E6808">
        <v>201701</v>
      </c>
      <c r="F6808" t="s">
        <v>10026</v>
      </c>
      <c r="G6808" s="1"/>
      <c r="O6808" t="s">
        <v>7806</v>
      </c>
    </row>
    <row r="6809" spans="1:15">
      <c r="A6809" s="1"/>
      <c r="C6809" s="1" t="s">
        <v>4154</v>
      </c>
      <c r="D6809" s="1" t="s">
        <v>10028</v>
      </c>
      <c r="E6809">
        <v>201701</v>
      </c>
      <c r="F6809" t="s">
        <v>10027</v>
      </c>
      <c r="G6809" s="1"/>
      <c r="I6809" t="s">
        <v>4154</v>
      </c>
      <c r="K6809" t="s">
        <v>10029</v>
      </c>
      <c r="O6809" t="s">
        <v>7806</v>
      </c>
    </row>
    <row r="6810" spans="1:15">
      <c r="A6810" s="1"/>
      <c r="C6810" s="1" t="s">
        <v>3396</v>
      </c>
      <c r="D6810" s="1" t="s">
        <v>10031</v>
      </c>
      <c r="E6810">
        <v>201701</v>
      </c>
      <c r="F6810" t="s">
        <v>10030</v>
      </c>
      <c r="G6810" s="1"/>
      <c r="O6810" t="s">
        <v>7806</v>
      </c>
    </row>
    <row r="6811" spans="1:15">
      <c r="A6811" s="1"/>
      <c r="C6811" s="1" t="s">
        <v>3396</v>
      </c>
      <c r="D6811" s="1" t="s">
        <v>10033</v>
      </c>
      <c r="E6811">
        <v>201701</v>
      </c>
      <c r="F6811" t="s">
        <v>10032</v>
      </c>
      <c r="G6811" s="1"/>
      <c r="O6811" t="s">
        <v>7806</v>
      </c>
    </row>
    <row r="6812" spans="1:15">
      <c r="A6812" s="1"/>
      <c r="C6812" s="1" t="s">
        <v>5775</v>
      </c>
      <c r="D6812" s="1" t="s">
        <v>73688</v>
      </c>
      <c r="E6812">
        <v>201701</v>
      </c>
      <c r="F6812" t="s">
        <v>10034</v>
      </c>
      <c r="G6812" s="1"/>
      <c r="I6812" t="s">
        <v>5775</v>
      </c>
      <c r="K6812" t="s">
        <v>10035</v>
      </c>
      <c r="O6812" t="s">
        <v>7806</v>
      </c>
    </row>
    <row r="6813" spans="1:15">
      <c r="A6813" s="1"/>
      <c r="C6813" s="1" t="s">
        <v>5775</v>
      </c>
      <c r="D6813" s="1" t="s">
        <v>73689</v>
      </c>
      <c r="E6813">
        <v>201701</v>
      </c>
      <c r="F6813" t="s">
        <v>10036</v>
      </c>
      <c r="G6813" s="1"/>
      <c r="I6813" t="s">
        <v>5775</v>
      </c>
      <c r="K6813" t="s">
        <v>10037</v>
      </c>
      <c r="O6813" t="s">
        <v>7806</v>
      </c>
    </row>
    <row r="6814" spans="1:15">
      <c r="A6814" s="1"/>
      <c r="C6814" s="1" t="s">
        <v>5423</v>
      </c>
      <c r="D6814" s="1" t="s">
        <v>73690</v>
      </c>
      <c r="E6814">
        <v>201701</v>
      </c>
      <c r="F6814" t="s">
        <v>10038</v>
      </c>
      <c r="G6814" s="1"/>
      <c r="I6814" t="s">
        <v>5423</v>
      </c>
      <c r="K6814" t="s">
        <v>10039</v>
      </c>
      <c r="O6814" t="s">
        <v>7806</v>
      </c>
    </row>
    <row r="6815" spans="1:15">
      <c r="A6815" s="1"/>
      <c r="C6815" s="1" t="s">
        <v>5423</v>
      </c>
      <c r="D6815" s="1" t="s">
        <v>73691</v>
      </c>
      <c r="E6815">
        <v>201701</v>
      </c>
      <c r="F6815" t="s">
        <v>10040</v>
      </c>
      <c r="G6815" s="1"/>
      <c r="I6815" t="s">
        <v>5423</v>
      </c>
      <c r="K6815" t="s">
        <v>10039</v>
      </c>
      <c r="O6815" t="s">
        <v>7806</v>
      </c>
    </row>
    <row r="6816" spans="1:15">
      <c r="A6816" s="1"/>
      <c r="C6816" s="1" t="s">
        <v>287</v>
      </c>
      <c r="D6816" s="1" t="s">
        <v>73692</v>
      </c>
      <c r="E6816">
        <v>201701</v>
      </c>
      <c r="F6816" t="s">
        <v>10041</v>
      </c>
      <c r="G6816" s="1"/>
      <c r="I6816" t="s">
        <v>287</v>
      </c>
      <c r="K6816" t="s">
        <v>10042</v>
      </c>
      <c r="O6816" t="s">
        <v>7806</v>
      </c>
    </row>
    <row r="6817" spans="1:15">
      <c r="A6817" s="1"/>
      <c r="C6817" s="1" t="s">
        <v>287</v>
      </c>
      <c r="D6817" s="1" t="s">
        <v>73693</v>
      </c>
      <c r="E6817">
        <v>201701</v>
      </c>
      <c r="F6817" t="s">
        <v>10043</v>
      </c>
      <c r="G6817" s="1"/>
      <c r="I6817" t="s">
        <v>287</v>
      </c>
      <c r="K6817" t="s">
        <v>10042</v>
      </c>
      <c r="O6817" t="s">
        <v>7806</v>
      </c>
    </row>
    <row r="6818" spans="1:15">
      <c r="A6818" s="1"/>
      <c r="C6818" s="1" t="s">
        <v>287</v>
      </c>
      <c r="D6818" s="1" t="s">
        <v>73694</v>
      </c>
      <c r="E6818">
        <v>201701</v>
      </c>
      <c r="F6818" t="s">
        <v>10044</v>
      </c>
      <c r="G6818" s="1"/>
      <c r="I6818" t="s">
        <v>287</v>
      </c>
      <c r="K6818" t="s">
        <v>10042</v>
      </c>
      <c r="O6818" t="s">
        <v>7806</v>
      </c>
    </row>
    <row r="6819" spans="1:15">
      <c r="A6819" s="1"/>
      <c r="C6819" s="1" t="s">
        <v>229</v>
      </c>
      <c r="D6819" s="1" t="s">
        <v>10046</v>
      </c>
      <c r="E6819">
        <v>201701</v>
      </c>
      <c r="F6819" t="s">
        <v>10045</v>
      </c>
      <c r="G6819" s="1"/>
      <c r="O6819" t="s">
        <v>7806</v>
      </c>
    </row>
    <row r="6820" spans="1:15">
      <c r="A6820" s="1"/>
      <c r="C6820" s="1" t="s">
        <v>397</v>
      </c>
      <c r="D6820" s="1" t="s">
        <v>10048</v>
      </c>
      <c r="E6820">
        <v>201701</v>
      </c>
      <c r="F6820" t="s">
        <v>10047</v>
      </c>
      <c r="G6820" s="1"/>
      <c r="I6820" t="s">
        <v>397</v>
      </c>
      <c r="K6820" t="s">
        <v>9596</v>
      </c>
      <c r="O6820" t="s">
        <v>7806</v>
      </c>
    </row>
    <row r="6821" spans="1:15">
      <c r="A6821" s="1"/>
      <c r="C6821" s="1" t="s">
        <v>3473</v>
      </c>
      <c r="D6821" s="1" t="s">
        <v>10050</v>
      </c>
      <c r="E6821">
        <v>201701</v>
      </c>
      <c r="F6821" t="s">
        <v>10049</v>
      </c>
      <c r="G6821" s="1"/>
      <c r="I6821" t="s">
        <v>3473</v>
      </c>
      <c r="K6821" t="s">
        <v>10051</v>
      </c>
      <c r="O6821" t="s">
        <v>7806</v>
      </c>
    </row>
    <row r="6822" spans="1:15">
      <c r="A6822" s="1"/>
      <c r="C6822" s="1" t="s">
        <v>3995</v>
      </c>
      <c r="D6822" s="1" t="s">
        <v>10053</v>
      </c>
      <c r="E6822">
        <v>201701</v>
      </c>
      <c r="F6822" t="s">
        <v>10052</v>
      </c>
      <c r="G6822" s="1"/>
      <c r="I6822" t="s">
        <v>3995</v>
      </c>
      <c r="K6822" t="s">
        <v>10054</v>
      </c>
      <c r="O6822" t="s">
        <v>7806</v>
      </c>
    </row>
    <row r="6823" spans="1:15">
      <c r="A6823" s="1"/>
      <c r="C6823" s="1" t="s">
        <v>247</v>
      </c>
      <c r="D6823" s="1" t="s">
        <v>73695</v>
      </c>
      <c r="E6823">
        <v>201701</v>
      </c>
      <c r="F6823" t="s">
        <v>10055</v>
      </c>
      <c r="G6823" s="1"/>
      <c r="O6823" t="s">
        <v>7806</v>
      </c>
    </row>
    <row r="6824" spans="1:15">
      <c r="A6824" s="1"/>
      <c r="C6824" s="1" t="s">
        <v>317</v>
      </c>
      <c r="D6824" s="1" t="s">
        <v>73696</v>
      </c>
      <c r="E6824">
        <v>201701</v>
      </c>
      <c r="F6824" t="s">
        <v>10056</v>
      </c>
      <c r="G6824" s="1"/>
      <c r="O6824" t="s">
        <v>7806</v>
      </c>
    </row>
    <row r="6825" spans="1:15">
      <c r="A6825" s="1"/>
      <c r="C6825" s="1" t="s">
        <v>287</v>
      </c>
      <c r="D6825" s="1" t="s">
        <v>73697</v>
      </c>
      <c r="E6825">
        <v>201701</v>
      </c>
      <c r="F6825" t="s">
        <v>10057</v>
      </c>
      <c r="G6825" s="1"/>
      <c r="O6825" t="s">
        <v>7806</v>
      </c>
    </row>
    <row r="6826" spans="1:15">
      <c r="A6826" s="1"/>
      <c r="C6826" s="1" t="s">
        <v>287</v>
      </c>
      <c r="D6826" s="1" t="s">
        <v>73698</v>
      </c>
      <c r="E6826">
        <v>201701</v>
      </c>
      <c r="F6826" t="s">
        <v>10058</v>
      </c>
      <c r="G6826" s="1"/>
      <c r="O6826" t="s">
        <v>7806</v>
      </c>
    </row>
    <row r="6827" spans="1:15">
      <c r="A6827" s="1"/>
      <c r="C6827" s="1" t="s">
        <v>287</v>
      </c>
      <c r="D6827" s="1" t="s">
        <v>73699</v>
      </c>
      <c r="E6827">
        <v>201701</v>
      </c>
      <c r="F6827" t="s">
        <v>10059</v>
      </c>
      <c r="G6827" s="1"/>
      <c r="O6827" t="s">
        <v>7806</v>
      </c>
    </row>
    <row r="6828" spans="1:15">
      <c r="A6828" s="1"/>
      <c r="C6828" s="1" t="s">
        <v>287</v>
      </c>
      <c r="D6828" s="1" t="s">
        <v>73700</v>
      </c>
      <c r="E6828">
        <v>201701</v>
      </c>
      <c r="F6828" t="s">
        <v>10060</v>
      </c>
      <c r="G6828" s="1"/>
      <c r="O6828" t="s">
        <v>7806</v>
      </c>
    </row>
    <row r="6829" spans="1:15">
      <c r="A6829" s="1"/>
      <c r="C6829" s="1" t="s">
        <v>287</v>
      </c>
      <c r="D6829" s="1" t="s">
        <v>73701</v>
      </c>
      <c r="E6829">
        <v>201701</v>
      </c>
      <c r="F6829" t="s">
        <v>10061</v>
      </c>
      <c r="G6829" s="1"/>
      <c r="O6829" t="s">
        <v>7806</v>
      </c>
    </row>
    <row r="6830" spans="1:15">
      <c r="A6830" s="1"/>
      <c r="C6830" s="1" t="s">
        <v>160</v>
      </c>
      <c r="D6830" s="1" t="s">
        <v>10063</v>
      </c>
      <c r="E6830">
        <v>201701</v>
      </c>
      <c r="F6830" t="s">
        <v>10062</v>
      </c>
      <c r="G6830" s="1"/>
      <c r="I6830" t="s">
        <v>160</v>
      </c>
      <c r="K6830" t="s">
        <v>10064</v>
      </c>
      <c r="O6830" t="s">
        <v>7806</v>
      </c>
    </row>
    <row r="6831" spans="1:15">
      <c r="A6831" s="1"/>
      <c r="C6831" s="1" t="s">
        <v>244</v>
      </c>
      <c r="D6831" s="1" t="s">
        <v>73702</v>
      </c>
      <c r="E6831">
        <v>201701</v>
      </c>
      <c r="F6831" t="s">
        <v>10065</v>
      </c>
      <c r="G6831" s="1"/>
      <c r="O6831" t="s">
        <v>7806</v>
      </c>
    </row>
    <row r="6832" spans="1:15">
      <c r="A6832" s="1"/>
      <c r="C6832" s="1" t="s">
        <v>10067</v>
      </c>
      <c r="D6832" s="1" t="s">
        <v>10068</v>
      </c>
      <c r="E6832">
        <v>201701</v>
      </c>
      <c r="F6832" t="s">
        <v>10066</v>
      </c>
      <c r="G6832" s="1"/>
      <c r="I6832" t="s">
        <v>10067</v>
      </c>
      <c r="K6832" t="s">
        <v>5603</v>
      </c>
      <c r="O6832" t="s">
        <v>7806</v>
      </c>
    </row>
    <row r="6833" spans="1:15">
      <c r="A6833" s="1"/>
      <c r="C6833" s="1" t="s">
        <v>163</v>
      </c>
      <c r="D6833" s="1" t="s">
        <v>73703</v>
      </c>
      <c r="E6833">
        <v>201701</v>
      </c>
      <c r="F6833" t="s">
        <v>10069</v>
      </c>
      <c r="G6833" s="1"/>
      <c r="O6833" t="s">
        <v>7806</v>
      </c>
    </row>
    <row r="6834" spans="1:15">
      <c r="A6834" s="1"/>
      <c r="C6834" s="1" t="s">
        <v>163</v>
      </c>
      <c r="D6834" s="1" t="s">
        <v>73704</v>
      </c>
      <c r="E6834">
        <v>201701</v>
      </c>
      <c r="F6834" t="s">
        <v>10070</v>
      </c>
      <c r="G6834" s="1"/>
      <c r="O6834" t="s">
        <v>7806</v>
      </c>
    </row>
    <row r="6835" spans="1:15">
      <c r="A6835" s="1"/>
      <c r="C6835" s="1" t="s">
        <v>163</v>
      </c>
      <c r="D6835" s="1" t="s">
        <v>73705</v>
      </c>
      <c r="E6835">
        <v>201701</v>
      </c>
      <c r="F6835" t="s">
        <v>10071</v>
      </c>
      <c r="G6835" s="1"/>
      <c r="O6835" t="s">
        <v>7806</v>
      </c>
    </row>
    <row r="6836" spans="1:15">
      <c r="A6836" s="1"/>
      <c r="C6836" s="1" t="s">
        <v>3473</v>
      </c>
      <c r="D6836" s="1" t="s">
        <v>10073</v>
      </c>
      <c r="E6836">
        <v>201701</v>
      </c>
      <c r="F6836" t="s">
        <v>10072</v>
      </c>
      <c r="G6836" s="1"/>
      <c r="I6836" t="s">
        <v>3473</v>
      </c>
      <c r="K6836" t="s">
        <v>10074</v>
      </c>
      <c r="O6836" t="s">
        <v>7806</v>
      </c>
    </row>
    <row r="6837" spans="1:15">
      <c r="A6837" s="1"/>
      <c r="C6837" s="1" t="s">
        <v>3473</v>
      </c>
      <c r="D6837" s="1" t="s">
        <v>10076</v>
      </c>
      <c r="E6837">
        <v>201701</v>
      </c>
      <c r="F6837" t="s">
        <v>10075</v>
      </c>
      <c r="G6837" s="1"/>
      <c r="I6837" t="s">
        <v>3473</v>
      </c>
      <c r="K6837" t="s">
        <v>10077</v>
      </c>
      <c r="O6837" t="s">
        <v>7806</v>
      </c>
    </row>
    <row r="6838" spans="1:15">
      <c r="A6838" s="1"/>
      <c r="C6838" s="1" t="s">
        <v>325</v>
      </c>
      <c r="D6838" s="1" t="s">
        <v>10079</v>
      </c>
      <c r="E6838">
        <v>201701</v>
      </c>
      <c r="F6838" t="s">
        <v>10078</v>
      </c>
      <c r="G6838" s="1"/>
      <c r="O6838" t="s">
        <v>7806</v>
      </c>
    </row>
    <row r="6839" spans="1:15">
      <c r="A6839" s="1"/>
      <c r="C6839" s="1" t="s">
        <v>4777</v>
      </c>
      <c r="D6839" s="1" t="s">
        <v>10081</v>
      </c>
      <c r="E6839">
        <v>201701</v>
      </c>
      <c r="F6839" t="s">
        <v>10080</v>
      </c>
      <c r="G6839" s="1"/>
      <c r="I6839" t="s">
        <v>4777</v>
      </c>
      <c r="K6839" t="s">
        <v>10082</v>
      </c>
      <c r="O6839" t="s">
        <v>7806</v>
      </c>
    </row>
    <row r="6840" spans="1:15">
      <c r="A6840" s="1"/>
      <c r="C6840" s="1" t="s">
        <v>4777</v>
      </c>
      <c r="D6840" s="1" t="s">
        <v>10084</v>
      </c>
      <c r="E6840">
        <v>201701</v>
      </c>
      <c r="F6840" t="s">
        <v>10083</v>
      </c>
      <c r="G6840" s="1"/>
      <c r="O6840" t="s">
        <v>7806</v>
      </c>
    </row>
    <row r="6841" spans="1:15">
      <c r="A6841" s="1"/>
      <c r="C6841" s="1" t="s">
        <v>4777</v>
      </c>
      <c r="D6841" s="1" t="s">
        <v>10086</v>
      </c>
      <c r="E6841">
        <v>201701</v>
      </c>
      <c r="F6841" t="s">
        <v>10085</v>
      </c>
      <c r="G6841" s="1"/>
      <c r="I6841" t="s">
        <v>4777</v>
      </c>
      <c r="K6841" t="s">
        <v>10082</v>
      </c>
      <c r="O6841" t="s">
        <v>7806</v>
      </c>
    </row>
    <row r="6842" spans="1:15">
      <c r="A6842" s="1"/>
      <c r="C6842" s="1" t="s">
        <v>3473</v>
      </c>
      <c r="D6842" s="1" t="s">
        <v>10088</v>
      </c>
      <c r="E6842">
        <v>201701</v>
      </c>
      <c r="F6842" t="s">
        <v>10087</v>
      </c>
      <c r="G6842" s="1"/>
      <c r="O6842" t="s">
        <v>7806</v>
      </c>
    </row>
    <row r="6843" spans="1:15">
      <c r="A6843" s="1"/>
      <c r="C6843" s="1" t="s">
        <v>325</v>
      </c>
      <c r="D6843" s="1" t="s">
        <v>10090</v>
      </c>
      <c r="E6843">
        <v>201701</v>
      </c>
      <c r="F6843" t="s">
        <v>10089</v>
      </c>
      <c r="G6843" s="1"/>
      <c r="O6843" t="s">
        <v>7806</v>
      </c>
    </row>
    <row r="6844" spans="1:15">
      <c r="A6844" s="1"/>
      <c r="C6844" s="1" t="s">
        <v>163</v>
      </c>
      <c r="D6844" s="1" t="s">
        <v>73706</v>
      </c>
      <c r="E6844">
        <v>201701</v>
      </c>
      <c r="F6844" t="s">
        <v>10091</v>
      </c>
      <c r="G6844" s="1"/>
      <c r="O6844" t="s">
        <v>7806</v>
      </c>
    </row>
    <row r="6845" spans="1:15">
      <c r="A6845" s="1"/>
      <c r="C6845" s="1" t="s">
        <v>3396</v>
      </c>
      <c r="D6845" s="1" t="s">
        <v>10093</v>
      </c>
      <c r="E6845">
        <v>201701</v>
      </c>
      <c r="F6845" t="s">
        <v>10092</v>
      </c>
      <c r="G6845" s="1"/>
      <c r="O6845" t="s">
        <v>7806</v>
      </c>
    </row>
    <row r="6846" spans="1:15">
      <c r="A6846" s="1"/>
      <c r="C6846" s="1" t="s">
        <v>3396</v>
      </c>
      <c r="D6846" s="1" t="s">
        <v>10095</v>
      </c>
      <c r="E6846">
        <v>201701</v>
      </c>
      <c r="F6846" t="s">
        <v>10094</v>
      </c>
      <c r="G6846" s="1"/>
      <c r="O6846" t="s">
        <v>7806</v>
      </c>
    </row>
    <row r="6847" spans="1:15">
      <c r="A6847" s="1"/>
      <c r="C6847" s="1" t="s">
        <v>3396</v>
      </c>
      <c r="D6847" s="1" t="s">
        <v>10097</v>
      </c>
      <c r="E6847">
        <v>201701</v>
      </c>
      <c r="F6847" t="s">
        <v>10096</v>
      </c>
      <c r="G6847" s="1"/>
      <c r="O6847" t="s">
        <v>7806</v>
      </c>
    </row>
    <row r="6848" spans="1:15">
      <c r="A6848" s="1"/>
      <c r="C6848" s="1" t="s">
        <v>3396</v>
      </c>
      <c r="D6848" s="1" t="s">
        <v>10099</v>
      </c>
      <c r="E6848">
        <v>201701</v>
      </c>
      <c r="F6848" t="s">
        <v>10098</v>
      </c>
      <c r="G6848" s="1"/>
      <c r="O6848" t="s">
        <v>7806</v>
      </c>
    </row>
    <row r="6849" spans="1:15">
      <c r="A6849" s="1"/>
      <c r="C6849" s="1" t="s">
        <v>3396</v>
      </c>
      <c r="D6849" s="1" t="s">
        <v>10101</v>
      </c>
      <c r="E6849">
        <v>201701</v>
      </c>
      <c r="F6849" t="s">
        <v>10100</v>
      </c>
      <c r="G6849" s="1"/>
      <c r="O6849" t="s">
        <v>7806</v>
      </c>
    </row>
    <row r="6850" spans="1:15">
      <c r="A6850" s="1"/>
      <c r="C6850" s="1" t="s">
        <v>160</v>
      </c>
      <c r="D6850" s="1" t="s">
        <v>10103</v>
      </c>
      <c r="E6850">
        <v>201701</v>
      </c>
      <c r="F6850" t="s">
        <v>10102</v>
      </c>
      <c r="G6850" s="1"/>
      <c r="O6850" t="s">
        <v>7806</v>
      </c>
    </row>
    <row r="6851" spans="1:15">
      <c r="A6851" s="1"/>
      <c r="C6851" s="1" t="s">
        <v>229</v>
      </c>
      <c r="D6851" s="1" t="s">
        <v>10105</v>
      </c>
      <c r="E6851">
        <v>201701</v>
      </c>
      <c r="F6851" t="s">
        <v>10104</v>
      </c>
      <c r="G6851" s="1"/>
      <c r="I6851" t="s">
        <v>229</v>
      </c>
      <c r="K6851" t="s">
        <v>10106</v>
      </c>
      <c r="O6851" t="s">
        <v>7806</v>
      </c>
    </row>
    <row r="6852" spans="1:15">
      <c r="A6852" s="1"/>
      <c r="C6852" s="1" t="s">
        <v>3995</v>
      </c>
      <c r="D6852" s="1" t="s">
        <v>10108</v>
      </c>
      <c r="E6852">
        <v>201701</v>
      </c>
      <c r="F6852" t="s">
        <v>10107</v>
      </c>
      <c r="G6852" s="1"/>
      <c r="O6852" t="s">
        <v>7806</v>
      </c>
    </row>
    <row r="6853" spans="1:15">
      <c r="A6853" s="1"/>
      <c r="C6853" s="1" t="s">
        <v>247</v>
      </c>
      <c r="D6853" s="1" t="s">
        <v>73707</v>
      </c>
      <c r="E6853">
        <v>201701</v>
      </c>
      <c r="F6853" t="s">
        <v>10109</v>
      </c>
      <c r="G6853" s="1"/>
      <c r="I6853" t="s">
        <v>247</v>
      </c>
      <c r="K6853" t="s">
        <v>10110</v>
      </c>
      <c r="O6853" t="s">
        <v>7806</v>
      </c>
    </row>
    <row r="6854" spans="1:15">
      <c r="A6854" s="1"/>
      <c r="C6854" s="1" t="s">
        <v>4444</v>
      </c>
      <c r="D6854" s="1" t="s">
        <v>10112</v>
      </c>
      <c r="E6854">
        <v>201701</v>
      </c>
      <c r="F6854" t="s">
        <v>10111</v>
      </c>
      <c r="G6854" s="1"/>
      <c r="I6854" t="s">
        <v>4444</v>
      </c>
      <c r="K6854" t="s">
        <v>10113</v>
      </c>
      <c r="O6854" t="s">
        <v>7806</v>
      </c>
    </row>
    <row r="6855" spans="1:15">
      <c r="A6855" s="1"/>
      <c r="C6855" s="1" t="s">
        <v>3473</v>
      </c>
      <c r="D6855" s="1" t="s">
        <v>10115</v>
      </c>
      <c r="E6855">
        <v>201701</v>
      </c>
      <c r="F6855" t="s">
        <v>10114</v>
      </c>
      <c r="G6855" s="1"/>
      <c r="O6855" t="s">
        <v>7806</v>
      </c>
    </row>
    <row r="6856" spans="1:15">
      <c r="A6856" s="1"/>
      <c r="C6856" s="1" t="s">
        <v>3473</v>
      </c>
      <c r="D6856" s="1" t="s">
        <v>10117</v>
      </c>
      <c r="E6856">
        <v>201701</v>
      </c>
      <c r="F6856" t="s">
        <v>10116</v>
      </c>
      <c r="G6856" s="1"/>
      <c r="I6856" t="s">
        <v>3473</v>
      </c>
      <c r="K6856" t="s">
        <v>10118</v>
      </c>
      <c r="O6856" t="s">
        <v>7806</v>
      </c>
    </row>
    <row r="6857" spans="1:15">
      <c r="A6857" s="1"/>
      <c r="C6857" s="1" t="s">
        <v>210</v>
      </c>
      <c r="D6857" s="1" t="s">
        <v>10120</v>
      </c>
      <c r="E6857">
        <v>201701</v>
      </c>
      <c r="F6857" t="s">
        <v>10119</v>
      </c>
      <c r="G6857" s="1"/>
      <c r="O6857" t="s">
        <v>7806</v>
      </c>
    </row>
    <row r="6858" spans="1:15">
      <c r="A6858" s="1"/>
      <c r="C6858" s="1" t="s">
        <v>3473</v>
      </c>
      <c r="D6858" s="1" t="s">
        <v>10122</v>
      </c>
      <c r="E6858">
        <v>201701</v>
      </c>
      <c r="F6858" t="s">
        <v>10121</v>
      </c>
      <c r="G6858" s="1"/>
      <c r="O6858" t="s">
        <v>7806</v>
      </c>
    </row>
    <row r="6859" spans="1:15">
      <c r="A6859" s="1"/>
      <c r="C6859" s="1" t="s">
        <v>3473</v>
      </c>
      <c r="D6859" s="1" t="s">
        <v>10124</v>
      </c>
      <c r="E6859">
        <v>201701</v>
      </c>
      <c r="F6859" t="s">
        <v>10123</v>
      </c>
      <c r="G6859" s="1"/>
      <c r="O6859" t="s">
        <v>7806</v>
      </c>
    </row>
    <row r="6860" spans="1:15">
      <c r="A6860" s="1"/>
      <c r="C6860" s="1" t="s">
        <v>3473</v>
      </c>
      <c r="D6860" s="1" t="s">
        <v>10126</v>
      </c>
      <c r="E6860">
        <v>201701</v>
      </c>
      <c r="F6860" t="s">
        <v>10125</v>
      </c>
      <c r="G6860" s="1"/>
      <c r="O6860" t="s">
        <v>7806</v>
      </c>
    </row>
    <row r="6861" spans="1:15">
      <c r="A6861" s="1"/>
      <c r="C6861" s="1" t="s">
        <v>163</v>
      </c>
      <c r="D6861" s="1" t="s">
        <v>73708</v>
      </c>
      <c r="E6861">
        <v>201701</v>
      </c>
      <c r="F6861" t="s">
        <v>10127</v>
      </c>
      <c r="G6861" s="1"/>
      <c r="O6861" t="s">
        <v>7806</v>
      </c>
    </row>
    <row r="6862" spans="1:15">
      <c r="A6862" s="1"/>
      <c r="C6862" s="1" t="s">
        <v>244</v>
      </c>
      <c r="D6862" s="1" t="s">
        <v>58113</v>
      </c>
      <c r="E6862">
        <v>201701</v>
      </c>
      <c r="F6862" t="s">
        <v>10128</v>
      </c>
      <c r="G6862" s="1"/>
      <c r="O6862" t="s">
        <v>7806</v>
      </c>
    </row>
    <row r="6863" spans="1:15">
      <c r="A6863" s="1"/>
      <c r="C6863" s="1" t="s">
        <v>244</v>
      </c>
      <c r="D6863" s="1" t="s">
        <v>58688</v>
      </c>
      <c r="E6863">
        <v>201701</v>
      </c>
      <c r="F6863" t="s">
        <v>10129</v>
      </c>
      <c r="G6863" s="1"/>
      <c r="O6863" t="s">
        <v>7806</v>
      </c>
    </row>
    <row r="6864" spans="1:15">
      <c r="A6864" s="1"/>
      <c r="C6864" s="1" t="s">
        <v>247</v>
      </c>
      <c r="D6864" s="1" t="s">
        <v>73709</v>
      </c>
      <c r="E6864">
        <v>201701</v>
      </c>
      <c r="F6864" t="s">
        <v>10130</v>
      </c>
      <c r="G6864" s="1"/>
      <c r="O6864" t="s">
        <v>7806</v>
      </c>
    </row>
    <row r="6865" spans="1:15">
      <c r="A6865" s="1"/>
      <c r="C6865" s="1" t="s">
        <v>4173</v>
      </c>
      <c r="D6865" s="1" t="s">
        <v>10132</v>
      </c>
      <c r="E6865">
        <v>201701</v>
      </c>
      <c r="F6865" t="s">
        <v>10131</v>
      </c>
      <c r="G6865" s="1"/>
      <c r="I6865" t="s">
        <v>4173</v>
      </c>
      <c r="K6865" t="s">
        <v>6442</v>
      </c>
      <c r="O6865" t="s">
        <v>7806</v>
      </c>
    </row>
    <row r="6866" spans="1:15">
      <c r="A6866" s="1"/>
      <c r="C6866" s="1" t="s">
        <v>3396</v>
      </c>
      <c r="D6866" s="1" t="s">
        <v>10134</v>
      </c>
      <c r="E6866">
        <v>201701</v>
      </c>
      <c r="F6866" t="s">
        <v>10133</v>
      </c>
      <c r="G6866" s="1"/>
      <c r="O6866" t="s">
        <v>7806</v>
      </c>
    </row>
    <row r="6867" spans="1:15">
      <c r="A6867" s="1"/>
      <c r="C6867" s="1" t="s">
        <v>3396</v>
      </c>
      <c r="D6867" s="1" t="s">
        <v>10136</v>
      </c>
      <c r="E6867">
        <v>201701</v>
      </c>
      <c r="F6867" t="s">
        <v>10135</v>
      </c>
      <c r="G6867" s="1"/>
      <c r="O6867" t="s">
        <v>7806</v>
      </c>
    </row>
    <row r="6868" spans="1:15">
      <c r="A6868" s="1"/>
      <c r="C6868" s="1" t="s">
        <v>3396</v>
      </c>
      <c r="D6868" s="1" t="s">
        <v>10138</v>
      </c>
      <c r="E6868">
        <v>201701</v>
      </c>
      <c r="F6868" t="s">
        <v>10137</v>
      </c>
      <c r="G6868" s="1"/>
      <c r="O6868" t="s">
        <v>7806</v>
      </c>
    </row>
    <row r="6869" spans="1:15">
      <c r="A6869" s="1"/>
      <c r="C6869" s="1" t="s">
        <v>3396</v>
      </c>
      <c r="D6869" s="1" t="s">
        <v>10140</v>
      </c>
      <c r="E6869">
        <v>201701</v>
      </c>
      <c r="F6869" t="s">
        <v>10139</v>
      </c>
      <c r="G6869" s="1"/>
      <c r="O6869" t="s">
        <v>7806</v>
      </c>
    </row>
    <row r="6870" spans="1:15">
      <c r="A6870" s="1"/>
      <c r="C6870" s="1" t="s">
        <v>3689</v>
      </c>
      <c r="D6870" s="1" t="s">
        <v>10142</v>
      </c>
      <c r="E6870">
        <v>201701</v>
      </c>
      <c r="F6870" t="s">
        <v>10141</v>
      </c>
      <c r="G6870" s="1"/>
      <c r="O6870" t="s">
        <v>7806</v>
      </c>
    </row>
    <row r="6871" spans="1:15">
      <c r="A6871" s="1"/>
      <c r="C6871" s="1" t="s">
        <v>3473</v>
      </c>
      <c r="D6871" s="1" t="s">
        <v>10144</v>
      </c>
      <c r="E6871">
        <v>201701</v>
      </c>
      <c r="F6871" t="s">
        <v>10143</v>
      </c>
      <c r="G6871" s="1"/>
      <c r="I6871" t="s">
        <v>3473</v>
      </c>
      <c r="K6871" t="s">
        <v>10145</v>
      </c>
      <c r="O6871" t="s">
        <v>7806</v>
      </c>
    </row>
    <row r="6872" spans="1:15">
      <c r="A6872" s="1"/>
      <c r="C6872" s="1" t="s">
        <v>254</v>
      </c>
      <c r="D6872" s="1" t="s">
        <v>73710</v>
      </c>
      <c r="E6872">
        <v>201701</v>
      </c>
      <c r="F6872" t="s">
        <v>10146</v>
      </c>
      <c r="G6872" s="1"/>
      <c r="O6872" t="s">
        <v>7806</v>
      </c>
    </row>
    <row r="6873" spans="1:15">
      <c r="A6873" s="1"/>
      <c r="C6873" s="1" t="s">
        <v>254</v>
      </c>
      <c r="D6873" s="1" t="s">
        <v>73711</v>
      </c>
      <c r="E6873">
        <v>201701</v>
      </c>
      <c r="F6873" t="s">
        <v>10147</v>
      </c>
      <c r="G6873" s="1"/>
      <c r="I6873" t="s">
        <v>254</v>
      </c>
      <c r="K6873" t="s">
        <v>6829</v>
      </c>
      <c r="O6873" t="s">
        <v>7806</v>
      </c>
    </row>
    <row r="6874" spans="1:15">
      <c r="A6874" s="1"/>
      <c r="C6874" s="1" t="s">
        <v>254</v>
      </c>
      <c r="D6874" s="1" t="s">
        <v>73712</v>
      </c>
      <c r="E6874">
        <v>201701</v>
      </c>
      <c r="F6874" t="s">
        <v>10148</v>
      </c>
      <c r="G6874" s="1"/>
      <c r="I6874" t="s">
        <v>254</v>
      </c>
      <c r="K6874" t="s">
        <v>10149</v>
      </c>
      <c r="O6874" t="s">
        <v>7806</v>
      </c>
    </row>
    <row r="6875" spans="1:15">
      <c r="A6875" s="1"/>
      <c r="C6875" s="1" t="s">
        <v>3473</v>
      </c>
      <c r="D6875" s="1" t="s">
        <v>10151</v>
      </c>
      <c r="E6875">
        <v>201701</v>
      </c>
      <c r="F6875" t="s">
        <v>10150</v>
      </c>
      <c r="G6875" s="1"/>
      <c r="I6875" t="s">
        <v>3473</v>
      </c>
      <c r="K6875" t="s">
        <v>10152</v>
      </c>
      <c r="O6875" t="s">
        <v>7806</v>
      </c>
    </row>
    <row r="6876" spans="1:15">
      <c r="A6876" s="1"/>
      <c r="C6876" s="1" t="s">
        <v>317</v>
      </c>
      <c r="D6876" s="1" t="s">
        <v>73713</v>
      </c>
      <c r="E6876">
        <v>201701</v>
      </c>
      <c r="F6876" t="s">
        <v>10153</v>
      </c>
      <c r="G6876" s="1"/>
      <c r="O6876" t="s">
        <v>7806</v>
      </c>
    </row>
    <row r="6877" spans="1:15">
      <c r="A6877" s="1"/>
      <c r="C6877" s="1" t="s">
        <v>393</v>
      </c>
      <c r="D6877" s="1" t="s">
        <v>10155</v>
      </c>
      <c r="E6877">
        <v>201701</v>
      </c>
      <c r="F6877" t="s">
        <v>10154</v>
      </c>
      <c r="G6877" s="1"/>
      <c r="I6877" t="s">
        <v>393</v>
      </c>
      <c r="K6877" t="s">
        <v>10156</v>
      </c>
      <c r="O6877" t="s">
        <v>7806</v>
      </c>
    </row>
    <row r="6878" spans="1:15">
      <c r="A6878" s="1"/>
      <c r="C6878" s="1" t="s">
        <v>393</v>
      </c>
      <c r="D6878" s="1" t="s">
        <v>10158</v>
      </c>
      <c r="E6878">
        <v>201701</v>
      </c>
      <c r="F6878" t="s">
        <v>10157</v>
      </c>
      <c r="G6878" s="1"/>
      <c r="I6878" t="s">
        <v>393</v>
      </c>
      <c r="K6878" t="s">
        <v>4868</v>
      </c>
      <c r="O6878" t="s">
        <v>7806</v>
      </c>
    </row>
    <row r="6879" spans="1:15">
      <c r="A6879" s="1"/>
      <c r="C6879" s="1" t="s">
        <v>393</v>
      </c>
      <c r="D6879" s="1" t="s">
        <v>10160</v>
      </c>
      <c r="E6879">
        <v>201701</v>
      </c>
      <c r="F6879" t="s">
        <v>10159</v>
      </c>
      <c r="G6879" s="1"/>
      <c r="I6879" t="s">
        <v>393</v>
      </c>
      <c r="K6879" t="s">
        <v>4868</v>
      </c>
      <c r="O6879" t="s">
        <v>7806</v>
      </c>
    </row>
    <row r="6880" spans="1:15">
      <c r="A6880" s="1"/>
      <c r="C6880" s="1" t="s">
        <v>393</v>
      </c>
      <c r="D6880" s="1" t="s">
        <v>10162</v>
      </c>
      <c r="E6880">
        <v>201701</v>
      </c>
      <c r="F6880" t="s">
        <v>10161</v>
      </c>
      <c r="G6880" s="1"/>
      <c r="I6880" t="s">
        <v>393</v>
      </c>
      <c r="K6880" t="s">
        <v>4868</v>
      </c>
      <c r="O6880" t="s">
        <v>7806</v>
      </c>
    </row>
    <row r="6881" spans="1:15">
      <c r="A6881" s="1"/>
      <c r="C6881" s="1" t="s">
        <v>10164</v>
      </c>
      <c r="D6881" s="1" t="s">
        <v>10165</v>
      </c>
      <c r="E6881">
        <v>201701</v>
      </c>
      <c r="F6881" t="s">
        <v>10163</v>
      </c>
      <c r="G6881" s="1"/>
      <c r="I6881" t="s">
        <v>10164</v>
      </c>
      <c r="K6881" t="s">
        <v>10166</v>
      </c>
      <c r="O6881" t="s">
        <v>7806</v>
      </c>
    </row>
    <row r="6882" spans="1:15">
      <c r="A6882" s="1"/>
      <c r="C6882" s="1" t="s">
        <v>10164</v>
      </c>
      <c r="D6882" s="1" t="s">
        <v>10168</v>
      </c>
      <c r="E6882">
        <v>201701</v>
      </c>
      <c r="F6882" t="s">
        <v>10167</v>
      </c>
      <c r="G6882" s="1"/>
      <c r="I6882" t="s">
        <v>10164</v>
      </c>
      <c r="K6882" t="s">
        <v>10169</v>
      </c>
      <c r="O6882" t="s">
        <v>7806</v>
      </c>
    </row>
    <row r="6883" spans="1:15">
      <c r="A6883" s="1"/>
      <c r="C6883" s="1" t="s">
        <v>10164</v>
      </c>
      <c r="D6883" s="1" t="s">
        <v>10171</v>
      </c>
      <c r="E6883">
        <v>201701</v>
      </c>
      <c r="F6883" t="s">
        <v>10170</v>
      </c>
      <c r="G6883" s="1"/>
      <c r="I6883" t="s">
        <v>10164</v>
      </c>
      <c r="K6883" t="s">
        <v>10172</v>
      </c>
      <c r="O6883" t="s">
        <v>7806</v>
      </c>
    </row>
    <row r="6884" spans="1:15">
      <c r="A6884" s="1"/>
      <c r="C6884" s="1" t="s">
        <v>10174</v>
      </c>
      <c r="D6884" s="1" t="s">
        <v>73714</v>
      </c>
      <c r="E6884">
        <v>201701</v>
      </c>
      <c r="F6884" t="s">
        <v>10173</v>
      </c>
      <c r="G6884" s="1"/>
      <c r="I6884" t="s">
        <v>10174</v>
      </c>
      <c r="K6884" t="s">
        <v>10175</v>
      </c>
      <c r="O6884" t="s">
        <v>7806</v>
      </c>
    </row>
    <row r="6885" spans="1:15">
      <c r="A6885" s="1"/>
      <c r="C6885" s="1" t="s">
        <v>10164</v>
      </c>
      <c r="D6885" s="1" t="s">
        <v>10177</v>
      </c>
      <c r="E6885">
        <v>201701</v>
      </c>
      <c r="F6885" t="s">
        <v>10176</v>
      </c>
      <c r="G6885" s="1"/>
      <c r="I6885" t="s">
        <v>10164</v>
      </c>
      <c r="K6885" t="s">
        <v>10178</v>
      </c>
      <c r="O6885" t="s">
        <v>7806</v>
      </c>
    </row>
    <row r="6886" spans="1:15">
      <c r="A6886" s="1"/>
      <c r="C6886" s="1" t="s">
        <v>3396</v>
      </c>
      <c r="D6886" s="1" t="s">
        <v>10180</v>
      </c>
      <c r="E6886">
        <v>201701</v>
      </c>
      <c r="F6886" t="s">
        <v>10179</v>
      </c>
      <c r="G6886" s="1"/>
      <c r="O6886" t="s">
        <v>7806</v>
      </c>
    </row>
    <row r="6887" spans="1:15">
      <c r="A6887" s="1"/>
      <c r="C6887" s="1" t="s">
        <v>3396</v>
      </c>
      <c r="D6887" s="1" t="s">
        <v>10182</v>
      </c>
      <c r="E6887">
        <v>201701</v>
      </c>
      <c r="F6887" t="s">
        <v>10181</v>
      </c>
      <c r="G6887" s="1"/>
      <c r="O6887" t="s">
        <v>7806</v>
      </c>
    </row>
    <row r="6888" spans="1:15">
      <c r="A6888" s="1"/>
      <c r="C6888" s="1" t="s">
        <v>3396</v>
      </c>
      <c r="D6888" s="1" t="s">
        <v>10184</v>
      </c>
      <c r="E6888">
        <v>201701</v>
      </c>
      <c r="F6888" t="s">
        <v>10183</v>
      </c>
      <c r="G6888" s="1"/>
      <c r="O6888" t="s">
        <v>7806</v>
      </c>
    </row>
    <row r="6889" spans="1:15">
      <c r="A6889" s="1"/>
      <c r="C6889" s="1" t="s">
        <v>10164</v>
      </c>
      <c r="D6889" s="1" t="s">
        <v>10186</v>
      </c>
      <c r="E6889">
        <v>201701</v>
      </c>
      <c r="F6889" t="s">
        <v>10185</v>
      </c>
      <c r="G6889" s="1"/>
      <c r="I6889" t="s">
        <v>10164</v>
      </c>
      <c r="K6889" t="s">
        <v>10187</v>
      </c>
      <c r="O6889" t="s">
        <v>7806</v>
      </c>
    </row>
    <row r="6890" spans="1:15">
      <c r="A6890" s="1"/>
      <c r="C6890" s="1" t="s">
        <v>3396</v>
      </c>
      <c r="D6890" s="1" t="s">
        <v>10189</v>
      </c>
      <c r="E6890">
        <v>201701</v>
      </c>
      <c r="F6890" t="s">
        <v>10188</v>
      </c>
      <c r="G6890" s="1"/>
      <c r="O6890" t="s">
        <v>7806</v>
      </c>
    </row>
    <row r="6891" spans="1:15">
      <c r="A6891" s="1"/>
      <c r="C6891" s="1" t="s">
        <v>3396</v>
      </c>
      <c r="D6891" s="1" t="s">
        <v>10191</v>
      </c>
      <c r="E6891">
        <v>201701</v>
      </c>
      <c r="F6891" t="s">
        <v>10190</v>
      </c>
      <c r="G6891" s="1"/>
      <c r="O6891" t="s">
        <v>7806</v>
      </c>
    </row>
    <row r="6892" spans="1:15">
      <c r="A6892" s="1"/>
      <c r="C6892" s="1" t="s">
        <v>3396</v>
      </c>
      <c r="D6892" s="1" t="s">
        <v>10193</v>
      </c>
      <c r="E6892">
        <v>201701</v>
      </c>
      <c r="F6892" t="s">
        <v>10192</v>
      </c>
      <c r="G6892" s="1"/>
      <c r="O6892" t="s">
        <v>7806</v>
      </c>
    </row>
    <row r="6893" spans="1:15">
      <c r="A6893" s="1"/>
      <c r="C6893" s="1" t="s">
        <v>3396</v>
      </c>
      <c r="D6893" s="1" t="s">
        <v>10195</v>
      </c>
      <c r="E6893">
        <v>201701</v>
      </c>
      <c r="F6893" t="s">
        <v>10194</v>
      </c>
      <c r="G6893" s="1"/>
      <c r="O6893" t="s">
        <v>7806</v>
      </c>
    </row>
    <row r="6894" spans="1:15">
      <c r="A6894" s="1"/>
      <c r="C6894" s="1" t="s">
        <v>3396</v>
      </c>
      <c r="D6894" s="1" t="s">
        <v>10197</v>
      </c>
      <c r="E6894">
        <v>201701</v>
      </c>
      <c r="F6894" t="s">
        <v>10196</v>
      </c>
      <c r="G6894" s="1"/>
      <c r="O6894" t="s">
        <v>7806</v>
      </c>
    </row>
    <row r="6895" spans="1:15">
      <c r="A6895" s="1"/>
      <c r="C6895" s="1" t="s">
        <v>287</v>
      </c>
      <c r="D6895" s="1" t="s">
        <v>73715</v>
      </c>
      <c r="E6895">
        <v>201701</v>
      </c>
      <c r="F6895" t="s">
        <v>10198</v>
      </c>
      <c r="G6895" s="1"/>
      <c r="O6895" t="s">
        <v>7806</v>
      </c>
    </row>
    <row r="6896" spans="1:15">
      <c r="A6896" s="1"/>
      <c r="C6896" s="1" t="s">
        <v>287</v>
      </c>
      <c r="D6896" s="1" t="s">
        <v>73716</v>
      </c>
      <c r="E6896">
        <v>201701</v>
      </c>
      <c r="F6896" t="s">
        <v>10199</v>
      </c>
      <c r="G6896" s="1"/>
      <c r="O6896" t="s">
        <v>7806</v>
      </c>
    </row>
    <row r="6897" spans="1:15">
      <c r="A6897" s="1"/>
      <c r="C6897" s="1" t="s">
        <v>3689</v>
      </c>
      <c r="D6897" s="1" t="s">
        <v>10201</v>
      </c>
      <c r="E6897">
        <v>201701</v>
      </c>
      <c r="F6897" t="s">
        <v>10200</v>
      </c>
      <c r="G6897" s="1"/>
      <c r="O6897" t="s">
        <v>7806</v>
      </c>
    </row>
    <row r="6898" spans="1:15">
      <c r="A6898" s="1"/>
      <c r="C6898" s="1" t="s">
        <v>3396</v>
      </c>
      <c r="D6898" s="1" t="s">
        <v>10203</v>
      </c>
      <c r="E6898">
        <v>201701</v>
      </c>
      <c r="F6898" t="s">
        <v>10202</v>
      </c>
      <c r="G6898" s="1"/>
      <c r="I6898" t="s">
        <v>3396</v>
      </c>
      <c r="K6898" t="s">
        <v>10204</v>
      </c>
      <c r="O6898" t="s">
        <v>7806</v>
      </c>
    </row>
    <row r="6899" spans="1:15">
      <c r="A6899" s="1"/>
      <c r="C6899" s="1" t="s">
        <v>3396</v>
      </c>
      <c r="D6899" s="1" t="s">
        <v>10206</v>
      </c>
      <c r="E6899">
        <v>201701</v>
      </c>
      <c r="F6899" t="s">
        <v>10205</v>
      </c>
      <c r="G6899" s="1"/>
      <c r="I6899" t="s">
        <v>3396</v>
      </c>
      <c r="K6899" t="s">
        <v>10207</v>
      </c>
      <c r="O6899" t="s">
        <v>7806</v>
      </c>
    </row>
    <row r="6900" spans="1:15">
      <c r="A6900" s="1"/>
      <c r="C6900" s="1" t="s">
        <v>3396</v>
      </c>
      <c r="D6900" s="1" t="s">
        <v>10209</v>
      </c>
      <c r="E6900">
        <v>201701</v>
      </c>
      <c r="F6900" t="s">
        <v>10208</v>
      </c>
      <c r="G6900" s="1"/>
      <c r="I6900" t="s">
        <v>3396</v>
      </c>
      <c r="K6900" t="s">
        <v>10210</v>
      </c>
      <c r="O6900" t="s">
        <v>7806</v>
      </c>
    </row>
    <row r="6901" spans="1:15">
      <c r="A6901" s="1"/>
      <c r="C6901" s="1" t="s">
        <v>3473</v>
      </c>
      <c r="D6901" s="1" t="s">
        <v>10212</v>
      </c>
      <c r="E6901">
        <v>201701</v>
      </c>
      <c r="F6901" t="s">
        <v>10211</v>
      </c>
      <c r="G6901" s="1"/>
      <c r="I6901" t="s">
        <v>3473</v>
      </c>
      <c r="K6901" t="s">
        <v>10213</v>
      </c>
      <c r="O6901" t="s">
        <v>7806</v>
      </c>
    </row>
    <row r="6902" spans="1:15">
      <c r="A6902" s="1"/>
      <c r="C6902" s="1" t="s">
        <v>191</v>
      </c>
      <c r="D6902" s="1" t="s">
        <v>73717</v>
      </c>
      <c r="E6902">
        <v>201701</v>
      </c>
      <c r="F6902" t="s">
        <v>10214</v>
      </c>
      <c r="G6902" s="1"/>
      <c r="O6902" t="s">
        <v>7806</v>
      </c>
    </row>
    <row r="6903" spans="1:15">
      <c r="A6903" s="1"/>
      <c r="C6903" s="1" t="s">
        <v>163</v>
      </c>
      <c r="D6903" s="1" t="s">
        <v>73718</v>
      </c>
      <c r="E6903">
        <v>201701</v>
      </c>
      <c r="F6903" t="s">
        <v>10215</v>
      </c>
      <c r="G6903" s="1"/>
      <c r="I6903" t="s">
        <v>163</v>
      </c>
      <c r="K6903" t="s">
        <v>10216</v>
      </c>
      <c r="O6903" t="s">
        <v>7806</v>
      </c>
    </row>
    <row r="6904" spans="1:15">
      <c r="A6904" s="1"/>
      <c r="C6904" s="1" t="s">
        <v>401</v>
      </c>
      <c r="D6904" s="1" t="s">
        <v>73719</v>
      </c>
      <c r="E6904">
        <v>201701</v>
      </c>
      <c r="F6904" t="s">
        <v>10217</v>
      </c>
      <c r="G6904" s="1"/>
      <c r="I6904" t="s">
        <v>401</v>
      </c>
      <c r="K6904" t="s">
        <v>10218</v>
      </c>
      <c r="O6904" t="s">
        <v>7806</v>
      </c>
    </row>
    <row r="6905" spans="1:15">
      <c r="A6905" s="1"/>
      <c r="C6905" s="1" t="s">
        <v>280</v>
      </c>
      <c r="D6905" s="1" t="s">
        <v>73720</v>
      </c>
      <c r="E6905">
        <v>201701</v>
      </c>
      <c r="F6905" t="s">
        <v>10219</v>
      </c>
      <c r="G6905" s="1"/>
      <c r="O6905" t="s">
        <v>7806</v>
      </c>
    </row>
    <row r="6906" spans="1:15">
      <c r="A6906" s="1"/>
      <c r="C6906" s="1" t="s">
        <v>9601</v>
      </c>
      <c r="D6906" s="1" t="s">
        <v>73721</v>
      </c>
      <c r="E6906">
        <v>201701</v>
      </c>
      <c r="F6906" t="s">
        <v>10220</v>
      </c>
      <c r="G6906" s="1"/>
      <c r="O6906" t="s">
        <v>7806</v>
      </c>
    </row>
    <row r="6907" spans="1:15">
      <c r="A6907" s="1"/>
      <c r="C6907" s="1" t="s">
        <v>9601</v>
      </c>
      <c r="D6907" s="1" t="s">
        <v>73722</v>
      </c>
      <c r="E6907">
        <v>201701</v>
      </c>
      <c r="F6907" t="s">
        <v>10221</v>
      </c>
      <c r="G6907" s="1"/>
      <c r="O6907" t="s">
        <v>7806</v>
      </c>
    </row>
    <row r="6908" spans="1:15">
      <c r="A6908" s="1"/>
      <c r="C6908" s="1" t="s">
        <v>9601</v>
      </c>
      <c r="D6908" s="1" t="s">
        <v>73723</v>
      </c>
      <c r="E6908">
        <v>201701</v>
      </c>
      <c r="F6908" t="s">
        <v>10222</v>
      </c>
      <c r="G6908" s="1"/>
      <c r="O6908" t="s">
        <v>7806</v>
      </c>
    </row>
    <row r="6909" spans="1:15">
      <c r="A6909" s="1"/>
      <c r="C6909" s="1" t="s">
        <v>9601</v>
      </c>
      <c r="D6909" s="1" t="s">
        <v>73724</v>
      </c>
      <c r="E6909">
        <v>201701</v>
      </c>
      <c r="F6909" t="s">
        <v>10223</v>
      </c>
      <c r="G6909" s="1"/>
      <c r="O6909" t="s">
        <v>7806</v>
      </c>
    </row>
    <row r="6910" spans="1:15">
      <c r="A6910" s="1"/>
      <c r="C6910" s="1" t="s">
        <v>9601</v>
      </c>
      <c r="D6910" s="1" t="s">
        <v>73725</v>
      </c>
      <c r="E6910">
        <v>201701</v>
      </c>
      <c r="F6910" t="s">
        <v>10224</v>
      </c>
      <c r="G6910" s="1"/>
      <c r="O6910" t="s">
        <v>7806</v>
      </c>
    </row>
    <row r="6911" spans="1:15">
      <c r="A6911" s="1"/>
      <c r="C6911" s="1" t="s">
        <v>244</v>
      </c>
      <c r="D6911" s="1" t="s">
        <v>73726</v>
      </c>
      <c r="E6911">
        <v>201701</v>
      </c>
      <c r="F6911" t="s">
        <v>10225</v>
      </c>
      <c r="G6911" s="1"/>
      <c r="O6911" t="s">
        <v>7806</v>
      </c>
    </row>
    <row r="6912" spans="1:15">
      <c r="A6912" s="1"/>
      <c r="C6912" s="1" t="s">
        <v>3396</v>
      </c>
      <c r="D6912" s="1" t="s">
        <v>10227</v>
      </c>
      <c r="E6912">
        <v>201701</v>
      </c>
      <c r="F6912" t="s">
        <v>10226</v>
      </c>
      <c r="G6912" s="1"/>
      <c r="I6912" t="s">
        <v>3396</v>
      </c>
      <c r="K6912" t="s">
        <v>10228</v>
      </c>
      <c r="O6912" t="s">
        <v>7806</v>
      </c>
    </row>
    <row r="6913" spans="1:15">
      <c r="A6913" s="1"/>
      <c r="C6913" s="1" t="s">
        <v>163</v>
      </c>
      <c r="D6913" s="1" t="s">
        <v>73727</v>
      </c>
      <c r="E6913">
        <v>201701</v>
      </c>
      <c r="F6913" t="s">
        <v>10229</v>
      </c>
      <c r="G6913" s="1"/>
      <c r="O6913" t="s">
        <v>7806</v>
      </c>
    </row>
    <row r="6914" spans="1:15">
      <c r="A6914" s="1"/>
      <c r="C6914" s="1" t="s">
        <v>3473</v>
      </c>
      <c r="D6914" s="1" t="s">
        <v>10231</v>
      </c>
      <c r="E6914">
        <v>201701</v>
      </c>
      <c r="F6914" t="s">
        <v>10230</v>
      </c>
      <c r="G6914" s="1"/>
      <c r="I6914" t="s">
        <v>3473</v>
      </c>
      <c r="K6914" t="s">
        <v>10232</v>
      </c>
      <c r="O6914" t="s">
        <v>7806</v>
      </c>
    </row>
    <row r="6915" spans="1:15">
      <c r="A6915" s="1"/>
      <c r="C6915" s="1" t="s">
        <v>3396</v>
      </c>
      <c r="D6915" s="1" t="s">
        <v>10234</v>
      </c>
      <c r="E6915">
        <v>201701</v>
      </c>
      <c r="F6915" t="s">
        <v>10233</v>
      </c>
      <c r="G6915" s="1"/>
      <c r="I6915" t="s">
        <v>3396</v>
      </c>
      <c r="K6915" t="s">
        <v>10235</v>
      </c>
      <c r="O6915" t="s">
        <v>7806</v>
      </c>
    </row>
    <row r="6916" spans="1:15">
      <c r="A6916" s="1"/>
      <c r="C6916" s="1" t="s">
        <v>5311</v>
      </c>
      <c r="D6916" s="1" t="s">
        <v>10237</v>
      </c>
      <c r="E6916">
        <v>201701</v>
      </c>
      <c r="F6916" t="s">
        <v>10236</v>
      </c>
      <c r="G6916" s="1"/>
      <c r="I6916" t="s">
        <v>5311</v>
      </c>
      <c r="K6916" t="s">
        <v>4868</v>
      </c>
      <c r="O6916" t="s">
        <v>7806</v>
      </c>
    </row>
    <row r="6917" spans="1:15">
      <c r="A6917" s="1"/>
      <c r="C6917" s="1" t="s">
        <v>5311</v>
      </c>
      <c r="D6917" s="1" t="s">
        <v>10239</v>
      </c>
      <c r="E6917">
        <v>201701</v>
      </c>
      <c r="F6917" t="s">
        <v>10238</v>
      </c>
      <c r="G6917" s="1"/>
      <c r="I6917" t="s">
        <v>5311</v>
      </c>
      <c r="K6917" t="s">
        <v>10240</v>
      </c>
      <c r="O6917" t="s">
        <v>7806</v>
      </c>
    </row>
    <row r="6918" spans="1:15">
      <c r="A6918" s="1"/>
      <c r="C6918" s="1" t="s">
        <v>194</v>
      </c>
      <c r="D6918" s="1" t="s">
        <v>10242</v>
      </c>
      <c r="E6918">
        <v>201701</v>
      </c>
      <c r="F6918" t="s">
        <v>10241</v>
      </c>
      <c r="G6918" s="1"/>
      <c r="I6918" t="s">
        <v>194</v>
      </c>
      <c r="K6918" t="s">
        <v>10243</v>
      </c>
      <c r="O6918" t="s">
        <v>7806</v>
      </c>
    </row>
    <row r="6919" spans="1:15">
      <c r="A6919" s="1"/>
      <c r="C6919" s="1" t="s">
        <v>194</v>
      </c>
      <c r="D6919" s="1" t="s">
        <v>10245</v>
      </c>
      <c r="E6919">
        <v>201701</v>
      </c>
      <c r="F6919" t="s">
        <v>10244</v>
      </c>
      <c r="G6919" s="1"/>
      <c r="I6919" t="s">
        <v>194</v>
      </c>
      <c r="K6919" t="s">
        <v>10246</v>
      </c>
      <c r="O6919" t="s">
        <v>7806</v>
      </c>
    </row>
    <row r="6920" spans="1:15">
      <c r="A6920" s="1"/>
      <c r="C6920" s="1" t="s">
        <v>194</v>
      </c>
      <c r="D6920" s="1" t="s">
        <v>10248</v>
      </c>
      <c r="E6920">
        <v>201701</v>
      </c>
      <c r="F6920" t="s">
        <v>10247</v>
      </c>
      <c r="G6920" s="1"/>
      <c r="I6920" t="s">
        <v>194</v>
      </c>
      <c r="K6920" t="s">
        <v>10249</v>
      </c>
      <c r="O6920" t="s">
        <v>7806</v>
      </c>
    </row>
    <row r="6921" spans="1:15">
      <c r="A6921" s="1"/>
      <c r="C6921" s="1" t="s">
        <v>194</v>
      </c>
      <c r="D6921" s="1" t="s">
        <v>10251</v>
      </c>
      <c r="E6921">
        <v>201701</v>
      </c>
      <c r="F6921" t="s">
        <v>10250</v>
      </c>
      <c r="G6921" s="1"/>
      <c r="I6921" t="s">
        <v>194</v>
      </c>
      <c r="K6921" t="s">
        <v>10252</v>
      </c>
      <c r="O6921" t="s">
        <v>7806</v>
      </c>
    </row>
    <row r="6922" spans="1:15">
      <c r="A6922" s="1"/>
      <c r="C6922" s="1" t="s">
        <v>389</v>
      </c>
      <c r="D6922" s="1" t="s">
        <v>10254</v>
      </c>
      <c r="E6922">
        <v>201701</v>
      </c>
      <c r="F6922" t="s">
        <v>10253</v>
      </c>
      <c r="G6922" s="1"/>
      <c r="O6922" t="s">
        <v>7806</v>
      </c>
    </row>
    <row r="6923" spans="1:15">
      <c r="A6923" s="1"/>
      <c r="C6923" s="1" t="s">
        <v>389</v>
      </c>
      <c r="D6923" s="1" t="s">
        <v>10256</v>
      </c>
      <c r="E6923">
        <v>201701</v>
      </c>
      <c r="F6923" t="s">
        <v>10255</v>
      </c>
      <c r="G6923" s="1"/>
      <c r="O6923" t="s">
        <v>7806</v>
      </c>
    </row>
    <row r="6924" spans="1:15">
      <c r="A6924" s="1"/>
      <c r="C6924" s="1" t="s">
        <v>389</v>
      </c>
      <c r="D6924" s="1" t="s">
        <v>10258</v>
      </c>
      <c r="E6924">
        <v>201701</v>
      </c>
      <c r="F6924" t="s">
        <v>10257</v>
      </c>
      <c r="G6924" s="1"/>
      <c r="O6924" t="s">
        <v>7806</v>
      </c>
    </row>
    <row r="6925" spans="1:15">
      <c r="A6925" s="1"/>
      <c r="C6925" s="1" t="s">
        <v>389</v>
      </c>
      <c r="D6925" s="1" t="s">
        <v>10260</v>
      </c>
      <c r="E6925">
        <v>201701</v>
      </c>
      <c r="F6925" t="s">
        <v>10259</v>
      </c>
      <c r="G6925" s="1"/>
      <c r="O6925" t="s">
        <v>7806</v>
      </c>
    </row>
    <row r="6926" spans="1:15">
      <c r="A6926" s="1"/>
      <c r="C6926" s="1" t="s">
        <v>194</v>
      </c>
      <c r="D6926" s="1" t="s">
        <v>10262</v>
      </c>
      <c r="E6926">
        <v>201701</v>
      </c>
      <c r="F6926" t="s">
        <v>10261</v>
      </c>
      <c r="G6926" s="1"/>
      <c r="I6926" t="s">
        <v>194</v>
      </c>
      <c r="K6926" t="s">
        <v>10263</v>
      </c>
      <c r="O6926" t="s">
        <v>7806</v>
      </c>
    </row>
    <row r="6927" spans="1:15">
      <c r="A6927" s="1"/>
      <c r="C6927" s="1" t="s">
        <v>194</v>
      </c>
      <c r="D6927" s="1" t="s">
        <v>10265</v>
      </c>
      <c r="E6927">
        <v>201701</v>
      </c>
      <c r="F6927" t="s">
        <v>10264</v>
      </c>
      <c r="G6927" s="1"/>
      <c r="I6927" t="s">
        <v>194</v>
      </c>
      <c r="K6927" t="s">
        <v>10266</v>
      </c>
      <c r="O6927" t="s">
        <v>7806</v>
      </c>
    </row>
    <row r="6928" spans="1:15">
      <c r="A6928" s="1"/>
      <c r="C6928" s="1" t="s">
        <v>194</v>
      </c>
      <c r="D6928" s="1" t="s">
        <v>10268</v>
      </c>
      <c r="E6928">
        <v>201701</v>
      </c>
      <c r="F6928" t="s">
        <v>10267</v>
      </c>
      <c r="G6928" s="1"/>
      <c r="I6928" t="s">
        <v>194</v>
      </c>
      <c r="K6928" t="s">
        <v>10269</v>
      </c>
      <c r="O6928" t="s">
        <v>7806</v>
      </c>
    </row>
    <row r="6929" spans="1:15">
      <c r="A6929" s="1"/>
      <c r="C6929" s="1" t="s">
        <v>194</v>
      </c>
      <c r="D6929" s="1" t="s">
        <v>10271</v>
      </c>
      <c r="E6929">
        <v>201701</v>
      </c>
      <c r="F6929" t="s">
        <v>10270</v>
      </c>
      <c r="G6929" s="1"/>
      <c r="I6929" t="s">
        <v>194</v>
      </c>
      <c r="K6929" t="s">
        <v>10272</v>
      </c>
      <c r="O6929" t="s">
        <v>7806</v>
      </c>
    </row>
    <row r="6930" spans="1:15">
      <c r="A6930" s="1"/>
      <c r="C6930" s="1" t="s">
        <v>3995</v>
      </c>
      <c r="D6930" s="1" t="s">
        <v>10274</v>
      </c>
      <c r="E6930">
        <v>201701</v>
      </c>
      <c r="F6930" t="s">
        <v>10273</v>
      </c>
      <c r="G6930" s="1"/>
      <c r="I6930" t="s">
        <v>3995</v>
      </c>
      <c r="K6930" t="s">
        <v>10275</v>
      </c>
      <c r="O6930" t="s">
        <v>7806</v>
      </c>
    </row>
    <row r="6931" spans="1:15">
      <c r="A6931" s="1"/>
      <c r="C6931" s="1" t="s">
        <v>3995</v>
      </c>
      <c r="D6931" s="1" t="s">
        <v>10277</v>
      </c>
      <c r="E6931">
        <v>201701</v>
      </c>
      <c r="F6931" t="s">
        <v>10276</v>
      </c>
      <c r="G6931" s="1"/>
      <c r="I6931" t="s">
        <v>3995</v>
      </c>
      <c r="K6931" t="s">
        <v>10278</v>
      </c>
      <c r="O6931" t="s">
        <v>7806</v>
      </c>
    </row>
    <row r="6932" spans="1:15">
      <c r="A6932" s="1"/>
      <c r="C6932" s="1" t="s">
        <v>194</v>
      </c>
      <c r="D6932" s="1" t="s">
        <v>10280</v>
      </c>
      <c r="E6932">
        <v>201701</v>
      </c>
      <c r="F6932" t="s">
        <v>10279</v>
      </c>
      <c r="G6932" s="1"/>
      <c r="I6932" t="s">
        <v>194</v>
      </c>
      <c r="K6932" t="s">
        <v>10281</v>
      </c>
      <c r="O6932" t="s">
        <v>7806</v>
      </c>
    </row>
    <row r="6933" spans="1:15">
      <c r="A6933" s="1"/>
      <c r="C6933" s="1" t="s">
        <v>194</v>
      </c>
      <c r="D6933" s="1" t="s">
        <v>10283</v>
      </c>
      <c r="E6933">
        <v>201701</v>
      </c>
      <c r="F6933" t="s">
        <v>10282</v>
      </c>
      <c r="G6933" s="1"/>
      <c r="I6933" t="s">
        <v>194</v>
      </c>
      <c r="K6933" t="s">
        <v>10284</v>
      </c>
      <c r="O6933" t="s">
        <v>7806</v>
      </c>
    </row>
    <row r="6934" spans="1:15">
      <c r="A6934" s="1"/>
      <c r="C6934" s="1" t="s">
        <v>194</v>
      </c>
      <c r="D6934" s="1" t="s">
        <v>10286</v>
      </c>
      <c r="E6934">
        <v>201701</v>
      </c>
      <c r="F6934" t="s">
        <v>10285</v>
      </c>
      <c r="G6934" s="1"/>
      <c r="I6934" t="s">
        <v>194</v>
      </c>
      <c r="K6934" t="s">
        <v>10287</v>
      </c>
      <c r="O6934" t="s">
        <v>7806</v>
      </c>
    </row>
    <row r="6935" spans="1:15">
      <c r="A6935" s="1"/>
      <c r="C6935" s="1" t="s">
        <v>194</v>
      </c>
      <c r="D6935" s="1" t="s">
        <v>10289</v>
      </c>
      <c r="E6935">
        <v>201701</v>
      </c>
      <c r="F6935" t="s">
        <v>10288</v>
      </c>
      <c r="G6935" s="1"/>
      <c r="I6935" t="s">
        <v>194</v>
      </c>
      <c r="K6935" t="s">
        <v>10290</v>
      </c>
      <c r="O6935" t="s">
        <v>7806</v>
      </c>
    </row>
    <row r="6936" spans="1:15">
      <c r="A6936" s="1"/>
      <c r="C6936" s="1" t="s">
        <v>194</v>
      </c>
      <c r="D6936" s="1" t="s">
        <v>10292</v>
      </c>
      <c r="E6936">
        <v>201701</v>
      </c>
      <c r="F6936" t="s">
        <v>10291</v>
      </c>
      <c r="G6936" s="1"/>
      <c r="I6936" t="s">
        <v>194</v>
      </c>
      <c r="K6936" t="s">
        <v>10293</v>
      </c>
      <c r="O6936" t="s">
        <v>7806</v>
      </c>
    </row>
    <row r="6937" spans="1:15">
      <c r="A6937" s="1"/>
      <c r="C6937" s="1" t="s">
        <v>194</v>
      </c>
      <c r="D6937" s="1" t="s">
        <v>10295</v>
      </c>
      <c r="E6937">
        <v>201701</v>
      </c>
      <c r="F6937" t="s">
        <v>10294</v>
      </c>
      <c r="G6937" s="1"/>
      <c r="I6937" t="s">
        <v>194</v>
      </c>
      <c r="K6937" t="s">
        <v>10296</v>
      </c>
      <c r="O6937" t="s">
        <v>7806</v>
      </c>
    </row>
    <row r="6938" spans="1:15">
      <c r="A6938" s="1"/>
      <c r="C6938" s="1" t="s">
        <v>3396</v>
      </c>
      <c r="D6938" s="1" t="s">
        <v>10298</v>
      </c>
      <c r="E6938">
        <v>201701</v>
      </c>
      <c r="F6938" t="s">
        <v>10297</v>
      </c>
      <c r="G6938" s="1"/>
      <c r="O6938" t="s">
        <v>7806</v>
      </c>
    </row>
    <row r="6939" spans="1:15">
      <c r="A6939" s="1"/>
      <c r="C6939" s="1" t="s">
        <v>4777</v>
      </c>
      <c r="D6939" s="1" t="s">
        <v>10300</v>
      </c>
      <c r="E6939">
        <v>201701</v>
      </c>
      <c r="F6939" t="s">
        <v>10299</v>
      </c>
      <c r="G6939" s="1"/>
      <c r="O6939" t="s">
        <v>7806</v>
      </c>
    </row>
    <row r="6940" spans="1:15">
      <c r="A6940" s="1"/>
      <c r="C6940" s="1" t="s">
        <v>4777</v>
      </c>
      <c r="D6940" s="1" t="s">
        <v>10302</v>
      </c>
      <c r="E6940">
        <v>201701</v>
      </c>
      <c r="F6940" t="s">
        <v>10301</v>
      </c>
      <c r="G6940" s="1"/>
      <c r="O6940" t="s">
        <v>7806</v>
      </c>
    </row>
    <row r="6941" spans="1:15">
      <c r="A6941" s="1"/>
      <c r="C6941" s="1" t="s">
        <v>163</v>
      </c>
      <c r="D6941" s="1" t="s">
        <v>73728</v>
      </c>
      <c r="E6941">
        <v>201701</v>
      </c>
      <c r="F6941" t="s">
        <v>10303</v>
      </c>
      <c r="G6941" s="1"/>
      <c r="O6941" t="s">
        <v>7806</v>
      </c>
    </row>
    <row r="6942" spans="1:15">
      <c r="A6942" s="1"/>
      <c r="C6942" s="1" t="s">
        <v>4777</v>
      </c>
      <c r="D6942" s="1" t="s">
        <v>10305</v>
      </c>
      <c r="E6942">
        <v>201701</v>
      </c>
      <c r="F6942" t="s">
        <v>10304</v>
      </c>
      <c r="G6942" s="1"/>
      <c r="O6942" t="s">
        <v>7806</v>
      </c>
    </row>
    <row r="6943" spans="1:15">
      <c r="A6943" s="1"/>
      <c r="C6943" s="1" t="s">
        <v>4777</v>
      </c>
      <c r="D6943" s="1" t="s">
        <v>10307</v>
      </c>
      <c r="E6943">
        <v>201701</v>
      </c>
      <c r="F6943" t="s">
        <v>10306</v>
      </c>
      <c r="G6943" s="1"/>
      <c r="O6943" t="s">
        <v>7806</v>
      </c>
    </row>
    <row r="6944" spans="1:15">
      <c r="A6944" s="1"/>
      <c r="C6944" s="1" t="s">
        <v>4777</v>
      </c>
      <c r="D6944" s="1" t="s">
        <v>10309</v>
      </c>
      <c r="E6944">
        <v>201701</v>
      </c>
      <c r="F6944" t="s">
        <v>10308</v>
      </c>
      <c r="G6944" s="1"/>
      <c r="O6944" t="s">
        <v>7806</v>
      </c>
    </row>
    <row r="6945" spans="1:15">
      <c r="A6945" s="1"/>
      <c r="C6945" s="1" t="s">
        <v>160</v>
      </c>
      <c r="D6945" s="1" t="s">
        <v>10311</v>
      </c>
      <c r="E6945">
        <v>201701</v>
      </c>
      <c r="F6945" t="s">
        <v>10310</v>
      </c>
      <c r="G6945" s="1"/>
      <c r="O6945" t="s">
        <v>7806</v>
      </c>
    </row>
    <row r="6946" spans="1:15">
      <c r="A6946" s="1"/>
      <c r="C6946" s="1" t="s">
        <v>160</v>
      </c>
      <c r="D6946" s="1" t="s">
        <v>10313</v>
      </c>
      <c r="E6946">
        <v>201701</v>
      </c>
      <c r="F6946" t="s">
        <v>10312</v>
      </c>
      <c r="G6946" s="1"/>
      <c r="O6946" t="s">
        <v>7806</v>
      </c>
    </row>
    <row r="6947" spans="1:15">
      <c r="A6947" s="1"/>
      <c r="C6947" s="1" t="s">
        <v>3473</v>
      </c>
      <c r="D6947" s="1" t="s">
        <v>10315</v>
      </c>
      <c r="E6947">
        <v>201701</v>
      </c>
      <c r="F6947" t="s">
        <v>10314</v>
      </c>
      <c r="G6947" s="1"/>
      <c r="I6947" t="s">
        <v>3473</v>
      </c>
      <c r="K6947" t="s">
        <v>10316</v>
      </c>
      <c r="O6947" t="s">
        <v>7806</v>
      </c>
    </row>
    <row r="6948" spans="1:15">
      <c r="A6948" s="1"/>
      <c r="C6948" s="1" t="s">
        <v>229</v>
      </c>
      <c r="D6948" s="1" t="s">
        <v>10318</v>
      </c>
      <c r="E6948">
        <v>201701</v>
      </c>
      <c r="F6948" t="s">
        <v>10317</v>
      </c>
      <c r="G6948" s="1"/>
      <c r="O6948" t="s">
        <v>7806</v>
      </c>
    </row>
    <row r="6949" spans="1:15">
      <c r="A6949" s="1"/>
      <c r="C6949" s="1" t="s">
        <v>277</v>
      </c>
      <c r="D6949" s="1" t="s">
        <v>73729</v>
      </c>
      <c r="E6949">
        <v>201701</v>
      </c>
      <c r="F6949" t="s">
        <v>10319</v>
      </c>
      <c r="G6949" s="1"/>
      <c r="O6949" t="s">
        <v>7806</v>
      </c>
    </row>
    <row r="6950" spans="1:15">
      <c r="A6950" s="1"/>
      <c r="C6950" s="1" t="s">
        <v>277</v>
      </c>
      <c r="D6950" s="1" t="s">
        <v>73730</v>
      </c>
      <c r="E6950">
        <v>201701</v>
      </c>
      <c r="F6950" t="s">
        <v>10320</v>
      </c>
      <c r="G6950" s="1"/>
      <c r="O6950" t="s">
        <v>7806</v>
      </c>
    </row>
    <row r="6951" spans="1:15">
      <c r="A6951" s="1"/>
      <c r="C6951" s="1" t="s">
        <v>277</v>
      </c>
      <c r="D6951" s="1" t="s">
        <v>10322</v>
      </c>
      <c r="E6951">
        <v>201701</v>
      </c>
      <c r="F6951" t="s">
        <v>10321</v>
      </c>
      <c r="G6951" s="1"/>
      <c r="O6951" t="s">
        <v>7806</v>
      </c>
    </row>
    <row r="6952" spans="1:15">
      <c r="A6952" s="1"/>
      <c r="C6952" s="1" t="s">
        <v>3473</v>
      </c>
      <c r="D6952" s="1" t="s">
        <v>10324</v>
      </c>
      <c r="E6952">
        <v>201701</v>
      </c>
      <c r="F6952" t="s">
        <v>10323</v>
      </c>
      <c r="G6952" s="1"/>
      <c r="I6952" t="s">
        <v>3473</v>
      </c>
      <c r="K6952" t="s">
        <v>4496</v>
      </c>
      <c r="O6952" t="s">
        <v>7806</v>
      </c>
    </row>
    <row r="6953" spans="1:15">
      <c r="A6953" s="1"/>
      <c r="C6953" s="1" t="s">
        <v>3396</v>
      </c>
      <c r="D6953" s="1" t="s">
        <v>10326</v>
      </c>
      <c r="E6953">
        <v>201701</v>
      </c>
      <c r="F6953" t="s">
        <v>10325</v>
      </c>
      <c r="G6953" s="1"/>
      <c r="O6953" t="s">
        <v>7806</v>
      </c>
    </row>
    <row r="6954" spans="1:15">
      <c r="A6954" s="1"/>
      <c r="C6954" s="1" t="s">
        <v>3396</v>
      </c>
      <c r="D6954" s="1" t="s">
        <v>10328</v>
      </c>
      <c r="E6954">
        <v>201701</v>
      </c>
      <c r="F6954" t="s">
        <v>10327</v>
      </c>
      <c r="G6954" s="1"/>
      <c r="I6954" t="s">
        <v>3396</v>
      </c>
      <c r="K6954" t="s">
        <v>10329</v>
      </c>
      <c r="O6954" t="s">
        <v>7806</v>
      </c>
    </row>
    <row r="6955" spans="1:15">
      <c r="A6955" s="1"/>
      <c r="C6955" s="1" t="s">
        <v>3396</v>
      </c>
      <c r="D6955" s="1" t="s">
        <v>10331</v>
      </c>
      <c r="E6955">
        <v>201701</v>
      </c>
      <c r="F6955" t="s">
        <v>10330</v>
      </c>
      <c r="G6955" s="1"/>
      <c r="O6955" t="s">
        <v>7806</v>
      </c>
    </row>
    <row r="6956" spans="1:15">
      <c r="A6956" s="1"/>
      <c r="C6956" s="1" t="s">
        <v>3396</v>
      </c>
      <c r="D6956" s="1" t="s">
        <v>10333</v>
      </c>
      <c r="E6956">
        <v>201701</v>
      </c>
      <c r="F6956" t="s">
        <v>10332</v>
      </c>
      <c r="G6956" s="1"/>
      <c r="I6956" t="s">
        <v>3396</v>
      </c>
      <c r="K6956" t="s">
        <v>10334</v>
      </c>
      <c r="O6956" t="s">
        <v>7806</v>
      </c>
    </row>
    <row r="6957" spans="1:15">
      <c r="A6957" s="1"/>
      <c r="C6957" s="1" t="s">
        <v>3448</v>
      </c>
      <c r="D6957" s="1" t="s">
        <v>73731</v>
      </c>
      <c r="E6957">
        <v>201701</v>
      </c>
      <c r="F6957" t="s">
        <v>10335</v>
      </c>
      <c r="G6957" s="1"/>
      <c r="I6957" t="s">
        <v>3448</v>
      </c>
      <c r="K6957" t="s">
        <v>10336</v>
      </c>
      <c r="O6957" t="s">
        <v>7806</v>
      </c>
    </row>
    <row r="6958" spans="1:15">
      <c r="A6958" s="1"/>
      <c r="C6958" s="1" t="s">
        <v>3473</v>
      </c>
      <c r="D6958" s="1" t="s">
        <v>10338</v>
      </c>
      <c r="E6958">
        <v>201701</v>
      </c>
      <c r="F6958" t="s">
        <v>10337</v>
      </c>
      <c r="G6958" s="1"/>
      <c r="I6958" t="s">
        <v>3473</v>
      </c>
      <c r="K6958" t="s">
        <v>10339</v>
      </c>
      <c r="O6958" t="s">
        <v>7806</v>
      </c>
    </row>
    <row r="6959" spans="1:15">
      <c r="A6959" s="1"/>
      <c r="C6959" s="1" t="s">
        <v>210</v>
      </c>
      <c r="D6959" s="1" t="s">
        <v>10341</v>
      </c>
      <c r="E6959">
        <v>201701</v>
      </c>
      <c r="F6959" t="s">
        <v>10340</v>
      </c>
      <c r="G6959" s="1"/>
      <c r="O6959" t="s">
        <v>7806</v>
      </c>
    </row>
    <row r="6960" spans="1:15">
      <c r="A6960" s="1"/>
      <c r="C6960" s="1" t="s">
        <v>229</v>
      </c>
      <c r="D6960" s="1" t="s">
        <v>10343</v>
      </c>
      <c r="E6960">
        <v>201701</v>
      </c>
      <c r="F6960" t="s">
        <v>10342</v>
      </c>
      <c r="G6960" s="1"/>
      <c r="I6960" t="s">
        <v>229</v>
      </c>
      <c r="K6960" t="s">
        <v>10344</v>
      </c>
      <c r="O6960" t="s">
        <v>7806</v>
      </c>
    </row>
    <row r="6961" spans="1:15">
      <c r="A6961" s="1"/>
      <c r="C6961" s="1" t="s">
        <v>7986</v>
      </c>
      <c r="D6961" s="1" t="s">
        <v>10346</v>
      </c>
      <c r="E6961">
        <v>201701</v>
      </c>
      <c r="F6961" t="s">
        <v>10345</v>
      </c>
      <c r="G6961" s="1"/>
      <c r="O6961" t="s">
        <v>7806</v>
      </c>
    </row>
    <row r="6962" spans="1:15">
      <c r="A6962" s="1"/>
      <c r="C6962" s="1" t="s">
        <v>3473</v>
      </c>
      <c r="D6962" s="1" t="s">
        <v>10348</v>
      </c>
      <c r="E6962">
        <v>201701</v>
      </c>
      <c r="F6962" t="s">
        <v>10347</v>
      </c>
      <c r="G6962" s="1"/>
      <c r="I6962" t="s">
        <v>3473</v>
      </c>
      <c r="K6962" t="s">
        <v>7250</v>
      </c>
      <c r="O6962" t="s">
        <v>7806</v>
      </c>
    </row>
    <row r="6963" spans="1:15">
      <c r="A6963" s="1"/>
      <c r="C6963" s="1" t="s">
        <v>160</v>
      </c>
      <c r="D6963" s="1" t="s">
        <v>10350</v>
      </c>
      <c r="E6963">
        <v>201701</v>
      </c>
      <c r="F6963" t="s">
        <v>10349</v>
      </c>
      <c r="G6963" s="1"/>
      <c r="I6963" t="s">
        <v>160</v>
      </c>
      <c r="K6963" t="s">
        <v>10351</v>
      </c>
      <c r="O6963" t="s">
        <v>7806</v>
      </c>
    </row>
    <row r="6964" spans="1:15">
      <c r="A6964" s="1"/>
      <c r="C6964" s="1" t="s">
        <v>210</v>
      </c>
      <c r="D6964" s="1" t="s">
        <v>10353</v>
      </c>
      <c r="E6964">
        <v>201701</v>
      </c>
      <c r="F6964" t="s">
        <v>10352</v>
      </c>
      <c r="G6964" s="1"/>
      <c r="I6964" t="s">
        <v>210</v>
      </c>
      <c r="K6964" t="s">
        <v>10354</v>
      </c>
      <c r="O6964" t="s">
        <v>7806</v>
      </c>
    </row>
    <row r="6965" spans="1:15">
      <c r="A6965" s="1"/>
      <c r="C6965" s="1" t="s">
        <v>280</v>
      </c>
      <c r="D6965" s="1" t="s">
        <v>73732</v>
      </c>
      <c r="E6965">
        <v>201701</v>
      </c>
      <c r="F6965" t="s">
        <v>10355</v>
      </c>
      <c r="G6965" s="1"/>
      <c r="O6965" t="s">
        <v>7806</v>
      </c>
    </row>
    <row r="6966" spans="1:15">
      <c r="A6966" s="1"/>
      <c r="C6966" s="1" t="s">
        <v>3857</v>
      </c>
      <c r="D6966" s="1" t="s">
        <v>73733</v>
      </c>
      <c r="E6966">
        <v>201701</v>
      </c>
      <c r="F6966" t="s">
        <v>10356</v>
      </c>
      <c r="G6966" s="1"/>
      <c r="O6966" t="s">
        <v>7806</v>
      </c>
    </row>
    <row r="6967" spans="1:15">
      <c r="A6967" s="1"/>
      <c r="C6967" s="1" t="s">
        <v>191</v>
      </c>
      <c r="D6967" s="1" t="s">
        <v>73734</v>
      </c>
      <c r="E6967">
        <v>201701</v>
      </c>
      <c r="F6967" t="s">
        <v>10357</v>
      </c>
      <c r="G6967" s="1"/>
      <c r="O6967" t="s">
        <v>7806</v>
      </c>
    </row>
    <row r="6968" spans="1:15">
      <c r="A6968" s="1"/>
      <c r="C6968" s="1" t="s">
        <v>247</v>
      </c>
      <c r="D6968" s="1" t="s">
        <v>73735</v>
      </c>
      <c r="E6968">
        <v>201701</v>
      </c>
      <c r="F6968" t="s">
        <v>10358</v>
      </c>
      <c r="G6968" s="1"/>
      <c r="O6968" t="s">
        <v>7806</v>
      </c>
    </row>
    <row r="6969" spans="1:15">
      <c r="A6969" s="1"/>
      <c r="C6969" s="1" t="s">
        <v>283</v>
      </c>
      <c r="D6969" s="1" t="s">
        <v>73736</v>
      </c>
      <c r="E6969">
        <v>201701</v>
      </c>
      <c r="F6969" t="s">
        <v>10359</v>
      </c>
      <c r="G6969" s="1"/>
      <c r="O6969" t="s">
        <v>7806</v>
      </c>
    </row>
    <row r="6970" spans="1:15">
      <c r="A6970" s="1"/>
      <c r="C6970" s="1" t="s">
        <v>283</v>
      </c>
      <c r="D6970" s="1" t="s">
        <v>73737</v>
      </c>
      <c r="E6970">
        <v>201701</v>
      </c>
      <c r="F6970" t="s">
        <v>10360</v>
      </c>
      <c r="G6970" s="1"/>
      <c r="O6970" t="s">
        <v>7806</v>
      </c>
    </row>
    <row r="6971" spans="1:15">
      <c r="A6971" s="1"/>
      <c r="C6971" s="1" t="s">
        <v>283</v>
      </c>
      <c r="D6971" s="1" t="s">
        <v>373</v>
      </c>
      <c r="E6971">
        <v>201701</v>
      </c>
      <c r="F6971" t="s">
        <v>10361</v>
      </c>
      <c r="G6971" s="1"/>
      <c r="I6971" t="s">
        <v>283</v>
      </c>
      <c r="K6971" t="s">
        <v>7323</v>
      </c>
      <c r="O6971" t="s">
        <v>7806</v>
      </c>
    </row>
    <row r="6972" spans="1:15">
      <c r="A6972" s="1"/>
      <c r="C6972" s="1" t="s">
        <v>283</v>
      </c>
      <c r="D6972" s="1" t="s">
        <v>73738</v>
      </c>
      <c r="E6972">
        <v>201701</v>
      </c>
      <c r="F6972" t="s">
        <v>10362</v>
      </c>
      <c r="G6972" s="1"/>
      <c r="I6972" t="s">
        <v>283</v>
      </c>
      <c r="K6972" t="s">
        <v>7323</v>
      </c>
      <c r="O6972" t="s">
        <v>7806</v>
      </c>
    </row>
    <row r="6973" spans="1:15">
      <c r="A6973" s="1"/>
      <c r="C6973" s="1" t="s">
        <v>3857</v>
      </c>
      <c r="D6973" s="1" t="s">
        <v>10364</v>
      </c>
      <c r="E6973">
        <v>201701</v>
      </c>
      <c r="F6973" t="s">
        <v>10363</v>
      </c>
      <c r="G6973" s="1"/>
      <c r="O6973" t="s">
        <v>7806</v>
      </c>
    </row>
    <row r="6974" spans="1:15">
      <c r="A6974" s="1"/>
      <c r="C6974" s="1" t="s">
        <v>210</v>
      </c>
      <c r="D6974" s="1" t="s">
        <v>10366</v>
      </c>
      <c r="E6974">
        <v>201701</v>
      </c>
      <c r="F6974" t="s">
        <v>10365</v>
      </c>
      <c r="G6974" s="1"/>
      <c r="O6974" t="s">
        <v>7806</v>
      </c>
    </row>
    <row r="6975" spans="1:15">
      <c r="A6975" s="1"/>
      <c r="C6975" s="1" t="s">
        <v>210</v>
      </c>
      <c r="D6975" s="1" t="s">
        <v>10368</v>
      </c>
      <c r="E6975">
        <v>201701</v>
      </c>
      <c r="F6975" t="s">
        <v>10367</v>
      </c>
      <c r="G6975" s="1"/>
      <c r="O6975" t="s">
        <v>7806</v>
      </c>
    </row>
    <row r="6976" spans="1:15">
      <c r="A6976" s="1"/>
      <c r="C6976" s="1" t="s">
        <v>210</v>
      </c>
      <c r="D6976" s="1" t="s">
        <v>10370</v>
      </c>
      <c r="E6976">
        <v>201701</v>
      </c>
      <c r="F6976" t="s">
        <v>10369</v>
      </c>
      <c r="G6976" s="1"/>
      <c r="O6976" t="s">
        <v>7806</v>
      </c>
    </row>
    <row r="6977" spans="1:15">
      <c r="A6977" s="1"/>
      <c r="C6977" s="1" t="s">
        <v>160</v>
      </c>
      <c r="D6977" s="1" t="s">
        <v>10372</v>
      </c>
      <c r="E6977">
        <v>201701</v>
      </c>
      <c r="F6977" t="s">
        <v>10371</v>
      </c>
      <c r="G6977" s="1"/>
      <c r="O6977" t="s">
        <v>7806</v>
      </c>
    </row>
    <row r="6978" spans="1:15">
      <c r="A6978" s="1"/>
      <c r="C6978" s="1" t="s">
        <v>160</v>
      </c>
      <c r="D6978" s="1" t="s">
        <v>10374</v>
      </c>
      <c r="E6978">
        <v>201701</v>
      </c>
      <c r="F6978" t="s">
        <v>10373</v>
      </c>
      <c r="G6978" s="1"/>
      <c r="O6978" t="s">
        <v>7806</v>
      </c>
    </row>
    <row r="6979" spans="1:15">
      <c r="A6979" s="1"/>
      <c r="C6979" s="1" t="s">
        <v>3473</v>
      </c>
      <c r="D6979" s="1" t="s">
        <v>10376</v>
      </c>
      <c r="E6979">
        <v>201701</v>
      </c>
      <c r="F6979" t="s">
        <v>10375</v>
      </c>
      <c r="G6979" s="1"/>
      <c r="O6979" t="s">
        <v>7806</v>
      </c>
    </row>
    <row r="6980" spans="1:15">
      <c r="A6980" s="1"/>
      <c r="C6980" s="1" t="s">
        <v>3473</v>
      </c>
      <c r="D6980" s="1" t="s">
        <v>10378</v>
      </c>
      <c r="E6980">
        <v>201701</v>
      </c>
      <c r="F6980" t="s">
        <v>10377</v>
      </c>
      <c r="G6980" s="1"/>
      <c r="O6980" t="s">
        <v>7806</v>
      </c>
    </row>
    <row r="6981" spans="1:15">
      <c r="A6981" s="1"/>
      <c r="C6981" s="1" t="s">
        <v>3473</v>
      </c>
      <c r="D6981" s="1" t="s">
        <v>10380</v>
      </c>
      <c r="E6981">
        <v>201701</v>
      </c>
      <c r="F6981" t="s">
        <v>10379</v>
      </c>
      <c r="G6981" s="1"/>
      <c r="O6981" t="s">
        <v>7806</v>
      </c>
    </row>
    <row r="6982" spans="1:15">
      <c r="A6982" s="1"/>
      <c r="C6982" s="1" t="s">
        <v>229</v>
      </c>
      <c r="D6982" s="1" t="s">
        <v>10382</v>
      </c>
      <c r="E6982">
        <v>201701</v>
      </c>
      <c r="F6982" t="s">
        <v>10381</v>
      </c>
      <c r="G6982" s="1"/>
      <c r="O6982" t="s">
        <v>7806</v>
      </c>
    </row>
    <row r="6983" spans="1:15">
      <c r="A6983" s="1"/>
      <c r="C6983" s="1" t="s">
        <v>185</v>
      </c>
      <c r="D6983" s="1" t="s">
        <v>10384</v>
      </c>
      <c r="E6983">
        <v>201701</v>
      </c>
      <c r="F6983" t="s">
        <v>10383</v>
      </c>
      <c r="G6983" s="1"/>
      <c r="O6983" t="s">
        <v>7806</v>
      </c>
    </row>
    <row r="6984" spans="1:15">
      <c r="A6984" s="1"/>
      <c r="C6984" s="1" t="s">
        <v>3473</v>
      </c>
      <c r="D6984" s="1" t="s">
        <v>10386</v>
      </c>
      <c r="E6984">
        <v>201701</v>
      </c>
      <c r="F6984" t="s">
        <v>10385</v>
      </c>
      <c r="G6984" s="1"/>
      <c r="O6984" t="s">
        <v>7806</v>
      </c>
    </row>
    <row r="6985" spans="1:15">
      <c r="A6985" s="1"/>
      <c r="C6985" s="1" t="s">
        <v>3473</v>
      </c>
      <c r="D6985" s="1" t="s">
        <v>10388</v>
      </c>
      <c r="E6985">
        <v>201701</v>
      </c>
      <c r="F6985" t="s">
        <v>10387</v>
      </c>
      <c r="G6985" s="1"/>
      <c r="O6985" t="s">
        <v>7806</v>
      </c>
    </row>
    <row r="6986" spans="1:15">
      <c r="A6986" s="1"/>
      <c r="C6986" s="1" t="s">
        <v>3473</v>
      </c>
      <c r="D6986" s="1" t="s">
        <v>10390</v>
      </c>
      <c r="E6986">
        <v>201701</v>
      </c>
      <c r="F6986" t="s">
        <v>10389</v>
      </c>
      <c r="G6986" s="1"/>
      <c r="O6986" t="s">
        <v>7806</v>
      </c>
    </row>
    <row r="6987" spans="1:15">
      <c r="A6987" s="1"/>
      <c r="C6987" s="1" t="s">
        <v>3473</v>
      </c>
      <c r="D6987" s="1" t="s">
        <v>10392</v>
      </c>
      <c r="E6987">
        <v>201701</v>
      </c>
      <c r="F6987" t="s">
        <v>10391</v>
      </c>
      <c r="G6987" s="1"/>
      <c r="O6987" t="s">
        <v>7806</v>
      </c>
    </row>
    <row r="6988" spans="1:15">
      <c r="A6988" s="1"/>
      <c r="C6988" s="1" t="s">
        <v>3473</v>
      </c>
      <c r="D6988" s="1" t="s">
        <v>10394</v>
      </c>
      <c r="E6988">
        <v>201701</v>
      </c>
      <c r="F6988" t="s">
        <v>10393</v>
      </c>
      <c r="G6988" s="1"/>
      <c r="O6988" t="s">
        <v>7806</v>
      </c>
    </row>
    <row r="6989" spans="1:15">
      <c r="A6989" s="1"/>
      <c r="C6989" s="1" t="s">
        <v>3473</v>
      </c>
      <c r="D6989" s="1" t="s">
        <v>10396</v>
      </c>
      <c r="E6989">
        <v>201701</v>
      </c>
      <c r="F6989" t="s">
        <v>10395</v>
      </c>
      <c r="G6989" s="1"/>
      <c r="O6989" t="s">
        <v>7806</v>
      </c>
    </row>
    <row r="6990" spans="1:15">
      <c r="A6990" s="1"/>
      <c r="C6990" s="1" t="s">
        <v>3473</v>
      </c>
      <c r="D6990" s="1" t="s">
        <v>10398</v>
      </c>
      <c r="E6990">
        <v>201701</v>
      </c>
      <c r="F6990" t="s">
        <v>10397</v>
      </c>
      <c r="G6990" s="1"/>
      <c r="O6990" t="s">
        <v>7806</v>
      </c>
    </row>
    <row r="6991" spans="1:15">
      <c r="A6991" s="1"/>
      <c r="C6991" s="1" t="s">
        <v>3473</v>
      </c>
      <c r="D6991" s="1" t="s">
        <v>10400</v>
      </c>
      <c r="E6991">
        <v>201701</v>
      </c>
      <c r="F6991" t="s">
        <v>10399</v>
      </c>
      <c r="G6991" s="1"/>
      <c r="O6991" t="s">
        <v>7806</v>
      </c>
    </row>
    <row r="6992" spans="1:15">
      <c r="A6992" s="1"/>
      <c r="C6992" s="1" t="s">
        <v>3473</v>
      </c>
      <c r="D6992" s="1" t="s">
        <v>8942</v>
      </c>
      <c r="E6992">
        <v>201701</v>
      </c>
      <c r="F6992" t="s">
        <v>8941</v>
      </c>
      <c r="G6992" s="1"/>
      <c r="I6992" t="s">
        <v>3473</v>
      </c>
      <c r="K6992" t="s">
        <v>8943</v>
      </c>
      <c r="O6992" t="s">
        <v>7806</v>
      </c>
    </row>
    <row r="6993" spans="1:15">
      <c r="A6993" s="1"/>
      <c r="C6993" s="1" t="s">
        <v>3473</v>
      </c>
      <c r="D6993" s="1" t="s">
        <v>10402</v>
      </c>
      <c r="E6993">
        <v>201701</v>
      </c>
      <c r="F6993" t="s">
        <v>10401</v>
      </c>
      <c r="G6993" s="1"/>
      <c r="O6993" t="s">
        <v>7806</v>
      </c>
    </row>
    <row r="6994" spans="1:15">
      <c r="A6994" s="1"/>
      <c r="C6994" s="1" t="s">
        <v>397</v>
      </c>
      <c r="D6994" s="1" t="s">
        <v>10404</v>
      </c>
      <c r="E6994">
        <v>201702</v>
      </c>
      <c r="F6994" t="s">
        <v>10403</v>
      </c>
      <c r="G6994" s="1"/>
      <c r="I6994" t="s">
        <v>397</v>
      </c>
      <c r="K6994" t="s">
        <v>8383</v>
      </c>
      <c r="O6994" t="s">
        <v>7806</v>
      </c>
    </row>
    <row r="6995" spans="1:15">
      <c r="A6995" s="1"/>
      <c r="C6995" s="1" t="s">
        <v>4681</v>
      </c>
      <c r="D6995" s="1" t="s">
        <v>10406</v>
      </c>
      <c r="E6995">
        <v>201702</v>
      </c>
      <c r="F6995" t="s">
        <v>10405</v>
      </c>
      <c r="G6995" s="1"/>
      <c r="O6995" t="s">
        <v>7806</v>
      </c>
    </row>
    <row r="6996" spans="1:15">
      <c r="A6996" s="1"/>
      <c r="C6996" s="1" t="s">
        <v>4681</v>
      </c>
      <c r="D6996" s="1" t="s">
        <v>10408</v>
      </c>
      <c r="E6996">
        <v>201702</v>
      </c>
      <c r="F6996" t="s">
        <v>10407</v>
      </c>
      <c r="G6996" s="1"/>
      <c r="O6996" t="s">
        <v>7806</v>
      </c>
    </row>
    <row r="6997" spans="1:15">
      <c r="A6997" s="1"/>
      <c r="C6997" s="1" t="s">
        <v>3995</v>
      </c>
      <c r="D6997" s="1" t="s">
        <v>10410</v>
      </c>
      <c r="E6997">
        <v>201702</v>
      </c>
      <c r="F6997" t="s">
        <v>10409</v>
      </c>
      <c r="G6997" s="1"/>
      <c r="O6997" t="s">
        <v>7806</v>
      </c>
    </row>
    <row r="6998" spans="1:15">
      <c r="A6998" s="1"/>
      <c r="C6998" s="1" t="s">
        <v>4681</v>
      </c>
      <c r="D6998" s="1" t="s">
        <v>10412</v>
      </c>
      <c r="E6998">
        <v>201702</v>
      </c>
      <c r="F6998" t="s">
        <v>10411</v>
      </c>
      <c r="G6998" s="1"/>
      <c r="O6998" t="s">
        <v>7806</v>
      </c>
    </row>
    <row r="6999" spans="1:15">
      <c r="A6999" s="1"/>
      <c r="C6999" s="1" t="s">
        <v>4681</v>
      </c>
      <c r="D6999" s="1" t="s">
        <v>10414</v>
      </c>
      <c r="E6999">
        <v>201702</v>
      </c>
      <c r="F6999" t="s">
        <v>10413</v>
      </c>
      <c r="G6999" s="1"/>
      <c r="O6999" t="s">
        <v>7806</v>
      </c>
    </row>
    <row r="7000" spans="1:15">
      <c r="A7000" s="1"/>
      <c r="C7000" s="1" t="s">
        <v>4681</v>
      </c>
      <c r="D7000" s="1" t="s">
        <v>10416</v>
      </c>
      <c r="E7000">
        <v>201702</v>
      </c>
      <c r="F7000" t="s">
        <v>10415</v>
      </c>
      <c r="G7000" s="1"/>
      <c r="O7000" t="s">
        <v>7806</v>
      </c>
    </row>
    <row r="7001" spans="1:15">
      <c r="A7001" s="1"/>
      <c r="C7001" s="1" t="s">
        <v>4681</v>
      </c>
      <c r="D7001" s="1" t="s">
        <v>10418</v>
      </c>
      <c r="E7001">
        <v>201702</v>
      </c>
      <c r="F7001" t="s">
        <v>10417</v>
      </c>
      <c r="G7001" s="1"/>
      <c r="O7001" t="s">
        <v>7806</v>
      </c>
    </row>
    <row r="7002" spans="1:15">
      <c r="A7002" s="1"/>
      <c r="C7002" s="1" t="s">
        <v>4681</v>
      </c>
      <c r="D7002" s="1" t="s">
        <v>10420</v>
      </c>
      <c r="E7002">
        <v>201702</v>
      </c>
      <c r="F7002" t="s">
        <v>10419</v>
      </c>
      <c r="G7002" s="1"/>
      <c r="O7002" t="s">
        <v>7806</v>
      </c>
    </row>
    <row r="7003" spans="1:15">
      <c r="A7003" s="1"/>
      <c r="C7003" s="1" t="s">
        <v>4681</v>
      </c>
      <c r="D7003" s="1" t="s">
        <v>10422</v>
      </c>
      <c r="E7003">
        <v>201702</v>
      </c>
      <c r="F7003" t="s">
        <v>10421</v>
      </c>
      <c r="G7003" s="1"/>
      <c r="O7003" t="s">
        <v>7806</v>
      </c>
    </row>
    <row r="7004" spans="1:15">
      <c r="A7004" s="1"/>
      <c r="C7004" s="1" t="s">
        <v>4681</v>
      </c>
      <c r="D7004" s="1" t="s">
        <v>10424</v>
      </c>
      <c r="E7004">
        <v>201702</v>
      </c>
      <c r="F7004" t="s">
        <v>10423</v>
      </c>
      <c r="G7004" s="1"/>
      <c r="O7004" t="s">
        <v>7806</v>
      </c>
    </row>
    <row r="7005" spans="1:15">
      <c r="A7005" s="1"/>
      <c r="C7005" s="1" t="s">
        <v>4681</v>
      </c>
      <c r="D7005" s="1" t="s">
        <v>10426</v>
      </c>
      <c r="E7005">
        <v>201702</v>
      </c>
      <c r="F7005" t="s">
        <v>10425</v>
      </c>
      <c r="G7005" s="1"/>
      <c r="O7005" t="s">
        <v>7806</v>
      </c>
    </row>
    <row r="7006" spans="1:15">
      <c r="A7006" s="1"/>
      <c r="C7006" s="1" t="s">
        <v>3473</v>
      </c>
      <c r="D7006" s="1" t="s">
        <v>10428</v>
      </c>
      <c r="E7006">
        <v>201702</v>
      </c>
      <c r="F7006" t="s">
        <v>10427</v>
      </c>
      <c r="G7006" s="1"/>
      <c r="O7006" t="s">
        <v>7806</v>
      </c>
    </row>
    <row r="7007" spans="1:15">
      <c r="A7007" s="1"/>
      <c r="C7007" s="1" t="s">
        <v>163</v>
      </c>
      <c r="D7007" s="1" t="s">
        <v>73739</v>
      </c>
      <c r="E7007">
        <v>201702</v>
      </c>
      <c r="F7007" t="s">
        <v>10429</v>
      </c>
      <c r="G7007" s="1"/>
      <c r="O7007" t="s">
        <v>7806</v>
      </c>
    </row>
    <row r="7008" spans="1:15">
      <c r="A7008" s="1"/>
      <c r="C7008" s="1" t="s">
        <v>393</v>
      </c>
      <c r="D7008" s="1" t="s">
        <v>10431</v>
      </c>
      <c r="E7008">
        <v>201702</v>
      </c>
      <c r="F7008" t="s">
        <v>10430</v>
      </c>
      <c r="G7008" s="1"/>
      <c r="I7008" t="s">
        <v>393</v>
      </c>
      <c r="K7008" t="s">
        <v>10156</v>
      </c>
      <c r="O7008" t="s">
        <v>7806</v>
      </c>
    </row>
    <row r="7009" spans="1:15">
      <c r="A7009" s="1"/>
      <c r="C7009" s="1" t="s">
        <v>393</v>
      </c>
      <c r="D7009" s="1" t="s">
        <v>10433</v>
      </c>
      <c r="E7009">
        <v>201702</v>
      </c>
      <c r="F7009" t="s">
        <v>10432</v>
      </c>
      <c r="G7009" s="1"/>
      <c r="I7009" t="s">
        <v>393</v>
      </c>
      <c r="K7009" t="s">
        <v>10156</v>
      </c>
      <c r="O7009" t="s">
        <v>7806</v>
      </c>
    </row>
    <row r="7010" spans="1:15">
      <c r="A7010" s="1"/>
      <c r="C7010" s="1" t="s">
        <v>393</v>
      </c>
      <c r="D7010" s="1" t="s">
        <v>10435</v>
      </c>
      <c r="E7010">
        <v>201702</v>
      </c>
      <c r="F7010" t="s">
        <v>10434</v>
      </c>
      <c r="G7010" s="1"/>
      <c r="I7010" t="s">
        <v>393</v>
      </c>
      <c r="K7010" t="s">
        <v>10156</v>
      </c>
      <c r="O7010" t="s">
        <v>7806</v>
      </c>
    </row>
    <row r="7011" spans="1:15">
      <c r="A7011" s="1"/>
      <c r="C7011" s="1" t="s">
        <v>3396</v>
      </c>
      <c r="D7011" s="1" t="s">
        <v>10437</v>
      </c>
      <c r="E7011">
        <v>201702</v>
      </c>
      <c r="F7011" t="s">
        <v>10436</v>
      </c>
      <c r="G7011" s="1"/>
      <c r="I7011" t="s">
        <v>3396</v>
      </c>
      <c r="K7011" t="s">
        <v>10438</v>
      </c>
      <c r="O7011" t="s">
        <v>7806</v>
      </c>
    </row>
    <row r="7012" spans="1:15">
      <c r="A7012" s="1"/>
      <c r="C7012" s="1" t="s">
        <v>3396</v>
      </c>
      <c r="D7012" s="1" t="s">
        <v>10440</v>
      </c>
      <c r="E7012">
        <v>201702</v>
      </c>
      <c r="F7012" t="s">
        <v>10439</v>
      </c>
      <c r="G7012" s="1"/>
      <c r="I7012" t="s">
        <v>3396</v>
      </c>
      <c r="K7012" t="s">
        <v>10441</v>
      </c>
      <c r="O7012" t="s">
        <v>7806</v>
      </c>
    </row>
    <row r="7013" spans="1:15">
      <c r="A7013" s="1"/>
      <c r="C7013" s="1" t="s">
        <v>160</v>
      </c>
      <c r="D7013" s="1" t="s">
        <v>10443</v>
      </c>
      <c r="E7013">
        <v>201702</v>
      </c>
      <c r="F7013" t="s">
        <v>10442</v>
      </c>
      <c r="G7013" s="1"/>
      <c r="O7013" t="s">
        <v>7806</v>
      </c>
    </row>
    <row r="7014" spans="1:15">
      <c r="A7014" s="1"/>
      <c r="C7014" s="1" t="s">
        <v>397</v>
      </c>
      <c r="D7014" s="1" t="s">
        <v>10445</v>
      </c>
      <c r="E7014">
        <v>201702</v>
      </c>
      <c r="F7014" t="s">
        <v>10444</v>
      </c>
      <c r="G7014" s="1"/>
      <c r="I7014" t="s">
        <v>397</v>
      </c>
      <c r="K7014" t="s">
        <v>10446</v>
      </c>
      <c r="O7014" t="s">
        <v>7806</v>
      </c>
    </row>
    <row r="7015" spans="1:15">
      <c r="A7015" s="1"/>
      <c r="C7015" s="1" t="s">
        <v>397</v>
      </c>
      <c r="D7015" s="1" t="s">
        <v>10448</v>
      </c>
      <c r="E7015">
        <v>201702</v>
      </c>
      <c r="F7015" t="s">
        <v>10447</v>
      </c>
      <c r="G7015" s="1"/>
      <c r="I7015" t="s">
        <v>397</v>
      </c>
      <c r="K7015" t="s">
        <v>10446</v>
      </c>
      <c r="O7015" t="s">
        <v>7806</v>
      </c>
    </row>
    <row r="7016" spans="1:15">
      <c r="A7016" s="1"/>
      <c r="C7016" s="1" t="s">
        <v>397</v>
      </c>
      <c r="D7016" s="1" t="s">
        <v>10450</v>
      </c>
      <c r="E7016">
        <v>201702</v>
      </c>
      <c r="F7016" t="s">
        <v>10449</v>
      </c>
      <c r="G7016" s="1"/>
      <c r="I7016" t="s">
        <v>397</v>
      </c>
      <c r="K7016" t="s">
        <v>10446</v>
      </c>
      <c r="O7016" t="s">
        <v>7806</v>
      </c>
    </row>
    <row r="7017" spans="1:15">
      <c r="A7017" s="1"/>
      <c r="C7017" s="1" t="s">
        <v>397</v>
      </c>
      <c r="D7017" s="1" t="s">
        <v>10452</v>
      </c>
      <c r="E7017">
        <v>201702</v>
      </c>
      <c r="F7017" t="s">
        <v>10451</v>
      </c>
      <c r="G7017" s="1"/>
      <c r="I7017" t="s">
        <v>397</v>
      </c>
      <c r="K7017" t="s">
        <v>10446</v>
      </c>
      <c r="O7017" t="s">
        <v>7806</v>
      </c>
    </row>
    <row r="7018" spans="1:15">
      <c r="A7018" s="1"/>
      <c r="C7018" s="1" t="s">
        <v>398</v>
      </c>
      <c r="D7018" s="1" t="s">
        <v>10454</v>
      </c>
      <c r="E7018">
        <v>201702</v>
      </c>
      <c r="F7018" t="s">
        <v>10453</v>
      </c>
      <c r="G7018" s="1"/>
      <c r="I7018" t="s">
        <v>398</v>
      </c>
      <c r="K7018" t="s">
        <v>10455</v>
      </c>
      <c r="O7018" t="s">
        <v>7806</v>
      </c>
    </row>
    <row r="7019" spans="1:15">
      <c r="A7019" s="1"/>
      <c r="C7019" s="1" t="s">
        <v>398</v>
      </c>
      <c r="D7019" s="1" t="s">
        <v>10457</v>
      </c>
      <c r="E7019">
        <v>201702</v>
      </c>
      <c r="F7019" t="s">
        <v>10456</v>
      </c>
      <c r="G7019" s="1"/>
      <c r="I7019" t="s">
        <v>398</v>
      </c>
      <c r="K7019" t="s">
        <v>10455</v>
      </c>
      <c r="O7019" t="s">
        <v>7806</v>
      </c>
    </row>
    <row r="7020" spans="1:15">
      <c r="A7020" s="1"/>
      <c r="C7020" s="1" t="s">
        <v>398</v>
      </c>
      <c r="D7020" s="1" t="s">
        <v>10459</v>
      </c>
      <c r="E7020">
        <v>201702</v>
      </c>
      <c r="F7020" t="s">
        <v>10458</v>
      </c>
      <c r="G7020" s="1"/>
      <c r="I7020" t="s">
        <v>398</v>
      </c>
      <c r="K7020" t="s">
        <v>10455</v>
      </c>
      <c r="O7020" t="s">
        <v>7806</v>
      </c>
    </row>
    <row r="7021" spans="1:15">
      <c r="A7021" s="1"/>
      <c r="C7021" s="1" t="s">
        <v>160</v>
      </c>
      <c r="D7021" s="1" t="s">
        <v>10461</v>
      </c>
      <c r="E7021">
        <v>201702</v>
      </c>
      <c r="F7021" t="s">
        <v>10460</v>
      </c>
      <c r="G7021" s="1"/>
      <c r="O7021" t="s">
        <v>7806</v>
      </c>
    </row>
    <row r="7022" spans="1:15">
      <c r="A7022" s="1"/>
      <c r="C7022" s="1" t="s">
        <v>229</v>
      </c>
      <c r="D7022" s="1" t="s">
        <v>10463</v>
      </c>
      <c r="E7022">
        <v>201702</v>
      </c>
      <c r="F7022" t="s">
        <v>10462</v>
      </c>
      <c r="G7022" s="1"/>
      <c r="O7022" t="s">
        <v>7806</v>
      </c>
    </row>
    <row r="7023" spans="1:15">
      <c r="A7023" s="1"/>
      <c r="C7023" s="1" t="s">
        <v>194</v>
      </c>
      <c r="D7023" s="1" t="s">
        <v>10465</v>
      </c>
      <c r="E7023">
        <v>201702</v>
      </c>
      <c r="F7023" t="s">
        <v>10464</v>
      </c>
      <c r="G7023" s="1"/>
      <c r="I7023" t="s">
        <v>194</v>
      </c>
      <c r="K7023" t="s">
        <v>10466</v>
      </c>
      <c r="O7023" t="s">
        <v>7806</v>
      </c>
    </row>
    <row r="7024" spans="1:15">
      <c r="A7024" s="1"/>
      <c r="C7024" s="1" t="s">
        <v>194</v>
      </c>
      <c r="D7024" s="1" t="s">
        <v>10468</v>
      </c>
      <c r="E7024">
        <v>201702</v>
      </c>
      <c r="F7024" t="s">
        <v>10467</v>
      </c>
      <c r="G7024" s="1"/>
      <c r="I7024" t="s">
        <v>194</v>
      </c>
      <c r="K7024" t="s">
        <v>10469</v>
      </c>
      <c r="O7024" t="s">
        <v>7806</v>
      </c>
    </row>
    <row r="7025" spans="1:15">
      <c r="A7025" s="1"/>
      <c r="C7025" s="1" t="s">
        <v>194</v>
      </c>
      <c r="D7025" s="1" t="s">
        <v>10471</v>
      </c>
      <c r="E7025">
        <v>201702</v>
      </c>
      <c r="F7025" t="s">
        <v>10470</v>
      </c>
      <c r="G7025" s="1"/>
      <c r="I7025" t="s">
        <v>194</v>
      </c>
      <c r="K7025" t="s">
        <v>10472</v>
      </c>
      <c r="O7025" t="s">
        <v>7806</v>
      </c>
    </row>
    <row r="7026" spans="1:15">
      <c r="A7026" s="1"/>
      <c r="C7026" s="1" t="s">
        <v>194</v>
      </c>
      <c r="D7026" s="1" t="s">
        <v>10474</v>
      </c>
      <c r="E7026">
        <v>201702</v>
      </c>
      <c r="F7026" t="s">
        <v>10473</v>
      </c>
      <c r="G7026" s="1"/>
      <c r="I7026" t="s">
        <v>194</v>
      </c>
      <c r="K7026" t="s">
        <v>10469</v>
      </c>
      <c r="O7026" t="s">
        <v>7806</v>
      </c>
    </row>
    <row r="7027" spans="1:15">
      <c r="A7027" s="1"/>
      <c r="C7027" s="1" t="s">
        <v>194</v>
      </c>
      <c r="D7027" s="1" t="s">
        <v>10476</v>
      </c>
      <c r="E7027">
        <v>201702</v>
      </c>
      <c r="F7027" t="s">
        <v>10475</v>
      </c>
      <c r="G7027" s="1"/>
      <c r="I7027" t="s">
        <v>194</v>
      </c>
      <c r="K7027" t="s">
        <v>10469</v>
      </c>
      <c r="O7027" t="s">
        <v>7806</v>
      </c>
    </row>
    <row r="7028" spans="1:15">
      <c r="A7028" s="1"/>
      <c r="C7028" s="1" t="s">
        <v>194</v>
      </c>
      <c r="D7028" s="1" t="s">
        <v>10478</v>
      </c>
      <c r="E7028">
        <v>201702</v>
      </c>
      <c r="F7028" t="s">
        <v>10477</v>
      </c>
      <c r="G7028" s="1"/>
      <c r="I7028" t="s">
        <v>194</v>
      </c>
      <c r="K7028" t="s">
        <v>10479</v>
      </c>
      <c r="O7028" t="s">
        <v>7806</v>
      </c>
    </row>
    <row r="7029" spans="1:15">
      <c r="A7029" s="1"/>
      <c r="C7029" s="1" t="s">
        <v>194</v>
      </c>
      <c r="D7029" s="1" t="s">
        <v>10481</v>
      </c>
      <c r="E7029">
        <v>201702</v>
      </c>
      <c r="F7029" t="s">
        <v>10480</v>
      </c>
      <c r="G7029" s="1"/>
      <c r="I7029" t="s">
        <v>194</v>
      </c>
      <c r="K7029" t="s">
        <v>10482</v>
      </c>
      <c r="O7029" t="s">
        <v>7806</v>
      </c>
    </row>
    <row r="7030" spans="1:15">
      <c r="A7030" s="1"/>
      <c r="C7030" s="1" t="s">
        <v>194</v>
      </c>
      <c r="D7030" s="1" t="s">
        <v>10484</v>
      </c>
      <c r="E7030">
        <v>201702</v>
      </c>
      <c r="F7030" t="s">
        <v>10483</v>
      </c>
      <c r="G7030" s="1"/>
      <c r="I7030" t="s">
        <v>194</v>
      </c>
      <c r="K7030" t="s">
        <v>10485</v>
      </c>
      <c r="O7030" t="s">
        <v>7806</v>
      </c>
    </row>
    <row r="7031" spans="1:15">
      <c r="A7031" s="1"/>
      <c r="C7031" s="1" t="s">
        <v>194</v>
      </c>
      <c r="D7031" s="1" t="s">
        <v>10487</v>
      </c>
      <c r="E7031">
        <v>201702</v>
      </c>
      <c r="F7031" t="s">
        <v>10486</v>
      </c>
      <c r="G7031" s="1"/>
      <c r="I7031" t="s">
        <v>194</v>
      </c>
      <c r="K7031" t="s">
        <v>10488</v>
      </c>
      <c r="O7031" t="s">
        <v>7806</v>
      </c>
    </row>
    <row r="7032" spans="1:15">
      <c r="A7032" s="1"/>
      <c r="C7032" s="1" t="s">
        <v>194</v>
      </c>
      <c r="D7032" s="1" t="s">
        <v>10490</v>
      </c>
      <c r="E7032">
        <v>201702</v>
      </c>
      <c r="F7032" t="s">
        <v>10489</v>
      </c>
      <c r="G7032" s="1"/>
      <c r="I7032" t="s">
        <v>194</v>
      </c>
      <c r="K7032" t="s">
        <v>10491</v>
      </c>
      <c r="O7032" t="s">
        <v>7806</v>
      </c>
    </row>
    <row r="7033" spans="1:15">
      <c r="A7033" s="1"/>
      <c r="C7033" s="1" t="s">
        <v>194</v>
      </c>
      <c r="D7033" s="1" t="s">
        <v>10493</v>
      </c>
      <c r="E7033">
        <v>201702</v>
      </c>
      <c r="F7033" t="s">
        <v>10492</v>
      </c>
      <c r="G7033" s="1"/>
      <c r="I7033" t="s">
        <v>194</v>
      </c>
      <c r="K7033" t="s">
        <v>10494</v>
      </c>
      <c r="O7033" t="s">
        <v>7806</v>
      </c>
    </row>
    <row r="7034" spans="1:15">
      <c r="A7034" s="1"/>
      <c r="C7034" s="1" t="s">
        <v>194</v>
      </c>
      <c r="D7034" s="1" t="s">
        <v>10496</v>
      </c>
      <c r="E7034">
        <v>201702</v>
      </c>
      <c r="F7034" t="s">
        <v>10495</v>
      </c>
      <c r="G7034" s="1"/>
      <c r="I7034" t="s">
        <v>194</v>
      </c>
      <c r="K7034" t="s">
        <v>10497</v>
      </c>
      <c r="O7034" t="s">
        <v>7806</v>
      </c>
    </row>
    <row r="7035" spans="1:15">
      <c r="A7035" s="1"/>
      <c r="C7035" s="1" t="s">
        <v>194</v>
      </c>
      <c r="D7035" s="1" t="s">
        <v>10499</v>
      </c>
      <c r="E7035">
        <v>201702</v>
      </c>
      <c r="F7035" t="s">
        <v>10498</v>
      </c>
      <c r="G7035" s="1"/>
      <c r="I7035" t="s">
        <v>194</v>
      </c>
      <c r="K7035" t="s">
        <v>10500</v>
      </c>
      <c r="O7035" t="s">
        <v>7806</v>
      </c>
    </row>
    <row r="7036" spans="1:15">
      <c r="A7036" s="1"/>
      <c r="C7036" s="1" t="s">
        <v>194</v>
      </c>
      <c r="D7036" s="1" t="s">
        <v>10502</v>
      </c>
      <c r="E7036">
        <v>201702</v>
      </c>
      <c r="F7036" t="s">
        <v>10501</v>
      </c>
      <c r="G7036" s="1"/>
      <c r="I7036" t="s">
        <v>194</v>
      </c>
      <c r="K7036" t="s">
        <v>10503</v>
      </c>
      <c r="O7036" t="s">
        <v>7806</v>
      </c>
    </row>
    <row r="7037" spans="1:15">
      <c r="A7037" s="1"/>
      <c r="C7037" s="1" t="s">
        <v>194</v>
      </c>
      <c r="D7037" s="1" t="s">
        <v>10505</v>
      </c>
      <c r="E7037">
        <v>201702</v>
      </c>
      <c r="F7037" t="s">
        <v>10504</v>
      </c>
      <c r="G7037" s="1"/>
      <c r="I7037" t="s">
        <v>194</v>
      </c>
      <c r="K7037" t="s">
        <v>10506</v>
      </c>
      <c r="O7037" t="s">
        <v>7806</v>
      </c>
    </row>
    <row r="7038" spans="1:15">
      <c r="A7038" s="1"/>
      <c r="C7038" s="1" t="s">
        <v>194</v>
      </c>
      <c r="D7038" s="1" t="s">
        <v>10508</v>
      </c>
      <c r="E7038">
        <v>201702</v>
      </c>
      <c r="F7038" t="s">
        <v>10507</v>
      </c>
      <c r="G7038" s="1"/>
      <c r="I7038" t="s">
        <v>194</v>
      </c>
      <c r="K7038" t="s">
        <v>10509</v>
      </c>
      <c r="O7038" t="s">
        <v>7806</v>
      </c>
    </row>
    <row r="7039" spans="1:15">
      <c r="A7039" s="1"/>
      <c r="C7039" s="1" t="s">
        <v>194</v>
      </c>
      <c r="D7039" s="1" t="s">
        <v>10511</v>
      </c>
      <c r="E7039">
        <v>201702</v>
      </c>
      <c r="F7039" t="s">
        <v>10510</v>
      </c>
      <c r="G7039" s="1"/>
      <c r="I7039" t="s">
        <v>194</v>
      </c>
      <c r="K7039" t="s">
        <v>10512</v>
      </c>
      <c r="O7039" t="s">
        <v>7806</v>
      </c>
    </row>
    <row r="7040" spans="1:15">
      <c r="A7040" s="1"/>
      <c r="C7040" s="1" t="s">
        <v>194</v>
      </c>
      <c r="D7040" s="1" t="s">
        <v>10514</v>
      </c>
      <c r="E7040">
        <v>201702</v>
      </c>
      <c r="F7040" t="s">
        <v>10513</v>
      </c>
      <c r="G7040" s="1"/>
      <c r="I7040" t="s">
        <v>194</v>
      </c>
      <c r="K7040" t="s">
        <v>10515</v>
      </c>
      <c r="O7040" t="s">
        <v>7806</v>
      </c>
    </row>
    <row r="7041" spans="1:15">
      <c r="A7041" s="1"/>
      <c r="C7041" s="1" t="s">
        <v>194</v>
      </c>
      <c r="D7041" s="1" t="s">
        <v>10517</v>
      </c>
      <c r="E7041">
        <v>201702</v>
      </c>
      <c r="F7041" t="s">
        <v>10516</v>
      </c>
      <c r="G7041" s="1"/>
      <c r="I7041" t="s">
        <v>194</v>
      </c>
      <c r="K7041" t="s">
        <v>10518</v>
      </c>
      <c r="O7041" t="s">
        <v>7806</v>
      </c>
    </row>
    <row r="7042" spans="1:15">
      <c r="A7042" s="1"/>
      <c r="C7042" s="1" t="s">
        <v>194</v>
      </c>
      <c r="D7042" s="1" t="s">
        <v>10520</v>
      </c>
      <c r="E7042">
        <v>201702</v>
      </c>
      <c r="F7042" t="s">
        <v>10519</v>
      </c>
      <c r="G7042" s="1"/>
      <c r="I7042" t="s">
        <v>194</v>
      </c>
      <c r="K7042" t="s">
        <v>10521</v>
      </c>
      <c r="O7042" t="s">
        <v>7806</v>
      </c>
    </row>
    <row r="7043" spans="1:15">
      <c r="A7043" s="1"/>
      <c r="C7043" s="1" t="s">
        <v>194</v>
      </c>
      <c r="D7043" s="1" t="s">
        <v>10523</v>
      </c>
      <c r="E7043">
        <v>201702</v>
      </c>
      <c r="F7043" t="s">
        <v>10522</v>
      </c>
      <c r="G7043" s="1"/>
      <c r="I7043" t="s">
        <v>194</v>
      </c>
      <c r="K7043" t="s">
        <v>10524</v>
      </c>
      <c r="O7043" t="s">
        <v>7806</v>
      </c>
    </row>
    <row r="7044" spans="1:15">
      <c r="A7044" s="1"/>
      <c r="C7044" s="1" t="s">
        <v>194</v>
      </c>
      <c r="D7044" s="1" t="s">
        <v>10526</v>
      </c>
      <c r="E7044">
        <v>201702</v>
      </c>
      <c r="F7044" t="s">
        <v>10525</v>
      </c>
      <c r="G7044" s="1"/>
      <c r="I7044" t="s">
        <v>194</v>
      </c>
      <c r="K7044" t="s">
        <v>10527</v>
      </c>
      <c r="O7044" t="s">
        <v>7806</v>
      </c>
    </row>
    <row r="7045" spans="1:15">
      <c r="A7045" s="1"/>
      <c r="C7045" s="1" t="s">
        <v>3473</v>
      </c>
      <c r="D7045" s="1" t="s">
        <v>10529</v>
      </c>
      <c r="E7045">
        <v>201702</v>
      </c>
      <c r="F7045" t="s">
        <v>10528</v>
      </c>
      <c r="G7045" s="1"/>
      <c r="O7045" t="s">
        <v>7806</v>
      </c>
    </row>
    <row r="7046" spans="1:15">
      <c r="A7046" s="1"/>
      <c r="C7046" s="1" t="s">
        <v>3995</v>
      </c>
      <c r="D7046" s="1" t="s">
        <v>10531</v>
      </c>
      <c r="E7046">
        <v>201702</v>
      </c>
      <c r="F7046" t="s">
        <v>10530</v>
      </c>
      <c r="G7046" s="1"/>
      <c r="I7046" t="s">
        <v>3995</v>
      </c>
      <c r="K7046" t="s">
        <v>10532</v>
      </c>
      <c r="O7046" t="s">
        <v>7806</v>
      </c>
    </row>
    <row r="7047" spans="1:15">
      <c r="A7047" s="1"/>
      <c r="C7047" s="1" t="s">
        <v>194</v>
      </c>
      <c r="D7047" s="1" t="s">
        <v>10534</v>
      </c>
      <c r="E7047">
        <v>201702</v>
      </c>
      <c r="F7047" t="s">
        <v>10533</v>
      </c>
      <c r="G7047" s="1"/>
      <c r="I7047" t="s">
        <v>194</v>
      </c>
      <c r="K7047" t="s">
        <v>10535</v>
      </c>
      <c r="O7047" t="s">
        <v>7806</v>
      </c>
    </row>
    <row r="7048" spans="1:15">
      <c r="A7048" s="1"/>
      <c r="C7048" s="1" t="s">
        <v>3396</v>
      </c>
      <c r="D7048" s="1" t="s">
        <v>10537</v>
      </c>
      <c r="E7048">
        <v>201702</v>
      </c>
      <c r="F7048" t="s">
        <v>10536</v>
      </c>
      <c r="G7048" s="1"/>
      <c r="I7048" t="s">
        <v>3396</v>
      </c>
      <c r="K7048" t="s">
        <v>10538</v>
      </c>
      <c r="O7048" t="s">
        <v>7806</v>
      </c>
    </row>
    <row r="7049" spans="1:15">
      <c r="A7049" s="1"/>
      <c r="C7049" s="1" t="s">
        <v>3396</v>
      </c>
      <c r="D7049" s="1" t="s">
        <v>10540</v>
      </c>
      <c r="E7049">
        <v>201702</v>
      </c>
      <c r="F7049" t="s">
        <v>10539</v>
      </c>
      <c r="G7049" s="1"/>
      <c r="I7049" t="s">
        <v>3396</v>
      </c>
      <c r="K7049" t="s">
        <v>10541</v>
      </c>
      <c r="O7049" t="s">
        <v>7806</v>
      </c>
    </row>
    <row r="7050" spans="1:15">
      <c r="A7050" s="1"/>
      <c r="C7050" s="1" t="s">
        <v>194</v>
      </c>
      <c r="D7050" s="1" t="s">
        <v>10543</v>
      </c>
      <c r="E7050">
        <v>201702</v>
      </c>
      <c r="F7050" t="s">
        <v>10542</v>
      </c>
      <c r="G7050" s="1"/>
      <c r="I7050" t="s">
        <v>194</v>
      </c>
      <c r="K7050" t="s">
        <v>10544</v>
      </c>
      <c r="O7050" t="s">
        <v>7806</v>
      </c>
    </row>
    <row r="7051" spans="1:15">
      <c r="A7051" s="1"/>
      <c r="C7051" s="1" t="s">
        <v>194</v>
      </c>
      <c r="D7051" s="1" t="s">
        <v>10546</v>
      </c>
      <c r="E7051">
        <v>201702</v>
      </c>
      <c r="F7051" t="s">
        <v>10545</v>
      </c>
      <c r="G7051" s="1"/>
      <c r="I7051" t="s">
        <v>194</v>
      </c>
      <c r="K7051" t="s">
        <v>10547</v>
      </c>
      <c r="O7051" t="s">
        <v>7806</v>
      </c>
    </row>
    <row r="7052" spans="1:15">
      <c r="A7052" s="1"/>
      <c r="C7052" s="1" t="s">
        <v>163</v>
      </c>
      <c r="D7052" s="1" t="s">
        <v>73740</v>
      </c>
      <c r="E7052">
        <v>201702</v>
      </c>
      <c r="F7052" t="s">
        <v>10548</v>
      </c>
      <c r="G7052" s="1"/>
      <c r="O7052" t="s">
        <v>7806</v>
      </c>
    </row>
    <row r="7053" spans="1:15">
      <c r="A7053" s="1"/>
      <c r="C7053" s="1" t="s">
        <v>194</v>
      </c>
      <c r="D7053" s="1" t="s">
        <v>10550</v>
      </c>
      <c r="E7053">
        <v>201702</v>
      </c>
      <c r="F7053" t="s">
        <v>10549</v>
      </c>
      <c r="G7053" s="1"/>
      <c r="I7053" t="s">
        <v>194</v>
      </c>
      <c r="K7053" t="s">
        <v>10551</v>
      </c>
      <c r="O7053" t="s">
        <v>7806</v>
      </c>
    </row>
    <row r="7054" spans="1:15">
      <c r="A7054" s="1"/>
      <c r="C7054" s="1" t="s">
        <v>194</v>
      </c>
      <c r="D7054" s="1" t="s">
        <v>10553</v>
      </c>
      <c r="E7054">
        <v>201702</v>
      </c>
      <c r="F7054" t="s">
        <v>10552</v>
      </c>
      <c r="G7054" s="1"/>
      <c r="I7054" t="s">
        <v>194</v>
      </c>
      <c r="K7054" t="s">
        <v>10287</v>
      </c>
      <c r="O7054" t="s">
        <v>7806</v>
      </c>
    </row>
    <row r="7055" spans="1:15">
      <c r="A7055" s="1"/>
      <c r="C7055" s="1" t="s">
        <v>194</v>
      </c>
      <c r="D7055" s="1" t="s">
        <v>10555</v>
      </c>
      <c r="E7055">
        <v>201702</v>
      </c>
      <c r="F7055" t="s">
        <v>10554</v>
      </c>
      <c r="G7055" s="1"/>
      <c r="I7055" t="s">
        <v>194</v>
      </c>
      <c r="K7055" t="s">
        <v>10287</v>
      </c>
      <c r="O7055" t="s">
        <v>7806</v>
      </c>
    </row>
    <row r="7056" spans="1:15">
      <c r="A7056" s="1"/>
      <c r="C7056" s="1" t="s">
        <v>4105</v>
      </c>
      <c r="D7056" s="1" t="s">
        <v>10557</v>
      </c>
      <c r="E7056">
        <v>201702</v>
      </c>
      <c r="F7056" t="s">
        <v>10556</v>
      </c>
      <c r="G7056" s="1"/>
      <c r="O7056" t="s">
        <v>7806</v>
      </c>
    </row>
    <row r="7057" spans="1:15">
      <c r="A7057" s="1"/>
      <c r="C7057" s="1" t="s">
        <v>3396</v>
      </c>
      <c r="D7057" s="1" t="s">
        <v>10559</v>
      </c>
      <c r="E7057">
        <v>201702</v>
      </c>
      <c r="F7057" t="s">
        <v>10558</v>
      </c>
      <c r="G7057" s="1"/>
      <c r="I7057" t="s">
        <v>3396</v>
      </c>
      <c r="K7057" t="s">
        <v>10560</v>
      </c>
      <c r="O7057" t="s">
        <v>7806</v>
      </c>
    </row>
    <row r="7058" spans="1:15">
      <c r="A7058" s="1"/>
      <c r="C7058" s="1" t="s">
        <v>3396</v>
      </c>
      <c r="D7058" s="1" t="s">
        <v>10562</v>
      </c>
      <c r="E7058">
        <v>201702</v>
      </c>
      <c r="F7058" t="s">
        <v>10561</v>
      </c>
      <c r="G7058" s="1"/>
      <c r="I7058" t="s">
        <v>3396</v>
      </c>
      <c r="K7058" t="s">
        <v>10563</v>
      </c>
      <c r="O7058" t="s">
        <v>7806</v>
      </c>
    </row>
    <row r="7059" spans="1:15">
      <c r="A7059" s="1"/>
      <c r="C7059" s="1" t="s">
        <v>160</v>
      </c>
      <c r="D7059" s="1" t="s">
        <v>10565</v>
      </c>
      <c r="E7059">
        <v>201702</v>
      </c>
      <c r="F7059" t="s">
        <v>10564</v>
      </c>
      <c r="G7059" s="1"/>
      <c r="O7059" t="s">
        <v>7806</v>
      </c>
    </row>
    <row r="7060" spans="1:15">
      <c r="A7060" s="1"/>
      <c r="C7060" s="1" t="s">
        <v>3473</v>
      </c>
      <c r="D7060" s="1" t="s">
        <v>10567</v>
      </c>
      <c r="E7060">
        <v>201702</v>
      </c>
      <c r="F7060" t="s">
        <v>10566</v>
      </c>
      <c r="G7060" s="1"/>
      <c r="O7060" t="s">
        <v>7806</v>
      </c>
    </row>
    <row r="7061" spans="1:15">
      <c r="A7061" s="1"/>
      <c r="C7061" s="1" t="s">
        <v>397</v>
      </c>
      <c r="D7061" s="1" t="s">
        <v>10569</v>
      </c>
      <c r="E7061">
        <v>201702</v>
      </c>
      <c r="F7061" t="s">
        <v>10568</v>
      </c>
      <c r="G7061" s="1"/>
      <c r="I7061" t="s">
        <v>397</v>
      </c>
      <c r="K7061" t="s">
        <v>9415</v>
      </c>
      <c r="O7061" t="s">
        <v>7806</v>
      </c>
    </row>
    <row r="7062" spans="1:15">
      <c r="A7062" s="1"/>
      <c r="C7062" s="1" t="s">
        <v>397</v>
      </c>
      <c r="D7062" s="1" t="s">
        <v>10571</v>
      </c>
      <c r="E7062">
        <v>201702</v>
      </c>
      <c r="F7062" t="s">
        <v>10570</v>
      </c>
      <c r="G7062" s="1"/>
      <c r="I7062" t="s">
        <v>397</v>
      </c>
      <c r="K7062" t="s">
        <v>10572</v>
      </c>
      <c r="O7062" t="s">
        <v>7806</v>
      </c>
    </row>
    <row r="7063" spans="1:15">
      <c r="A7063" s="1"/>
      <c r="C7063" s="1" t="s">
        <v>397</v>
      </c>
      <c r="D7063" s="1" t="s">
        <v>10574</v>
      </c>
      <c r="E7063">
        <v>201702</v>
      </c>
      <c r="F7063" t="s">
        <v>10573</v>
      </c>
      <c r="G7063" s="1"/>
      <c r="I7063" t="s">
        <v>397</v>
      </c>
      <c r="K7063" t="s">
        <v>9415</v>
      </c>
      <c r="O7063" t="s">
        <v>7806</v>
      </c>
    </row>
    <row r="7064" spans="1:15">
      <c r="A7064" s="1"/>
      <c r="C7064" s="1" t="s">
        <v>397</v>
      </c>
      <c r="D7064" s="1" t="s">
        <v>10576</v>
      </c>
      <c r="E7064">
        <v>201702</v>
      </c>
      <c r="F7064" t="s">
        <v>10575</v>
      </c>
      <c r="G7064" s="1"/>
      <c r="I7064" t="s">
        <v>397</v>
      </c>
      <c r="K7064" t="s">
        <v>9415</v>
      </c>
      <c r="O7064" t="s">
        <v>7806</v>
      </c>
    </row>
    <row r="7065" spans="1:15">
      <c r="A7065" s="1"/>
      <c r="C7065" s="1" t="s">
        <v>397</v>
      </c>
      <c r="D7065" s="1" t="s">
        <v>10578</v>
      </c>
      <c r="E7065">
        <v>201702</v>
      </c>
      <c r="F7065" t="s">
        <v>10577</v>
      </c>
      <c r="G7065" s="1"/>
      <c r="I7065" t="s">
        <v>397</v>
      </c>
      <c r="K7065" t="s">
        <v>9415</v>
      </c>
      <c r="O7065" t="s">
        <v>7806</v>
      </c>
    </row>
    <row r="7066" spans="1:15">
      <c r="A7066" s="1"/>
      <c r="C7066" s="1" t="s">
        <v>397</v>
      </c>
      <c r="D7066" s="1" t="s">
        <v>10580</v>
      </c>
      <c r="E7066">
        <v>201702</v>
      </c>
      <c r="F7066" t="s">
        <v>10579</v>
      </c>
      <c r="G7066" s="1"/>
      <c r="I7066" t="s">
        <v>397</v>
      </c>
      <c r="K7066" t="s">
        <v>10572</v>
      </c>
      <c r="O7066" t="s">
        <v>7806</v>
      </c>
    </row>
    <row r="7067" spans="1:15">
      <c r="A7067" s="1"/>
      <c r="C7067" s="1" t="s">
        <v>397</v>
      </c>
      <c r="D7067" s="1" t="s">
        <v>10582</v>
      </c>
      <c r="E7067">
        <v>201702</v>
      </c>
      <c r="F7067" t="s">
        <v>10581</v>
      </c>
      <c r="G7067" s="1"/>
      <c r="I7067" t="s">
        <v>397</v>
      </c>
      <c r="K7067" t="s">
        <v>10572</v>
      </c>
      <c r="O7067" t="s">
        <v>7806</v>
      </c>
    </row>
    <row r="7068" spans="1:15">
      <c r="A7068" s="1"/>
      <c r="C7068" s="1" t="s">
        <v>397</v>
      </c>
      <c r="D7068" s="1" t="s">
        <v>10584</v>
      </c>
      <c r="E7068">
        <v>201702</v>
      </c>
      <c r="F7068" t="s">
        <v>10583</v>
      </c>
      <c r="G7068" s="1"/>
      <c r="I7068" t="s">
        <v>397</v>
      </c>
      <c r="K7068" t="s">
        <v>9415</v>
      </c>
      <c r="O7068" t="s">
        <v>7806</v>
      </c>
    </row>
    <row r="7069" spans="1:15">
      <c r="A7069" s="1"/>
      <c r="C7069" s="1" t="s">
        <v>397</v>
      </c>
      <c r="D7069" s="1" t="s">
        <v>10586</v>
      </c>
      <c r="E7069">
        <v>201702</v>
      </c>
      <c r="F7069" t="s">
        <v>10585</v>
      </c>
      <c r="G7069" s="1"/>
      <c r="I7069" t="s">
        <v>397</v>
      </c>
      <c r="K7069" t="s">
        <v>9468</v>
      </c>
      <c r="O7069" t="s">
        <v>7806</v>
      </c>
    </row>
    <row r="7070" spans="1:15">
      <c r="A7070" s="1"/>
      <c r="C7070" s="1" t="s">
        <v>397</v>
      </c>
      <c r="D7070" s="1" t="s">
        <v>10588</v>
      </c>
      <c r="E7070">
        <v>201702</v>
      </c>
      <c r="F7070" t="s">
        <v>10587</v>
      </c>
      <c r="G7070" s="1"/>
      <c r="I7070" t="s">
        <v>397</v>
      </c>
      <c r="K7070" t="s">
        <v>10572</v>
      </c>
      <c r="O7070" t="s">
        <v>7806</v>
      </c>
    </row>
    <row r="7071" spans="1:15">
      <c r="A7071" s="1"/>
      <c r="C7071" s="1" t="s">
        <v>397</v>
      </c>
      <c r="D7071" s="1" t="s">
        <v>10590</v>
      </c>
      <c r="E7071">
        <v>201702</v>
      </c>
      <c r="F7071" t="s">
        <v>10589</v>
      </c>
      <c r="G7071" s="1"/>
      <c r="I7071" t="s">
        <v>397</v>
      </c>
      <c r="K7071" t="s">
        <v>9415</v>
      </c>
      <c r="O7071" t="s">
        <v>7806</v>
      </c>
    </row>
    <row r="7072" spans="1:15">
      <c r="A7072" s="1"/>
      <c r="C7072" s="1" t="s">
        <v>163</v>
      </c>
      <c r="D7072" s="1" t="s">
        <v>73741</v>
      </c>
      <c r="E7072">
        <v>201702</v>
      </c>
      <c r="F7072" t="s">
        <v>10591</v>
      </c>
      <c r="G7072" s="1"/>
      <c r="O7072" t="s">
        <v>7806</v>
      </c>
    </row>
    <row r="7073" spans="1:15">
      <c r="A7073" s="1"/>
      <c r="C7073" s="1" t="s">
        <v>397</v>
      </c>
      <c r="D7073" s="1" t="s">
        <v>10593</v>
      </c>
      <c r="E7073">
        <v>201702</v>
      </c>
      <c r="F7073" t="s">
        <v>10592</v>
      </c>
      <c r="G7073" s="1"/>
      <c r="I7073" t="s">
        <v>397</v>
      </c>
      <c r="K7073" t="s">
        <v>10572</v>
      </c>
      <c r="O7073" t="s">
        <v>7806</v>
      </c>
    </row>
    <row r="7074" spans="1:15">
      <c r="A7074" s="1"/>
      <c r="C7074" s="1" t="s">
        <v>397</v>
      </c>
      <c r="D7074" s="1" t="s">
        <v>10595</v>
      </c>
      <c r="E7074">
        <v>201702</v>
      </c>
      <c r="F7074" t="s">
        <v>10594</v>
      </c>
      <c r="G7074" s="1"/>
      <c r="I7074" t="s">
        <v>397</v>
      </c>
      <c r="K7074" t="s">
        <v>10572</v>
      </c>
      <c r="O7074" t="s">
        <v>7806</v>
      </c>
    </row>
    <row r="7075" spans="1:15">
      <c r="A7075" s="1"/>
      <c r="C7075" s="1" t="s">
        <v>397</v>
      </c>
      <c r="D7075" s="1" t="s">
        <v>10597</v>
      </c>
      <c r="E7075">
        <v>201702</v>
      </c>
      <c r="F7075" t="s">
        <v>10596</v>
      </c>
      <c r="G7075" s="1"/>
      <c r="I7075" t="s">
        <v>397</v>
      </c>
      <c r="K7075" t="s">
        <v>10572</v>
      </c>
      <c r="O7075" t="s">
        <v>7806</v>
      </c>
    </row>
    <row r="7076" spans="1:15">
      <c r="A7076" s="1"/>
      <c r="C7076" s="1" t="s">
        <v>4681</v>
      </c>
      <c r="D7076" s="1" t="s">
        <v>10599</v>
      </c>
      <c r="E7076">
        <v>201702</v>
      </c>
      <c r="F7076" t="s">
        <v>10598</v>
      </c>
      <c r="G7076" s="1"/>
      <c r="O7076" t="s">
        <v>7806</v>
      </c>
    </row>
    <row r="7077" spans="1:15">
      <c r="A7077" s="1"/>
      <c r="C7077" s="1" t="s">
        <v>4681</v>
      </c>
      <c r="D7077" s="1" t="s">
        <v>10601</v>
      </c>
      <c r="E7077">
        <v>201702</v>
      </c>
      <c r="F7077" t="s">
        <v>10600</v>
      </c>
      <c r="G7077" s="1"/>
      <c r="O7077" t="s">
        <v>7806</v>
      </c>
    </row>
    <row r="7078" spans="1:15">
      <c r="A7078" s="1"/>
      <c r="C7078" s="1" t="s">
        <v>4681</v>
      </c>
      <c r="D7078" s="1" t="s">
        <v>10603</v>
      </c>
      <c r="E7078">
        <v>201702</v>
      </c>
      <c r="F7078" t="s">
        <v>10602</v>
      </c>
      <c r="G7078" s="1"/>
      <c r="O7078" t="s">
        <v>7806</v>
      </c>
    </row>
    <row r="7079" spans="1:15">
      <c r="A7079" s="1"/>
      <c r="C7079" s="1" t="s">
        <v>4681</v>
      </c>
      <c r="D7079" s="1" t="s">
        <v>10605</v>
      </c>
      <c r="E7079">
        <v>201702</v>
      </c>
      <c r="F7079" t="s">
        <v>10604</v>
      </c>
      <c r="G7079" s="1"/>
      <c r="O7079" t="s">
        <v>7806</v>
      </c>
    </row>
    <row r="7080" spans="1:15">
      <c r="A7080" s="1"/>
      <c r="C7080" s="1" t="s">
        <v>4681</v>
      </c>
      <c r="D7080" s="1" t="s">
        <v>10607</v>
      </c>
      <c r="E7080">
        <v>201702</v>
      </c>
      <c r="F7080" t="s">
        <v>10606</v>
      </c>
      <c r="G7080" s="1"/>
      <c r="O7080" t="s">
        <v>7806</v>
      </c>
    </row>
    <row r="7081" spans="1:15">
      <c r="A7081" s="1"/>
      <c r="C7081" s="1" t="s">
        <v>397</v>
      </c>
      <c r="D7081" s="1" t="s">
        <v>10609</v>
      </c>
      <c r="E7081">
        <v>201702</v>
      </c>
      <c r="F7081" t="s">
        <v>10608</v>
      </c>
      <c r="G7081" s="1"/>
      <c r="I7081" t="s">
        <v>397</v>
      </c>
      <c r="K7081" t="s">
        <v>8697</v>
      </c>
      <c r="O7081" t="s">
        <v>7806</v>
      </c>
    </row>
    <row r="7082" spans="1:15">
      <c r="A7082" s="1"/>
      <c r="C7082" s="1" t="s">
        <v>3995</v>
      </c>
      <c r="D7082" s="1" t="s">
        <v>10611</v>
      </c>
      <c r="E7082">
        <v>201702</v>
      </c>
      <c r="F7082" t="s">
        <v>10610</v>
      </c>
      <c r="G7082" s="1"/>
      <c r="I7082" t="s">
        <v>3995</v>
      </c>
      <c r="K7082" t="s">
        <v>10612</v>
      </c>
      <c r="O7082" t="s">
        <v>7806</v>
      </c>
    </row>
    <row r="7083" spans="1:15">
      <c r="A7083" s="1"/>
      <c r="C7083" s="1" t="s">
        <v>160</v>
      </c>
      <c r="D7083" s="1" t="s">
        <v>10614</v>
      </c>
      <c r="E7083">
        <v>201702</v>
      </c>
      <c r="F7083" t="s">
        <v>10613</v>
      </c>
      <c r="G7083" s="1"/>
      <c r="O7083" t="s">
        <v>7806</v>
      </c>
    </row>
    <row r="7084" spans="1:15">
      <c r="A7084" s="1"/>
      <c r="C7084" s="1" t="s">
        <v>160</v>
      </c>
      <c r="D7084" s="1" t="s">
        <v>10616</v>
      </c>
      <c r="E7084">
        <v>201702</v>
      </c>
      <c r="F7084" t="s">
        <v>10615</v>
      </c>
      <c r="G7084" s="1"/>
      <c r="O7084" t="s">
        <v>7806</v>
      </c>
    </row>
    <row r="7085" spans="1:15">
      <c r="A7085" s="1"/>
      <c r="C7085" s="1" t="s">
        <v>398</v>
      </c>
      <c r="D7085" s="1" t="s">
        <v>10618</v>
      </c>
      <c r="E7085">
        <v>201702</v>
      </c>
      <c r="F7085" t="s">
        <v>10617</v>
      </c>
      <c r="G7085" s="1"/>
      <c r="I7085" t="s">
        <v>398</v>
      </c>
      <c r="K7085" t="s">
        <v>10619</v>
      </c>
      <c r="O7085" t="s">
        <v>7806</v>
      </c>
    </row>
    <row r="7086" spans="1:15">
      <c r="A7086" s="1"/>
      <c r="C7086" s="1" t="s">
        <v>397</v>
      </c>
      <c r="D7086" s="1" t="s">
        <v>10621</v>
      </c>
      <c r="E7086">
        <v>201702</v>
      </c>
      <c r="F7086" t="s">
        <v>10620</v>
      </c>
      <c r="G7086" s="1"/>
      <c r="I7086" t="s">
        <v>397</v>
      </c>
      <c r="K7086" t="s">
        <v>7088</v>
      </c>
      <c r="O7086" t="s">
        <v>7806</v>
      </c>
    </row>
    <row r="7087" spans="1:15">
      <c r="A7087" s="1"/>
      <c r="C7087" s="1" t="s">
        <v>397</v>
      </c>
      <c r="D7087" s="1" t="s">
        <v>10623</v>
      </c>
      <c r="E7087">
        <v>201702</v>
      </c>
      <c r="F7087" t="s">
        <v>10622</v>
      </c>
      <c r="G7087" s="1"/>
      <c r="I7087" t="s">
        <v>397</v>
      </c>
      <c r="K7087" t="s">
        <v>4868</v>
      </c>
      <c r="O7087" t="s">
        <v>7806</v>
      </c>
    </row>
    <row r="7088" spans="1:15">
      <c r="A7088" s="1"/>
      <c r="C7088" s="1" t="s">
        <v>397</v>
      </c>
      <c r="D7088" s="1" t="s">
        <v>10625</v>
      </c>
      <c r="E7088">
        <v>201702</v>
      </c>
      <c r="F7088" t="s">
        <v>10624</v>
      </c>
      <c r="G7088" s="1"/>
      <c r="I7088" t="s">
        <v>397</v>
      </c>
      <c r="K7088" t="s">
        <v>4868</v>
      </c>
      <c r="O7088" t="s">
        <v>7806</v>
      </c>
    </row>
    <row r="7089" spans="1:15">
      <c r="A7089" s="1"/>
      <c r="C7089" s="1" t="s">
        <v>397</v>
      </c>
      <c r="D7089" s="1" t="s">
        <v>10627</v>
      </c>
      <c r="E7089">
        <v>201702</v>
      </c>
      <c r="F7089" t="s">
        <v>10626</v>
      </c>
      <c r="G7089" s="1"/>
      <c r="I7089" t="s">
        <v>397</v>
      </c>
      <c r="K7089" t="s">
        <v>4868</v>
      </c>
      <c r="O7089" t="s">
        <v>7806</v>
      </c>
    </row>
    <row r="7090" spans="1:15">
      <c r="A7090" s="1"/>
      <c r="C7090" s="1" t="s">
        <v>3239</v>
      </c>
      <c r="D7090" s="1" t="s">
        <v>161</v>
      </c>
      <c r="E7090">
        <v>201702</v>
      </c>
      <c r="F7090" t="s">
        <v>10628</v>
      </c>
      <c r="G7090" s="1"/>
      <c r="I7090" t="s">
        <v>3239</v>
      </c>
      <c r="K7090" t="s">
        <v>10629</v>
      </c>
      <c r="O7090" t="s">
        <v>7806</v>
      </c>
    </row>
    <row r="7091" spans="1:15">
      <c r="A7091" s="1"/>
      <c r="C7091" s="1" t="s">
        <v>163</v>
      </c>
      <c r="D7091" s="1" t="s">
        <v>73742</v>
      </c>
      <c r="E7091">
        <v>201702</v>
      </c>
      <c r="F7091" t="s">
        <v>10630</v>
      </c>
      <c r="G7091" s="1"/>
      <c r="O7091" t="s">
        <v>7806</v>
      </c>
    </row>
    <row r="7092" spans="1:15">
      <c r="A7092" s="1"/>
      <c r="C7092" s="1" t="s">
        <v>322</v>
      </c>
      <c r="D7092" s="1" t="s">
        <v>10632</v>
      </c>
      <c r="E7092">
        <v>201702</v>
      </c>
      <c r="F7092" t="s">
        <v>10631</v>
      </c>
      <c r="G7092" s="1"/>
      <c r="I7092" t="s">
        <v>322</v>
      </c>
      <c r="K7092" t="s">
        <v>10633</v>
      </c>
      <c r="O7092" t="s">
        <v>7806</v>
      </c>
    </row>
    <row r="7093" spans="1:15">
      <c r="A7093" s="1"/>
      <c r="C7093" s="1" t="s">
        <v>160</v>
      </c>
      <c r="D7093" s="1" t="s">
        <v>10635</v>
      </c>
      <c r="E7093">
        <v>201702</v>
      </c>
      <c r="F7093" t="s">
        <v>10634</v>
      </c>
      <c r="G7093" s="1"/>
      <c r="I7093" t="s">
        <v>160</v>
      </c>
      <c r="K7093" t="s">
        <v>10636</v>
      </c>
      <c r="O7093" t="s">
        <v>7806</v>
      </c>
    </row>
    <row r="7094" spans="1:15">
      <c r="A7094" s="1"/>
      <c r="C7094" s="1" t="s">
        <v>393</v>
      </c>
      <c r="D7094" s="1" t="s">
        <v>10638</v>
      </c>
      <c r="E7094">
        <v>201702</v>
      </c>
      <c r="F7094" t="s">
        <v>10637</v>
      </c>
      <c r="G7094" s="1"/>
      <c r="I7094" t="s">
        <v>393</v>
      </c>
      <c r="K7094" t="s">
        <v>8834</v>
      </c>
      <c r="O7094" t="s">
        <v>7806</v>
      </c>
    </row>
    <row r="7095" spans="1:15">
      <c r="A7095" s="1"/>
      <c r="C7095" s="1" t="s">
        <v>393</v>
      </c>
      <c r="D7095" s="1" t="s">
        <v>10640</v>
      </c>
      <c r="E7095">
        <v>201702</v>
      </c>
      <c r="F7095" t="s">
        <v>10639</v>
      </c>
      <c r="G7095" s="1"/>
      <c r="I7095" t="s">
        <v>393</v>
      </c>
      <c r="K7095" t="s">
        <v>9696</v>
      </c>
      <c r="O7095" t="s">
        <v>7806</v>
      </c>
    </row>
    <row r="7096" spans="1:15">
      <c r="A7096" s="1"/>
      <c r="C7096" s="1" t="s">
        <v>393</v>
      </c>
      <c r="D7096" s="1" t="s">
        <v>10642</v>
      </c>
      <c r="E7096">
        <v>201702</v>
      </c>
      <c r="F7096" t="s">
        <v>10641</v>
      </c>
      <c r="G7096" s="1"/>
      <c r="I7096" t="s">
        <v>393</v>
      </c>
      <c r="K7096" t="s">
        <v>8834</v>
      </c>
      <c r="O7096" t="s">
        <v>7806</v>
      </c>
    </row>
    <row r="7097" spans="1:15">
      <c r="A7097" s="1"/>
      <c r="C7097" s="1" t="s">
        <v>393</v>
      </c>
      <c r="D7097" s="1" t="s">
        <v>10644</v>
      </c>
      <c r="E7097">
        <v>201702</v>
      </c>
      <c r="F7097" t="s">
        <v>10643</v>
      </c>
      <c r="G7097" s="1"/>
      <c r="I7097" t="s">
        <v>393</v>
      </c>
      <c r="K7097" t="s">
        <v>8834</v>
      </c>
      <c r="O7097" t="s">
        <v>7806</v>
      </c>
    </row>
    <row r="7098" spans="1:15">
      <c r="A7098" s="1"/>
      <c r="C7098" s="1" t="s">
        <v>393</v>
      </c>
      <c r="D7098" s="1" t="s">
        <v>10646</v>
      </c>
      <c r="E7098">
        <v>201702</v>
      </c>
      <c r="F7098" t="s">
        <v>10645</v>
      </c>
      <c r="G7098" s="1"/>
      <c r="I7098" t="s">
        <v>393</v>
      </c>
      <c r="K7098" t="s">
        <v>8834</v>
      </c>
      <c r="O7098" t="s">
        <v>7806</v>
      </c>
    </row>
    <row r="7099" spans="1:15">
      <c r="A7099" s="1"/>
      <c r="C7099" s="1" t="s">
        <v>393</v>
      </c>
      <c r="D7099" s="1" t="s">
        <v>10648</v>
      </c>
      <c r="E7099">
        <v>201702</v>
      </c>
      <c r="F7099" t="s">
        <v>10647</v>
      </c>
      <c r="G7099" s="1"/>
      <c r="I7099" t="s">
        <v>393</v>
      </c>
      <c r="K7099" t="s">
        <v>8834</v>
      </c>
      <c r="O7099" t="s">
        <v>7806</v>
      </c>
    </row>
    <row r="7100" spans="1:15">
      <c r="A7100" s="1"/>
      <c r="C7100" s="1" t="s">
        <v>393</v>
      </c>
      <c r="D7100" s="1" t="s">
        <v>10650</v>
      </c>
      <c r="E7100">
        <v>201702</v>
      </c>
      <c r="F7100" t="s">
        <v>10649</v>
      </c>
      <c r="G7100" s="1"/>
      <c r="I7100" t="s">
        <v>393</v>
      </c>
      <c r="K7100" t="s">
        <v>9696</v>
      </c>
      <c r="O7100" t="s">
        <v>7806</v>
      </c>
    </row>
    <row r="7101" spans="1:15">
      <c r="A7101" s="1"/>
      <c r="C7101" s="1" t="s">
        <v>6969</v>
      </c>
      <c r="D7101" s="1" t="s">
        <v>10652</v>
      </c>
      <c r="E7101">
        <v>201702</v>
      </c>
      <c r="F7101" t="s">
        <v>10651</v>
      </c>
      <c r="G7101" s="1"/>
      <c r="I7101" t="s">
        <v>6969</v>
      </c>
      <c r="K7101" t="s">
        <v>10653</v>
      </c>
      <c r="O7101" t="s">
        <v>7806</v>
      </c>
    </row>
    <row r="7102" spans="1:15">
      <c r="A7102" s="1"/>
      <c r="C7102" s="1" t="s">
        <v>4777</v>
      </c>
      <c r="D7102" s="1" t="s">
        <v>10655</v>
      </c>
      <c r="E7102">
        <v>201702</v>
      </c>
      <c r="F7102" t="s">
        <v>10654</v>
      </c>
      <c r="G7102" s="1"/>
      <c r="O7102" t="s">
        <v>7806</v>
      </c>
    </row>
    <row r="7103" spans="1:15">
      <c r="A7103" s="1"/>
      <c r="C7103" s="1" t="s">
        <v>4777</v>
      </c>
      <c r="D7103" s="1" t="s">
        <v>10657</v>
      </c>
      <c r="E7103">
        <v>201702</v>
      </c>
      <c r="F7103" t="s">
        <v>10656</v>
      </c>
      <c r="G7103" s="1"/>
      <c r="O7103" t="s">
        <v>7806</v>
      </c>
    </row>
    <row r="7104" spans="1:15">
      <c r="A7104" s="1"/>
      <c r="C7104" s="1" t="s">
        <v>4777</v>
      </c>
      <c r="D7104" s="1" t="s">
        <v>10659</v>
      </c>
      <c r="E7104">
        <v>201702</v>
      </c>
      <c r="F7104" t="s">
        <v>10658</v>
      </c>
      <c r="G7104" s="1"/>
      <c r="O7104" t="s">
        <v>7806</v>
      </c>
    </row>
    <row r="7105" spans="1:15">
      <c r="A7105" s="1"/>
      <c r="C7105" s="1" t="s">
        <v>4388</v>
      </c>
      <c r="D7105" s="1" t="s">
        <v>10661</v>
      </c>
      <c r="E7105">
        <v>201702</v>
      </c>
      <c r="F7105" t="s">
        <v>10660</v>
      </c>
      <c r="G7105" s="1"/>
      <c r="O7105" t="s">
        <v>7806</v>
      </c>
    </row>
    <row r="7106" spans="1:15">
      <c r="A7106" s="1"/>
      <c r="C7106" s="1" t="s">
        <v>393</v>
      </c>
      <c r="D7106" s="1" t="s">
        <v>10663</v>
      </c>
      <c r="E7106">
        <v>201702</v>
      </c>
      <c r="F7106" t="s">
        <v>10662</v>
      </c>
      <c r="G7106" s="1"/>
      <c r="I7106" t="s">
        <v>393</v>
      </c>
      <c r="K7106" t="s">
        <v>9696</v>
      </c>
      <c r="O7106" t="s">
        <v>7806</v>
      </c>
    </row>
    <row r="7107" spans="1:15">
      <c r="A7107" s="1"/>
      <c r="C7107" s="1" t="s">
        <v>393</v>
      </c>
      <c r="D7107" s="1" t="s">
        <v>10665</v>
      </c>
      <c r="E7107">
        <v>201702</v>
      </c>
      <c r="F7107" t="s">
        <v>10664</v>
      </c>
      <c r="G7107" s="1"/>
      <c r="I7107" t="s">
        <v>393</v>
      </c>
      <c r="K7107" t="s">
        <v>10666</v>
      </c>
      <c r="O7107" t="s">
        <v>7806</v>
      </c>
    </row>
    <row r="7108" spans="1:15">
      <c r="A7108" s="1"/>
      <c r="C7108" s="1" t="s">
        <v>393</v>
      </c>
      <c r="D7108" s="1" t="s">
        <v>10668</v>
      </c>
      <c r="E7108">
        <v>201702</v>
      </c>
      <c r="F7108" t="s">
        <v>10667</v>
      </c>
      <c r="G7108" s="1"/>
      <c r="I7108" t="s">
        <v>393</v>
      </c>
      <c r="K7108" t="s">
        <v>9696</v>
      </c>
      <c r="O7108" t="s">
        <v>7806</v>
      </c>
    </row>
    <row r="7109" spans="1:15">
      <c r="A7109" s="1"/>
      <c r="C7109" s="1" t="s">
        <v>157</v>
      </c>
      <c r="D7109" s="1" t="s">
        <v>73743</v>
      </c>
      <c r="E7109">
        <v>201702</v>
      </c>
      <c r="F7109" t="s">
        <v>10669</v>
      </c>
      <c r="G7109" s="1"/>
      <c r="O7109" t="s">
        <v>7806</v>
      </c>
    </row>
    <row r="7110" spans="1:15">
      <c r="A7110" s="1"/>
      <c r="C7110" s="1" t="s">
        <v>157</v>
      </c>
      <c r="D7110" s="1" t="s">
        <v>73744</v>
      </c>
      <c r="E7110">
        <v>201702</v>
      </c>
      <c r="F7110" t="s">
        <v>10670</v>
      </c>
      <c r="G7110" s="1"/>
      <c r="O7110" t="s">
        <v>7806</v>
      </c>
    </row>
    <row r="7111" spans="1:15">
      <c r="A7111" s="1"/>
      <c r="C7111" s="1" t="s">
        <v>157</v>
      </c>
      <c r="D7111" s="1" t="s">
        <v>73745</v>
      </c>
      <c r="E7111">
        <v>201702</v>
      </c>
      <c r="F7111" t="s">
        <v>10671</v>
      </c>
      <c r="G7111" s="1"/>
      <c r="O7111" t="s">
        <v>7806</v>
      </c>
    </row>
    <row r="7112" spans="1:15">
      <c r="A7112" s="1"/>
      <c r="C7112" s="1" t="s">
        <v>157</v>
      </c>
      <c r="D7112" s="1" t="s">
        <v>73746</v>
      </c>
      <c r="E7112">
        <v>201702</v>
      </c>
      <c r="F7112" t="s">
        <v>10672</v>
      </c>
      <c r="G7112" s="1"/>
      <c r="O7112" t="s">
        <v>7806</v>
      </c>
    </row>
    <row r="7113" spans="1:15">
      <c r="A7113" s="1"/>
      <c r="C7113" s="1" t="s">
        <v>157</v>
      </c>
      <c r="D7113" s="1" t="s">
        <v>73747</v>
      </c>
      <c r="E7113">
        <v>201702</v>
      </c>
      <c r="F7113" t="s">
        <v>10673</v>
      </c>
      <c r="G7113" s="1"/>
      <c r="O7113" t="s">
        <v>7806</v>
      </c>
    </row>
    <row r="7114" spans="1:15">
      <c r="A7114" s="1"/>
      <c r="C7114" s="1" t="s">
        <v>185</v>
      </c>
      <c r="D7114" s="1" t="s">
        <v>10675</v>
      </c>
      <c r="E7114">
        <v>201702</v>
      </c>
      <c r="F7114" t="s">
        <v>10674</v>
      </c>
      <c r="G7114" s="1"/>
      <c r="O7114" t="s">
        <v>7806</v>
      </c>
    </row>
    <row r="7115" spans="1:15">
      <c r="A7115" s="1"/>
      <c r="C7115" s="1" t="s">
        <v>185</v>
      </c>
      <c r="D7115" s="1" t="s">
        <v>10677</v>
      </c>
      <c r="E7115">
        <v>201702</v>
      </c>
      <c r="F7115" t="s">
        <v>10676</v>
      </c>
      <c r="G7115" s="1"/>
      <c r="O7115" t="s">
        <v>7806</v>
      </c>
    </row>
    <row r="7116" spans="1:15">
      <c r="A7116" s="1"/>
      <c r="C7116" s="1" t="s">
        <v>185</v>
      </c>
      <c r="D7116" s="1" t="s">
        <v>10679</v>
      </c>
      <c r="E7116">
        <v>201702</v>
      </c>
      <c r="F7116" t="s">
        <v>10678</v>
      </c>
      <c r="G7116" s="1"/>
      <c r="O7116" t="s">
        <v>7806</v>
      </c>
    </row>
    <row r="7117" spans="1:15">
      <c r="A7117" s="1"/>
      <c r="C7117" s="1" t="s">
        <v>185</v>
      </c>
      <c r="D7117" s="1" t="s">
        <v>10681</v>
      </c>
      <c r="E7117">
        <v>201702</v>
      </c>
      <c r="F7117" t="s">
        <v>10680</v>
      </c>
      <c r="G7117" s="1"/>
      <c r="O7117" t="s">
        <v>7806</v>
      </c>
    </row>
    <row r="7118" spans="1:15">
      <c r="A7118" s="1"/>
      <c r="C7118" s="1" t="s">
        <v>207</v>
      </c>
      <c r="D7118" s="1" t="s">
        <v>73748</v>
      </c>
      <c r="E7118">
        <v>201702</v>
      </c>
      <c r="F7118" t="s">
        <v>10682</v>
      </c>
      <c r="G7118" s="1"/>
      <c r="O7118" t="s">
        <v>7806</v>
      </c>
    </row>
    <row r="7119" spans="1:15">
      <c r="A7119" s="1"/>
      <c r="C7119" s="1" t="s">
        <v>3473</v>
      </c>
      <c r="D7119" s="1" t="s">
        <v>10684</v>
      </c>
      <c r="E7119">
        <v>201702</v>
      </c>
      <c r="F7119" t="s">
        <v>10683</v>
      </c>
      <c r="G7119" s="1"/>
      <c r="O7119" t="s">
        <v>7806</v>
      </c>
    </row>
    <row r="7120" spans="1:15">
      <c r="A7120" s="1"/>
      <c r="C7120" s="1" t="s">
        <v>4291</v>
      </c>
      <c r="D7120" s="1" t="s">
        <v>10686</v>
      </c>
      <c r="E7120">
        <v>201702</v>
      </c>
      <c r="F7120" t="s">
        <v>10685</v>
      </c>
      <c r="G7120" s="1"/>
      <c r="O7120" t="s">
        <v>7806</v>
      </c>
    </row>
    <row r="7121" spans="1:15">
      <c r="A7121" s="1"/>
      <c r="C7121" s="1" t="s">
        <v>185</v>
      </c>
      <c r="D7121" s="1" t="s">
        <v>73749</v>
      </c>
      <c r="E7121">
        <v>201702</v>
      </c>
      <c r="F7121" t="s">
        <v>10687</v>
      </c>
      <c r="G7121" s="1"/>
      <c r="O7121" t="s">
        <v>7806</v>
      </c>
    </row>
    <row r="7122" spans="1:15">
      <c r="A7122" s="1"/>
      <c r="C7122" s="1" t="s">
        <v>185</v>
      </c>
      <c r="D7122" s="1" t="s">
        <v>73750</v>
      </c>
      <c r="E7122">
        <v>201702</v>
      </c>
      <c r="F7122" t="s">
        <v>10688</v>
      </c>
      <c r="G7122" s="1"/>
      <c r="O7122" t="s">
        <v>7806</v>
      </c>
    </row>
    <row r="7123" spans="1:15">
      <c r="A7123" s="1"/>
      <c r="C7123" s="1" t="s">
        <v>185</v>
      </c>
      <c r="D7123" s="1" t="s">
        <v>73751</v>
      </c>
      <c r="E7123">
        <v>201702</v>
      </c>
      <c r="F7123" t="s">
        <v>10689</v>
      </c>
      <c r="G7123" s="1"/>
      <c r="O7123" t="s">
        <v>7806</v>
      </c>
    </row>
    <row r="7124" spans="1:15">
      <c r="A7124" s="1"/>
      <c r="C7124" s="1" t="s">
        <v>185</v>
      </c>
      <c r="D7124" s="1" t="s">
        <v>73752</v>
      </c>
      <c r="E7124">
        <v>201702</v>
      </c>
      <c r="F7124" t="s">
        <v>10690</v>
      </c>
      <c r="G7124" s="1"/>
      <c r="O7124" t="s">
        <v>7806</v>
      </c>
    </row>
    <row r="7125" spans="1:15">
      <c r="A7125" s="1"/>
      <c r="C7125" s="1" t="s">
        <v>185</v>
      </c>
      <c r="D7125" s="1" t="s">
        <v>73753</v>
      </c>
      <c r="E7125">
        <v>201702</v>
      </c>
      <c r="F7125" t="s">
        <v>10691</v>
      </c>
      <c r="G7125" s="1"/>
      <c r="O7125" t="s">
        <v>7806</v>
      </c>
    </row>
    <row r="7126" spans="1:15">
      <c r="A7126" s="1"/>
      <c r="C7126" s="1" t="s">
        <v>397</v>
      </c>
      <c r="D7126" s="1" t="s">
        <v>10693</v>
      </c>
      <c r="E7126">
        <v>201702</v>
      </c>
      <c r="F7126" t="s">
        <v>10692</v>
      </c>
      <c r="G7126" s="1"/>
      <c r="I7126" t="s">
        <v>397</v>
      </c>
      <c r="K7126" t="s">
        <v>7088</v>
      </c>
      <c r="O7126" t="s">
        <v>7806</v>
      </c>
    </row>
    <row r="7127" spans="1:15">
      <c r="A7127" s="1"/>
      <c r="C7127" s="1" t="s">
        <v>3473</v>
      </c>
      <c r="D7127" s="1" t="s">
        <v>10695</v>
      </c>
      <c r="E7127">
        <v>201702</v>
      </c>
      <c r="F7127" t="s">
        <v>10694</v>
      </c>
      <c r="G7127" s="1"/>
      <c r="I7127" t="s">
        <v>3473</v>
      </c>
      <c r="K7127" t="s">
        <v>10696</v>
      </c>
      <c r="O7127" t="s">
        <v>7806</v>
      </c>
    </row>
    <row r="7128" spans="1:15">
      <c r="A7128" s="1"/>
      <c r="C7128" s="1" t="s">
        <v>160</v>
      </c>
      <c r="D7128" s="1" t="s">
        <v>10698</v>
      </c>
      <c r="E7128">
        <v>201702</v>
      </c>
      <c r="F7128" t="s">
        <v>10697</v>
      </c>
      <c r="G7128" s="1"/>
      <c r="I7128" t="s">
        <v>160</v>
      </c>
      <c r="K7128" t="s">
        <v>10699</v>
      </c>
      <c r="O7128" t="s">
        <v>7806</v>
      </c>
    </row>
    <row r="7129" spans="1:15">
      <c r="A7129" s="1"/>
      <c r="C7129" s="1" t="s">
        <v>320</v>
      </c>
      <c r="D7129" s="1" t="s">
        <v>10701</v>
      </c>
      <c r="E7129">
        <v>201702</v>
      </c>
      <c r="F7129" t="s">
        <v>10700</v>
      </c>
      <c r="G7129" s="1"/>
      <c r="I7129" t="s">
        <v>320</v>
      </c>
      <c r="K7129" t="s">
        <v>10702</v>
      </c>
      <c r="O7129" t="s">
        <v>7806</v>
      </c>
    </row>
    <row r="7130" spans="1:15">
      <c r="A7130" s="1"/>
      <c r="C7130" s="1" t="s">
        <v>163</v>
      </c>
      <c r="D7130" s="1" t="s">
        <v>73754</v>
      </c>
      <c r="E7130">
        <v>201702</v>
      </c>
      <c r="F7130" t="s">
        <v>10703</v>
      </c>
      <c r="G7130" s="1"/>
      <c r="O7130" t="s">
        <v>7806</v>
      </c>
    </row>
    <row r="7131" spans="1:15">
      <c r="A7131" s="1"/>
      <c r="C7131" s="1" t="s">
        <v>3473</v>
      </c>
      <c r="D7131" s="1" t="s">
        <v>10705</v>
      </c>
      <c r="E7131">
        <v>201702</v>
      </c>
      <c r="F7131" t="s">
        <v>10704</v>
      </c>
      <c r="G7131" s="1"/>
      <c r="O7131" t="s">
        <v>7806</v>
      </c>
    </row>
    <row r="7132" spans="1:15">
      <c r="A7132" s="1"/>
      <c r="C7132" s="1" t="s">
        <v>210</v>
      </c>
      <c r="D7132" s="1" t="s">
        <v>219</v>
      </c>
      <c r="E7132">
        <v>201702</v>
      </c>
      <c r="F7132" t="s">
        <v>10706</v>
      </c>
      <c r="G7132" s="1"/>
      <c r="O7132" t="s">
        <v>7806</v>
      </c>
    </row>
    <row r="7133" spans="1:15">
      <c r="A7133" s="1"/>
      <c r="C7133" s="1" t="s">
        <v>3473</v>
      </c>
      <c r="D7133" s="1" t="s">
        <v>10708</v>
      </c>
      <c r="E7133">
        <v>201702</v>
      </c>
      <c r="F7133" t="s">
        <v>10707</v>
      </c>
      <c r="G7133" s="1"/>
      <c r="O7133" t="s">
        <v>7806</v>
      </c>
    </row>
    <row r="7134" spans="1:15">
      <c r="A7134" s="1"/>
      <c r="C7134" s="1" t="s">
        <v>4777</v>
      </c>
      <c r="D7134" s="1" t="s">
        <v>10710</v>
      </c>
      <c r="E7134">
        <v>201702</v>
      </c>
      <c r="F7134" t="s">
        <v>10709</v>
      </c>
      <c r="G7134" s="1"/>
      <c r="O7134" t="s">
        <v>7806</v>
      </c>
    </row>
    <row r="7135" spans="1:15">
      <c r="A7135" s="1"/>
      <c r="C7135" s="1" t="s">
        <v>4777</v>
      </c>
      <c r="D7135" s="1" t="s">
        <v>10712</v>
      </c>
      <c r="E7135">
        <v>201702</v>
      </c>
      <c r="F7135" t="s">
        <v>10711</v>
      </c>
      <c r="G7135" s="1"/>
      <c r="O7135" t="s">
        <v>7806</v>
      </c>
    </row>
    <row r="7136" spans="1:15">
      <c r="A7136" s="1"/>
      <c r="C7136" s="1" t="s">
        <v>4777</v>
      </c>
      <c r="D7136" s="1" t="s">
        <v>10714</v>
      </c>
      <c r="E7136">
        <v>201702</v>
      </c>
      <c r="F7136" t="s">
        <v>10713</v>
      </c>
      <c r="G7136" s="1"/>
      <c r="O7136" t="s">
        <v>7806</v>
      </c>
    </row>
    <row r="7137" spans="1:15">
      <c r="A7137" s="1"/>
      <c r="C7137" s="1" t="s">
        <v>4777</v>
      </c>
      <c r="D7137" s="1" t="s">
        <v>10716</v>
      </c>
      <c r="E7137">
        <v>201702</v>
      </c>
      <c r="F7137" t="s">
        <v>10715</v>
      </c>
      <c r="G7137" s="1"/>
      <c r="O7137" t="s">
        <v>7806</v>
      </c>
    </row>
    <row r="7138" spans="1:15">
      <c r="A7138" s="1"/>
      <c r="C7138" s="1" t="s">
        <v>4777</v>
      </c>
      <c r="D7138" s="1" t="s">
        <v>10718</v>
      </c>
      <c r="E7138">
        <v>201702</v>
      </c>
      <c r="F7138" t="s">
        <v>10717</v>
      </c>
      <c r="G7138" s="1"/>
      <c r="O7138" t="s">
        <v>7806</v>
      </c>
    </row>
    <row r="7139" spans="1:15">
      <c r="A7139" s="1"/>
      <c r="C7139" s="1" t="s">
        <v>3995</v>
      </c>
      <c r="D7139" s="1" t="s">
        <v>10720</v>
      </c>
      <c r="E7139">
        <v>201702</v>
      </c>
      <c r="F7139" t="s">
        <v>10719</v>
      </c>
      <c r="G7139" s="1"/>
      <c r="O7139" t="s">
        <v>7806</v>
      </c>
    </row>
    <row r="7140" spans="1:15">
      <c r="A7140" s="1"/>
      <c r="C7140" s="1" t="s">
        <v>3396</v>
      </c>
      <c r="D7140" s="1" t="s">
        <v>10722</v>
      </c>
      <c r="E7140">
        <v>201702</v>
      </c>
      <c r="F7140" t="s">
        <v>10721</v>
      </c>
      <c r="G7140" s="1"/>
      <c r="O7140" t="s">
        <v>7806</v>
      </c>
    </row>
    <row r="7141" spans="1:15">
      <c r="A7141" s="1"/>
      <c r="C7141" s="1" t="s">
        <v>3473</v>
      </c>
      <c r="D7141" s="1" t="s">
        <v>10724</v>
      </c>
      <c r="E7141">
        <v>201702</v>
      </c>
      <c r="F7141" t="s">
        <v>10723</v>
      </c>
      <c r="G7141" s="1"/>
      <c r="O7141" t="s">
        <v>7806</v>
      </c>
    </row>
    <row r="7142" spans="1:15">
      <c r="A7142" s="1"/>
      <c r="C7142" s="1" t="s">
        <v>160</v>
      </c>
      <c r="D7142" s="1" t="s">
        <v>10726</v>
      </c>
      <c r="E7142">
        <v>201702</v>
      </c>
      <c r="F7142" t="s">
        <v>10725</v>
      </c>
      <c r="G7142" s="1"/>
      <c r="O7142" t="s">
        <v>7806</v>
      </c>
    </row>
    <row r="7143" spans="1:15">
      <c r="A7143" s="1"/>
      <c r="C7143" s="1" t="s">
        <v>277</v>
      </c>
      <c r="D7143" s="1" t="s">
        <v>73755</v>
      </c>
      <c r="E7143">
        <v>201702</v>
      </c>
      <c r="F7143" t="s">
        <v>10727</v>
      </c>
      <c r="G7143" s="1"/>
      <c r="O7143" t="s">
        <v>7806</v>
      </c>
    </row>
    <row r="7144" spans="1:15">
      <c r="A7144" s="1"/>
      <c r="C7144" s="1" t="s">
        <v>287</v>
      </c>
      <c r="D7144" s="1" t="s">
        <v>73756</v>
      </c>
      <c r="E7144">
        <v>201702</v>
      </c>
      <c r="F7144" t="s">
        <v>10728</v>
      </c>
      <c r="G7144" s="1"/>
      <c r="O7144" t="s">
        <v>7806</v>
      </c>
    </row>
    <row r="7145" spans="1:15">
      <c r="A7145" s="1"/>
      <c r="C7145" s="1" t="s">
        <v>3473</v>
      </c>
      <c r="D7145" s="1" t="s">
        <v>10730</v>
      </c>
      <c r="E7145">
        <v>201702</v>
      </c>
      <c r="F7145" t="s">
        <v>10729</v>
      </c>
      <c r="G7145" s="1"/>
      <c r="O7145" t="s">
        <v>7806</v>
      </c>
    </row>
    <row r="7146" spans="1:15">
      <c r="A7146" s="1"/>
      <c r="C7146" s="1" t="s">
        <v>3473</v>
      </c>
      <c r="D7146" s="1" t="s">
        <v>10732</v>
      </c>
      <c r="E7146">
        <v>201702</v>
      </c>
      <c r="F7146" t="s">
        <v>10731</v>
      </c>
      <c r="G7146" s="1"/>
      <c r="O7146" t="s">
        <v>7806</v>
      </c>
    </row>
    <row r="7147" spans="1:15">
      <c r="A7147" s="1"/>
      <c r="C7147" s="1" t="s">
        <v>3473</v>
      </c>
      <c r="D7147" s="1" t="s">
        <v>10734</v>
      </c>
      <c r="E7147">
        <v>201702</v>
      </c>
      <c r="F7147" t="s">
        <v>10733</v>
      </c>
      <c r="G7147" s="1"/>
      <c r="O7147" t="s">
        <v>7806</v>
      </c>
    </row>
    <row r="7148" spans="1:15">
      <c r="A7148" s="1"/>
      <c r="C7148" s="1" t="s">
        <v>285</v>
      </c>
      <c r="D7148" s="1" t="s">
        <v>73757</v>
      </c>
      <c r="E7148">
        <v>201702</v>
      </c>
      <c r="F7148" t="s">
        <v>10735</v>
      </c>
      <c r="G7148" s="1"/>
      <c r="O7148" t="s">
        <v>7806</v>
      </c>
    </row>
    <row r="7149" spans="1:15">
      <c r="A7149" s="1"/>
      <c r="C7149" s="1" t="s">
        <v>4291</v>
      </c>
      <c r="D7149" s="1" t="s">
        <v>10737</v>
      </c>
      <c r="E7149">
        <v>201702</v>
      </c>
      <c r="F7149" t="s">
        <v>10736</v>
      </c>
      <c r="G7149" s="1"/>
      <c r="O7149" t="s">
        <v>7806</v>
      </c>
    </row>
    <row r="7150" spans="1:15">
      <c r="A7150" s="1"/>
      <c r="C7150" s="1" t="s">
        <v>3473</v>
      </c>
      <c r="D7150" s="1" t="s">
        <v>10739</v>
      </c>
      <c r="E7150">
        <v>201702</v>
      </c>
      <c r="F7150" t="s">
        <v>10738</v>
      </c>
      <c r="G7150" s="1"/>
      <c r="O7150" t="s">
        <v>7806</v>
      </c>
    </row>
    <row r="7151" spans="1:15">
      <c r="A7151" s="1"/>
      <c r="C7151" s="1" t="s">
        <v>3995</v>
      </c>
      <c r="D7151" s="1" t="s">
        <v>10741</v>
      </c>
      <c r="E7151">
        <v>201702</v>
      </c>
      <c r="F7151" t="s">
        <v>10740</v>
      </c>
      <c r="G7151" s="1"/>
      <c r="I7151" t="s">
        <v>3995</v>
      </c>
      <c r="K7151" t="s">
        <v>10742</v>
      </c>
      <c r="O7151" t="s">
        <v>7806</v>
      </c>
    </row>
    <row r="7152" spans="1:15">
      <c r="A7152" s="1"/>
      <c r="C7152" s="1" t="s">
        <v>4291</v>
      </c>
      <c r="D7152" s="1" t="s">
        <v>10744</v>
      </c>
      <c r="E7152">
        <v>201702</v>
      </c>
      <c r="F7152" t="s">
        <v>10743</v>
      </c>
      <c r="G7152" s="1"/>
      <c r="O7152" t="s">
        <v>7806</v>
      </c>
    </row>
    <row r="7153" spans="1:15">
      <c r="A7153" s="1"/>
      <c r="C7153" s="1" t="s">
        <v>3396</v>
      </c>
      <c r="D7153" s="1" t="s">
        <v>10746</v>
      </c>
      <c r="E7153">
        <v>201702</v>
      </c>
      <c r="F7153" t="s">
        <v>10745</v>
      </c>
      <c r="G7153" s="1"/>
      <c r="O7153" t="s">
        <v>7806</v>
      </c>
    </row>
    <row r="7154" spans="1:15">
      <c r="A7154" s="1"/>
      <c r="C7154" s="1" t="s">
        <v>3396</v>
      </c>
      <c r="D7154" s="1" t="s">
        <v>10748</v>
      </c>
      <c r="E7154">
        <v>201702</v>
      </c>
      <c r="F7154" t="s">
        <v>10747</v>
      </c>
      <c r="G7154" s="1"/>
      <c r="O7154" t="s">
        <v>7806</v>
      </c>
    </row>
    <row r="7155" spans="1:15">
      <c r="A7155" s="1"/>
      <c r="C7155" s="1" t="s">
        <v>3396</v>
      </c>
      <c r="D7155" s="1" t="s">
        <v>10750</v>
      </c>
      <c r="E7155">
        <v>201702</v>
      </c>
      <c r="F7155" t="s">
        <v>10749</v>
      </c>
      <c r="G7155" s="1"/>
      <c r="O7155" t="s">
        <v>7806</v>
      </c>
    </row>
    <row r="7156" spans="1:15">
      <c r="A7156" s="1"/>
      <c r="C7156" s="1" t="s">
        <v>3995</v>
      </c>
      <c r="D7156" s="1" t="s">
        <v>10752</v>
      </c>
      <c r="E7156">
        <v>201702</v>
      </c>
      <c r="F7156" t="s">
        <v>10751</v>
      </c>
      <c r="G7156" s="1"/>
      <c r="O7156" t="s">
        <v>7806</v>
      </c>
    </row>
    <row r="7157" spans="1:15">
      <c r="A7157" s="1"/>
      <c r="C7157" s="1" t="s">
        <v>3995</v>
      </c>
      <c r="D7157" s="1" t="s">
        <v>10754</v>
      </c>
      <c r="E7157">
        <v>201702</v>
      </c>
      <c r="F7157" t="s">
        <v>10753</v>
      </c>
      <c r="G7157" s="1"/>
      <c r="O7157" t="s">
        <v>7806</v>
      </c>
    </row>
    <row r="7158" spans="1:15">
      <c r="A7158" s="1"/>
      <c r="C7158" s="1" t="s">
        <v>229</v>
      </c>
      <c r="D7158" s="1" t="s">
        <v>10756</v>
      </c>
      <c r="E7158">
        <v>201702</v>
      </c>
      <c r="F7158" t="s">
        <v>10755</v>
      </c>
      <c r="G7158" s="1"/>
      <c r="O7158" t="s">
        <v>7806</v>
      </c>
    </row>
    <row r="7159" spans="1:15">
      <c r="A7159" s="1"/>
      <c r="C7159" s="1" t="s">
        <v>229</v>
      </c>
      <c r="D7159" s="1" t="s">
        <v>10758</v>
      </c>
      <c r="E7159">
        <v>201702</v>
      </c>
      <c r="F7159" t="s">
        <v>10757</v>
      </c>
      <c r="G7159" s="1"/>
      <c r="O7159" t="s">
        <v>7806</v>
      </c>
    </row>
    <row r="7160" spans="1:15">
      <c r="A7160" s="1"/>
      <c r="C7160" s="1" t="s">
        <v>3473</v>
      </c>
      <c r="D7160" s="1" t="s">
        <v>10760</v>
      </c>
      <c r="E7160">
        <v>201702</v>
      </c>
      <c r="F7160" t="s">
        <v>10759</v>
      </c>
      <c r="G7160" s="1"/>
      <c r="O7160" t="s">
        <v>7806</v>
      </c>
    </row>
    <row r="7161" spans="1:15">
      <c r="A7161" s="1"/>
      <c r="C7161" s="1" t="s">
        <v>3473</v>
      </c>
      <c r="D7161" s="1" t="s">
        <v>10762</v>
      </c>
      <c r="E7161">
        <v>201702</v>
      </c>
      <c r="F7161" t="s">
        <v>10761</v>
      </c>
      <c r="G7161" s="1"/>
      <c r="O7161" t="s">
        <v>7806</v>
      </c>
    </row>
    <row r="7162" spans="1:15">
      <c r="A7162" s="1"/>
      <c r="C7162" s="1" t="s">
        <v>3473</v>
      </c>
      <c r="D7162" s="1" t="s">
        <v>10764</v>
      </c>
      <c r="E7162">
        <v>201702</v>
      </c>
      <c r="F7162" t="s">
        <v>10763</v>
      </c>
      <c r="G7162" s="1"/>
      <c r="O7162" t="s">
        <v>7806</v>
      </c>
    </row>
    <row r="7163" spans="1:15">
      <c r="A7163" s="1"/>
      <c r="C7163" s="1" t="s">
        <v>3473</v>
      </c>
      <c r="D7163" s="1" t="s">
        <v>10766</v>
      </c>
      <c r="E7163">
        <v>201702</v>
      </c>
      <c r="F7163" t="s">
        <v>10765</v>
      </c>
      <c r="G7163" s="1"/>
      <c r="O7163" t="s">
        <v>7806</v>
      </c>
    </row>
    <row r="7164" spans="1:15">
      <c r="A7164" s="1"/>
      <c r="C7164" s="1" t="s">
        <v>3473</v>
      </c>
      <c r="D7164" s="1" t="s">
        <v>10768</v>
      </c>
      <c r="E7164">
        <v>201702</v>
      </c>
      <c r="F7164" t="s">
        <v>10767</v>
      </c>
      <c r="G7164" s="1"/>
      <c r="O7164" t="s">
        <v>7806</v>
      </c>
    </row>
    <row r="7165" spans="1:15">
      <c r="A7165" s="1"/>
      <c r="C7165" s="1" t="s">
        <v>210</v>
      </c>
      <c r="D7165" s="1" t="s">
        <v>10770</v>
      </c>
      <c r="E7165">
        <v>201702</v>
      </c>
      <c r="F7165" t="s">
        <v>10769</v>
      </c>
      <c r="G7165" s="1"/>
      <c r="O7165" t="s">
        <v>7806</v>
      </c>
    </row>
    <row r="7166" spans="1:15">
      <c r="A7166" s="1"/>
      <c r="C7166" s="1" t="s">
        <v>210</v>
      </c>
      <c r="D7166" s="1" t="s">
        <v>10772</v>
      </c>
      <c r="E7166">
        <v>201702</v>
      </c>
      <c r="F7166" t="s">
        <v>10771</v>
      </c>
      <c r="G7166" s="1"/>
      <c r="O7166" t="s">
        <v>7806</v>
      </c>
    </row>
    <row r="7167" spans="1:15">
      <c r="A7167" s="1"/>
      <c r="C7167" s="1" t="s">
        <v>3396</v>
      </c>
      <c r="D7167" s="1" t="s">
        <v>10774</v>
      </c>
      <c r="E7167">
        <v>201702</v>
      </c>
      <c r="F7167" t="s">
        <v>10773</v>
      </c>
      <c r="G7167" s="1"/>
      <c r="O7167" t="s">
        <v>7806</v>
      </c>
    </row>
    <row r="7168" spans="1:15">
      <c r="A7168" s="1"/>
      <c r="C7168" s="1" t="s">
        <v>3396</v>
      </c>
      <c r="D7168" s="1" t="s">
        <v>10776</v>
      </c>
      <c r="E7168">
        <v>201702</v>
      </c>
      <c r="F7168" t="s">
        <v>10775</v>
      </c>
      <c r="G7168" s="1"/>
      <c r="O7168" t="s">
        <v>7806</v>
      </c>
    </row>
    <row r="7169" spans="1:15">
      <c r="A7169" s="1"/>
      <c r="C7169" s="1" t="s">
        <v>10778</v>
      </c>
      <c r="D7169" s="1" t="s">
        <v>73758</v>
      </c>
      <c r="E7169">
        <v>201702</v>
      </c>
      <c r="F7169" t="s">
        <v>10777</v>
      </c>
      <c r="G7169" s="1"/>
      <c r="O7169" t="s">
        <v>7806</v>
      </c>
    </row>
    <row r="7170" spans="1:15">
      <c r="A7170" s="1"/>
      <c r="C7170" s="1" t="s">
        <v>3473</v>
      </c>
      <c r="D7170" s="1" t="s">
        <v>10780</v>
      </c>
      <c r="E7170">
        <v>201702</v>
      </c>
      <c r="F7170" t="s">
        <v>10779</v>
      </c>
      <c r="G7170" s="1"/>
      <c r="O7170" t="s">
        <v>7806</v>
      </c>
    </row>
    <row r="7171" spans="1:15">
      <c r="A7171" s="1"/>
      <c r="C7171" s="1" t="s">
        <v>392</v>
      </c>
      <c r="D7171" s="1" t="s">
        <v>10782</v>
      </c>
      <c r="E7171">
        <v>201702</v>
      </c>
      <c r="F7171" t="s">
        <v>10781</v>
      </c>
      <c r="G7171" s="1"/>
      <c r="O7171" t="s">
        <v>7806</v>
      </c>
    </row>
    <row r="7172" spans="1:15">
      <c r="A7172" s="1"/>
      <c r="C7172" s="1" t="s">
        <v>4003</v>
      </c>
      <c r="D7172" s="1" t="s">
        <v>73759</v>
      </c>
      <c r="E7172">
        <v>201702</v>
      </c>
      <c r="F7172" t="s">
        <v>10783</v>
      </c>
      <c r="G7172" s="1"/>
      <c r="O7172" t="s">
        <v>7806</v>
      </c>
    </row>
    <row r="7173" spans="1:15">
      <c r="A7173" s="1"/>
      <c r="C7173" s="1" t="s">
        <v>7986</v>
      </c>
      <c r="D7173" s="1" t="s">
        <v>10785</v>
      </c>
      <c r="E7173">
        <v>201702</v>
      </c>
      <c r="F7173" t="s">
        <v>10784</v>
      </c>
      <c r="G7173" s="1"/>
      <c r="I7173" t="s">
        <v>7986</v>
      </c>
      <c r="K7173" t="s">
        <v>10786</v>
      </c>
      <c r="O7173" t="s">
        <v>7806</v>
      </c>
    </row>
    <row r="7174" spans="1:15">
      <c r="A7174" s="1"/>
      <c r="C7174" s="1" t="s">
        <v>7986</v>
      </c>
      <c r="D7174" s="1" t="s">
        <v>10788</v>
      </c>
      <c r="E7174">
        <v>201702</v>
      </c>
      <c r="F7174" t="s">
        <v>10787</v>
      </c>
      <c r="G7174" s="1"/>
      <c r="I7174" t="s">
        <v>7986</v>
      </c>
      <c r="K7174" t="s">
        <v>10786</v>
      </c>
      <c r="O7174" t="s">
        <v>7806</v>
      </c>
    </row>
    <row r="7175" spans="1:15">
      <c r="A7175" s="1"/>
      <c r="C7175" s="1" t="s">
        <v>7986</v>
      </c>
      <c r="D7175" s="1" t="s">
        <v>10790</v>
      </c>
      <c r="E7175">
        <v>201702</v>
      </c>
      <c r="F7175" t="s">
        <v>10789</v>
      </c>
      <c r="G7175" s="1"/>
      <c r="I7175" t="s">
        <v>7986</v>
      </c>
      <c r="K7175" t="s">
        <v>10786</v>
      </c>
      <c r="O7175" t="s">
        <v>7806</v>
      </c>
    </row>
    <row r="7176" spans="1:15">
      <c r="A7176" s="1"/>
      <c r="C7176" s="1" t="s">
        <v>7986</v>
      </c>
      <c r="D7176" s="1" t="s">
        <v>10792</v>
      </c>
      <c r="E7176">
        <v>201702</v>
      </c>
      <c r="F7176" t="s">
        <v>10791</v>
      </c>
      <c r="G7176" s="1"/>
      <c r="I7176" t="s">
        <v>7986</v>
      </c>
      <c r="K7176" t="s">
        <v>10786</v>
      </c>
      <c r="O7176" t="s">
        <v>7806</v>
      </c>
    </row>
    <row r="7177" spans="1:15">
      <c r="A7177" s="1"/>
      <c r="C7177" s="1" t="s">
        <v>392</v>
      </c>
      <c r="D7177" s="1" t="s">
        <v>10794</v>
      </c>
      <c r="E7177">
        <v>201702</v>
      </c>
      <c r="F7177" t="s">
        <v>10793</v>
      </c>
      <c r="G7177" s="1"/>
      <c r="O7177" t="s">
        <v>7806</v>
      </c>
    </row>
    <row r="7178" spans="1:15">
      <c r="A7178" s="1"/>
      <c r="C7178" s="1" t="s">
        <v>392</v>
      </c>
      <c r="D7178" s="1" t="s">
        <v>10796</v>
      </c>
      <c r="E7178">
        <v>201702</v>
      </c>
      <c r="F7178" t="s">
        <v>10795</v>
      </c>
      <c r="G7178" s="1"/>
      <c r="O7178" t="s">
        <v>7806</v>
      </c>
    </row>
    <row r="7179" spans="1:15">
      <c r="A7179" s="1"/>
      <c r="C7179" s="1" t="s">
        <v>273</v>
      </c>
      <c r="D7179" s="1" t="s">
        <v>10798</v>
      </c>
      <c r="E7179">
        <v>201702</v>
      </c>
      <c r="F7179" t="s">
        <v>10797</v>
      </c>
      <c r="G7179" s="1"/>
      <c r="O7179" t="s">
        <v>7806</v>
      </c>
    </row>
    <row r="7180" spans="1:15">
      <c r="A7180" s="1"/>
      <c r="C7180" s="1" t="s">
        <v>3473</v>
      </c>
      <c r="D7180" s="1" t="s">
        <v>10800</v>
      </c>
      <c r="E7180">
        <v>201702</v>
      </c>
      <c r="F7180" t="s">
        <v>10799</v>
      </c>
      <c r="G7180" s="1"/>
      <c r="O7180" t="s">
        <v>7806</v>
      </c>
    </row>
    <row r="7181" spans="1:15">
      <c r="A7181" s="1"/>
      <c r="C7181" s="1" t="s">
        <v>160</v>
      </c>
      <c r="D7181" s="1" t="s">
        <v>10802</v>
      </c>
      <c r="E7181">
        <v>201702</v>
      </c>
      <c r="F7181" t="s">
        <v>10801</v>
      </c>
      <c r="G7181" s="1"/>
      <c r="O7181" t="s">
        <v>7806</v>
      </c>
    </row>
    <row r="7182" spans="1:15">
      <c r="A7182" s="1"/>
      <c r="C7182" s="1" t="s">
        <v>160</v>
      </c>
      <c r="D7182" s="1" t="s">
        <v>10804</v>
      </c>
      <c r="E7182">
        <v>201702</v>
      </c>
      <c r="F7182" t="s">
        <v>10803</v>
      </c>
      <c r="G7182" s="1"/>
      <c r="O7182" t="s">
        <v>7806</v>
      </c>
    </row>
    <row r="7183" spans="1:15">
      <c r="A7183" s="1"/>
      <c r="C7183" s="1" t="s">
        <v>160</v>
      </c>
      <c r="D7183" s="1" t="s">
        <v>10806</v>
      </c>
      <c r="E7183">
        <v>201702</v>
      </c>
      <c r="F7183" t="s">
        <v>10805</v>
      </c>
      <c r="G7183" s="1"/>
      <c r="O7183" t="s">
        <v>7806</v>
      </c>
    </row>
    <row r="7184" spans="1:15">
      <c r="A7184" s="1"/>
      <c r="C7184" s="1" t="s">
        <v>163</v>
      </c>
      <c r="D7184" s="1" t="s">
        <v>73760</v>
      </c>
      <c r="E7184">
        <v>201702</v>
      </c>
      <c r="F7184" t="s">
        <v>10807</v>
      </c>
      <c r="G7184" s="1"/>
      <c r="O7184" t="s">
        <v>7806</v>
      </c>
    </row>
    <row r="7185" spans="1:15">
      <c r="A7185" s="1"/>
      <c r="C7185" s="1" t="s">
        <v>392</v>
      </c>
      <c r="D7185" s="1" t="s">
        <v>10809</v>
      </c>
      <c r="E7185">
        <v>201702</v>
      </c>
      <c r="F7185" t="s">
        <v>10808</v>
      </c>
      <c r="G7185" s="1"/>
      <c r="O7185" t="s">
        <v>7806</v>
      </c>
    </row>
    <row r="7186" spans="1:15">
      <c r="A7186" s="1"/>
      <c r="C7186" s="1" t="s">
        <v>392</v>
      </c>
      <c r="D7186" s="1" t="s">
        <v>10811</v>
      </c>
      <c r="E7186">
        <v>201702</v>
      </c>
      <c r="F7186" t="s">
        <v>10810</v>
      </c>
      <c r="G7186" s="1"/>
      <c r="O7186" t="s">
        <v>7806</v>
      </c>
    </row>
    <row r="7187" spans="1:15">
      <c r="A7187" s="1"/>
      <c r="C7187" s="1" t="s">
        <v>191</v>
      </c>
      <c r="D7187" s="1" t="s">
        <v>73761</v>
      </c>
      <c r="E7187">
        <v>201702</v>
      </c>
      <c r="F7187" t="s">
        <v>10812</v>
      </c>
      <c r="G7187" s="1"/>
      <c r="O7187" t="s">
        <v>7806</v>
      </c>
    </row>
    <row r="7188" spans="1:15">
      <c r="A7188" s="1"/>
      <c r="C7188" s="1" t="s">
        <v>210</v>
      </c>
      <c r="D7188" s="1" t="s">
        <v>10814</v>
      </c>
      <c r="E7188">
        <v>201702</v>
      </c>
      <c r="F7188" t="s">
        <v>10813</v>
      </c>
      <c r="G7188" s="1"/>
      <c r="O7188" t="s">
        <v>7806</v>
      </c>
    </row>
    <row r="7189" spans="1:15">
      <c r="A7189" s="1"/>
      <c r="C7189" s="1" t="s">
        <v>10816</v>
      </c>
      <c r="D7189" s="1" t="s">
        <v>73762</v>
      </c>
      <c r="E7189">
        <v>201702</v>
      </c>
      <c r="F7189" t="s">
        <v>10815</v>
      </c>
      <c r="G7189" s="1"/>
      <c r="O7189" t="s">
        <v>7806</v>
      </c>
    </row>
    <row r="7190" spans="1:15">
      <c r="A7190" s="1"/>
      <c r="C7190" s="1" t="s">
        <v>182</v>
      </c>
      <c r="D7190" s="1" t="s">
        <v>73763</v>
      </c>
      <c r="E7190">
        <v>201702</v>
      </c>
      <c r="F7190" t="s">
        <v>10817</v>
      </c>
      <c r="G7190" s="1"/>
      <c r="O7190" t="s">
        <v>7806</v>
      </c>
    </row>
    <row r="7191" spans="1:15">
      <c r="A7191" s="1"/>
      <c r="C7191" s="1" t="s">
        <v>207</v>
      </c>
      <c r="D7191" s="1" t="s">
        <v>73764</v>
      </c>
      <c r="E7191">
        <v>201702</v>
      </c>
      <c r="F7191" t="s">
        <v>10818</v>
      </c>
      <c r="G7191" s="1"/>
      <c r="O7191" t="s">
        <v>7806</v>
      </c>
    </row>
    <row r="7192" spans="1:15">
      <c r="A7192" s="1"/>
      <c r="C7192" s="1" t="s">
        <v>207</v>
      </c>
      <c r="D7192" s="1" t="s">
        <v>73765</v>
      </c>
      <c r="E7192">
        <v>201702</v>
      </c>
      <c r="F7192" t="s">
        <v>10819</v>
      </c>
      <c r="G7192" s="1"/>
      <c r="O7192" t="s">
        <v>7806</v>
      </c>
    </row>
    <row r="7193" spans="1:15">
      <c r="A7193" s="1"/>
      <c r="C7193" s="1" t="s">
        <v>163</v>
      </c>
      <c r="D7193" s="1" t="s">
        <v>73766</v>
      </c>
      <c r="E7193">
        <v>201702</v>
      </c>
      <c r="F7193" t="s">
        <v>10820</v>
      </c>
      <c r="G7193" s="1"/>
      <c r="O7193" t="s">
        <v>7806</v>
      </c>
    </row>
    <row r="7194" spans="1:15">
      <c r="A7194" s="1"/>
      <c r="C7194" s="1" t="s">
        <v>3396</v>
      </c>
      <c r="D7194" s="1" t="s">
        <v>10822</v>
      </c>
      <c r="E7194">
        <v>201702</v>
      </c>
      <c r="F7194" t="s">
        <v>10821</v>
      </c>
      <c r="G7194" s="1"/>
      <c r="O7194" t="s">
        <v>7806</v>
      </c>
    </row>
    <row r="7195" spans="1:15">
      <c r="A7195" s="1"/>
      <c r="C7195" s="1" t="s">
        <v>3396</v>
      </c>
      <c r="D7195" s="1" t="s">
        <v>10824</v>
      </c>
      <c r="E7195">
        <v>201702</v>
      </c>
      <c r="F7195" t="s">
        <v>10823</v>
      </c>
      <c r="G7195" s="1"/>
      <c r="O7195" t="s">
        <v>7806</v>
      </c>
    </row>
    <row r="7196" spans="1:15">
      <c r="A7196" s="1"/>
      <c r="C7196" s="1" t="s">
        <v>3396</v>
      </c>
      <c r="D7196" s="1" t="s">
        <v>10826</v>
      </c>
      <c r="E7196">
        <v>201702</v>
      </c>
      <c r="F7196" t="s">
        <v>10825</v>
      </c>
      <c r="G7196" s="1"/>
      <c r="O7196" t="s">
        <v>7806</v>
      </c>
    </row>
    <row r="7197" spans="1:15">
      <c r="A7197" s="1"/>
      <c r="C7197" s="1" t="s">
        <v>3396</v>
      </c>
      <c r="D7197" s="1" t="s">
        <v>10828</v>
      </c>
      <c r="E7197">
        <v>201702</v>
      </c>
      <c r="F7197" t="s">
        <v>10827</v>
      </c>
      <c r="G7197" s="1"/>
      <c r="O7197" t="s">
        <v>7806</v>
      </c>
    </row>
    <row r="7198" spans="1:15">
      <c r="A7198" s="1"/>
      <c r="C7198" s="1" t="s">
        <v>3396</v>
      </c>
      <c r="D7198" s="1" t="s">
        <v>10830</v>
      </c>
      <c r="E7198">
        <v>201702</v>
      </c>
      <c r="F7198" t="s">
        <v>10829</v>
      </c>
      <c r="G7198" s="1"/>
      <c r="O7198" t="s">
        <v>7806</v>
      </c>
    </row>
    <row r="7199" spans="1:15">
      <c r="A7199" s="1"/>
      <c r="C7199" s="1" t="s">
        <v>3396</v>
      </c>
      <c r="D7199" s="1" t="s">
        <v>10832</v>
      </c>
      <c r="E7199">
        <v>201702</v>
      </c>
      <c r="F7199" t="s">
        <v>10831</v>
      </c>
      <c r="G7199" s="1"/>
      <c r="O7199" t="s">
        <v>7806</v>
      </c>
    </row>
    <row r="7200" spans="1:15">
      <c r="A7200" s="1"/>
      <c r="C7200" s="1" t="s">
        <v>3396</v>
      </c>
      <c r="D7200" s="1" t="s">
        <v>10834</v>
      </c>
      <c r="E7200">
        <v>201702</v>
      </c>
      <c r="F7200" t="s">
        <v>10833</v>
      </c>
      <c r="G7200" s="1"/>
      <c r="O7200" t="s">
        <v>7806</v>
      </c>
    </row>
    <row r="7201" spans="1:15">
      <c r="A7201" s="1"/>
      <c r="C7201" s="1" t="s">
        <v>3396</v>
      </c>
      <c r="D7201" s="1" t="s">
        <v>10836</v>
      </c>
      <c r="E7201">
        <v>201702</v>
      </c>
      <c r="F7201" t="s">
        <v>10835</v>
      </c>
      <c r="G7201" s="1"/>
      <c r="O7201" t="s">
        <v>7806</v>
      </c>
    </row>
    <row r="7202" spans="1:15">
      <c r="A7202" s="1"/>
      <c r="C7202" s="1" t="s">
        <v>3396</v>
      </c>
      <c r="D7202" s="1" t="s">
        <v>10838</v>
      </c>
      <c r="E7202">
        <v>201702</v>
      </c>
      <c r="F7202" t="s">
        <v>10837</v>
      </c>
      <c r="G7202" s="1"/>
      <c r="O7202" t="s">
        <v>7806</v>
      </c>
    </row>
    <row r="7203" spans="1:15">
      <c r="A7203" s="1"/>
      <c r="C7203" s="1" t="s">
        <v>3396</v>
      </c>
      <c r="D7203" s="1" t="s">
        <v>10840</v>
      </c>
      <c r="E7203">
        <v>201702</v>
      </c>
      <c r="F7203" t="s">
        <v>10839</v>
      </c>
      <c r="G7203" s="1"/>
      <c r="O7203" t="s">
        <v>7806</v>
      </c>
    </row>
    <row r="7204" spans="1:15">
      <c r="A7204" s="1"/>
      <c r="C7204" s="1" t="s">
        <v>3396</v>
      </c>
      <c r="D7204" s="1" t="s">
        <v>10842</v>
      </c>
      <c r="E7204">
        <v>201702</v>
      </c>
      <c r="F7204" t="s">
        <v>10841</v>
      </c>
      <c r="G7204" s="1"/>
      <c r="O7204" t="s">
        <v>7806</v>
      </c>
    </row>
    <row r="7205" spans="1:15">
      <c r="A7205" s="1"/>
      <c r="C7205" s="1" t="s">
        <v>3396</v>
      </c>
      <c r="D7205" s="1" t="s">
        <v>10844</v>
      </c>
      <c r="E7205">
        <v>201702</v>
      </c>
      <c r="F7205" t="s">
        <v>10843</v>
      </c>
      <c r="G7205" s="1"/>
      <c r="O7205" t="s">
        <v>7806</v>
      </c>
    </row>
    <row r="7206" spans="1:15">
      <c r="A7206" s="1"/>
      <c r="C7206" s="1" t="s">
        <v>3396</v>
      </c>
      <c r="D7206" s="1" t="s">
        <v>10846</v>
      </c>
      <c r="E7206">
        <v>201702</v>
      </c>
      <c r="F7206" t="s">
        <v>10845</v>
      </c>
      <c r="G7206" s="1"/>
      <c r="O7206" t="s">
        <v>7806</v>
      </c>
    </row>
    <row r="7207" spans="1:15">
      <c r="A7207" s="1"/>
      <c r="C7207" s="1" t="s">
        <v>3396</v>
      </c>
      <c r="D7207" s="1" t="s">
        <v>10848</v>
      </c>
      <c r="E7207">
        <v>201702</v>
      </c>
      <c r="F7207" t="s">
        <v>10847</v>
      </c>
      <c r="G7207" s="1"/>
      <c r="O7207" t="s">
        <v>7806</v>
      </c>
    </row>
    <row r="7208" spans="1:15">
      <c r="A7208" s="1"/>
      <c r="C7208" s="1" t="s">
        <v>3396</v>
      </c>
      <c r="D7208" s="1" t="s">
        <v>10850</v>
      </c>
      <c r="E7208">
        <v>201702</v>
      </c>
      <c r="F7208" t="s">
        <v>10849</v>
      </c>
      <c r="G7208" s="1"/>
      <c r="O7208" t="s">
        <v>7806</v>
      </c>
    </row>
    <row r="7209" spans="1:15">
      <c r="A7209" s="1"/>
      <c r="C7209" s="1" t="s">
        <v>3396</v>
      </c>
      <c r="D7209" s="1" t="s">
        <v>10852</v>
      </c>
      <c r="E7209">
        <v>201702</v>
      </c>
      <c r="F7209" t="s">
        <v>10851</v>
      </c>
      <c r="G7209" s="1"/>
      <c r="O7209" t="s">
        <v>7806</v>
      </c>
    </row>
    <row r="7210" spans="1:15">
      <c r="A7210" s="1"/>
      <c r="C7210" s="1" t="s">
        <v>3396</v>
      </c>
      <c r="D7210" s="1" t="s">
        <v>10854</v>
      </c>
      <c r="E7210">
        <v>201702</v>
      </c>
      <c r="F7210" t="s">
        <v>10853</v>
      </c>
      <c r="G7210" s="1"/>
      <c r="O7210" t="s">
        <v>7806</v>
      </c>
    </row>
    <row r="7211" spans="1:15">
      <c r="A7211" s="1"/>
      <c r="C7211" s="1" t="s">
        <v>3396</v>
      </c>
      <c r="D7211" s="1" t="s">
        <v>10856</v>
      </c>
      <c r="E7211">
        <v>201702</v>
      </c>
      <c r="F7211" t="s">
        <v>10855</v>
      </c>
      <c r="G7211" s="1"/>
      <c r="O7211" t="s">
        <v>7806</v>
      </c>
    </row>
    <row r="7212" spans="1:15">
      <c r="A7212" s="1"/>
      <c r="C7212" s="1" t="s">
        <v>3396</v>
      </c>
      <c r="D7212" s="1" t="s">
        <v>10858</v>
      </c>
      <c r="E7212">
        <v>201702</v>
      </c>
      <c r="F7212" t="s">
        <v>10857</v>
      </c>
      <c r="G7212" s="1"/>
      <c r="O7212" t="s">
        <v>7806</v>
      </c>
    </row>
    <row r="7213" spans="1:15">
      <c r="A7213" s="1"/>
      <c r="C7213" s="1" t="s">
        <v>3396</v>
      </c>
      <c r="D7213" s="1" t="s">
        <v>10860</v>
      </c>
      <c r="E7213">
        <v>201702</v>
      </c>
      <c r="F7213" t="s">
        <v>10859</v>
      </c>
      <c r="G7213" s="1"/>
      <c r="O7213" t="s">
        <v>7806</v>
      </c>
    </row>
    <row r="7214" spans="1:15">
      <c r="A7214" s="1"/>
      <c r="C7214" s="1" t="s">
        <v>3396</v>
      </c>
      <c r="D7214" s="1" t="s">
        <v>10862</v>
      </c>
      <c r="E7214">
        <v>201702</v>
      </c>
      <c r="F7214" t="s">
        <v>10861</v>
      </c>
      <c r="G7214" s="1"/>
      <c r="O7214" t="s">
        <v>7806</v>
      </c>
    </row>
    <row r="7215" spans="1:15">
      <c r="A7215" s="1"/>
      <c r="C7215" s="1" t="s">
        <v>3473</v>
      </c>
      <c r="D7215" s="1" t="s">
        <v>10864</v>
      </c>
      <c r="E7215">
        <v>201702</v>
      </c>
      <c r="F7215" t="s">
        <v>10863</v>
      </c>
      <c r="G7215" s="1"/>
      <c r="I7215" t="s">
        <v>3473</v>
      </c>
      <c r="K7215" t="s">
        <v>10865</v>
      </c>
      <c r="O7215" t="s">
        <v>7806</v>
      </c>
    </row>
    <row r="7216" spans="1:15">
      <c r="A7216" s="1"/>
      <c r="C7216" s="1" t="s">
        <v>157</v>
      </c>
      <c r="D7216" s="1" t="s">
        <v>73767</v>
      </c>
      <c r="E7216">
        <v>201702</v>
      </c>
      <c r="F7216" t="s">
        <v>10866</v>
      </c>
      <c r="G7216" s="1"/>
      <c r="O7216" t="s">
        <v>7806</v>
      </c>
    </row>
    <row r="7217" spans="1:15">
      <c r="A7217" s="1"/>
      <c r="C7217" s="1" t="s">
        <v>182</v>
      </c>
      <c r="D7217" s="1" t="s">
        <v>73768</v>
      </c>
      <c r="E7217">
        <v>201702</v>
      </c>
      <c r="F7217" t="s">
        <v>10867</v>
      </c>
      <c r="G7217" s="1"/>
      <c r="O7217" t="s">
        <v>7806</v>
      </c>
    </row>
    <row r="7218" spans="1:15">
      <c r="A7218" s="1"/>
      <c r="C7218" s="1" t="s">
        <v>157</v>
      </c>
      <c r="D7218" s="1" t="s">
        <v>73769</v>
      </c>
      <c r="E7218">
        <v>201702</v>
      </c>
      <c r="F7218" t="s">
        <v>10868</v>
      </c>
      <c r="G7218" s="1"/>
      <c r="O7218" t="s">
        <v>7806</v>
      </c>
    </row>
    <row r="7219" spans="1:15">
      <c r="A7219" s="1"/>
      <c r="C7219" s="1" t="s">
        <v>191</v>
      </c>
      <c r="D7219" s="1" t="s">
        <v>73770</v>
      </c>
      <c r="E7219">
        <v>201702</v>
      </c>
      <c r="F7219" t="s">
        <v>10869</v>
      </c>
      <c r="G7219" s="1"/>
      <c r="O7219" t="s">
        <v>7806</v>
      </c>
    </row>
    <row r="7220" spans="1:15">
      <c r="A7220" s="1"/>
      <c r="C7220" s="1" t="s">
        <v>155</v>
      </c>
      <c r="D7220" s="1" t="s">
        <v>10871</v>
      </c>
      <c r="E7220">
        <v>201702</v>
      </c>
      <c r="F7220" t="s">
        <v>10870</v>
      </c>
      <c r="G7220" s="1"/>
      <c r="I7220" t="s">
        <v>155</v>
      </c>
      <c r="K7220" t="s">
        <v>10872</v>
      </c>
      <c r="O7220" t="s">
        <v>7806</v>
      </c>
    </row>
    <row r="7221" spans="1:15">
      <c r="A7221" s="1"/>
      <c r="C7221" s="1" t="s">
        <v>3473</v>
      </c>
      <c r="D7221" s="1" t="s">
        <v>10874</v>
      </c>
      <c r="E7221">
        <v>201702</v>
      </c>
      <c r="F7221" t="s">
        <v>10873</v>
      </c>
      <c r="G7221" s="1"/>
      <c r="O7221" t="s">
        <v>7806</v>
      </c>
    </row>
    <row r="7222" spans="1:15">
      <c r="A7222" s="1"/>
      <c r="C7222" s="1" t="s">
        <v>155</v>
      </c>
      <c r="D7222" s="1" t="s">
        <v>10876</v>
      </c>
      <c r="E7222">
        <v>201702</v>
      </c>
      <c r="F7222" t="s">
        <v>10875</v>
      </c>
      <c r="G7222" s="1"/>
      <c r="O7222" t="s">
        <v>7806</v>
      </c>
    </row>
    <row r="7223" spans="1:15">
      <c r="A7223" s="1"/>
      <c r="C7223" s="1" t="s">
        <v>282</v>
      </c>
      <c r="D7223" s="1" t="s">
        <v>73771</v>
      </c>
      <c r="E7223">
        <v>201702</v>
      </c>
      <c r="F7223" t="s">
        <v>10877</v>
      </c>
      <c r="G7223" s="1"/>
      <c r="I7223" t="s">
        <v>282</v>
      </c>
      <c r="K7223" t="s">
        <v>10878</v>
      </c>
      <c r="O7223" t="s">
        <v>7806</v>
      </c>
    </row>
    <row r="7224" spans="1:15">
      <c r="A7224" s="1"/>
      <c r="C7224" s="1" t="s">
        <v>4005</v>
      </c>
      <c r="D7224" s="1" t="s">
        <v>73772</v>
      </c>
      <c r="E7224">
        <v>201702</v>
      </c>
      <c r="F7224" t="s">
        <v>10879</v>
      </c>
      <c r="G7224" s="1"/>
      <c r="O7224" t="s">
        <v>7806</v>
      </c>
    </row>
    <row r="7225" spans="1:15">
      <c r="A7225" s="1"/>
      <c r="C7225" s="1" t="s">
        <v>4005</v>
      </c>
      <c r="D7225" s="1" t="s">
        <v>73773</v>
      </c>
      <c r="E7225">
        <v>201702</v>
      </c>
      <c r="F7225" t="s">
        <v>10880</v>
      </c>
      <c r="G7225" s="1"/>
      <c r="O7225" t="s">
        <v>7806</v>
      </c>
    </row>
    <row r="7226" spans="1:15">
      <c r="A7226" s="1"/>
      <c r="C7226" s="1" t="s">
        <v>4005</v>
      </c>
      <c r="D7226" s="1" t="s">
        <v>73774</v>
      </c>
      <c r="E7226">
        <v>201702</v>
      </c>
      <c r="F7226" t="s">
        <v>10881</v>
      </c>
      <c r="G7226" s="1"/>
      <c r="O7226" t="s">
        <v>7806</v>
      </c>
    </row>
    <row r="7227" spans="1:15">
      <c r="A7227" s="1"/>
      <c r="C7227" s="1" t="s">
        <v>3689</v>
      </c>
      <c r="D7227" s="1" t="s">
        <v>10883</v>
      </c>
      <c r="E7227">
        <v>201702</v>
      </c>
      <c r="F7227" t="s">
        <v>10882</v>
      </c>
      <c r="G7227" s="1"/>
      <c r="I7227" t="s">
        <v>3689</v>
      </c>
      <c r="K7227" t="s">
        <v>10884</v>
      </c>
      <c r="O7227" t="s">
        <v>7806</v>
      </c>
    </row>
    <row r="7228" spans="1:15">
      <c r="A7228" s="1"/>
      <c r="C7228" s="1" t="s">
        <v>160</v>
      </c>
      <c r="D7228" s="1" t="s">
        <v>10886</v>
      </c>
      <c r="E7228">
        <v>201702</v>
      </c>
      <c r="F7228" t="s">
        <v>10885</v>
      </c>
      <c r="G7228" s="1"/>
      <c r="I7228" t="s">
        <v>160</v>
      </c>
      <c r="K7228" t="s">
        <v>10887</v>
      </c>
      <c r="O7228" t="s">
        <v>7806</v>
      </c>
    </row>
    <row r="7229" spans="1:15">
      <c r="A7229" s="1"/>
      <c r="C7229" s="1" t="s">
        <v>393</v>
      </c>
      <c r="D7229" s="1" t="s">
        <v>10889</v>
      </c>
      <c r="E7229">
        <v>201702</v>
      </c>
      <c r="F7229" t="s">
        <v>10888</v>
      </c>
      <c r="G7229" s="1"/>
      <c r="I7229" t="s">
        <v>393</v>
      </c>
      <c r="K7229" t="s">
        <v>10890</v>
      </c>
      <c r="O7229" t="s">
        <v>7806</v>
      </c>
    </row>
    <row r="7230" spans="1:15">
      <c r="A7230" s="1"/>
      <c r="C7230" s="1" t="s">
        <v>393</v>
      </c>
      <c r="D7230" s="1" t="s">
        <v>10892</v>
      </c>
      <c r="E7230">
        <v>201702</v>
      </c>
      <c r="F7230" t="s">
        <v>10891</v>
      </c>
      <c r="G7230" s="1"/>
      <c r="O7230" t="s">
        <v>7806</v>
      </c>
    </row>
    <row r="7231" spans="1:15">
      <c r="A7231" s="1"/>
      <c r="C7231" s="1" t="s">
        <v>10894</v>
      </c>
      <c r="D7231" s="1" t="s">
        <v>10895</v>
      </c>
      <c r="E7231">
        <v>201702</v>
      </c>
      <c r="F7231" t="s">
        <v>10893</v>
      </c>
      <c r="G7231" s="1"/>
      <c r="I7231" t="s">
        <v>10894</v>
      </c>
      <c r="K7231" t="s">
        <v>10896</v>
      </c>
      <c r="O7231" t="s">
        <v>7806</v>
      </c>
    </row>
    <row r="7232" spans="1:15">
      <c r="A7232" s="1"/>
      <c r="C7232" s="1" t="s">
        <v>229</v>
      </c>
      <c r="D7232" s="1" t="s">
        <v>10898</v>
      </c>
      <c r="E7232">
        <v>201702</v>
      </c>
      <c r="F7232" t="s">
        <v>10897</v>
      </c>
      <c r="G7232" s="1"/>
      <c r="O7232" t="s">
        <v>7806</v>
      </c>
    </row>
    <row r="7233" spans="1:15">
      <c r="A7233" s="1"/>
      <c r="C7233" s="1" t="s">
        <v>229</v>
      </c>
      <c r="D7233" s="1" t="s">
        <v>10900</v>
      </c>
      <c r="E7233">
        <v>201702</v>
      </c>
      <c r="F7233" t="s">
        <v>10899</v>
      </c>
      <c r="G7233" s="1"/>
      <c r="O7233" t="s">
        <v>7806</v>
      </c>
    </row>
    <row r="7234" spans="1:15">
      <c r="A7234" s="1"/>
      <c r="C7234" s="1" t="s">
        <v>185</v>
      </c>
      <c r="D7234" s="1" t="s">
        <v>73775</v>
      </c>
      <c r="E7234">
        <v>201702</v>
      </c>
      <c r="F7234" t="s">
        <v>10901</v>
      </c>
      <c r="G7234" s="1"/>
      <c r="O7234" t="s">
        <v>7806</v>
      </c>
    </row>
    <row r="7235" spans="1:15">
      <c r="A7235" s="1"/>
      <c r="C7235" s="1" t="s">
        <v>185</v>
      </c>
      <c r="D7235" s="1" t="s">
        <v>73776</v>
      </c>
      <c r="E7235">
        <v>201702</v>
      </c>
      <c r="F7235" t="s">
        <v>10902</v>
      </c>
      <c r="G7235" s="1"/>
      <c r="O7235" t="s">
        <v>7806</v>
      </c>
    </row>
    <row r="7236" spans="1:15">
      <c r="A7236" s="1"/>
      <c r="C7236" s="1" t="s">
        <v>185</v>
      </c>
      <c r="D7236" s="1" t="s">
        <v>73777</v>
      </c>
      <c r="E7236">
        <v>201702</v>
      </c>
      <c r="F7236" t="s">
        <v>10903</v>
      </c>
      <c r="G7236" s="1"/>
      <c r="O7236" t="s">
        <v>7806</v>
      </c>
    </row>
    <row r="7237" spans="1:15">
      <c r="A7237" s="1"/>
      <c r="C7237" s="1" t="s">
        <v>185</v>
      </c>
      <c r="D7237" s="1" t="s">
        <v>73778</v>
      </c>
      <c r="E7237">
        <v>201702</v>
      </c>
      <c r="F7237" t="s">
        <v>10904</v>
      </c>
      <c r="G7237" s="1"/>
      <c r="O7237" t="s">
        <v>7806</v>
      </c>
    </row>
    <row r="7238" spans="1:15">
      <c r="A7238" s="1"/>
      <c r="C7238" s="1" t="s">
        <v>185</v>
      </c>
      <c r="D7238" s="1" t="s">
        <v>73779</v>
      </c>
      <c r="E7238">
        <v>201702</v>
      </c>
      <c r="F7238" t="s">
        <v>10905</v>
      </c>
      <c r="G7238" s="1"/>
      <c r="O7238" t="s">
        <v>7806</v>
      </c>
    </row>
    <row r="7239" spans="1:15">
      <c r="A7239" s="1"/>
      <c r="C7239" s="1" t="s">
        <v>229</v>
      </c>
      <c r="D7239" s="1" t="s">
        <v>10907</v>
      </c>
      <c r="E7239">
        <v>201702</v>
      </c>
      <c r="F7239" t="s">
        <v>10906</v>
      </c>
      <c r="G7239" s="1"/>
      <c r="O7239" t="s">
        <v>7806</v>
      </c>
    </row>
    <row r="7240" spans="1:15">
      <c r="A7240" s="1"/>
      <c r="C7240" s="1" t="s">
        <v>229</v>
      </c>
      <c r="D7240" s="1" t="s">
        <v>10909</v>
      </c>
      <c r="E7240">
        <v>201702</v>
      </c>
      <c r="F7240" t="s">
        <v>10908</v>
      </c>
      <c r="G7240" s="1"/>
      <c r="O7240" t="s">
        <v>7806</v>
      </c>
    </row>
    <row r="7241" spans="1:15">
      <c r="A7241" s="1"/>
      <c r="C7241" s="1" t="s">
        <v>3473</v>
      </c>
      <c r="D7241" s="1" t="s">
        <v>10911</v>
      </c>
      <c r="E7241">
        <v>201702</v>
      </c>
      <c r="F7241" t="s">
        <v>10910</v>
      </c>
      <c r="G7241" s="1"/>
      <c r="O7241" t="s">
        <v>7806</v>
      </c>
    </row>
    <row r="7242" spans="1:15">
      <c r="A7242" s="1"/>
      <c r="C7242" s="1" t="s">
        <v>3473</v>
      </c>
      <c r="D7242" s="1" t="s">
        <v>10913</v>
      </c>
      <c r="E7242">
        <v>201702</v>
      </c>
      <c r="F7242" t="s">
        <v>10912</v>
      </c>
      <c r="G7242" s="1"/>
      <c r="O7242" t="s">
        <v>7806</v>
      </c>
    </row>
    <row r="7243" spans="1:15">
      <c r="A7243" s="1"/>
      <c r="C7243" s="1" t="s">
        <v>3473</v>
      </c>
      <c r="D7243" s="1" t="s">
        <v>10915</v>
      </c>
      <c r="E7243">
        <v>201702</v>
      </c>
      <c r="F7243" t="s">
        <v>10914</v>
      </c>
      <c r="G7243" s="1"/>
      <c r="O7243" t="s">
        <v>7806</v>
      </c>
    </row>
    <row r="7244" spans="1:15">
      <c r="A7244" s="1"/>
      <c r="C7244" s="1" t="s">
        <v>3473</v>
      </c>
      <c r="D7244" s="1" t="s">
        <v>10917</v>
      </c>
      <c r="E7244">
        <v>201702</v>
      </c>
      <c r="F7244" t="s">
        <v>10916</v>
      </c>
      <c r="G7244" s="1"/>
      <c r="O7244" t="s">
        <v>7806</v>
      </c>
    </row>
    <row r="7245" spans="1:15">
      <c r="A7245" s="1"/>
      <c r="C7245" s="1" t="s">
        <v>3473</v>
      </c>
      <c r="D7245" s="1" t="s">
        <v>10919</v>
      </c>
      <c r="E7245">
        <v>201702</v>
      </c>
      <c r="F7245" t="s">
        <v>10918</v>
      </c>
      <c r="G7245" s="1"/>
      <c r="O7245" t="s">
        <v>7806</v>
      </c>
    </row>
    <row r="7246" spans="1:15">
      <c r="A7246" s="1"/>
      <c r="C7246" s="1" t="s">
        <v>3473</v>
      </c>
      <c r="D7246" s="1" t="s">
        <v>10921</v>
      </c>
      <c r="E7246">
        <v>201702</v>
      </c>
      <c r="F7246" t="s">
        <v>10920</v>
      </c>
      <c r="G7246" s="1"/>
      <c r="O7246" t="s">
        <v>7806</v>
      </c>
    </row>
    <row r="7247" spans="1:15">
      <c r="A7247" s="1"/>
      <c r="C7247" s="1" t="s">
        <v>3473</v>
      </c>
      <c r="D7247" s="1" t="s">
        <v>10923</v>
      </c>
      <c r="E7247">
        <v>201702</v>
      </c>
      <c r="F7247" t="s">
        <v>10922</v>
      </c>
      <c r="G7247" s="1"/>
      <c r="O7247" t="s">
        <v>7806</v>
      </c>
    </row>
    <row r="7248" spans="1:15">
      <c r="A7248" s="1"/>
      <c r="C7248" s="1" t="s">
        <v>3473</v>
      </c>
      <c r="D7248" s="1" t="s">
        <v>10925</v>
      </c>
      <c r="E7248">
        <v>201702</v>
      </c>
      <c r="F7248" t="s">
        <v>10924</v>
      </c>
      <c r="G7248" s="1"/>
      <c r="O7248" t="s">
        <v>7806</v>
      </c>
    </row>
    <row r="7249" spans="1:15">
      <c r="A7249" s="1"/>
      <c r="C7249" s="1" t="s">
        <v>4005</v>
      </c>
      <c r="D7249" s="1" t="s">
        <v>73780</v>
      </c>
      <c r="E7249">
        <v>201702</v>
      </c>
      <c r="F7249" t="s">
        <v>10926</v>
      </c>
      <c r="G7249" s="1"/>
      <c r="O7249" t="s">
        <v>7806</v>
      </c>
    </row>
    <row r="7250" spans="1:15">
      <c r="A7250" s="1"/>
      <c r="C7250" s="1" t="s">
        <v>3995</v>
      </c>
      <c r="D7250" s="1" t="s">
        <v>10928</v>
      </c>
      <c r="E7250">
        <v>201702</v>
      </c>
      <c r="F7250" t="s">
        <v>10927</v>
      </c>
      <c r="G7250" s="1"/>
      <c r="I7250" t="s">
        <v>3995</v>
      </c>
      <c r="K7250" t="s">
        <v>10929</v>
      </c>
      <c r="O7250" t="s">
        <v>7806</v>
      </c>
    </row>
    <row r="7251" spans="1:15">
      <c r="A7251" s="1"/>
      <c r="C7251" s="1" t="s">
        <v>229</v>
      </c>
      <c r="D7251" s="1" t="s">
        <v>10931</v>
      </c>
      <c r="E7251">
        <v>201702</v>
      </c>
      <c r="F7251" t="s">
        <v>10930</v>
      </c>
      <c r="G7251" s="1"/>
      <c r="I7251" t="s">
        <v>229</v>
      </c>
      <c r="K7251" t="s">
        <v>10932</v>
      </c>
      <c r="O7251" t="s">
        <v>7806</v>
      </c>
    </row>
    <row r="7252" spans="1:15">
      <c r="A7252" s="1"/>
      <c r="C7252" s="1" t="s">
        <v>3473</v>
      </c>
      <c r="D7252" s="1" t="s">
        <v>10934</v>
      </c>
      <c r="E7252">
        <v>201702</v>
      </c>
      <c r="F7252" t="s">
        <v>10933</v>
      </c>
      <c r="G7252" s="1"/>
      <c r="O7252" t="s">
        <v>7806</v>
      </c>
    </row>
    <row r="7253" spans="1:15">
      <c r="A7253" s="1"/>
      <c r="C7253" s="1" t="s">
        <v>397</v>
      </c>
      <c r="D7253" s="1" t="s">
        <v>10936</v>
      </c>
      <c r="E7253">
        <v>201702</v>
      </c>
      <c r="F7253" t="s">
        <v>10935</v>
      </c>
      <c r="G7253" s="1"/>
      <c r="I7253" t="s">
        <v>397</v>
      </c>
      <c r="K7253" t="s">
        <v>10572</v>
      </c>
      <c r="O7253" t="s">
        <v>7806</v>
      </c>
    </row>
    <row r="7254" spans="1:15">
      <c r="A7254" s="1"/>
      <c r="C7254" s="1" t="s">
        <v>397</v>
      </c>
      <c r="D7254" s="1" t="s">
        <v>10938</v>
      </c>
      <c r="E7254">
        <v>201702</v>
      </c>
      <c r="F7254" t="s">
        <v>10937</v>
      </c>
      <c r="G7254" s="1"/>
      <c r="I7254" t="s">
        <v>397</v>
      </c>
      <c r="K7254" t="s">
        <v>10572</v>
      </c>
      <c r="O7254" t="s">
        <v>7806</v>
      </c>
    </row>
    <row r="7255" spans="1:15">
      <c r="A7255" s="1"/>
      <c r="C7255" s="1" t="s">
        <v>397</v>
      </c>
      <c r="D7255" s="1" t="s">
        <v>10940</v>
      </c>
      <c r="E7255">
        <v>201702</v>
      </c>
      <c r="F7255" t="s">
        <v>10939</v>
      </c>
      <c r="G7255" s="1"/>
      <c r="I7255" t="s">
        <v>397</v>
      </c>
      <c r="K7255" t="s">
        <v>10572</v>
      </c>
      <c r="O7255" t="s">
        <v>7806</v>
      </c>
    </row>
    <row r="7256" spans="1:15">
      <c r="A7256" s="1"/>
      <c r="C7256" s="1" t="s">
        <v>397</v>
      </c>
      <c r="D7256" s="1" t="s">
        <v>10942</v>
      </c>
      <c r="E7256">
        <v>201702</v>
      </c>
      <c r="F7256" t="s">
        <v>10941</v>
      </c>
      <c r="G7256" s="1"/>
      <c r="I7256" t="s">
        <v>397</v>
      </c>
      <c r="K7256" t="s">
        <v>10572</v>
      </c>
      <c r="O7256" t="s">
        <v>7806</v>
      </c>
    </row>
    <row r="7257" spans="1:15">
      <c r="A7257" s="1"/>
      <c r="C7257" s="1" t="s">
        <v>397</v>
      </c>
      <c r="D7257" s="1" t="s">
        <v>10944</v>
      </c>
      <c r="E7257">
        <v>201702</v>
      </c>
      <c r="F7257" t="s">
        <v>10943</v>
      </c>
      <c r="G7257" s="1"/>
      <c r="I7257" t="s">
        <v>397</v>
      </c>
      <c r="K7257" t="s">
        <v>10572</v>
      </c>
      <c r="O7257" t="s">
        <v>7806</v>
      </c>
    </row>
    <row r="7258" spans="1:15">
      <c r="A7258" s="1"/>
      <c r="C7258" s="1" t="s">
        <v>4026</v>
      </c>
      <c r="D7258" s="1" t="s">
        <v>73781</v>
      </c>
      <c r="E7258">
        <v>201702</v>
      </c>
      <c r="F7258" t="s">
        <v>10945</v>
      </c>
      <c r="G7258" s="1"/>
      <c r="O7258" t="s">
        <v>7806</v>
      </c>
    </row>
    <row r="7259" spans="1:15">
      <c r="A7259" s="1"/>
      <c r="C7259" s="1" t="s">
        <v>4026</v>
      </c>
      <c r="D7259" s="1" t="s">
        <v>73782</v>
      </c>
      <c r="E7259">
        <v>201702</v>
      </c>
      <c r="F7259" t="s">
        <v>10946</v>
      </c>
      <c r="G7259" s="1"/>
      <c r="O7259" t="s">
        <v>7806</v>
      </c>
    </row>
    <row r="7260" spans="1:15">
      <c r="A7260" s="1"/>
      <c r="C7260" s="1" t="s">
        <v>186</v>
      </c>
      <c r="D7260" s="1" t="s">
        <v>73783</v>
      </c>
      <c r="E7260">
        <v>201702</v>
      </c>
      <c r="F7260" t="s">
        <v>10947</v>
      </c>
      <c r="G7260" s="1"/>
      <c r="O7260" t="s">
        <v>7806</v>
      </c>
    </row>
    <row r="7261" spans="1:15">
      <c r="A7261" s="1"/>
      <c r="C7261" s="1" t="s">
        <v>186</v>
      </c>
      <c r="D7261" s="1" t="s">
        <v>73784</v>
      </c>
      <c r="E7261">
        <v>201702</v>
      </c>
      <c r="F7261" t="s">
        <v>10948</v>
      </c>
      <c r="G7261" s="1"/>
      <c r="O7261" t="s">
        <v>7806</v>
      </c>
    </row>
    <row r="7262" spans="1:15">
      <c r="A7262" s="1"/>
      <c r="C7262" s="1" t="s">
        <v>4681</v>
      </c>
      <c r="D7262" s="1" t="s">
        <v>10950</v>
      </c>
      <c r="E7262">
        <v>201702</v>
      </c>
      <c r="F7262" t="s">
        <v>10949</v>
      </c>
      <c r="G7262" s="1"/>
      <c r="O7262" t="s">
        <v>7806</v>
      </c>
    </row>
    <row r="7263" spans="1:15">
      <c r="A7263" s="1"/>
      <c r="C7263" s="1" t="s">
        <v>320</v>
      </c>
      <c r="D7263" s="1" t="s">
        <v>10952</v>
      </c>
      <c r="E7263">
        <v>201702</v>
      </c>
      <c r="F7263" t="s">
        <v>10951</v>
      </c>
      <c r="G7263" s="1"/>
      <c r="I7263" t="s">
        <v>320</v>
      </c>
      <c r="K7263" t="s">
        <v>10953</v>
      </c>
      <c r="O7263" t="s">
        <v>7806</v>
      </c>
    </row>
    <row r="7264" spans="1:15">
      <c r="A7264" s="1"/>
      <c r="C7264" s="1" t="s">
        <v>320</v>
      </c>
      <c r="D7264" s="1" t="s">
        <v>10955</v>
      </c>
      <c r="E7264">
        <v>201702</v>
      </c>
      <c r="F7264" t="s">
        <v>10954</v>
      </c>
      <c r="G7264" s="1"/>
      <c r="I7264" t="s">
        <v>320</v>
      </c>
      <c r="K7264" t="s">
        <v>10956</v>
      </c>
      <c r="O7264" t="s">
        <v>7806</v>
      </c>
    </row>
    <row r="7265" spans="1:15">
      <c r="A7265" s="1"/>
      <c r="C7265" s="1" t="s">
        <v>210</v>
      </c>
      <c r="D7265" s="1" t="s">
        <v>10958</v>
      </c>
      <c r="E7265">
        <v>201702</v>
      </c>
      <c r="F7265" t="s">
        <v>10957</v>
      </c>
      <c r="G7265" s="1"/>
      <c r="O7265" t="s">
        <v>7806</v>
      </c>
    </row>
    <row r="7266" spans="1:15">
      <c r="A7266" s="1"/>
      <c r="C7266" s="1" t="s">
        <v>397</v>
      </c>
      <c r="D7266" s="1" t="s">
        <v>10960</v>
      </c>
      <c r="E7266">
        <v>201702</v>
      </c>
      <c r="F7266" t="s">
        <v>10959</v>
      </c>
      <c r="G7266" s="1"/>
      <c r="I7266" t="s">
        <v>397</v>
      </c>
      <c r="K7266" t="s">
        <v>10961</v>
      </c>
      <c r="O7266" t="s">
        <v>7806</v>
      </c>
    </row>
    <row r="7267" spans="1:15">
      <c r="A7267" s="1"/>
      <c r="C7267" s="1" t="s">
        <v>397</v>
      </c>
      <c r="D7267" s="1" t="s">
        <v>10963</v>
      </c>
      <c r="E7267">
        <v>201702</v>
      </c>
      <c r="F7267" t="s">
        <v>10962</v>
      </c>
      <c r="G7267" s="1"/>
      <c r="I7267" t="s">
        <v>397</v>
      </c>
      <c r="K7267" t="s">
        <v>6814</v>
      </c>
      <c r="O7267" t="s">
        <v>7806</v>
      </c>
    </row>
    <row r="7268" spans="1:15">
      <c r="A7268" s="1"/>
      <c r="C7268" s="1" t="s">
        <v>397</v>
      </c>
      <c r="D7268" s="1" t="s">
        <v>10965</v>
      </c>
      <c r="E7268">
        <v>201702</v>
      </c>
      <c r="F7268" t="s">
        <v>10964</v>
      </c>
      <c r="G7268" s="1"/>
      <c r="I7268" t="s">
        <v>397</v>
      </c>
      <c r="K7268" t="s">
        <v>10961</v>
      </c>
      <c r="O7268" t="s">
        <v>7806</v>
      </c>
    </row>
    <row r="7269" spans="1:15">
      <c r="A7269" s="1"/>
      <c r="C7269" s="1" t="s">
        <v>394</v>
      </c>
      <c r="D7269" s="1" t="s">
        <v>10967</v>
      </c>
      <c r="E7269">
        <v>201702</v>
      </c>
      <c r="F7269" t="s">
        <v>10966</v>
      </c>
      <c r="G7269" s="1"/>
      <c r="O7269" t="s">
        <v>7806</v>
      </c>
    </row>
    <row r="7270" spans="1:15">
      <c r="A7270" s="1"/>
      <c r="C7270" s="1" t="s">
        <v>3473</v>
      </c>
      <c r="D7270" s="1" t="s">
        <v>10969</v>
      </c>
      <c r="E7270">
        <v>201702</v>
      </c>
      <c r="F7270" t="s">
        <v>10968</v>
      </c>
      <c r="G7270" s="1"/>
      <c r="I7270" t="s">
        <v>3473</v>
      </c>
      <c r="K7270" t="s">
        <v>9245</v>
      </c>
      <c r="O7270" t="s">
        <v>7806</v>
      </c>
    </row>
    <row r="7271" spans="1:15">
      <c r="A7271" s="1"/>
      <c r="C7271" s="1" t="s">
        <v>3473</v>
      </c>
      <c r="D7271" s="1" t="s">
        <v>10971</v>
      </c>
      <c r="E7271">
        <v>201702</v>
      </c>
      <c r="F7271" t="s">
        <v>10970</v>
      </c>
      <c r="G7271" s="1"/>
      <c r="I7271" t="s">
        <v>3473</v>
      </c>
      <c r="K7271" t="s">
        <v>10972</v>
      </c>
      <c r="O7271" t="s">
        <v>7806</v>
      </c>
    </row>
    <row r="7272" spans="1:15">
      <c r="A7272" s="1"/>
      <c r="C7272" s="1" t="s">
        <v>247</v>
      </c>
      <c r="D7272" s="1" t="s">
        <v>73785</v>
      </c>
      <c r="E7272">
        <v>201702</v>
      </c>
      <c r="F7272" t="s">
        <v>10973</v>
      </c>
      <c r="G7272" s="1"/>
      <c r="O7272" t="s">
        <v>7806</v>
      </c>
    </row>
    <row r="7273" spans="1:15">
      <c r="A7273" s="1"/>
      <c r="C7273" s="1" t="s">
        <v>3396</v>
      </c>
      <c r="D7273" s="1" t="s">
        <v>10975</v>
      </c>
      <c r="E7273">
        <v>201702</v>
      </c>
      <c r="F7273" t="s">
        <v>10974</v>
      </c>
      <c r="G7273" s="1"/>
      <c r="O7273" t="s">
        <v>7806</v>
      </c>
    </row>
    <row r="7274" spans="1:15">
      <c r="A7274" s="1"/>
      <c r="C7274" s="1" t="s">
        <v>3396</v>
      </c>
      <c r="D7274" s="1" t="s">
        <v>10977</v>
      </c>
      <c r="E7274">
        <v>201702</v>
      </c>
      <c r="F7274" t="s">
        <v>10976</v>
      </c>
      <c r="G7274" s="1"/>
      <c r="O7274" t="s">
        <v>7806</v>
      </c>
    </row>
    <row r="7275" spans="1:15">
      <c r="A7275" s="1"/>
      <c r="C7275" s="1" t="s">
        <v>3473</v>
      </c>
      <c r="D7275" s="1" t="s">
        <v>10979</v>
      </c>
      <c r="E7275">
        <v>201702</v>
      </c>
      <c r="F7275" t="s">
        <v>10978</v>
      </c>
      <c r="G7275" s="1"/>
      <c r="O7275" t="s">
        <v>7806</v>
      </c>
    </row>
    <row r="7276" spans="1:15">
      <c r="A7276" s="1"/>
      <c r="C7276" s="1" t="s">
        <v>3473</v>
      </c>
      <c r="D7276" s="1" t="s">
        <v>10981</v>
      </c>
      <c r="E7276">
        <v>201702</v>
      </c>
      <c r="F7276" t="s">
        <v>10980</v>
      </c>
      <c r="G7276" s="1"/>
      <c r="O7276" t="s">
        <v>7806</v>
      </c>
    </row>
    <row r="7277" spans="1:15">
      <c r="A7277" s="1"/>
      <c r="C7277" s="1" t="s">
        <v>4291</v>
      </c>
      <c r="D7277" s="1" t="s">
        <v>10983</v>
      </c>
      <c r="E7277">
        <v>201702</v>
      </c>
      <c r="F7277" t="s">
        <v>10982</v>
      </c>
      <c r="G7277" s="1"/>
      <c r="O7277" t="s">
        <v>7806</v>
      </c>
    </row>
    <row r="7278" spans="1:15">
      <c r="A7278" s="1"/>
      <c r="C7278" s="1" t="s">
        <v>3473</v>
      </c>
      <c r="D7278" s="1" t="s">
        <v>10985</v>
      </c>
      <c r="E7278">
        <v>201702</v>
      </c>
      <c r="F7278" t="s">
        <v>10984</v>
      </c>
      <c r="G7278" s="1"/>
      <c r="O7278" t="s">
        <v>7806</v>
      </c>
    </row>
    <row r="7279" spans="1:15">
      <c r="A7279" s="1"/>
      <c r="C7279" s="1" t="s">
        <v>3396</v>
      </c>
      <c r="D7279" s="1" t="s">
        <v>10987</v>
      </c>
      <c r="E7279">
        <v>201702</v>
      </c>
      <c r="F7279" t="s">
        <v>10986</v>
      </c>
      <c r="G7279" s="1"/>
      <c r="O7279" t="s">
        <v>7806</v>
      </c>
    </row>
    <row r="7280" spans="1:15">
      <c r="A7280" s="1"/>
      <c r="C7280" s="1" t="s">
        <v>163</v>
      </c>
      <c r="D7280" s="1" t="s">
        <v>73786</v>
      </c>
      <c r="E7280">
        <v>201702</v>
      </c>
      <c r="F7280" t="s">
        <v>10988</v>
      </c>
      <c r="G7280" s="1"/>
      <c r="O7280" t="s">
        <v>7806</v>
      </c>
    </row>
    <row r="7281" spans="1:15">
      <c r="A7281" s="1"/>
      <c r="C7281" s="1" t="s">
        <v>163</v>
      </c>
      <c r="D7281" s="1" t="s">
        <v>73787</v>
      </c>
      <c r="E7281">
        <v>201702</v>
      </c>
      <c r="F7281" t="s">
        <v>10989</v>
      </c>
      <c r="G7281" s="1"/>
      <c r="O7281" t="s">
        <v>7806</v>
      </c>
    </row>
    <row r="7282" spans="1:15">
      <c r="A7282" s="1"/>
      <c r="C7282" s="1" t="s">
        <v>3473</v>
      </c>
      <c r="D7282" s="1" t="s">
        <v>10991</v>
      </c>
      <c r="E7282">
        <v>201702</v>
      </c>
      <c r="F7282" t="s">
        <v>10990</v>
      </c>
      <c r="G7282" s="1"/>
      <c r="O7282" t="s">
        <v>7806</v>
      </c>
    </row>
    <row r="7283" spans="1:15">
      <c r="A7283" s="1"/>
      <c r="C7283" s="1" t="s">
        <v>185</v>
      </c>
      <c r="D7283" s="1" t="s">
        <v>73788</v>
      </c>
      <c r="E7283">
        <v>201702</v>
      </c>
      <c r="F7283" t="s">
        <v>10992</v>
      </c>
      <c r="G7283" s="1"/>
      <c r="O7283" t="s">
        <v>7806</v>
      </c>
    </row>
    <row r="7284" spans="1:15">
      <c r="A7284" s="1"/>
      <c r="C7284" s="1" t="s">
        <v>185</v>
      </c>
      <c r="D7284" s="1" t="s">
        <v>73789</v>
      </c>
      <c r="E7284">
        <v>201702</v>
      </c>
      <c r="F7284" t="s">
        <v>10993</v>
      </c>
      <c r="G7284" s="1"/>
      <c r="O7284" t="s">
        <v>7806</v>
      </c>
    </row>
    <row r="7285" spans="1:15">
      <c r="A7285" s="1"/>
      <c r="C7285" s="1" t="s">
        <v>185</v>
      </c>
      <c r="D7285" s="1" t="s">
        <v>73790</v>
      </c>
      <c r="E7285">
        <v>201702</v>
      </c>
      <c r="F7285" t="s">
        <v>10994</v>
      </c>
      <c r="G7285" s="1"/>
      <c r="O7285" t="s">
        <v>7806</v>
      </c>
    </row>
    <row r="7286" spans="1:15">
      <c r="A7286" s="1"/>
      <c r="C7286" s="1" t="s">
        <v>185</v>
      </c>
      <c r="D7286" s="1" t="s">
        <v>73791</v>
      </c>
      <c r="E7286">
        <v>201702</v>
      </c>
      <c r="F7286" t="s">
        <v>10995</v>
      </c>
      <c r="G7286" s="1"/>
      <c r="O7286" t="s">
        <v>7806</v>
      </c>
    </row>
    <row r="7287" spans="1:15">
      <c r="A7287" s="1"/>
      <c r="C7287" s="1" t="s">
        <v>185</v>
      </c>
      <c r="D7287" s="1" t="s">
        <v>73792</v>
      </c>
      <c r="E7287">
        <v>201702</v>
      </c>
      <c r="F7287" t="s">
        <v>10996</v>
      </c>
      <c r="G7287" s="1"/>
      <c r="O7287" t="s">
        <v>7806</v>
      </c>
    </row>
    <row r="7288" spans="1:15">
      <c r="A7288" s="1"/>
      <c r="C7288" s="1" t="s">
        <v>3473</v>
      </c>
      <c r="D7288" s="1" t="s">
        <v>10998</v>
      </c>
      <c r="E7288">
        <v>201702</v>
      </c>
      <c r="F7288" t="s">
        <v>10997</v>
      </c>
      <c r="G7288" s="1"/>
      <c r="O7288" t="s">
        <v>7806</v>
      </c>
    </row>
    <row r="7289" spans="1:15">
      <c r="A7289" s="1"/>
      <c r="C7289" s="1" t="s">
        <v>4777</v>
      </c>
      <c r="D7289" s="1" t="s">
        <v>11000</v>
      </c>
      <c r="E7289">
        <v>201702</v>
      </c>
      <c r="F7289" t="s">
        <v>10999</v>
      </c>
      <c r="G7289" s="1"/>
      <c r="O7289" t="s">
        <v>7806</v>
      </c>
    </row>
    <row r="7290" spans="1:15">
      <c r="A7290" s="1"/>
      <c r="C7290" s="1" t="s">
        <v>4777</v>
      </c>
      <c r="D7290" s="1" t="s">
        <v>11002</v>
      </c>
      <c r="E7290">
        <v>201702</v>
      </c>
      <c r="F7290" t="s">
        <v>11001</v>
      </c>
      <c r="G7290" s="1"/>
      <c r="O7290" t="s">
        <v>7806</v>
      </c>
    </row>
    <row r="7291" spans="1:15">
      <c r="A7291" s="1"/>
      <c r="C7291" s="1" t="s">
        <v>3396</v>
      </c>
      <c r="D7291" s="1" t="s">
        <v>11004</v>
      </c>
      <c r="E7291">
        <v>201702</v>
      </c>
      <c r="F7291" t="s">
        <v>11003</v>
      </c>
      <c r="G7291" s="1"/>
      <c r="O7291" t="s">
        <v>7806</v>
      </c>
    </row>
    <row r="7292" spans="1:15">
      <c r="A7292" s="1"/>
      <c r="C7292" s="1" t="s">
        <v>3396</v>
      </c>
      <c r="D7292" s="1" t="s">
        <v>11006</v>
      </c>
      <c r="E7292">
        <v>201702</v>
      </c>
      <c r="F7292" t="s">
        <v>11005</v>
      </c>
      <c r="G7292" s="1"/>
      <c r="O7292" t="s">
        <v>7806</v>
      </c>
    </row>
    <row r="7293" spans="1:15">
      <c r="A7293" s="1"/>
      <c r="C7293" s="1" t="s">
        <v>3396</v>
      </c>
      <c r="D7293" s="1" t="s">
        <v>11008</v>
      </c>
      <c r="E7293">
        <v>201702</v>
      </c>
      <c r="F7293" t="s">
        <v>11007</v>
      </c>
      <c r="G7293" s="1"/>
      <c r="O7293" t="s">
        <v>7806</v>
      </c>
    </row>
    <row r="7294" spans="1:15">
      <c r="A7294" s="1"/>
      <c r="C7294" s="1" t="s">
        <v>3473</v>
      </c>
      <c r="D7294" s="1" t="s">
        <v>11010</v>
      </c>
      <c r="E7294">
        <v>201702</v>
      </c>
      <c r="F7294" t="s">
        <v>11009</v>
      </c>
      <c r="G7294" s="1"/>
      <c r="O7294" t="s">
        <v>7806</v>
      </c>
    </row>
    <row r="7295" spans="1:15">
      <c r="A7295" s="1"/>
      <c r="C7295" s="1" t="s">
        <v>3473</v>
      </c>
      <c r="D7295" s="1" t="s">
        <v>11012</v>
      </c>
      <c r="E7295">
        <v>201702</v>
      </c>
      <c r="F7295" t="s">
        <v>11011</v>
      </c>
      <c r="G7295" s="1"/>
      <c r="O7295" t="s">
        <v>7806</v>
      </c>
    </row>
    <row r="7296" spans="1:15">
      <c r="A7296" s="1"/>
      <c r="C7296" s="1" t="s">
        <v>3473</v>
      </c>
      <c r="D7296" s="1" t="s">
        <v>11014</v>
      </c>
      <c r="E7296">
        <v>201702</v>
      </c>
      <c r="F7296" t="s">
        <v>11013</v>
      </c>
      <c r="G7296" s="1"/>
      <c r="I7296" t="s">
        <v>3473</v>
      </c>
      <c r="K7296" t="s">
        <v>5862</v>
      </c>
      <c r="O7296" t="s">
        <v>7806</v>
      </c>
    </row>
    <row r="7297" spans="1:15">
      <c r="A7297" s="1"/>
      <c r="C7297" s="1" t="s">
        <v>3473</v>
      </c>
      <c r="D7297" s="1" t="s">
        <v>11016</v>
      </c>
      <c r="E7297">
        <v>201702</v>
      </c>
      <c r="F7297" t="s">
        <v>11015</v>
      </c>
      <c r="G7297" s="1"/>
      <c r="O7297" t="s">
        <v>7806</v>
      </c>
    </row>
    <row r="7298" spans="1:15">
      <c r="A7298" s="1"/>
      <c r="C7298" s="1" t="s">
        <v>3473</v>
      </c>
      <c r="D7298" s="1" t="s">
        <v>11018</v>
      </c>
      <c r="E7298">
        <v>201702</v>
      </c>
      <c r="F7298" t="s">
        <v>11017</v>
      </c>
      <c r="G7298" s="1"/>
      <c r="O7298" t="s">
        <v>7806</v>
      </c>
    </row>
    <row r="7299" spans="1:15">
      <c r="A7299" s="1"/>
      <c r="C7299" s="1" t="s">
        <v>3473</v>
      </c>
      <c r="D7299" s="1" t="s">
        <v>11020</v>
      </c>
      <c r="E7299">
        <v>201702</v>
      </c>
      <c r="F7299" t="s">
        <v>11019</v>
      </c>
      <c r="G7299" s="1"/>
      <c r="O7299" t="s">
        <v>7806</v>
      </c>
    </row>
    <row r="7300" spans="1:15">
      <c r="A7300" s="1"/>
      <c r="C7300" s="1" t="s">
        <v>3473</v>
      </c>
      <c r="D7300" s="1" t="s">
        <v>11022</v>
      </c>
      <c r="E7300">
        <v>201702</v>
      </c>
      <c r="F7300" t="s">
        <v>11021</v>
      </c>
      <c r="G7300" s="1"/>
      <c r="I7300" t="s">
        <v>3473</v>
      </c>
      <c r="K7300" t="s">
        <v>11023</v>
      </c>
      <c r="O7300" t="s">
        <v>7806</v>
      </c>
    </row>
    <row r="7301" spans="1:15">
      <c r="A7301" s="1"/>
      <c r="C7301" s="1" t="s">
        <v>4777</v>
      </c>
      <c r="D7301" s="1" t="s">
        <v>11025</v>
      </c>
      <c r="E7301">
        <v>201702</v>
      </c>
      <c r="F7301" t="s">
        <v>11024</v>
      </c>
      <c r="G7301" s="1"/>
      <c r="O7301" t="s">
        <v>7806</v>
      </c>
    </row>
    <row r="7302" spans="1:15">
      <c r="A7302" s="1"/>
      <c r="C7302" s="1" t="s">
        <v>4777</v>
      </c>
      <c r="D7302" s="1" t="s">
        <v>11027</v>
      </c>
      <c r="E7302">
        <v>201702</v>
      </c>
      <c r="F7302" t="s">
        <v>11026</v>
      </c>
      <c r="G7302" s="1"/>
      <c r="O7302" t="s">
        <v>7806</v>
      </c>
    </row>
    <row r="7303" spans="1:15">
      <c r="A7303" s="1"/>
      <c r="C7303" s="1" t="s">
        <v>275</v>
      </c>
      <c r="D7303" s="1" t="s">
        <v>73793</v>
      </c>
      <c r="E7303">
        <v>201702</v>
      </c>
      <c r="F7303" t="s">
        <v>11028</v>
      </c>
      <c r="G7303" s="1"/>
      <c r="O7303" t="s">
        <v>7806</v>
      </c>
    </row>
    <row r="7304" spans="1:15">
      <c r="A7304" s="1"/>
      <c r="C7304" s="1" t="s">
        <v>275</v>
      </c>
      <c r="D7304" s="1" t="s">
        <v>73794</v>
      </c>
      <c r="E7304">
        <v>201702</v>
      </c>
      <c r="F7304" t="s">
        <v>11029</v>
      </c>
      <c r="G7304" s="1"/>
      <c r="O7304" t="s">
        <v>7806</v>
      </c>
    </row>
    <row r="7305" spans="1:15">
      <c r="A7305" s="1"/>
      <c r="C7305" s="1" t="s">
        <v>5702</v>
      </c>
      <c r="D7305" s="1" t="s">
        <v>73795</v>
      </c>
      <c r="E7305">
        <v>201702</v>
      </c>
      <c r="F7305" t="s">
        <v>11030</v>
      </c>
      <c r="G7305" s="1"/>
      <c r="O7305" t="s">
        <v>7806</v>
      </c>
    </row>
    <row r="7306" spans="1:15">
      <c r="A7306" s="1"/>
      <c r="C7306" s="1" t="s">
        <v>3473</v>
      </c>
      <c r="D7306" s="1" t="s">
        <v>11032</v>
      </c>
      <c r="E7306">
        <v>201702</v>
      </c>
      <c r="F7306" t="s">
        <v>11031</v>
      </c>
      <c r="G7306" s="1"/>
      <c r="I7306" t="s">
        <v>3473</v>
      </c>
      <c r="K7306" t="s">
        <v>11033</v>
      </c>
      <c r="O7306" t="s">
        <v>7806</v>
      </c>
    </row>
    <row r="7307" spans="1:15">
      <c r="A7307" s="1"/>
      <c r="C7307" s="1" t="s">
        <v>3995</v>
      </c>
      <c r="D7307" s="1" t="s">
        <v>11035</v>
      </c>
      <c r="E7307">
        <v>201702</v>
      </c>
      <c r="F7307" t="s">
        <v>11034</v>
      </c>
      <c r="G7307" s="1"/>
      <c r="O7307" t="s">
        <v>7806</v>
      </c>
    </row>
    <row r="7308" spans="1:15">
      <c r="A7308" s="1"/>
      <c r="C7308" s="1" t="s">
        <v>3995</v>
      </c>
      <c r="D7308" s="1" t="s">
        <v>11037</v>
      </c>
      <c r="E7308">
        <v>201702</v>
      </c>
      <c r="F7308" t="s">
        <v>11036</v>
      </c>
      <c r="G7308" s="1"/>
      <c r="O7308" t="s">
        <v>7806</v>
      </c>
    </row>
    <row r="7309" spans="1:15">
      <c r="A7309" s="1"/>
      <c r="C7309" s="1" t="s">
        <v>3473</v>
      </c>
      <c r="D7309" s="1" t="s">
        <v>11039</v>
      </c>
      <c r="E7309">
        <v>201702</v>
      </c>
      <c r="F7309" t="s">
        <v>11038</v>
      </c>
      <c r="G7309" s="1"/>
      <c r="O7309" t="s">
        <v>7806</v>
      </c>
    </row>
    <row r="7310" spans="1:15">
      <c r="A7310" s="1"/>
      <c r="C7310" s="1" t="s">
        <v>3473</v>
      </c>
      <c r="D7310" s="1" t="s">
        <v>11041</v>
      </c>
      <c r="E7310">
        <v>201702</v>
      </c>
      <c r="F7310" t="s">
        <v>11040</v>
      </c>
      <c r="G7310" s="1"/>
      <c r="O7310" t="s">
        <v>7806</v>
      </c>
    </row>
    <row r="7311" spans="1:15">
      <c r="A7311" s="1"/>
      <c r="C7311" s="1" t="s">
        <v>3473</v>
      </c>
      <c r="D7311" s="1" t="s">
        <v>11043</v>
      </c>
      <c r="E7311">
        <v>201702</v>
      </c>
      <c r="F7311" t="s">
        <v>11042</v>
      </c>
      <c r="G7311" s="1"/>
      <c r="O7311" t="s">
        <v>7806</v>
      </c>
    </row>
    <row r="7312" spans="1:15">
      <c r="A7312" s="1"/>
      <c r="C7312" s="1" t="s">
        <v>3396</v>
      </c>
      <c r="D7312" s="1" t="s">
        <v>11045</v>
      </c>
      <c r="E7312">
        <v>201702</v>
      </c>
      <c r="F7312" t="s">
        <v>11044</v>
      </c>
      <c r="G7312" s="1"/>
      <c r="I7312" t="s">
        <v>3396</v>
      </c>
      <c r="K7312" t="s">
        <v>11046</v>
      </c>
      <c r="O7312" t="s">
        <v>7806</v>
      </c>
    </row>
    <row r="7313" spans="1:15">
      <c r="A7313" s="1"/>
      <c r="C7313" s="1" t="s">
        <v>283</v>
      </c>
      <c r="D7313" s="1" t="s">
        <v>73796</v>
      </c>
      <c r="E7313">
        <v>201702</v>
      </c>
      <c r="F7313" t="s">
        <v>11047</v>
      </c>
      <c r="G7313" s="1"/>
      <c r="O7313" t="s">
        <v>7806</v>
      </c>
    </row>
    <row r="7314" spans="1:15">
      <c r="A7314" s="1"/>
      <c r="C7314" s="1" t="s">
        <v>283</v>
      </c>
      <c r="D7314" s="1" t="s">
        <v>73797</v>
      </c>
      <c r="E7314">
        <v>201702</v>
      </c>
      <c r="F7314" t="s">
        <v>11048</v>
      </c>
      <c r="G7314" s="1"/>
      <c r="O7314" t="s">
        <v>7806</v>
      </c>
    </row>
    <row r="7315" spans="1:15">
      <c r="A7315" s="1"/>
      <c r="C7315" s="1" t="s">
        <v>283</v>
      </c>
      <c r="D7315" s="1" t="s">
        <v>73798</v>
      </c>
      <c r="E7315">
        <v>201702</v>
      </c>
      <c r="F7315" t="s">
        <v>11049</v>
      </c>
      <c r="G7315" s="1"/>
      <c r="O7315" t="s">
        <v>7806</v>
      </c>
    </row>
    <row r="7316" spans="1:15">
      <c r="A7316" s="1"/>
      <c r="C7316" s="1" t="s">
        <v>283</v>
      </c>
      <c r="D7316" s="1" t="s">
        <v>73799</v>
      </c>
      <c r="E7316">
        <v>201702</v>
      </c>
      <c r="F7316" t="s">
        <v>11050</v>
      </c>
      <c r="G7316" s="1"/>
      <c r="O7316" t="s">
        <v>7806</v>
      </c>
    </row>
    <row r="7317" spans="1:15">
      <c r="A7317" s="1"/>
      <c r="C7317" s="1" t="s">
        <v>283</v>
      </c>
      <c r="D7317" s="1" t="s">
        <v>73800</v>
      </c>
      <c r="E7317">
        <v>201702</v>
      </c>
      <c r="F7317" t="s">
        <v>11051</v>
      </c>
      <c r="G7317" s="1"/>
      <c r="O7317" t="s">
        <v>7806</v>
      </c>
    </row>
    <row r="7318" spans="1:15">
      <c r="A7318" s="1"/>
      <c r="C7318" s="1" t="s">
        <v>283</v>
      </c>
      <c r="D7318" s="1" t="s">
        <v>73801</v>
      </c>
      <c r="E7318">
        <v>201702</v>
      </c>
      <c r="F7318" t="s">
        <v>11052</v>
      </c>
      <c r="G7318" s="1"/>
      <c r="O7318" t="s">
        <v>7806</v>
      </c>
    </row>
    <row r="7319" spans="1:15">
      <c r="A7319" s="1"/>
      <c r="C7319" s="1" t="s">
        <v>283</v>
      </c>
      <c r="D7319" s="1" t="s">
        <v>73802</v>
      </c>
      <c r="E7319">
        <v>201702</v>
      </c>
      <c r="F7319" t="s">
        <v>11053</v>
      </c>
      <c r="G7319" s="1"/>
      <c r="O7319" t="s">
        <v>7806</v>
      </c>
    </row>
    <row r="7320" spans="1:15">
      <c r="A7320" s="1"/>
      <c r="C7320" s="1" t="s">
        <v>283</v>
      </c>
      <c r="D7320" s="1" t="s">
        <v>73803</v>
      </c>
      <c r="E7320">
        <v>201702</v>
      </c>
      <c r="F7320" t="s">
        <v>11054</v>
      </c>
      <c r="G7320" s="1"/>
      <c r="O7320" t="s">
        <v>7806</v>
      </c>
    </row>
    <row r="7321" spans="1:15">
      <c r="A7321" s="1"/>
      <c r="C7321" s="1" t="s">
        <v>191</v>
      </c>
      <c r="D7321" s="1" t="s">
        <v>73804</v>
      </c>
      <c r="E7321">
        <v>201702</v>
      </c>
      <c r="F7321" t="s">
        <v>11055</v>
      </c>
      <c r="G7321" s="1"/>
      <c r="O7321" t="s">
        <v>7806</v>
      </c>
    </row>
    <row r="7322" spans="1:15">
      <c r="A7322" s="1"/>
      <c r="C7322" s="1" t="s">
        <v>182</v>
      </c>
      <c r="D7322" s="1" t="s">
        <v>73805</v>
      </c>
      <c r="E7322">
        <v>201702</v>
      </c>
      <c r="F7322" t="s">
        <v>11056</v>
      </c>
      <c r="G7322" s="1"/>
      <c r="O7322" t="s">
        <v>7806</v>
      </c>
    </row>
    <row r="7323" spans="1:15">
      <c r="A7323" s="1"/>
      <c r="C7323" s="1" t="s">
        <v>3473</v>
      </c>
      <c r="D7323" s="1" t="s">
        <v>11058</v>
      </c>
      <c r="E7323">
        <v>201702</v>
      </c>
      <c r="F7323" t="s">
        <v>11057</v>
      </c>
      <c r="G7323" s="1"/>
      <c r="I7323" t="s">
        <v>3473</v>
      </c>
      <c r="K7323" t="s">
        <v>11059</v>
      </c>
      <c r="O7323" t="s">
        <v>7806</v>
      </c>
    </row>
    <row r="7324" spans="1:15">
      <c r="A7324" s="1"/>
      <c r="C7324" s="1" t="s">
        <v>273</v>
      </c>
      <c r="D7324" s="1" t="s">
        <v>11061</v>
      </c>
      <c r="E7324">
        <v>201702</v>
      </c>
      <c r="F7324" t="s">
        <v>11060</v>
      </c>
      <c r="G7324" s="1"/>
      <c r="O7324" t="s">
        <v>7806</v>
      </c>
    </row>
    <row r="7325" spans="1:15">
      <c r="A7325" s="1"/>
      <c r="C7325" s="1" t="s">
        <v>3473</v>
      </c>
      <c r="D7325" s="1" t="s">
        <v>11063</v>
      </c>
      <c r="E7325">
        <v>201702</v>
      </c>
      <c r="F7325" t="s">
        <v>11062</v>
      </c>
      <c r="G7325" s="1"/>
      <c r="I7325" t="s">
        <v>3473</v>
      </c>
      <c r="K7325" t="s">
        <v>11064</v>
      </c>
      <c r="O7325" t="s">
        <v>7806</v>
      </c>
    </row>
    <row r="7326" spans="1:15">
      <c r="A7326" s="1"/>
      <c r="C7326" s="1" t="s">
        <v>4205</v>
      </c>
      <c r="D7326" s="1" t="s">
        <v>73806</v>
      </c>
      <c r="E7326">
        <v>201702</v>
      </c>
      <c r="F7326" t="s">
        <v>11065</v>
      </c>
      <c r="G7326" s="1"/>
      <c r="O7326" t="s">
        <v>7806</v>
      </c>
    </row>
    <row r="7327" spans="1:15">
      <c r="A7327" s="1"/>
      <c r="C7327" s="1" t="s">
        <v>3473</v>
      </c>
      <c r="D7327" s="1" t="s">
        <v>11067</v>
      </c>
      <c r="E7327">
        <v>201702</v>
      </c>
      <c r="F7327" t="s">
        <v>11066</v>
      </c>
      <c r="G7327" s="1"/>
      <c r="O7327" t="s">
        <v>7806</v>
      </c>
    </row>
    <row r="7328" spans="1:15">
      <c r="A7328" s="1"/>
      <c r="C7328" s="1" t="s">
        <v>3473</v>
      </c>
      <c r="D7328" s="1" t="s">
        <v>11069</v>
      </c>
      <c r="E7328">
        <v>201702</v>
      </c>
      <c r="F7328" t="s">
        <v>11068</v>
      </c>
      <c r="G7328" s="1"/>
      <c r="O7328" t="s">
        <v>7806</v>
      </c>
    </row>
    <row r="7329" spans="1:15">
      <c r="A7329" s="1"/>
      <c r="C7329" s="1" t="s">
        <v>3473</v>
      </c>
      <c r="D7329" s="1" t="s">
        <v>11071</v>
      </c>
      <c r="E7329">
        <v>201702</v>
      </c>
      <c r="F7329" t="s">
        <v>11070</v>
      </c>
      <c r="G7329" s="1"/>
      <c r="O7329" t="s">
        <v>7806</v>
      </c>
    </row>
    <row r="7330" spans="1:15">
      <c r="A7330" s="1"/>
      <c r="C7330" s="1" t="s">
        <v>287</v>
      </c>
      <c r="D7330" s="1" t="s">
        <v>73807</v>
      </c>
      <c r="E7330">
        <v>201702</v>
      </c>
      <c r="F7330" t="s">
        <v>11072</v>
      </c>
      <c r="G7330" s="1"/>
      <c r="O7330" t="s">
        <v>7806</v>
      </c>
    </row>
    <row r="7331" spans="1:15">
      <c r="A7331" s="1"/>
      <c r="C7331" s="1" t="s">
        <v>3473</v>
      </c>
      <c r="D7331" s="1" t="s">
        <v>11074</v>
      </c>
      <c r="E7331">
        <v>201702</v>
      </c>
      <c r="F7331" t="s">
        <v>11073</v>
      </c>
      <c r="G7331" s="1"/>
      <c r="O7331" t="s">
        <v>7806</v>
      </c>
    </row>
    <row r="7332" spans="1:15">
      <c r="A7332" s="1"/>
      <c r="C7332" s="1" t="s">
        <v>280</v>
      </c>
      <c r="D7332" s="1" t="s">
        <v>73808</v>
      </c>
      <c r="E7332">
        <v>201702</v>
      </c>
      <c r="F7332" t="s">
        <v>11075</v>
      </c>
      <c r="G7332" s="1"/>
      <c r="I7332" t="s">
        <v>280</v>
      </c>
      <c r="K7332" t="s">
        <v>11076</v>
      </c>
      <c r="O7332" t="s">
        <v>7806</v>
      </c>
    </row>
    <row r="7333" spans="1:15">
      <c r="A7333" s="1"/>
      <c r="C7333" s="1" t="s">
        <v>280</v>
      </c>
      <c r="D7333" s="1" t="s">
        <v>73809</v>
      </c>
      <c r="E7333">
        <v>201702</v>
      </c>
      <c r="F7333" t="s">
        <v>11077</v>
      </c>
      <c r="G7333" s="1"/>
      <c r="O7333" t="s">
        <v>7806</v>
      </c>
    </row>
    <row r="7334" spans="1:15">
      <c r="A7334" s="1"/>
      <c r="C7334" s="1" t="s">
        <v>389</v>
      </c>
      <c r="D7334" s="1" t="s">
        <v>11079</v>
      </c>
      <c r="E7334">
        <v>201702</v>
      </c>
      <c r="F7334" t="s">
        <v>11078</v>
      </c>
      <c r="G7334" s="1"/>
      <c r="O7334" t="s">
        <v>7806</v>
      </c>
    </row>
    <row r="7335" spans="1:15">
      <c r="A7335" s="1"/>
      <c r="C7335" s="1" t="s">
        <v>389</v>
      </c>
      <c r="D7335" s="1" t="s">
        <v>11081</v>
      </c>
      <c r="E7335">
        <v>201702</v>
      </c>
      <c r="F7335" t="s">
        <v>11080</v>
      </c>
      <c r="G7335" s="1"/>
      <c r="O7335" t="s">
        <v>7806</v>
      </c>
    </row>
    <row r="7336" spans="1:15">
      <c r="A7336" s="1"/>
      <c r="C7336" s="1" t="s">
        <v>11083</v>
      </c>
      <c r="D7336" s="1" t="s">
        <v>73810</v>
      </c>
      <c r="E7336">
        <v>201702</v>
      </c>
      <c r="F7336" t="s">
        <v>11082</v>
      </c>
      <c r="G7336" s="1"/>
      <c r="I7336" t="s">
        <v>11083</v>
      </c>
      <c r="K7336" t="s">
        <v>11084</v>
      </c>
      <c r="O7336" t="s">
        <v>7806</v>
      </c>
    </row>
    <row r="7337" spans="1:15">
      <c r="A7337" s="1"/>
      <c r="C7337" s="1" t="s">
        <v>11083</v>
      </c>
      <c r="D7337" s="1" t="s">
        <v>73811</v>
      </c>
      <c r="E7337">
        <v>201702</v>
      </c>
      <c r="F7337" t="s">
        <v>11085</v>
      </c>
      <c r="G7337" s="1"/>
      <c r="I7337" t="s">
        <v>11083</v>
      </c>
      <c r="K7337" t="s">
        <v>11086</v>
      </c>
      <c r="O7337" t="s">
        <v>7806</v>
      </c>
    </row>
    <row r="7338" spans="1:15">
      <c r="A7338" s="1"/>
      <c r="C7338" s="1" t="s">
        <v>397</v>
      </c>
      <c r="D7338" s="1" t="s">
        <v>11088</v>
      </c>
      <c r="E7338">
        <v>201702</v>
      </c>
      <c r="F7338" t="s">
        <v>11087</v>
      </c>
      <c r="G7338" s="1"/>
      <c r="O7338" t="s">
        <v>7806</v>
      </c>
    </row>
    <row r="7339" spans="1:15">
      <c r="A7339" s="1"/>
      <c r="C7339" s="1" t="s">
        <v>397</v>
      </c>
      <c r="D7339" s="1" t="s">
        <v>11090</v>
      </c>
      <c r="E7339">
        <v>201702</v>
      </c>
      <c r="F7339" t="s">
        <v>11089</v>
      </c>
      <c r="G7339" s="1"/>
      <c r="O7339" t="s">
        <v>7806</v>
      </c>
    </row>
    <row r="7340" spans="1:15">
      <c r="A7340" s="1"/>
      <c r="C7340" s="1" t="s">
        <v>397</v>
      </c>
      <c r="D7340" s="1" t="s">
        <v>11092</v>
      </c>
      <c r="E7340">
        <v>201702</v>
      </c>
      <c r="F7340" t="s">
        <v>11091</v>
      </c>
      <c r="G7340" s="1"/>
      <c r="O7340" t="s">
        <v>7806</v>
      </c>
    </row>
    <row r="7341" spans="1:15">
      <c r="A7341" s="1"/>
      <c r="C7341" s="1" t="s">
        <v>397</v>
      </c>
      <c r="D7341" s="1" t="s">
        <v>11094</v>
      </c>
      <c r="E7341">
        <v>201702</v>
      </c>
      <c r="F7341" t="s">
        <v>11093</v>
      </c>
      <c r="G7341" s="1"/>
      <c r="O7341" t="s">
        <v>7806</v>
      </c>
    </row>
    <row r="7342" spans="1:15">
      <c r="A7342" s="1"/>
      <c r="C7342" s="1" t="s">
        <v>3991</v>
      </c>
      <c r="D7342" s="1" t="s">
        <v>73812</v>
      </c>
      <c r="E7342">
        <v>201702</v>
      </c>
      <c r="F7342" t="s">
        <v>11095</v>
      </c>
      <c r="G7342" s="1"/>
      <c r="O7342" t="s">
        <v>7806</v>
      </c>
    </row>
    <row r="7343" spans="1:15">
      <c r="A7343" s="1"/>
      <c r="C7343" s="1" t="s">
        <v>3991</v>
      </c>
      <c r="D7343" s="1" t="s">
        <v>73813</v>
      </c>
      <c r="E7343">
        <v>201702</v>
      </c>
      <c r="F7343" t="s">
        <v>11096</v>
      </c>
      <c r="G7343" s="1"/>
      <c r="O7343" t="s">
        <v>7806</v>
      </c>
    </row>
    <row r="7344" spans="1:15">
      <c r="A7344" s="1"/>
      <c r="C7344" s="1" t="s">
        <v>4105</v>
      </c>
      <c r="D7344" s="1" t="s">
        <v>11098</v>
      </c>
      <c r="E7344">
        <v>201702</v>
      </c>
      <c r="F7344" t="s">
        <v>11097</v>
      </c>
      <c r="G7344" s="1"/>
      <c r="O7344" t="s">
        <v>7806</v>
      </c>
    </row>
    <row r="7345" spans="1:15">
      <c r="A7345" s="1"/>
      <c r="C7345" s="1" t="s">
        <v>319</v>
      </c>
      <c r="D7345" s="1" t="s">
        <v>11100</v>
      </c>
      <c r="E7345">
        <v>201702</v>
      </c>
      <c r="F7345" t="s">
        <v>11099</v>
      </c>
      <c r="G7345" s="1"/>
      <c r="I7345" t="s">
        <v>319</v>
      </c>
      <c r="K7345" t="s">
        <v>11101</v>
      </c>
      <c r="O7345" t="s">
        <v>7806</v>
      </c>
    </row>
    <row r="7346" spans="1:15">
      <c r="A7346" s="1"/>
      <c r="C7346" s="1" t="s">
        <v>3396</v>
      </c>
      <c r="D7346" s="1" t="s">
        <v>11103</v>
      </c>
      <c r="E7346">
        <v>201702</v>
      </c>
      <c r="F7346" t="s">
        <v>11102</v>
      </c>
      <c r="G7346" s="1"/>
      <c r="O7346" t="s">
        <v>7806</v>
      </c>
    </row>
    <row r="7347" spans="1:15">
      <c r="A7347" s="1"/>
      <c r="C7347" s="1" t="s">
        <v>3396</v>
      </c>
      <c r="D7347" s="1" t="s">
        <v>11105</v>
      </c>
      <c r="E7347">
        <v>201702</v>
      </c>
      <c r="F7347" t="s">
        <v>11104</v>
      </c>
      <c r="G7347" s="1"/>
      <c r="O7347" t="s">
        <v>7806</v>
      </c>
    </row>
    <row r="7348" spans="1:15">
      <c r="A7348" s="1"/>
      <c r="C7348" s="1" t="s">
        <v>229</v>
      </c>
      <c r="D7348" s="1" t="s">
        <v>11107</v>
      </c>
      <c r="E7348">
        <v>201702</v>
      </c>
      <c r="F7348" t="s">
        <v>11106</v>
      </c>
      <c r="G7348" s="1"/>
      <c r="O7348" t="s">
        <v>7806</v>
      </c>
    </row>
    <row r="7349" spans="1:15">
      <c r="A7349" s="1"/>
      <c r="C7349" s="1" t="s">
        <v>229</v>
      </c>
      <c r="D7349" s="1" t="s">
        <v>11109</v>
      </c>
      <c r="E7349">
        <v>201702</v>
      </c>
      <c r="F7349" t="s">
        <v>11108</v>
      </c>
      <c r="G7349" s="1"/>
      <c r="O7349" t="s">
        <v>7806</v>
      </c>
    </row>
    <row r="7350" spans="1:15">
      <c r="A7350" s="1"/>
      <c r="C7350" s="1" t="s">
        <v>3995</v>
      </c>
      <c r="D7350" s="1" t="s">
        <v>11111</v>
      </c>
      <c r="E7350">
        <v>201702</v>
      </c>
      <c r="F7350" t="s">
        <v>11110</v>
      </c>
      <c r="G7350" s="1"/>
      <c r="O7350" t="s">
        <v>7806</v>
      </c>
    </row>
    <row r="7351" spans="1:15">
      <c r="A7351" s="1"/>
      <c r="C7351" s="1" t="s">
        <v>163</v>
      </c>
      <c r="D7351" s="1" t="s">
        <v>73814</v>
      </c>
      <c r="E7351">
        <v>201702</v>
      </c>
      <c r="F7351" t="s">
        <v>11112</v>
      </c>
      <c r="G7351" s="1"/>
      <c r="O7351" t="s">
        <v>7806</v>
      </c>
    </row>
    <row r="7352" spans="1:15">
      <c r="A7352" s="1"/>
      <c r="C7352" s="1" t="s">
        <v>163</v>
      </c>
      <c r="D7352" s="1" t="s">
        <v>73815</v>
      </c>
      <c r="E7352">
        <v>201702</v>
      </c>
      <c r="F7352" t="s">
        <v>11113</v>
      </c>
      <c r="G7352" s="1"/>
      <c r="O7352" t="s">
        <v>7806</v>
      </c>
    </row>
    <row r="7353" spans="1:15">
      <c r="A7353" s="1"/>
      <c r="C7353" s="1" t="s">
        <v>163</v>
      </c>
      <c r="D7353" s="1" t="s">
        <v>73816</v>
      </c>
      <c r="E7353">
        <v>201702</v>
      </c>
      <c r="F7353" t="s">
        <v>11114</v>
      </c>
      <c r="G7353" s="1"/>
      <c r="O7353" t="s">
        <v>7806</v>
      </c>
    </row>
    <row r="7354" spans="1:15">
      <c r="A7354" s="1"/>
      <c r="C7354" s="1" t="s">
        <v>163</v>
      </c>
      <c r="D7354" s="1" t="s">
        <v>73817</v>
      </c>
      <c r="E7354">
        <v>201702</v>
      </c>
      <c r="F7354" t="s">
        <v>11115</v>
      </c>
      <c r="G7354" s="1"/>
      <c r="O7354" t="s">
        <v>7806</v>
      </c>
    </row>
    <row r="7355" spans="1:15">
      <c r="A7355" s="1"/>
      <c r="C7355" s="1" t="s">
        <v>163</v>
      </c>
      <c r="D7355" s="1" t="s">
        <v>73818</v>
      </c>
      <c r="E7355">
        <v>201702</v>
      </c>
      <c r="F7355" t="s">
        <v>11116</v>
      </c>
      <c r="G7355" s="1"/>
      <c r="O7355" t="s">
        <v>7806</v>
      </c>
    </row>
    <row r="7356" spans="1:15">
      <c r="A7356" s="1"/>
      <c r="C7356" s="1" t="s">
        <v>163</v>
      </c>
      <c r="D7356" s="1" t="s">
        <v>73819</v>
      </c>
      <c r="E7356">
        <v>201702</v>
      </c>
      <c r="F7356" t="s">
        <v>11117</v>
      </c>
      <c r="G7356" s="1"/>
      <c r="O7356" t="s">
        <v>7806</v>
      </c>
    </row>
    <row r="7357" spans="1:15">
      <c r="A7357" s="1"/>
      <c r="C7357" s="1" t="s">
        <v>280</v>
      </c>
      <c r="D7357" s="1" t="s">
        <v>73820</v>
      </c>
      <c r="E7357">
        <v>201702</v>
      </c>
      <c r="F7357" t="s">
        <v>11118</v>
      </c>
      <c r="G7357" s="1"/>
      <c r="O7357" t="s">
        <v>7806</v>
      </c>
    </row>
    <row r="7358" spans="1:15">
      <c r="A7358" s="1"/>
      <c r="C7358" s="1" t="s">
        <v>280</v>
      </c>
      <c r="D7358" s="1" t="s">
        <v>73821</v>
      </c>
      <c r="E7358">
        <v>201702</v>
      </c>
      <c r="F7358" t="s">
        <v>11119</v>
      </c>
      <c r="G7358" s="1"/>
      <c r="O7358" t="s">
        <v>7806</v>
      </c>
    </row>
    <row r="7359" spans="1:15">
      <c r="A7359" s="1"/>
      <c r="C7359" s="1" t="s">
        <v>210</v>
      </c>
      <c r="D7359" s="1" t="s">
        <v>11121</v>
      </c>
      <c r="E7359">
        <v>201702</v>
      </c>
      <c r="F7359" t="s">
        <v>11120</v>
      </c>
      <c r="G7359" s="1"/>
      <c r="I7359" t="s">
        <v>210</v>
      </c>
      <c r="K7359" t="s">
        <v>11122</v>
      </c>
      <c r="O7359" t="s">
        <v>7806</v>
      </c>
    </row>
    <row r="7360" spans="1:15">
      <c r="A7360" s="1"/>
      <c r="C7360" s="1" t="s">
        <v>210</v>
      </c>
      <c r="D7360" s="1" t="s">
        <v>11124</v>
      </c>
      <c r="E7360">
        <v>201702</v>
      </c>
      <c r="F7360" t="s">
        <v>11123</v>
      </c>
      <c r="G7360" s="1"/>
      <c r="I7360" t="s">
        <v>210</v>
      </c>
      <c r="K7360" t="s">
        <v>11125</v>
      </c>
      <c r="O7360" t="s">
        <v>7806</v>
      </c>
    </row>
    <row r="7361" spans="1:15">
      <c r="A7361" s="1"/>
      <c r="C7361" s="1" t="s">
        <v>3396</v>
      </c>
      <c r="D7361" s="1" t="s">
        <v>11127</v>
      </c>
      <c r="E7361">
        <v>201702</v>
      </c>
      <c r="F7361" t="s">
        <v>11126</v>
      </c>
      <c r="G7361" s="1"/>
      <c r="O7361" t="s">
        <v>7806</v>
      </c>
    </row>
    <row r="7362" spans="1:15">
      <c r="A7362" s="1"/>
      <c r="C7362" s="1" t="s">
        <v>229</v>
      </c>
      <c r="D7362" s="1" t="s">
        <v>11129</v>
      </c>
      <c r="E7362">
        <v>201702</v>
      </c>
      <c r="F7362" t="s">
        <v>11128</v>
      </c>
      <c r="G7362" s="1"/>
      <c r="O7362" t="s">
        <v>7806</v>
      </c>
    </row>
    <row r="7363" spans="1:15">
      <c r="A7363" s="1"/>
      <c r="C7363" s="1" t="s">
        <v>229</v>
      </c>
      <c r="D7363" s="1" t="s">
        <v>11131</v>
      </c>
      <c r="E7363">
        <v>201702</v>
      </c>
      <c r="F7363" t="s">
        <v>11130</v>
      </c>
      <c r="G7363" s="1"/>
      <c r="O7363" t="s">
        <v>7806</v>
      </c>
    </row>
    <row r="7364" spans="1:15">
      <c r="A7364" s="1"/>
      <c r="C7364" s="1" t="s">
        <v>229</v>
      </c>
      <c r="D7364" s="1" t="s">
        <v>11133</v>
      </c>
      <c r="E7364">
        <v>201702</v>
      </c>
      <c r="F7364" t="s">
        <v>11132</v>
      </c>
      <c r="G7364" s="1"/>
      <c r="O7364" t="s">
        <v>7806</v>
      </c>
    </row>
    <row r="7365" spans="1:15">
      <c r="A7365" s="1"/>
      <c r="C7365" s="1" t="s">
        <v>4388</v>
      </c>
      <c r="D7365" s="1" t="s">
        <v>11135</v>
      </c>
      <c r="E7365">
        <v>201702</v>
      </c>
      <c r="F7365" t="s">
        <v>11134</v>
      </c>
      <c r="G7365" s="1"/>
      <c r="I7365" t="s">
        <v>4388</v>
      </c>
      <c r="K7365" t="s">
        <v>11136</v>
      </c>
      <c r="O7365" t="s">
        <v>7806</v>
      </c>
    </row>
    <row r="7366" spans="1:15">
      <c r="A7366" s="1"/>
      <c r="C7366" s="1" t="s">
        <v>3473</v>
      </c>
      <c r="D7366" s="1" t="s">
        <v>11138</v>
      </c>
      <c r="E7366">
        <v>201702</v>
      </c>
      <c r="F7366" t="s">
        <v>11137</v>
      </c>
      <c r="G7366" s="1"/>
      <c r="I7366" t="s">
        <v>3473</v>
      </c>
      <c r="K7366" t="s">
        <v>11139</v>
      </c>
      <c r="O7366" t="s">
        <v>7806</v>
      </c>
    </row>
    <row r="7367" spans="1:15">
      <c r="A7367" s="1"/>
      <c r="C7367" s="1" t="s">
        <v>160</v>
      </c>
      <c r="D7367" s="1" t="s">
        <v>11141</v>
      </c>
      <c r="E7367">
        <v>201702</v>
      </c>
      <c r="F7367" t="s">
        <v>11140</v>
      </c>
      <c r="G7367" s="1"/>
      <c r="I7367" t="s">
        <v>160</v>
      </c>
      <c r="K7367" t="s">
        <v>11142</v>
      </c>
      <c r="O7367" t="s">
        <v>7806</v>
      </c>
    </row>
    <row r="7368" spans="1:15">
      <c r="A7368" s="1"/>
      <c r="C7368" s="1" t="s">
        <v>160</v>
      </c>
      <c r="D7368" s="1" t="s">
        <v>11144</v>
      </c>
      <c r="E7368">
        <v>201702</v>
      </c>
      <c r="F7368" t="s">
        <v>11143</v>
      </c>
      <c r="G7368" s="1"/>
      <c r="O7368" t="s">
        <v>7806</v>
      </c>
    </row>
    <row r="7369" spans="1:15">
      <c r="A7369" s="1"/>
      <c r="C7369" s="1" t="s">
        <v>4777</v>
      </c>
      <c r="D7369" s="1" t="s">
        <v>11146</v>
      </c>
      <c r="E7369">
        <v>201702</v>
      </c>
      <c r="F7369" t="s">
        <v>11145</v>
      </c>
      <c r="G7369" s="1"/>
      <c r="O7369" t="s">
        <v>7806</v>
      </c>
    </row>
    <row r="7370" spans="1:15">
      <c r="A7370" s="1"/>
      <c r="C7370" s="1" t="s">
        <v>4777</v>
      </c>
      <c r="D7370" s="1" t="s">
        <v>11148</v>
      </c>
      <c r="E7370">
        <v>201702</v>
      </c>
      <c r="F7370" t="s">
        <v>11147</v>
      </c>
      <c r="G7370" s="1"/>
      <c r="O7370" t="s">
        <v>7806</v>
      </c>
    </row>
    <row r="7371" spans="1:15">
      <c r="A7371" s="1"/>
      <c r="C7371" s="1" t="s">
        <v>4777</v>
      </c>
      <c r="D7371" s="1" t="s">
        <v>11150</v>
      </c>
      <c r="E7371">
        <v>201702</v>
      </c>
      <c r="F7371" t="s">
        <v>11149</v>
      </c>
      <c r="G7371" s="1"/>
      <c r="O7371" t="s">
        <v>7806</v>
      </c>
    </row>
    <row r="7372" spans="1:15">
      <c r="A7372" s="1"/>
      <c r="C7372" s="1" t="s">
        <v>4777</v>
      </c>
      <c r="D7372" s="1" t="s">
        <v>11152</v>
      </c>
      <c r="E7372">
        <v>201702</v>
      </c>
      <c r="F7372" t="s">
        <v>11151</v>
      </c>
      <c r="G7372" s="1"/>
      <c r="O7372" t="s">
        <v>7806</v>
      </c>
    </row>
    <row r="7373" spans="1:15">
      <c r="A7373" s="1"/>
      <c r="C7373" s="1" t="s">
        <v>4777</v>
      </c>
      <c r="D7373" s="1" t="s">
        <v>11154</v>
      </c>
      <c r="E7373">
        <v>201702</v>
      </c>
      <c r="F7373" t="s">
        <v>11153</v>
      </c>
      <c r="G7373" s="1"/>
      <c r="O7373" t="s">
        <v>7806</v>
      </c>
    </row>
    <row r="7374" spans="1:15">
      <c r="A7374" s="1"/>
      <c r="C7374" s="1" t="s">
        <v>3473</v>
      </c>
      <c r="D7374" s="1" t="s">
        <v>11156</v>
      </c>
      <c r="E7374">
        <v>201702</v>
      </c>
      <c r="F7374" t="s">
        <v>11155</v>
      </c>
      <c r="G7374" s="1"/>
      <c r="O7374" t="s">
        <v>7806</v>
      </c>
    </row>
    <row r="7375" spans="1:15">
      <c r="A7375" s="1"/>
      <c r="C7375" s="1" t="s">
        <v>273</v>
      </c>
      <c r="D7375" s="1" t="s">
        <v>11158</v>
      </c>
      <c r="E7375">
        <v>201702</v>
      </c>
      <c r="F7375" t="s">
        <v>11157</v>
      </c>
      <c r="G7375" s="1"/>
      <c r="O7375" t="s">
        <v>7806</v>
      </c>
    </row>
    <row r="7376" spans="1:15">
      <c r="A7376" s="1"/>
      <c r="C7376" s="1" t="s">
        <v>4289</v>
      </c>
      <c r="D7376" s="1" t="s">
        <v>11160</v>
      </c>
      <c r="E7376">
        <v>201702</v>
      </c>
      <c r="F7376" t="s">
        <v>11159</v>
      </c>
      <c r="G7376" s="1"/>
      <c r="O7376" t="s">
        <v>7806</v>
      </c>
    </row>
    <row r="7377" spans="1:15">
      <c r="A7377" s="1"/>
      <c r="C7377" s="1" t="s">
        <v>4289</v>
      </c>
      <c r="D7377" s="1" t="s">
        <v>11162</v>
      </c>
      <c r="E7377">
        <v>201702</v>
      </c>
      <c r="F7377" t="s">
        <v>11161</v>
      </c>
      <c r="G7377" s="1"/>
      <c r="O7377" t="s">
        <v>7806</v>
      </c>
    </row>
    <row r="7378" spans="1:15">
      <c r="A7378" s="1"/>
      <c r="C7378" s="1" t="s">
        <v>321</v>
      </c>
      <c r="D7378" s="1" t="s">
        <v>11164</v>
      </c>
      <c r="E7378">
        <v>201702</v>
      </c>
      <c r="F7378" t="s">
        <v>11163</v>
      </c>
      <c r="G7378" s="1"/>
      <c r="I7378" t="s">
        <v>321</v>
      </c>
      <c r="K7378" t="s">
        <v>11165</v>
      </c>
      <c r="O7378" t="s">
        <v>7806</v>
      </c>
    </row>
    <row r="7379" spans="1:15">
      <c r="A7379" s="1"/>
      <c r="C7379" s="1" t="s">
        <v>3473</v>
      </c>
      <c r="D7379" s="1" t="s">
        <v>11167</v>
      </c>
      <c r="E7379">
        <v>201702</v>
      </c>
      <c r="F7379" t="s">
        <v>11166</v>
      </c>
      <c r="G7379" s="1"/>
      <c r="O7379" t="s">
        <v>7806</v>
      </c>
    </row>
    <row r="7380" spans="1:15">
      <c r="A7380" s="1"/>
      <c r="C7380" s="1" t="s">
        <v>210</v>
      </c>
      <c r="D7380" s="1" t="s">
        <v>11169</v>
      </c>
      <c r="E7380">
        <v>201702</v>
      </c>
      <c r="F7380" t="s">
        <v>11168</v>
      </c>
      <c r="G7380" s="1"/>
      <c r="O7380" t="s">
        <v>7806</v>
      </c>
    </row>
    <row r="7381" spans="1:15">
      <c r="A7381" s="1"/>
      <c r="C7381" s="1" t="s">
        <v>160</v>
      </c>
      <c r="D7381" s="1" t="s">
        <v>11171</v>
      </c>
      <c r="E7381">
        <v>201702</v>
      </c>
      <c r="F7381" t="s">
        <v>11170</v>
      </c>
      <c r="G7381" s="1"/>
      <c r="I7381" t="s">
        <v>160</v>
      </c>
      <c r="K7381" t="s">
        <v>11172</v>
      </c>
      <c r="O7381" t="s">
        <v>7806</v>
      </c>
    </row>
    <row r="7382" spans="1:15">
      <c r="A7382" s="1"/>
      <c r="C7382" s="1" t="s">
        <v>225</v>
      </c>
      <c r="D7382" s="1" t="s">
        <v>73822</v>
      </c>
      <c r="E7382">
        <v>201702</v>
      </c>
      <c r="F7382" t="s">
        <v>11173</v>
      </c>
      <c r="G7382" s="1"/>
      <c r="O7382" t="s">
        <v>7806</v>
      </c>
    </row>
    <row r="7383" spans="1:15">
      <c r="A7383" s="1"/>
      <c r="C7383" s="1" t="s">
        <v>160</v>
      </c>
      <c r="D7383" s="1" t="s">
        <v>11175</v>
      </c>
      <c r="E7383">
        <v>201702</v>
      </c>
      <c r="F7383" t="s">
        <v>11174</v>
      </c>
      <c r="G7383" s="1"/>
      <c r="I7383" t="s">
        <v>160</v>
      </c>
      <c r="K7383" t="s">
        <v>11176</v>
      </c>
      <c r="O7383" t="s">
        <v>7806</v>
      </c>
    </row>
    <row r="7384" spans="1:15">
      <c r="A7384" s="1"/>
      <c r="C7384" s="1" t="s">
        <v>194</v>
      </c>
      <c r="D7384" s="1" t="s">
        <v>11178</v>
      </c>
      <c r="E7384">
        <v>201702</v>
      </c>
      <c r="F7384" t="s">
        <v>11177</v>
      </c>
      <c r="G7384" s="1"/>
      <c r="I7384" t="s">
        <v>194</v>
      </c>
      <c r="K7384" t="s">
        <v>10287</v>
      </c>
      <c r="O7384" t="s">
        <v>7806</v>
      </c>
    </row>
    <row r="7385" spans="1:15">
      <c r="A7385" s="1"/>
      <c r="C7385" s="1" t="s">
        <v>194</v>
      </c>
      <c r="D7385" s="1" t="s">
        <v>11180</v>
      </c>
      <c r="E7385">
        <v>201702</v>
      </c>
      <c r="F7385" t="s">
        <v>11179</v>
      </c>
      <c r="G7385" s="1"/>
      <c r="I7385" t="s">
        <v>194</v>
      </c>
      <c r="K7385" t="s">
        <v>10544</v>
      </c>
      <c r="O7385" t="s">
        <v>7806</v>
      </c>
    </row>
    <row r="7386" spans="1:15">
      <c r="A7386" s="1"/>
      <c r="C7386" s="1" t="s">
        <v>194</v>
      </c>
      <c r="D7386" s="1" t="s">
        <v>11182</v>
      </c>
      <c r="E7386">
        <v>201702</v>
      </c>
      <c r="F7386" t="s">
        <v>11181</v>
      </c>
      <c r="G7386" s="1"/>
      <c r="I7386" t="s">
        <v>194</v>
      </c>
      <c r="K7386" t="s">
        <v>10287</v>
      </c>
      <c r="O7386" t="s">
        <v>7806</v>
      </c>
    </row>
    <row r="7387" spans="1:15">
      <c r="A7387" s="1"/>
      <c r="C7387" s="1" t="s">
        <v>194</v>
      </c>
      <c r="D7387" s="1" t="s">
        <v>11184</v>
      </c>
      <c r="E7387">
        <v>201702</v>
      </c>
      <c r="F7387" t="s">
        <v>11183</v>
      </c>
      <c r="G7387" s="1"/>
      <c r="I7387" t="s">
        <v>194</v>
      </c>
      <c r="K7387" t="s">
        <v>10287</v>
      </c>
      <c r="O7387" t="s">
        <v>7806</v>
      </c>
    </row>
    <row r="7388" spans="1:15">
      <c r="A7388" s="1"/>
      <c r="C7388" s="1" t="s">
        <v>194</v>
      </c>
      <c r="D7388" s="1" t="s">
        <v>11186</v>
      </c>
      <c r="E7388">
        <v>201702</v>
      </c>
      <c r="F7388" t="s">
        <v>11185</v>
      </c>
      <c r="G7388" s="1"/>
      <c r="I7388" t="s">
        <v>194</v>
      </c>
      <c r="K7388" t="s">
        <v>11187</v>
      </c>
      <c r="O7388" t="s">
        <v>7806</v>
      </c>
    </row>
    <row r="7389" spans="1:15">
      <c r="A7389" s="1"/>
      <c r="C7389" s="1" t="s">
        <v>194</v>
      </c>
      <c r="D7389" s="1" t="s">
        <v>11189</v>
      </c>
      <c r="E7389">
        <v>201702</v>
      </c>
      <c r="F7389" t="s">
        <v>11188</v>
      </c>
      <c r="G7389" s="1"/>
      <c r="I7389" t="s">
        <v>194</v>
      </c>
      <c r="K7389" t="s">
        <v>10544</v>
      </c>
      <c r="O7389" t="s">
        <v>7806</v>
      </c>
    </row>
    <row r="7390" spans="1:15">
      <c r="A7390" s="1"/>
      <c r="C7390" s="1" t="s">
        <v>194</v>
      </c>
      <c r="D7390" s="1" t="s">
        <v>11191</v>
      </c>
      <c r="E7390">
        <v>201702</v>
      </c>
      <c r="F7390" t="s">
        <v>11190</v>
      </c>
      <c r="G7390" s="1"/>
      <c r="I7390" t="s">
        <v>194</v>
      </c>
      <c r="K7390" t="s">
        <v>10544</v>
      </c>
      <c r="O7390" t="s">
        <v>7806</v>
      </c>
    </row>
    <row r="7391" spans="1:15">
      <c r="A7391" s="1"/>
      <c r="C7391" s="1" t="s">
        <v>194</v>
      </c>
      <c r="D7391" s="1" t="s">
        <v>11193</v>
      </c>
      <c r="E7391">
        <v>201702</v>
      </c>
      <c r="F7391" t="s">
        <v>11192</v>
      </c>
      <c r="G7391" s="1"/>
      <c r="I7391" t="s">
        <v>194</v>
      </c>
      <c r="K7391" t="s">
        <v>10544</v>
      </c>
      <c r="O7391" t="s">
        <v>7806</v>
      </c>
    </row>
    <row r="7392" spans="1:15">
      <c r="A7392" s="1"/>
      <c r="C7392" s="1" t="s">
        <v>194</v>
      </c>
      <c r="D7392" s="1" t="s">
        <v>11195</v>
      </c>
      <c r="E7392">
        <v>201702</v>
      </c>
      <c r="F7392" t="s">
        <v>11194</v>
      </c>
      <c r="G7392" s="1"/>
      <c r="I7392" t="s">
        <v>194</v>
      </c>
      <c r="K7392" t="s">
        <v>10544</v>
      </c>
      <c r="O7392" t="s">
        <v>7806</v>
      </c>
    </row>
    <row r="7393" spans="1:15">
      <c r="A7393" s="1"/>
      <c r="C7393" s="1" t="s">
        <v>4777</v>
      </c>
      <c r="D7393" s="1" t="s">
        <v>11197</v>
      </c>
      <c r="E7393">
        <v>201702</v>
      </c>
      <c r="F7393" t="s">
        <v>11196</v>
      </c>
      <c r="G7393" s="1"/>
      <c r="O7393" t="s">
        <v>7806</v>
      </c>
    </row>
    <row r="7394" spans="1:15">
      <c r="A7394" s="1"/>
      <c r="C7394" s="1" t="s">
        <v>4777</v>
      </c>
      <c r="D7394" s="1" t="s">
        <v>11199</v>
      </c>
      <c r="E7394">
        <v>201702</v>
      </c>
      <c r="F7394" t="s">
        <v>11198</v>
      </c>
      <c r="G7394" s="1"/>
      <c r="O7394" t="s">
        <v>7806</v>
      </c>
    </row>
    <row r="7395" spans="1:15">
      <c r="A7395" s="1"/>
      <c r="C7395" s="1" t="s">
        <v>4777</v>
      </c>
      <c r="D7395" s="1" t="s">
        <v>11201</v>
      </c>
      <c r="E7395">
        <v>201702</v>
      </c>
      <c r="F7395" t="s">
        <v>11200</v>
      </c>
      <c r="G7395" s="1"/>
      <c r="O7395" t="s">
        <v>7806</v>
      </c>
    </row>
    <row r="7396" spans="1:15">
      <c r="A7396" s="1"/>
      <c r="C7396" s="1" t="s">
        <v>4777</v>
      </c>
      <c r="D7396" s="1" t="s">
        <v>11203</v>
      </c>
      <c r="E7396">
        <v>201702</v>
      </c>
      <c r="F7396" t="s">
        <v>11202</v>
      </c>
      <c r="G7396" s="1"/>
      <c r="O7396" t="s">
        <v>7806</v>
      </c>
    </row>
    <row r="7397" spans="1:15">
      <c r="A7397" s="1"/>
      <c r="C7397" s="1" t="s">
        <v>3473</v>
      </c>
      <c r="D7397" s="1" t="s">
        <v>11205</v>
      </c>
      <c r="E7397">
        <v>201702</v>
      </c>
      <c r="F7397" t="s">
        <v>11204</v>
      </c>
      <c r="G7397" s="1"/>
      <c r="O7397" t="s">
        <v>7806</v>
      </c>
    </row>
    <row r="7398" spans="1:15">
      <c r="A7398" s="1"/>
      <c r="C7398" s="1" t="s">
        <v>3396</v>
      </c>
      <c r="D7398" s="1" t="s">
        <v>11207</v>
      </c>
      <c r="E7398">
        <v>201702</v>
      </c>
      <c r="F7398" t="s">
        <v>11206</v>
      </c>
      <c r="G7398" s="1"/>
      <c r="O7398" t="s">
        <v>7806</v>
      </c>
    </row>
    <row r="7399" spans="1:15">
      <c r="A7399" s="1"/>
      <c r="C7399" s="1" t="s">
        <v>3396</v>
      </c>
      <c r="D7399" s="1" t="s">
        <v>11209</v>
      </c>
      <c r="E7399">
        <v>201702</v>
      </c>
      <c r="F7399" t="s">
        <v>11208</v>
      </c>
      <c r="G7399" s="1"/>
      <c r="O7399" t="s">
        <v>7806</v>
      </c>
    </row>
    <row r="7400" spans="1:15">
      <c r="A7400" s="1"/>
      <c r="C7400" s="1" t="s">
        <v>3473</v>
      </c>
      <c r="D7400" s="1" t="s">
        <v>11211</v>
      </c>
      <c r="E7400">
        <v>201702</v>
      </c>
      <c r="F7400" t="s">
        <v>11210</v>
      </c>
      <c r="G7400" s="1"/>
      <c r="I7400" t="s">
        <v>3473</v>
      </c>
      <c r="K7400" t="s">
        <v>11212</v>
      </c>
      <c r="O7400" t="s">
        <v>7806</v>
      </c>
    </row>
    <row r="7401" spans="1:15">
      <c r="A7401" s="1"/>
      <c r="C7401" s="1" t="s">
        <v>247</v>
      </c>
      <c r="D7401" s="1" t="s">
        <v>73823</v>
      </c>
      <c r="E7401">
        <v>201702</v>
      </c>
      <c r="F7401" t="s">
        <v>11213</v>
      </c>
      <c r="G7401" s="1"/>
      <c r="O7401" t="s">
        <v>7806</v>
      </c>
    </row>
    <row r="7402" spans="1:15">
      <c r="A7402" s="1"/>
      <c r="C7402" s="1" t="s">
        <v>247</v>
      </c>
      <c r="D7402" s="1" t="s">
        <v>73824</v>
      </c>
      <c r="E7402">
        <v>201702</v>
      </c>
      <c r="F7402" t="s">
        <v>11214</v>
      </c>
      <c r="G7402" s="1"/>
      <c r="O7402" t="s">
        <v>7806</v>
      </c>
    </row>
    <row r="7403" spans="1:15">
      <c r="A7403" s="1"/>
      <c r="C7403" s="1" t="s">
        <v>168</v>
      </c>
      <c r="D7403" s="1" t="s">
        <v>73825</v>
      </c>
      <c r="E7403">
        <v>201702</v>
      </c>
      <c r="F7403" t="s">
        <v>11215</v>
      </c>
      <c r="G7403" s="1"/>
      <c r="O7403" t="s">
        <v>7806</v>
      </c>
    </row>
    <row r="7404" spans="1:15">
      <c r="A7404" s="1"/>
      <c r="C7404" s="1" t="s">
        <v>163</v>
      </c>
      <c r="D7404" s="1" t="s">
        <v>73826</v>
      </c>
      <c r="E7404">
        <v>201702</v>
      </c>
      <c r="F7404" t="s">
        <v>11216</v>
      </c>
      <c r="G7404" s="1"/>
      <c r="O7404" t="s">
        <v>7806</v>
      </c>
    </row>
    <row r="7405" spans="1:15">
      <c r="A7405" s="1"/>
      <c r="C7405" s="1" t="s">
        <v>6969</v>
      </c>
      <c r="D7405" s="1" t="s">
        <v>11218</v>
      </c>
      <c r="E7405">
        <v>201702</v>
      </c>
      <c r="F7405" t="s">
        <v>11217</v>
      </c>
      <c r="G7405" s="1"/>
      <c r="O7405" t="s">
        <v>7806</v>
      </c>
    </row>
    <row r="7406" spans="1:15">
      <c r="A7406" s="1"/>
      <c r="C7406" s="1" t="s">
        <v>160</v>
      </c>
      <c r="D7406" s="1" t="s">
        <v>11220</v>
      </c>
      <c r="E7406">
        <v>201702</v>
      </c>
      <c r="F7406" t="s">
        <v>11219</v>
      </c>
      <c r="G7406" s="1"/>
      <c r="O7406" t="s">
        <v>7806</v>
      </c>
    </row>
    <row r="7407" spans="1:15">
      <c r="A7407" s="1"/>
      <c r="C7407" s="1" t="s">
        <v>3396</v>
      </c>
      <c r="D7407" s="1" t="s">
        <v>11222</v>
      </c>
      <c r="E7407">
        <v>201703</v>
      </c>
      <c r="F7407" t="s">
        <v>11221</v>
      </c>
      <c r="G7407" s="1"/>
      <c r="O7407" t="s">
        <v>7806</v>
      </c>
    </row>
    <row r="7408" spans="1:15">
      <c r="A7408" s="1"/>
      <c r="C7408" s="1" t="s">
        <v>160</v>
      </c>
      <c r="D7408" s="1" t="s">
        <v>11224</v>
      </c>
      <c r="E7408">
        <v>201703</v>
      </c>
      <c r="F7408" t="s">
        <v>11223</v>
      </c>
      <c r="G7408" s="1"/>
      <c r="O7408" t="s">
        <v>7806</v>
      </c>
    </row>
    <row r="7409" spans="1:15">
      <c r="A7409" s="1"/>
      <c r="C7409" s="1" t="s">
        <v>160</v>
      </c>
      <c r="D7409" s="1" t="s">
        <v>11226</v>
      </c>
      <c r="E7409">
        <v>201703</v>
      </c>
      <c r="F7409" t="s">
        <v>11225</v>
      </c>
      <c r="G7409" s="1"/>
      <c r="O7409" t="s">
        <v>7806</v>
      </c>
    </row>
    <row r="7410" spans="1:15">
      <c r="A7410" s="1"/>
      <c r="C7410" s="1" t="s">
        <v>277</v>
      </c>
      <c r="D7410" s="1" t="s">
        <v>73827</v>
      </c>
      <c r="E7410">
        <v>201703</v>
      </c>
      <c r="F7410" t="s">
        <v>11227</v>
      </c>
      <c r="G7410" s="1"/>
      <c r="O7410" t="s">
        <v>7806</v>
      </c>
    </row>
    <row r="7411" spans="1:15">
      <c r="A7411" s="1"/>
      <c r="C7411" s="1" t="s">
        <v>207</v>
      </c>
      <c r="D7411" s="1" t="s">
        <v>73828</v>
      </c>
      <c r="E7411">
        <v>201703</v>
      </c>
      <c r="F7411" t="s">
        <v>11228</v>
      </c>
      <c r="G7411" s="1"/>
      <c r="O7411" t="s">
        <v>7806</v>
      </c>
    </row>
    <row r="7412" spans="1:15">
      <c r="A7412" s="1"/>
      <c r="C7412" s="1" t="s">
        <v>3473</v>
      </c>
      <c r="D7412" s="1" t="s">
        <v>11230</v>
      </c>
      <c r="E7412">
        <v>201703</v>
      </c>
      <c r="F7412" t="s">
        <v>11229</v>
      </c>
      <c r="G7412" s="1"/>
      <c r="O7412" t="s">
        <v>7806</v>
      </c>
    </row>
    <row r="7413" spans="1:15">
      <c r="A7413" s="1"/>
      <c r="C7413" s="1" t="s">
        <v>3473</v>
      </c>
      <c r="D7413" s="1" t="s">
        <v>11232</v>
      </c>
      <c r="E7413">
        <v>201703</v>
      </c>
      <c r="F7413" t="s">
        <v>11231</v>
      </c>
      <c r="G7413" s="1"/>
      <c r="O7413" t="s">
        <v>7806</v>
      </c>
    </row>
    <row r="7414" spans="1:15">
      <c r="A7414" s="1"/>
      <c r="C7414" s="1" t="s">
        <v>3473</v>
      </c>
      <c r="D7414" s="1" t="s">
        <v>11234</v>
      </c>
      <c r="E7414">
        <v>201703</v>
      </c>
      <c r="F7414" t="s">
        <v>11233</v>
      </c>
      <c r="G7414" s="1"/>
      <c r="O7414" t="s">
        <v>7806</v>
      </c>
    </row>
    <row r="7415" spans="1:15">
      <c r="A7415" s="1"/>
      <c r="C7415" s="1" t="s">
        <v>4173</v>
      </c>
      <c r="D7415" s="1" t="s">
        <v>11236</v>
      </c>
      <c r="E7415">
        <v>201703</v>
      </c>
      <c r="F7415" t="s">
        <v>11235</v>
      </c>
      <c r="G7415" s="1"/>
      <c r="O7415" t="s">
        <v>7806</v>
      </c>
    </row>
    <row r="7416" spans="1:15">
      <c r="A7416" s="1"/>
      <c r="C7416" s="1" t="s">
        <v>4173</v>
      </c>
      <c r="D7416" s="1" t="s">
        <v>11238</v>
      </c>
      <c r="E7416">
        <v>201703</v>
      </c>
      <c r="F7416" t="s">
        <v>11237</v>
      </c>
      <c r="G7416" s="1"/>
      <c r="O7416" t="s">
        <v>7806</v>
      </c>
    </row>
    <row r="7417" spans="1:15">
      <c r="A7417" s="1"/>
      <c r="C7417" s="1" t="s">
        <v>4173</v>
      </c>
      <c r="D7417" s="1" t="s">
        <v>11240</v>
      </c>
      <c r="E7417">
        <v>201703</v>
      </c>
      <c r="F7417" t="s">
        <v>11239</v>
      </c>
      <c r="G7417" s="1"/>
      <c r="O7417" t="s">
        <v>7806</v>
      </c>
    </row>
    <row r="7418" spans="1:15">
      <c r="A7418" s="1"/>
      <c r="C7418" s="1" t="s">
        <v>4173</v>
      </c>
      <c r="D7418" s="1" t="s">
        <v>11242</v>
      </c>
      <c r="E7418">
        <v>201703</v>
      </c>
      <c r="F7418" t="s">
        <v>11241</v>
      </c>
      <c r="G7418" s="1"/>
      <c r="O7418" t="s">
        <v>7806</v>
      </c>
    </row>
    <row r="7419" spans="1:15">
      <c r="A7419" s="1"/>
      <c r="C7419" s="1" t="s">
        <v>4173</v>
      </c>
      <c r="D7419" s="1" t="s">
        <v>11244</v>
      </c>
      <c r="E7419">
        <v>201703</v>
      </c>
      <c r="F7419" t="s">
        <v>11243</v>
      </c>
      <c r="G7419" s="1"/>
      <c r="O7419" t="s">
        <v>7806</v>
      </c>
    </row>
    <row r="7420" spans="1:15">
      <c r="A7420" s="1"/>
      <c r="C7420" s="1" t="s">
        <v>160</v>
      </c>
      <c r="D7420" s="1" t="s">
        <v>11246</v>
      </c>
      <c r="E7420">
        <v>201703</v>
      </c>
      <c r="F7420" t="s">
        <v>11245</v>
      </c>
      <c r="G7420" s="1"/>
      <c r="I7420" t="s">
        <v>160</v>
      </c>
      <c r="K7420" t="s">
        <v>11247</v>
      </c>
      <c r="O7420" t="s">
        <v>7806</v>
      </c>
    </row>
    <row r="7421" spans="1:15">
      <c r="A7421" s="1"/>
      <c r="C7421" s="1" t="s">
        <v>160</v>
      </c>
      <c r="D7421" s="1" t="s">
        <v>11249</v>
      </c>
      <c r="E7421">
        <v>201703</v>
      </c>
      <c r="F7421" t="s">
        <v>11248</v>
      </c>
      <c r="G7421" s="1"/>
      <c r="I7421" t="s">
        <v>160</v>
      </c>
      <c r="K7421" t="s">
        <v>11250</v>
      </c>
      <c r="O7421" t="s">
        <v>7806</v>
      </c>
    </row>
    <row r="7422" spans="1:15">
      <c r="A7422" s="1"/>
      <c r="C7422" s="1" t="s">
        <v>3396</v>
      </c>
      <c r="D7422" s="1" t="s">
        <v>11252</v>
      </c>
      <c r="E7422">
        <v>201703</v>
      </c>
      <c r="F7422" t="s">
        <v>11251</v>
      </c>
      <c r="G7422" s="1"/>
      <c r="O7422" t="s">
        <v>7806</v>
      </c>
    </row>
    <row r="7423" spans="1:15">
      <c r="A7423" s="1"/>
      <c r="C7423" s="1" t="s">
        <v>3396</v>
      </c>
      <c r="D7423" s="1" t="s">
        <v>11254</v>
      </c>
      <c r="E7423">
        <v>201703</v>
      </c>
      <c r="F7423" t="s">
        <v>11253</v>
      </c>
      <c r="G7423" s="1"/>
      <c r="O7423" t="s">
        <v>7806</v>
      </c>
    </row>
    <row r="7424" spans="1:15">
      <c r="A7424" s="1"/>
      <c r="C7424" s="1" t="s">
        <v>3473</v>
      </c>
      <c r="D7424" s="1" t="s">
        <v>11256</v>
      </c>
      <c r="E7424">
        <v>201703</v>
      </c>
      <c r="F7424" t="s">
        <v>11255</v>
      </c>
      <c r="G7424" s="1"/>
      <c r="I7424" t="s">
        <v>3473</v>
      </c>
      <c r="K7424" t="s">
        <v>11257</v>
      </c>
      <c r="O7424" t="s">
        <v>7806</v>
      </c>
    </row>
    <row r="7425" spans="1:15">
      <c r="A7425" s="1"/>
      <c r="C7425" s="1" t="s">
        <v>287</v>
      </c>
      <c r="D7425" s="1" t="s">
        <v>73829</v>
      </c>
      <c r="E7425">
        <v>201703</v>
      </c>
      <c r="F7425" t="s">
        <v>11258</v>
      </c>
      <c r="G7425" s="1"/>
      <c r="O7425" t="s">
        <v>7806</v>
      </c>
    </row>
    <row r="7426" spans="1:15">
      <c r="A7426" s="1"/>
      <c r="C7426" s="1" t="s">
        <v>287</v>
      </c>
      <c r="D7426" s="1" t="s">
        <v>73830</v>
      </c>
      <c r="E7426">
        <v>201703</v>
      </c>
      <c r="F7426" t="s">
        <v>11259</v>
      </c>
      <c r="G7426" s="1"/>
      <c r="O7426" t="s">
        <v>7806</v>
      </c>
    </row>
    <row r="7427" spans="1:15">
      <c r="A7427" s="1"/>
      <c r="C7427" s="1" t="s">
        <v>287</v>
      </c>
      <c r="D7427" s="1" t="s">
        <v>73831</v>
      </c>
      <c r="E7427">
        <v>201703</v>
      </c>
      <c r="F7427" t="s">
        <v>11260</v>
      </c>
      <c r="G7427" s="1"/>
      <c r="O7427" t="s">
        <v>7806</v>
      </c>
    </row>
    <row r="7428" spans="1:15">
      <c r="A7428" s="1"/>
      <c r="C7428" s="1" t="s">
        <v>4015</v>
      </c>
      <c r="D7428" s="1" t="s">
        <v>73832</v>
      </c>
      <c r="E7428">
        <v>201703</v>
      </c>
      <c r="F7428" t="s">
        <v>11261</v>
      </c>
      <c r="G7428" s="1"/>
      <c r="O7428" t="s">
        <v>7806</v>
      </c>
    </row>
    <row r="7429" spans="1:15">
      <c r="A7429" s="1"/>
      <c r="C7429" s="1" t="s">
        <v>4777</v>
      </c>
      <c r="D7429" s="1" t="s">
        <v>11263</v>
      </c>
      <c r="E7429">
        <v>201703</v>
      </c>
      <c r="F7429" t="s">
        <v>11262</v>
      </c>
      <c r="G7429" s="1"/>
      <c r="O7429" t="s">
        <v>7806</v>
      </c>
    </row>
    <row r="7430" spans="1:15">
      <c r="A7430" s="1"/>
      <c r="C7430" s="1" t="s">
        <v>4777</v>
      </c>
      <c r="D7430" s="1" t="s">
        <v>11265</v>
      </c>
      <c r="E7430">
        <v>201703</v>
      </c>
      <c r="F7430" t="s">
        <v>11264</v>
      </c>
      <c r="G7430" s="1"/>
      <c r="O7430" t="s">
        <v>7806</v>
      </c>
    </row>
    <row r="7431" spans="1:15">
      <c r="A7431" s="1"/>
      <c r="C7431" s="1" t="s">
        <v>4777</v>
      </c>
      <c r="D7431" s="1" t="s">
        <v>11267</v>
      </c>
      <c r="E7431">
        <v>201703</v>
      </c>
      <c r="F7431" t="s">
        <v>11266</v>
      </c>
      <c r="G7431" s="1"/>
      <c r="O7431" t="s">
        <v>7806</v>
      </c>
    </row>
    <row r="7432" spans="1:15">
      <c r="A7432" s="1"/>
      <c r="C7432" s="1" t="s">
        <v>4681</v>
      </c>
      <c r="D7432" s="1" t="s">
        <v>11269</v>
      </c>
      <c r="E7432">
        <v>201703</v>
      </c>
      <c r="F7432" t="s">
        <v>11268</v>
      </c>
      <c r="G7432" s="1"/>
      <c r="O7432" t="s">
        <v>7806</v>
      </c>
    </row>
    <row r="7433" spans="1:15">
      <c r="A7433" s="1"/>
      <c r="C7433" s="1" t="s">
        <v>4157</v>
      </c>
      <c r="D7433" s="1" t="s">
        <v>11271</v>
      </c>
      <c r="E7433">
        <v>201703</v>
      </c>
      <c r="F7433" t="s">
        <v>11270</v>
      </c>
      <c r="G7433" s="1"/>
      <c r="O7433" t="s">
        <v>7806</v>
      </c>
    </row>
    <row r="7434" spans="1:15">
      <c r="A7434" s="1"/>
      <c r="C7434" s="1" t="s">
        <v>3995</v>
      </c>
      <c r="D7434" s="1" t="s">
        <v>11273</v>
      </c>
      <c r="E7434">
        <v>201703</v>
      </c>
      <c r="F7434" t="s">
        <v>11272</v>
      </c>
      <c r="G7434" s="1"/>
      <c r="O7434" t="s">
        <v>7806</v>
      </c>
    </row>
    <row r="7435" spans="1:15">
      <c r="A7435" s="1"/>
      <c r="C7435" s="1" t="s">
        <v>3473</v>
      </c>
      <c r="D7435" s="1" t="s">
        <v>11275</v>
      </c>
      <c r="E7435">
        <v>201703</v>
      </c>
      <c r="F7435" t="s">
        <v>11274</v>
      </c>
      <c r="G7435" s="1"/>
      <c r="I7435" t="s">
        <v>3473</v>
      </c>
      <c r="K7435" t="s">
        <v>11276</v>
      </c>
      <c r="O7435" t="s">
        <v>7806</v>
      </c>
    </row>
    <row r="7436" spans="1:15">
      <c r="A7436" s="1"/>
      <c r="C7436" s="1" t="s">
        <v>4742</v>
      </c>
      <c r="D7436" s="1" t="s">
        <v>11278</v>
      </c>
      <c r="E7436">
        <v>201703</v>
      </c>
      <c r="F7436" t="s">
        <v>11277</v>
      </c>
      <c r="G7436" s="1"/>
      <c r="O7436" t="s">
        <v>7806</v>
      </c>
    </row>
    <row r="7437" spans="1:15">
      <c r="A7437" s="1"/>
      <c r="C7437" s="1" t="s">
        <v>282</v>
      </c>
      <c r="D7437" s="1" t="s">
        <v>73833</v>
      </c>
      <c r="E7437">
        <v>201703</v>
      </c>
      <c r="F7437" t="s">
        <v>11279</v>
      </c>
      <c r="G7437" s="1"/>
      <c r="O7437" t="s">
        <v>7806</v>
      </c>
    </row>
    <row r="7438" spans="1:15">
      <c r="A7438" s="1">
        <v>41875</v>
      </c>
      <c r="C7438" s="1" t="s">
        <v>11281</v>
      </c>
      <c r="D7438" s="1" t="s">
        <v>73834</v>
      </c>
      <c r="E7438">
        <v>201703</v>
      </c>
      <c r="F7438" t="s">
        <v>11280</v>
      </c>
      <c r="G7438" s="1"/>
      <c r="O7438" t="s">
        <v>7806</v>
      </c>
    </row>
    <row r="7439" spans="1:15">
      <c r="A7439" s="1"/>
      <c r="C7439" s="1" t="s">
        <v>3396</v>
      </c>
      <c r="D7439" s="1" t="s">
        <v>11283</v>
      </c>
      <c r="E7439">
        <v>201703</v>
      </c>
      <c r="F7439" t="s">
        <v>11282</v>
      </c>
      <c r="G7439" s="1"/>
      <c r="O7439" t="s">
        <v>7806</v>
      </c>
    </row>
    <row r="7440" spans="1:15">
      <c r="A7440" s="1"/>
      <c r="C7440" s="1" t="s">
        <v>3396</v>
      </c>
      <c r="D7440" s="1" t="s">
        <v>11285</v>
      </c>
      <c r="E7440">
        <v>201703</v>
      </c>
      <c r="F7440" t="s">
        <v>11284</v>
      </c>
      <c r="G7440" s="1"/>
      <c r="O7440" t="s">
        <v>7806</v>
      </c>
    </row>
    <row r="7441" spans="1:15">
      <c r="A7441" s="1"/>
      <c r="C7441" s="1" t="s">
        <v>3396</v>
      </c>
      <c r="D7441" s="1" t="s">
        <v>11287</v>
      </c>
      <c r="E7441">
        <v>201703</v>
      </c>
      <c r="F7441" t="s">
        <v>11286</v>
      </c>
      <c r="G7441" s="1"/>
      <c r="O7441" t="s">
        <v>7806</v>
      </c>
    </row>
    <row r="7442" spans="1:15">
      <c r="A7442" s="1"/>
      <c r="C7442" s="1" t="s">
        <v>225</v>
      </c>
      <c r="D7442" s="1" t="s">
        <v>73835</v>
      </c>
      <c r="E7442">
        <v>201703</v>
      </c>
      <c r="F7442" t="s">
        <v>11288</v>
      </c>
      <c r="G7442" s="1"/>
      <c r="O7442" t="s">
        <v>7806</v>
      </c>
    </row>
    <row r="7443" spans="1:15">
      <c r="A7443" s="1"/>
      <c r="C7443" s="1" t="s">
        <v>160</v>
      </c>
      <c r="D7443" s="1" t="s">
        <v>11290</v>
      </c>
      <c r="E7443">
        <v>201703</v>
      </c>
      <c r="F7443" t="s">
        <v>11289</v>
      </c>
      <c r="G7443" s="1"/>
      <c r="I7443" t="s">
        <v>160</v>
      </c>
      <c r="K7443" t="s">
        <v>11291</v>
      </c>
      <c r="O7443" t="s">
        <v>7806</v>
      </c>
    </row>
    <row r="7444" spans="1:15">
      <c r="A7444" s="1"/>
      <c r="C7444" s="1" t="s">
        <v>287</v>
      </c>
      <c r="D7444" s="1" t="s">
        <v>73836</v>
      </c>
      <c r="E7444">
        <v>201703</v>
      </c>
      <c r="F7444" t="s">
        <v>11292</v>
      </c>
      <c r="G7444" s="1"/>
      <c r="O7444" t="s">
        <v>7806</v>
      </c>
    </row>
    <row r="7445" spans="1:15">
      <c r="A7445" s="1"/>
      <c r="C7445" s="1" t="s">
        <v>287</v>
      </c>
      <c r="D7445" s="1" t="s">
        <v>73837</v>
      </c>
      <c r="E7445">
        <v>201703</v>
      </c>
      <c r="F7445" t="s">
        <v>11293</v>
      </c>
      <c r="G7445" s="1"/>
      <c r="O7445" t="s">
        <v>7806</v>
      </c>
    </row>
    <row r="7446" spans="1:15">
      <c r="A7446" s="1"/>
      <c r="C7446" s="1" t="s">
        <v>287</v>
      </c>
      <c r="D7446" s="1" t="s">
        <v>73838</v>
      </c>
      <c r="E7446">
        <v>201703</v>
      </c>
      <c r="F7446" t="s">
        <v>11294</v>
      </c>
      <c r="G7446" s="1"/>
      <c r="O7446" t="s">
        <v>7806</v>
      </c>
    </row>
    <row r="7447" spans="1:15">
      <c r="A7447" s="1"/>
      <c r="C7447" s="1" t="s">
        <v>287</v>
      </c>
      <c r="D7447" s="1" t="s">
        <v>73839</v>
      </c>
      <c r="E7447">
        <v>201703</v>
      </c>
      <c r="F7447" t="s">
        <v>11295</v>
      </c>
      <c r="G7447" s="1"/>
      <c r="O7447" t="s">
        <v>7806</v>
      </c>
    </row>
    <row r="7448" spans="1:15">
      <c r="A7448" s="1"/>
      <c r="C7448" s="1" t="s">
        <v>3473</v>
      </c>
      <c r="D7448" s="1" t="s">
        <v>11297</v>
      </c>
      <c r="E7448">
        <v>201703</v>
      </c>
      <c r="F7448" t="s">
        <v>11296</v>
      </c>
      <c r="G7448" s="1"/>
      <c r="O7448" t="s">
        <v>7806</v>
      </c>
    </row>
    <row r="7449" spans="1:15">
      <c r="A7449" s="1"/>
      <c r="C7449" s="1" t="s">
        <v>3473</v>
      </c>
      <c r="D7449" s="1" t="s">
        <v>11299</v>
      </c>
      <c r="E7449">
        <v>201703</v>
      </c>
      <c r="F7449" t="s">
        <v>11298</v>
      </c>
      <c r="G7449" s="1"/>
      <c r="I7449" t="s">
        <v>3473</v>
      </c>
      <c r="K7449" t="s">
        <v>11300</v>
      </c>
      <c r="O7449" t="s">
        <v>7806</v>
      </c>
    </row>
    <row r="7450" spans="1:15">
      <c r="A7450" s="1"/>
      <c r="C7450" s="1" t="s">
        <v>163</v>
      </c>
      <c r="D7450" s="1" t="s">
        <v>73840</v>
      </c>
      <c r="E7450">
        <v>201703</v>
      </c>
      <c r="F7450" t="s">
        <v>11301</v>
      </c>
      <c r="G7450" s="1"/>
      <c r="O7450" t="s">
        <v>7806</v>
      </c>
    </row>
    <row r="7451" spans="1:15">
      <c r="A7451" s="1"/>
      <c r="C7451" s="1" t="s">
        <v>160</v>
      </c>
      <c r="D7451" s="1" t="s">
        <v>11303</v>
      </c>
      <c r="E7451">
        <v>201703</v>
      </c>
      <c r="F7451" t="s">
        <v>11302</v>
      </c>
      <c r="G7451" s="1"/>
      <c r="O7451" t="s">
        <v>7806</v>
      </c>
    </row>
    <row r="7452" spans="1:15">
      <c r="A7452" s="1"/>
      <c r="C7452" s="1" t="s">
        <v>4105</v>
      </c>
      <c r="D7452" s="1" t="s">
        <v>11305</v>
      </c>
      <c r="E7452">
        <v>201703</v>
      </c>
      <c r="F7452" t="s">
        <v>11304</v>
      </c>
      <c r="G7452" s="1"/>
      <c r="I7452" t="s">
        <v>4105</v>
      </c>
      <c r="K7452" t="s">
        <v>11306</v>
      </c>
      <c r="O7452" t="s">
        <v>7806</v>
      </c>
    </row>
    <row r="7453" spans="1:15">
      <c r="A7453" s="1"/>
      <c r="C7453" s="1" t="s">
        <v>4681</v>
      </c>
      <c r="D7453" s="1" t="s">
        <v>11308</v>
      </c>
      <c r="E7453">
        <v>201703</v>
      </c>
      <c r="F7453" t="s">
        <v>11307</v>
      </c>
      <c r="G7453" s="1"/>
      <c r="O7453" t="s">
        <v>7806</v>
      </c>
    </row>
    <row r="7454" spans="1:15">
      <c r="A7454" s="1"/>
      <c r="C7454" s="1" t="s">
        <v>4681</v>
      </c>
      <c r="D7454" s="1" t="s">
        <v>11310</v>
      </c>
      <c r="E7454">
        <v>201703</v>
      </c>
      <c r="F7454" t="s">
        <v>11309</v>
      </c>
      <c r="G7454" s="1"/>
      <c r="O7454" t="s">
        <v>7806</v>
      </c>
    </row>
    <row r="7455" spans="1:15">
      <c r="A7455" s="1"/>
      <c r="C7455" s="1" t="s">
        <v>4681</v>
      </c>
      <c r="D7455" s="1" t="s">
        <v>11312</v>
      </c>
      <c r="E7455">
        <v>201703</v>
      </c>
      <c r="F7455" t="s">
        <v>11311</v>
      </c>
      <c r="G7455" s="1"/>
      <c r="O7455" t="s">
        <v>7806</v>
      </c>
    </row>
    <row r="7456" spans="1:15">
      <c r="A7456" s="1"/>
      <c r="C7456" s="1" t="s">
        <v>4005</v>
      </c>
      <c r="D7456" s="1" t="s">
        <v>73841</v>
      </c>
      <c r="E7456">
        <v>201703</v>
      </c>
      <c r="F7456" t="s">
        <v>11313</v>
      </c>
      <c r="G7456" s="1"/>
      <c r="O7456" t="s">
        <v>7806</v>
      </c>
    </row>
    <row r="7457" spans="1:15">
      <c r="A7457" s="1"/>
      <c r="C7457" s="1" t="s">
        <v>3396</v>
      </c>
      <c r="D7457" s="1" t="s">
        <v>11315</v>
      </c>
      <c r="E7457">
        <v>201703</v>
      </c>
      <c r="F7457" t="s">
        <v>11314</v>
      </c>
      <c r="G7457" s="1"/>
      <c r="I7457" t="s">
        <v>3396</v>
      </c>
      <c r="K7457" t="s">
        <v>11316</v>
      </c>
      <c r="O7457" t="s">
        <v>7806</v>
      </c>
    </row>
    <row r="7458" spans="1:15">
      <c r="A7458" s="1"/>
      <c r="C7458" s="1" t="s">
        <v>3396</v>
      </c>
      <c r="D7458" s="1" t="s">
        <v>11318</v>
      </c>
      <c r="E7458">
        <v>201703</v>
      </c>
      <c r="F7458" t="s">
        <v>11317</v>
      </c>
      <c r="G7458" s="1"/>
      <c r="I7458" t="s">
        <v>3396</v>
      </c>
      <c r="K7458" t="s">
        <v>11319</v>
      </c>
      <c r="O7458" t="s">
        <v>7806</v>
      </c>
    </row>
    <row r="7459" spans="1:15">
      <c r="A7459" s="1"/>
      <c r="C7459" s="1" t="s">
        <v>4225</v>
      </c>
      <c r="D7459" s="1" t="s">
        <v>73842</v>
      </c>
      <c r="E7459">
        <v>201703</v>
      </c>
      <c r="F7459" t="s">
        <v>11320</v>
      </c>
      <c r="G7459" s="1"/>
      <c r="O7459" t="s">
        <v>7806</v>
      </c>
    </row>
    <row r="7460" spans="1:15">
      <c r="A7460" s="1"/>
      <c r="C7460" s="1" t="s">
        <v>160</v>
      </c>
      <c r="D7460" s="1" t="s">
        <v>11322</v>
      </c>
      <c r="E7460">
        <v>201703</v>
      </c>
      <c r="F7460" t="s">
        <v>11321</v>
      </c>
      <c r="G7460" s="1"/>
      <c r="O7460" t="s">
        <v>7806</v>
      </c>
    </row>
    <row r="7461" spans="1:15">
      <c r="A7461" s="1"/>
      <c r="C7461" s="1" t="s">
        <v>3396</v>
      </c>
      <c r="D7461" s="1" t="s">
        <v>11324</v>
      </c>
      <c r="E7461">
        <v>201703</v>
      </c>
      <c r="F7461" t="s">
        <v>11323</v>
      </c>
      <c r="G7461" s="1"/>
      <c r="O7461" t="s">
        <v>7806</v>
      </c>
    </row>
    <row r="7462" spans="1:15">
      <c r="A7462" s="1"/>
      <c r="C7462" s="1" t="s">
        <v>4003</v>
      </c>
      <c r="D7462" s="1" t="s">
        <v>73843</v>
      </c>
      <c r="E7462">
        <v>201703</v>
      </c>
      <c r="F7462" t="s">
        <v>11325</v>
      </c>
      <c r="G7462" s="1"/>
      <c r="O7462" t="s">
        <v>7806</v>
      </c>
    </row>
    <row r="7463" spans="1:15">
      <c r="A7463" s="1"/>
      <c r="C7463" s="1" t="s">
        <v>3396</v>
      </c>
      <c r="D7463" s="1" t="s">
        <v>11327</v>
      </c>
      <c r="E7463">
        <v>201703</v>
      </c>
      <c r="F7463" t="s">
        <v>11326</v>
      </c>
      <c r="G7463" s="1"/>
      <c r="O7463" t="s">
        <v>7806</v>
      </c>
    </row>
    <row r="7464" spans="1:15">
      <c r="A7464" s="1"/>
      <c r="C7464" s="1" t="s">
        <v>163</v>
      </c>
      <c r="D7464" s="1" t="s">
        <v>73844</v>
      </c>
      <c r="E7464">
        <v>201703</v>
      </c>
      <c r="F7464" t="s">
        <v>11328</v>
      </c>
      <c r="G7464" s="1"/>
      <c r="O7464" t="s">
        <v>7806</v>
      </c>
    </row>
    <row r="7465" spans="1:15">
      <c r="A7465" s="1"/>
      <c r="C7465" s="1" t="s">
        <v>3473</v>
      </c>
      <c r="D7465" s="1" t="s">
        <v>11330</v>
      </c>
      <c r="E7465">
        <v>201703</v>
      </c>
      <c r="F7465" t="s">
        <v>11329</v>
      </c>
      <c r="G7465" s="1"/>
      <c r="O7465" t="s">
        <v>7806</v>
      </c>
    </row>
    <row r="7466" spans="1:15">
      <c r="A7466" s="1"/>
      <c r="C7466" s="1" t="s">
        <v>3473</v>
      </c>
      <c r="D7466" s="1" t="s">
        <v>11332</v>
      </c>
      <c r="E7466">
        <v>201703</v>
      </c>
      <c r="F7466" t="s">
        <v>11331</v>
      </c>
      <c r="G7466" s="1"/>
      <c r="O7466" t="s">
        <v>7806</v>
      </c>
    </row>
    <row r="7467" spans="1:15">
      <c r="A7467" s="1"/>
      <c r="C7467" s="1" t="s">
        <v>229</v>
      </c>
      <c r="D7467" s="1" t="s">
        <v>11334</v>
      </c>
      <c r="E7467">
        <v>201703</v>
      </c>
      <c r="F7467" t="s">
        <v>11333</v>
      </c>
      <c r="G7467" s="1"/>
      <c r="O7467" t="s">
        <v>7806</v>
      </c>
    </row>
    <row r="7468" spans="1:15">
      <c r="A7468" s="1"/>
      <c r="C7468" s="1" t="s">
        <v>3473</v>
      </c>
      <c r="D7468" s="1" t="s">
        <v>11336</v>
      </c>
      <c r="E7468">
        <v>201703</v>
      </c>
      <c r="F7468" t="s">
        <v>11335</v>
      </c>
      <c r="G7468" s="1"/>
      <c r="O7468" t="s">
        <v>7806</v>
      </c>
    </row>
    <row r="7469" spans="1:15">
      <c r="A7469" s="1"/>
      <c r="C7469" s="1" t="s">
        <v>4005</v>
      </c>
      <c r="D7469" s="1" t="s">
        <v>73845</v>
      </c>
      <c r="E7469">
        <v>201703</v>
      </c>
      <c r="F7469" t="s">
        <v>11337</v>
      </c>
      <c r="G7469" s="1"/>
      <c r="O7469" t="s">
        <v>7806</v>
      </c>
    </row>
    <row r="7470" spans="1:15">
      <c r="A7470" s="1"/>
      <c r="C7470" s="1" t="s">
        <v>160</v>
      </c>
      <c r="D7470" s="1" t="s">
        <v>11339</v>
      </c>
      <c r="E7470">
        <v>201703</v>
      </c>
      <c r="F7470" t="s">
        <v>11338</v>
      </c>
      <c r="G7470" s="1"/>
      <c r="O7470" t="s">
        <v>7806</v>
      </c>
    </row>
    <row r="7471" spans="1:15">
      <c r="A7471" s="1"/>
      <c r="C7471" s="1" t="s">
        <v>397</v>
      </c>
      <c r="D7471" s="1" t="s">
        <v>11341</v>
      </c>
      <c r="E7471">
        <v>201703</v>
      </c>
      <c r="F7471" t="s">
        <v>11340</v>
      </c>
      <c r="G7471" s="1"/>
      <c r="I7471" t="s">
        <v>397</v>
      </c>
      <c r="K7471" t="s">
        <v>10446</v>
      </c>
      <c r="O7471" t="s">
        <v>7806</v>
      </c>
    </row>
    <row r="7472" spans="1:15">
      <c r="A7472" s="1"/>
      <c r="C7472" s="1" t="s">
        <v>397</v>
      </c>
      <c r="D7472" s="1" t="s">
        <v>11343</v>
      </c>
      <c r="E7472">
        <v>201703</v>
      </c>
      <c r="F7472" t="s">
        <v>11342</v>
      </c>
      <c r="G7472" s="1"/>
      <c r="I7472" t="s">
        <v>397</v>
      </c>
      <c r="K7472" t="s">
        <v>10446</v>
      </c>
      <c r="O7472" t="s">
        <v>7806</v>
      </c>
    </row>
    <row r="7473" spans="1:15">
      <c r="A7473" s="1"/>
      <c r="C7473" s="1" t="s">
        <v>397</v>
      </c>
      <c r="D7473" s="1" t="s">
        <v>11345</v>
      </c>
      <c r="E7473">
        <v>201703</v>
      </c>
      <c r="F7473" t="s">
        <v>11344</v>
      </c>
      <c r="G7473" s="1"/>
      <c r="I7473" t="s">
        <v>397</v>
      </c>
      <c r="K7473" t="s">
        <v>5332</v>
      </c>
      <c r="O7473" t="s">
        <v>7806</v>
      </c>
    </row>
    <row r="7474" spans="1:15">
      <c r="A7474" s="1"/>
      <c r="C7474" s="1" t="s">
        <v>3473</v>
      </c>
      <c r="D7474" s="1" t="s">
        <v>11347</v>
      </c>
      <c r="E7474">
        <v>201703</v>
      </c>
      <c r="F7474" t="s">
        <v>11346</v>
      </c>
      <c r="G7474" s="1"/>
      <c r="O7474" t="s">
        <v>7806</v>
      </c>
    </row>
    <row r="7475" spans="1:15">
      <c r="A7475" s="1"/>
      <c r="C7475" s="1" t="s">
        <v>401</v>
      </c>
      <c r="D7475" s="1" t="s">
        <v>73846</v>
      </c>
      <c r="E7475">
        <v>201703</v>
      </c>
      <c r="F7475" t="s">
        <v>11348</v>
      </c>
      <c r="G7475" s="1"/>
      <c r="O7475" t="s">
        <v>7806</v>
      </c>
    </row>
    <row r="7476" spans="1:15">
      <c r="A7476" s="1"/>
      <c r="C7476" s="1" t="s">
        <v>400</v>
      </c>
      <c r="D7476" s="1" t="s">
        <v>73847</v>
      </c>
      <c r="E7476">
        <v>201703</v>
      </c>
      <c r="F7476" t="s">
        <v>11349</v>
      </c>
      <c r="G7476" s="1"/>
      <c r="O7476" t="s">
        <v>7806</v>
      </c>
    </row>
    <row r="7477" spans="1:15">
      <c r="A7477" s="1"/>
      <c r="C7477" s="1" t="s">
        <v>400</v>
      </c>
      <c r="D7477" s="1" t="s">
        <v>73848</v>
      </c>
      <c r="E7477">
        <v>201703</v>
      </c>
      <c r="F7477" t="s">
        <v>11350</v>
      </c>
      <c r="G7477" s="1"/>
      <c r="O7477" t="s">
        <v>7806</v>
      </c>
    </row>
    <row r="7478" spans="1:15">
      <c r="A7478" s="1"/>
      <c r="C7478" s="1" t="s">
        <v>3995</v>
      </c>
      <c r="D7478" s="1" t="s">
        <v>11352</v>
      </c>
      <c r="E7478">
        <v>201703</v>
      </c>
      <c r="F7478" t="s">
        <v>11351</v>
      </c>
      <c r="G7478" s="1"/>
      <c r="O7478" t="s">
        <v>7806</v>
      </c>
    </row>
    <row r="7479" spans="1:15">
      <c r="A7479" s="1"/>
      <c r="C7479" s="1" t="s">
        <v>163</v>
      </c>
      <c r="D7479" s="1" t="s">
        <v>73849</v>
      </c>
      <c r="E7479">
        <v>201703</v>
      </c>
      <c r="F7479" t="s">
        <v>11353</v>
      </c>
      <c r="G7479" s="1"/>
      <c r="O7479" t="s">
        <v>7806</v>
      </c>
    </row>
    <row r="7480" spans="1:15">
      <c r="A7480" s="1"/>
      <c r="C7480" s="1" t="s">
        <v>4225</v>
      </c>
      <c r="D7480" s="1" t="s">
        <v>73850</v>
      </c>
      <c r="E7480">
        <v>201703</v>
      </c>
      <c r="F7480" t="s">
        <v>11354</v>
      </c>
      <c r="G7480" s="1"/>
      <c r="O7480" t="s">
        <v>7806</v>
      </c>
    </row>
    <row r="7481" spans="1:15">
      <c r="A7481" s="1"/>
      <c r="C7481" s="1" t="s">
        <v>4225</v>
      </c>
      <c r="D7481" s="1" t="s">
        <v>73851</v>
      </c>
      <c r="E7481">
        <v>201703</v>
      </c>
      <c r="F7481" t="s">
        <v>11355</v>
      </c>
      <c r="G7481" s="1"/>
      <c r="O7481" t="s">
        <v>7806</v>
      </c>
    </row>
    <row r="7482" spans="1:15">
      <c r="A7482" s="1"/>
      <c r="C7482" s="1" t="s">
        <v>4225</v>
      </c>
      <c r="D7482" s="1" t="s">
        <v>73852</v>
      </c>
      <c r="E7482">
        <v>201703</v>
      </c>
      <c r="F7482" t="s">
        <v>11356</v>
      </c>
      <c r="G7482" s="1"/>
      <c r="O7482" t="s">
        <v>7806</v>
      </c>
    </row>
    <row r="7483" spans="1:15">
      <c r="A7483" s="1"/>
      <c r="C7483" s="1" t="s">
        <v>4225</v>
      </c>
      <c r="D7483" s="1" t="s">
        <v>73853</v>
      </c>
      <c r="E7483">
        <v>201703</v>
      </c>
      <c r="F7483" t="s">
        <v>11357</v>
      </c>
      <c r="G7483" s="1"/>
      <c r="O7483" t="s">
        <v>7806</v>
      </c>
    </row>
    <row r="7484" spans="1:15">
      <c r="A7484" s="1"/>
      <c r="C7484" s="1" t="s">
        <v>3995</v>
      </c>
      <c r="D7484" s="1" t="s">
        <v>11359</v>
      </c>
      <c r="E7484">
        <v>201703</v>
      </c>
      <c r="F7484" t="s">
        <v>11358</v>
      </c>
      <c r="G7484" s="1"/>
      <c r="O7484" t="s">
        <v>7806</v>
      </c>
    </row>
    <row r="7485" spans="1:15">
      <c r="A7485" s="1"/>
      <c r="C7485" s="1" t="s">
        <v>247</v>
      </c>
      <c r="D7485" s="1" t="s">
        <v>73854</v>
      </c>
      <c r="E7485">
        <v>201703</v>
      </c>
      <c r="F7485" t="s">
        <v>11360</v>
      </c>
      <c r="G7485" s="1"/>
      <c r="O7485" t="s">
        <v>7806</v>
      </c>
    </row>
    <row r="7486" spans="1:15">
      <c r="A7486" s="1"/>
      <c r="C7486" s="1" t="s">
        <v>247</v>
      </c>
      <c r="D7486" s="1" t="s">
        <v>73855</v>
      </c>
      <c r="E7486">
        <v>201703</v>
      </c>
      <c r="F7486" t="s">
        <v>11361</v>
      </c>
      <c r="G7486" s="1"/>
      <c r="O7486" t="s">
        <v>7806</v>
      </c>
    </row>
    <row r="7487" spans="1:15">
      <c r="A7487" s="1"/>
      <c r="C7487" s="1" t="s">
        <v>400</v>
      </c>
      <c r="D7487" s="1" t="s">
        <v>73856</v>
      </c>
      <c r="E7487">
        <v>201703</v>
      </c>
      <c r="F7487" t="s">
        <v>11362</v>
      </c>
      <c r="G7487" s="1"/>
      <c r="O7487" t="s">
        <v>7806</v>
      </c>
    </row>
    <row r="7488" spans="1:15">
      <c r="A7488" s="1"/>
      <c r="C7488" s="1" t="s">
        <v>3396</v>
      </c>
      <c r="D7488" s="1" t="s">
        <v>11364</v>
      </c>
      <c r="E7488">
        <v>201703</v>
      </c>
      <c r="F7488" t="s">
        <v>11363</v>
      </c>
      <c r="G7488" s="1"/>
      <c r="O7488" t="s">
        <v>7806</v>
      </c>
    </row>
    <row r="7489" spans="1:15">
      <c r="A7489" s="1"/>
      <c r="C7489" s="1" t="s">
        <v>3396</v>
      </c>
      <c r="D7489" s="1" t="s">
        <v>11366</v>
      </c>
      <c r="E7489">
        <v>201703</v>
      </c>
      <c r="F7489" t="s">
        <v>11365</v>
      </c>
      <c r="G7489" s="1"/>
      <c r="O7489" t="s">
        <v>7806</v>
      </c>
    </row>
    <row r="7490" spans="1:15">
      <c r="A7490" s="1"/>
      <c r="C7490" s="1" t="s">
        <v>3396</v>
      </c>
      <c r="D7490" s="1" t="s">
        <v>11368</v>
      </c>
      <c r="E7490">
        <v>201703</v>
      </c>
      <c r="F7490" t="s">
        <v>11367</v>
      </c>
      <c r="G7490" s="1"/>
      <c r="O7490" t="s">
        <v>7806</v>
      </c>
    </row>
    <row r="7491" spans="1:15">
      <c r="A7491" s="1"/>
      <c r="C7491" s="1" t="s">
        <v>3396</v>
      </c>
      <c r="D7491" s="1" t="s">
        <v>11370</v>
      </c>
      <c r="E7491">
        <v>201703</v>
      </c>
      <c r="F7491" t="s">
        <v>11369</v>
      </c>
      <c r="G7491" s="1"/>
      <c r="O7491" t="s">
        <v>7806</v>
      </c>
    </row>
    <row r="7492" spans="1:15">
      <c r="A7492" s="1"/>
      <c r="C7492" s="1" t="s">
        <v>4777</v>
      </c>
      <c r="D7492" s="1" t="s">
        <v>11372</v>
      </c>
      <c r="E7492">
        <v>201703</v>
      </c>
      <c r="F7492" t="s">
        <v>11371</v>
      </c>
      <c r="G7492" s="1"/>
      <c r="O7492" t="s">
        <v>7806</v>
      </c>
    </row>
    <row r="7493" spans="1:15">
      <c r="A7493" s="1"/>
      <c r="C7493" s="1" t="s">
        <v>4777</v>
      </c>
      <c r="D7493" s="1" t="s">
        <v>11374</v>
      </c>
      <c r="E7493">
        <v>201703</v>
      </c>
      <c r="F7493" t="s">
        <v>11373</v>
      </c>
      <c r="G7493" s="1"/>
      <c r="O7493" t="s">
        <v>7806</v>
      </c>
    </row>
    <row r="7494" spans="1:15">
      <c r="A7494" s="1"/>
      <c r="C7494" s="1" t="s">
        <v>4777</v>
      </c>
      <c r="D7494" s="1" t="s">
        <v>11376</v>
      </c>
      <c r="E7494">
        <v>201703</v>
      </c>
      <c r="F7494" t="s">
        <v>11375</v>
      </c>
      <c r="G7494" s="1"/>
      <c r="O7494" t="s">
        <v>7806</v>
      </c>
    </row>
    <row r="7495" spans="1:15">
      <c r="A7495" s="1"/>
      <c r="C7495" s="1" t="s">
        <v>4777</v>
      </c>
      <c r="D7495" s="1" t="s">
        <v>11378</v>
      </c>
      <c r="E7495">
        <v>201703</v>
      </c>
      <c r="F7495" t="s">
        <v>11377</v>
      </c>
      <c r="G7495" s="1"/>
      <c r="O7495" t="s">
        <v>7806</v>
      </c>
    </row>
    <row r="7496" spans="1:15">
      <c r="A7496" s="1"/>
      <c r="C7496" s="1" t="s">
        <v>4777</v>
      </c>
      <c r="D7496" s="1" t="s">
        <v>11380</v>
      </c>
      <c r="E7496">
        <v>201703</v>
      </c>
      <c r="F7496" t="s">
        <v>11379</v>
      </c>
      <c r="G7496" s="1"/>
      <c r="O7496" t="s">
        <v>7806</v>
      </c>
    </row>
    <row r="7497" spans="1:15">
      <c r="A7497" s="1"/>
      <c r="C7497" s="1" t="s">
        <v>160</v>
      </c>
      <c r="D7497" s="1" t="s">
        <v>11382</v>
      </c>
      <c r="E7497">
        <v>201703</v>
      </c>
      <c r="F7497" t="s">
        <v>11381</v>
      </c>
      <c r="G7497" s="1"/>
      <c r="O7497" t="s">
        <v>7806</v>
      </c>
    </row>
    <row r="7498" spans="1:15">
      <c r="A7498" s="1"/>
      <c r="C7498" s="1" t="s">
        <v>160</v>
      </c>
      <c r="D7498" s="1" t="s">
        <v>11384</v>
      </c>
      <c r="E7498">
        <v>201703</v>
      </c>
      <c r="F7498" t="s">
        <v>11383</v>
      </c>
      <c r="G7498" s="1"/>
      <c r="O7498" t="s">
        <v>7806</v>
      </c>
    </row>
    <row r="7499" spans="1:15">
      <c r="A7499" s="1"/>
      <c r="C7499" s="1" t="s">
        <v>160</v>
      </c>
      <c r="D7499" s="1" t="s">
        <v>11386</v>
      </c>
      <c r="E7499">
        <v>201703</v>
      </c>
      <c r="F7499" t="s">
        <v>11385</v>
      </c>
      <c r="G7499" s="1"/>
      <c r="O7499" t="s">
        <v>7806</v>
      </c>
    </row>
    <row r="7500" spans="1:15">
      <c r="A7500" s="1"/>
      <c r="C7500" s="1" t="s">
        <v>4777</v>
      </c>
      <c r="D7500" s="1" t="s">
        <v>11388</v>
      </c>
      <c r="E7500">
        <v>201703</v>
      </c>
      <c r="F7500" t="s">
        <v>11387</v>
      </c>
      <c r="G7500" s="1"/>
      <c r="O7500" t="s">
        <v>7806</v>
      </c>
    </row>
    <row r="7501" spans="1:15">
      <c r="A7501" s="1"/>
      <c r="C7501" s="1" t="s">
        <v>4777</v>
      </c>
      <c r="D7501" s="1" t="s">
        <v>11390</v>
      </c>
      <c r="E7501">
        <v>201703</v>
      </c>
      <c r="F7501" t="s">
        <v>11389</v>
      </c>
      <c r="G7501" s="1"/>
      <c r="O7501" t="s">
        <v>7806</v>
      </c>
    </row>
    <row r="7502" spans="1:15">
      <c r="A7502" s="1"/>
      <c r="C7502" s="1" t="s">
        <v>4777</v>
      </c>
      <c r="D7502" s="1" t="s">
        <v>11392</v>
      </c>
      <c r="E7502">
        <v>201703</v>
      </c>
      <c r="F7502" t="s">
        <v>11391</v>
      </c>
      <c r="G7502" s="1"/>
      <c r="O7502" t="s">
        <v>7806</v>
      </c>
    </row>
    <row r="7503" spans="1:15">
      <c r="A7503" s="1"/>
      <c r="C7503" s="1" t="s">
        <v>4777</v>
      </c>
      <c r="D7503" s="1" t="s">
        <v>11394</v>
      </c>
      <c r="E7503">
        <v>201703</v>
      </c>
      <c r="F7503" t="s">
        <v>11393</v>
      </c>
      <c r="G7503" s="1"/>
      <c r="O7503" t="s">
        <v>7806</v>
      </c>
    </row>
    <row r="7504" spans="1:15">
      <c r="A7504" s="1"/>
      <c r="C7504" s="1" t="s">
        <v>4777</v>
      </c>
      <c r="D7504" s="1" t="s">
        <v>11396</v>
      </c>
      <c r="E7504">
        <v>201703</v>
      </c>
      <c r="F7504" t="s">
        <v>11395</v>
      </c>
      <c r="G7504" s="1"/>
      <c r="O7504" t="s">
        <v>7806</v>
      </c>
    </row>
    <row r="7505" spans="1:15">
      <c r="A7505" s="1"/>
      <c r="C7505" s="1" t="s">
        <v>3995</v>
      </c>
      <c r="D7505" s="1" t="s">
        <v>11398</v>
      </c>
      <c r="E7505">
        <v>201703</v>
      </c>
      <c r="F7505" t="s">
        <v>11397</v>
      </c>
      <c r="G7505" s="1"/>
      <c r="O7505" t="s">
        <v>7806</v>
      </c>
    </row>
    <row r="7506" spans="1:15">
      <c r="A7506" s="1"/>
      <c r="C7506" s="1" t="s">
        <v>325</v>
      </c>
      <c r="D7506" s="1" t="s">
        <v>11400</v>
      </c>
      <c r="E7506">
        <v>201703</v>
      </c>
      <c r="F7506" t="s">
        <v>11399</v>
      </c>
      <c r="G7506" s="1"/>
      <c r="I7506" t="s">
        <v>325</v>
      </c>
      <c r="K7506" t="s">
        <v>11401</v>
      </c>
      <c r="O7506" t="s">
        <v>7806</v>
      </c>
    </row>
    <row r="7507" spans="1:15">
      <c r="A7507" s="1"/>
      <c r="C7507" s="1" t="s">
        <v>3473</v>
      </c>
      <c r="D7507" s="1" t="s">
        <v>11403</v>
      </c>
      <c r="E7507">
        <v>201703</v>
      </c>
      <c r="F7507" t="s">
        <v>11402</v>
      </c>
      <c r="G7507" s="1"/>
      <c r="O7507" t="s">
        <v>7806</v>
      </c>
    </row>
    <row r="7508" spans="1:15">
      <c r="A7508" s="1"/>
      <c r="C7508" s="1" t="s">
        <v>3473</v>
      </c>
      <c r="D7508" s="1" t="s">
        <v>11405</v>
      </c>
      <c r="E7508">
        <v>201703</v>
      </c>
      <c r="F7508" t="s">
        <v>11404</v>
      </c>
      <c r="G7508" s="1"/>
      <c r="O7508" t="s">
        <v>7806</v>
      </c>
    </row>
    <row r="7509" spans="1:15">
      <c r="A7509" s="1"/>
      <c r="C7509" s="1" t="s">
        <v>397</v>
      </c>
      <c r="D7509" s="1" t="s">
        <v>11407</v>
      </c>
      <c r="E7509">
        <v>201703</v>
      </c>
      <c r="F7509" t="s">
        <v>11406</v>
      </c>
      <c r="G7509" s="1"/>
      <c r="I7509" t="s">
        <v>397</v>
      </c>
      <c r="K7509" t="s">
        <v>11408</v>
      </c>
      <c r="O7509" t="s">
        <v>7806</v>
      </c>
    </row>
    <row r="7510" spans="1:15">
      <c r="A7510" s="1"/>
      <c r="C7510" s="1" t="s">
        <v>160</v>
      </c>
      <c r="D7510" s="1" t="s">
        <v>11410</v>
      </c>
      <c r="E7510">
        <v>201703</v>
      </c>
      <c r="F7510" t="s">
        <v>11409</v>
      </c>
      <c r="G7510" s="1"/>
      <c r="O7510" t="s">
        <v>7806</v>
      </c>
    </row>
    <row r="7511" spans="1:15">
      <c r="A7511" s="1"/>
      <c r="C7511" s="1" t="s">
        <v>160</v>
      </c>
      <c r="D7511" s="1" t="s">
        <v>11412</v>
      </c>
      <c r="E7511">
        <v>201703</v>
      </c>
      <c r="F7511" t="s">
        <v>11411</v>
      </c>
      <c r="G7511" s="1"/>
      <c r="O7511" t="s">
        <v>7806</v>
      </c>
    </row>
    <row r="7512" spans="1:15">
      <c r="A7512" s="1"/>
      <c r="C7512" s="1" t="s">
        <v>3396</v>
      </c>
      <c r="D7512" s="1" t="s">
        <v>11414</v>
      </c>
      <c r="E7512">
        <v>201703</v>
      </c>
      <c r="F7512" t="s">
        <v>11413</v>
      </c>
      <c r="G7512" s="1"/>
      <c r="O7512" t="s">
        <v>7806</v>
      </c>
    </row>
    <row r="7513" spans="1:15">
      <c r="A7513" s="1"/>
      <c r="C7513" s="1" t="s">
        <v>3396</v>
      </c>
      <c r="D7513" s="1" t="s">
        <v>11416</v>
      </c>
      <c r="E7513">
        <v>201703</v>
      </c>
      <c r="F7513" t="s">
        <v>11415</v>
      </c>
      <c r="G7513" s="1"/>
      <c r="O7513" t="s">
        <v>7806</v>
      </c>
    </row>
    <row r="7514" spans="1:15">
      <c r="A7514" s="1"/>
      <c r="C7514" s="1" t="s">
        <v>3396</v>
      </c>
      <c r="D7514" s="1" t="s">
        <v>11418</v>
      </c>
      <c r="E7514">
        <v>201703</v>
      </c>
      <c r="F7514" t="s">
        <v>11417</v>
      </c>
      <c r="G7514" s="1"/>
      <c r="O7514" t="s">
        <v>7806</v>
      </c>
    </row>
    <row r="7515" spans="1:15">
      <c r="A7515" s="1"/>
      <c r="C7515" s="1" t="s">
        <v>3396</v>
      </c>
      <c r="D7515" s="1" t="s">
        <v>11420</v>
      </c>
      <c r="E7515">
        <v>201703</v>
      </c>
      <c r="F7515" t="s">
        <v>11419</v>
      </c>
      <c r="G7515" s="1"/>
      <c r="O7515" t="s">
        <v>7806</v>
      </c>
    </row>
    <row r="7516" spans="1:15">
      <c r="A7516" s="1"/>
      <c r="C7516" s="1" t="s">
        <v>3396</v>
      </c>
      <c r="D7516" s="1" t="s">
        <v>11422</v>
      </c>
      <c r="E7516">
        <v>201703</v>
      </c>
      <c r="F7516" t="s">
        <v>11421</v>
      </c>
      <c r="G7516" s="1"/>
      <c r="O7516" t="s">
        <v>7806</v>
      </c>
    </row>
    <row r="7517" spans="1:15">
      <c r="A7517" s="1"/>
      <c r="C7517" s="1" t="s">
        <v>3396</v>
      </c>
      <c r="D7517" s="1" t="s">
        <v>11424</v>
      </c>
      <c r="E7517">
        <v>201703</v>
      </c>
      <c r="F7517" t="s">
        <v>11423</v>
      </c>
      <c r="G7517" s="1"/>
      <c r="O7517" t="s">
        <v>7806</v>
      </c>
    </row>
    <row r="7518" spans="1:15">
      <c r="A7518" s="1"/>
      <c r="C7518" s="1" t="s">
        <v>3396</v>
      </c>
      <c r="D7518" s="1" t="s">
        <v>11426</v>
      </c>
      <c r="E7518">
        <v>201703</v>
      </c>
      <c r="F7518" t="s">
        <v>11425</v>
      </c>
      <c r="G7518" s="1"/>
      <c r="O7518" t="s">
        <v>7806</v>
      </c>
    </row>
    <row r="7519" spans="1:15">
      <c r="A7519" s="1"/>
      <c r="C7519" s="1" t="s">
        <v>3396</v>
      </c>
      <c r="D7519" s="1" t="s">
        <v>11428</v>
      </c>
      <c r="E7519">
        <v>201703</v>
      </c>
      <c r="F7519" t="s">
        <v>11427</v>
      </c>
      <c r="G7519" s="1"/>
      <c r="O7519" t="s">
        <v>7806</v>
      </c>
    </row>
    <row r="7520" spans="1:15">
      <c r="A7520" s="1"/>
      <c r="C7520" s="1" t="s">
        <v>325</v>
      </c>
      <c r="D7520" s="1" t="s">
        <v>11430</v>
      </c>
      <c r="E7520">
        <v>201703</v>
      </c>
      <c r="F7520" t="s">
        <v>11429</v>
      </c>
      <c r="G7520" s="1"/>
      <c r="O7520" t="s">
        <v>7806</v>
      </c>
    </row>
    <row r="7521" spans="1:15">
      <c r="A7521" s="1"/>
      <c r="C7521" s="1" t="s">
        <v>3396</v>
      </c>
      <c r="D7521" s="1" t="s">
        <v>11432</v>
      </c>
      <c r="E7521">
        <v>201703</v>
      </c>
      <c r="F7521" t="s">
        <v>11431</v>
      </c>
      <c r="G7521" s="1"/>
      <c r="O7521" t="s">
        <v>7806</v>
      </c>
    </row>
    <row r="7522" spans="1:15">
      <c r="A7522" s="1"/>
      <c r="C7522" s="1" t="s">
        <v>3396</v>
      </c>
      <c r="D7522" s="1" t="s">
        <v>11434</v>
      </c>
      <c r="E7522">
        <v>201703</v>
      </c>
      <c r="F7522" t="s">
        <v>11433</v>
      </c>
      <c r="G7522" s="1"/>
      <c r="O7522" t="s">
        <v>7806</v>
      </c>
    </row>
    <row r="7523" spans="1:15">
      <c r="A7523" s="1"/>
      <c r="C7523" s="1" t="s">
        <v>3396</v>
      </c>
      <c r="D7523" s="1" t="s">
        <v>11436</v>
      </c>
      <c r="E7523">
        <v>201703</v>
      </c>
      <c r="F7523" t="s">
        <v>11435</v>
      </c>
      <c r="G7523" s="1"/>
      <c r="O7523" t="s">
        <v>7806</v>
      </c>
    </row>
    <row r="7524" spans="1:15">
      <c r="A7524" s="1"/>
      <c r="C7524" s="1" t="s">
        <v>3396</v>
      </c>
      <c r="D7524" s="1" t="s">
        <v>11438</v>
      </c>
      <c r="E7524">
        <v>201703</v>
      </c>
      <c r="F7524" t="s">
        <v>11437</v>
      </c>
      <c r="G7524" s="1"/>
      <c r="O7524" t="s">
        <v>7806</v>
      </c>
    </row>
    <row r="7525" spans="1:15">
      <c r="A7525" s="1"/>
      <c r="C7525" s="1" t="s">
        <v>3396</v>
      </c>
      <c r="D7525" s="1" t="s">
        <v>11440</v>
      </c>
      <c r="E7525">
        <v>201703</v>
      </c>
      <c r="F7525" t="s">
        <v>11439</v>
      </c>
      <c r="G7525" s="1"/>
      <c r="O7525" t="s">
        <v>7806</v>
      </c>
    </row>
    <row r="7526" spans="1:15">
      <c r="A7526" s="1"/>
      <c r="C7526" s="1" t="s">
        <v>3396</v>
      </c>
      <c r="D7526" s="1" t="s">
        <v>11442</v>
      </c>
      <c r="E7526">
        <v>201703</v>
      </c>
      <c r="F7526" t="s">
        <v>11441</v>
      </c>
      <c r="G7526" s="1"/>
      <c r="O7526" t="s">
        <v>7806</v>
      </c>
    </row>
    <row r="7527" spans="1:15">
      <c r="A7527" s="1"/>
      <c r="C7527" s="1" t="s">
        <v>3396</v>
      </c>
      <c r="D7527" s="1" t="s">
        <v>11444</v>
      </c>
      <c r="E7527">
        <v>201703</v>
      </c>
      <c r="F7527" t="s">
        <v>11443</v>
      </c>
      <c r="G7527" s="1"/>
      <c r="O7527" t="s">
        <v>7806</v>
      </c>
    </row>
    <row r="7528" spans="1:15">
      <c r="A7528" s="1"/>
      <c r="C7528" s="1" t="s">
        <v>3396</v>
      </c>
      <c r="D7528" s="1" t="s">
        <v>11446</v>
      </c>
      <c r="E7528">
        <v>201703</v>
      </c>
      <c r="F7528" t="s">
        <v>11445</v>
      </c>
      <c r="G7528" s="1"/>
      <c r="O7528" t="s">
        <v>7806</v>
      </c>
    </row>
    <row r="7529" spans="1:15">
      <c r="A7529" s="1"/>
      <c r="C7529" s="1" t="s">
        <v>3396</v>
      </c>
      <c r="D7529" s="1" t="s">
        <v>11448</v>
      </c>
      <c r="E7529">
        <v>201703</v>
      </c>
      <c r="F7529" t="s">
        <v>11447</v>
      </c>
      <c r="G7529" s="1"/>
      <c r="O7529" t="s">
        <v>7806</v>
      </c>
    </row>
    <row r="7530" spans="1:15">
      <c r="A7530" s="1"/>
      <c r="C7530" s="1" t="s">
        <v>3396</v>
      </c>
      <c r="D7530" s="1" t="s">
        <v>11450</v>
      </c>
      <c r="E7530">
        <v>201703</v>
      </c>
      <c r="F7530" t="s">
        <v>11449</v>
      </c>
      <c r="G7530" s="1"/>
      <c r="O7530" t="s">
        <v>7806</v>
      </c>
    </row>
    <row r="7531" spans="1:15">
      <c r="A7531" s="1"/>
      <c r="C7531" s="1" t="s">
        <v>3396</v>
      </c>
      <c r="D7531" s="1" t="s">
        <v>11452</v>
      </c>
      <c r="E7531">
        <v>201703</v>
      </c>
      <c r="F7531" t="s">
        <v>11451</v>
      </c>
      <c r="G7531" s="1"/>
      <c r="O7531" t="s">
        <v>7806</v>
      </c>
    </row>
    <row r="7532" spans="1:15">
      <c r="A7532" s="1"/>
      <c r="C7532" s="1" t="s">
        <v>3396</v>
      </c>
      <c r="D7532" s="1" t="s">
        <v>11454</v>
      </c>
      <c r="E7532">
        <v>201703</v>
      </c>
      <c r="F7532" t="s">
        <v>11453</v>
      </c>
      <c r="G7532" s="1"/>
      <c r="O7532" t="s">
        <v>7806</v>
      </c>
    </row>
    <row r="7533" spans="1:15">
      <c r="A7533" s="1"/>
      <c r="C7533" s="1" t="s">
        <v>3396</v>
      </c>
      <c r="D7533" s="1" t="s">
        <v>11456</v>
      </c>
      <c r="E7533">
        <v>201703</v>
      </c>
      <c r="F7533" t="s">
        <v>11455</v>
      </c>
      <c r="G7533" s="1"/>
      <c r="O7533" t="s">
        <v>7806</v>
      </c>
    </row>
    <row r="7534" spans="1:15">
      <c r="A7534" s="1"/>
      <c r="C7534" s="1" t="s">
        <v>3396</v>
      </c>
      <c r="D7534" s="1" t="s">
        <v>11458</v>
      </c>
      <c r="E7534">
        <v>201703</v>
      </c>
      <c r="F7534" t="s">
        <v>11457</v>
      </c>
      <c r="G7534" s="1"/>
      <c r="O7534" t="s">
        <v>7806</v>
      </c>
    </row>
    <row r="7535" spans="1:15">
      <c r="A7535" s="1"/>
      <c r="C7535" s="1" t="s">
        <v>229</v>
      </c>
      <c r="D7535" s="1" t="s">
        <v>11460</v>
      </c>
      <c r="E7535">
        <v>201703</v>
      </c>
      <c r="F7535" t="s">
        <v>11459</v>
      </c>
      <c r="G7535" s="1"/>
      <c r="O7535" t="s">
        <v>7806</v>
      </c>
    </row>
    <row r="7536" spans="1:15">
      <c r="A7536" s="1"/>
      <c r="C7536" s="1" t="s">
        <v>160</v>
      </c>
      <c r="D7536" s="1" t="s">
        <v>11462</v>
      </c>
      <c r="E7536">
        <v>201703</v>
      </c>
      <c r="F7536" t="s">
        <v>11461</v>
      </c>
      <c r="G7536" s="1"/>
      <c r="O7536" t="s">
        <v>7806</v>
      </c>
    </row>
    <row r="7537" spans="1:15">
      <c r="A7537" s="1"/>
      <c r="C7537" s="1" t="s">
        <v>322</v>
      </c>
      <c r="D7537" s="1" t="s">
        <v>11464</v>
      </c>
      <c r="E7537">
        <v>201703</v>
      </c>
      <c r="F7537" t="s">
        <v>11463</v>
      </c>
      <c r="G7537" s="1"/>
      <c r="I7537" t="s">
        <v>322</v>
      </c>
      <c r="K7537" t="s">
        <v>11465</v>
      </c>
      <c r="O7537" t="s">
        <v>7806</v>
      </c>
    </row>
    <row r="7538" spans="1:15">
      <c r="A7538" s="1"/>
      <c r="C7538" s="1" t="s">
        <v>3396</v>
      </c>
      <c r="D7538" s="1" t="s">
        <v>11467</v>
      </c>
      <c r="E7538">
        <v>201703</v>
      </c>
      <c r="F7538" t="s">
        <v>11466</v>
      </c>
      <c r="G7538" s="1"/>
      <c r="O7538" t="s">
        <v>7806</v>
      </c>
    </row>
    <row r="7539" spans="1:15">
      <c r="A7539" s="1"/>
      <c r="C7539" s="1" t="s">
        <v>3396</v>
      </c>
      <c r="D7539" s="1" t="s">
        <v>11469</v>
      </c>
      <c r="E7539">
        <v>201703</v>
      </c>
      <c r="F7539" t="s">
        <v>11468</v>
      </c>
      <c r="G7539" s="1"/>
      <c r="O7539" t="s">
        <v>7806</v>
      </c>
    </row>
    <row r="7540" spans="1:15">
      <c r="A7540" s="1"/>
      <c r="C7540" s="1" t="s">
        <v>3396</v>
      </c>
      <c r="D7540" s="1" t="s">
        <v>11471</v>
      </c>
      <c r="E7540">
        <v>201703</v>
      </c>
      <c r="F7540" t="s">
        <v>11470</v>
      </c>
      <c r="G7540" s="1"/>
      <c r="O7540" t="s">
        <v>7806</v>
      </c>
    </row>
    <row r="7541" spans="1:15">
      <c r="A7541" s="1"/>
      <c r="C7541" s="1" t="s">
        <v>3396</v>
      </c>
      <c r="D7541" s="1" t="s">
        <v>11473</v>
      </c>
      <c r="E7541">
        <v>201703</v>
      </c>
      <c r="F7541" t="s">
        <v>11472</v>
      </c>
      <c r="G7541" s="1"/>
      <c r="O7541" t="s">
        <v>7806</v>
      </c>
    </row>
    <row r="7542" spans="1:15">
      <c r="A7542" s="1"/>
      <c r="C7542" s="1" t="s">
        <v>3396</v>
      </c>
      <c r="D7542" s="1" t="s">
        <v>11475</v>
      </c>
      <c r="E7542">
        <v>201703</v>
      </c>
      <c r="F7542" t="s">
        <v>11474</v>
      </c>
      <c r="G7542" s="1"/>
      <c r="O7542" t="s">
        <v>7806</v>
      </c>
    </row>
    <row r="7543" spans="1:15">
      <c r="A7543" s="1"/>
      <c r="C7543" s="1" t="s">
        <v>160</v>
      </c>
      <c r="D7543" s="1" t="s">
        <v>11477</v>
      </c>
      <c r="E7543">
        <v>201703</v>
      </c>
      <c r="F7543" t="s">
        <v>11476</v>
      </c>
      <c r="G7543" s="1"/>
      <c r="O7543" t="s">
        <v>7806</v>
      </c>
    </row>
    <row r="7544" spans="1:15">
      <c r="A7544" s="1"/>
      <c r="C7544" s="1" t="s">
        <v>6969</v>
      </c>
      <c r="D7544" s="1" t="s">
        <v>11479</v>
      </c>
      <c r="E7544">
        <v>201703</v>
      </c>
      <c r="F7544" t="s">
        <v>11478</v>
      </c>
      <c r="G7544" s="1"/>
      <c r="O7544" t="s">
        <v>7806</v>
      </c>
    </row>
    <row r="7545" spans="1:15">
      <c r="A7545" s="1"/>
      <c r="C7545" s="1" t="s">
        <v>3995</v>
      </c>
      <c r="D7545" s="1" t="s">
        <v>11481</v>
      </c>
      <c r="E7545">
        <v>201703</v>
      </c>
      <c r="F7545" t="s">
        <v>11480</v>
      </c>
      <c r="G7545" s="1"/>
      <c r="O7545" t="s">
        <v>7806</v>
      </c>
    </row>
    <row r="7546" spans="1:15">
      <c r="A7546" s="1"/>
      <c r="C7546" s="1" t="s">
        <v>3396</v>
      </c>
      <c r="D7546" s="1" t="s">
        <v>11483</v>
      </c>
      <c r="E7546">
        <v>201703</v>
      </c>
      <c r="F7546" t="s">
        <v>11482</v>
      </c>
      <c r="G7546" s="1"/>
      <c r="O7546" t="s">
        <v>7806</v>
      </c>
    </row>
    <row r="7547" spans="1:15">
      <c r="A7547" s="1"/>
      <c r="C7547" s="1" t="s">
        <v>3396</v>
      </c>
      <c r="D7547" s="1" t="s">
        <v>11485</v>
      </c>
      <c r="E7547">
        <v>201703</v>
      </c>
      <c r="F7547" t="s">
        <v>11484</v>
      </c>
      <c r="G7547" s="1"/>
      <c r="O7547" t="s">
        <v>7806</v>
      </c>
    </row>
    <row r="7548" spans="1:15">
      <c r="A7548" s="1"/>
      <c r="C7548" s="1" t="s">
        <v>3473</v>
      </c>
      <c r="D7548" s="1" t="s">
        <v>11487</v>
      </c>
      <c r="E7548">
        <v>201703</v>
      </c>
      <c r="F7548" t="s">
        <v>11486</v>
      </c>
      <c r="G7548" s="1"/>
      <c r="O7548" t="s">
        <v>7806</v>
      </c>
    </row>
    <row r="7549" spans="1:15">
      <c r="A7549" s="1"/>
      <c r="C7549" s="1" t="s">
        <v>3473</v>
      </c>
      <c r="D7549" s="1" t="s">
        <v>11489</v>
      </c>
      <c r="E7549">
        <v>201703</v>
      </c>
      <c r="F7549" t="s">
        <v>11488</v>
      </c>
      <c r="G7549" s="1"/>
      <c r="O7549" t="s">
        <v>7806</v>
      </c>
    </row>
    <row r="7550" spans="1:15">
      <c r="A7550" s="1"/>
      <c r="C7550" s="1" t="s">
        <v>182</v>
      </c>
      <c r="D7550" s="1" t="s">
        <v>73857</v>
      </c>
      <c r="E7550">
        <v>201703</v>
      </c>
      <c r="F7550" t="s">
        <v>11490</v>
      </c>
      <c r="G7550" s="1"/>
      <c r="O7550" t="s">
        <v>7806</v>
      </c>
    </row>
    <row r="7551" spans="1:15">
      <c r="A7551" s="1"/>
      <c r="C7551" s="1" t="s">
        <v>182</v>
      </c>
      <c r="D7551" s="1" t="s">
        <v>73858</v>
      </c>
      <c r="E7551">
        <v>201703</v>
      </c>
      <c r="F7551" t="s">
        <v>11491</v>
      </c>
      <c r="G7551" s="1"/>
      <c r="O7551" t="s">
        <v>7806</v>
      </c>
    </row>
    <row r="7552" spans="1:15">
      <c r="A7552" s="1"/>
      <c r="C7552" s="1" t="s">
        <v>3396</v>
      </c>
      <c r="D7552" s="1" t="s">
        <v>11493</v>
      </c>
      <c r="E7552">
        <v>201703</v>
      </c>
      <c r="F7552" t="s">
        <v>11492</v>
      </c>
      <c r="G7552" s="1"/>
      <c r="O7552" t="s">
        <v>7806</v>
      </c>
    </row>
    <row r="7553" spans="1:15">
      <c r="A7553" s="1"/>
      <c r="C7553" s="1" t="s">
        <v>191</v>
      </c>
      <c r="D7553" s="1" t="s">
        <v>73859</v>
      </c>
      <c r="E7553">
        <v>201703</v>
      </c>
      <c r="F7553" t="s">
        <v>11494</v>
      </c>
      <c r="G7553" s="1"/>
      <c r="O7553" t="s">
        <v>7806</v>
      </c>
    </row>
    <row r="7554" spans="1:15">
      <c r="A7554" s="1"/>
      <c r="C7554" s="1" t="s">
        <v>191</v>
      </c>
      <c r="D7554" s="1" t="s">
        <v>73860</v>
      </c>
      <c r="E7554">
        <v>201703</v>
      </c>
      <c r="F7554" t="s">
        <v>11495</v>
      </c>
      <c r="G7554" s="1"/>
      <c r="O7554" t="s">
        <v>7806</v>
      </c>
    </row>
    <row r="7555" spans="1:15">
      <c r="A7555" s="1"/>
      <c r="C7555" s="1" t="s">
        <v>207</v>
      </c>
      <c r="D7555" s="1" t="s">
        <v>73861</v>
      </c>
      <c r="E7555">
        <v>201703</v>
      </c>
      <c r="F7555" t="s">
        <v>11496</v>
      </c>
      <c r="G7555" s="1"/>
      <c r="O7555" t="s">
        <v>7806</v>
      </c>
    </row>
    <row r="7556" spans="1:15">
      <c r="A7556" s="1"/>
      <c r="C7556" s="1" t="s">
        <v>207</v>
      </c>
      <c r="D7556" s="1" t="s">
        <v>73862</v>
      </c>
      <c r="E7556">
        <v>201703</v>
      </c>
      <c r="F7556" t="s">
        <v>11497</v>
      </c>
      <c r="G7556" s="1"/>
      <c r="O7556" t="s">
        <v>7806</v>
      </c>
    </row>
    <row r="7557" spans="1:15">
      <c r="A7557" s="1"/>
      <c r="C7557" s="1" t="s">
        <v>210</v>
      </c>
      <c r="D7557" s="1" t="s">
        <v>11499</v>
      </c>
      <c r="E7557">
        <v>201703</v>
      </c>
      <c r="F7557" t="s">
        <v>11498</v>
      </c>
      <c r="G7557" s="1"/>
      <c r="O7557" t="s">
        <v>7806</v>
      </c>
    </row>
    <row r="7558" spans="1:15">
      <c r="A7558" s="1"/>
      <c r="C7558" s="1" t="s">
        <v>207</v>
      </c>
      <c r="D7558" s="1" t="s">
        <v>73863</v>
      </c>
      <c r="E7558">
        <v>201703</v>
      </c>
      <c r="F7558" t="s">
        <v>11500</v>
      </c>
      <c r="G7558" s="1"/>
      <c r="O7558" t="s">
        <v>7806</v>
      </c>
    </row>
    <row r="7559" spans="1:15">
      <c r="A7559" s="1"/>
      <c r="C7559" s="1" t="s">
        <v>4105</v>
      </c>
      <c r="D7559" s="1" t="s">
        <v>73864</v>
      </c>
      <c r="E7559">
        <v>201703</v>
      </c>
      <c r="F7559" t="s">
        <v>11501</v>
      </c>
      <c r="G7559" s="1"/>
      <c r="I7559" t="s">
        <v>4105</v>
      </c>
      <c r="K7559" t="s">
        <v>11502</v>
      </c>
      <c r="O7559" t="s">
        <v>7806</v>
      </c>
    </row>
    <row r="7560" spans="1:15">
      <c r="A7560" s="1"/>
      <c r="C7560" s="1" t="s">
        <v>4681</v>
      </c>
      <c r="D7560" s="1" t="s">
        <v>11504</v>
      </c>
      <c r="E7560">
        <v>201703</v>
      </c>
      <c r="F7560" t="s">
        <v>11503</v>
      </c>
      <c r="G7560" s="1"/>
      <c r="O7560" t="s">
        <v>7806</v>
      </c>
    </row>
    <row r="7561" spans="1:15">
      <c r="A7561" s="1"/>
      <c r="C7561" s="1" t="s">
        <v>4681</v>
      </c>
      <c r="D7561" s="1" t="s">
        <v>11506</v>
      </c>
      <c r="E7561">
        <v>201703</v>
      </c>
      <c r="F7561" t="s">
        <v>11505</v>
      </c>
      <c r="G7561" s="1"/>
      <c r="O7561" t="s">
        <v>7806</v>
      </c>
    </row>
    <row r="7562" spans="1:15">
      <c r="A7562" s="1"/>
      <c r="C7562" s="1" t="s">
        <v>4681</v>
      </c>
      <c r="D7562" s="1" t="s">
        <v>11508</v>
      </c>
      <c r="E7562">
        <v>201703</v>
      </c>
      <c r="F7562" t="s">
        <v>11507</v>
      </c>
      <c r="G7562" s="1"/>
      <c r="O7562" t="s">
        <v>7806</v>
      </c>
    </row>
    <row r="7563" spans="1:15">
      <c r="A7563" s="1"/>
      <c r="C7563" s="1" t="s">
        <v>3473</v>
      </c>
      <c r="D7563" s="1" t="s">
        <v>11510</v>
      </c>
      <c r="E7563">
        <v>201703</v>
      </c>
      <c r="F7563" t="s">
        <v>11509</v>
      </c>
      <c r="G7563" s="1"/>
      <c r="O7563" t="s">
        <v>7806</v>
      </c>
    </row>
    <row r="7564" spans="1:15">
      <c r="A7564" s="1"/>
      <c r="C7564" s="1" t="s">
        <v>8237</v>
      </c>
      <c r="D7564" s="1" t="s">
        <v>73865</v>
      </c>
      <c r="E7564">
        <v>201703</v>
      </c>
      <c r="F7564" t="s">
        <v>11511</v>
      </c>
      <c r="G7564" s="1"/>
      <c r="I7564" t="s">
        <v>8237</v>
      </c>
      <c r="K7564" t="s">
        <v>11512</v>
      </c>
      <c r="O7564" t="s">
        <v>7806</v>
      </c>
    </row>
    <row r="7565" spans="1:15">
      <c r="A7565" s="1"/>
      <c r="C7565" s="1" t="s">
        <v>3473</v>
      </c>
      <c r="D7565" s="1" t="s">
        <v>11514</v>
      </c>
      <c r="E7565">
        <v>201703</v>
      </c>
      <c r="F7565" t="s">
        <v>11513</v>
      </c>
      <c r="G7565" s="1"/>
      <c r="I7565" t="s">
        <v>3473</v>
      </c>
      <c r="K7565" t="s">
        <v>11515</v>
      </c>
      <c r="O7565" t="s">
        <v>7806</v>
      </c>
    </row>
    <row r="7566" spans="1:15">
      <c r="A7566" s="1"/>
      <c r="C7566" s="1" t="s">
        <v>3473</v>
      </c>
      <c r="D7566" s="1" t="s">
        <v>11517</v>
      </c>
      <c r="E7566">
        <v>201703</v>
      </c>
      <c r="F7566" t="s">
        <v>11516</v>
      </c>
      <c r="G7566" s="1"/>
      <c r="I7566" t="s">
        <v>3473</v>
      </c>
      <c r="K7566" t="s">
        <v>11518</v>
      </c>
      <c r="O7566" t="s">
        <v>7806</v>
      </c>
    </row>
    <row r="7567" spans="1:15">
      <c r="A7567" s="1"/>
      <c r="C7567" s="1" t="s">
        <v>191</v>
      </c>
      <c r="D7567" s="1" t="s">
        <v>73866</v>
      </c>
      <c r="E7567">
        <v>201703</v>
      </c>
      <c r="F7567" t="s">
        <v>11519</v>
      </c>
      <c r="G7567" s="1"/>
      <c r="O7567" t="s">
        <v>7806</v>
      </c>
    </row>
    <row r="7568" spans="1:15">
      <c r="A7568" s="1"/>
      <c r="C7568" s="1" t="s">
        <v>160</v>
      </c>
      <c r="D7568" s="1" t="s">
        <v>11521</v>
      </c>
      <c r="E7568">
        <v>201703</v>
      </c>
      <c r="F7568" t="s">
        <v>11520</v>
      </c>
      <c r="G7568" s="1"/>
      <c r="O7568" t="s">
        <v>7806</v>
      </c>
    </row>
    <row r="7569" spans="1:15">
      <c r="A7569" s="1"/>
      <c r="C7569" s="1" t="s">
        <v>3473</v>
      </c>
      <c r="D7569" s="1" t="s">
        <v>11523</v>
      </c>
      <c r="E7569">
        <v>201703</v>
      </c>
      <c r="F7569" t="s">
        <v>11522</v>
      </c>
      <c r="G7569" s="1"/>
      <c r="O7569" t="s">
        <v>7806</v>
      </c>
    </row>
    <row r="7570" spans="1:15">
      <c r="A7570" s="1"/>
      <c r="C7570" s="1" t="s">
        <v>10067</v>
      </c>
      <c r="D7570" s="1" t="s">
        <v>11525</v>
      </c>
      <c r="E7570">
        <v>201703</v>
      </c>
      <c r="F7570" t="s">
        <v>11524</v>
      </c>
      <c r="G7570" s="1"/>
      <c r="I7570" t="s">
        <v>10067</v>
      </c>
      <c r="K7570" t="s">
        <v>5603</v>
      </c>
      <c r="O7570" t="s">
        <v>7806</v>
      </c>
    </row>
    <row r="7571" spans="1:15">
      <c r="A7571" s="1"/>
      <c r="C7571" s="1" t="s">
        <v>10067</v>
      </c>
      <c r="D7571" s="1" t="s">
        <v>11527</v>
      </c>
      <c r="E7571">
        <v>201703</v>
      </c>
      <c r="F7571" t="s">
        <v>11526</v>
      </c>
      <c r="G7571" s="1"/>
      <c r="I7571" t="s">
        <v>10067</v>
      </c>
      <c r="K7571" t="s">
        <v>5603</v>
      </c>
      <c r="O7571" t="s">
        <v>7806</v>
      </c>
    </row>
    <row r="7572" spans="1:15">
      <c r="A7572" s="1"/>
      <c r="C7572" s="1" t="s">
        <v>10067</v>
      </c>
      <c r="D7572" s="1" t="s">
        <v>11529</v>
      </c>
      <c r="E7572">
        <v>201703</v>
      </c>
      <c r="F7572" t="s">
        <v>11528</v>
      </c>
      <c r="G7572" s="1"/>
      <c r="I7572" t="s">
        <v>10067</v>
      </c>
      <c r="K7572" t="s">
        <v>5603</v>
      </c>
      <c r="O7572" t="s">
        <v>7806</v>
      </c>
    </row>
    <row r="7573" spans="1:15">
      <c r="A7573" s="1"/>
      <c r="C7573" s="1" t="s">
        <v>10067</v>
      </c>
      <c r="D7573" s="1" t="s">
        <v>11531</v>
      </c>
      <c r="E7573">
        <v>201703</v>
      </c>
      <c r="F7573" t="s">
        <v>11530</v>
      </c>
      <c r="G7573" s="1"/>
      <c r="I7573" t="s">
        <v>10067</v>
      </c>
      <c r="K7573" t="s">
        <v>5603</v>
      </c>
      <c r="O7573" t="s">
        <v>7806</v>
      </c>
    </row>
    <row r="7574" spans="1:15">
      <c r="A7574" s="1"/>
      <c r="C7574" s="1" t="s">
        <v>10067</v>
      </c>
      <c r="D7574" s="1" t="s">
        <v>11533</v>
      </c>
      <c r="E7574">
        <v>201703</v>
      </c>
      <c r="F7574" t="s">
        <v>11532</v>
      </c>
      <c r="G7574" s="1"/>
      <c r="I7574" t="s">
        <v>10067</v>
      </c>
      <c r="K7574" t="s">
        <v>5603</v>
      </c>
      <c r="O7574" t="s">
        <v>7806</v>
      </c>
    </row>
    <row r="7575" spans="1:15">
      <c r="A7575" s="1"/>
      <c r="C7575" s="1" t="s">
        <v>10067</v>
      </c>
      <c r="D7575" s="1" t="s">
        <v>11535</v>
      </c>
      <c r="E7575">
        <v>201703</v>
      </c>
      <c r="F7575" t="s">
        <v>11534</v>
      </c>
      <c r="G7575" s="1"/>
      <c r="I7575" t="s">
        <v>10067</v>
      </c>
      <c r="K7575" t="s">
        <v>5603</v>
      </c>
      <c r="O7575" t="s">
        <v>7806</v>
      </c>
    </row>
    <row r="7576" spans="1:15">
      <c r="A7576" s="1"/>
      <c r="C7576" s="1" t="s">
        <v>229</v>
      </c>
      <c r="D7576" s="1" t="s">
        <v>11537</v>
      </c>
      <c r="E7576">
        <v>201703</v>
      </c>
      <c r="F7576" t="s">
        <v>11536</v>
      </c>
      <c r="G7576" s="1"/>
      <c r="O7576" t="s">
        <v>7806</v>
      </c>
    </row>
    <row r="7577" spans="1:15">
      <c r="A7577" s="1"/>
      <c r="C7577" s="1" t="s">
        <v>3473</v>
      </c>
      <c r="D7577" s="1" t="s">
        <v>11539</v>
      </c>
      <c r="E7577">
        <v>201703</v>
      </c>
      <c r="F7577" t="s">
        <v>11538</v>
      </c>
      <c r="G7577" s="1"/>
      <c r="O7577" t="s">
        <v>7806</v>
      </c>
    </row>
    <row r="7578" spans="1:15">
      <c r="A7578" s="1"/>
      <c r="C7578" s="1" t="s">
        <v>3473</v>
      </c>
      <c r="D7578" s="1" t="s">
        <v>11541</v>
      </c>
      <c r="E7578">
        <v>201703</v>
      </c>
      <c r="F7578" t="s">
        <v>11540</v>
      </c>
      <c r="G7578" s="1"/>
      <c r="O7578" t="s">
        <v>7806</v>
      </c>
    </row>
    <row r="7579" spans="1:15">
      <c r="A7579" s="1"/>
      <c r="C7579" s="1" t="s">
        <v>3473</v>
      </c>
      <c r="D7579" s="1" t="s">
        <v>11543</v>
      </c>
      <c r="E7579">
        <v>201703</v>
      </c>
      <c r="F7579" t="s">
        <v>11542</v>
      </c>
      <c r="G7579" s="1"/>
      <c r="O7579" t="s">
        <v>7806</v>
      </c>
    </row>
    <row r="7580" spans="1:15">
      <c r="A7580" s="1"/>
      <c r="C7580" s="1" t="s">
        <v>3473</v>
      </c>
      <c r="D7580" s="1" t="s">
        <v>11545</v>
      </c>
      <c r="E7580">
        <v>201703</v>
      </c>
      <c r="F7580" t="s">
        <v>11544</v>
      </c>
      <c r="G7580" s="1"/>
      <c r="O7580" t="s">
        <v>7806</v>
      </c>
    </row>
    <row r="7581" spans="1:15">
      <c r="A7581" s="1"/>
      <c r="C7581" s="1" t="s">
        <v>3473</v>
      </c>
      <c r="D7581" s="1" t="s">
        <v>11547</v>
      </c>
      <c r="E7581">
        <v>201703</v>
      </c>
      <c r="F7581" t="s">
        <v>11546</v>
      </c>
      <c r="G7581" s="1"/>
      <c r="O7581" t="s">
        <v>7806</v>
      </c>
    </row>
    <row r="7582" spans="1:15">
      <c r="A7582" s="1"/>
      <c r="C7582" s="1" t="s">
        <v>160</v>
      </c>
      <c r="D7582" s="1" t="s">
        <v>11549</v>
      </c>
      <c r="E7582">
        <v>201703</v>
      </c>
      <c r="F7582" t="s">
        <v>11548</v>
      </c>
      <c r="G7582" s="1"/>
      <c r="O7582" t="s">
        <v>7806</v>
      </c>
    </row>
    <row r="7583" spans="1:15">
      <c r="A7583" s="1"/>
      <c r="C7583" s="1" t="s">
        <v>3473</v>
      </c>
      <c r="D7583" s="1" t="s">
        <v>11551</v>
      </c>
      <c r="E7583">
        <v>201703</v>
      </c>
      <c r="F7583" t="s">
        <v>11550</v>
      </c>
      <c r="G7583" s="1"/>
      <c r="O7583" t="s">
        <v>7806</v>
      </c>
    </row>
    <row r="7584" spans="1:15">
      <c r="A7584" s="1"/>
      <c r="C7584" s="1" t="s">
        <v>3473</v>
      </c>
      <c r="D7584" s="1" t="s">
        <v>11553</v>
      </c>
      <c r="E7584">
        <v>201703</v>
      </c>
      <c r="F7584" t="s">
        <v>11552</v>
      </c>
      <c r="G7584" s="1"/>
      <c r="O7584" t="s">
        <v>7806</v>
      </c>
    </row>
    <row r="7585" spans="1:15">
      <c r="A7585" s="1"/>
      <c r="C7585" s="1" t="s">
        <v>278</v>
      </c>
      <c r="D7585" s="1" t="s">
        <v>11555</v>
      </c>
      <c r="E7585">
        <v>201703</v>
      </c>
      <c r="F7585" t="s">
        <v>11554</v>
      </c>
      <c r="G7585" s="1"/>
      <c r="O7585" t="s">
        <v>7806</v>
      </c>
    </row>
    <row r="7586" spans="1:15">
      <c r="A7586" s="1"/>
      <c r="C7586" s="1" t="s">
        <v>3473</v>
      </c>
      <c r="D7586" s="1" t="s">
        <v>11557</v>
      </c>
      <c r="E7586">
        <v>201703</v>
      </c>
      <c r="F7586" t="s">
        <v>11556</v>
      </c>
      <c r="G7586" s="1"/>
      <c r="O7586" t="s">
        <v>7806</v>
      </c>
    </row>
    <row r="7587" spans="1:15">
      <c r="A7587" s="1"/>
      <c r="C7587" s="1" t="s">
        <v>3396</v>
      </c>
      <c r="D7587" s="1" t="s">
        <v>11559</v>
      </c>
      <c r="E7587">
        <v>201703</v>
      </c>
      <c r="F7587" t="s">
        <v>11558</v>
      </c>
      <c r="G7587" s="1"/>
      <c r="O7587" t="s">
        <v>7806</v>
      </c>
    </row>
    <row r="7588" spans="1:15">
      <c r="A7588" s="1"/>
      <c r="C7588" s="1" t="s">
        <v>3473</v>
      </c>
      <c r="D7588" s="1" t="s">
        <v>11561</v>
      </c>
      <c r="E7588">
        <v>201703</v>
      </c>
      <c r="F7588" t="s">
        <v>11560</v>
      </c>
      <c r="G7588" s="1"/>
      <c r="O7588" t="s">
        <v>7806</v>
      </c>
    </row>
    <row r="7589" spans="1:15">
      <c r="A7589" s="1"/>
      <c r="C7589" s="1" t="s">
        <v>3995</v>
      </c>
      <c r="D7589" s="1" t="s">
        <v>11563</v>
      </c>
      <c r="E7589">
        <v>201703</v>
      </c>
      <c r="F7589" t="s">
        <v>11562</v>
      </c>
      <c r="G7589" s="1"/>
      <c r="O7589" t="s">
        <v>7806</v>
      </c>
    </row>
    <row r="7590" spans="1:15">
      <c r="A7590" s="1"/>
      <c r="C7590" s="1" t="s">
        <v>163</v>
      </c>
      <c r="D7590" s="1" t="s">
        <v>73867</v>
      </c>
      <c r="E7590">
        <v>201703</v>
      </c>
      <c r="F7590" t="s">
        <v>11564</v>
      </c>
      <c r="G7590" s="1"/>
      <c r="O7590" t="s">
        <v>7806</v>
      </c>
    </row>
    <row r="7591" spans="1:15">
      <c r="A7591" s="1"/>
      <c r="C7591" s="1" t="s">
        <v>163</v>
      </c>
      <c r="D7591" s="1" t="s">
        <v>73868</v>
      </c>
      <c r="E7591">
        <v>201703</v>
      </c>
      <c r="F7591" t="s">
        <v>11565</v>
      </c>
      <c r="G7591" s="1"/>
      <c r="O7591" t="s">
        <v>7806</v>
      </c>
    </row>
    <row r="7592" spans="1:15">
      <c r="A7592" s="1"/>
      <c r="C7592" s="1" t="s">
        <v>3473</v>
      </c>
      <c r="D7592" s="1" t="s">
        <v>11567</v>
      </c>
      <c r="E7592">
        <v>201703</v>
      </c>
      <c r="F7592" t="s">
        <v>11566</v>
      </c>
      <c r="G7592" s="1"/>
      <c r="O7592" t="s">
        <v>7806</v>
      </c>
    </row>
    <row r="7593" spans="1:15">
      <c r="A7593" s="1"/>
      <c r="C7593" s="1" t="s">
        <v>163</v>
      </c>
      <c r="D7593" s="1" t="s">
        <v>73869</v>
      </c>
      <c r="E7593">
        <v>201703</v>
      </c>
      <c r="F7593" t="s">
        <v>11568</v>
      </c>
      <c r="G7593" s="1"/>
      <c r="I7593" t="s">
        <v>163</v>
      </c>
      <c r="K7593" t="s">
        <v>11569</v>
      </c>
      <c r="O7593" t="s">
        <v>7806</v>
      </c>
    </row>
    <row r="7594" spans="1:15">
      <c r="A7594" s="1"/>
      <c r="C7594" s="1" t="s">
        <v>3995</v>
      </c>
      <c r="D7594" s="1" t="s">
        <v>11571</v>
      </c>
      <c r="E7594">
        <v>201703</v>
      </c>
      <c r="F7594" t="s">
        <v>11570</v>
      </c>
      <c r="G7594" s="1"/>
      <c r="I7594" t="s">
        <v>3995</v>
      </c>
      <c r="K7594" t="s">
        <v>11572</v>
      </c>
      <c r="O7594" t="s">
        <v>7806</v>
      </c>
    </row>
    <row r="7595" spans="1:15">
      <c r="A7595" s="1"/>
      <c r="C7595" s="1" t="s">
        <v>4681</v>
      </c>
      <c r="D7595" s="1" t="s">
        <v>11574</v>
      </c>
      <c r="E7595">
        <v>201703</v>
      </c>
      <c r="F7595" t="s">
        <v>11573</v>
      </c>
      <c r="G7595" s="1"/>
      <c r="O7595" t="s">
        <v>7806</v>
      </c>
    </row>
    <row r="7596" spans="1:15">
      <c r="A7596" s="1"/>
      <c r="C7596" s="1" t="s">
        <v>4681</v>
      </c>
      <c r="D7596" s="1" t="s">
        <v>11576</v>
      </c>
      <c r="E7596">
        <v>201703</v>
      </c>
      <c r="F7596" t="s">
        <v>11575</v>
      </c>
      <c r="G7596" s="1"/>
      <c r="O7596" t="s">
        <v>7806</v>
      </c>
    </row>
    <row r="7597" spans="1:15">
      <c r="A7597" s="1"/>
      <c r="C7597" s="1" t="s">
        <v>4681</v>
      </c>
      <c r="D7597" s="1" t="s">
        <v>11578</v>
      </c>
      <c r="E7597">
        <v>201703</v>
      </c>
      <c r="F7597" t="s">
        <v>11577</v>
      </c>
      <c r="G7597" s="1"/>
      <c r="O7597" t="s">
        <v>7806</v>
      </c>
    </row>
    <row r="7598" spans="1:15">
      <c r="A7598" s="1"/>
      <c r="C7598" s="1" t="s">
        <v>4681</v>
      </c>
      <c r="D7598" s="1" t="s">
        <v>11580</v>
      </c>
      <c r="E7598">
        <v>201703</v>
      </c>
      <c r="F7598" t="s">
        <v>11579</v>
      </c>
      <c r="G7598" s="1"/>
      <c r="O7598" t="s">
        <v>7806</v>
      </c>
    </row>
    <row r="7599" spans="1:15">
      <c r="A7599" s="1"/>
      <c r="C7599" s="1" t="s">
        <v>4681</v>
      </c>
      <c r="D7599" s="1" t="s">
        <v>11582</v>
      </c>
      <c r="E7599">
        <v>201703</v>
      </c>
      <c r="F7599" t="s">
        <v>11581</v>
      </c>
      <c r="G7599" s="1"/>
      <c r="O7599" t="s">
        <v>7806</v>
      </c>
    </row>
    <row r="7600" spans="1:15">
      <c r="A7600" s="1"/>
      <c r="C7600" s="1" t="s">
        <v>4681</v>
      </c>
      <c r="D7600" s="1" t="s">
        <v>11584</v>
      </c>
      <c r="E7600">
        <v>201703</v>
      </c>
      <c r="F7600" t="s">
        <v>11583</v>
      </c>
      <c r="G7600" s="1"/>
      <c r="O7600" t="s">
        <v>7806</v>
      </c>
    </row>
    <row r="7601" spans="1:15">
      <c r="A7601" s="1"/>
      <c r="C7601" s="1" t="s">
        <v>3995</v>
      </c>
      <c r="D7601" s="1" t="s">
        <v>11586</v>
      </c>
      <c r="E7601">
        <v>201703</v>
      </c>
      <c r="F7601" t="s">
        <v>11585</v>
      </c>
      <c r="G7601" s="1"/>
      <c r="O7601" t="s">
        <v>7806</v>
      </c>
    </row>
    <row r="7602" spans="1:15">
      <c r="A7602" s="1"/>
      <c r="C7602" s="1" t="s">
        <v>3995</v>
      </c>
      <c r="D7602" s="1" t="s">
        <v>11588</v>
      </c>
      <c r="E7602">
        <v>201703</v>
      </c>
      <c r="F7602" t="s">
        <v>11587</v>
      </c>
      <c r="G7602" s="1"/>
      <c r="O7602" t="s">
        <v>7806</v>
      </c>
    </row>
    <row r="7603" spans="1:15">
      <c r="A7603" s="1"/>
      <c r="C7603" s="1" t="s">
        <v>3473</v>
      </c>
      <c r="D7603" s="1" t="s">
        <v>11590</v>
      </c>
      <c r="E7603">
        <v>201703</v>
      </c>
      <c r="F7603" t="s">
        <v>11589</v>
      </c>
      <c r="G7603" s="1"/>
      <c r="I7603" t="s">
        <v>3473</v>
      </c>
      <c r="K7603" t="s">
        <v>11591</v>
      </c>
      <c r="O7603" t="s">
        <v>7806</v>
      </c>
    </row>
    <row r="7604" spans="1:15">
      <c r="A7604" s="1"/>
      <c r="C7604" s="1" t="s">
        <v>160</v>
      </c>
      <c r="D7604" s="1" t="s">
        <v>11593</v>
      </c>
      <c r="E7604">
        <v>201703</v>
      </c>
      <c r="F7604" t="s">
        <v>11592</v>
      </c>
      <c r="G7604" s="1"/>
      <c r="O7604" t="s">
        <v>7806</v>
      </c>
    </row>
    <row r="7605" spans="1:15">
      <c r="A7605" s="1"/>
      <c r="C7605" s="1" t="s">
        <v>397</v>
      </c>
      <c r="D7605" s="1" t="s">
        <v>11595</v>
      </c>
      <c r="E7605">
        <v>201703</v>
      </c>
      <c r="F7605" t="s">
        <v>11594</v>
      </c>
      <c r="G7605" s="1"/>
      <c r="O7605" t="s">
        <v>7806</v>
      </c>
    </row>
    <row r="7606" spans="1:15">
      <c r="A7606" s="1"/>
      <c r="C7606" s="1" t="s">
        <v>160</v>
      </c>
      <c r="D7606" s="1" t="s">
        <v>11597</v>
      </c>
      <c r="E7606">
        <v>201703</v>
      </c>
      <c r="F7606" t="s">
        <v>11596</v>
      </c>
      <c r="G7606" s="1"/>
      <c r="O7606" t="s">
        <v>7806</v>
      </c>
    </row>
    <row r="7607" spans="1:15">
      <c r="A7607" s="1"/>
      <c r="C7607" s="1" t="s">
        <v>4681</v>
      </c>
      <c r="D7607" s="1" t="s">
        <v>11599</v>
      </c>
      <c r="E7607">
        <v>201703</v>
      </c>
      <c r="F7607" t="s">
        <v>11598</v>
      </c>
      <c r="G7607" s="1"/>
      <c r="O7607" t="s">
        <v>7806</v>
      </c>
    </row>
    <row r="7608" spans="1:15">
      <c r="A7608" s="1"/>
      <c r="C7608" s="1" t="s">
        <v>4681</v>
      </c>
      <c r="D7608" s="1" t="s">
        <v>11601</v>
      </c>
      <c r="E7608">
        <v>201703</v>
      </c>
      <c r="F7608" t="s">
        <v>11600</v>
      </c>
      <c r="G7608" s="1"/>
      <c r="O7608" t="s">
        <v>7806</v>
      </c>
    </row>
    <row r="7609" spans="1:15">
      <c r="A7609" s="1"/>
      <c r="C7609" s="1" t="s">
        <v>4681</v>
      </c>
      <c r="D7609" s="1" t="s">
        <v>11603</v>
      </c>
      <c r="E7609">
        <v>201703</v>
      </c>
      <c r="F7609" t="s">
        <v>11602</v>
      </c>
      <c r="G7609" s="1"/>
      <c r="O7609" t="s">
        <v>7806</v>
      </c>
    </row>
    <row r="7610" spans="1:15">
      <c r="A7610" s="1"/>
      <c r="C7610" s="1" t="s">
        <v>4681</v>
      </c>
      <c r="D7610" s="1" t="s">
        <v>11605</v>
      </c>
      <c r="E7610">
        <v>201703</v>
      </c>
      <c r="F7610" t="s">
        <v>11604</v>
      </c>
      <c r="G7610" s="1"/>
      <c r="O7610" t="s">
        <v>7806</v>
      </c>
    </row>
    <row r="7611" spans="1:15">
      <c r="A7611" s="1"/>
      <c r="C7611" s="1" t="s">
        <v>3473</v>
      </c>
      <c r="D7611" s="1" t="s">
        <v>11607</v>
      </c>
      <c r="E7611">
        <v>201703</v>
      </c>
      <c r="F7611" t="s">
        <v>11606</v>
      </c>
      <c r="G7611" s="1"/>
      <c r="O7611" t="s">
        <v>7806</v>
      </c>
    </row>
    <row r="7612" spans="1:15">
      <c r="A7612" s="1"/>
      <c r="C7612" s="1" t="s">
        <v>3473</v>
      </c>
      <c r="D7612" s="1" t="s">
        <v>11609</v>
      </c>
      <c r="E7612">
        <v>201703</v>
      </c>
      <c r="F7612" t="s">
        <v>11608</v>
      </c>
      <c r="G7612" s="1"/>
      <c r="O7612" t="s">
        <v>7806</v>
      </c>
    </row>
    <row r="7613" spans="1:15">
      <c r="A7613" s="1"/>
      <c r="C7613" s="1" t="s">
        <v>389</v>
      </c>
      <c r="D7613" s="1" t="s">
        <v>11611</v>
      </c>
      <c r="E7613">
        <v>201703</v>
      </c>
      <c r="F7613" t="s">
        <v>11610</v>
      </c>
      <c r="G7613" s="1"/>
      <c r="O7613" t="s">
        <v>7806</v>
      </c>
    </row>
    <row r="7614" spans="1:15">
      <c r="A7614" s="1"/>
      <c r="C7614" s="1" t="s">
        <v>3473</v>
      </c>
      <c r="D7614" s="1" t="s">
        <v>11613</v>
      </c>
      <c r="E7614">
        <v>201703</v>
      </c>
      <c r="F7614" t="s">
        <v>11612</v>
      </c>
      <c r="G7614" s="1"/>
      <c r="O7614" t="s">
        <v>7806</v>
      </c>
    </row>
    <row r="7615" spans="1:15">
      <c r="A7615" s="1"/>
      <c r="C7615" s="1" t="s">
        <v>3473</v>
      </c>
      <c r="D7615" s="1" t="s">
        <v>11615</v>
      </c>
      <c r="E7615">
        <v>201703</v>
      </c>
      <c r="F7615" t="s">
        <v>11614</v>
      </c>
      <c r="G7615" s="1"/>
      <c r="O7615" t="s">
        <v>7806</v>
      </c>
    </row>
    <row r="7616" spans="1:15">
      <c r="A7616" s="1"/>
      <c r="C7616" s="1" t="s">
        <v>397</v>
      </c>
      <c r="D7616" s="1" t="s">
        <v>11617</v>
      </c>
      <c r="E7616">
        <v>201703</v>
      </c>
      <c r="F7616" t="s">
        <v>11616</v>
      </c>
      <c r="G7616" s="1"/>
      <c r="I7616" t="s">
        <v>397</v>
      </c>
      <c r="K7616" t="s">
        <v>11618</v>
      </c>
      <c r="O7616" t="s">
        <v>7806</v>
      </c>
    </row>
    <row r="7617" spans="1:15">
      <c r="A7617" s="1"/>
      <c r="C7617" s="1" t="s">
        <v>163</v>
      </c>
      <c r="D7617" s="1" t="s">
        <v>73870</v>
      </c>
      <c r="E7617">
        <v>201703</v>
      </c>
      <c r="F7617" t="s">
        <v>11619</v>
      </c>
      <c r="G7617" s="1"/>
      <c r="O7617" t="s">
        <v>7806</v>
      </c>
    </row>
    <row r="7618" spans="1:15">
      <c r="A7618" s="1"/>
      <c r="C7618" s="1" t="s">
        <v>185</v>
      </c>
      <c r="D7618" s="1" t="s">
        <v>73871</v>
      </c>
      <c r="E7618">
        <v>201703</v>
      </c>
      <c r="F7618" t="s">
        <v>11620</v>
      </c>
      <c r="G7618" s="1"/>
      <c r="O7618" t="s">
        <v>7806</v>
      </c>
    </row>
    <row r="7619" spans="1:15">
      <c r="A7619" s="1"/>
      <c r="C7619" s="1" t="s">
        <v>185</v>
      </c>
      <c r="D7619" s="1" t="s">
        <v>73872</v>
      </c>
      <c r="E7619">
        <v>201703</v>
      </c>
      <c r="F7619" t="s">
        <v>11621</v>
      </c>
      <c r="G7619" s="1"/>
      <c r="O7619" t="s">
        <v>7806</v>
      </c>
    </row>
    <row r="7620" spans="1:15">
      <c r="A7620" s="1"/>
      <c r="C7620" s="1" t="s">
        <v>185</v>
      </c>
      <c r="D7620" s="1" t="s">
        <v>73873</v>
      </c>
      <c r="E7620">
        <v>201703</v>
      </c>
      <c r="F7620" t="s">
        <v>11622</v>
      </c>
      <c r="G7620" s="1"/>
      <c r="O7620" t="s">
        <v>7806</v>
      </c>
    </row>
    <row r="7621" spans="1:15">
      <c r="A7621" s="1"/>
      <c r="C7621" s="1" t="s">
        <v>185</v>
      </c>
      <c r="D7621" s="1" t="s">
        <v>73874</v>
      </c>
      <c r="E7621">
        <v>201703</v>
      </c>
      <c r="F7621" t="s">
        <v>11623</v>
      </c>
      <c r="G7621" s="1"/>
      <c r="O7621" t="s">
        <v>7806</v>
      </c>
    </row>
    <row r="7622" spans="1:15">
      <c r="A7622" s="1"/>
      <c r="C7622" s="1" t="s">
        <v>185</v>
      </c>
      <c r="D7622" s="1" t="s">
        <v>73875</v>
      </c>
      <c r="E7622">
        <v>201703</v>
      </c>
      <c r="F7622" t="s">
        <v>11624</v>
      </c>
      <c r="G7622" s="1"/>
      <c r="O7622" t="s">
        <v>7806</v>
      </c>
    </row>
    <row r="7623" spans="1:15">
      <c r="A7623" s="1"/>
      <c r="C7623" s="1" t="s">
        <v>185</v>
      </c>
      <c r="D7623" s="1" t="s">
        <v>73876</v>
      </c>
      <c r="E7623">
        <v>201703</v>
      </c>
      <c r="F7623" t="s">
        <v>11625</v>
      </c>
      <c r="G7623" s="1"/>
      <c r="O7623" t="s">
        <v>7806</v>
      </c>
    </row>
    <row r="7624" spans="1:15">
      <c r="A7624" s="1"/>
      <c r="C7624" s="1" t="s">
        <v>185</v>
      </c>
      <c r="D7624" s="1" t="s">
        <v>73877</v>
      </c>
      <c r="E7624">
        <v>201703</v>
      </c>
      <c r="F7624" t="s">
        <v>11626</v>
      </c>
      <c r="G7624" s="1"/>
      <c r="O7624" t="s">
        <v>7806</v>
      </c>
    </row>
    <row r="7625" spans="1:15">
      <c r="A7625" s="1"/>
      <c r="C7625" s="1" t="s">
        <v>182</v>
      </c>
      <c r="D7625" s="1" t="s">
        <v>73878</v>
      </c>
      <c r="E7625">
        <v>201703</v>
      </c>
      <c r="F7625" t="s">
        <v>11627</v>
      </c>
      <c r="G7625" s="1"/>
      <c r="O7625" t="s">
        <v>7806</v>
      </c>
    </row>
    <row r="7626" spans="1:15">
      <c r="A7626" s="1"/>
      <c r="C7626" s="1" t="s">
        <v>207</v>
      </c>
      <c r="D7626" s="1" t="s">
        <v>73879</v>
      </c>
      <c r="E7626">
        <v>201703</v>
      </c>
      <c r="F7626" t="s">
        <v>11628</v>
      </c>
      <c r="G7626" s="1"/>
      <c r="O7626" t="s">
        <v>7806</v>
      </c>
    </row>
    <row r="7627" spans="1:15">
      <c r="A7627" s="1"/>
      <c r="C7627" s="1" t="s">
        <v>163</v>
      </c>
      <c r="D7627" s="1" t="s">
        <v>73880</v>
      </c>
      <c r="E7627">
        <v>201703</v>
      </c>
      <c r="F7627" t="s">
        <v>11629</v>
      </c>
      <c r="G7627" s="1"/>
      <c r="O7627" t="s">
        <v>7806</v>
      </c>
    </row>
    <row r="7628" spans="1:15">
      <c r="A7628" s="1"/>
      <c r="C7628" s="1" t="s">
        <v>3473</v>
      </c>
      <c r="D7628" s="1" t="s">
        <v>11631</v>
      </c>
      <c r="E7628">
        <v>201703</v>
      </c>
      <c r="F7628" t="s">
        <v>11630</v>
      </c>
      <c r="G7628" s="1"/>
      <c r="O7628" t="s">
        <v>7806</v>
      </c>
    </row>
    <row r="7629" spans="1:15">
      <c r="A7629" s="1"/>
      <c r="C7629" s="1" t="s">
        <v>3473</v>
      </c>
      <c r="D7629" s="1" t="s">
        <v>11633</v>
      </c>
      <c r="E7629">
        <v>201703</v>
      </c>
      <c r="F7629" t="s">
        <v>11632</v>
      </c>
      <c r="G7629" s="1"/>
      <c r="O7629" t="s">
        <v>7806</v>
      </c>
    </row>
    <row r="7630" spans="1:15">
      <c r="A7630" s="1"/>
      <c r="C7630" s="1" t="s">
        <v>207</v>
      </c>
      <c r="D7630" s="1" t="s">
        <v>73881</v>
      </c>
      <c r="E7630">
        <v>201703</v>
      </c>
      <c r="F7630" t="s">
        <v>11634</v>
      </c>
      <c r="G7630" s="1"/>
      <c r="O7630" t="s">
        <v>7806</v>
      </c>
    </row>
    <row r="7631" spans="1:15">
      <c r="A7631" s="1"/>
      <c r="C7631" s="1" t="s">
        <v>3857</v>
      </c>
      <c r="D7631" s="1" t="s">
        <v>73882</v>
      </c>
      <c r="E7631">
        <v>201703</v>
      </c>
      <c r="F7631" t="s">
        <v>11635</v>
      </c>
      <c r="G7631" s="1"/>
      <c r="O7631" t="s">
        <v>7806</v>
      </c>
    </row>
    <row r="7632" spans="1:15">
      <c r="A7632" s="1"/>
      <c r="C7632" s="1" t="s">
        <v>277</v>
      </c>
      <c r="D7632" s="1" t="s">
        <v>73883</v>
      </c>
      <c r="E7632">
        <v>201703</v>
      </c>
      <c r="F7632" t="s">
        <v>11636</v>
      </c>
      <c r="G7632" s="1"/>
      <c r="O7632" t="s">
        <v>7806</v>
      </c>
    </row>
    <row r="7633" spans="1:15">
      <c r="A7633" s="1"/>
      <c r="C7633" s="1" t="s">
        <v>229</v>
      </c>
      <c r="D7633" s="1" t="s">
        <v>11638</v>
      </c>
      <c r="E7633">
        <v>201703</v>
      </c>
      <c r="F7633" t="s">
        <v>11637</v>
      </c>
      <c r="G7633" s="1"/>
      <c r="I7633" t="s">
        <v>229</v>
      </c>
      <c r="K7633" t="s">
        <v>11639</v>
      </c>
      <c r="O7633" t="s">
        <v>7806</v>
      </c>
    </row>
    <row r="7634" spans="1:15">
      <c r="A7634" s="1"/>
      <c r="C7634" s="1" t="s">
        <v>210</v>
      </c>
      <c r="D7634" s="1" t="s">
        <v>333</v>
      </c>
      <c r="E7634">
        <v>201703</v>
      </c>
      <c r="F7634" t="s">
        <v>11640</v>
      </c>
      <c r="G7634" s="1"/>
      <c r="O7634" t="s">
        <v>7806</v>
      </c>
    </row>
    <row r="7635" spans="1:15">
      <c r="A7635" s="1"/>
      <c r="C7635" s="1" t="s">
        <v>210</v>
      </c>
      <c r="D7635" s="1" t="s">
        <v>249</v>
      </c>
      <c r="E7635">
        <v>201703</v>
      </c>
      <c r="F7635" t="s">
        <v>11641</v>
      </c>
      <c r="G7635" s="1"/>
      <c r="O7635" t="s">
        <v>7806</v>
      </c>
    </row>
    <row r="7636" spans="1:15">
      <c r="A7636" s="1"/>
      <c r="C7636" s="1" t="s">
        <v>3473</v>
      </c>
      <c r="D7636" s="1" t="s">
        <v>11643</v>
      </c>
      <c r="E7636">
        <v>201703</v>
      </c>
      <c r="F7636" t="s">
        <v>11642</v>
      </c>
      <c r="G7636" s="1"/>
      <c r="O7636" t="s">
        <v>7806</v>
      </c>
    </row>
    <row r="7637" spans="1:15">
      <c r="A7637" s="1"/>
      <c r="C7637" s="1" t="s">
        <v>3473</v>
      </c>
      <c r="D7637" s="1" t="s">
        <v>11645</v>
      </c>
      <c r="E7637">
        <v>201703</v>
      </c>
      <c r="F7637" t="s">
        <v>11644</v>
      </c>
      <c r="G7637" s="1"/>
      <c r="O7637" t="s">
        <v>7806</v>
      </c>
    </row>
    <row r="7638" spans="1:15">
      <c r="A7638" s="1"/>
      <c r="C7638" s="1" t="s">
        <v>4777</v>
      </c>
      <c r="D7638" s="1" t="s">
        <v>11647</v>
      </c>
      <c r="E7638">
        <v>201703</v>
      </c>
      <c r="F7638" t="s">
        <v>11646</v>
      </c>
      <c r="G7638" s="1"/>
      <c r="O7638" t="s">
        <v>7806</v>
      </c>
    </row>
    <row r="7639" spans="1:15">
      <c r="A7639" s="1"/>
      <c r="C7639" s="1" t="s">
        <v>4777</v>
      </c>
      <c r="D7639" s="1" t="s">
        <v>11649</v>
      </c>
      <c r="E7639">
        <v>201703</v>
      </c>
      <c r="F7639" t="s">
        <v>11648</v>
      </c>
      <c r="G7639" s="1"/>
      <c r="O7639" t="s">
        <v>7806</v>
      </c>
    </row>
    <row r="7640" spans="1:15">
      <c r="A7640" s="1"/>
      <c r="C7640" s="1" t="s">
        <v>4777</v>
      </c>
      <c r="D7640" s="1" t="s">
        <v>11651</v>
      </c>
      <c r="E7640">
        <v>201703</v>
      </c>
      <c r="F7640" t="s">
        <v>11650</v>
      </c>
      <c r="G7640" s="1"/>
      <c r="O7640" t="s">
        <v>7806</v>
      </c>
    </row>
    <row r="7641" spans="1:15">
      <c r="A7641" s="1"/>
      <c r="C7641" s="1" t="s">
        <v>4777</v>
      </c>
      <c r="D7641" s="1" t="s">
        <v>11653</v>
      </c>
      <c r="E7641">
        <v>201703</v>
      </c>
      <c r="F7641" t="s">
        <v>11652</v>
      </c>
      <c r="G7641" s="1"/>
      <c r="O7641" t="s">
        <v>7806</v>
      </c>
    </row>
    <row r="7642" spans="1:15">
      <c r="A7642" s="1"/>
      <c r="C7642" s="1" t="s">
        <v>3473</v>
      </c>
      <c r="D7642" s="1" t="s">
        <v>11655</v>
      </c>
      <c r="E7642">
        <v>201703</v>
      </c>
      <c r="F7642" t="s">
        <v>11654</v>
      </c>
      <c r="G7642" s="1"/>
      <c r="I7642" t="s">
        <v>3473</v>
      </c>
      <c r="K7642" t="s">
        <v>11656</v>
      </c>
      <c r="O7642" t="s">
        <v>7806</v>
      </c>
    </row>
    <row r="7643" spans="1:15">
      <c r="A7643" s="1"/>
      <c r="C7643" s="1" t="s">
        <v>400</v>
      </c>
      <c r="D7643" s="1" t="s">
        <v>73884</v>
      </c>
      <c r="E7643">
        <v>201703</v>
      </c>
      <c r="F7643" t="s">
        <v>11657</v>
      </c>
      <c r="G7643" s="1"/>
      <c r="O7643" t="s">
        <v>7806</v>
      </c>
    </row>
    <row r="7644" spans="1:15">
      <c r="A7644" s="1"/>
      <c r="C7644" s="1" t="s">
        <v>3473</v>
      </c>
      <c r="D7644" s="1" t="s">
        <v>11659</v>
      </c>
      <c r="E7644">
        <v>201703</v>
      </c>
      <c r="F7644" t="s">
        <v>11658</v>
      </c>
      <c r="G7644" s="1"/>
      <c r="O7644" t="s">
        <v>7806</v>
      </c>
    </row>
    <row r="7645" spans="1:15">
      <c r="A7645" s="1"/>
      <c r="C7645" s="1" t="s">
        <v>3396</v>
      </c>
      <c r="D7645" s="1" t="s">
        <v>11661</v>
      </c>
      <c r="E7645">
        <v>201703</v>
      </c>
      <c r="F7645" t="s">
        <v>11660</v>
      </c>
      <c r="G7645" s="1"/>
      <c r="O7645" t="s">
        <v>7806</v>
      </c>
    </row>
    <row r="7646" spans="1:15">
      <c r="A7646" s="1"/>
      <c r="C7646" s="1" t="s">
        <v>3396</v>
      </c>
      <c r="D7646" s="1" t="s">
        <v>11663</v>
      </c>
      <c r="E7646">
        <v>201703</v>
      </c>
      <c r="F7646" t="s">
        <v>11662</v>
      </c>
      <c r="G7646" s="1"/>
      <c r="O7646" t="s">
        <v>7806</v>
      </c>
    </row>
    <row r="7647" spans="1:15">
      <c r="A7647" s="1"/>
      <c r="C7647" s="1" t="s">
        <v>3396</v>
      </c>
      <c r="D7647" s="1" t="s">
        <v>11665</v>
      </c>
      <c r="E7647">
        <v>201703</v>
      </c>
      <c r="F7647" t="s">
        <v>11664</v>
      </c>
      <c r="G7647" s="1"/>
      <c r="O7647" t="s">
        <v>7806</v>
      </c>
    </row>
    <row r="7648" spans="1:15">
      <c r="A7648" s="1"/>
      <c r="C7648" s="1" t="s">
        <v>3396</v>
      </c>
      <c r="D7648" s="1" t="s">
        <v>11667</v>
      </c>
      <c r="E7648">
        <v>201703</v>
      </c>
      <c r="F7648" t="s">
        <v>11666</v>
      </c>
      <c r="G7648" s="1"/>
      <c r="O7648" t="s">
        <v>7806</v>
      </c>
    </row>
    <row r="7649" spans="1:15">
      <c r="A7649" s="1"/>
      <c r="C7649" s="1" t="s">
        <v>194</v>
      </c>
      <c r="D7649" s="1" t="s">
        <v>11669</v>
      </c>
      <c r="E7649">
        <v>201703</v>
      </c>
      <c r="F7649" t="s">
        <v>11668</v>
      </c>
      <c r="G7649" s="1"/>
      <c r="I7649" t="s">
        <v>194</v>
      </c>
      <c r="K7649" t="s">
        <v>10544</v>
      </c>
      <c r="O7649" t="s">
        <v>7806</v>
      </c>
    </row>
    <row r="7650" spans="1:15">
      <c r="A7650" s="1"/>
      <c r="C7650" s="1" t="s">
        <v>194</v>
      </c>
      <c r="D7650" s="1" t="s">
        <v>11671</v>
      </c>
      <c r="E7650">
        <v>201703</v>
      </c>
      <c r="F7650" t="s">
        <v>11670</v>
      </c>
      <c r="G7650" s="1"/>
      <c r="I7650" t="s">
        <v>194</v>
      </c>
      <c r="K7650" t="s">
        <v>10544</v>
      </c>
      <c r="O7650" t="s">
        <v>7806</v>
      </c>
    </row>
    <row r="7651" spans="1:15">
      <c r="A7651" s="1"/>
      <c r="C7651" s="1" t="s">
        <v>194</v>
      </c>
      <c r="D7651" s="1" t="s">
        <v>11673</v>
      </c>
      <c r="E7651">
        <v>201703</v>
      </c>
      <c r="F7651" t="s">
        <v>11672</v>
      </c>
      <c r="G7651" s="1"/>
      <c r="I7651" t="s">
        <v>194</v>
      </c>
      <c r="K7651" t="s">
        <v>10544</v>
      </c>
      <c r="O7651" t="s">
        <v>7806</v>
      </c>
    </row>
    <row r="7652" spans="1:15">
      <c r="A7652" s="1"/>
      <c r="C7652" s="1" t="s">
        <v>194</v>
      </c>
      <c r="D7652" s="1" t="s">
        <v>11675</v>
      </c>
      <c r="E7652">
        <v>201703</v>
      </c>
      <c r="F7652" t="s">
        <v>11674</v>
      </c>
      <c r="G7652" s="1"/>
      <c r="I7652" t="s">
        <v>194</v>
      </c>
      <c r="K7652" t="s">
        <v>10287</v>
      </c>
      <c r="O7652" t="s">
        <v>7806</v>
      </c>
    </row>
    <row r="7653" spans="1:15">
      <c r="A7653" s="1"/>
      <c r="C7653" s="1" t="s">
        <v>194</v>
      </c>
      <c r="D7653" s="1" t="s">
        <v>11677</v>
      </c>
      <c r="E7653">
        <v>201703</v>
      </c>
      <c r="F7653" t="s">
        <v>11676</v>
      </c>
      <c r="G7653" s="1"/>
      <c r="I7653" t="s">
        <v>194</v>
      </c>
      <c r="K7653" t="s">
        <v>11678</v>
      </c>
      <c r="O7653" t="s">
        <v>7806</v>
      </c>
    </row>
    <row r="7654" spans="1:15">
      <c r="A7654" s="1"/>
      <c r="C7654" s="1" t="s">
        <v>194</v>
      </c>
      <c r="D7654" s="1" t="s">
        <v>11680</v>
      </c>
      <c r="E7654">
        <v>201703</v>
      </c>
      <c r="F7654" t="s">
        <v>11679</v>
      </c>
      <c r="G7654" s="1"/>
      <c r="I7654" t="s">
        <v>194</v>
      </c>
      <c r="K7654" t="s">
        <v>11187</v>
      </c>
      <c r="O7654" t="s">
        <v>7806</v>
      </c>
    </row>
    <row r="7655" spans="1:15">
      <c r="A7655" s="1"/>
      <c r="C7655" s="1" t="s">
        <v>194</v>
      </c>
      <c r="D7655" s="1" t="s">
        <v>11682</v>
      </c>
      <c r="E7655">
        <v>201703</v>
      </c>
      <c r="F7655" t="s">
        <v>11681</v>
      </c>
      <c r="G7655" s="1"/>
      <c r="I7655" t="s">
        <v>194</v>
      </c>
      <c r="K7655" t="s">
        <v>11678</v>
      </c>
      <c r="O7655" t="s">
        <v>7806</v>
      </c>
    </row>
    <row r="7656" spans="1:15">
      <c r="A7656" s="1"/>
      <c r="C7656" s="1" t="s">
        <v>194</v>
      </c>
      <c r="D7656" s="1" t="s">
        <v>11684</v>
      </c>
      <c r="E7656">
        <v>201703</v>
      </c>
      <c r="F7656" t="s">
        <v>11683</v>
      </c>
      <c r="G7656" s="1"/>
      <c r="I7656" t="s">
        <v>194</v>
      </c>
      <c r="K7656" t="s">
        <v>11187</v>
      </c>
      <c r="O7656" t="s">
        <v>7806</v>
      </c>
    </row>
    <row r="7657" spans="1:15">
      <c r="A7657" s="1"/>
      <c r="C7657" s="1" t="s">
        <v>194</v>
      </c>
      <c r="D7657" s="1" t="s">
        <v>11686</v>
      </c>
      <c r="E7657">
        <v>201703</v>
      </c>
      <c r="F7657" t="s">
        <v>11685</v>
      </c>
      <c r="G7657" s="1"/>
      <c r="I7657" t="s">
        <v>194</v>
      </c>
      <c r="K7657" t="s">
        <v>11678</v>
      </c>
      <c r="O7657" t="s">
        <v>7806</v>
      </c>
    </row>
    <row r="7658" spans="1:15">
      <c r="A7658" s="1"/>
      <c r="C7658" s="1" t="s">
        <v>4225</v>
      </c>
      <c r="D7658" s="1" t="s">
        <v>73885</v>
      </c>
      <c r="E7658">
        <v>201703</v>
      </c>
      <c r="F7658" t="s">
        <v>11687</v>
      </c>
      <c r="G7658" s="1"/>
      <c r="I7658" t="s">
        <v>4225</v>
      </c>
      <c r="K7658" t="s">
        <v>11688</v>
      </c>
      <c r="O7658" t="s">
        <v>7806</v>
      </c>
    </row>
    <row r="7659" spans="1:15">
      <c r="A7659" s="1"/>
      <c r="C7659" s="1" t="s">
        <v>160</v>
      </c>
      <c r="D7659" s="1" t="s">
        <v>11690</v>
      </c>
      <c r="E7659">
        <v>201703</v>
      </c>
      <c r="F7659" t="s">
        <v>11689</v>
      </c>
      <c r="G7659" s="1"/>
      <c r="O7659" t="s">
        <v>7806</v>
      </c>
    </row>
    <row r="7660" spans="1:15">
      <c r="A7660" s="1"/>
      <c r="C7660" s="1" t="s">
        <v>160</v>
      </c>
      <c r="D7660" s="1" t="s">
        <v>11692</v>
      </c>
      <c r="E7660">
        <v>201703</v>
      </c>
      <c r="F7660" t="s">
        <v>11691</v>
      </c>
      <c r="G7660" s="1"/>
      <c r="O7660" t="s">
        <v>7806</v>
      </c>
    </row>
    <row r="7661" spans="1:15">
      <c r="A7661" s="1"/>
      <c r="C7661" s="1" t="s">
        <v>229</v>
      </c>
      <c r="D7661" s="1" t="s">
        <v>11694</v>
      </c>
      <c r="E7661">
        <v>201703</v>
      </c>
      <c r="F7661" t="s">
        <v>11693</v>
      </c>
      <c r="G7661" s="1"/>
      <c r="O7661" t="s">
        <v>7806</v>
      </c>
    </row>
    <row r="7662" spans="1:15">
      <c r="A7662" s="1"/>
      <c r="C7662" s="1" t="s">
        <v>160</v>
      </c>
      <c r="D7662" s="1" t="s">
        <v>11696</v>
      </c>
      <c r="E7662">
        <v>201703</v>
      </c>
      <c r="F7662" t="s">
        <v>11695</v>
      </c>
      <c r="G7662" s="1"/>
      <c r="O7662" t="s">
        <v>7806</v>
      </c>
    </row>
    <row r="7663" spans="1:15">
      <c r="A7663" s="1"/>
      <c r="C7663" s="1" t="s">
        <v>160</v>
      </c>
      <c r="D7663" s="1" t="s">
        <v>11698</v>
      </c>
      <c r="E7663">
        <v>201703</v>
      </c>
      <c r="F7663" t="s">
        <v>11697</v>
      </c>
      <c r="G7663" s="1"/>
      <c r="O7663" t="s">
        <v>7806</v>
      </c>
    </row>
    <row r="7664" spans="1:15">
      <c r="A7664" s="1"/>
      <c r="C7664" s="1" t="s">
        <v>160</v>
      </c>
      <c r="D7664" s="1" t="s">
        <v>11700</v>
      </c>
      <c r="E7664">
        <v>201703</v>
      </c>
      <c r="F7664" t="s">
        <v>11699</v>
      </c>
      <c r="G7664" s="1"/>
      <c r="O7664" t="s">
        <v>7806</v>
      </c>
    </row>
    <row r="7665" spans="1:15">
      <c r="A7665" s="1"/>
      <c r="C7665" s="1" t="s">
        <v>287</v>
      </c>
      <c r="D7665" s="1" t="s">
        <v>387</v>
      </c>
      <c r="E7665">
        <v>201703</v>
      </c>
      <c r="F7665" t="s">
        <v>11701</v>
      </c>
      <c r="G7665" s="1"/>
      <c r="O7665" t="s">
        <v>7806</v>
      </c>
    </row>
    <row r="7666" spans="1:15">
      <c r="A7666" s="1"/>
      <c r="C7666" s="1" t="s">
        <v>4015</v>
      </c>
      <c r="D7666" s="1" t="s">
        <v>73886</v>
      </c>
      <c r="E7666">
        <v>201703</v>
      </c>
      <c r="F7666" t="s">
        <v>11702</v>
      </c>
      <c r="G7666" s="1"/>
      <c r="O7666" t="s">
        <v>7806</v>
      </c>
    </row>
    <row r="7667" spans="1:15">
      <c r="A7667" s="1"/>
      <c r="C7667" s="1" t="s">
        <v>3473</v>
      </c>
      <c r="D7667" s="1" t="s">
        <v>11704</v>
      </c>
      <c r="E7667">
        <v>201703</v>
      </c>
      <c r="F7667" t="s">
        <v>11703</v>
      </c>
      <c r="G7667" s="1"/>
      <c r="O7667" t="s">
        <v>7806</v>
      </c>
    </row>
    <row r="7668" spans="1:15">
      <c r="A7668" s="1"/>
      <c r="C7668" s="1" t="s">
        <v>3473</v>
      </c>
      <c r="D7668" s="1" t="s">
        <v>11706</v>
      </c>
      <c r="E7668">
        <v>201703</v>
      </c>
      <c r="F7668" t="s">
        <v>11705</v>
      </c>
      <c r="G7668" s="1"/>
      <c r="O7668" t="s">
        <v>7806</v>
      </c>
    </row>
    <row r="7669" spans="1:15">
      <c r="A7669" s="1"/>
      <c r="C7669" s="1" t="s">
        <v>229</v>
      </c>
      <c r="D7669" s="1" t="s">
        <v>11708</v>
      </c>
      <c r="E7669">
        <v>201703</v>
      </c>
      <c r="F7669" t="s">
        <v>11707</v>
      </c>
      <c r="G7669" s="1"/>
      <c r="O7669" t="s">
        <v>7806</v>
      </c>
    </row>
    <row r="7670" spans="1:15">
      <c r="A7670" s="1"/>
      <c r="C7670" s="1" t="s">
        <v>229</v>
      </c>
      <c r="D7670" s="1" t="s">
        <v>11710</v>
      </c>
      <c r="E7670">
        <v>201703</v>
      </c>
      <c r="F7670" t="s">
        <v>11709</v>
      </c>
      <c r="G7670" s="1"/>
      <c r="O7670" t="s">
        <v>7806</v>
      </c>
    </row>
    <row r="7671" spans="1:15">
      <c r="A7671" s="1"/>
      <c r="C7671" s="1" t="s">
        <v>160</v>
      </c>
      <c r="D7671" s="1" t="s">
        <v>11712</v>
      </c>
      <c r="E7671">
        <v>201703</v>
      </c>
      <c r="F7671" t="s">
        <v>11711</v>
      </c>
      <c r="G7671" s="1"/>
      <c r="O7671" t="s">
        <v>7806</v>
      </c>
    </row>
    <row r="7672" spans="1:15">
      <c r="A7672" s="1"/>
      <c r="C7672" s="1" t="s">
        <v>3473</v>
      </c>
      <c r="D7672" s="1" t="s">
        <v>11714</v>
      </c>
      <c r="E7672">
        <v>201703</v>
      </c>
      <c r="F7672" t="s">
        <v>11713</v>
      </c>
      <c r="G7672" s="1"/>
      <c r="O7672" t="s">
        <v>7806</v>
      </c>
    </row>
    <row r="7673" spans="1:15">
      <c r="A7673" s="1"/>
      <c r="C7673" s="1" t="s">
        <v>229</v>
      </c>
      <c r="D7673" s="1" t="s">
        <v>11716</v>
      </c>
      <c r="E7673">
        <v>201703</v>
      </c>
      <c r="F7673" t="s">
        <v>11715</v>
      </c>
      <c r="G7673" s="1"/>
      <c r="O7673" t="s">
        <v>7806</v>
      </c>
    </row>
    <row r="7674" spans="1:15">
      <c r="A7674" s="1"/>
      <c r="C7674" s="1" t="s">
        <v>4777</v>
      </c>
      <c r="D7674" s="1" t="s">
        <v>11718</v>
      </c>
      <c r="E7674">
        <v>201703</v>
      </c>
      <c r="F7674" t="s">
        <v>11717</v>
      </c>
      <c r="G7674" s="1"/>
      <c r="O7674" t="s">
        <v>7806</v>
      </c>
    </row>
    <row r="7675" spans="1:15">
      <c r="A7675" s="1"/>
      <c r="C7675" s="1" t="s">
        <v>4777</v>
      </c>
      <c r="D7675" s="1" t="s">
        <v>11720</v>
      </c>
      <c r="E7675">
        <v>201703</v>
      </c>
      <c r="F7675" t="s">
        <v>11719</v>
      </c>
      <c r="G7675" s="1"/>
      <c r="O7675" t="s">
        <v>7806</v>
      </c>
    </row>
    <row r="7676" spans="1:15">
      <c r="A7676" s="1"/>
      <c r="C7676" s="1" t="s">
        <v>4777</v>
      </c>
      <c r="D7676" s="1" t="s">
        <v>11722</v>
      </c>
      <c r="E7676">
        <v>201703</v>
      </c>
      <c r="F7676" t="s">
        <v>11721</v>
      </c>
      <c r="G7676" s="1"/>
      <c r="O7676" t="s">
        <v>7806</v>
      </c>
    </row>
    <row r="7677" spans="1:15">
      <c r="A7677" s="1"/>
      <c r="C7677" s="1" t="s">
        <v>4777</v>
      </c>
      <c r="D7677" s="1" t="s">
        <v>11724</v>
      </c>
      <c r="E7677">
        <v>201703</v>
      </c>
      <c r="F7677" t="s">
        <v>11723</v>
      </c>
      <c r="G7677" s="1"/>
      <c r="O7677" t="s">
        <v>7806</v>
      </c>
    </row>
    <row r="7678" spans="1:15">
      <c r="A7678" s="1"/>
      <c r="C7678" s="1" t="s">
        <v>4105</v>
      </c>
      <c r="D7678" s="1" t="s">
        <v>73887</v>
      </c>
      <c r="E7678">
        <v>201703</v>
      </c>
      <c r="F7678" t="s">
        <v>11725</v>
      </c>
      <c r="G7678" s="1"/>
      <c r="O7678" t="s">
        <v>7806</v>
      </c>
    </row>
    <row r="7679" spans="1:15">
      <c r="A7679" s="1"/>
      <c r="C7679" s="1" t="s">
        <v>3473</v>
      </c>
      <c r="D7679" s="1" t="s">
        <v>11727</v>
      </c>
      <c r="E7679">
        <v>201703</v>
      </c>
      <c r="F7679" t="s">
        <v>11726</v>
      </c>
      <c r="G7679" s="1"/>
      <c r="I7679" t="s">
        <v>3473</v>
      </c>
      <c r="K7679" t="s">
        <v>11728</v>
      </c>
      <c r="O7679" t="s">
        <v>7806</v>
      </c>
    </row>
    <row r="7680" spans="1:15">
      <c r="A7680" s="1"/>
      <c r="C7680" s="1" t="s">
        <v>2998</v>
      </c>
      <c r="D7680" s="1" t="s">
        <v>1866</v>
      </c>
      <c r="E7680">
        <v>201703</v>
      </c>
      <c r="F7680" t="s">
        <v>11729</v>
      </c>
      <c r="G7680" s="1"/>
      <c r="I7680" t="s">
        <v>185</v>
      </c>
      <c r="K7680" t="s">
        <v>11730</v>
      </c>
      <c r="O7680" t="s">
        <v>7806</v>
      </c>
    </row>
    <row r="7681" spans="1:15">
      <c r="A7681" s="1"/>
      <c r="C7681" s="1" t="s">
        <v>3473</v>
      </c>
      <c r="D7681" s="1" t="s">
        <v>11732</v>
      </c>
      <c r="E7681">
        <v>201703</v>
      </c>
      <c r="F7681" t="s">
        <v>11731</v>
      </c>
      <c r="G7681" s="1"/>
      <c r="O7681" t="s">
        <v>7806</v>
      </c>
    </row>
    <row r="7682" spans="1:15">
      <c r="A7682" s="1"/>
      <c r="C7682" s="1" t="s">
        <v>3473</v>
      </c>
      <c r="D7682" s="1" t="s">
        <v>11734</v>
      </c>
      <c r="E7682">
        <v>201703</v>
      </c>
      <c r="F7682" t="s">
        <v>11733</v>
      </c>
      <c r="G7682" s="1"/>
      <c r="O7682" t="s">
        <v>7806</v>
      </c>
    </row>
    <row r="7683" spans="1:15">
      <c r="A7683" s="1"/>
      <c r="C7683" s="1" t="s">
        <v>3473</v>
      </c>
      <c r="D7683" s="1" t="s">
        <v>11736</v>
      </c>
      <c r="E7683">
        <v>201703</v>
      </c>
      <c r="F7683" t="s">
        <v>11735</v>
      </c>
      <c r="G7683" s="1"/>
      <c r="O7683" t="s">
        <v>7806</v>
      </c>
    </row>
    <row r="7684" spans="1:15">
      <c r="A7684" s="1"/>
      <c r="C7684" s="1" t="s">
        <v>3473</v>
      </c>
      <c r="D7684" s="1" t="s">
        <v>11738</v>
      </c>
      <c r="E7684">
        <v>201703</v>
      </c>
      <c r="F7684" t="s">
        <v>11737</v>
      </c>
      <c r="G7684" s="1"/>
      <c r="O7684" t="s">
        <v>7806</v>
      </c>
    </row>
    <row r="7685" spans="1:15">
      <c r="A7685" s="1"/>
      <c r="C7685" s="1" t="s">
        <v>3473</v>
      </c>
      <c r="D7685" s="1" t="s">
        <v>11740</v>
      </c>
      <c r="E7685">
        <v>201703</v>
      </c>
      <c r="F7685" t="s">
        <v>11739</v>
      </c>
      <c r="G7685" s="1"/>
      <c r="O7685" t="s">
        <v>7806</v>
      </c>
    </row>
    <row r="7686" spans="1:15">
      <c r="A7686" s="1"/>
      <c r="C7686" s="1" t="s">
        <v>3473</v>
      </c>
      <c r="D7686" s="1" t="s">
        <v>11742</v>
      </c>
      <c r="E7686">
        <v>201703</v>
      </c>
      <c r="F7686" t="s">
        <v>11741</v>
      </c>
      <c r="G7686" s="1"/>
      <c r="O7686" t="s">
        <v>7806</v>
      </c>
    </row>
    <row r="7687" spans="1:15">
      <c r="A7687" s="1"/>
      <c r="C7687" s="1" t="s">
        <v>3995</v>
      </c>
      <c r="D7687" s="1" t="s">
        <v>11744</v>
      </c>
      <c r="E7687">
        <v>201703</v>
      </c>
      <c r="F7687" t="s">
        <v>11743</v>
      </c>
      <c r="G7687" s="1"/>
      <c r="I7687" t="s">
        <v>3995</v>
      </c>
      <c r="K7687" t="s">
        <v>11745</v>
      </c>
      <c r="O7687" t="s">
        <v>7806</v>
      </c>
    </row>
    <row r="7688" spans="1:15">
      <c r="A7688" s="1"/>
      <c r="C7688" s="1" t="s">
        <v>3473</v>
      </c>
      <c r="D7688" s="1" t="s">
        <v>11747</v>
      </c>
      <c r="E7688">
        <v>201703</v>
      </c>
      <c r="F7688" t="s">
        <v>11746</v>
      </c>
      <c r="G7688" s="1"/>
      <c r="O7688" t="s">
        <v>7806</v>
      </c>
    </row>
    <row r="7689" spans="1:15">
      <c r="A7689" s="1"/>
      <c r="C7689" s="1" t="s">
        <v>322</v>
      </c>
      <c r="D7689" s="1" t="s">
        <v>11749</v>
      </c>
      <c r="E7689">
        <v>201703</v>
      </c>
      <c r="F7689" t="s">
        <v>11748</v>
      </c>
      <c r="G7689" s="1"/>
      <c r="I7689" t="s">
        <v>3473</v>
      </c>
      <c r="K7689" t="s">
        <v>11750</v>
      </c>
      <c r="O7689" t="s">
        <v>7806</v>
      </c>
    </row>
    <row r="7690" spans="1:15">
      <c r="A7690" s="1"/>
      <c r="C7690" s="1" t="s">
        <v>322</v>
      </c>
      <c r="D7690" s="1" t="s">
        <v>11752</v>
      </c>
      <c r="E7690">
        <v>201703</v>
      </c>
      <c r="F7690" t="s">
        <v>11751</v>
      </c>
      <c r="G7690" s="1"/>
      <c r="O7690" t="s">
        <v>7806</v>
      </c>
    </row>
    <row r="7691" spans="1:15">
      <c r="A7691" s="1"/>
      <c r="C7691" s="1" t="s">
        <v>3473</v>
      </c>
      <c r="D7691" s="1" t="s">
        <v>11754</v>
      </c>
      <c r="E7691">
        <v>201703</v>
      </c>
      <c r="F7691" t="s">
        <v>11753</v>
      </c>
      <c r="G7691" s="1"/>
      <c r="O7691" t="s">
        <v>7806</v>
      </c>
    </row>
    <row r="7692" spans="1:15">
      <c r="A7692" s="1"/>
      <c r="C7692" s="1" t="s">
        <v>3995</v>
      </c>
      <c r="D7692" s="1" t="s">
        <v>11756</v>
      </c>
      <c r="E7692">
        <v>201703</v>
      </c>
      <c r="F7692" t="s">
        <v>11755</v>
      </c>
      <c r="G7692" s="1"/>
      <c r="I7692" t="s">
        <v>3995</v>
      </c>
      <c r="K7692" t="s">
        <v>11757</v>
      </c>
      <c r="O7692" t="s">
        <v>7806</v>
      </c>
    </row>
    <row r="7693" spans="1:15">
      <c r="A7693" s="1"/>
      <c r="C7693" s="1" t="s">
        <v>3473</v>
      </c>
      <c r="D7693" s="1" t="s">
        <v>11759</v>
      </c>
      <c r="E7693">
        <v>201703</v>
      </c>
      <c r="F7693" t="s">
        <v>11758</v>
      </c>
      <c r="G7693" s="1"/>
      <c r="O7693" t="s">
        <v>7806</v>
      </c>
    </row>
    <row r="7694" spans="1:15">
      <c r="A7694" s="1"/>
      <c r="C7694" s="1" t="s">
        <v>3473</v>
      </c>
      <c r="D7694" s="1" t="s">
        <v>11761</v>
      </c>
      <c r="E7694">
        <v>201703</v>
      </c>
      <c r="F7694" t="s">
        <v>11760</v>
      </c>
      <c r="G7694" s="1"/>
      <c r="O7694" t="s">
        <v>7806</v>
      </c>
    </row>
    <row r="7695" spans="1:15">
      <c r="A7695" s="1"/>
      <c r="C7695" s="1" t="s">
        <v>3473</v>
      </c>
      <c r="D7695" s="1" t="s">
        <v>11763</v>
      </c>
      <c r="E7695">
        <v>201703</v>
      </c>
      <c r="F7695" t="s">
        <v>11762</v>
      </c>
      <c r="G7695" s="1"/>
      <c r="O7695" t="s">
        <v>7806</v>
      </c>
    </row>
    <row r="7696" spans="1:15">
      <c r="A7696" s="1"/>
      <c r="C7696" s="1" t="s">
        <v>3473</v>
      </c>
      <c r="D7696" s="1" t="s">
        <v>11765</v>
      </c>
      <c r="E7696">
        <v>201703</v>
      </c>
      <c r="F7696" t="s">
        <v>11764</v>
      </c>
      <c r="G7696" s="1"/>
      <c r="O7696" t="s">
        <v>7806</v>
      </c>
    </row>
    <row r="7697" spans="1:15">
      <c r="A7697" s="1"/>
      <c r="C7697" s="1" t="s">
        <v>3473</v>
      </c>
      <c r="D7697" s="1" t="s">
        <v>11767</v>
      </c>
      <c r="E7697">
        <v>201703</v>
      </c>
      <c r="F7697" t="s">
        <v>11766</v>
      </c>
      <c r="G7697" s="1"/>
      <c r="O7697" t="s">
        <v>7806</v>
      </c>
    </row>
    <row r="7698" spans="1:15">
      <c r="A7698" s="1"/>
      <c r="C7698" s="1" t="s">
        <v>3473</v>
      </c>
      <c r="D7698" s="1" t="s">
        <v>11769</v>
      </c>
      <c r="E7698">
        <v>201703</v>
      </c>
      <c r="F7698" t="s">
        <v>11768</v>
      </c>
      <c r="G7698" s="1"/>
      <c r="O7698" t="s">
        <v>7806</v>
      </c>
    </row>
    <row r="7699" spans="1:15">
      <c r="A7699" s="1"/>
      <c r="C7699" s="1" t="s">
        <v>185</v>
      </c>
      <c r="D7699" s="1" t="s">
        <v>73888</v>
      </c>
      <c r="E7699">
        <v>201703</v>
      </c>
      <c r="F7699" t="s">
        <v>11770</v>
      </c>
      <c r="G7699" s="1"/>
      <c r="O7699" t="s">
        <v>7806</v>
      </c>
    </row>
    <row r="7700" spans="1:15">
      <c r="A7700" s="1"/>
      <c r="C7700" s="1" t="s">
        <v>185</v>
      </c>
      <c r="D7700" s="1" t="s">
        <v>73889</v>
      </c>
      <c r="E7700">
        <v>201703</v>
      </c>
      <c r="F7700" t="s">
        <v>11771</v>
      </c>
      <c r="G7700" s="1"/>
      <c r="O7700" t="s">
        <v>7806</v>
      </c>
    </row>
    <row r="7701" spans="1:15">
      <c r="A7701" s="1"/>
      <c r="C7701" s="1" t="s">
        <v>185</v>
      </c>
      <c r="D7701" s="1" t="s">
        <v>73890</v>
      </c>
      <c r="E7701">
        <v>201703</v>
      </c>
      <c r="F7701" t="s">
        <v>11772</v>
      </c>
      <c r="G7701" s="1"/>
      <c r="O7701" t="s">
        <v>7806</v>
      </c>
    </row>
    <row r="7702" spans="1:15">
      <c r="A7702" s="1"/>
      <c r="C7702" s="1" t="s">
        <v>10816</v>
      </c>
      <c r="D7702" s="1" t="s">
        <v>73891</v>
      </c>
      <c r="E7702">
        <v>201703</v>
      </c>
      <c r="F7702" t="s">
        <v>11773</v>
      </c>
      <c r="G7702" s="1"/>
      <c r="O7702" t="s">
        <v>7806</v>
      </c>
    </row>
    <row r="7703" spans="1:15">
      <c r="A7703" s="1"/>
      <c r="C7703" s="1" t="s">
        <v>3473</v>
      </c>
      <c r="D7703" s="1" t="s">
        <v>11775</v>
      </c>
      <c r="E7703">
        <v>201703</v>
      </c>
      <c r="F7703" t="s">
        <v>11774</v>
      </c>
      <c r="G7703" s="1"/>
      <c r="O7703" t="s">
        <v>7806</v>
      </c>
    </row>
    <row r="7704" spans="1:15">
      <c r="A7704" s="1"/>
      <c r="C7704" s="1" t="s">
        <v>225</v>
      </c>
      <c r="D7704" s="1" t="s">
        <v>73892</v>
      </c>
      <c r="E7704">
        <v>201703</v>
      </c>
      <c r="F7704" t="s">
        <v>11776</v>
      </c>
      <c r="G7704" s="1"/>
      <c r="O7704" t="s">
        <v>7806</v>
      </c>
    </row>
    <row r="7705" spans="1:15">
      <c r="A7705" s="1"/>
      <c r="C7705" s="1" t="s">
        <v>5311</v>
      </c>
      <c r="D7705" s="1" t="s">
        <v>11778</v>
      </c>
      <c r="E7705">
        <v>201703</v>
      </c>
      <c r="F7705" t="s">
        <v>11777</v>
      </c>
      <c r="G7705" s="1"/>
      <c r="I7705" t="s">
        <v>5311</v>
      </c>
      <c r="K7705" t="s">
        <v>11779</v>
      </c>
      <c r="O7705" t="s">
        <v>7806</v>
      </c>
    </row>
    <row r="7706" spans="1:15">
      <c r="A7706" s="1"/>
      <c r="C7706" s="1" t="s">
        <v>3995</v>
      </c>
      <c r="D7706" s="1" t="s">
        <v>11781</v>
      </c>
      <c r="E7706">
        <v>201703</v>
      </c>
      <c r="F7706" t="s">
        <v>11780</v>
      </c>
      <c r="G7706" s="1"/>
      <c r="O7706" t="s">
        <v>7806</v>
      </c>
    </row>
    <row r="7707" spans="1:15">
      <c r="A7707" s="1"/>
      <c r="C7707" s="1" t="s">
        <v>397</v>
      </c>
      <c r="D7707" s="1" t="s">
        <v>11783</v>
      </c>
      <c r="E7707">
        <v>201703</v>
      </c>
      <c r="F7707" t="s">
        <v>11782</v>
      </c>
      <c r="G7707" s="1"/>
      <c r="I7707" t="s">
        <v>397</v>
      </c>
      <c r="K7707" t="s">
        <v>8336</v>
      </c>
      <c r="O7707" t="s">
        <v>7806</v>
      </c>
    </row>
    <row r="7708" spans="1:15">
      <c r="A7708" s="1"/>
      <c r="C7708" s="1" t="s">
        <v>3857</v>
      </c>
      <c r="D7708" s="1" t="s">
        <v>73893</v>
      </c>
      <c r="E7708">
        <v>201703</v>
      </c>
      <c r="F7708" t="s">
        <v>11784</v>
      </c>
      <c r="G7708" s="1"/>
      <c r="O7708" t="s">
        <v>7806</v>
      </c>
    </row>
    <row r="7709" spans="1:15">
      <c r="A7709" s="1"/>
      <c r="C7709" s="1" t="s">
        <v>3473</v>
      </c>
      <c r="D7709" s="1" t="s">
        <v>11786</v>
      </c>
      <c r="E7709">
        <v>201703</v>
      </c>
      <c r="F7709" t="s">
        <v>11785</v>
      </c>
      <c r="G7709" s="1"/>
      <c r="O7709" t="s">
        <v>7806</v>
      </c>
    </row>
    <row r="7710" spans="1:15">
      <c r="A7710" s="1"/>
      <c r="C7710" s="1" t="s">
        <v>160</v>
      </c>
      <c r="D7710" s="1" t="s">
        <v>11788</v>
      </c>
      <c r="E7710">
        <v>201703</v>
      </c>
      <c r="F7710" t="s">
        <v>11787</v>
      </c>
      <c r="G7710" s="1"/>
      <c r="O7710" t="s">
        <v>7806</v>
      </c>
    </row>
    <row r="7711" spans="1:15">
      <c r="A7711" s="1"/>
      <c r="C7711" s="1" t="s">
        <v>325</v>
      </c>
      <c r="D7711" s="1" t="s">
        <v>11790</v>
      </c>
      <c r="E7711">
        <v>201703</v>
      </c>
      <c r="F7711" t="s">
        <v>11789</v>
      </c>
      <c r="G7711" s="1"/>
      <c r="O7711" t="s">
        <v>7806</v>
      </c>
    </row>
    <row r="7712" spans="1:15">
      <c r="A7712" s="1"/>
      <c r="C7712" s="1" t="s">
        <v>3473</v>
      </c>
      <c r="D7712" s="1" t="s">
        <v>11792</v>
      </c>
      <c r="E7712">
        <v>201703</v>
      </c>
      <c r="F7712" t="s">
        <v>11791</v>
      </c>
      <c r="G7712" s="1"/>
      <c r="O7712" t="s">
        <v>7806</v>
      </c>
    </row>
    <row r="7713" spans="1:15">
      <c r="A7713" s="1"/>
      <c r="C7713" s="1" t="s">
        <v>3473</v>
      </c>
      <c r="D7713" s="1" t="s">
        <v>11794</v>
      </c>
      <c r="E7713">
        <v>201703</v>
      </c>
      <c r="F7713" t="s">
        <v>11793</v>
      </c>
      <c r="G7713" s="1"/>
      <c r="O7713" t="s">
        <v>7806</v>
      </c>
    </row>
    <row r="7714" spans="1:15">
      <c r="A7714" s="1"/>
      <c r="C7714" s="1" t="s">
        <v>3473</v>
      </c>
      <c r="D7714" s="1" t="s">
        <v>11796</v>
      </c>
      <c r="E7714">
        <v>201703</v>
      </c>
      <c r="F7714" t="s">
        <v>11795</v>
      </c>
      <c r="G7714" s="1"/>
      <c r="O7714" t="s">
        <v>7806</v>
      </c>
    </row>
    <row r="7715" spans="1:15">
      <c r="A7715" s="1"/>
      <c r="C7715" s="1" t="s">
        <v>3473</v>
      </c>
      <c r="D7715" s="1" t="s">
        <v>11798</v>
      </c>
      <c r="E7715">
        <v>201703</v>
      </c>
      <c r="F7715" t="s">
        <v>11797</v>
      </c>
      <c r="G7715" s="1"/>
      <c r="O7715" t="s">
        <v>7806</v>
      </c>
    </row>
    <row r="7716" spans="1:15">
      <c r="A7716" s="1"/>
      <c r="C7716" s="1" t="s">
        <v>3396</v>
      </c>
      <c r="D7716" s="1" t="s">
        <v>11800</v>
      </c>
      <c r="E7716">
        <v>201703</v>
      </c>
      <c r="F7716" t="s">
        <v>11799</v>
      </c>
      <c r="G7716" s="1"/>
      <c r="O7716" t="s">
        <v>7806</v>
      </c>
    </row>
    <row r="7717" spans="1:15">
      <c r="A7717" s="1"/>
      <c r="C7717" s="1" t="s">
        <v>3995</v>
      </c>
      <c r="D7717" s="1" t="s">
        <v>11802</v>
      </c>
      <c r="E7717">
        <v>201703</v>
      </c>
      <c r="F7717" t="s">
        <v>11801</v>
      </c>
      <c r="G7717" s="1"/>
      <c r="O7717" t="s">
        <v>7806</v>
      </c>
    </row>
    <row r="7718" spans="1:15">
      <c r="A7718" s="1"/>
      <c r="C7718" s="1" t="s">
        <v>3473</v>
      </c>
      <c r="D7718" s="1" t="s">
        <v>11804</v>
      </c>
      <c r="E7718">
        <v>201703</v>
      </c>
      <c r="F7718" t="s">
        <v>11803</v>
      </c>
      <c r="G7718" s="1"/>
      <c r="O7718" t="s">
        <v>7806</v>
      </c>
    </row>
    <row r="7719" spans="1:15">
      <c r="A7719" s="1"/>
      <c r="C7719" s="1" t="s">
        <v>3473</v>
      </c>
      <c r="D7719" s="1" t="s">
        <v>11806</v>
      </c>
      <c r="E7719">
        <v>201703</v>
      </c>
      <c r="F7719" t="s">
        <v>11805</v>
      </c>
      <c r="G7719" s="1"/>
      <c r="O7719" t="s">
        <v>7806</v>
      </c>
    </row>
    <row r="7720" spans="1:15">
      <c r="A7720" s="1"/>
      <c r="C7720" s="1" t="s">
        <v>3473</v>
      </c>
      <c r="D7720" s="1" t="s">
        <v>11808</v>
      </c>
      <c r="E7720">
        <v>201703</v>
      </c>
      <c r="F7720" t="s">
        <v>11807</v>
      </c>
      <c r="G7720" s="1"/>
      <c r="I7720" t="s">
        <v>3473</v>
      </c>
      <c r="K7720" t="s">
        <v>11809</v>
      </c>
      <c r="O7720" t="s">
        <v>7806</v>
      </c>
    </row>
    <row r="7721" spans="1:15">
      <c r="A7721" s="1"/>
      <c r="C7721" s="1" t="s">
        <v>3473</v>
      </c>
      <c r="D7721" s="1" t="s">
        <v>11811</v>
      </c>
      <c r="E7721">
        <v>201703</v>
      </c>
      <c r="F7721" t="s">
        <v>11810</v>
      </c>
      <c r="G7721" s="1"/>
      <c r="O7721" t="s">
        <v>7806</v>
      </c>
    </row>
    <row r="7722" spans="1:15">
      <c r="A7722" s="1"/>
      <c r="C7722" s="1" t="s">
        <v>207</v>
      </c>
      <c r="D7722" s="1" t="s">
        <v>73894</v>
      </c>
      <c r="E7722">
        <v>201703</v>
      </c>
      <c r="F7722" t="s">
        <v>11812</v>
      </c>
      <c r="G7722" s="1"/>
      <c r="O7722" t="s">
        <v>7806</v>
      </c>
    </row>
    <row r="7723" spans="1:15">
      <c r="A7723" s="1"/>
      <c r="C7723" s="1" t="s">
        <v>229</v>
      </c>
      <c r="D7723" s="1" t="s">
        <v>11814</v>
      </c>
      <c r="E7723">
        <v>201703</v>
      </c>
      <c r="F7723" t="s">
        <v>11813</v>
      </c>
      <c r="G7723" s="1"/>
      <c r="O7723" t="s">
        <v>7806</v>
      </c>
    </row>
    <row r="7724" spans="1:15">
      <c r="A7724" s="1"/>
      <c r="C7724" s="1" t="s">
        <v>210</v>
      </c>
      <c r="D7724" s="1" t="s">
        <v>11816</v>
      </c>
      <c r="E7724">
        <v>201703</v>
      </c>
      <c r="F7724" t="s">
        <v>11815</v>
      </c>
      <c r="G7724" s="1"/>
      <c r="O7724" t="s">
        <v>7806</v>
      </c>
    </row>
    <row r="7725" spans="1:15">
      <c r="A7725" s="1"/>
      <c r="C7725" s="1" t="s">
        <v>3396</v>
      </c>
      <c r="D7725" s="1" t="s">
        <v>11818</v>
      </c>
      <c r="E7725">
        <v>201703</v>
      </c>
      <c r="F7725" t="s">
        <v>11817</v>
      </c>
      <c r="G7725" s="1"/>
      <c r="O7725" t="s">
        <v>7806</v>
      </c>
    </row>
    <row r="7726" spans="1:15">
      <c r="A7726" s="1"/>
      <c r="C7726" s="1" t="s">
        <v>3396</v>
      </c>
      <c r="D7726" s="1" t="s">
        <v>11820</v>
      </c>
      <c r="E7726">
        <v>201703</v>
      </c>
      <c r="F7726" t="s">
        <v>11819</v>
      </c>
      <c r="G7726" s="1"/>
      <c r="O7726" t="s">
        <v>7806</v>
      </c>
    </row>
    <row r="7727" spans="1:15">
      <c r="A7727" s="1"/>
      <c r="C7727" s="1" t="s">
        <v>392</v>
      </c>
      <c r="D7727" s="1" t="s">
        <v>11822</v>
      </c>
      <c r="E7727">
        <v>201703</v>
      </c>
      <c r="F7727" t="s">
        <v>11821</v>
      </c>
      <c r="G7727" s="1"/>
      <c r="O7727" t="s">
        <v>7806</v>
      </c>
    </row>
    <row r="7728" spans="1:15">
      <c r="A7728" s="1"/>
      <c r="C7728" s="1" t="s">
        <v>392</v>
      </c>
      <c r="D7728" s="1" t="s">
        <v>11824</v>
      </c>
      <c r="E7728">
        <v>201703</v>
      </c>
      <c r="F7728" t="s">
        <v>11823</v>
      </c>
      <c r="G7728" s="1"/>
      <c r="O7728" t="s">
        <v>7806</v>
      </c>
    </row>
    <row r="7729" spans="1:15">
      <c r="A7729" s="1"/>
      <c r="C7729" s="1" t="s">
        <v>163</v>
      </c>
      <c r="D7729" s="1" t="s">
        <v>73895</v>
      </c>
      <c r="E7729">
        <v>201703</v>
      </c>
      <c r="F7729" t="s">
        <v>11825</v>
      </c>
      <c r="G7729" s="1"/>
      <c r="O7729" t="s">
        <v>7806</v>
      </c>
    </row>
    <row r="7730" spans="1:15">
      <c r="A7730" s="1"/>
      <c r="C7730" s="1" t="s">
        <v>273</v>
      </c>
      <c r="D7730" s="1" t="s">
        <v>11827</v>
      </c>
      <c r="E7730">
        <v>201703</v>
      </c>
      <c r="F7730" t="s">
        <v>11826</v>
      </c>
      <c r="G7730" s="1"/>
      <c r="O7730" t="s">
        <v>7806</v>
      </c>
    </row>
    <row r="7731" spans="1:15">
      <c r="A7731" s="1"/>
      <c r="C7731" s="1" t="s">
        <v>194</v>
      </c>
      <c r="D7731" s="1" t="s">
        <v>11829</v>
      </c>
      <c r="E7731">
        <v>201703</v>
      </c>
      <c r="F7731" t="s">
        <v>11828</v>
      </c>
      <c r="G7731" s="1"/>
      <c r="I7731" t="s">
        <v>194</v>
      </c>
      <c r="K7731" t="s">
        <v>11187</v>
      </c>
      <c r="O7731" t="s">
        <v>7806</v>
      </c>
    </row>
    <row r="7732" spans="1:15">
      <c r="A7732" s="1"/>
      <c r="C7732" s="1" t="s">
        <v>194</v>
      </c>
      <c r="D7732" s="1" t="s">
        <v>11831</v>
      </c>
      <c r="E7732">
        <v>201703</v>
      </c>
      <c r="F7732" t="s">
        <v>11830</v>
      </c>
      <c r="G7732" s="1"/>
      <c r="I7732" t="s">
        <v>194</v>
      </c>
      <c r="K7732" t="s">
        <v>11187</v>
      </c>
      <c r="O7732" t="s">
        <v>7806</v>
      </c>
    </row>
    <row r="7733" spans="1:15">
      <c r="A7733" s="1"/>
      <c r="C7733" s="1" t="s">
        <v>4017</v>
      </c>
      <c r="D7733" s="1" t="s">
        <v>73896</v>
      </c>
      <c r="E7733">
        <v>201703</v>
      </c>
      <c r="F7733" t="s">
        <v>11832</v>
      </c>
      <c r="G7733" s="1"/>
      <c r="O7733" t="s">
        <v>7806</v>
      </c>
    </row>
    <row r="7734" spans="1:15">
      <c r="A7734" s="1"/>
      <c r="C7734" s="1" t="s">
        <v>194</v>
      </c>
      <c r="D7734" s="1" t="s">
        <v>11834</v>
      </c>
      <c r="E7734">
        <v>201703</v>
      </c>
      <c r="F7734" t="s">
        <v>11833</v>
      </c>
      <c r="G7734" s="1"/>
      <c r="I7734" t="s">
        <v>194</v>
      </c>
      <c r="K7734" t="s">
        <v>10544</v>
      </c>
      <c r="O7734" t="s">
        <v>7806</v>
      </c>
    </row>
    <row r="7735" spans="1:15">
      <c r="A7735" s="1"/>
      <c r="C7735" s="1" t="s">
        <v>194</v>
      </c>
      <c r="D7735" s="1" t="s">
        <v>11836</v>
      </c>
      <c r="E7735">
        <v>201703</v>
      </c>
      <c r="F7735" t="s">
        <v>11835</v>
      </c>
      <c r="G7735" s="1"/>
      <c r="I7735" t="s">
        <v>194</v>
      </c>
      <c r="K7735" t="s">
        <v>10287</v>
      </c>
      <c r="O7735" t="s">
        <v>7806</v>
      </c>
    </row>
    <row r="7736" spans="1:15">
      <c r="A7736" s="1"/>
      <c r="C7736" s="1" t="s">
        <v>194</v>
      </c>
      <c r="D7736" s="1" t="s">
        <v>11838</v>
      </c>
      <c r="E7736">
        <v>201703</v>
      </c>
      <c r="F7736" t="s">
        <v>11837</v>
      </c>
      <c r="G7736" s="1"/>
      <c r="I7736" t="s">
        <v>194</v>
      </c>
      <c r="K7736" t="s">
        <v>11678</v>
      </c>
      <c r="O7736" t="s">
        <v>7806</v>
      </c>
    </row>
    <row r="7737" spans="1:15">
      <c r="A7737" s="1"/>
      <c r="C7737" s="1" t="s">
        <v>194</v>
      </c>
      <c r="D7737" s="1" t="s">
        <v>11840</v>
      </c>
      <c r="E7737">
        <v>201703</v>
      </c>
      <c r="F7737" t="s">
        <v>11839</v>
      </c>
      <c r="G7737" s="1"/>
      <c r="I7737" t="s">
        <v>194</v>
      </c>
      <c r="K7737" t="s">
        <v>11678</v>
      </c>
      <c r="O7737" t="s">
        <v>7806</v>
      </c>
    </row>
    <row r="7738" spans="1:15">
      <c r="A7738" s="1"/>
      <c r="C7738" s="1" t="s">
        <v>194</v>
      </c>
      <c r="D7738" s="1" t="s">
        <v>11842</v>
      </c>
      <c r="E7738">
        <v>201703</v>
      </c>
      <c r="F7738" t="s">
        <v>11841</v>
      </c>
      <c r="G7738" s="1"/>
      <c r="I7738" t="s">
        <v>194</v>
      </c>
      <c r="K7738" t="s">
        <v>11187</v>
      </c>
      <c r="O7738" t="s">
        <v>7806</v>
      </c>
    </row>
    <row r="7739" spans="1:15">
      <c r="A7739" s="1"/>
      <c r="C7739" s="1" t="s">
        <v>194</v>
      </c>
      <c r="D7739" s="1" t="s">
        <v>11844</v>
      </c>
      <c r="E7739">
        <v>201703</v>
      </c>
      <c r="F7739" t="s">
        <v>11843</v>
      </c>
      <c r="G7739" s="1"/>
      <c r="I7739" t="s">
        <v>194</v>
      </c>
      <c r="K7739" t="s">
        <v>11678</v>
      </c>
      <c r="O7739" t="s">
        <v>7806</v>
      </c>
    </row>
    <row r="7740" spans="1:15">
      <c r="A7740" s="1"/>
      <c r="C7740" s="1" t="s">
        <v>194</v>
      </c>
      <c r="D7740" s="1" t="s">
        <v>11846</v>
      </c>
      <c r="E7740">
        <v>201703</v>
      </c>
      <c r="F7740" t="s">
        <v>11845</v>
      </c>
      <c r="G7740" s="1"/>
      <c r="I7740" t="s">
        <v>194</v>
      </c>
      <c r="K7740" t="s">
        <v>11847</v>
      </c>
      <c r="O7740" t="s">
        <v>7806</v>
      </c>
    </row>
    <row r="7741" spans="1:15">
      <c r="A7741" s="1"/>
      <c r="C7741" s="1" t="s">
        <v>194</v>
      </c>
      <c r="D7741" s="1" t="s">
        <v>11849</v>
      </c>
      <c r="E7741">
        <v>201703</v>
      </c>
      <c r="F7741" t="s">
        <v>11848</v>
      </c>
      <c r="G7741" s="1"/>
      <c r="I7741" t="s">
        <v>194</v>
      </c>
      <c r="K7741" t="s">
        <v>11187</v>
      </c>
      <c r="O7741" t="s">
        <v>7806</v>
      </c>
    </row>
    <row r="7742" spans="1:15">
      <c r="A7742" s="1"/>
      <c r="C7742" s="1" t="s">
        <v>194</v>
      </c>
      <c r="D7742" s="1" t="s">
        <v>11851</v>
      </c>
      <c r="E7742">
        <v>201703</v>
      </c>
      <c r="F7742" t="s">
        <v>11850</v>
      </c>
      <c r="G7742" s="1"/>
      <c r="I7742" t="s">
        <v>194</v>
      </c>
      <c r="K7742" t="s">
        <v>11678</v>
      </c>
      <c r="O7742" t="s">
        <v>7806</v>
      </c>
    </row>
    <row r="7743" spans="1:15">
      <c r="A7743" s="1"/>
      <c r="C7743" s="1" t="s">
        <v>11853</v>
      </c>
      <c r="D7743" s="1" t="s">
        <v>73897</v>
      </c>
      <c r="E7743">
        <v>201703</v>
      </c>
      <c r="F7743" t="s">
        <v>11852</v>
      </c>
      <c r="G7743" s="1"/>
      <c r="O7743" t="s">
        <v>7806</v>
      </c>
    </row>
    <row r="7744" spans="1:15">
      <c r="A7744" s="1"/>
      <c r="C7744" s="1" t="s">
        <v>11853</v>
      </c>
      <c r="D7744" s="1" t="s">
        <v>73898</v>
      </c>
      <c r="E7744">
        <v>201703</v>
      </c>
      <c r="F7744" t="s">
        <v>11854</v>
      </c>
      <c r="G7744" s="1"/>
      <c r="O7744" t="s">
        <v>7806</v>
      </c>
    </row>
    <row r="7745" spans="1:15">
      <c r="A7745" s="1"/>
      <c r="C7745" s="1" t="s">
        <v>11853</v>
      </c>
      <c r="D7745" s="1" t="s">
        <v>73899</v>
      </c>
      <c r="E7745">
        <v>201703</v>
      </c>
      <c r="F7745" t="s">
        <v>11855</v>
      </c>
      <c r="G7745" s="1"/>
      <c r="O7745" t="s">
        <v>7806</v>
      </c>
    </row>
    <row r="7746" spans="1:15">
      <c r="A7746" s="1"/>
      <c r="C7746" s="1" t="s">
        <v>11853</v>
      </c>
      <c r="D7746" s="1" t="s">
        <v>73900</v>
      </c>
      <c r="E7746">
        <v>201703</v>
      </c>
      <c r="F7746" t="s">
        <v>11856</v>
      </c>
      <c r="G7746" s="1"/>
      <c r="O7746" t="s">
        <v>7806</v>
      </c>
    </row>
    <row r="7747" spans="1:15">
      <c r="A7747" s="1"/>
      <c r="C7747" s="1" t="s">
        <v>3473</v>
      </c>
      <c r="D7747" s="1" t="s">
        <v>11858</v>
      </c>
      <c r="E7747">
        <v>201703</v>
      </c>
      <c r="F7747" t="s">
        <v>11857</v>
      </c>
      <c r="G7747" s="1"/>
      <c r="O7747" t="s">
        <v>7806</v>
      </c>
    </row>
    <row r="7748" spans="1:15">
      <c r="A7748" s="1"/>
      <c r="C7748" s="1" t="s">
        <v>207</v>
      </c>
      <c r="D7748" s="1" t="s">
        <v>73901</v>
      </c>
      <c r="E7748">
        <v>201703</v>
      </c>
      <c r="F7748" t="s">
        <v>11859</v>
      </c>
      <c r="G7748" s="1"/>
      <c r="O7748" t="s">
        <v>7806</v>
      </c>
    </row>
    <row r="7749" spans="1:15">
      <c r="A7749" s="1"/>
      <c r="C7749" s="1" t="s">
        <v>280</v>
      </c>
      <c r="D7749" s="1" t="s">
        <v>73902</v>
      </c>
      <c r="E7749">
        <v>201703</v>
      </c>
      <c r="F7749" t="s">
        <v>11860</v>
      </c>
      <c r="G7749" s="1"/>
      <c r="O7749" t="s">
        <v>7806</v>
      </c>
    </row>
    <row r="7750" spans="1:15">
      <c r="A7750" s="1"/>
      <c r="C7750" s="1" t="s">
        <v>4388</v>
      </c>
      <c r="D7750" s="1" t="s">
        <v>11862</v>
      </c>
      <c r="E7750">
        <v>201703</v>
      </c>
      <c r="F7750" t="s">
        <v>11861</v>
      </c>
      <c r="G7750" s="1"/>
      <c r="O7750" t="s">
        <v>7806</v>
      </c>
    </row>
    <row r="7751" spans="1:15">
      <c r="A7751" s="1"/>
      <c r="C7751" s="1" t="s">
        <v>3473</v>
      </c>
      <c r="D7751" s="1" t="s">
        <v>11864</v>
      </c>
      <c r="E7751">
        <v>201703</v>
      </c>
      <c r="F7751" t="s">
        <v>11863</v>
      </c>
      <c r="G7751" s="1"/>
      <c r="O7751" t="s">
        <v>7806</v>
      </c>
    </row>
    <row r="7752" spans="1:15">
      <c r="A7752" s="1"/>
      <c r="C7752" s="1" t="s">
        <v>3473</v>
      </c>
      <c r="D7752" s="1" t="s">
        <v>11866</v>
      </c>
      <c r="E7752">
        <v>201703</v>
      </c>
      <c r="F7752" t="s">
        <v>11865</v>
      </c>
      <c r="G7752" s="1"/>
      <c r="O7752" t="s">
        <v>7806</v>
      </c>
    </row>
    <row r="7753" spans="1:15">
      <c r="A7753" s="1"/>
      <c r="C7753" s="1" t="s">
        <v>182</v>
      </c>
      <c r="D7753" s="1" t="s">
        <v>73903</v>
      </c>
      <c r="E7753">
        <v>201703</v>
      </c>
      <c r="F7753" t="s">
        <v>11867</v>
      </c>
      <c r="G7753" s="1"/>
      <c r="O7753" t="s">
        <v>7806</v>
      </c>
    </row>
    <row r="7754" spans="1:15">
      <c r="A7754" s="1"/>
      <c r="C7754" s="1" t="s">
        <v>277</v>
      </c>
      <c r="D7754" s="1" t="s">
        <v>73904</v>
      </c>
      <c r="E7754">
        <v>201703</v>
      </c>
      <c r="F7754" t="s">
        <v>11868</v>
      </c>
      <c r="G7754" s="1"/>
      <c r="O7754" t="s">
        <v>7806</v>
      </c>
    </row>
    <row r="7755" spans="1:15">
      <c r="A7755" s="1"/>
      <c r="C7755" s="1" t="s">
        <v>207</v>
      </c>
      <c r="D7755" s="1" t="s">
        <v>73905</v>
      </c>
      <c r="E7755">
        <v>201703</v>
      </c>
      <c r="F7755" t="s">
        <v>11869</v>
      </c>
      <c r="G7755" s="1"/>
      <c r="O7755" t="s">
        <v>7806</v>
      </c>
    </row>
    <row r="7756" spans="1:15">
      <c r="A7756" s="1"/>
      <c r="C7756" s="1" t="s">
        <v>3396</v>
      </c>
      <c r="D7756" s="1" t="s">
        <v>11871</v>
      </c>
      <c r="E7756">
        <v>201703</v>
      </c>
      <c r="F7756" t="s">
        <v>11870</v>
      </c>
      <c r="G7756" s="1"/>
      <c r="O7756" t="s">
        <v>7806</v>
      </c>
    </row>
    <row r="7757" spans="1:15">
      <c r="A7757" s="1"/>
      <c r="C7757" s="1" t="s">
        <v>3396</v>
      </c>
      <c r="D7757" s="1" t="s">
        <v>11873</v>
      </c>
      <c r="E7757">
        <v>201703</v>
      </c>
      <c r="F7757" t="s">
        <v>11872</v>
      </c>
      <c r="G7757" s="1"/>
      <c r="O7757" t="s">
        <v>7806</v>
      </c>
    </row>
    <row r="7758" spans="1:15">
      <c r="A7758" s="1"/>
      <c r="C7758" s="1" t="s">
        <v>157</v>
      </c>
      <c r="D7758" s="1" t="s">
        <v>73906</v>
      </c>
      <c r="E7758">
        <v>201703</v>
      </c>
      <c r="F7758" t="s">
        <v>11874</v>
      </c>
      <c r="G7758" s="1"/>
      <c r="O7758" t="s">
        <v>7806</v>
      </c>
    </row>
    <row r="7759" spans="1:15">
      <c r="A7759" s="1"/>
      <c r="C7759" s="1" t="s">
        <v>185</v>
      </c>
      <c r="D7759" s="1" t="s">
        <v>73907</v>
      </c>
      <c r="E7759">
        <v>201703</v>
      </c>
      <c r="F7759" t="s">
        <v>11875</v>
      </c>
      <c r="G7759" s="1"/>
      <c r="O7759" t="s">
        <v>7806</v>
      </c>
    </row>
    <row r="7760" spans="1:15">
      <c r="A7760" s="1"/>
      <c r="C7760" s="1" t="s">
        <v>185</v>
      </c>
      <c r="D7760" s="1" t="s">
        <v>73908</v>
      </c>
      <c r="E7760">
        <v>201703</v>
      </c>
      <c r="F7760" t="s">
        <v>11876</v>
      </c>
      <c r="G7760" s="1"/>
      <c r="O7760" t="s">
        <v>7806</v>
      </c>
    </row>
    <row r="7761" spans="1:15">
      <c r="A7761" s="1"/>
      <c r="C7761" s="1" t="s">
        <v>157</v>
      </c>
      <c r="D7761" s="1" t="s">
        <v>73909</v>
      </c>
      <c r="E7761">
        <v>201703</v>
      </c>
      <c r="F7761" t="s">
        <v>11877</v>
      </c>
      <c r="G7761" s="1"/>
      <c r="O7761" t="s">
        <v>7806</v>
      </c>
    </row>
    <row r="7762" spans="1:15">
      <c r="A7762" s="1"/>
      <c r="C7762" s="1" t="s">
        <v>185</v>
      </c>
      <c r="D7762" s="1" t="s">
        <v>73910</v>
      </c>
      <c r="E7762">
        <v>201703</v>
      </c>
      <c r="F7762" t="s">
        <v>11878</v>
      </c>
      <c r="G7762" s="1"/>
      <c r="O7762" t="s">
        <v>7806</v>
      </c>
    </row>
    <row r="7763" spans="1:15">
      <c r="A7763" s="1"/>
      <c r="C7763" s="1" t="s">
        <v>185</v>
      </c>
      <c r="D7763" s="1" t="s">
        <v>73911</v>
      </c>
      <c r="E7763">
        <v>201703</v>
      </c>
      <c r="F7763" t="s">
        <v>11879</v>
      </c>
      <c r="G7763" s="1"/>
      <c r="O7763" t="s">
        <v>7806</v>
      </c>
    </row>
    <row r="7764" spans="1:15">
      <c r="A7764" s="1"/>
      <c r="C7764" s="1" t="s">
        <v>185</v>
      </c>
      <c r="D7764" s="1" t="s">
        <v>73912</v>
      </c>
      <c r="E7764">
        <v>201703</v>
      </c>
      <c r="F7764" t="s">
        <v>11880</v>
      </c>
      <c r="G7764" s="1"/>
      <c r="O7764" t="s">
        <v>7806</v>
      </c>
    </row>
    <row r="7765" spans="1:15">
      <c r="A7765" s="1"/>
      <c r="C7765" s="1" t="s">
        <v>191</v>
      </c>
      <c r="D7765" s="1" t="s">
        <v>73913</v>
      </c>
      <c r="E7765">
        <v>201703</v>
      </c>
      <c r="F7765" t="s">
        <v>11881</v>
      </c>
      <c r="G7765" s="1"/>
      <c r="O7765" t="s">
        <v>7806</v>
      </c>
    </row>
    <row r="7766" spans="1:15">
      <c r="A7766" s="1"/>
      <c r="C7766" s="1" t="s">
        <v>210</v>
      </c>
      <c r="D7766" s="1" t="s">
        <v>11883</v>
      </c>
      <c r="E7766">
        <v>201703</v>
      </c>
      <c r="F7766" t="s">
        <v>11882</v>
      </c>
      <c r="G7766" s="1"/>
      <c r="O7766" t="s">
        <v>7806</v>
      </c>
    </row>
    <row r="7767" spans="1:15">
      <c r="A7767" s="1"/>
      <c r="C7767" s="1" t="s">
        <v>194</v>
      </c>
      <c r="D7767" s="1" t="s">
        <v>11885</v>
      </c>
      <c r="E7767">
        <v>201703</v>
      </c>
      <c r="F7767" t="s">
        <v>11884</v>
      </c>
      <c r="G7767" s="1"/>
      <c r="I7767" t="s">
        <v>194</v>
      </c>
      <c r="K7767" t="s">
        <v>11187</v>
      </c>
      <c r="O7767" t="s">
        <v>7806</v>
      </c>
    </row>
    <row r="7768" spans="1:15">
      <c r="A7768" s="1"/>
      <c r="C7768" s="1" t="s">
        <v>194</v>
      </c>
      <c r="D7768" s="1" t="s">
        <v>11887</v>
      </c>
      <c r="E7768">
        <v>201703</v>
      </c>
      <c r="F7768" t="s">
        <v>11886</v>
      </c>
      <c r="G7768" s="1"/>
      <c r="I7768" t="s">
        <v>194</v>
      </c>
      <c r="K7768" t="s">
        <v>11187</v>
      </c>
      <c r="O7768" t="s">
        <v>7806</v>
      </c>
    </row>
    <row r="7769" spans="1:15">
      <c r="A7769" s="1"/>
      <c r="C7769" s="1" t="s">
        <v>3473</v>
      </c>
      <c r="D7769" s="1" t="s">
        <v>11889</v>
      </c>
      <c r="E7769">
        <v>201703</v>
      </c>
      <c r="F7769" t="s">
        <v>11888</v>
      </c>
      <c r="G7769" s="1"/>
      <c r="O7769" t="s">
        <v>7806</v>
      </c>
    </row>
    <row r="7770" spans="1:15">
      <c r="A7770" s="1"/>
      <c r="C7770" s="1" t="s">
        <v>398</v>
      </c>
      <c r="D7770" s="1" t="s">
        <v>11891</v>
      </c>
      <c r="E7770">
        <v>201703</v>
      </c>
      <c r="F7770" t="s">
        <v>11890</v>
      </c>
      <c r="G7770" s="1"/>
      <c r="I7770" t="s">
        <v>398</v>
      </c>
      <c r="K7770" t="s">
        <v>9726</v>
      </c>
      <c r="O7770" t="s">
        <v>7806</v>
      </c>
    </row>
    <row r="7771" spans="1:15">
      <c r="A7771" s="1"/>
      <c r="C7771" s="1" t="s">
        <v>392</v>
      </c>
      <c r="D7771" s="1" t="s">
        <v>11893</v>
      </c>
      <c r="E7771">
        <v>201703</v>
      </c>
      <c r="F7771" t="s">
        <v>11892</v>
      </c>
      <c r="G7771" s="1"/>
      <c r="O7771" t="s">
        <v>7806</v>
      </c>
    </row>
    <row r="7772" spans="1:15">
      <c r="A7772" s="1"/>
      <c r="C7772" s="1" t="s">
        <v>3995</v>
      </c>
      <c r="D7772" s="1" t="s">
        <v>11895</v>
      </c>
      <c r="E7772">
        <v>201703</v>
      </c>
      <c r="F7772" t="s">
        <v>11894</v>
      </c>
      <c r="G7772" s="1"/>
      <c r="O7772" t="s">
        <v>7806</v>
      </c>
    </row>
    <row r="7773" spans="1:15">
      <c r="A7773" s="1"/>
      <c r="C7773" s="1" t="s">
        <v>3995</v>
      </c>
      <c r="D7773" s="1" t="s">
        <v>11897</v>
      </c>
      <c r="E7773">
        <v>201703</v>
      </c>
      <c r="F7773" t="s">
        <v>11896</v>
      </c>
      <c r="G7773" s="1"/>
      <c r="O7773" t="s">
        <v>7806</v>
      </c>
    </row>
    <row r="7774" spans="1:15">
      <c r="A7774" s="1"/>
      <c r="C7774" s="1" t="s">
        <v>3473</v>
      </c>
      <c r="D7774" s="1" t="s">
        <v>11899</v>
      </c>
      <c r="E7774">
        <v>201703</v>
      </c>
      <c r="F7774" t="s">
        <v>11898</v>
      </c>
      <c r="G7774" s="1"/>
      <c r="O7774" t="s">
        <v>7806</v>
      </c>
    </row>
    <row r="7775" spans="1:15">
      <c r="A7775" s="1"/>
      <c r="C7775" s="1" t="s">
        <v>3396</v>
      </c>
      <c r="D7775" s="1" t="s">
        <v>11901</v>
      </c>
      <c r="E7775">
        <v>201703</v>
      </c>
      <c r="F7775" t="s">
        <v>11900</v>
      </c>
      <c r="G7775" s="1"/>
      <c r="O7775" t="s">
        <v>7806</v>
      </c>
    </row>
    <row r="7776" spans="1:15">
      <c r="A7776" s="1"/>
      <c r="C7776" s="1" t="s">
        <v>3396</v>
      </c>
      <c r="D7776" s="1" t="s">
        <v>11903</v>
      </c>
      <c r="E7776">
        <v>201703</v>
      </c>
      <c r="F7776" t="s">
        <v>11902</v>
      </c>
      <c r="G7776" s="1"/>
      <c r="O7776" t="s">
        <v>7806</v>
      </c>
    </row>
    <row r="7777" spans="1:15">
      <c r="A7777" s="1"/>
      <c r="C7777" s="1" t="s">
        <v>3396</v>
      </c>
      <c r="D7777" s="1" t="s">
        <v>11905</v>
      </c>
      <c r="E7777">
        <v>201703</v>
      </c>
      <c r="F7777" t="s">
        <v>11904</v>
      </c>
      <c r="G7777" s="1"/>
      <c r="O7777" t="s">
        <v>7806</v>
      </c>
    </row>
    <row r="7778" spans="1:15">
      <c r="A7778" s="1"/>
      <c r="C7778" s="1" t="s">
        <v>244</v>
      </c>
      <c r="D7778" s="1" t="s">
        <v>73914</v>
      </c>
      <c r="E7778">
        <v>201703</v>
      </c>
      <c r="F7778" t="s">
        <v>11906</v>
      </c>
      <c r="G7778" s="1"/>
      <c r="O7778" t="s">
        <v>7806</v>
      </c>
    </row>
    <row r="7779" spans="1:15">
      <c r="A7779" s="1"/>
      <c r="C7779" s="1" t="s">
        <v>244</v>
      </c>
      <c r="D7779" s="1" t="s">
        <v>73915</v>
      </c>
      <c r="E7779">
        <v>201703</v>
      </c>
      <c r="F7779" t="s">
        <v>11907</v>
      </c>
      <c r="G7779" s="1"/>
      <c r="O7779" t="s">
        <v>7806</v>
      </c>
    </row>
    <row r="7780" spans="1:15">
      <c r="A7780" s="1"/>
      <c r="C7780" s="1" t="s">
        <v>320</v>
      </c>
      <c r="D7780" s="1" t="s">
        <v>11909</v>
      </c>
      <c r="E7780">
        <v>201703</v>
      </c>
      <c r="F7780" t="s">
        <v>11908</v>
      </c>
      <c r="G7780" s="1"/>
      <c r="O7780" t="s">
        <v>7806</v>
      </c>
    </row>
    <row r="7781" spans="1:15">
      <c r="A7781" s="1"/>
      <c r="C7781" s="1" t="s">
        <v>320</v>
      </c>
      <c r="D7781" s="1" t="s">
        <v>11911</v>
      </c>
      <c r="E7781">
        <v>201703</v>
      </c>
      <c r="F7781" t="s">
        <v>11910</v>
      </c>
      <c r="G7781" s="1"/>
      <c r="O7781" t="s">
        <v>7806</v>
      </c>
    </row>
    <row r="7782" spans="1:15">
      <c r="A7782" s="1"/>
      <c r="C7782" s="1" t="s">
        <v>397</v>
      </c>
      <c r="D7782" s="1" t="s">
        <v>11913</v>
      </c>
      <c r="E7782">
        <v>201703</v>
      </c>
      <c r="F7782" t="s">
        <v>11912</v>
      </c>
      <c r="G7782" s="1"/>
      <c r="I7782" t="s">
        <v>397</v>
      </c>
      <c r="K7782" t="s">
        <v>10572</v>
      </c>
      <c r="O7782" t="s">
        <v>7806</v>
      </c>
    </row>
    <row r="7783" spans="1:15">
      <c r="A7783" s="1"/>
      <c r="C7783" s="1" t="s">
        <v>397</v>
      </c>
      <c r="D7783" s="1" t="s">
        <v>11915</v>
      </c>
      <c r="E7783">
        <v>201703</v>
      </c>
      <c r="F7783" t="s">
        <v>11914</v>
      </c>
      <c r="G7783" s="1"/>
      <c r="I7783" t="s">
        <v>397</v>
      </c>
      <c r="K7783" t="s">
        <v>10572</v>
      </c>
      <c r="O7783" t="s">
        <v>7806</v>
      </c>
    </row>
    <row r="7784" spans="1:15">
      <c r="A7784" s="1"/>
      <c r="C7784" s="1" t="s">
        <v>397</v>
      </c>
      <c r="D7784" s="1" t="s">
        <v>11917</v>
      </c>
      <c r="E7784">
        <v>201703</v>
      </c>
      <c r="F7784" t="s">
        <v>11916</v>
      </c>
      <c r="G7784" s="1"/>
      <c r="I7784" t="s">
        <v>397</v>
      </c>
      <c r="K7784" t="s">
        <v>10572</v>
      </c>
      <c r="O7784" t="s">
        <v>7806</v>
      </c>
    </row>
    <row r="7785" spans="1:15">
      <c r="A7785" s="1"/>
      <c r="C7785" s="1" t="s">
        <v>397</v>
      </c>
      <c r="D7785" s="1" t="s">
        <v>11919</v>
      </c>
      <c r="E7785">
        <v>201703</v>
      </c>
      <c r="F7785" t="s">
        <v>11918</v>
      </c>
      <c r="G7785" s="1"/>
      <c r="I7785" t="s">
        <v>397</v>
      </c>
      <c r="K7785" t="s">
        <v>10572</v>
      </c>
      <c r="O7785" t="s">
        <v>7806</v>
      </c>
    </row>
    <row r="7786" spans="1:15">
      <c r="A7786" s="1"/>
      <c r="C7786" s="1" t="s">
        <v>320</v>
      </c>
      <c r="D7786" s="1" t="s">
        <v>11921</v>
      </c>
      <c r="E7786">
        <v>201703</v>
      </c>
      <c r="F7786" t="s">
        <v>11920</v>
      </c>
      <c r="G7786" s="1"/>
      <c r="O7786" t="s">
        <v>7806</v>
      </c>
    </row>
    <row r="7787" spans="1:15">
      <c r="A7787" s="1"/>
      <c r="C7787" s="1" t="s">
        <v>280</v>
      </c>
      <c r="D7787" s="1" t="s">
        <v>73916</v>
      </c>
      <c r="E7787">
        <v>201703</v>
      </c>
      <c r="F7787" t="s">
        <v>11922</v>
      </c>
      <c r="G7787" s="1"/>
      <c r="O7787" t="s">
        <v>7806</v>
      </c>
    </row>
    <row r="7788" spans="1:15">
      <c r="A7788" s="1"/>
      <c r="C7788" s="1" t="s">
        <v>4003</v>
      </c>
      <c r="D7788" s="1" t="s">
        <v>73917</v>
      </c>
      <c r="E7788">
        <v>201703</v>
      </c>
      <c r="F7788" t="s">
        <v>11923</v>
      </c>
      <c r="G7788" s="1"/>
      <c r="O7788" t="s">
        <v>7806</v>
      </c>
    </row>
    <row r="7789" spans="1:15">
      <c r="A7789" s="1"/>
      <c r="C7789" s="1" t="s">
        <v>3995</v>
      </c>
      <c r="D7789" s="1" t="s">
        <v>11925</v>
      </c>
      <c r="E7789">
        <v>201703</v>
      </c>
      <c r="F7789" t="s">
        <v>11924</v>
      </c>
      <c r="G7789" s="1"/>
      <c r="O7789" t="s">
        <v>7806</v>
      </c>
    </row>
    <row r="7790" spans="1:15">
      <c r="A7790" s="1"/>
      <c r="C7790" s="1" t="s">
        <v>3995</v>
      </c>
      <c r="D7790" s="1" t="s">
        <v>11927</v>
      </c>
      <c r="E7790">
        <v>201703</v>
      </c>
      <c r="F7790" t="s">
        <v>11926</v>
      </c>
      <c r="G7790" s="1"/>
      <c r="O7790" t="s">
        <v>7806</v>
      </c>
    </row>
    <row r="7791" spans="1:15">
      <c r="A7791" s="1"/>
      <c r="C7791" s="1" t="s">
        <v>401</v>
      </c>
      <c r="D7791" s="1" t="s">
        <v>73918</v>
      </c>
      <c r="E7791">
        <v>201703</v>
      </c>
      <c r="F7791" t="s">
        <v>11928</v>
      </c>
      <c r="G7791" s="1"/>
      <c r="O7791" t="s">
        <v>7806</v>
      </c>
    </row>
    <row r="7792" spans="1:15">
      <c r="A7792" s="1"/>
      <c r="C7792" s="1" t="s">
        <v>4005</v>
      </c>
      <c r="D7792" s="1" t="s">
        <v>73919</v>
      </c>
      <c r="E7792">
        <v>201703</v>
      </c>
      <c r="F7792" t="s">
        <v>11929</v>
      </c>
      <c r="G7792" s="1"/>
      <c r="O7792" t="s">
        <v>7806</v>
      </c>
    </row>
    <row r="7793" spans="1:15">
      <c r="A7793" s="1"/>
      <c r="C7793" s="1" t="s">
        <v>3995</v>
      </c>
      <c r="D7793" s="1" t="s">
        <v>11931</v>
      </c>
      <c r="E7793">
        <v>201703</v>
      </c>
      <c r="F7793" t="s">
        <v>11930</v>
      </c>
      <c r="G7793" s="1"/>
      <c r="O7793" t="s">
        <v>7806</v>
      </c>
    </row>
    <row r="7794" spans="1:15">
      <c r="A7794" s="1"/>
      <c r="C7794" s="1" t="s">
        <v>3473</v>
      </c>
      <c r="D7794" s="1" t="s">
        <v>11933</v>
      </c>
      <c r="E7794">
        <v>201703</v>
      </c>
      <c r="F7794" t="s">
        <v>11932</v>
      </c>
      <c r="G7794" s="1"/>
      <c r="I7794" t="s">
        <v>3473</v>
      </c>
      <c r="K7794" t="s">
        <v>11934</v>
      </c>
      <c r="O7794" t="s">
        <v>7806</v>
      </c>
    </row>
    <row r="7795" spans="1:15">
      <c r="A7795" s="1"/>
      <c r="C7795" s="1" t="s">
        <v>392</v>
      </c>
      <c r="D7795" s="1" t="s">
        <v>11936</v>
      </c>
      <c r="E7795">
        <v>201703</v>
      </c>
      <c r="F7795" t="s">
        <v>11935</v>
      </c>
      <c r="G7795" s="1"/>
      <c r="O7795" t="s">
        <v>7806</v>
      </c>
    </row>
    <row r="7796" spans="1:15">
      <c r="A7796" s="1"/>
      <c r="C7796" s="1" t="s">
        <v>392</v>
      </c>
      <c r="D7796" s="1" t="s">
        <v>11938</v>
      </c>
      <c r="E7796">
        <v>201703</v>
      </c>
      <c r="F7796" t="s">
        <v>11937</v>
      </c>
      <c r="G7796" s="1"/>
      <c r="O7796" t="s">
        <v>7806</v>
      </c>
    </row>
    <row r="7797" spans="1:15">
      <c r="A7797" s="1"/>
      <c r="C7797" s="1" t="s">
        <v>210</v>
      </c>
      <c r="D7797" s="1" t="s">
        <v>11940</v>
      </c>
      <c r="E7797">
        <v>201703</v>
      </c>
      <c r="F7797" t="s">
        <v>11939</v>
      </c>
      <c r="G7797" s="1"/>
      <c r="O7797" t="s">
        <v>7806</v>
      </c>
    </row>
    <row r="7798" spans="1:15">
      <c r="A7798" s="1"/>
      <c r="C7798" s="1" t="s">
        <v>3473</v>
      </c>
      <c r="D7798" s="1" t="s">
        <v>11942</v>
      </c>
      <c r="E7798">
        <v>201703</v>
      </c>
      <c r="F7798" t="s">
        <v>11941</v>
      </c>
      <c r="G7798" s="1"/>
      <c r="O7798" t="s">
        <v>7806</v>
      </c>
    </row>
    <row r="7799" spans="1:15">
      <c r="A7799" s="1"/>
      <c r="C7799" s="1" t="s">
        <v>7986</v>
      </c>
      <c r="D7799" s="1" t="s">
        <v>11944</v>
      </c>
      <c r="E7799">
        <v>201703</v>
      </c>
      <c r="F7799" t="s">
        <v>11943</v>
      </c>
      <c r="G7799" s="1"/>
      <c r="I7799" t="s">
        <v>7986</v>
      </c>
      <c r="K7799" t="s">
        <v>11945</v>
      </c>
      <c r="O7799" t="s">
        <v>7806</v>
      </c>
    </row>
    <row r="7800" spans="1:15">
      <c r="A7800" s="1"/>
      <c r="C7800" s="1" t="s">
        <v>6593</v>
      </c>
      <c r="D7800" s="1" t="s">
        <v>11947</v>
      </c>
      <c r="E7800">
        <v>201703</v>
      </c>
      <c r="F7800" t="s">
        <v>11946</v>
      </c>
      <c r="G7800" s="1"/>
      <c r="I7800" t="s">
        <v>6593</v>
      </c>
      <c r="K7800" t="s">
        <v>11948</v>
      </c>
      <c r="O7800" t="s">
        <v>7806</v>
      </c>
    </row>
    <row r="7801" spans="1:15">
      <c r="A7801" s="1"/>
      <c r="C7801" s="1" t="s">
        <v>244</v>
      </c>
      <c r="D7801" s="1" t="s">
        <v>59378</v>
      </c>
      <c r="E7801">
        <v>201703</v>
      </c>
      <c r="F7801" t="s">
        <v>11949</v>
      </c>
      <c r="G7801" s="1"/>
      <c r="O7801" t="s">
        <v>7806</v>
      </c>
    </row>
    <row r="7802" spans="1:15">
      <c r="A7802" s="1"/>
      <c r="C7802" s="1" t="s">
        <v>244</v>
      </c>
      <c r="D7802" s="1" t="s">
        <v>59732</v>
      </c>
      <c r="E7802">
        <v>201703</v>
      </c>
      <c r="F7802" t="s">
        <v>11950</v>
      </c>
      <c r="G7802" s="1"/>
      <c r="O7802" t="s">
        <v>7806</v>
      </c>
    </row>
    <row r="7803" spans="1:15">
      <c r="A7803" s="1"/>
      <c r="C7803" s="1" t="s">
        <v>160</v>
      </c>
      <c r="D7803" s="1" t="s">
        <v>11952</v>
      </c>
      <c r="E7803">
        <v>201703</v>
      </c>
      <c r="F7803" t="s">
        <v>11951</v>
      </c>
      <c r="G7803" s="1"/>
      <c r="O7803" t="s">
        <v>7806</v>
      </c>
    </row>
    <row r="7804" spans="1:15">
      <c r="A7804" s="1"/>
      <c r="C7804" s="1" t="s">
        <v>160</v>
      </c>
      <c r="D7804" s="1" t="s">
        <v>11954</v>
      </c>
      <c r="E7804">
        <v>201703</v>
      </c>
      <c r="F7804" t="s">
        <v>11953</v>
      </c>
      <c r="G7804" s="1"/>
      <c r="O7804" t="s">
        <v>7806</v>
      </c>
    </row>
    <row r="7805" spans="1:15">
      <c r="A7805" s="1"/>
      <c r="C7805" s="1" t="s">
        <v>325</v>
      </c>
      <c r="D7805" s="1" t="s">
        <v>11956</v>
      </c>
      <c r="E7805">
        <v>201703</v>
      </c>
      <c r="F7805" t="s">
        <v>11955</v>
      </c>
      <c r="G7805" s="1"/>
      <c r="O7805" t="s">
        <v>7806</v>
      </c>
    </row>
    <row r="7806" spans="1:15">
      <c r="A7806" s="1"/>
      <c r="C7806" s="1" t="s">
        <v>325</v>
      </c>
      <c r="D7806" s="1" t="s">
        <v>11958</v>
      </c>
      <c r="E7806">
        <v>201703</v>
      </c>
      <c r="F7806" t="s">
        <v>11957</v>
      </c>
      <c r="G7806" s="1"/>
      <c r="O7806" t="s">
        <v>7806</v>
      </c>
    </row>
    <row r="7807" spans="1:15">
      <c r="A7807" s="1"/>
      <c r="C7807" s="1" t="s">
        <v>325</v>
      </c>
      <c r="D7807" s="1" t="s">
        <v>11960</v>
      </c>
      <c r="E7807">
        <v>201703</v>
      </c>
      <c r="F7807" t="s">
        <v>11959</v>
      </c>
      <c r="G7807" s="1"/>
      <c r="O7807" t="s">
        <v>7806</v>
      </c>
    </row>
    <row r="7808" spans="1:15">
      <c r="A7808" s="1"/>
      <c r="C7808" s="1" t="s">
        <v>397</v>
      </c>
      <c r="D7808" s="1" t="s">
        <v>11962</v>
      </c>
      <c r="E7808">
        <v>201703</v>
      </c>
      <c r="F7808" t="s">
        <v>11961</v>
      </c>
      <c r="G7808" s="1"/>
      <c r="I7808" t="s">
        <v>397</v>
      </c>
      <c r="K7808" t="s">
        <v>10572</v>
      </c>
      <c r="O7808" t="s">
        <v>7806</v>
      </c>
    </row>
    <row r="7809" spans="1:15">
      <c r="A7809" s="1"/>
      <c r="C7809" s="1" t="s">
        <v>3473</v>
      </c>
      <c r="D7809" s="1" t="s">
        <v>11964</v>
      </c>
      <c r="E7809">
        <v>201703</v>
      </c>
      <c r="F7809" t="s">
        <v>11963</v>
      </c>
      <c r="G7809" s="1"/>
      <c r="I7809" t="s">
        <v>3473</v>
      </c>
      <c r="K7809" t="s">
        <v>11965</v>
      </c>
      <c r="O7809" t="s">
        <v>7806</v>
      </c>
    </row>
    <row r="7810" spans="1:15">
      <c r="A7810" s="1"/>
      <c r="C7810" s="1" t="s">
        <v>3473</v>
      </c>
      <c r="D7810" s="1" t="s">
        <v>11967</v>
      </c>
      <c r="E7810">
        <v>201703</v>
      </c>
      <c r="F7810" t="s">
        <v>11966</v>
      </c>
      <c r="G7810" s="1"/>
      <c r="O7810" t="s">
        <v>7806</v>
      </c>
    </row>
    <row r="7811" spans="1:15">
      <c r="A7811" s="1"/>
      <c r="C7811" s="1" t="s">
        <v>397</v>
      </c>
      <c r="D7811" s="1" t="s">
        <v>11969</v>
      </c>
      <c r="E7811">
        <v>201703</v>
      </c>
      <c r="F7811" t="s">
        <v>11968</v>
      </c>
      <c r="G7811" s="1"/>
      <c r="I7811" t="s">
        <v>397</v>
      </c>
      <c r="K7811" t="s">
        <v>9888</v>
      </c>
      <c r="O7811" t="s">
        <v>7806</v>
      </c>
    </row>
    <row r="7812" spans="1:15">
      <c r="A7812" s="1"/>
      <c r="C7812" s="1" t="s">
        <v>5311</v>
      </c>
      <c r="D7812" s="1" t="s">
        <v>11971</v>
      </c>
      <c r="E7812">
        <v>201703</v>
      </c>
      <c r="F7812" t="s">
        <v>11970</v>
      </c>
      <c r="G7812" s="1"/>
      <c r="I7812" t="s">
        <v>5311</v>
      </c>
      <c r="K7812" t="s">
        <v>11972</v>
      </c>
      <c r="O7812" t="s">
        <v>7806</v>
      </c>
    </row>
    <row r="7813" spans="1:15">
      <c r="A7813" s="1"/>
      <c r="C7813" s="1" t="s">
        <v>160</v>
      </c>
      <c r="D7813" s="1" t="s">
        <v>11974</v>
      </c>
      <c r="E7813">
        <v>201703</v>
      </c>
      <c r="F7813" t="s">
        <v>11973</v>
      </c>
      <c r="G7813" s="1"/>
      <c r="O7813" t="s">
        <v>7806</v>
      </c>
    </row>
    <row r="7814" spans="1:15">
      <c r="A7814" s="1"/>
      <c r="C7814" s="1" t="s">
        <v>160</v>
      </c>
      <c r="D7814" s="1" t="s">
        <v>11976</v>
      </c>
      <c r="E7814">
        <v>201703</v>
      </c>
      <c r="F7814" t="s">
        <v>11975</v>
      </c>
      <c r="G7814" s="1"/>
      <c r="O7814" t="s">
        <v>7806</v>
      </c>
    </row>
    <row r="7815" spans="1:15">
      <c r="A7815" s="1"/>
      <c r="C7815" s="1" t="s">
        <v>397</v>
      </c>
      <c r="D7815" s="1" t="s">
        <v>11978</v>
      </c>
      <c r="E7815">
        <v>201703</v>
      </c>
      <c r="F7815" t="s">
        <v>11977</v>
      </c>
      <c r="G7815" s="1"/>
      <c r="I7815" t="s">
        <v>397</v>
      </c>
      <c r="K7815" t="s">
        <v>9888</v>
      </c>
      <c r="O7815" t="s">
        <v>7806</v>
      </c>
    </row>
    <row r="7816" spans="1:15">
      <c r="A7816" s="1"/>
      <c r="C7816" s="1" t="s">
        <v>163</v>
      </c>
      <c r="D7816" s="1" t="s">
        <v>73920</v>
      </c>
      <c r="E7816">
        <v>201703</v>
      </c>
      <c r="F7816" t="s">
        <v>11979</v>
      </c>
      <c r="G7816" s="1"/>
      <c r="O7816" t="s">
        <v>7806</v>
      </c>
    </row>
    <row r="7817" spans="1:15">
      <c r="A7817" s="1"/>
      <c r="C7817" s="1" t="s">
        <v>397</v>
      </c>
      <c r="D7817" s="1" t="s">
        <v>11981</v>
      </c>
      <c r="E7817">
        <v>201703</v>
      </c>
      <c r="F7817" t="s">
        <v>11980</v>
      </c>
      <c r="G7817" s="1"/>
      <c r="I7817" t="s">
        <v>397</v>
      </c>
      <c r="K7817" t="s">
        <v>9888</v>
      </c>
      <c r="O7817" t="s">
        <v>7806</v>
      </c>
    </row>
    <row r="7818" spans="1:15">
      <c r="A7818" s="1"/>
      <c r="C7818" s="1" t="s">
        <v>397</v>
      </c>
      <c r="D7818" s="1" t="s">
        <v>11983</v>
      </c>
      <c r="E7818">
        <v>201703</v>
      </c>
      <c r="F7818" t="s">
        <v>11982</v>
      </c>
      <c r="G7818" s="1"/>
      <c r="I7818" t="s">
        <v>397</v>
      </c>
      <c r="K7818" t="s">
        <v>9888</v>
      </c>
      <c r="O7818" t="s">
        <v>7806</v>
      </c>
    </row>
    <row r="7819" spans="1:15">
      <c r="A7819" s="1"/>
      <c r="C7819" s="1" t="s">
        <v>397</v>
      </c>
      <c r="D7819" s="1" t="s">
        <v>11985</v>
      </c>
      <c r="E7819">
        <v>201703</v>
      </c>
      <c r="F7819" t="s">
        <v>11984</v>
      </c>
      <c r="G7819" s="1"/>
      <c r="I7819" t="s">
        <v>397</v>
      </c>
      <c r="K7819" t="s">
        <v>9888</v>
      </c>
      <c r="O7819" t="s">
        <v>7806</v>
      </c>
    </row>
    <row r="7820" spans="1:15">
      <c r="A7820" s="1"/>
      <c r="C7820" s="1" t="s">
        <v>397</v>
      </c>
      <c r="D7820" s="1" t="s">
        <v>11987</v>
      </c>
      <c r="E7820">
        <v>201703</v>
      </c>
      <c r="F7820" t="s">
        <v>11986</v>
      </c>
      <c r="G7820" s="1"/>
      <c r="I7820" t="s">
        <v>397</v>
      </c>
      <c r="K7820" t="s">
        <v>11988</v>
      </c>
      <c r="O7820" t="s">
        <v>7806</v>
      </c>
    </row>
    <row r="7821" spans="1:15">
      <c r="A7821" s="1"/>
      <c r="C7821" s="1" t="s">
        <v>397</v>
      </c>
      <c r="D7821" s="1" t="s">
        <v>11990</v>
      </c>
      <c r="E7821">
        <v>201703</v>
      </c>
      <c r="F7821" t="s">
        <v>11989</v>
      </c>
      <c r="G7821" s="1"/>
      <c r="I7821" t="s">
        <v>397</v>
      </c>
      <c r="K7821" t="s">
        <v>11988</v>
      </c>
      <c r="O7821" t="s">
        <v>7806</v>
      </c>
    </row>
    <row r="7822" spans="1:15">
      <c r="A7822" s="1"/>
      <c r="C7822" s="1" t="s">
        <v>3473</v>
      </c>
      <c r="D7822" s="1" t="s">
        <v>11992</v>
      </c>
      <c r="E7822">
        <v>201703</v>
      </c>
      <c r="F7822" t="s">
        <v>11991</v>
      </c>
      <c r="G7822" s="1"/>
      <c r="O7822" t="s">
        <v>7806</v>
      </c>
    </row>
    <row r="7823" spans="1:15">
      <c r="A7823" s="1"/>
      <c r="C7823" s="1" t="s">
        <v>3473</v>
      </c>
      <c r="D7823" s="1" t="s">
        <v>11994</v>
      </c>
      <c r="E7823">
        <v>201703</v>
      </c>
      <c r="F7823" t="s">
        <v>11993</v>
      </c>
      <c r="G7823" s="1"/>
      <c r="O7823" t="s">
        <v>7806</v>
      </c>
    </row>
    <row r="7824" spans="1:15">
      <c r="A7824" s="1"/>
      <c r="C7824" s="1" t="s">
        <v>3396</v>
      </c>
      <c r="D7824" s="1" t="s">
        <v>11996</v>
      </c>
      <c r="E7824">
        <v>201703</v>
      </c>
      <c r="F7824" t="s">
        <v>11995</v>
      </c>
      <c r="G7824" s="1"/>
      <c r="O7824" t="s">
        <v>7806</v>
      </c>
    </row>
    <row r="7825" spans="1:15">
      <c r="A7825" s="1"/>
      <c r="C7825" s="1" t="s">
        <v>3396</v>
      </c>
      <c r="D7825" s="1" t="s">
        <v>11998</v>
      </c>
      <c r="E7825">
        <v>201703</v>
      </c>
      <c r="F7825" t="s">
        <v>11997</v>
      </c>
      <c r="G7825" s="1"/>
      <c r="O7825" t="s">
        <v>7806</v>
      </c>
    </row>
    <row r="7826" spans="1:15">
      <c r="A7826" s="1"/>
      <c r="C7826" s="1" t="s">
        <v>4003</v>
      </c>
      <c r="D7826" s="1" t="s">
        <v>73921</v>
      </c>
      <c r="E7826">
        <v>201703</v>
      </c>
      <c r="F7826" t="s">
        <v>11999</v>
      </c>
      <c r="G7826" s="1"/>
      <c r="O7826" t="s">
        <v>7806</v>
      </c>
    </row>
    <row r="7827" spans="1:15">
      <c r="A7827" s="1"/>
      <c r="C7827" s="1" t="s">
        <v>3396</v>
      </c>
      <c r="D7827" s="1" t="s">
        <v>12001</v>
      </c>
      <c r="E7827">
        <v>201703</v>
      </c>
      <c r="F7827" t="s">
        <v>12000</v>
      </c>
      <c r="G7827" s="1"/>
      <c r="O7827" t="s">
        <v>7806</v>
      </c>
    </row>
    <row r="7828" spans="1:15">
      <c r="A7828" s="1"/>
      <c r="C7828" s="1" t="s">
        <v>3473</v>
      </c>
      <c r="D7828" s="1" t="s">
        <v>12003</v>
      </c>
      <c r="E7828">
        <v>201703</v>
      </c>
      <c r="F7828" t="s">
        <v>12002</v>
      </c>
      <c r="G7828" s="1"/>
      <c r="O7828" t="s">
        <v>7806</v>
      </c>
    </row>
    <row r="7829" spans="1:15">
      <c r="A7829" s="1"/>
      <c r="C7829" s="1" t="s">
        <v>3473</v>
      </c>
      <c r="D7829" s="1" t="s">
        <v>12005</v>
      </c>
      <c r="E7829">
        <v>201703</v>
      </c>
      <c r="F7829" t="s">
        <v>12004</v>
      </c>
      <c r="G7829" s="1"/>
      <c r="O7829" t="s">
        <v>7806</v>
      </c>
    </row>
    <row r="7830" spans="1:15">
      <c r="A7830" s="1"/>
      <c r="C7830" s="1" t="s">
        <v>3473</v>
      </c>
      <c r="D7830" s="1" t="s">
        <v>12007</v>
      </c>
      <c r="E7830">
        <v>201703</v>
      </c>
      <c r="F7830" t="s">
        <v>12006</v>
      </c>
      <c r="G7830" s="1"/>
      <c r="O7830" t="s">
        <v>7806</v>
      </c>
    </row>
    <row r="7831" spans="1:15">
      <c r="A7831" s="1"/>
      <c r="C7831" s="1" t="s">
        <v>3473</v>
      </c>
      <c r="D7831" s="1" t="s">
        <v>12009</v>
      </c>
      <c r="E7831">
        <v>201703</v>
      </c>
      <c r="F7831" t="s">
        <v>12008</v>
      </c>
      <c r="G7831" s="1"/>
      <c r="I7831" t="s">
        <v>3473</v>
      </c>
      <c r="K7831" t="s">
        <v>12010</v>
      </c>
      <c r="O7831" t="s">
        <v>7806</v>
      </c>
    </row>
    <row r="7832" spans="1:15">
      <c r="A7832" s="1"/>
      <c r="C7832" s="1" t="s">
        <v>3473</v>
      </c>
      <c r="D7832" s="1" t="s">
        <v>12012</v>
      </c>
      <c r="E7832">
        <v>201703</v>
      </c>
      <c r="F7832" t="s">
        <v>12011</v>
      </c>
      <c r="G7832" s="1"/>
      <c r="O7832" t="s">
        <v>7806</v>
      </c>
    </row>
    <row r="7833" spans="1:15">
      <c r="A7833" s="1"/>
      <c r="C7833" s="1" t="s">
        <v>3857</v>
      </c>
      <c r="D7833" s="1" t="s">
        <v>73922</v>
      </c>
      <c r="E7833">
        <v>201703</v>
      </c>
      <c r="F7833" t="s">
        <v>12013</v>
      </c>
      <c r="G7833" s="1"/>
      <c r="O7833" t="s">
        <v>7806</v>
      </c>
    </row>
    <row r="7834" spans="1:15">
      <c r="A7834" s="1"/>
      <c r="C7834" s="1" t="s">
        <v>3857</v>
      </c>
      <c r="D7834" s="1" t="s">
        <v>73923</v>
      </c>
      <c r="E7834">
        <v>201703</v>
      </c>
      <c r="F7834" t="s">
        <v>12014</v>
      </c>
      <c r="G7834" s="1"/>
      <c r="O7834" t="s">
        <v>7806</v>
      </c>
    </row>
    <row r="7835" spans="1:15">
      <c r="A7835" s="1"/>
      <c r="C7835" s="1" t="s">
        <v>4742</v>
      </c>
      <c r="D7835" s="1" t="s">
        <v>12016</v>
      </c>
      <c r="E7835">
        <v>201703</v>
      </c>
      <c r="F7835" t="s">
        <v>12015</v>
      </c>
      <c r="G7835" s="1"/>
      <c r="O7835" t="s">
        <v>7806</v>
      </c>
    </row>
    <row r="7836" spans="1:15">
      <c r="A7836" s="1"/>
      <c r="C7836" s="1" t="s">
        <v>3995</v>
      </c>
      <c r="D7836" s="1" t="s">
        <v>12018</v>
      </c>
      <c r="E7836">
        <v>201703</v>
      </c>
      <c r="F7836" t="s">
        <v>12017</v>
      </c>
      <c r="G7836" s="1"/>
      <c r="O7836" t="s">
        <v>7806</v>
      </c>
    </row>
    <row r="7837" spans="1:15">
      <c r="A7837" s="1"/>
      <c r="C7837" s="1" t="s">
        <v>3473</v>
      </c>
      <c r="D7837" s="1" t="s">
        <v>12020</v>
      </c>
      <c r="E7837">
        <v>201703</v>
      </c>
      <c r="F7837" t="s">
        <v>12019</v>
      </c>
      <c r="G7837" s="1"/>
      <c r="O7837" t="s">
        <v>7806</v>
      </c>
    </row>
    <row r="7838" spans="1:15">
      <c r="A7838" s="1"/>
      <c r="C7838" s="1" t="s">
        <v>3473</v>
      </c>
      <c r="D7838" s="1" t="s">
        <v>12022</v>
      </c>
      <c r="E7838">
        <v>201703</v>
      </c>
      <c r="F7838" t="s">
        <v>12021</v>
      </c>
      <c r="G7838" s="1"/>
      <c r="O7838" t="s">
        <v>7806</v>
      </c>
    </row>
    <row r="7839" spans="1:15">
      <c r="A7839" s="1"/>
      <c r="C7839" s="1" t="s">
        <v>210</v>
      </c>
      <c r="D7839" s="1" t="s">
        <v>248</v>
      </c>
      <c r="E7839">
        <v>201703</v>
      </c>
      <c r="F7839" t="s">
        <v>12023</v>
      </c>
      <c r="G7839" s="1"/>
      <c r="O7839" t="s">
        <v>7806</v>
      </c>
    </row>
    <row r="7840" spans="1:15">
      <c r="A7840" s="1"/>
      <c r="C7840" s="1" t="s">
        <v>210</v>
      </c>
      <c r="D7840" s="1" t="s">
        <v>245</v>
      </c>
      <c r="E7840">
        <v>201703</v>
      </c>
      <c r="F7840" t="s">
        <v>12024</v>
      </c>
      <c r="G7840" s="1"/>
      <c r="O7840" t="s">
        <v>7806</v>
      </c>
    </row>
    <row r="7841" spans="1:15">
      <c r="A7841" s="1"/>
      <c r="C7841" s="1" t="s">
        <v>4742</v>
      </c>
      <c r="D7841" s="1" t="s">
        <v>12026</v>
      </c>
      <c r="E7841">
        <v>201703</v>
      </c>
      <c r="F7841" t="s">
        <v>12025</v>
      </c>
      <c r="G7841" s="1"/>
      <c r="O7841" t="s">
        <v>7806</v>
      </c>
    </row>
    <row r="7842" spans="1:15">
      <c r="A7842" s="1"/>
      <c r="C7842" s="1" t="s">
        <v>4742</v>
      </c>
      <c r="D7842" s="1" t="s">
        <v>12028</v>
      </c>
      <c r="E7842">
        <v>201703</v>
      </c>
      <c r="F7842" t="s">
        <v>12027</v>
      </c>
      <c r="G7842" s="1"/>
      <c r="O7842" t="s">
        <v>7806</v>
      </c>
    </row>
    <row r="7843" spans="1:15">
      <c r="A7843" s="1"/>
      <c r="C7843" s="1" t="s">
        <v>4742</v>
      </c>
      <c r="D7843" s="1" t="s">
        <v>12030</v>
      </c>
      <c r="E7843">
        <v>201703</v>
      </c>
      <c r="F7843" t="s">
        <v>12029</v>
      </c>
      <c r="G7843" s="1"/>
      <c r="O7843" t="s">
        <v>7806</v>
      </c>
    </row>
    <row r="7844" spans="1:15">
      <c r="A7844" s="1"/>
      <c r="C7844" s="1" t="s">
        <v>3473</v>
      </c>
      <c r="D7844" s="1" t="s">
        <v>12032</v>
      </c>
      <c r="E7844">
        <v>201703</v>
      </c>
      <c r="F7844" t="s">
        <v>12031</v>
      </c>
      <c r="G7844" s="1"/>
      <c r="O7844" t="s">
        <v>7806</v>
      </c>
    </row>
    <row r="7845" spans="1:15">
      <c r="A7845" s="1"/>
      <c r="C7845" s="1" t="s">
        <v>280</v>
      </c>
      <c r="D7845" s="1" t="s">
        <v>73924</v>
      </c>
      <c r="E7845">
        <v>201703</v>
      </c>
      <c r="F7845" t="s">
        <v>12033</v>
      </c>
      <c r="G7845" s="1"/>
      <c r="O7845" t="s">
        <v>7806</v>
      </c>
    </row>
    <row r="7846" spans="1:15">
      <c r="A7846" s="1"/>
      <c r="C7846" s="1" t="s">
        <v>3473</v>
      </c>
      <c r="D7846" s="1" t="s">
        <v>12035</v>
      </c>
      <c r="E7846">
        <v>201703</v>
      </c>
      <c r="F7846" t="s">
        <v>12034</v>
      </c>
      <c r="G7846" s="1"/>
      <c r="O7846" t="s">
        <v>7806</v>
      </c>
    </row>
    <row r="7847" spans="1:15">
      <c r="A7847" s="1"/>
      <c r="C7847" s="1" t="s">
        <v>3473</v>
      </c>
      <c r="D7847" s="1" t="s">
        <v>12037</v>
      </c>
      <c r="E7847">
        <v>201703</v>
      </c>
      <c r="F7847" t="s">
        <v>12036</v>
      </c>
      <c r="G7847" s="1"/>
      <c r="O7847" t="s">
        <v>7806</v>
      </c>
    </row>
    <row r="7848" spans="1:15">
      <c r="A7848" s="1"/>
      <c r="C7848" s="1" t="s">
        <v>3473</v>
      </c>
      <c r="D7848" s="1" t="s">
        <v>12039</v>
      </c>
      <c r="E7848">
        <v>201703</v>
      </c>
      <c r="F7848" t="s">
        <v>12038</v>
      </c>
      <c r="G7848" s="1"/>
      <c r="O7848" t="s">
        <v>7806</v>
      </c>
    </row>
    <row r="7849" spans="1:15">
      <c r="A7849" s="1"/>
      <c r="C7849" s="1" t="s">
        <v>3473</v>
      </c>
      <c r="D7849" s="1" t="s">
        <v>12041</v>
      </c>
      <c r="E7849">
        <v>201703</v>
      </c>
      <c r="F7849" t="s">
        <v>12040</v>
      </c>
      <c r="G7849" s="1"/>
      <c r="I7849" t="s">
        <v>3473</v>
      </c>
      <c r="K7849" t="s">
        <v>12042</v>
      </c>
      <c r="O7849" t="s">
        <v>7806</v>
      </c>
    </row>
    <row r="7850" spans="1:15">
      <c r="A7850" s="1"/>
      <c r="C7850" s="1" t="s">
        <v>163</v>
      </c>
      <c r="D7850" s="1" t="s">
        <v>73925</v>
      </c>
      <c r="E7850">
        <v>201703</v>
      </c>
      <c r="F7850" t="s">
        <v>12043</v>
      </c>
      <c r="G7850" s="1"/>
      <c r="O7850" t="s">
        <v>7806</v>
      </c>
    </row>
    <row r="7851" spans="1:15">
      <c r="A7851" s="1"/>
      <c r="C7851" s="1" t="s">
        <v>3473</v>
      </c>
      <c r="D7851" s="1" t="s">
        <v>12045</v>
      </c>
      <c r="E7851">
        <v>201703</v>
      </c>
      <c r="F7851" t="s">
        <v>12044</v>
      </c>
      <c r="G7851" s="1"/>
      <c r="O7851" t="s">
        <v>7806</v>
      </c>
    </row>
    <row r="7852" spans="1:15">
      <c r="A7852" s="1"/>
      <c r="C7852" s="1" t="s">
        <v>163</v>
      </c>
      <c r="D7852" s="1" t="s">
        <v>73926</v>
      </c>
      <c r="E7852">
        <v>201703</v>
      </c>
      <c r="F7852" t="s">
        <v>12046</v>
      </c>
      <c r="G7852" s="1"/>
      <c r="O7852" t="s">
        <v>7806</v>
      </c>
    </row>
    <row r="7853" spans="1:15">
      <c r="A7853" s="1"/>
      <c r="C7853" s="1" t="s">
        <v>392</v>
      </c>
      <c r="D7853" s="1" t="s">
        <v>12048</v>
      </c>
      <c r="E7853">
        <v>201703</v>
      </c>
      <c r="F7853" t="s">
        <v>12047</v>
      </c>
      <c r="G7853" s="1"/>
      <c r="O7853" t="s">
        <v>7806</v>
      </c>
    </row>
    <row r="7854" spans="1:15">
      <c r="A7854" s="1"/>
      <c r="C7854" s="1" t="s">
        <v>392</v>
      </c>
      <c r="D7854" s="1" t="s">
        <v>12050</v>
      </c>
      <c r="E7854">
        <v>201703</v>
      </c>
      <c r="F7854" t="s">
        <v>12049</v>
      </c>
      <c r="G7854" s="1"/>
      <c r="O7854" t="s">
        <v>7806</v>
      </c>
    </row>
    <row r="7855" spans="1:15">
      <c r="A7855" s="1"/>
      <c r="C7855" s="1" t="s">
        <v>322</v>
      </c>
      <c r="D7855" s="1" t="s">
        <v>12052</v>
      </c>
      <c r="E7855">
        <v>201703</v>
      </c>
      <c r="F7855" t="s">
        <v>12051</v>
      </c>
      <c r="G7855" s="1"/>
      <c r="I7855" t="s">
        <v>322</v>
      </c>
      <c r="K7855" t="s">
        <v>12053</v>
      </c>
      <c r="O7855" t="s">
        <v>7806</v>
      </c>
    </row>
    <row r="7856" spans="1:15">
      <c r="A7856" s="1"/>
      <c r="C7856" s="1" t="s">
        <v>322</v>
      </c>
      <c r="D7856" s="1" t="s">
        <v>12055</v>
      </c>
      <c r="E7856">
        <v>201703</v>
      </c>
      <c r="F7856" t="s">
        <v>12054</v>
      </c>
      <c r="G7856" s="1"/>
      <c r="I7856" t="s">
        <v>322</v>
      </c>
      <c r="K7856" t="s">
        <v>12056</v>
      </c>
      <c r="O7856" t="s">
        <v>7806</v>
      </c>
    </row>
    <row r="7857" spans="1:15">
      <c r="A7857" s="1"/>
      <c r="C7857" s="1" t="s">
        <v>322</v>
      </c>
      <c r="D7857" s="1" t="s">
        <v>12058</v>
      </c>
      <c r="E7857">
        <v>201703</v>
      </c>
      <c r="F7857" t="s">
        <v>12057</v>
      </c>
      <c r="G7857" s="1"/>
      <c r="I7857" t="s">
        <v>322</v>
      </c>
      <c r="K7857" t="s">
        <v>12059</v>
      </c>
      <c r="O7857" t="s">
        <v>7806</v>
      </c>
    </row>
    <row r="7858" spans="1:15">
      <c r="A7858" s="1"/>
      <c r="C7858" s="1" t="s">
        <v>3473</v>
      </c>
      <c r="D7858" s="1" t="s">
        <v>12061</v>
      </c>
      <c r="E7858">
        <v>201703</v>
      </c>
      <c r="F7858" t="s">
        <v>12060</v>
      </c>
      <c r="G7858" s="1"/>
      <c r="O7858" t="s">
        <v>7806</v>
      </c>
    </row>
    <row r="7859" spans="1:15">
      <c r="A7859" s="1"/>
      <c r="C7859" s="1" t="s">
        <v>322</v>
      </c>
      <c r="D7859" s="1" t="s">
        <v>12063</v>
      </c>
      <c r="E7859">
        <v>201703</v>
      </c>
      <c r="F7859" t="s">
        <v>12062</v>
      </c>
      <c r="G7859" s="1"/>
      <c r="I7859" t="s">
        <v>3473</v>
      </c>
      <c r="K7859" t="s">
        <v>12064</v>
      </c>
      <c r="O7859" t="s">
        <v>7806</v>
      </c>
    </row>
    <row r="7860" spans="1:15">
      <c r="A7860" s="1"/>
      <c r="C7860" s="1" t="s">
        <v>322</v>
      </c>
      <c r="D7860" s="1" t="s">
        <v>12066</v>
      </c>
      <c r="E7860">
        <v>201703</v>
      </c>
      <c r="F7860" t="s">
        <v>12065</v>
      </c>
      <c r="G7860" s="1"/>
      <c r="I7860" t="s">
        <v>3473</v>
      </c>
      <c r="K7860" t="s">
        <v>12067</v>
      </c>
      <c r="O7860" t="s">
        <v>7806</v>
      </c>
    </row>
    <row r="7861" spans="1:15">
      <c r="A7861" s="1"/>
      <c r="C7861" s="1" t="s">
        <v>322</v>
      </c>
      <c r="D7861" s="1" t="s">
        <v>12069</v>
      </c>
      <c r="E7861">
        <v>201703</v>
      </c>
      <c r="F7861" t="s">
        <v>12068</v>
      </c>
      <c r="G7861" s="1"/>
      <c r="I7861" t="s">
        <v>3473</v>
      </c>
      <c r="K7861" t="s">
        <v>12070</v>
      </c>
      <c r="O7861" t="s">
        <v>7806</v>
      </c>
    </row>
    <row r="7862" spans="1:15">
      <c r="A7862" s="1"/>
      <c r="C7862" s="1" t="s">
        <v>3473</v>
      </c>
      <c r="D7862" s="1" t="s">
        <v>12072</v>
      </c>
      <c r="E7862">
        <v>201703</v>
      </c>
      <c r="F7862" t="s">
        <v>12071</v>
      </c>
      <c r="G7862" s="1"/>
      <c r="O7862" t="s">
        <v>7806</v>
      </c>
    </row>
    <row r="7863" spans="1:15">
      <c r="A7863" s="1"/>
      <c r="C7863" s="1" t="s">
        <v>3473</v>
      </c>
      <c r="D7863" s="1" t="s">
        <v>12074</v>
      </c>
      <c r="E7863">
        <v>201703</v>
      </c>
      <c r="F7863" t="s">
        <v>12073</v>
      </c>
      <c r="G7863" s="1"/>
      <c r="O7863" t="s">
        <v>7806</v>
      </c>
    </row>
    <row r="7864" spans="1:15">
      <c r="A7864" s="1"/>
      <c r="C7864" s="1" t="s">
        <v>3473</v>
      </c>
      <c r="D7864" s="1" t="s">
        <v>12076</v>
      </c>
      <c r="E7864">
        <v>201703</v>
      </c>
      <c r="F7864" t="s">
        <v>12075</v>
      </c>
      <c r="G7864" s="1"/>
      <c r="O7864" t="s">
        <v>7806</v>
      </c>
    </row>
    <row r="7865" spans="1:15">
      <c r="A7865" s="1"/>
      <c r="C7865" s="1" t="s">
        <v>163</v>
      </c>
      <c r="D7865" s="1" t="s">
        <v>73927</v>
      </c>
      <c r="E7865">
        <v>201703</v>
      </c>
      <c r="F7865" t="s">
        <v>12077</v>
      </c>
      <c r="G7865" s="1"/>
      <c r="O7865" t="s">
        <v>7806</v>
      </c>
    </row>
    <row r="7866" spans="1:15">
      <c r="A7866" s="1"/>
      <c r="C7866" s="1" t="s">
        <v>160</v>
      </c>
      <c r="D7866" s="1" t="s">
        <v>12079</v>
      </c>
      <c r="E7866">
        <v>201703</v>
      </c>
      <c r="F7866" t="s">
        <v>12078</v>
      </c>
      <c r="G7866" s="1"/>
      <c r="O7866" t="s">
        <v>7806</v>
      </c>
    </row>
    <row r="7867" spans="1:15">
      <c r="A7867" s="1"/>
      <c r="C7867" s="1" t="s">
        <v>397</v>
      </c>
      <c r="D7867" s="1" t="s">
        <v>12081</v>
      </c>
      <c r="E7867">
        <v>201703</v>
      </c>
      <c r="F7867" t="s">
        <v>12080</v>
      </c>
      <c r="G7867" s="1"/>
      <c r="O7867" t="s">
        <v>7806</v>
      </c>
    </row>
    <row r="7868" spans="1:15">
      <c r="A7868" s="1"/>
      <c r="C7868" s="1" t="s">
        <v>397</v>
      </c>
      <c r="D7868" s="1" t="s">
        <v>12083</v>
      </c>
      <c r="E7868">
        <v>201703</v>
      </c>
      <c r="F7868" t="s">
        <v>12082</v>
      </c>
      <c r="G7868" s="1"/>
      <c r="O7868" t="s">
        <v>7806</v>
      </c>
    </row>
    <row r="7869" spans="1:15">
      <c r="A7869" s="1"/>
      <c r="C7869" s="1" t="s">
        <v>397</v>
      </c>
      <c r="D7869" s="1" t="s">
        <v>12085</v>
      </c>
      <c r="E7869">
        <v>201703</v>
      </c>
      <c r="F7869" t="s">
        <v>12084</v>
      </c>
      <c r="G7869" s="1"/>
      <c r="O7869" t="s">
        <v>7806</v>
      </c>
    </row>
    <row r="7870" spans="1:15">
      <c r="A7870" s="1"/>
      <c r="C7870" s="1" t="s">
        <v>398</v>
      </c>
      <c r="D7870" s="1" t="s">
        <v>12087</v>
      </c>
      <c r="E7870">
        <v>201703</v>
      </c>
      <c r="F7870" t="s">
        <v>12086</v>
      </c>
      <c r="G7870" s="1"/>
      <c r="I7870" t="s">
        <v>398</v>
      </c>
      <c r="K7870" t="s">
        <v>10455</v>
      </c>
      <c r="O7870" t="s">
        <v>7806</v>
      </c>
    </row>
    <row r="7871" spans="1:15">
      <c r="A7871" s="1"/>
      <c r="C7871" s="1" t="s">
        <v>398</v>
      </c>
      <c r="D7871" s="1" t="s">
        <v>12089</v>
      </c>
      <c r="E7871">
        <v>201703</v>
      </c>
      <c r="F7871" t="s">
        <v>12088</v>
      </c>
      <c r="G7871" s="1"/>
      <c r="I7871" t="s">
        <v>398</v>
      </c>
      <c r="K7871" t="s">
        <v>10455</v>
      </c>
      <c r="O7871" t="s">
        <v>7806</v>
      </c>
    </row>
    <row r="7872" spans="1:15">
      <c r="A7872" s="1"/>
      <c r="C7872" s="1" t="s">
        <v>398</v>
      </c>
      <c r="D7872" s="1" t="s">
        <v>12091</v>
      </c>
      <c r="E7872">
        <v>201703</v>
      </c>
      <c r="F7872" t="s">
        <v>12090</v>
      </c>
      <c r="G7872" s="1"/>
      <c r="I7872" t="s">
        <v>398</v>
      </c>
      <c r="K7872" t="s">
        <v>10455</v>
      </c>
      <c r="O7872" t="s">
        <v>7806</v>
      </c>
    </row>
    <row r="7873" spans="1:15">
      <c r="A7873" s="1"/>
      <c r="C7873" s="1" t="s">
        <v>398</v>
      </c>
      <c r="D7873" s="1" t="s">
        <v>12093</v>
      </c>
      <c r="E7873">
        <v>201703</v>
      </c>
      <c r="F7873" t="s">
        <v>12092</v>
      </c>
      <c r="G7873" s="1"/>
      <c r="I7873" t="s">
        <v>398</v>
      </c>
      <c r="K7873" t="s">
        <v>10455</v>
      </c>
      <c r="O7873" t="s">
        <v>7806</v>
      </c>
    </row>
    <row r="7874" spans="1:15">
      <c r="A7874" s="1"/>
      <c r="C7874" s="1" t="s">
        <v>280</v>
      </c>
      <c r="D7874" s="1" t="s">
        <v>73928</v>
      </c>
      <c r="E7874">
        <v>201703</v>
      </c>
      <c r="F7874" t="s">
        <v>12094</v>
      </c>
      <c r="G7874" s="1"/>
      <c r="O7874" t="s">
        <v>7806</v>
      </c>
    </row>
    <row r="7875" spans="1:15">
      <c r="A7875" s="1"/>
      <c r="C7875" s="1" t="s">
        <v>3473</v>
      </c>
      <c r="D7875" s="1" t="s">
        <v>12096</v>
      </c>
      <c r="E7875">
        <v>201703</v>
      </c>
      <c r="F7875" t="s">
        <v>12095</v>
      </c>
      <c r="G7875" s="1"/>
      <c r="O7875" t="s">
        <v>7806</v>
      </c>
    </row>
    <row r="7876" spans="1:15">
      <c r="A7876" s="1"/>
      <c r="C7876" s="1" t="s">
        <v>194</v>
      </c>
      <c r="D7876" s="1" t="s">
        <v>12098</v>
      </c>
      <c r="E7876">
        <v>201703</v>
      </c>
      <c r="F7876" t="s">
        <v>12097</v>
      </c>
      <c r="G7876" s="1"/>
      <c r="I7876" t="s">
        <v>194</v>
      </c>
      <c r="K7876" t="s">
        <v>11678</v>
      </c>
      <c r="O7876" t="s">
        <v>7806</v>
      </c>
    </row>
    <row r="7877" spans="1:15">
      <c r="A7877" s="1"/>
      <c r="C7877" s="1" t="s">
        <v>194</v>
      </c>
      <c r="D7877" s="1" t="s">
        <v>12100</v>
      </c>
      <c r="E7877">
        <v>201703</v>
      </c>
      <c r="F7877" t="s">
        <v>12099</v>
      </c>
      <c r="G7877" s="1"/>
      <c r="I7877" t="s">
        <v>194</v>
      </c>
      <c r="K7877" t="s">
        <v>11187</v>
      </c>
      <c r="O7877" t="s">
        <v>7806</v>
      </c>
    </row>
    <row r="7878" spans="1:15">
      <c r="A7878" s="1"/>
      <c r="C7878" s="1" t="s">
        <v>194</v>
      </c>
      <c r="D7878" s="1" t="s">
        <v>12102</v>
      </c>
      <c r="E7878">
        <v>201703</v>
      </c>
      <c r="F7878" t="s">
        <v>12101</v>
      </c>
      <c r="G7878" s="1"/>
      <c r="I7878" t="s">
        <v>194</v>
      </c>
      <c r="K7878" t="s">
        <v>11678</v>
      </c>
      <c r="O7878" t="s">
        <v>7806</v>
      </c>
    </row>
    <row r="7879" spans="1:15">
      <c r="A7879" s="1"/>
      <c r="C7879" s="1" t="s">
        <v>194</v>
      </c>
      <c r="D7879" s="1" t="s">
        <v>12104</v>
      </c>
      <c r="E7879">
        <v>201703</v>
      </c>
      <c r="F7879" t="s">
        <v>12103</v>
      </c>
      <c r="G7879" s="1"/>
      <c r="I7879" t="s">
        <v>194</v>
      </c>
      <c r="K7879" t="s">
        <v>12105</v>
      </c>
      <c r="O7879" t="s">
        <v>7806</v>
      </c>
    </row>
    <row r="7880" spans="1:15">
      <c r="A7880" s="1"/>
      <c r="C7880" s="1" t="s">
        <v>194</v>
      </c>
      <c r="D7880" s="1" t="s">
        <v>12107</v>
      </c>
      <c r="E7880">
        <v>201703</v>
      </c>
      <c r="F7880" t="s">
        <v>12106</v>
      </c>
      <c r="G7880" s="1"/>
      <c r="I7880" t="s">
        <v>194</v>
      </c>
      <c r="K7880" t="s">
        <v>12108</v>
      </c>
      <c r="O7880" t="s">
        <v>7806</v>
      </c>
    </row>
    <row r="7881" spans="1:15">
      <c r="A7881" s="1"/>
      <c r="C7881" s="1" t="s">
        <v>194</v>
      </c>
      <c r="D7881" s="1" t="s">
        <v>12110</v>
      </c>
      <c r="E7881">
        <v>201703</v>
      </c>
      <c r="F7881" t="s">
        <v>12109</v>
      </c>
      <c r="G7881" s="1"/>
      <c r="I7881" t="s">
        <v>194</v>
      </c>
      <c r="K7881" t="s">
        <v>12111</v>
      </c>
      <c r="O7881" t="s">
        <v>7806</v>
      </c>
    </row>
    <row r="7882" spans="1:15">
      <c r="A7882" s="1"/>
      <c r="C7882" s="1" t="s">
        <v>194</v>
      </c>
      <c r="D7882" s="1" t="s">
        <v>12113</v>
      </c>
      <c r="E7882">
        <v>201703</v>
      </c>
      <c r="F7882" t="s">
        <v>12112</v>
      </c>
      <c r="G7882" s="1"/>
      <c r="I7882" t="s">
        <v>194</v>
      </c>
      <c r="K7882" t="s">
        <v>12114</v>
      </c>
      <c r="O7882" t="s">
        <v>7806</v>
      </c>
    </row>
    <row r="7883" spans="1:15">
      <c r="A7883" s="1"/>
      <c r="C7883" s="1" t="s">
        <v>194</v>
      </c>
      <c r="D7883" s="1" t="s">
        <v>12116</v>
      </c>
      <c r="E7883">
        <v>201703</v>
      </c>
      <c r="F7883" t="s">
        <v>12115</v>
      </c>
      <c r="G7883" s="1"/>
      <c r="I7883" t="s">
        <v>194</v>
      </c>
      <c r="K7883" t="s">
        <v>11187</v>
      </c>
      <c r="O7883" t="s">
        <v>7806</v>
      </c>
    </row>
    <row r="7884" spans="1:15">
      <c r="A7884" s="1"/>
      <c r="C7884" s="1" t="s">
        <v>194</v>
      </c>
      <c r="D7884" s="1" t="s">
        <v>12118</v>
      </c>
      <c r="E7884">
        <v>201703</v>
      </c>
      <c r="F7884" t="s">
        <v>12117</v>
      </c>
      <c r="G7884" s="1"/>
      <c r="I7884" t="s">
        <v>194</v>
      </c>
      <c r="K7884" t="s">
        <v>12119</v>
      </c>
      <c r="O7884" t="s">
        <v>7806</v>
      </c>
    </row>
    <row r="7885" spans="1:15">
      <c r="A7885" s="1"/>
      <c r="C7885" s="1" t="s">
        <v>194</v>
      </c>
      <c r="D7885" s="1" t="s">
        <v>12121</v>
      </c>
      <c r="E7885">
        <v>201703</v>
      </c>
      <c r="F7885" t="s">
        <v>12120</v>
      </c>
      <c r="G7885" s="1"/>
      <c r="I7885" t="s">
        <v>194</v>
      </c>
      <c r="K7885" t="s">
        <v>12122</v>
      </c>
      <c r="O7885" t="s">
        <v>7806</v>
      </c>
    </row>
    <row r="7886" spans="1:15">
      <c r="A7886" s="1"/>
      <c r="C7886" s="1" t="s">
        <v>194</v>
      </c>
      <c r="D7886" s="1" t="s">
        <v>12124</v>
      </c>
      <c r="E7886">
        <v>201703</v>
      </c>
      <c r="F7886" t="s">
        <v>12123</v>
      </c>
      <c r="G7886" s="1"/>
      <c r="I7886" t="s">
        <v>194</v>
      </c>
      <c r="K7886" t="s">
        <v>12125</v>
      </c>
      <c r="O7886" t="s">
        <v>7806</v>
      </c>
    </row>
    <row r="7887" spans="1:15">
      <c r="A7887" s="1"/>
      <c r="C7887" s="1" t="s">
        <v>194</v>
      </c>
      <c r="D7887" s="1" t="s">
        <v>12127</v>
      </c>
      <c r="E7887">
        <v>201703</v>
      </c>
      <c r="F7887" t="s">
        <v>12126</v>
      </c>
      <c r="G7887" s="1"/>
      <c r="I7887" t="s">
        <v>194</v>
      </c>
      <c r="K7887" t="s">
        <v>11187</v>
      </c>
      <c r="O7887" t="s">
        <v>7806</v>
      </c>
    </row>
    <row r="7888" spans="1:15">
      <c r="A7888" s="1"/>
      <c r="C7888" s="1" t="s">
        <v>194</v>
      </c>
      <c r="D7888" s="1" t="s">
        <v>12129</v>
      </c>
      <c r="E7888">
        <v>201703</v>
      </c>
      <c r="F7888" t="s">
        <v>12128</v>
      </c>
      <c r="G7888" s="1"/>
      <c r="I7888" t="s">
        <v>194</v>
      </c>
      <c r="K7888" t="s">
        <v>12130</v>
      </c>
      <c r="O7888" t="s">
        <v>7806</v>
      </c>
    </row>
    <row r="7889" spans="1:15">
      <c r="A7889" s="1"/>
      <c r="C7889" s="1" t="s">
        <v>194</v>
      </c>
      <c r="D7889" s="1" t="s">
        <v>12132</v>
      </c>
      <c r="E7889">
        <v>201703</v>
      </c>
      <c r="F7889" t="s">
        <v>12131</v>
      </c>
      <c r="G7889" s="1"/>
      <c r="I7889" t="s">
        <v>194</v>
      </c>
      <c r="K7889" t="s">
        <v>11187</v>
      </c>
      <c r="O7889" t="s">
        <v>7806</v>
      </c>
    </row>
    <row r="7890" spans="1:15">
      <c r="A7890" s="1"/>
      <c r="C7890" s="1" t="s">
        <v>194</v>
      </c>
      <c r="D7890" s="1" t="s">
        <v>12134</v>
      </c>
      <c r="E7890">
        <v>201703</v>
      </c>
      <c r="F7890" t="s">
        <v>12133</v>
      </c>
      <c r="G7890" s="1"/>
      <c r="I7890" t="s">
        <v>194</v>
      </c>
      <c r="K7890" t="s">
        <v>11678</v>
      </c>
      <c r="O7890" t="s">
        <v>7806</v>
      </c>
    </row>
    <row r="7891" spans="1:15">
      <c r="A7891" s="1"/>
      <c r="C7891" s="1" t="s">
        <v>3396</v>
      </c>
      <c r="D7891" s="1" t="s">
        <v>12136</v>
      </c>
      <c r="E7891">
        <v>201703</v>
      </c>
      <c r="F7891" t="s">
        <v>12135</v>
      </c>
      <c r="G7891" s="1"/>
      <c r="O7891" t="s">
        <v>7806</v>
      </c>
    </row>
    <row r="7892" spans="1:15">
      <c r="A7892" s="1"/>
      <c r="C7892" s="1" t="s">
        <v>194</v>
      </c>
      <c r="D7892" s="1" t="s">
        <v>12138</v>
      </c>
      <c r="E7892">
        <v>201703</v>
      </c>
      <c r="F7892" t="s">
        <v>12137</v>
      </c>
      <c r="G7892" s="1"/>
      <c r="I7892" t="s">
        <v>194</v>
      </c>
      <c r="K7892" t="s">
        <v>12139</v>
      </c>
      <c r="O7892" t="s">
        <v>7806</v>
      </c>
    </row>
    <row r="7893" spans="1:15">
      <c r="A7893" s="1"/>
      <c r="C7893" s="1" t="s">
        <v>194</v>
      </c>
      <c r="D7893" s="1" t="s">
        <v>12141</v>
      </c>
      <c r="E7893">
        <v>201703</v>
      </c>
      <c r="F7893" t="s">
        <v>12140</v>
      </c>
      <c r="G7893" s="1"/>
      <c r="I7893" t="s">
        <v>194</v>
      </c>
      <c r="K7893" t="s">
        <v>12142</v>
      </c>
      <c r="O7893" t="s">
        <v>7806</v>
      </c>
    </row>
    <row r="7894" spans="1:15">
      <c r="A7894" s="1"/>
      <c r="C7894" s="1" t="s">
        <v>3473</v>
      </c>
      <c r="D7894" s="1" t="s">
        <v>12144</v>
      </c>
      <c r="E7894">
        <v>201703</v>
      </c>
      <c r="F7894" t="s">
        <v>12143</v>
      </c>
      <c r="G7894" s="1"/>
      <c r="O7894" t="s">
        <v>7806</v>
      </c>
    </row>
    <row r="7895" spans="1:15">
      <c r="A7895" s="1"/>
      <c r="C7895" s="1" t="s">
        <v>3473</v>
      </c>
      <c r="D7895" s="1" t="s">
        <v>12146</v>
      </c>
      <c r="E7895">
        <v>201703</v>
      </c>
      <c r="F7895" t="s">
        <v>12145</v>
      </c>
      <c r="G7895" s="1"/>
      <c r="O7895" t="s">
        <v>7806</v>
      </c>
    </row>
    <row r="7896" spans="1:15">
      <c r="A7896" s="1"/>
      <c r="C7896" s="1" t="s">
        <v>3473</v>
      </c>
      <c r="D7896" s="1" t="s">
        <v>12148</v>
      </c>
      <c r="E7896">
        <v>201703</v>
      </c>
      <c r="F7896" t="s">
        <v>12147</v>
      </c>
      <c r="G7896" s="1"/>
      <c r="I7896" t="s">
        <v>3473</v>
      </c>
      <c r="K7896" t="s">
        <v>12149</v>
      </c>
      <c r="O7896" t="s">
        <v>7806</v>
      </c>
    </row>
    <row r="7897" spans="1:15">
      <c r="A7897" s="1"/>
      <c r="C7897" s="1" t="s">
        <v>3473</v>
      </c>
      <c r="D7897" s="1" t="s">
        <v>12151</v>
      </c>
      <c r="E7897">
        <v>201703</v>
      </c>
      <c r="F7897" t="s">
        <v>12150</v>
      </c>
      <c r="G7897" s="1"/>
      <c r="I7897" t="s">
        <v>3473</v>
      </c>
      <c r="K7897" t="s">
        <v>12152</v>
      </c>
      <c r="O7897" t="s">
        <v>7806</v>
      </c>
    </row>
    <row r="7898" spans="1:15">
      <c r="A7898" s="1"/>
      <c r="C7898" s="1" t="s">
        <v>3473</v>
      </c>
      <c r="D7898" s="1" t="s">
        <v>12154</v>
      </c>
      <c r="E7898">
        <v>201703</v>
      </c>
      <c r="F7898" t="s">
        <v>12153</v>
      </c>
      <c r="G7898" s="1"/>
      <c r="O7898" t="s">
        <v>7806</v>
      </c>
    </row>
    <row r="7899" spans="1:15">
      <c r="A7899" s="1"/>
      <c r="C7899" s="1" t="s">
        <v>229</v>
      </c>
      <c r="D7899" s="1" t="s">
        <v>12156</v>
      </c>
      <c r="E7899">
        <v>201703</v>
      </c>
      <c r="F7899" t="s">
        <v>12155</v>
      </c>
      <c r="G7899" s="1"/>
      <c r="O7899" t="s">
        <v>7806</v>
      </c>
    </row>
    <row r="7900" spans="1:15">
      <c r="A7900" s="1"/>
      <c r="C7900" s="1" t="s">
        <v>229</v>
      </c>
      <c r="D7900" s="1" t="s">
        <v>12158</v>
      </c>
      <c r="E7900">
        <v>201703</v>
      </c>
      <c r="F7900" t="s">
        <v>12157</v>
      </c>
      <c r="G7900" s="1"/>
      <c r="O7900" t="s">
        <v>7806</v>
      </c>
    </row>
    <row r="7901" spans="1:15">
      <c r="A7901" s="1"/>
      <c r="C7901" s="1" t="s">
        <v>163</v>
      </c>
      <c r="D7901" s="1" t="s">
        <v>73929</v>
      </c>
      <c r="E7901">
        <v>201703</v>
      </c>
      <c r="F7901" t="s">
        <v>12159</v>
      </c>
      <c r="G7901" s="1"/>
      <c r="O7901" t="s">
        <v>7806</v>
      </c>
    </row>
    <row r="7902" spans="1:15">
      <c r="A7902" s="1"/>
      <c r="C7902" s="1" t="s">
        <v>3995</v>
      </c>
      <c r="D7902" s="1" t="s">
        <v>12161</v>
      </c>
      <c r="E7902">
        <v>201703</v>
      </c>
      <c r="F7902" t="s">
        <v>12160</v>
      </c>
      <c r="G7902" s="1"/>
      <c r="O7902" t="s">
        <v>7806</v>
      </c>
    </row>
    <row r="7903" spans="1:15">
      <c r="A7903" s="1"/>
      <c r="C7903" s="1" t="s">
        <v>275</v>
      </c>
      <c r="D7903" s="1" t="s">
        <v>73930</v>
      </c>
      <c r="E7903">
        <v>201703</v>
      </c>
      <c r="F7903" t="s">
        <v>12162</v>
      </c>
      <c r="G7903" s="1"/>
      <c r="O7903" t="s">
        <v>7806</v>
      </c>
    </row>
    <row r="7904" spans="1:15">
      <c r="A7904" s="1"/>
      <c r="C7904" s="1" t="s">
        <v>275</v>
      </c>
      <c r="D7904" s="1" t="s">
        <v>73931</v>
      </c>
      <c r="E7904">
        <v>201703</v>
      </c>
      <c r="F7904" t="s">
        <v>12163</v>
      </c>
      <c r="G7904" s="1"/>
      <c r="O7904" t="s">
        <v>7806</v>
      </c>
    </row>
    <row r="7905" spans="1:15">
      <c r="A7905" s="1"/>
      <c r="C7905" s="1" t="s">
        <v>163</v>
      </c>
      <c r="D7905" s="1" t="s">
        <v>73932</v>
      </c>
      <c r="E7905">
        <v>201703</v>
      </c>
      <c r="F7905" t="s">
        <v>12164</v>
      </c>
      <c r="G7905" s="1"/>
      <c r="O7905" t="s">
        <v>7806</v>
      </c>
    </row>
    <row r="7906" spans="1:15">
      <c r="A7906" s="1"/>
      <c r="C7906" s="1" t="s">
        <v>3473</v>
      </c>
      <c r="D7906" s="1" t="s">
        <v>12166</v>
      </c>
      <c r="E7906">
        <v>201703</v>
      </c>
      <c r="F7906" t="s">
        <v>12165</v>
      </c>
      <c r="G7906" s="1"/>
      <c r="O7906" t="s">
        <v>7806</v>
      </c>
    </row>
    <row r="7907" spans="1:15">
      <c r="A7907" s="1"/>
      <c r="C7907" s="1" t="s">
        <v>277</v>
      </c>
      <c r="D7907" s="1" t="s">
        <v>73933</v>
      </c>
      <c r="E7907">
        <v>201703</v>
      </c>
      <c r="F7907" t="s">
        <v>12167</v>
      </c>
      <c r="G7907" s="1"/>
      <c r="O7907" t="s">
        <v>7806</v>
      </c>
    </row>
    <row r="7908" spans="1:15">
      <c r="A7908" s="1"/>
      <c r="C7908" s="1" t="s">
        <v>3473</v>
      </c>
      <c r="D7908" s="1" t="s">
        <v>12169</v>
      </c>
      <c r="E7908">
        <v>201703</v>
      </c>
      <c r="F7908" t="s">
        <v>12168</v>
      </c>
      <c r="G7908" s="1"/>
      <c r="O7908" t="s">
        <v>7806</v>
      </c>
    </row>
    <row r="7909" spans="1:15">
      <c r="A7909" s="1"/>
      <c r="C7909" s="1" t="s">
        <v>160</v>
      </c>
      <c r="D7909" s="1" t="s">
        <v>12171</v>
      </c>
      <c r="E7909">
        <v>201703</v>
      </c>
      <c r="F7909" t="s">
        <v>12170</v>
      </c>
      <c r="G7909" s="1"/>
      <c r="O7909" t="s">
        <v>7806</v>
      </c>
    </row>
    <row r="7910" spans="1:15">
      <c r="A7910" s="1"/>
      <c r="C7910" s="1" t="s">
        <v>4777</v>
      </c>
      <c r="D7910" s="1" t="s">
        <v>12173</v>
      </c>
      <c r="E7910">
        <v>201703</v>
      </c>
      <c r="F7910" t="s">
        <v>12172</v>
      </c>
      <c r="G7910" s="1"/>
      <c r="O7910" t="s">
        <v>7806</v>
      </c>
    </row>
    <row r="7911" spans="1:15">
      <c r="A7911" s="1"/>
      <c r="C7911" s="1" t="s">
        <v>4777</v>
      </c>
      <c r="D7911" s="1" t="s">
        <v>12175</v>
      </c>
      <c r="E7911">
        <v>201703</v>
      </c>
      <c r="F7911" t="s">
        <v>12174</v>
      </c>
      <c r="G7911" s="1"/>
      <c r="O7911" t="s">
        <v>7806</v>
      </c>
    </row>
    <row r="7912" spans="1:15">
      <c r="A7912" s="1"/>
      <c r="C7912" s="1" t="s">
        <v>4777</v>
      </c>
      <c r="D7912" s="1" t="s">
        <v>12177</v>
      </c>
      <c r="E7912">
        <v>201703</v>
      </c>
      <c r="F7912" t="s">
        <v>12176</v>
      </c>
      <c r="G7912" s="1"/>
      <c r="O7912" t="s">
        <v>7806</v>
      </c>
    </row>
    <row r="7913" spans="1:15">
      <c r="A7913" s="1"/>
      <c r="C7913" s="1" t="s">
        <v>4777</v>
      </c>
      <c r="D7913" s="1" t="s">
        <v>12179</v>
      </c>
      <c r="E7913">
        <v>201703</v>
      </c>
      <c r="F7913" t="s">
        <v>12178</v>
      </c>
      <c r="G7913" s="1"/>
      <c r="O7913" t="s">
        <v>7806</v>
      </c>
    </row>
    <row r="7914" spans="1:15">
      <c r="A7914" s="1"/>
      <c r="C7914" s="1" t="s">
        <v>4777</v>
      </c>
      <c r="D7914" s="1" t="s">
        <v>12181</v>
      </c>
      <c r="E7914">
        <v>201703</v>
      </c>
      <c r="F7914" t="s">
        <v>12180</v>
      </c>
      <c r="G7914" s="1"/>
      <c r="O7914" t="s">
        <v>7806</v>
      </c>
    </row>
    <row r="7915" spans="1:15">
      <c r="A7915" s="1"/>
      <c r="C7915" s="1" t="s">
        <v>4777</v>
      </c>
      <c r="D7915" s="1" t="s">
        <v>12183</v>
      </c>
      <c r="E7915">
        <v>201703</v>
      </c>
      <c r="F7915" t="s">
        <v>12182</v>
      </c>
      <c r="G7915" s="1"/>
      <c r="O7915" t="s">
        <v>7806</v>
      </c>
    </row>
    <row r="7916" spans="1:15">
      <c r="A7916" s="1"/>
      <c r="C7916" s="1" t="s">
        <v>4777</v>
      </c>
      <c r="D7916" s="1" t="s">
        <v>12185</v>
      </c>
      <c r="E7916">
        <v>201703</v>
      </c>
      <c r="F7916" t="s">
        <v>12184</v>
      </c>
      <c r="G7916" s="1"/>
      <c r="O7916" t="s">
        <v>7806</v>
      </c>
    </row>
    <row r="7917" spans="1:15">
      <c r="A7917" s="1"/>
      <c r="C7917" s="1" t="s">
        <v>4777</v>
      </c>
      <c r="D7917" s="1" t="s">
        <v>12187</v>
      </c>
      <c r="E7917">
        <v>201703</v>
      </c>
      <c r="F7917" t="s">
        <v>12186</v>
      </c>
      <c r="G7917" s="1"/>
      <c r="O7917" t="s">
        <v>7806</v>
      </c>
    </row>
    <row r="7918" spans="1:15">
      <c r="A7918" s="1"/>
      <c r="C7918" s="1" t="s">
        <v>4777</v>
      </c>
      <c r="D7918" s="1" t="s">
        <v>12189</v>
      </c>
      <c r="E7918">
        <v>201703</v>
      </c>
      <c r="F7918" t="s">
        <v>12188</v>
      </c>
      <c r="G7918" s="1"/>
      <c r="O7918" t="s">
        <v>7806</v>
      </c>
    </row>
    <row r="7919" spans="1:15">
      <c r="A7919" s="1"/>
      <c r="C7919" s="1" t="s">
        <v>4777</v>
      </c>
      <c r="D7919" s="1" t="s">
        <v>12191</v>
      </c>
      <c r="E7919">
        <v>201703</v>
      </c>
      <c r="F7919" t="s">
        <v>12190</v>
      </c>
      <c r="G7919" s="1"/>
      <c r="O7919" t="s">
        <v>7806</v>
      </c>
    </row>
    <row r="7920" spans="1:15">
      <c r="A7920" s="1"/>
      <c r="C7920" s="1" t="s">
        <v>163</v>
      </c>
      <c r="D7920" s="1" t="s">
        <v>73934</v>
      </c>
      <c r="E7920">
        <v>201703</v>
      </c>
      <c r="F7920" t="s">
        <v>12192</v>
      </c>
      <c r="G7920" s="1"/>
      <c r="O7920" t="s">
        <v>7806</v>
      </c>
    </row>
    <row r="7921" spans="1:15">
      <c r="A7921" s="1"/>
      <c r="C7921" s="1" t="s">
        <v>393</v>
      </c>
      <c r="D7921" s="1" t="s">
        <v>12194</v>
      </c>
      <c r="E7921">
        <v>201703</v>
      </c>
      <c r="F7921" t="s">
        <v>12193</v>
      </c>
      <c r="G7921" s="1"/>
      <c r="O7921" t="s">
        <v>7806</v>
      </c>
    </row>
    <row r="7922" spans="1:15">
      <c r="A7922" s="1"/>
      <c r="C7922" s="1" t="s">
        <v>393</v>
      </c>
      <c r="D7922" s="1" t="s">
        <v>12196</v>
      </c>
      <c r="E7922">
        <v>201703</v>
      </c>
      <c r="F7922" t="s">
        <v>12195</v>
      </c>
      <c r="G7922" s="1"/>
      <c r="O7922" t="s">
        <v>7806</v>
      </c>
    </row>
    <row r="7923" spans="1:15">
      <c r="A7923" s="1"/>
      <c r="C7923" s="1" t="s">
        <v>393</v>
      </c>
      <c r="D7923" s="1" t="s">
        <v>12198</v>
      </c>
      <c r="E7923">
        <v>201703</v>
      </c>
      <c r="F7923" t="s">
        <v>12197</v>
      </c>
      <c r="G7923" s="1"/>
      <c r="O7923" t="s">
        <v>7806</v>
      </c>
    </row>
    <row r="7924" spans="1:15">
      <c r="A7924" s="1"/>
      <c r="C7924" s="1" t="s">
        <v>3473</v>
      </c>
      <c r="D7924" s="1" t="s">
        <v>12200</v>
      </c>
      <c r="E7924">
        <v>201703</v>
      </c>
      <c r="F7924" t="s">
        <v>12199</v>
      </c>
      <c r="G7924" s="1"/>
      <c r="I7924" t="s">
        <v>3473</v>
      </c>
      <c r="K7924" t="s">
        <v>12201</v>
      </c>
      <c r="O7924" t="s">
        <v>7806</v>
      </c>
    </row>
    <row r="7925" spans="1:15">
      <c r="A7925" s="1"/>
      <c r="C7925" s="1" t="s">
        <v>4681</v>
      </c>
      <c r="D7925" s="1" t="s">
        <v>12203</v>
      </c>
      <c r="E7925">
        <v>201704</v>
      </c>
      <c r="F7925" t="s">
        <v>12202</v>
      </c>
      <c r="G7925" s="1"/>
      <c r="O7925" t="s">
        <v>7806</v>
      </c>
    </row>
    <row r="7926" spans="1:15">
      <c r="A7926" s="1"/>
      <c r="C7926" s="1" t="s">
        <v>191</v>
      </c>
      <c r="D7926" s="1" t="s">
        <v>73935</v>
      </c>
      <c r="E7926">
        <v>201704</v>
      </c>
      <c r="F7926" t="s">
        <v>12204</v>
      </c>
      <c r="G7926" s="1"/>
      <c r="O7926" t="s">
        <v>7806</v>
      </c>
    </row>
    <row r="7927" spans="1:15">
      <c r="A7927" s="1"/>
      <c r="C7927" s="1" t="s">
        <v>3857</v>
      </c>
      <c r="D7927" s="1" t="s">
        <v>73936</v>
      </c>
      <c r="E7927">
        <v>201704</v>
      </c>
      <c r="F7927" t="s">
        <v>12205</v>
      </c>
      <c r="G7927" s="1"/>
      <c r="O7927" t="s">
        <v>7806</v>
      </c>
    </row>
    <row r="7928" spans="1:15">
      <c r="A7928" s="1"/>
      <c r="C7928" s="1" t="s">
        <v>247</v>
      </c>
      <c r="D7928" s="1" t="s">
        <v>73937</v>
      </c>
      <c r="E7928">
        <v>201704</v>
      </c>
      <c r="F7928" t="s">
        <v>12206</v>
      </c>
      <c r="G7928" s="1"/>
      <c r="O7928" t="s">
        <v>7806</v>
      </c>
    </row>
    <row r="7929" spans="1:15">
      <c r="A7929" s="1"/>
      <c r="C7929" s="1" t="s">
        <v>182</v>
      </c>
      <c r="D7929" s="1" t="s">
        <v>73938</v>
      </c>
      <c r="E7929">
        <v>201704</v>
      </c>
      <c r="F7929" t="s">
        <v>12207</v>
      </c>
      <c r="G7929" s="1"/>
      <c r="O7929" t="s">
        <v>7806</v>
      </c>
    </row>
    <row r="7930" spans="1:15">
      <c r="A7930" s="1"/>
      <c r="C7930" s="1" t="s">
        <v>157</v>
      </c>
      <c r="D7930" s="1" t="s">
        <v>73939</v>
      </c>
      <c r="E7930">
        <v>201704</v>
      </c>
      <c r="F7930" t="s">
        <v>12208</v>
      </c>
      <c r="G7930" s="1"/>
      <c r="O7930" t="s">
        <v>7806</v>
      </c>
    </row>
    <row r="7931" spans="1:15">
      <c r="A7931" s="1"/>
      <c r="C7931" s="1" t="s">
        <v>185</v>
      </c>
      <c r="D7931" s="1" t="s">
        <v>12210</v>
      </c>
      <c r="E7931">
        <v>201704</v>
      </c>
      <c r="F7931" t="s">
        <v>12209</v>
      </c>
      <c r="G7931" s="1"/>
      <c r="O7931" t="s">
        <v>7806</v>
      </c>
    </row>
    <row r="7932" spans="1:15">
      <c r="A7932" s="1"/>
      <c r="C7932" s="1" t="s">
        <v>3857</v>
      </c>
      <c r="D7932" s="1" t="s">
        <v>73940</v>
      </c>
      <c r="E7932">
        <v>201704</v>
      </c>
      <c r="F7932" t="s">
        <v>12211</v>
      </c>
      <c r="G7932" s="1"/>
      <c r="O7932" t="s">
        <v>7806</v>
      </c>
    </row>
    <row r="7933" spans="1:15">
      <c r="A7933" s="1"/>
      <c r="C7933" s="1" t="s">
        <v>283</v>
      </c>
      <c r="D7933" s="1" t="s">
        <v>73941</v>
      </c>
      <c r="E7933">
        <v>201704</v>
      </c>
      <c r="F7933" t="s">
        <v>12212</v>
      </c>
      <c r="G7933" s="1"/>
      <c r="O7933" t="s">
        <v>7806</v>
      </c>
    </row>
    <row r="7934" spans="1:15">
      <c r="A7934" s="1"/>
      <c r="C7934" s="1" t="s">
        <v>283</v>
      </c>
      <c r="D7934" s="1" t="s">
        <v>73942</v>
      </c>
      <c r="E7934">
        <v>201704</v>
      </c>
      <c r="F7934" t="s">
        <v>12213</v>
      </c>
      <c r="G7934" s="1"/>
      <c r="O7934" t="s">
        <v>7806</v>
      </c>
    </row>
    <row r="7935" spans="1:15">
      <c r="A7935" s="1"/>
      <c r="C7935" s="1" t="s">
        <v>283</v>
      </c>
      <c r="D7935" s="1" t="s">
        <v>73943</v>
      </c>
      <c r="E7935">
        <v>201704</v>
      </c>
      <c r="F7935" t="s">
        <v>12214</v>
      </c>
      <c r="G7935" s="1"/>
      <c r="O7935" t="s">
        <v>7806</v>
      </c>
    </row>
    <row r="7936" spans="1:15">
      <c r="A7936" s="1"/>
      <c r="C7936" s="1" t="s">
        <v>283</v>
      </c>
      <c r="D7936" s="1" t="s">
        <v>73944</v>
      </c>
      <c r="E7936">
        <v>201704</v>
      </c>
      <c r="F7936" t="s">
        <v>12215</v>
      </c>
      <c r="G7936" s="1"/>
      <c r="O7936" t="s">
        <v>7806</v>
      </c>
    </row>
    <row r="7937" spans="1:15">
      <c r="A7937" s="1"/>
      <c r="C7937" s="1" t="s">
        <v>283</v>
      </c>
      <c r="D7937" s="1" t="s">
        <v>73945</v>
      </c>
      <c r="E7937">
        <v>201704</v>
      </c>
      <c r="F7937" t="s">
        <v>12216</v>
      </c>
      <c r="G7937" s="1"/>
      <c r="O7937" t="s">
        <v>7806</v>
      </c>
    </row>
    <row r="7938" spans="1:15">
      <c r="A7938" s="1"/>
      <c r="C7938" s="1" t="s">
        <v>283</v>
      </c>
      <c r="D7938" s="1" t="s">
        <v>73946</v>
      </c>
      <c r="E7938">
        <v>201704</v>
      </c>
      <c r="F7938" t="s">
        <v>12217</v>
      </c>
      <c r="G7938" s="1"/>
      <c r="O7938" t="s">
        <v>7806</v>
      </c>
    </row>
    <row r="7939" spans="1:15">
      <c r="A7939" s="1"/>
      <c r="C7939" s="1" t="s">
        <v>185</v>
      </c>
      <c r="D7939" s="1" t="s">
        <v>12219</v>
      </c>
      <c r="E7939">
        <v>201704</v>
      </c>
      <c r="F7939" t="s">
        <v>12218</v>
      </c>
      <c r="G7939" s="1"/>
      <c r="O7939" t="s">
        <v>7806</v>
      </c>
    </row>
    <row r="7940" spans="1:15">
      <c r="A7940" s="1"/>
      <c r="C7940" s="1" t="s">
        <v>185</v>
      </c>
      <c r="D7940" s="1" t="s">
        <v>73947</v>
      </c>
      <c r="E7940">
        <v>201704</v>
      </c>
      <c r="F7940" t="s">
        <v>12220</v>
      </c>
      <c r="G7940" s="1"/>
      <c r="O7940" t="s">
        <v>7806</v>
      </c>
    </row>
    <row r="7941" spans="1:15">
      <c r="A7941" s="1"/>
      <c r="C7941" s="1" t="s">
        <v>185</v>
      </c>
      <c r="D7941" s="1" t="s">
        <v>12222</v>
      </c>
      <c r="E7941">
        <v>201704</v>
      </c>
      <c r="F7941" t="s">
        <v>12221</v>
      </c>
      <c r="G7941" s="1"/>
      <c r="O7941" t="s">
        <v>7806</v>
      </c>
    </row>
    <row r="7942" spans="1:15">
      <c r="A7942" s="1"/>
      <c r="C7942" s="1" t="s">
        <v>185</v>
      </c>
      <c r="D7942" s="1" t="s">
        <v>73948</v>
      </c>
      <c r="E7942">
        <v>201704</v>
      </c>
      <c r="F7942" t="s">
        <v>12223</v>
      </c>
      <c r="G7942" s="1"/>
      <c r="O7942" t="s">
        <v>7806</v>
      </c>
    </row>
    <row r="7943" spans="1:15">
      <c r="A7943" s="1"/>
      <c r="C7943" s="1" t="s">
        <v>160</v>
      </c>
      <c r="D7943" s="1" t="s">
        <v>12225</v>
      </c>
      <c r="E7943">
        <v>201704</v>
      </c>
      <c r="F7943" t="s">
        <v>12224</v>
      </c>
      <c r="G7943" s="1"/>
      <c r="O7943" t="s">
        <v>7806</v>
      </c>
    </row>
    <row r="7944" spans="1:15">
      <c r="A7944" s="1"/>
      <c r="C7944" s="1" t="s">
        <v>160</v>
      </c>
      <c r="D7944" s="1" t="s">
        <v>12227</v>
      </c>
      <c r="E7944">
        <v>201704</v>
      </c>
      <c r="F7944" t="s">
        <v>12226</v>
      </c>
      <c r="G7944" s="1"/>
      <c r="O7944" t="s">
        <v>7806</v>
      </c>
    </row>
    <row r="7945" spans="1:15">
      <c r="A7945" s="1"/>
      <c r="C7945" s="1" t="s">
        <v>160</v>
      </c>
      <c r="D7945" s="1" t="s">
        <v>12229</v>
      </c>
      <c r="E7945">
        <v>201704</v>
      </c>
      <c r="F7945" t="s">
        <v>12228</v>
      </c>
      <c r="G7945" s="1"/>
      <c r="O7945" t="s">
        <v>7806</v>
      </c>
    </row>
    <row r="7946" spans="1:15">
      <c r="A7946" s="1"/>
      <c r="C7946" s="1" t="s">
        <v>283</v>
      </c>
      <c r="D7946" s="1" t="s">
        <v>73949</v>
      </c>
      <c r="E7946">
        <v>201704</v>
      </c>
      <c r="F7946" t="s">
        <v>12230</v>
      </c>
      <c r="G7946" s="1"/>
      <c r="O7946" t="s">
        <v>7806</v>
      </c>
    </row>
    <row r="7947" spans="1:15">
      <c r="A7947" s="1"/>
      <c r="C7947" s="1" t="s">
        <v>283</v>
      </c>
      <c r="D7947" s="1" t="s">
        <v>73950</v>
      </c>
      <c r="E7947">
        <v>201704</v>
      </c>
      <c r="F7947" t="s">
        <v>12231</v>
      </c>
      <c r="G7947" s="1"/>
      <c r="O7947" t="s">
        <v>7806</v>
      </c>
    </row>
    <row r="7948" spans="1:15">
      <c r="A7948" s="1"/>
      <c r="C7948" s="1" t="s">
        <v>283</v>
      </c>
      <c r="D7948" s="1" t="s">
        <v>73951</v>
      </c>
      <c r="E7948">
        <v>201704</v>
      </c>
      <c r="F7948" t="s">
        <v>12232</v>
      </c>
      <c r="G7948" s="1"/>
      <c r="O7948" t="s">
        <v>7806</v>
      </c>
    </row>
    <row r="7949" spans="1:15">
      <c r="A7949" s="1"/>
      <c r="C7949" s="1" t="s">
        <v>283</v>
      </c>
      <c r="D7949" s="1" t="s">
        <v>73952</v>
      </c>
      <c r="E7949">
        <v>201704</v>
      </c>
      <c r="F7949" t="s">
        <v>12233</v>
      </c>
      <c r="G7949" s="1"/>
      <c r="O7949" t="s">
        <v>7806</v>
      </c>
    </row>
    <row r="7950" spans="1:15">
      <c r="A7950" s="1"/>
      <c r="C7950" s="1" t="s">
        <v>283</v>
      </c>
      <c r="D7950" s="1" t="s">
        <v>73953</v>
      </c>
      <c r="E7950">
        <v>201704</v>
      </c>
      <c r="F7950" t="s">
        <v>12234</v>
      </c>
      <c r="G7950" s="1"/>
      <c r="O7950" t="s">
        <v>7806</v>
      </c>
    </row>
    <row r="7951" spans="1:15">
      <c r="A7951" s="1"/>
      <c r="C7951" s="1" t="s">
        <v>283</v>
      </c>
      <c r="D7951" s="1" t="s">
        <v>73954</v>
      </c>
      <c r="E7951">
        <v>201704</v>
      </c>
      <c r="F7951" t="s">
        <v>12235</v>
      </c>
      <c r="G7951" s="1"/>
      <c r="O7951" t="s">
        <v>7806</v>
      </c>
    </row>
    <row r="7952" spans="1:15">
      <c r="A7952" s="1"/>
      <c r="C7952" s="1" t="s">
        <v>3857</v>
      </c>
      <c r="D7952" s="1" t="s">
        <v>73955</v>
      </c>
      <c r="E7952">
        <v>201704</v>
      </c>
      <c r="F7952" t="s">
        <v>12236</v>
      </c>
      <c r="G7952" s="1"/>
      <c r="O7952" t="s">
        <v>7806</v>
      </c>
    </row>
    <row r="7953" spans="1:15">
      <c r="A7953" s="1"/>
      <c r="C7953" s="1" t="s">
        <v>4742</v>
      </c>
      <c r="D7953" s="1" t="s">
        <v>12238</v>
      </c>
      <c r="E7953">
        <v>201704</v>
      </c>
      <c r="F7953" t="s">
        <v>12237</v>
      </c>
      <c r="G7953" s="1"/>
      <c r="O7953" t="s">
        <v>7806</v>
      </c>
    </row>
    <row r="7954" spans="1:15">
      <c r="A7954" s="1"/>
      <c r="C7954" s="1" t="s">
        <v>397</v>
      </c>
      <c r="D7954" s="1" t="s">
        <v>12240</v>
      </c>
      <c r="E7954">
        <v>201704</v>
      </c>
      <c r="F7954" t="s">
        <v>12239</v>
      </c>
      <c r="G7954" s="1"/>
      <c r="O7954" t="s">
        <v>7806</v>
      </c>
    </row>
    <row r="7955" spans="1:15">
      <c r="A7955" s="1"/>
      <c r="C7955" s="1" t="s">
        <v>397</v>
      </c>
      <c r="D7955" s="1" t="s">
        <v>12242</v>
      </c>
      <c r="E7955">
        <v>201704</v>
      </c>
      <c r="F7955" t="s">
        <v>12241</v>
      </c>
      <c r="G7955" s="1"/>
      <c r="O7955" t="s">
        <v>7806</v>
      </c>
    </row>
    <row r="7956" spans="1:15">
      <c r="A7956" s="1"/>
      <c r="C7956" s="1" t="s">
        <v>397</v>
      </c>
      <c r="D7956" s="1" t="s">
        <v>12244</v>
      </c>
      <c r="E7956">
        <v>201704</v>
      </c>
      <c r="F7956" t="s">
        <v>12243</v>
      </c>
      <c r="G7956" s="1"/>
      <c r="O7956" t="s">
        <v>7806</v>
      </c>
    </row>
    <row r="7957" spans="1:15">
      <c r="A7957" s="1"/>
      <c r="C7957" s="1" t="s">
        <v>397</v>
      </c>
      <c r="D7957" s="1" t="s">
        <v>12246</v>
      </c>
      <c r="E7957">
        <v>201704</v>
      </c>
      <c r="F7957" t="s">
        <v>12245</v>
      </c>
      <c r="G7957" s="1"/>
      <c r="O7957" t="s">
        <v>7806</v>
      </c>
    </row>
    <row r="7958" spans="1:15">
      <c r="A7958" s="1"/>
      <c r="C7958" s="1" t="s">
        <v>397</v>
      </c>
      <c r="D7958" s="1" t="s">
        <v>12248</v>
      </c>
      <c r="E7958">
        <v>201704</v>
      </c>
      <c r="F7958" t="s">
        <v>12247</v>
      </c>
      <c r="G7958" s="1"/>
      <c r="O7958" t="s">
        <v>7806</v>
      </c>
    </row>
    <row r="7959" spans="1:15">
      <c r="A7959" s="1"/>
      <c r="C7959" s="1" t="s">
        <v>397</v>
      </c>
      <c r="D7959" s="1" t="s">
        <v>12250</v>
      </c>
      <c r="E7959">
        <v>201704</v>
      </c>
      <c r="F7959" t="s">
        <v>12249</v>
      </c>
      <c r="G7959" s="1"/>
      <c r="O7959" t="s">
        <v>7806</v>
      </c>
    </row>
    <row r="7960" spans="1:15">
      <c r="A7960" s="1"/>
      <c r="C7960" s="1" t="s">
        <v>397</v>
      </c>
      <c r="D7960" s="1" t="s">
        <v>12252</v>
      </c>
      <c r="E7960">
        <v>201704</v>
      </c>
      <c r="F7960" t="s">
        <v>12251</v>
      </c>
      <c r="G7960" s="1"/>
      <c r="O7960" t="s">
        <v>7806</v>
      </c>
    </row>
    <row r="7961" spans="1:15">
      <c r="A7961" s="1"/>
      <c r="C7961" s="1" t="s">
        <v>229</v>
      </c>
      <c r="D7961" s="1" t="s">
        <v>12254</v>
      </c>
      <c r="E7961">
        <v>201704</v>
      </c>
      <c r="F7961" t="s">
        <v>12253</v>
      </c>
      <c r="G7961" s="1"/>
      <c r="O7961" t="s">
        <v>7806</v>
      </c>
    </row>
    <row r="7962" spans="1:15">
      <c r="A7962" s="1"/>
      <c r="C7962" s="1" t="s">
        <v>160</v>
      </c>
      <c r="D7962" s="1" t="s">
        <v>12256</v>
      </c>
      <c r="E7962">
        <v>201704</v>
      </c>
      <c r="F7962" t="s">
        <v>12255</v>
      </c>
      <c r="G7962" s="1"/>
      <c r="O7962" t="s">
        <v>7806</v>
      </c>
    </row>
    <row r="7963" spans="1:15">
      <c r="A7963" s="1"/>
      <c r="C7963" s="1" t="s">
        <v>244</v>
      </c>
      <c r="D7963" s="1" t="s">
        <v>58175</v>
      </c>
      <c r="E7963">
        <v>201704</v>
      </c>
      <c r="F7963" t="s">
        <v>12257</v>
      </c>
      <c r="G7963" s="1"/>
      <c r="O7963" t="s">
        <v>7806</v>
      </c>
    </row>
    <row r="7964" spans="1:15">
      <c r="A7964" s="1"/>
      <c r="C7964" s="1" t="s">
        <v>283</v>
      </c>
      <c r="D7964" s="1" t="s">
        <v>73956</v>
      </c>
      <c r="E7964">
        <v>201704</v>
      </c>
      <c r="F7964" t="s">
        <v>12258</v>
      </c>
      <c r="G7964" s="1"/>
      <c r="O7964" t="s">
        <v>7806</v>
      </c>
    </row>
    <row r="7965" spans="1:15">
      <c r="A7965" s="1"/>
      <c r="C7965" s="1" t="s">
        <v>283</v>
      </c>
      <c r="D7965" s="1" t="s">
        <v>73957</v>
      </c>
      <c r="E7965">
        <v>201704</v>
      </c>
      <c r="F7965" t="s">
        <v>12259</v>
      </c>
      <c r="G7965" s="1"/>
      <c r="O7965" t="s">
        <v>7806</v>
      </c>
    </row>
    <row r="7966" spans="1:15">
      <c r="A7966" s="1"/>
      <c r="C7966" s="1" t="s">
        <v>283</v>
      </c>
      <c r="D7966" s="1" t="s">
        <v>73958</v>
      </c>
      <c r="E7966">
        <v>201704</v>
      </c>
      <c r="F7966" t="s">
        <v>12260</v>
      </c>
      <c r="G7966" s="1"/>
      <c r="O7966" t="s">
        <v>7806</v>
      </c>
    </row>
    <row r="7967" spans="1:15">
      <c r="A7967" s="1"/>
      <c r="C7967" s="1" t="s">
        <v>283</v>
      </c>
      <c r="D7967" s="1" t="s">
        <v>73959</v>
      </c>
      <c r="E7967">
        <v>201704</v>
      </c>
      <c r="F7967" t="s">
        <v>12261</v>
      </c>
      <c r="G7967" s="1"/>
      <c r="O7967" t="s">
        <v>7806</v>
      </c>
    </row>
    <row r="7968" spans="1:15">
      <c r="A7968" s="1"/>
      <c r="C7968" s="1" t="s">
        <v>247</v>
      </c>
      <c r="D7968" s="1" t="s">
        <v>73960</v>
      </c>
      <c r="E7968">
        <v>201704</v>
      </c>
      <c r="F7968" t="s">
        <v>12262</v>
      </c>
      <c r="G7968" s="1"/>
      <c r="O7968" t="s">
        <v>7806</v>
      </c>
    </row>
    <row r="7969" spans="1:15">
      <c r="A7969" s="1"/>
      <c r="C7969" s="1" t="s">
        <v>3473</v>
      </c>
      <c r="D7969" s="1" t="s">
        <v>12264</v>
      </c>
      <c r="E7969">
        <v>201704</v>
      </c>
      <c r="F7969" t="s">
        <v>12263</v>
      </c>
      <c r="G7969" s="1"/>
      <c r="O7969" t="s">
        <v>7806</v>
      </c>
    </row>
    <row r="7970" spans="1:15">
      <c r="A7970" s="1"/>
      <c r="C7970" s="1" t="s">
        <v>3473</v>
      </c>
      <c r="D7970" s="1" t="s">
        <v>12266</v>
      </c>
      <c r="E7970">
        <v>201704</v>
      </c>
      <c r="F7970" t="s">
        <v>12265</v>
      </c>
      <c r="G7970" s="1"/>
      <c r="O7970" t="s">
        <v>7806</v>
      </c>
    </row>
    <row r="7971" spans="1:15">
      <c r="A7971" s="1"/>
      <c r="C7971" s="1" t="s">
        <v>3473</v>
      </c>
      <c r="D7971" s="1" t="s">
        <v>12268</v>
      </c>
      <c r="E7971">
        <v>201704</v>
      </c>
      <c r="F7971" t="s">
        <v>12267</v>
      </c>
      <c r="G7971" s="1"/>
      <c r="O7971" t="s">
        <v>7806</v>
      </c>
    </row>
    <row r="7972" spans="1:15">
      <c r="A7972" s="1"/>
      <c r="C7972" s="1" t="s">
        <v>185</v>
      </c>
      <c r="D7972" s="1" t="s">
        <v>12270</v>
      </c>
      <c r="E7972">
        <v>201704</v>
      </c>
      <c r="F7972" t="s">
        <v>12269</v>
      </c>
      <c r="G7972" s="1"/>
      <c r="O7972" t="s">
        <v>7806</v>
      </c>
    </row>
    <row r="7973" spans="1:15">
      <c r="A7973" s="1"/>
      <c r="C7973" s="1" t="s">
        <v>277</v>
      </c>
      <c r="D7973" s="1" t="s">
        <v>12272</v>
      </c>
      <c r="E7973">
        <v>201704</v>
      </c>
      <c r="F7973" t="s">
        <v>12271</v>
      </c>
      <c r="G7973" s="1"/>
      <c r="O7973" t="s">
        <v>7806</v>
      </c>
    </row>
    <row r="7974" spans="1:15">
      <c r="A7974" s="1"/>
      <c r="C7974" s="1" t="s">
        <v>185</v>
      </c>
      <c r="D7974" s="1" t="s">
        <v>12274</v>
      </c>
      <c r="E7974">
        <v>201704</v>
      </c>
      <c r="F7974" t="s">
        <v>12273</v>
      </c>
      <c r="G7974" s="1"/>
      <c r="O7974" t="s">
        <v>7806</v>
      </c>
    </row>
    <row r="7975" spans="1:15">
      <c r="A7975" s="1"/>
      <c r="C7975" s="1" t="s">
        <v>3473</v>
      </c>
      <c r="D7975" s="1" t="s">
        <v>12276</v>
      </c>
      <c r="E7975">
        <v>201704</v>
      </c>
      <c r="F7975" t="s">
        <v>12275</v>
      </c>
      <c r="G7975" s="1"/>
      <c r="O7975" t="s">
        <v>7806</v>
      </c>
    </row>
    <row r="7976" spans="1:15">
      <c r="A7976" s="1"/>
      <c r="C7976" s="1" t="s">
        <v>3473</v>
      </c>
      <c r="D7976" s="1" t="s">
        <v>12278</v>
      </c>
      <c r="E7976">
        <v>201704</v>
      </c>
      <c r="F7976" t="s">
        <v>12277</v>
      </c>
      <c r="G7976" s="1"/>
      <c r="O7976" t="s">
        <v>7806</v>
      </c>
    </row>
    <row r="7977" spans="1:15">
      <c r="A7977" s="1"/>
      <c r="C7977" s="1" t="s">
        <v>3473</v>
      </c>
      <c r="D7977" s="1" t="s">
        <v>12280</v>
      </c>
      <c r="E7977">
        <v>201704</v>
      </c>
      <c r="F7977" t="s">
        <v>12279</v>
      </c>
      <c r="G7977" s="1"/>
      <c r="O7977" t="s">
        <v>7806</v>
      </c>
    </row>
    <row r="7978" spans="1:15">
      <c r="A7978" s="1"/>
      <c r="C7978" s="1" t="s">
        <v>3473</v>
      </c>
      <c r="D7978" s="1" t="s">
        <v>12282</v>
      </c>
      <c r="E7978">
        <v>201704</v>
      </c>
      <c r="F7978" t="s">
        <v>12281</v>
      </c>
      <c r="G7978" s="1"/>
      <c r="I7978" t="s">
        <v>3473</v>
      </c>
      <c r="K7978" t="s">
        <v>5613</v>
      </c>
      <c r="O7978" t="s">
        <v>7806</v>
      </c>
    </row>
    <row r="7979" spans="1:15">
      <c r="A7979" s="1"/>
      <c r="C7979" s="1" t="s">
        <v>160</v>
      </c>
      <c r="D7979" s="1" t="s">
        <v>12284</v>
      </c>
      <c r="E7979">
        <v>201704</v>
      </c>
      <c r="F7979" t="s">
        <v>12283</v>
      </c>
      <c r="G7979" s="1"/>
      <c r="O7979" t="s">
        <v>7806</v>
      </c>
    </row>
    <row r="7980" spans="1:15">
      <c r="A7980" s="1"/>
      <c r="C7980" s="1" t="s">
        <v>397</v>
      </c>
      <c r="D7980" s="1" t="s">
        <v>12286</v>
      </c>
      <c r="E7980">
        <v>201704</v>
      </c>
      <c r="F7980" t="s">
        <v>12285</v>
      </c>
      <c r="G7980" s="1"/>
      <c r="O7980" t="s">
        <v>7806</v>
      </c>
    </row>
    <row r="7981" spans="1:15">
      <c r="A7981" s="1"/>
      <c r="C7981" s="1" t="s">
        <v>397</v>
      </c>
      <c r="D7981" s="1" t="s">
        <v>12288</v>
      </c>
      <c r="E7981">
        <v>201704</v>
      </c>
      <c r="F7981" t="s">
        <v>12287</v>
      </c>
      <c r="G7981" s="1"/>
      <c r="O7981" t="s">
        <v>7806</v>
      </c>
    </row>
    <row r="7982" spans="1:15">
      <c r="A7982" s="1"/>
      <c r="C7982" s="1" t="s">
        <v>397</v>
      </c>
      <c r="D7982" s="1" t="s">
        <v>12290</v>
      </c>
      <c r="E7982">
        <v>201704</v>
      </c>
      <c r="F7982" t="s">
        <v>12289</v>
      </c>
      <c r="G7982" s="1"/>
      <c r="O7982" t="s">
        <v>7806</v>
      </c>
    </row>
    <row r="7983" spans="1:15">
      <c r="A7983" s="1"/>
      <c r="C7983" s="1" t="s">
        <v>397</v>
      </c>
      <c r="D7983" s="1" t="s">
        <v>12292</v>
      </c>
      <c r="E7983">
        <v>201704</v>
      </c>
      <c r="F7983" t="s">
        <v>12291</v>
      </c>
      <c r="G7983" s="1"/>
      <c r="O7983" t="s">
        <v>7806</v>
      </c>
    </row>
    <row r="7984" spans="1:15">
      <c r="A7984" s="1"/>
      <c r="C7984" s="1" t="s">
        <v>397</v>
      </c>
      <c r="D7984" s="1" t="s">
        <v>12294</v>
      </c>
      <c r="E7984">
        <v>201704</v>
      </c>
      <c r="F7984" t="s">
        <v>12293</v>
      </c>
      <c r="G7984" s="1"/>
      <c r="O7984" t="s">
        <v>7806</v>
      </c>
    </row>
    <row r="7985" spans="1:15">
      <c r="A7985" s="1"/>
      <c r="C7985" s="1" t="s">
        <v>397</v>
      </c>
      <c r="D7985" s="1" t="s">
        <v>12296</v>
      </c>
      <c r="E7985">
        <v>201704</v>
      </c>
      <c r="F7985" t="s">
        <v>12295</v>
      </c>
      <c r="G7985" s="1"/>
      <c r="O7985" t="s">
        <v>7806</v>
      </c>
    </row>
    <row r="7986" spans="1:15">
      <c r="A7986" s="1"/>
      <c r="C7986" s="1" t="s">
        <v>397</v>
      </c>
      <c r="D7986" s="1" t="s">
        <v>12298</v>
      </c>
      <c r="E7986">
        <v>201704</v>
      </c>
      <c r="F7986" t="s">
        <v>12297</v>
      </c>
      <c r="G7986" s="1"/>
      <c r="O7986" t="s">
        <v>7806</v>
      </c>
    </row>
    <row r="7987" spans="1:15">
      <c r="A7987" s="1"/>
      <c r="C7987" s="1" t="s">
        <v>397</v>
      </c>
      <c r="D7987" s="1" t="s">
        <v>12300</v>
      </c>
      <c r="E7987">
        <v>201704</v>
      </c>
      <c r="F7987" t="s">
        <v>12299</v>
      </c>
      <c r="G7987" s="1"/>
      <c r="I7987" t="s">
        <v>397</v>
      </c>
      <c r="K7987" t="s">
        <v>6847</v>
      </c>
      <c r="O7987" t="s">
        <v>7806</v>
      </c>
    </row>
    <row r="7988" spans="1:15">
      <c r="A7988" s="1"/>
      <c r="C7988" s="1" t="s">
        <v>277</v>
      </c>
      <c r="D7988" s="1" t="s">
        <v>73961</v>
      </c>
      <c r="E7988">
        <v>201704</v>
      </c>
      <c r="F7988" t="s">
        <v>12301</v>
      </c>
      <c r="G7988" s="1"/>
      <c r="O7988" t="s">
        <v>7806</v>
      </c>
    </row>
    <row r="7989" spans="1:15">
      <c r="A7989" s="1"/>
      <c r="C7989" s="1" t="s">
        <v>3857</v>
      </c>
      <c r="D7989" s="1" t="s">
        <v>73962</v>
      </c>
      <c r="E7989">
        <v>201704</v>
      </c>
      <c r="F7989" t="s">
        <v>12302</v>
      </c>
      <c r="G7989" s="1"/>
      <c r="O7989" t="s">
        <v>7806</v>
      </c>
    </row>
    <row r="7990" spans="1:15">
      <c r="A7990" s="1"/>
      <c r="C7990" s="1" t="s">
        <v>4777</v>
      </c>
      <c r="D7990" s="1" t="s">
        <v>12304</v>
      </c>
      <c r="E7990">
        <v>201704</v>
      </c>
      <c r="F7990" t="s">
        <v>12303</v>
      </c>
      <c r="G7990" s="1"/>
      <c r="O7990" t="s">
        <v>7806</v>
      </c>
    </row>
    <row r="7991" spans="1:15">
      <c r="A7991" s="1"/>
      <c r="C7991" s="1" t="s">
        <v>4777</v>
      </c>
      <c r="D7991" s="1" t="s">
        <v>12306</v>
      </c>
      <c r="E7991">
        <v>201704</v>
      </c>
      <c r="F7991" t="s">
        <v>12305</v>
      </c>
      <c r="G7991" s="1"/>
      <c r="O7991" t="s">
        <v>7806</v>
      </c>
    </row>
    <row r="7992" spans="1:15">
      <c r="A7992" s="1"/>
      <c r="C7992" s="1" t="s">
        <v>4777</v>
      </c>
      <c r="D7992" s="1" t="s">
        <v>12308</v>
      </c>
      <c r="E7992">
        <v>201704</v>
      </c>
      <c r="F7992" t="s">
        <v>12307</v>
      </c>
      <c r="G7992" s="1"/>
      <c r="O7992" t="s">
        <v>7806</v>
      </c>
    </row>
    <row r="7993" spans="1:15">
      <c r="A7993" s="1"/>
      <c r="C7993" s="1" t="s">
        <v>4777</v>
      </c>
      <c r="D7993" s="1" t="s">
        <v>12310</v>
      </c>
      <c r="E7993">
        <v>201704</v>
      </c>
      <c r="F7993" t="s">
        <v>12309</v>
      </c>
      <c r="G7993" s="1"/>
      <c r="O7993" t="s">
        <v>7806</v>
      </c>
    </row>
    <row r="7994" spans="1:15">
      <c r="A7994" s="1"/>
      <c r="C7994" s="1" t="s">
        <v>4777</v>
      </c>
      <c r="D7994" s="1" t="s">
        <v>12312</v>
      </c>
      <c r="E7994">
        <v>201704</v>
      </c>
      <c r="F7994" t="s">
        <v>12311</v>
      </c>
      <c r="G7994" s="1"/>
      <c r="O7994" t="s">
        <v>7806</v>
      </c>
    </row>
    <row r="7995" spans="1:15">
      <c r="A7995" s="1"/>
      <c r="C7995" s="1" t="s">
        <v>4777</v>
      </c>
      <c r="D7995" s="1" t="s">
        <v>12314</v>
      </c>
      <c r="E7995">
        <v>201704</v>
      </c>
      <c r="F7995" t="s">
        <v>12313</v>
      </c>
      <c r="G7995" s="1"/>
      <c r="O7995" t="s">
        <v>7806</v>
      </c>
    </row>
    <row r="7996" spans="1:15">
      <c r="A7996" s="1"/>
      <c r="C7996" s="1" t="s">
        <v>4777</v>
      </c>
      <c r="D7996" s="1" t="s">
        <v>12316</v>
      </c>
      <c r="E7996">
        <v>201704</v>
      </c>
      <c r="F7996" t="s">
        <v>12315</v>
      </c>
      <c r="G7996" s="1"/>
      <c r="O7996" t="s">
        <v>7806</v>
      </c>
    </row>
    <row r="7997" spans="1:15">
      <c r="A7997" s="1"/>
      <c r="C7997" s="1" t="s">
        <v>3473</v>
      </c>
      <c r="D7997" s="1" t="s">
        <v>12318</v>
      </c>
      <c r="E7997">
        <v>201704</v>
      </c>
      <c r="F7997" t="s">
        <v>12317</v>
      </c>
      <c r="G7997" s="1"/>
      <c r="O7997" t="s">
        <v>7806</v>
      </c>
    </row>
    <row r="7998" spans="1:15">
      <c r="A7998" s="1"/>
      <c r="C7998" s="1" t="s">
        <v>3473</v>
      </c>
      <c r="D7998" s="1" t="s">
        <v>12320</v>
      </c>
      <c r="E7998">
        <v>201704</v>
      </c>
      <c r="F7998" t="s">
        <v>12319</v>
      </c>
      <c r="G7998" s="1"/>
      <c r="O7998" t="s">
        <v>7806</v>
      </c>
    </row>
    <row r="7999" spans="1:15">
      <c r="A7999" s="1"/>
      <c r="C7999" s="1" t="s">
        <v>3473</v>
      </c>
      <c r="D7999" s="1" t="s">
        <v>12322</v>
      </c>
      <c r="E7999">
        <v>201704</v>
      </c>
      <c r="F7999" t="s">
        <v>12321</v>
      </c>
      <c r="G7999" s="1"/>
      <c r="O7999" t="s">
        <v>7806</v>
      </c>
    </row>
    <row r="8000" spans="1:15">
      <c r="A8000" s="1"/>
      <c r="C8000" s="1" t="s">
        <v>280</v>
      </c>
      <c r="D8000" s="1" t="s">
        <v>73963</v>
      </c>
      <c r="E8000">
        <v>201704</v>
      </c>
      <c r="F8000" t="s">
        <v>12323</v>
      </c>
      <c r="G8000" s="1"/>
      <c r="O8000" t="s">
        <v>7806</v>
      </c>
    </row>
    <row r="8001" spans="1:15">
      <c r="A8001" s="1"/>
      <c r="C8001" s="1" t="s">
        <v>280</v>
      </c>
      <c r="D8001" s="1" t="s">
        <v>73964</v>
      </c>
      <c r="E8001">
        <v>201704</v>
      </c>
      <c r="F8001" t="s">
        <v>12324</v>
      </c>
      <c r="G8001" s="1"/>
      <c r="O8001" t="s">
        <v>7806</v>
      </c>
    </row>
    <row r="8002" spans="1:15">
      <c r="A8002" s="1"/>
      <c r="C8002" s="1" t="s">
        <v>280</v>
      </c>
      <c r="D8002" s="1" t="s">
        <v>73965</v>
      </c>
      <c r="E8002">
        <v>201704</v>
      </c>
      <c r="F8002" t="s">
        <v>12325</v>
      </c>
      <c r="G8002" s="1"/>
      <c r="O8002" t="s">
        <v>7806</v>
      </c>
    </row>
    <row r="8003" spans="1:15">
      <c r="A8003" s="1"/>
      <c r="C8003" s="1" t="s">
        <v>3995</v>
      </c>
      <c r="D8003" s="1" t="s">
        <v>12327</v>
      </c>
      <c r="E8003">
        <v>201704</v>
      </c>
      <c r="F8003" t="s">
        <v>12326</v>
      </c>
      <c r="G8003" s="1"/>
      <c r="O8003" t="s">
        <v>7806</v>
      </c>
    </row>
    <row r="8004" spans="1:15">
      <c r="A8004" s="1"/>
      <c r="C8004" s="1" t="s">
        <v>277</v>
      </c>
      <c r="D8004" s="1" t="s">
        <v>73966</v>
      </c>
      <c r="E8004">
        <v>201704</v>
      </c>
      <c r="F8004" t="s">
        <v>12328</v>
      </c>
      <c r="G8004" s="1"/>
      <c r="O8004" t="s">
        <v>7806</v>
      </c>
    </row>
    <row r="8005" spans="1:15">
      <c r="A8005" s="1"/>
      <c r="C8005" s="1" t="s">
        <v>277</v>
      </c>
      <c r="D8005" s="1" t="s">
        <v>73967</v>
      </c>
      <c r="E8005">
        <v>201704</v>
      </c>
      <c r="F8005" t="s">
        <v>12329</v>
      </c>
      <c r="G8005" s="1"/>
      <c r="O8005" t="s">
        <v>7806</v>
      </c>
    </row>
    <row r="8006" spans="1:15">
      <c r="A8006" s="1"/>
      <c r="C8006" s="1" t="s">
        <v>4105</v>
      </c>
      <c r="D8006" s="1" t="s">
        <v>12331</v>
      </c>
      <c r="E8006">
        <v>201704</v>
      </c>
      <c r="F8006" t="s">
        <v>12330</v>
      </c>
      <c r="G8006" s="1"/>
      <c r="I8006" t="s">
        <v>4105</v>
      </c>
      <c r="K8006" t="s">
        <v>12332</v>
      </c>
      <c r="O8006" t="s">
        <v>7806</v>
      </c>
    </row>
    <row r="8007" spans="1:15">
      <c r="A8007" s="1"/>
      <c r="C8007" s="1" t="s">
        <v>3473</v>
      </c>
      <c r="D8007" s="1" t="s">
        <v>12334</v>
      </c>
      <c r="E8007">
        <v>201704</v>
      </c>
      <c r="F8007" t="s">
        <v>12333</v>
      </c>
      <c r="G8007" s="1"/>
      <c r="O8007" t="s">
        <v>7806</v>
      </c>
    </row>
    <row r="8008" spans="1:15">
      <c r="A8008" s="1"/>
      <c r="C8008" s="1" t="s">
        <v>3473</v>
      </c>
      <c r="D8008" s="1" t="s">
        <v>12336</v>
      </c>
      <c r="E8008">
        <v>201704</v>
      </c>
      <c r="F8008" t="s">
        <v>12335</v>
      </c>
      <c r="G8008" s="1"/>
      <c r="O8008" t="s">
        <v>7806</v>
      </c>
    </row>
    <row r="8009" spans="1:15">
      <c r="A8009" s="1"/>
      <c r="C8009" s="1" t="s">
        <v>225</v>
      </c>
      <c r="D8009" s="1" t="s">
        <v>73968</v>
      </c>
      <c r="E8009">
        <v>201704</v>
      </c>
      <c r="F8009" t="s">
        <v>12337</v>
      </c>
      <c r="G8009" s="1"/>
      <c r="O8009" t="s">
        <v>7806</v>
      </c>
    </row>
    <row r="8010" spans="1:15">
      <c r="A8010" s="1"/>
      <c r="C8010" s="1" t="s">
        <v>3396</v>
      </c>
      <c r="D8010" s="1" t="s">
        <v>12339</v>
      </c>
      <c r="E8010">
        <v>201704</v>
      </c>
      <c r="F8010" t="s">
        <v>12338</v>
      </c>
      <c r="G8010" s="1"/>
      <c r="O8010" t="s">
        <v>7806</v>
      </c>
    </row>
    <row r="8011" spans="1:15">
      <c r="A8011" s="1"/>
      <c r="C8011" s="1" t="s">
        <v>3396</v>
      </c>
      <c r="D8011" s="1" t="s">
        <v>12341</v>
      </c>
      <c r="E8011">
        <v>201704</v>
      </c>
      <c r="F8011" t="s">
        <v>12340</v>
      </c>
      <c r="G8011" s="1"/>
      <c r="O8011" t="s">
        <v>7806</v>
      </c>
    </row>
    <row r="8012" spans="1:15">
      <c r="A8012" s="1"/>
      <c r="C8012" s="1" t="s">
        <v>285</v>
      </c>
      <c r="D8012" s="1" t="s">
        <v>73969</v>
      </c>
      <c r="E8012">
        <v>201704</v>
      </c>
      <c r="F8012" t="s">
        <v>12342</v>
      </c>
      <c r="G8012" s="1"/>
      <c r="O8012" t="s">
        <v>7806</v>
      </c>
    </row>
    <row r="8013" spans="1:15">
      <c r="A8013" s="1"/>
      <c r="C8013" s="1" t="s">
        <v>4777</v>
      </c>
      <c r="D8013" s="1" t="s">
        <v>12344</v>
      </c>
      <c r="E8013">
        <v>201704</v>
      </c>
      <c r="F8013" t="s">
        <v>12343</v>
      </c>
      <c r="G8013" s="1"/>
      <c r="O8013" t="s">
        <v>7806</v>
      </c>
    </row>
    <row r="8014" spans="1:15">
      <c r="A8014" s="1"/>
      <c r="C8014" s="1" t="s">
        <v>3396</v>
      </c>
      <c r="D8014" s="1" t="s">
        <v>12346</v>
      </c>
      <c r="E8014">
        <v>201704</v>
      </c>
      <c r="F8014" t="s">
        <v>12345</v>
      </c>
      <c r="G8014" s="1"/>
      <c r="O8014" t="s">
        <v>7806</v>
      </c>
    </row>
    <row r="8015" spans="1:15">
      <c r="A8015" s="1"/>
      <c r="C8015" s="1" t="s">
        <v>4777</v>
      </c>
      <c r="D8015" s="1" t="s">
        <v>12348</v>
      </c>
      <c r="E8015">
        <v>201704</v>
      </c>
      <c r="F8015" t="s">
        <v>12347</v>
      </c>
      <c r="G8015" s="1"/>
      <c r="O8015" t="s">
        <v>7806</v>
      </c>
    </row>
    <row r="8016" spans="1:15">
      <c r="A8016" s="1"/>
      <c r="C8016" s="1" t="s">
        <v>3396</v>
      </c>
      <c r="D8016" s="1" t="s">
        <v>12350</v>
      </c>
      <c r="E8016">
        <v>201704</v>
      </c>
      <c r="F8016" t="s">
        <v>12349</v>
      </c>
      <c r="G8016" s="1"/>
      <c r="O8016" t="s">
        <v>7806</v>
      </c>
    </row>
    <row r="8017" spans="1:15">
      <c r="A8017" s="1"/>
      <c r="C8017" s="1" t="s">
        <v>4777</v>
      </c>
      <c r="D8017" s="1" t="s">
        <v>12352</v>
      </c>
      <c r="E8017">
        <v>201704</v>
      </c>
      <c r="F8017" t="s">
        <v>12351</v>
      </c>
      <c r="G8017" s="1"/>
      <c r="O8017" t="s">
        <v>7806</v>
      </c>
    </row>
    <row r="8018" spans="1:15">
      <c r="A8018" s="1"/>
      <c r="C8018" s="1" t="s">
        <v>4777</v>
      </c>
      <c r="D8018" s="1" t="s">
        <v>12354</v>
      </c>
      <c r="E8018">
        <v>201704</v>
      </c>
      <c r="F8018" t="s">
        <v>12353</v>
      </c>
      <c r="G8018" s="1"/>
      <c r="O8018" t="s">
        <v>7806</v>
      </c>
    </row>
    <row r="8019" spans="1:15">
      <c r="A8019" s="1"/>
      <c r="C8019" s="1" t="s">
        <v>4777</v>
      </c>
      <c r="D8019" s="1" t="s">
        <v>12356</v>
      </c>
      <c r="E8019">
        <v>201704</v>
      </c>
      <c r="F8019" t="s">
        <v>12355</v>
      </c>
      <c r="G8019" s="1"/>
      <c r="O8019" t="s">
        <v>7806</v>
      </c>
    </row>
    <row r="8020" spans="1:15">
      <c r="A8020" s="1"/>
      <c r="C8020" s="1" t="s">
        <v>207</v>
      </c>
      <c r="D8020" s="1" t="s">
        <v>73970</v>
      </c>
      <c r="E8020">
        <v>201704</v>
      </c>
      <c r="F8020" t="s">
        <v>12357</v>
      </c>
      <c r="G8020" s="1"/>
      <c r="O8020" t="s">
        <v>7806</v>
      </c>
    </row>
    <row r="8021" spans="1:15">
      <c r="A8021" s="1"/>
      <c r="C8021" s="1" t="s">
        <v>389</v>
      </c>
      <c r="D8021" s="1" t="s">
        <v>12359</v>
      </c>
      <c r="E8021">
        <v>201704</v>
      </c>
      <c r="F8021" t="s">
        <v>12358</v>
      </c>
      <c r="G8021" s="1"/>
      <c r="O8021" t="s">
        <v>7806</v>
      </c>
    </row>
    <row r="8022" spans="1:15">
      <c r="A8022" s="1"/>
      <c r="C8022" s="1" t="s">
        <v>389</v>
      </c>
      <c r="D8022" s="1" t="s">
        <v>12361</v>
      </c>
      <c r="E8022">
        <v>201704</v>
      </c>
      <c r="F8022" t="s">
        <v>12360</v>
      </c>
      <c r="G8022" s="1"/>
      <c r="O8022" t="s">
        <v>7806</v>
      </c>
    </row>
    <row r="8023" spans="1:15">
      <c r="A8023" s="1"/>
      <c r="C8023" s="1" t="s">
        <v>3473</v>
      </c>
      <c r="D8023" s="1" t="s">
        <v>12363</v>
      </c>
      <c r="E8023">
        <v>201704</v>
      </c>
      <c r="F8023" t="s">
        <v>12362</v>
      </c>
      <c r="G8023" s="1"/>
      <c r="O8023" t="s">
        <v>7806</v>
      </c>
    </row>
    <row r="8024" spans="1:15">
      <c r="A8024" s="1"/>
      <c r="C8024" s="1" t="s">
        <v>282</v>
      </c>
      <c r="D8024" s="1" t="s">
        <v>73971</v>
      </c>
      <c r="E8024">
        <v>201704</v>
      </c>
      <c r="F8024" t="s">
        <v>12364</v>
      </c>
      <c r="G8024" s="1"/>
      <c r="O8024" t="s">
        <v>7806</v>
      </c>
    </row>
    <row r="8025" spans="1:15">
      <c r="A8025" s="1"/>
      <c r="C8025" s="1" t="s">
        <v>4225</v>
      </c>
      <c r="D8025" s="1" t="s">
        <v>73972</v>
      </c>
      <c r="E8025">
        <v>201704</v>
      </c>
      <c r="F8025" t="s">
        <v>12365</v>
      </c>
      <c r="G8025" s="1"/>
      <c r="O8025" t="s">
        <v>7806</v>
      </c>
    </row>
    <row r="8026" spans="1:15">
      <c r="A8026" s="1"/>
      <c r="C8026" s="1" t="s">
        <v>3995</v>
      </c>
      <c r="D8026" s="1" t="s">
        <v>12367</v>
      </c>
      <c r="E8026">
        <v>201704</v>
      </c>
      <c r="F8026" t="s">
        <v>12366</v>
      </c>
      <c r="G8026" s="1"/>
      <c r="O8026" t="s">
        <v>7806</v>
      </c>
    </row>
    <row r="8027" spans="1:15">
      <c r="A8027" s="1"/>
      <c r="C8027" s="1" t="s">
        <v>287</v>
      </c>
      <c r="D8027" s="1" t="s">
        <v>73973</v>
      </c>
      <c r="E8027">
        <v>201704</v>
      </c>
      <c r="F8027" t="s">
        <v>12368</v>
      </c>
      <c r="G8027" s="1"/>
      <c r="O8027" t="s">
        <v>7806</v>
      </c>
    </row>
    <row r="8028" spans="1:15">
      <c r="A8028" s="1"/>
      <c r="C8028" s="1" t="s">
        <v>287</v>
      </c>
      <c r="D8028" s="1" t="s">
        <v>73974</v>
      </c>
      <c r="E8028">
        <v>201704</v>
      </c>
      <c r="F8028" t="s">
        <v>12369</v>
      </c>
      <c r="G8028" s="1"/>
      <c r="O8028" t="s">
        <v>7806</v>
      </c>
    </row>
    <row r="8029" spans="1:15">
      <c r="A8029" s="1"/>
      <c r="C8029" s="1" t="s">
        <v>287</v>
      </c>
      <c r="D8029" s="1" t="s">
        <v>73975</v>
      </c>
      <c r="E8029">
        <v>201704</v>
      </c>
      <c r="F8029" t="s">
        <v>12370</v>
      </c>
      <c r="G8029" s="1"/>
      <c r="O8029" t="s">
        <v>7806</v>
      </c>
    </row>
    <row r="8030" spans="1:15">
      <c r="A8030" s="1"/>
      <c r="C8030" s="1" t="s">
        <v>287</v>
      </c>
      <c r="D8030" s="1" t="s">
        <v>73976</v>
      </c>
      <c r="E8030">
        <v>201704</v>
      </c>
      <c r="F8030" t="s">
        <v>12371</v>
      </c>
      <c r="G8030" s="1"/>
      <c r="O8030" t="s">
        <v>7806</v>
      </c>
    </row>
    <row r="8031" spans="1:15">
      <c r="A8031" s="1"/>
      <c r="C8031" s="1" t="s">
        <v>287</v>
      </c>
      <c r="D8031" s="1" t="s">
        <v>73977</v>
      </c>
      <c r="E8031">
        <v>201704</v>
      </c>
      <c r="F8031" t="s">
        <v>12372</v>
      </c>
      <c r="G8031" s="1"/>
      <c r="O8031" t="s">
        <v>7806</v>
      </c>
    </row>
    <row r="8032" spans="1:15">
      <c r="A8032" s="1"/>
      <c r="C8032" s="1" t="s">
        <v>287</v>
      </c>
      <c r="D8032" s="1" t="s">
        <v>73978</v>
      </c>
      <c r="E8032">
        <v>201704</v>
      </c>
      <c r="F8032" t="s">
        <v>12373</v>
      </c>
      <c r="G8032" s="1"/>
      <c r="O8032" t="s">
        <v>7806</v>
      </c>
    </row>
    <row r="8033" spans="1:15">
      <c r="A8033" s="1"/>
      <c r="C8033" s="1" t="s">
        <v>321</v>
      </c>
      <c r="D8033" s="1" t="s">
        <v>12375</v>
      </c>
      <c r="E8033">
        <v>201704</v>
      </c>
      <c r="F8033" t="s">
        <v>12374</v>
      </c>
      <c r="G8033" s="1"/>
      <c r="I8033" t="s">
        <v>321</v>
      </c>
      <c r="K8033" t="s">
        <v>12376</v>
      </c>
      <c r="O8033" t="s">
        <v>7806</v>
      </c>
    </row>
    <row r="8034" spans="1:15">
      <c r="A8034" s="1"/>
      <c r="C8034" s="1" t="s">
        <v>3473</v>
      </c>
      <c r="D8034" s="1" t="s">
        <v>12378</v>
      </c>
      <c r="E8034">
        <v>201704</v>
      </c>
      <c r="F8034" t="s">
        <v>12377</v>
      </c>
      <c r="G8034" s="1"/>
      <c r="O8034" t="s">
        <v>7806</v>
      </c>
    </row>
    <row r="8035" spans="1:15">
      <c r="A8035" s="1"/>
      <c r="C8035" s="1" t="s">
        <v>3473</v>
      </c>
      <c r="D8035" s="1" t="s">
        <v>12380</v>
      </c>
      <c r="E8035">
        <v>201704</v>
      </c>
      <c r="F8035" t="s">
        <v>12379</v>
      </c>
      <c r="G8035" s="1"/>
      <c r="O8035" t="s">
        <v>7806</v>
      </c>
    </row>
    <row r="8036" spans="1:15">
      <c r="A8036" s="1"/>
      <c r="C8036" s="1" t="s">
        <v>3473</v>
      </c>
      <c r="D8036" s="1" t="s">
        <v>12382</v>
      </c>
      <c r="E8036">
        <v>201704</v>
      </c>
      <c r="F8036" t="s">
        <v>12381</v>
      </c>
      <c r="G8036" s="1"/>
      <c r="O8036" t="s">
        <v>7806</v>
      </c>
    </row>
    <row r="8037" spans="1:15">
      <c r="A8037" s="1"/>
      <c r="C8037" s="1" t="s">
        <v>5423</v>
      </c>
      <c r="D8037" s="1" t="s">
        <v>73979</v>
      </c>
      <c r="E8037">
        <v>201704</v>
      </c>
      <c r="F8037" t="s">
        <v>12383</v>
      </c>
      <c r="G8037" s="1"/>
      <c r="O8037" t="s">
        <v>7806</v>
      </c>
    </row>
    <row r="8038" spans="1:15">
      <c r="A8038" s="1"/>
      <c r="C8038" s="1" t="s">
        <v>5775</v>
      </c>
      <c r="D8038" s="1" t="s">
        <v>73980</v>
      </c>
      <c r="E8038">
        <v>201704</v>
      </c>
      <c r="F8038" t="s">
        <v>12384</v>
      </c>
      <c r="G8038" s="1"/>
      <c r="O8038" t="s">
        <v>7806</v>
      </c>
    </row>
    <row r="8039" spans="1:15">
      <c r="A8039" s="1"/>
      <c r="C8039" s="1" t="s">
        <v>287</v>
      </c>
      <c r="D8039" s="1" t="s">
        <v>73981</v>
      </c>
      <c r="E8039">
        <v>201704</v>
      </c>
      <c r="F8039" t="s">
        <v>12385</v>
      </c>
      <c r="G8039" s="1"/>
      <c r="O8039" t="s">
        <v>7806</v>
      </c>
    </row>
    <row r="8040" spans="1:15">
      <c r="A8040" s="1"/>
      <c r="C8040" s="1" t="s">
        <v>287</v>
      </c>
      <c r="D8040" s="1" t="s">
        <v>73982</v>
      </c>
      <c r="E8040">
        <v>201704</v>
      </c>
      <c r="F8040" t="s">
        <v>12386</v>
      </c>
      <c r="G8040" s="1"/>
      <c r="O8040" t="s">
        <v>7806</v>
      </c>
    </row>
    <row r="8041" spans="1:15">
      <c r="A8041" s="1"/>
      <c r="C8041" s="1" t="s">
        <v>3473</v>
      </c>
      <c r="D8041" s="1" t="s">
        <v>12388</v>
      </c>
      <c r="E8041">
        <v>201704</v>
      </c>
      <c r="F8041" t="s">
        <v>12387</v>
      </c>
      <c r="G8041" s="1"/>
      <c r="O8041" t="s">
        <v>7806</v>
      </c>
    </row>
    <row r="8042" spans="1:15">
      <c r="A8042" s="1"/>
      <c r="C8042" s="1" t="s">
        <v>4777</v>
      </c>
      <c r="D8042" s="1" t="s">
        <v>12390</v>
      </c>
      <c r="E8042">
        <v>201704</v>
      </c>
      <c r="F8042" t="s">
        <v>12389</v>
      </c>
      <c r="G8042" s="1"/>
      <c r="O8042" t="s">
        <v>7806</v>
      </c>
    </row>
    <row r="8043" spans="1:15">
      <c r="A8043" s="1"/>
      <c r="C8043" s="1" t="s">
        <v>4777</v>
      </c>
      <c r="D8043" s="1" t="s">
        <v>12392</v>
      </c>
      <c r="E8043">
        <v>201704</v>
      </c>
      <c r="F8043" t="s">
        <v>12391</v>
      </c>
      <c r="G8043" s="1"/>
      <c r="O8043" t="s">
        <v>7806</v>
      </c>
    </row>
    <row r="8044" spans="1:15">
      <c r="A8044" s="1"/>
      <c r="C8044" s="1" t="s">
        <v>4777</v>
      </c>
      <c r="D8044" s="1" t="s">
        <v>12394</v>
      </c>
      <c r="E8044">
        <v>201704</v>
      </c>
      <c r="F8044" t="s">
        <v>12393</v>
      </c>
      <c r="G8044" s="1"/>
      <c r="O8044" t="s">
        <v>7806</v>
      </c>
    </row>
    <row r="8045" spans="1:15">
      <c r="A8045" s="1"/>
      <c r="C8045" s="1" t="s">
        <v>4777</v>
      </c>
      <c r="D8045" s="1" t="s">
        <v>12396</v>
      </c>
      <c r="E8045">
        <v>201704</v>
      </c>
      <c r="F8045" t="s">
        <v>12395</v>
      </c>
      <c r="G8045" s="1"/>
      <c r="O8045" t="s">
        <v>7806</v>
      </c>
    </row>
    <row r="8046" spans="1:15">
      <c r="A8046" s="1"/>
      <c r="C8046" s="1" t="s">
        <v>283</v>
      </c>
      <c r="D8046" s="1" t="s">
        <v>73983</v>
      </c>
      <c r="E8046">
        <v>201704</v>
      </c>
      <c r="F8046" t="s">
        <v>12397</v>
      </c>
      <c r="G8046" s="1"/>
      <c r="O8046" t="s">
        <v>7806</v>
      </c>
    </row>
    <row r="8047" spans="1:15">
      <c r="A8047" s="1"/>
      <c r="C8047" s="1" t="s">
        <v>283</v>
      </c>
      <c r="D8047" s="1" t="s">
        <v>73984</v>
      </c>
      <c r="E8047">
        <v>201704</v>
      </c>
      <c r="F8047" t="s">
        <v>12398</v>
      </c>
      <c r="G8047" s="1"/>
      <c r="O8047" t="s">
        <v>7806</v>
      </c>
    </row>
    <row r="8048" spans="1:15">
      <c r="A8048" s="1"/>
      <c r="C8048" s="1" t="s">
        <v>283</v>
      </c>
      <c r="D8048" s="1" t="s">
        <v>73985</v>
      </c>
      <c r="E8048">
        <v>201704</v>
      </c>
      <c r="F8048" t="s">
        <v>12399</v>
      </c>
      <c r="G8048" s="1"/>
      <c r="O8048" t="s">
        <v>7806</v>
      </c>
    </row>
    <row r="8049" spans="1:15">
      <c r="A8049" s="1"/>
      <c r="C8049" s="1" t="s">
        <v>3857</v>
      </c>
      <c r="D8049" s="1" t="s">
        <v>73986</v>
      </c>
      <c r="E8049">
        <v>201704</v>
      </c>
      <c r="F8049" t="s">
        <v>12400</v>
      </c>
      <c r="G8049" s="1"/>
      <c r="O8049" t="s">
        <v>7806</v>
      </c>
    </row>
    <row r="8050" spans="1:15">
      <c r="A8050" s="1"/>
      <c r="C8050" s="1" t="s">
        <v>3473</v>
      </c>
      <c r="D8050" s="1" t="s">
        <v>12402</v>
      </c>
      <c r="E8050">
        <v>201704</v>
      </c>
      <c r="F8050" t="s">
        <v>12401</v>
      </c>
      <c r="G8050" s="1"/>
      <c r="O8050" t="s">
        <v>7806</v>
      </c>
    </row>
    <row r="8051" spans="1:15">
      <c r="A8051" s="1"/>
      <c r="C8051" s="1" t="s">
        <v>3473</v>
      </c>
      <c r="D8051" s="1" t="s">
        <v>12404</v>
      </c>
      <c r="E8051">
        <v>201704</v>
      </c>
      <c r="F8051" t="s">
        <v>12403</v>
      </c>
      <c r="G8051" s="1"/>
      <c r="O8051" t="s">
        <v>7806</v>
      </c>
    </row>
    <row r="8052" spans="1:15">
      <c r="A8052" s="1"/>
      <c r="C8052" s="1" t="s">
        <v>163</v>
      </c>
      <c r="D8052" s="1" t="s">
        <v>73987</v>
      </c>
      <c r="E8052">
        <v>201704</v>
      </c>
      <c r="F8052" t="s">
        <v>12405</v>
      </c>
      <c r="G8052" s="1"/>
      <c r="I8052" t="s">
        <v>163</v>
      </c>
      <c r="K8052" t="s">
        <v>7760</v>
      </c>
      <c r="O8052" t="s">
        <v>7806</v>
      </c>
    </row>
    <row r="8053" spans="1:15">
      <c r="A8053" s="1"/>
      <c r="C8053" s="1" t="s">
        <v>3473</v>
      </c>
      <c r="D8053" s="1" t="s">
        <v>12407</v>
      </c>
      <c r="E8053">
        <v>201704</v>
      </c>
      <c r="F8053" t="s">
        <v>12406</v>
      </c>
      <c r="G8053" s="1"/>
      <c r="O8053" t="s">
        <v>7806</v>
      </c>
    </row>
    <row r="8054" spans="1:15">
      <c r="A8054" s="1"/>
      <c r="C8054" s="1" t="s">
        <v>3473</v>
      </c>
      <c r="D8054" s="1" t="s">
        <v>12409</v>
      </c>
      <c r="E8054">
        <v>201704</v>
      </c>
      <c r="F8054" t="s">
        <v>12408</v>
      </c>
      <c r="G8054" s="1"/>
      <c r="O8054" t="s">
        <v>7806</v>
      </c>
    </row>
    <row r="8055" spans="1:15">
      <c r="A8055" s="1"/>
      <c r="C8055" s="1" t="s">
        <v>275</v>
      </c>
      <c r="D8055" s="1" t="s">
        <v>73988</v>
      </c>
      <c r="E8055">
        <v>201704</v>
      </c>
      <c r="F8055" t="s">
        <v>12410</v>
      </c>
      <c r="G8055" s="1"/>
      <c r="O8055" t="s">
        <v>7806</v>
      </c>
    </row>
    <row r="8056" spans="1:15">
      <c r="A8056" s="1"/>
      <c r="C8056" s="1" t="s">
        <v>401</v>
      </c>
      <c r="D8056" s="1" t="s">
        <v>73989</v>
      </c>
      <c r="E8056">
        <v>201704</v>
      </c>
      <c r="F8056" t="s">
        <v>12411</v>
      </c>
      <c r="G8056" s="1"/>
      <c r="O8056" t="s">
        <v>7806</v>
      </c>
    </row>
    <row r="8057" spans="1:15">
      <c r="A8057" s="1"/>
      <c r="C8057" s="1" t="s">
        <v>4777</v>
      </c>
      <c r="D8057" s="1" t="s">
        <v>12413</v>
      </c>
      <c r="E8057">
        <v>201704</v>
      </c>
      <c r="F8057" t="s">
        <v>12412</v>
      </c>
      <c r="G8057" s="1"/>
      <c r="O8057" t="s">
        <v>7806</v>
      </c>
    </row>
    <row r="8058" spans="1:15">
      <c r="A8058" s="1"/>
      <c r="C8058" s="1" t="s">
        <v>185</v>
      </c>
      <c r="D8058" s="1" t="s">
        <v>12415</v>
      </c>
      <c r="E8058">
        <v>201704</v>
      </c>
      <c r="F8058" t="s">
        <v>12414</v>
      </c>
      <c r="G8058" s="1"/>
      <c r="O8058" t="s">
        <v>7806</v>
      </c>
    </row>
    <row r="8059" spans="1:15">
      <c r="A8059" s="1"/>
      <c r="C8059" s="1" t="s">
        <v>3473</v>
      </c>
      <c r="D8059" s="1" t="s">
        <v>12417</v>
      </c>
      <c r="E8059">
        <v>201704</v>
      </c>
      <c r="F8059" t="s">
        <v>12416</v>
      </c>
      <c r="G8059" s="1"/>
      <c r="O8059" t="s">
        <v>7806</v>
      </c>
    </row>
    <row r="8060" spans="1:15">
      <c r="A8060" s="1"/>
      <c r="C8060" s="1" t="s">
        <v>3473</v>
      </c>
      <c r="D8060" s="1" t="s">
        <v>12419</v>
      </c>
      <c r="E8060">
        <v>201704</v>
      </c>
      <c r="F8060" t="s">
        <v>12418</v>
      </c>
      <c r="G8060" s="1"/>
      <c r="O8060" t="s">
        <v>7806</v>
      </c>
    </row>
    <row r="8061" spans="1:15">
      <c r="A8061" s="1"/>
      <c r="C8061" s="1" t="s">
        <v>182</v>
      </c>
      <c r="D8061" s="1" t="s">
        <v>73990</v>
      </c>
      <c r="E8061">
        <v>201704</v>
      </c>
      <c r="F8061" t="s">
        <v>12420</v>
      </c>
      <c r="G8061" s="1"/>
      <c r="O8061" t="s">
        <v>7806</v>
      </c>
    </row>
    <row r="8062" spans="1:15">
      <c r="A8062" s="1"/>
      <c r="C8062" s="1" t="s">
        <v>325</v>
      </c>
      <c r="D8062" s="1" t="s">
        <v>12422</v>
      </c>
      <c r="E8062">
        <v>201704</v>
      </c>
      <c r="F8062" t="s">
        <v>12421</v>
      </c>
      <c r="G8062" s="1"/>
      <c r="O8062" t="s">
        <v>7806</v>
      </c>
    </row>
    <row r="8063" spans="1:15">
      <c r="A8063" s="1"/>
      <c r="C8063" s="1" t="s">
        <v>3473</v>
      </c>
      <c r="D8063" s="1" t="s">
        <v>12424</v>
      </c>
      <c r="E8063">
        <v>201704</v>
      </c>
      <c r="F8063" t="s">
        <v>12423</v>
      </c>
      <c r="G8063" s="1"/>
      <c r="O8063" t="s">
        <v>7806</v>
      </c>
    </row>
    <row r="8064" spans="1:15">
      <c r="A8064" s="1"/>
      <c r="C8064" s="1" t="s">
        <v>3473</v>
      </c>
      <c r="D8064" s="1" t="s">
        <v>12426</v>
      </c>
      <c r="E8064">
        <v>201704</v>
      </c>
      <c r="F8064" t="s">
        <v>12425</v>
      </c>
      <c r="G8064" s="1"/>
      <c r="O8064" t="s">
        <v>7806</v>
      </c>
    </row>
    <row r="8065" spans="1:15">
      <c r="A8065" s="1"/>
      <c r="C8065" s="1" t="s">
        <v>210</v>
      </c>
      <c r="D8065" s="1" t="s">
        <v>12428</v>
      </c>
      <c r="E8065">
        <v>201704</v>
      </c>
      <c r="F8065" t="s">
        <v>12427</v>
      </c>
      <c r="G8065" s="1"/>
      <c r="O8065" t="s">
        <v>7806</v>
      </c>
    </row>
    <row r="8066" spans="1:15">
      <c r="A8066" s="1"/>
      <c r="C8066" s="1" t="s">
        <v>254</v>
      </c>
      <c r="D8066" s="1" t="s">
        <v>73991</v>
      </c>
      <c r="E8066">
        <v>201704</v>
      </c>
      <c r="F8066" t="s">
        <v>12429</v>
      </c>
      <c r="G8066" s="1"/>
      <c r="I8066" t="s">
        <v>254</v>
      </c>
      <c r="K8066" t="s">
        <v>7582</v>
      </c>
      <c r="O8066" t="s">
        <v>7806</v>
      </c>
    </row>
    <row r="8067" spans="1:15">
      <c r="A8067" s="1"/>
      <c r="C8067" s="1" t="s">
        <v>254</v>
      </c>
      <c r="D8067" s="1" t="s">
        <v>73992</v>
      </c>
      <c r="E8067">
        <v>201704</v>
      </c>
      <c r="F8067" t="s">
        <v>12430</v>
      </c>
      <c r="G8067" s="1"/>
      <c r="I8067" t="s">
        <v>254</v>
      </c>
      <c r="K8067" t="s">
        <v>7582</v>
      </c>
      <c r="O8067" t="s">
        <v>7806</v>
      </c>
    </row>
    <row r="8068" spans="1:15">
      <c r="A8068" s="1"/>
      <c r="C8068" s="1" t="s">
        <v>254</v>
      </c>
      <c r="D8068" s="1" t="s">
        <v>73993</v>
      </c>
      <c r="E8068">
        <v>201704</v>
      </c>
      <c r="F8068" t="s">
        <v>12431</v>
      </c>
      <c r="G8068" s="1"/>
      <c r="I8068" t="s">
        <v>254</v>
      </c>
      <c r="K8068" t="s">
        <v>7582</v>
      </c>
      <c r="O8068" t="s">
        <v>7806</v>
      </c>
    </row>
    <row r="8069" spans="1:15">
      <c r="A8069" s="1"/>
      <c r="C8069" s="1" t="s">
        <v>254</v>
      </c>
      <c r="D8069" s="1" t="s">
        <v>73994</v>
      </c>
      <c r="E8069">
        <v>201704</v>
      </c>
      <c r="F8069" t="s">
        <v>12432</v>
      </c>
      <c r="G8069" s="1"/>
      <c r="I8069" t="s">
        <v>254</v>
      </c>
      <c r="K8069" t="s">
        <v>7582</v>
      </c>
      <c r="O8069" t="s">
        <v>7806</v>
      </c>
    </row>
    <row r="8070" spans="1:15">
      <c r="A8070" s="1"/>
      <c r="C8070" s="1" t="s">
        <v>247</v>
      </c>
      <c r="D8070" s="1" t="s">
        <v>73995</v>
      </c>
      <c r="E8070">
        <v>201704</v>
      </c>
      <c r="F8070" t="s">
        <v>12433</v>
      </c>
      <c r="G8070" s="1"/>
      <c r="O8070" t="s">
        <v>7806</v>
      </c>
    </row>
    <row r="8071" spans="1:15">
      <c r="A8071" s="1"/>
      <c r="C8071" s="1" t="s">
        <v>397</v>
      </c>
      <c r="D8071" s="1" t="s">
        <v>12435</v>
      </c>
      <c r="E8071">
        <v>201704</v>
      </c>
      <c r="F8071" t="s">
        <v>12434</v>
      </c>
      <c r="G8071" s="1"/>
      <c r="I8071" t="s">
        <v>397</v>
      </c>
      <c r="K8071" t="s">
        <v>10961</v>
      </c>
      <c r="O8071" t="s">
        <v>7806</v>
      </c>
    </row>
    <row r="8072" spans="1:15">
      <c r="A8072" s="1"/>
      <c r="C8072" s="1" t="s">
        <v>3473</v>
      </c>
      <c r="D8072" s="1" t="s">
        <v>12437</v>
      </c>
      <c r="E8072">
        <v>201704</v>
      </c>
      <c r="F8072" t="s">
        <v>12436</v>
      </c>
      <c r="G8072" s="1"/>
      <c r="I8072" t="s">
        <v>3473</v>
      </c>
      <c r="K8072" t="s">
        <v>12438</v>
      </c>
      <c r="O8072" t="s">
        <v>7806</v>
      </c>
    </row>
    <row r="8073" spans="1:15">
      <c r="A8073" s="1"/>
      <c r="C8073" s="1" t="s">
        <v>3473</v>
      </c>
      <c r="D8073" s="1" t="s">
        <v>12440</v>
      </c>
      <c r="E8073">
        <v>201704</v>
      </c>
      <c r="F8073" t="s">
        <v>12439</v>
      </c>
      <c r="G8073" s="1"/>
      <c r="I8073" t="s">
        <v>3473</v>
      </c>
      <c r="K8073" t="s">
        <v>12441</v>
      </c>
      <c r="O8073" t="s">
        <v>7806</v>
      </c>
    </row>
    <row r="8074" spans="1:15">
      <c r="A8074" s="1"/>
      <c r="C8074" s="1" t="s">
        <v>3396</v>
      </c>
      <c r="D8074" s="1" t="s">
        <v>12443</v>
      </c>
      <c r="E8074">
        <v>201704</v>
      </c>
      <c r="F8074" t="s">
        <v>12442</v>
      </c>
      <c r="G8074" s="1"/>
      <c r="O8074" t="s">
        <v>7806</v>
      </c>
    </row>
    <row r="8075" spans="1:15">
      <c r="A8075" s="1"/>
      <c r="C8075" s="1" t="s">
        <v>3396</v>
      </c>
      <c r="D8075" s="1" t="s">
        <v>12445</v>
      </c>
      <c r="E8075">
        <v>201704</v>
      </c>
      <c r="F8075" t="s">
        <v>12444</v>
      </c>
      <c r="G8075" s="1"/>
      <c r="O8075" t="s">
        <v>7806</v>
      </c>
    </row>
    <row r="8076" spans="1:15">
      <c r="A8076" s="1"/>
      <c r="C8076" s="1" t="s">
        <v>3473</v>
      </c>
      <c r="D8076" s="1" t="s">
        <v>12447</v>
      </c>
      <c r="E8076">
        <v>201704</v>
      </c>
      <c r="F8076" t="s">
        <v>12446</v>
      </c>
      <c r="G8076" s="1"/>
      <c r="O8076" t="s">
        <v>7806</v>
      </c>
    </row>
    <row r="8077" spans="1:15">
      <c r="A8077" s="1"/>
      <c r="C8077" s="1" t="s">
        <v>3473</v>
      </c>
      <c r="D8077" s="1" t="s">
        <v>12449</v>
      </c>
      <c r="E8077">
        <v>201704</v>
      </c>
      <c r="F8077" t="s">
        <v>12448</v>
      </c>
      <c r="G8077" s="1"/>
      <c r="O8077" t="s">
        <v>7806</v>
      </c>
    </row>
    <row r="8078" spans="1:15">
      <c r="A8078" s="1"/>
      <c r="C8078" s="1" t="s">
        <v>157</v>
      </c>
      <c r="D8078" s="1" t="s">
        <v>73996</v>
      </c>
      <c r="E8078">
        <v>201704</v>
      </c>
      <c r="F8078" t="s">
        <v>12450</v>
      </c>
      <c r="G8078" s="1"/>
      <c r="O8078" t="s">
        <v>7806</v>
      </c>
    </row>
    <row r="8079" spans="1:15">
      <c r="A8079" s="1"/>
      <c r="C8079" s="1" t="s">
        <v>207</v>
      </c>
      <c r="D8079" s="1" t="s">
        <v>73997</v>
      </c>
      <c r="E8079">
        <v>201704</v>
      </c>
      <c r="F8079" t="s">
        <v>12451</v>
      </c>
      <c r="G8079" s="1"/>
      <c r="O8079" t="s">
        <v>7806</v>
      </c>
    </row>
    <row r="8080" spans="1:15">
      <c r="A8080" s="1"/>
      <c r="C8080" s="1" t="s">
        <v>207</v>
      </c>
      <c r="D8080" s="1" t="s">
        <v>73998</v>
      </c>
      <c r="E8080">
        <v>201704</v>
      </c>
      <c r="F8080" t="s">
        <v>12452</v>
      </c>
      <c r="G8080" s="1"/>
      <c r="O8080" t="s">
        <v>7806</v>
      </c>
    </row>
    <row r="8081" spans="1:15">
      <c r="A8081" s="1"/>
      <c r="C8081" s="1" t="s">
        <v>157</v>
      </c>
      <c r="D8081" s="1" t="s">
        <v>73999</v>
      </c>
      <c r="E8081">
        <v>201704</v>
      </c>
      <c r="F8081" t="s">
        <v>12453</v>
      </c>
      <c r="G8081" s="1"/>
      <c r="O8081" t="s">
        <v>7806</v>
      </c>
    </row>
    <row r="8082" spans="1:15">
      <c r="A8082" s="1"/>
      <c r="C8082" s="1" t="s">
        <v>277</v>
      </c>
      <c r="D8082" s="1" t="s">
        <v>74000</v>
      </c>
      <c r="E8082">
        <v>201704</v>
      </c>
      <c r="F8082" t="s">
        <v>12454</v>
      </c>
      <c r="G8082" s="1"/>
      <c r="O8082" t="s">
        <v>7806</v>
      </c>
    </row>
    <row r="8083" spans="1:15">
      <c r="A8083" s="1"/>
      <c r="C8083" s="1" t="s">
        <v>3857</v>
      </c>
      <c r="D8083" s="1" t="s">
        <v>12456</v>
      </c>
      <c r="E8083">
        <v>201704</v>
      </c>
      <c r="F8083" t="s">
        <v>12455</v>
      </c>
      <c r="G8083" s="1"/>
      <c r="O8083" t="s">
        <v>7806</v>
      </c>
    </row>
    <row r="8084" spans="1:15">
      <c r="A8084" s="1"/>
      <c r="C8084" s="1" t="s">
        <v>207</v>
      </c>
      <c r="D8084" s="1" t="s">
        <v>74001</v>
      </c>
      <c r="E8084">
        <v>201704</v>
      </c>
      <c r="F8084" t="s">
        <v>12457</v>
      </c>
      <c r="G8084" s="1"/>
      <c r="O8084" t="s">
        <v>7806</v>
      </c>
    </row>
    <row r="8085" spans="1:15">
      <c r="A8085" s="1"/>
      <c r="C8085" s="1" t="s">
        <v>160</v>
      </c>
      <c r="D8085" s="1" t="s">
        <v>12459</v>
      </c>
      <c r="E8085">
        <v>201704</v>
      </c>
      <c r="F8085" t="s">
        <v>12458</v>
      </c>
      <c r="G8085" s="1"/>
      <c r="O8085" t="s">
        <v>7806</v>
      </c>
    </row>
    <row r="8086" spans="1:15">
      <c r="A8086" s="1"/>
      <c r="C8086" s="1" t="s">
        <v>247</v>
      </c>
      <c r="D8086" s="1" t="s">
        <v>74002</v>
      </c>
      <c r="E8086">
        <v>201704</v>
      </c>
      <c r="F8086" t="s">
        <v>12460</v>
      </c>
      <c r="G8086" s="1"/>
      <c r="O8086" t="s">
        <v>7806</v>
      </c>
    </row>
    <row r="8087" spans="1:15">
      <c r="A8087" s="1"/>
      <c r="C8087" s="1" t="s">
        <v>157</v>
      </c>
      <c r="D8087" s="1" t="s">
        <v>74003</v>
      </c>
      <c r="E8087">
        <v>201704</v>
      </c>
      <c r="F8087" t="s">
        <v>12461</v>
      </c>
      <c r="G8087" s="1"/>
      <c r="O8087" t="s">
        <v>7806</v>
      </c>
    </row>
    <row r="8088" spans="1:15">
      <c r="A8088" s="1"/>
      <c r="C8088" s="1" t="s">
        <v>191</v>
      </c>
      <c r="D8088" s="1" t="s">
        <v>74004</v>
      </c>
      <c r="E8088">
        <v>201704</v>
      </c>
      <c r="F8088" t="s">
        <v>12462</v>
      </c>
      <c r="G8088" s="1"/>
      <c r="O8088" t="s">
        <v>7806</v>
      </c>
    </row>
    <row r="8089" spans="1:15">
      <c r="A8089" s="1"/>
      <c r="C8089" s="1" t="s">
        <v>3473</v>
      </c>
      <c r="D8089" s="1" t="s">
        <v>12464</v>
      </c>
      <c r="E8089">
        <v>201704</v>
      </c>
      <c r="F8089" t="s">
        <v>12463</v>
      </c>
      <c r="G8089" s="1"/>
      <c r="O8089" t="s">
        <v>7806</v>
      </c>
    </row>
    <row r="8090" spans="1:15">
      <c r="A8090" s="1"/>
      <c r="C8090" s="1" t="s">
        <v>279</v>
      </c>
      <c r="D8090" s="1" t="s">
        <v>74005</v>
      </c>
      <c r="E8090">
        <v>201704</v>
      </c>
      <c r="F8090" t="s">
        <v>12465</v>
      </c>
      <c r="G8090" s="1"/>
      <c r="O8090" t="s">
        <v>7806</v>
      </c>
    </row>
    <row r="8091" spans="1:15">
      <c r="A8091" s="1"/>
      <c r="C8091" s="1" t="s">
        <v>163</v>
      </c>
      <c r="D8091" s="1" t="s">
        <v>74006</v>
      </c>
      <c r="E8091">
        <v>201704</v>
      </c>
      <c r="F8091" t="s">
        <v>12466</v>
      </c>
      <c r="G8091" s="1"/>
      <c r="O8091" t="s">
        <v>7806</v>
      </c>
    </row>
    <row r="8092" spans="1:15">
      <c r="A8092" s="1"/>
      <c r="C8092" s="1" t="s">
        <v>163</v>
      </c>
      <c r="D8092" s="1" t="s">
        <v>74007</v>
      </c>
      <c r="E8092">
        <v>201704</v>
      </c>
      <c r="F8092" t="s">
        <v>12467</v>
      </c>
      <c r="G8092" s="1"/>
      <c r="O8092" t="s">
        <v>7806</v>
      </c>
    </row>
    <row r="8093" spans="1:15">
      <c r="A8093" s="1"/>
      <c r="C8093" s="1" t="s">
        <v>4681</v>
      </c>
      <c r="D8093" s="1" t="s">
        <v>12469</v>
      </c>
      <c r="E8093">
        <v>201704</v>
      </c>
      <c r="F8093" t="s">
        <v>12468</v>
      </c>
      <c r="G8093" s="1"/>
      <c r="O8093" t="s">
        <v>7806</v>
      </c>
    </row>
    <row r="8094" spans="1:15">
      <c r="A8094" s="1"/>
      <c r="C8094" s="1" t="s">
        <v>4681</v>
      </c>
      <c r="D8094" s="1" t="s">
        <v>12471</v>
      </c>
      <c r="E8094">
        <v>201704</v>
      </c>
      <c r="F8094" t="s">
        <v>12470</v>
      </c>
      <c r="G8094" s="1"/>
      <c r="O8094" t="s">
        <v>7806</v>
      </c>
    </row>
    <row r="8095" spans="1:15">
      <c r="A8095" s="1"/>
      <c r="C8095" s="1" t="s">
        <v>4681</v>
      </c>
      <c r="D8095" s="1" t="s">
        <v>12473</v>
      </c>
      <c r="E8095">
        <v>201704</v>
      </c>
      <c r="F8095" t="s">
        <v>12472</v>
      </c>
      <c r="G8095" s="1"/>
      <c r="O8095" t="s">
        <v>7806</v>
      </c>
    </row>
    <row r="8096" spans="1:15">
      <c r="A8096" s="1"/>
      <c r="C8096" s="1" t="s">
        <v>4681</v>
      </c>
      <c r="D8096" s="1" t="s">
        <v>12475</v>
      </c>
      <c r="E8096">
        <v>201704</v>
      </c>
      <c r="F8096" t="s">
        <v>12474</v>
      </c>
      <c r="G8096" s="1"/>
      <c r="O8096" t="s">
        <v>7806</v>
      </c>
    </row>
    <row r="8097" spans="1:15">
      <c r="A8097" s="1"/>
      <c r="C8097" s="1" t="s">
        <v>229</v>
      </c>
      <c r="D8097" s="1" t="s">
        <v>12477</v>
      </c>
      <c r="E8097">
        <v>201704</v>
      </c>
      <c r="F8097" t="s">
        <v>12476</v>
      </c>
      <c r="G8097" s="1"/>
      <c r="O8097" t="s">
        <v>7806</v>
      </c>
    </row>
    <row r="8098" spans="1:15">
      <c r="A8098" s="1"/>
      <c r="C8098" s="1" t="s">
        <v>229</v>
      </c>
      <c r="D8098" s="1" t="s">
        <v>12479</v>
      </c>
      <c r="E8098">
        <v>201704</v>
      </c>
      <c r="F8098" t="s">
        <v>12478</v>
      </c>
      <c r="G8098" s="1"/>
      <c r="O8098" t="s">
        <v>7806</v>
      </c>
    </row>
    <row r="8099" spans="1:15">
      <c r="A8099" s="1"/>
      <c r="C8099" s="1" t="s">
        <v>4681</v>
      </c>
      <c r="D8099" s="1" t="s">
        <v>12481</v>
      </c>
      <c r="E8099">
        <v>201704</v>
      </c>
      <c r="F8099" t="s">
        <v>12480</v>
      </c>
      <c r="G8099" s="1"/>
      <c r="O8099" t="s">
        <v>7806</v>
      </c>
    </row>
    <row r="8100" spans="1:15">
      <c r="A8100" s="1"/>
      <c r="C8100" s="1" t="s">
        <v>4681</v>
      </c>
      <c r="D8100" s="1" t="s">
        <v>12483</v>
      </c>
      <c r="E8100">
        <v>201704</v>
      </c>
      <c r="F8100" t="s">
        <v>12482</v>
      </c>
      <c r="G8100" s="1"/>
      <c r="O8100" t="s">
        <v>7806</v>
      </c>
    </row>
    <row r="8101" spans="1:15">
      <c r="A8101" s="1"/>
      <c r="C8101" s="1" t="s">
        <v>4681</v>
      </c>
      <c r="D8101" s="1" t="s">
        <v>12485</v>
      </c>
      <c r="E8101">
        <v>201704</v>
      </c>
      <c r="F8101" t="s">
        <v>12484</v>
      </c>
      <c r="G8101" s="1"/>
      <c r="O8101" t="s">
        <v>7806</v>
      </c>
    </row>
    <row r="8102" spans="1:15">
      <c r="A8102" s="1"/>
      <c r="C8102" s="1" t="s">
        <v>3473</v>
      </c>
      <c r="D8102" s="1" t="s">
        <v>12487</v>
      </c>
      <c r="E8102">
        <v>201704</v>
      </c>
      <c r="F8102" t="s">
        <v>12486</v>
      </c>
      <c r="G8102" s="1"/>
      <c r="O8102" t="s">
        <v>7806</v>
      </c>
    </row>
    <row r="8103" spans="1:15">
      <c r="A8103" s="1"/>
      <c r="C8103" s="1" t="s">
        <v>4681</v>
      </c>
      <c r="D8103" s="1" t="s">
        <v>12489</v>
      </c>
      <c r="E8103">
        <v>201704</v>
      </c>
      <c r="F8103" t="s">
        <v>12488</v>
      </c>
      <c r="G8103" s="1"/>
      <c r="O8103" t="s">
        <v>7806</v>
      </c>
    </row>
    <row r="8104" spans="1:15">
      <c r="A8104" s="1"/>
      <c r="C8104" s="1" t="s">
        <v>4681</v>
      </c>
      <c r="D8104" s="1" t="s">
        <v>12491</v>
      </c>
      <c r="E8104">
        <v>201704</v>
      </c>
      <c r="F8104" t="s">
        <v>12490</v>
      </c>
      <c r="G8104" s="1"/>
      <c r="O8104" t="s">
        <v>7806</v>
      </c>
    </row>
    <row r="8105" spans="1:15">
      <c r="A8105" s="1"/>
      <c r="C8105" s="1" t="s">
        <v>4681</v>
      </c>
      <c r="D8105" s="1" t="s">
        <v>12493</v>
      </c>
      <c r="E8105">
        <v>201704</v>
      </c>
      <c r="F8105" t="s">
        <v>12492</v>
      </c>
      <c r="G8105" s="1"/>
      <c r="O8105" t="s">
        <v>7806</v>
      </c>
    </row>
    <row r="8106" spans="1:15">
      <c r="A8106" s="1"/>
      <c r="C8106" s="1" t="s">
        <v>4681</v>
      </c>
      <c r="D8106" s="1" t="s">
        <v>12495</v>
      </c>
      <c r="E8106">
        <v>201704</v>
      </c>
      <c r="F8106" t="s">
        <v>12494</v>
      </c>
      <c r="G8106" s="1"/>
      <c r="O8106" t="s">
        <v>7806</v>
      </c>
    </row>
    <row r="8107" spans="1:15">
      <c r="A8107" s="1"/>
      <c r="C8107" s="1" t="s">
        <v>4681</v>
      </c>
      <c r="D8107" s="1" t="s">
        <v>12497</v>
      </c>
      <c r="E8107">
        <v>201704</v>
      </c>
      <c r="F8107" t="s">
        <v>12496</v>
      </c>
      <c r="G8107" s="1"/>
      <c r="O8107" t="s">
        <v>7806</v>
      </c>
    </row>
    <row r="8108" spans="1:15">
      <c r="A8108" s="1"/>
      <c r="C8108" s="1" t="s">
        <v>4681</v>
      </c>
      <c r="D8108" s="1" t="s">
        <v>12499</v>
      </c>
      <c r="E8108">
        <v>201704</v>
      </c>
      <c r="F8108" t="s">
        <v>12498</v>
      </c>
      <c r="G8108" s="1"/>
      <c r="O8108" t="s">
        <v>7806</v>
      </c>
    </row>
    <row r="8109" spans="1:15">
      <c r="A8109" s="1"/>
      <c r="C8109" s="1" t="s">
        <v>3283</v>
      </c>
      <c r="D8109" s="1" t="s">
        <v>74008</v>
      </c>
      <c r="E8109">
        <v>201704</v>
      </c>
      <c r="F8109" t="s">
        <v>12500</v>
      </c>
      <c r="G8109" s="1"/>
      <c r="O8109" t="s">
        <v>7806</v>
      </c>
    </row>
    <row r="8110" spans="1:15">
      <c r="A8110" s="1"/>
      <c r="C8110" s="1" t="s">
        <v>4681</v>
      </c>
      <c r="D8110" s="1" t="s">
        <v>12502</v>
      </c>
      <c r="E8110">
        <v>201704</v>
      </c>
      <c r="F8110" t="s">
        <v>12501</v>
      </c>
      <c r="G8110" s="1"/>
      <c r="O8110" t="s">
        <v>7806</v>
      </c>
    </row>
    <row r="8111" spans="1:15">
      <c r="A8111" s="1"/>
      <c r="C8111" s="1" t="s">
        <v>12504</v>
      </c>
      <c r="D8111" s="1" t="s">
        <v>318</v>
      </c>
      <c r="E8111">
        <v>201704</v>
      </c>
      <c r="F8111" t="s">
        <v>12503</v>
      </c>
      <c r="G8111" s="1"/>
      <c r="O8111" t="s">
        <v>7806</v>
      </c>
    </row>
    <row r="8112" spans="1:15">
      <c r="A8112" s="1"/>
      <c r="C8112" s="1" t="s">
        <v>12504</v>
      </c>
      <c r="D8112" s="1" t="s">
        <v>12506</v>
      </c>
      <c r="E8112">
        <v>201704</v>
      </c>
      <c r="F8112" t="s">
        <v>12505</v>
      </c>
      <c r="G8112" s="1"/>
      <c r="O8112" t="s">
        <v>7806</v>
      </c>
    </row>
    <row r="8113" spans="1:15">
      <c r="A8113" s="1"/>
      <c r="C8113" s="1" t="s">
        <v>397</v>
      </c>
      <c r="D8113" s="1" t="s">
        <v>12508</v>
      </c>
      <c r="E8113">
        <v>201704</v>
      </c>
      <c r="F8113" t="s">
        <v>12507</v>
      </c>
      <c r="G8113" s="1"/>
      <c r="I8113" t="s">
        <v>397</v>
      </c>
      <c r="K8113" t="s">
        <v>5603</v>
      </c>
      <c r="O8113" t="s">
        <v>7806</v>
      </c>
    </row>
    <row r="8114" spans="1:15">
      <c r="A8114" s="1"/>
      <c r="C8114" s="1" t="s">
        <v>397</v>
      </c>
      <c r="D8114" s="1" t="s">
        <v>12510</v>
      </c>
      <c r="E8114">
        <v>201704</v>
      </c>
      <c r="F8114" t="s">
        <v>12509</v>
      </c>
      <c r="G8114" s="1"/>
      <c r="I8114" t="s">
        <v>397</v>
      </c>
      <c r="K8114" t="s">
        <v>5603</v>
      </c>
      <c r="O8114" t="s">
        <v>7806</v>
      </c>
    </row>
    <row r="8115" spans="1:15">
      <c r="A8115" s="1"/>
      <c r="C8115" s="1" t="s">
        <v>397</v>
      </c>
      <c r="D8115" s="1" t="s">
        <v>12512</v>
      </c>
      <c r="E8115">
        <v>201704</v>
      </c>
      <c r="F8115" t="s">
        <v>12511</v>
      </c>
      <c r="G8115" s="1"/>
      <c r="I8115" t="s">
        <v>397</v>
      </c>
      <c r="K8115" t="s">
        <v>5603</v>
      </c>
      <c r="O8115" t="s">
        <v>7806</v>
      </c>
    </row>
    <row r="8116" spans="1:15">
      <c r="A8116" s="1"/>
      <c r="C8116" s="1" t="s">
        <v>397</v>
      </c>
      <c r="D8116" s="1" t="s">
        <v>12514</v>
      </c>
      <c r="E8116">
        <v>201704</v>
      </c>
      <c r="F8116" t="s">
        <v>12513</v>
      </c>
      <c r="G8116" s="1"/>
      <c r="I8116" t="s">
        <v>397</v>
      </c>
      <c r="K8116" t="s">
        <v>8336</v>
      </c>
      <c r="O8116" t="s">
        <v>7806</v>
      </c>
    </row>
    <row r="8117" spans="1:15">
      <c r="A8117" s="1"/>
      <c r="C8117" s="1" t="s">
        <v>160</v>
      </c>
      <c r="D8117" s="1" t="s">
        <v>12516</v>
      </c>
      <c r="E8117">
        <v>201704</v>
      </c>
      <c r="F8117" t="s">
        <v>12515</v>
      </c>
      <c r="G8117" s="1"/>
      <c r="O8117" t="s">
        <v>7806</v>
      </c>
    </row>
    <row r="8118" spans="1:15">
      <c r="A8118" s="1"/>
      <c r="C8118" s="1" t="s">
        <v>4388</v>
      </c>
      <c r="D8118" s="1" t="s">
        <v>12518</v>
      </c>
      <c r="E8118">
        <v>201704</v>
      </c>
      <c r="F8118" t="s">
        <v>12517</v>
      </c>
      <c r="G8118" s="1"/>
      <c r="O8118" t="s">
        <v>7806</v>
      </c>
    </row>
    <row r="8119" spans="1:15">
      <c r="A8119" s="1"/>
      <c r="C8119" s="1" t="s">
        <v>4388</v>
      </c>
      <c r="D8119" s="1" t="s">
        <v>12520</v>
      </c>
      <c r="E8119">
        <v>201704</v>
      </c>
      <c r="F8119" t="s">
        <v>12519</v>
      </c>
      <c r="G8119" s="1"/>
      <c r="O8119" t="s">
        <v>7806</v>
      </c>
    </row>
    <row r="8120" spans="1:15">
      <c r="A8120" s="1"/>
      <c r="C8120" s="1" t="s">
        <v>275</v>
      </c>
      <c r="D8120" s="1" t="s">
        <v>74009</v>
      </c>
      <c r="E8120">
        <v>201704</v>
      </c>
      <c r="F8120" t="s">
        <v>12521</v>
      </c>
      <c r="G8120" s="1"/>
      <c r="O8120" t="s">
        <v>7806</v>
      </c>
    </row>
    <row r="8121" spans="1:15">
      <c r="A8121" s="1"/>
      <c r="C8121" s="1" t="s">
        <v>4388</v>
      </c>
      <c r="D8121" s="1" t="s">
        <v>12523</v>
      </c>
      <c r="E8121">
        <v>201704</v>
      </c>
      <c r="F8121" t="s">
        <v>12522</v>
      </c>
      <c r="G8121" s="1"/>
      <c r="O8121" t="s">
        <v>7806</v>
      </c>
    </row>
    <row r="8122" spans="1:15">
      <c r="A8122" s="1"/>
      <c r="C8122" s="1" t="s">
        <v>3473</v>
      </c>
      <c r="D8122" s="1" t="s">
        <v>12525</v>
      </c>
      <c r="E8122">
        <v>201704</v>
      </c>
      <c r="F8122" t="s">
        <v>12524</v>
      </c>
      <c r="G8122" s="1"/>
      <c r="I8122" t="s">
        <v>3473</v>
      </c>
      <c r="K8122" t="s">
        <v>12526</v>
      </c>
      <c r="O8122" t="s">
        <v>7806</v>
      </c>
    </row>
    <row r="8123" spans="1:15">
      <c r="A8123" s="1"/>
      <c r="C8123" s="1" t="s">
        <v>3473</v>
      </c>
      <c r="D8123" s="1" t="s">
        <v>12528</v>
      </c>
      <c r="E8123">
        <v>201704</v>
      </c>
      <c r="F8123" t="s">
        <v>12527</v>
      </c>
      <c r="G8123" s="1"/>
      <c r="O8123" t="s">
        <v>7806</v>
      </c>
    </row>
    <row r="8124" spans="1:15">
      <c r="A8124" s="1"/>
      <c r="C8124" s="1" t="s">
        <v>4375</v>
      </c>
      <c r="D8124" s="1" t="s">
        <v>12530</v>
      </c>
      <c r="E8124">
        <v>201704</v>
      </c>
      <c r="F8124" t="s">
        <v>12529</v>
      </c>
      <c r="G8124" s="1"/>
      <c r="O8124" t="s">
        <v>7806</v>
      </c>
    </row>
    <row r="8125" spans="1:15">
      <c r="A8125" s="1"/>
      <c r="C8125" s="1" t="s">
        <v>3995</v>
      </c>
      <c r="D8125" s="1" t="s">
        <v>12532</v>
      </c>
      <c r="E8125">
        <v>201704</v>
      </c>
      <c r="F8125" t="s">
        <v>12531</v>
      </c>
      <c r="G8125" s="1"/>
      <c r="O8125" t="s">
        <v>7806</v>
      </c>
    </row>
    <row r="8126" spans="1:15">
      <c r="A8126" s="1"/>
      <c r="C8126" s="1" t="s">
        <v>229</v>
      </c>
      <c r="D8126" s="1" t="s">
        <v>12534</v>
      </c>
      <c r="E8126">
        <v>201704</v>
      </c>
      <c r="F8126" t="s">
        <v>12533</v>
      </c>
      <c r="G8126" s="1"/>
      <c r="O8126" t="s">
        <v>7806</v>
      </c>
    </row>
    <row r="8127" spans="1:15">
      <c r="A8127" s="1"/>
      <c r="C8127" s="1" t="s">
        <v>3473</v>
      </c>
      <c r="D8127" s="1" t="s">
        <v>12536</v>
      </c>
      <c r="E8127">
        <v>201704</v>
      </c>
      <c r="F8127" t="s">
        <v>12535</v>
      </c>
      <c r="G8127" s="1"/>
      <c r="O8127" t="s">
        <v>7806</v>
      </c>
    </row>
    <row r="8128" spans="1:15">
      <c r="A8128" s="1"/>
      <c r="C8128" s="1" t="s">
        <v>3473</v>
      </c>
      <c r="D8128" s="1" t="s">
        <v>12538</v>
      </c>
      <c r="E8128">
        <v>201704</v>
      </c>
      <c r="F8128" t="s">
        <v>12537</v>
      </c>
      <c r="G8128" s="1"/>
      <c r="O8128" t="s">
        <v>7806</v>
      </c>
    </row>
    <row r="8129" spans="1:15">
      <c r="A8129" s="1"/>
      <c r="C8129" s="1" t="s">
        <v>3473</v>
      </c>
      <c r="D8129" s="1" t="s">
        <v>12540</v>
      </c>
      <c r="E8129">
        <v>201704</v>
      </c>
      <c r="F8129" t="s">
        <v>12539</v>
      </c>
      <c r="G8129" s="1"/>
      <c r="I8129" t="s">
        <v>3473</v>
      </c>
      <c r="K8129" t="s">
        <v>12541</v>
      </c>
      <c r="O8129" t="s">
        <v>7806</v>
      </c>
    </row>
    <row r="8130" spans="1:15">
      <c r="A8130" s="1"/>
      <c r="C8130" s="1" t="s">
        <v>4173</v>
      </c>
      <c r="D8130" s="1" t="s">
        <v>12543</v>
      </c>
      <c r="E8130">
        <v>201704</v>
      </c>
      <c r="F8130" t="s">
        <v>12542</v>
      </c>
      <c r="G8130" s="1"/>
      <c r="O8130" t="s">
        <v>7806</v>
      </c>
    </row>
    <row r="8131" spans="1:15">
      <c r="A8131" s="1"/>
      <c r="C8131" s="1" t="s">
        <v>4173</v>
      </c>
      <c r="D8131" s="1" t="s">
        <v>12545</v>
      </c>
      <c r="E8131">
        <v>201704</v>
      </c>
      <c r="F8131" t="s">
        <v>12544</v>
      </c>
      <c r="G8131" s="1"/>
      <c r="O8131" t="s">
        <v>7806</v>
      </c>
    </row>
    <row r="8132" spans="1:15">
      <c r="A8132" s="1"/>
      <c r="C8132" s="1" t="s">
        <v>4173</v>
      </c>
      <c r="D8132" s="1" t="s">
        <v>12547</v>
      </c>
      <c r="E8132">
        <v>201704</v>
      </c>
      <c r="F8132" t="s">
        <v>12546</v>
      </c>
      <c r="G8132" s="1"/>
      <c r="O8132" t="s">
        <v>7806</v>
      </c>
    </row>
    <row r="8133" spans="1:15">
      <c r="A8133" s="1"/>
      <c r="C8133" s="1" t="s">
        <v>4173</v>
      </c>
      <c r="D8133" s="1" t="s">
        <v>12549</v>
      </c>
      <c r="E8133">
        <v>201704</v>
      </c>
      <c r="F8133" t="s">
        <v>12548</v>
      </c>
      <c r="G8133" s="1"/>
      <c r="O8133" t="s">
        <v>7806</v>
      </c>
    </row>
    <row r="8134" spans="1:15">
      <c r="A8134" s="1"/>
      <c r="C8134" s="1" t="s">
        <v>4173</v>
      </c>
      <c r="D8134" s="1" t="s">
        <v>12551</v>
      </c>
      <c r="E8134">
        <v>201704</v>
      </c>
      <c r="F8134" t="s">
        <v>12550</v>
      </c>
      <c r="G8134" s="1"/>
      <c r="O8134" t="s">
        <v>7806</v>
      </c>
    </row>
    <row r="8135" spans="1:15">
      <c r="A8135" s="1"/>
      <c r="C8135" s="1" t="s">
        <v>4173</v>
      </c>
      <c r="D8135" s="1" t="s">
        <v>12553</v>
      </c>
      <c r="E8135">
        <v>201704</v>
      </c>
      <c r="F8135" t="s">
        <v>12552</v>
      </c>
      <c r="G8135" s="1"/>
      <c r="O8135" t="s">
        <v>7806</v>
      </c>
    </row>
    <row r="8136" spans="1:15">
      <c r="A8136" s="1"/>
      <c r="C8136" s="1" t="s">
        <v>185</v>
      </c>
      <c r="D8136" s="1" t="s">
        <v>74010</v>
      </c>
      <c r="E8136">
        <v>201704</v>
      </c>
      <c r="F8136" t="s">
        <v>12554</v>
      </c>
      <c r="G8136" s="1"/>
      <c r="O8136" t="s">
        <v>7806</v>
      </c>
    </row>
    <row r="8137" spans="1:15">
      <c r="A8137" s="1"/>
      <c r="C8137" s="1" t="s">
        <v>185</v>
      </c>
      <c r="D8137" s="1" t="s">
        <v>74011</v>
      </c>
      <c r="E8137">
        <v>201704</v>
      </c>
      <c r="F8137" t="s">
        <v>12555</v>
      </c>
      <c r="G8137" s="1"/>
      <c r="O8137" t="s">
        <v>7806</v>
      </c>
    </row>
    <row r="8138" spans="1:15">
      <c r="A8138" s="1"/>
      <c r="C8138" s="1" t="s">
        <v>185</v>
      </c>
      <c r="D8138" s="1" t="s">
        <v>74012</v>
      </c>
      <c r="E8138">
        <v>201704</v>
      </c>
      <c r="F8138" t="s">
        <v>12556</v>
      </c>
      <c r="G8138" s="1"/>
      <c r="O8138" t="s">
        <v>7806</v>
      </c>
    </row>
    <row r="8139" spans="1:15">
      <c r="A8139" s="1"/>
      <c r="C8139" s="1" t="s">
        <v>185</v>
      </c>
      <c r="D8139" s="1" t="s">
        <v>74013</v>
      </c>
      <c r="E8139">
        <v>201704</v>
      </c>
      <c r="F8139" t="s">
        <v>12557</v>
      </c>
      <c r="G8139" s="1"/>
      <c r="O8139" t="s">
        <v>7806</v>
      </c>
    </row>
    <row r="8140" spans="1:15">
      <c r="A8140" s="1"/>
      <c r="C8140" s="1" t="s">
        <v>10816</v>
      </c>
      <c r="D8140" s="1" t="s">
        <v>74014</v>
      </c>
      <c r="E8140">
        <v>201704</v>
      </c>
      <c r="F8140" t="s">
        <v>12558</v>
      </c>
      <c r="G8140" s="1"/>
      <c r="O8140" t="s">
        <v>7806</v>
      </c>
    </row>
    <row r="8141" spans="1:15">
      <c r="A8141" s="1"/>
      <c r="C8141" s="1" t="s">
        <v>10816</v>
      </c>
      <c r="D8141" s="1" t="s">
        <v>74015</v>
      </c>
      <c r="E8141">
        <v>201704</v>
      </c>
      <c r="F8141" t="s">
        <v>12559</v>
      </c>
      <c r="G8141" s="1"/>
      <c r="O8141" t="s">
        <v>7806</v>
      </c>
    </row>
    <row r="8142" spans="1:15">
      <c r="A8142" s="1"/>
      <c r="C8142" s="1" t="s">
        <v>10816</v>
      </c>
      <c r="D8142" s="1" t="s">
        <v>74016</v>
      </c>
      <c r="E8142">
        <v>201704</v>
      </c>
      <c r="F8142" t="s">
        <v>12560</v>
      </c>
      <c r="G8142" s="1"/>
      <c r="O8142" t="s">
        <v>7806</v>
      </c>
    </row>
    <row r="8143" spans="1:15">
      <c r="A8143" s="1"/>
      <c r="C8143" s="1" t="s">
        <v>4742</v>
      </c>
      <c r="D8143" s="1" t="s">
        <v>12562</v>
      </c>
      <c r="E8143">
        <v>201704</v>
      </c>
      <c r="F8143" t="s">
        <v>12561</v>
      </c>
      <c r="G8143" s="1"/>
      <c r="O8143" t="s">
        <v>7806</v>
      </c>
    </row>
    <row r="8144" spans="1:15">
      <c r="A8144" s="1"/>
      <c r="C8144" s="1" t="s">
        <v>287</v>
      </c>
      <c r="D8144" s="1" t="s">
        <v>74017</v>
      </c>
      <c r="E8144">
        <v>201704</v>
      </c>
      <c r="F8144" t="s">
        <v>12563</v>
      </c>
      <c r="G8144" s="1"/>
      <c r="O8144" t="s">
        <v>7806</v>
      </c>
    </row>
    <row r="8145" spans="1:15">
      <c r="A8145" s="1"/>
      <c r="C8145" s="1" t="s">
        <v>287</v>
      </c>
      <c r="D8145" s="1" t="s">
        <v>74018</v>
      </c>
      <c r="E8145">
        <v>201704</v>
      </c>
      <c r="F8145" t="s">
        <v>12564</v>
      </c>
      <c r="G8145" s="1"/>
      <c r="O8145" t="s">
        <v>7806</v>
      </c>
    </row>
    <row r="8146" spans="1:15">
      <c r="A8146" s="1"/>
      <c r="C8146" s="1" t="s">
        <v>287</v>
      </c>
      <c r="D8146" s="1" t="s">
        <v>74019</v>
      </c>
      <c r="E8146">
        <v>201704</v>
      </c>
      <c r="F8146" t="s">
        <v>12565</v>
      </c>
      <c r="G8146" s="1"/>
      <c r="O8146" t="s">
        <v>7806</v>
      </c>
    </row>
    <row r="8147" spans="1:15">
      <c r="A8147" s="1"/>
      <c r="C8147" s="1" t="s">
        <v>287</v>
      </c>
      <c r="D8147" s="1" t="s">
        <v>74020</v>
      </c>
      <c r="E8147">
        <v>201704</v>
      </c>
      <c r="F8147" t="s">
        <v>12566</v>
      </c>
      <c r="G8147" s="1"/>
      <c r="O8147" t="s">
        <v>7806</v>
      </c>
    </row>
    <row r="8148" spans="1:15">
      <c r="A8148" s="1"/>
      <c r="C8148" s="1" t="s">
        <v>3473</v>
      </c>
      <c r="D8148" s="1" t="s">
        <v>12568</v>
      </c>
      <c r="E8148">
        <v>201704</v>
      </c>
      <c r="F8148" t="s">
        <v>12567</v>
      </c>
      <c r="G8148" s="1"/>
      <c r="O8148" t="s">
        <v>7806</v>
      </c>
    </row>
    <row r="8149" spans="1:15">
      <c r="A8149" s="1"/>
      <c r="C8149" s="1" t="s">
        <v>397</v>
      </c>
      <c r="D8149" s="1" t="s">
        <v>12570</v>
      </c>
      <c r="E8149">
        <v>201704</v>
      </c>
      <c r="F8149" t="s">
        <v>12569</v>
      </c>
      <c r="G8149" s="1"/>
      <c r="I8149" t="s">
        <v>397</v>
      </c>
      <c r="K8149" t="s">
        <v>8336</v>
      </c>
      <c r="O8149" t="s">
        <v>7806</v>
      </c>
    </row>
    <row r="8150" spans="1:15">
      <c r="A8150" s="1"/>
      <c r="C8150" s="1" t="s">
        <v>5134</v>
      </c>
      <c r="D8150" s="1" t="s">
        <v>12572</v>
      </c>
      <c r="E8150">
        <v>201704</v>
      </c>
      <c r="F8150" t="s">
        <v>12571</v>
      </c>
      <c r="G8150" s="1"/>
      <c r="O8150" t="s">
        <v>7806</v>
      </c>
    </row>
    <row r="8151" spans="1:15">
      <c r="A8151" s="1"/>
      <c r="C8151" s="1" t="s">
        <v>160</v>
      </c>
      <c r="D8151" s="1" t="s">
        <v>12574</v>
      </c>
      <c r="E8151">
        <v>201704</v>
      </c>
      <c r="F8151" t="s">
        <v>12573</v>
      </c>
      <c r="G8151" s="1"/>
      <c r="O8151" t="s">
        <v>7806</v>
      </c>
    </row>
    <row r="8152" spans="1:15">
      <c r="A8152" s="1"/>
      <c r="C8152" s="1" t="s">
        <v>160</v>
      </c>
      <c r="D8152" s="1" t="s">
        <v>12576</v>
      </c>
      <c r="E8152">
        <v>201704</v>
      </c>
      <c r="F8152" t="s">
        <v>12575</v>
      </c>
      <c r="G8152" s="1"/>
      <c r="O8152" t="s">
        <v>7806</v>
      </c>
    </row>
    <row r="8153" spans="1:15">
      <c r="A8153" s="1"/>
      <c r="C8153" s="1" t="s">
        <v>3857</v>
      </c>
      <c r="D8153" s="1" t="s">
        <v>74021</v>
      </c>
      <c r="E8153">
        <v>201704</v>
      </c>
      <c r="F8153" t="s">
        <v>12577</v>
      </c>
      <c r="G8153" s="1"/>
      <c r="O8153" t="s">
        <v>7806</v>
      </c>
    </row>
    <row r="8154" spans="1:15">
      <c r="A8154" s="1"/>
      <c r="C8154" s="1" t="s">
        <v>210</v>
      </c>
      <c r="D8154" s="1" t="s">
        <v>368</v>
      </c>
      <c r="E8154">
        <v>201704</v>
      </c>
      <c r="F8154" t="s">
        <v>12578</v>
      </c>
      <c r="G8154" s="1"/>
      <c r="O8154" t="s">
        <v>7806</v>
      </c>
    </row>
    <row r="8155" spans="1:15">
      <c r="A8155" s="1"/>
      <c r="C8155" s="1" t="s">
        <v>4173</v>
      </c>
      <c r="D8155" s="1" t="s">
        <v>12580</v>
      </c>
      <c r="E8155">
        <v>201704</v>
      </c>
      <c r="F8155" t="s">
        <v>12579</v>
      </c>
      <c r="G8155" s="1"/>
      <c r="O8155" t="s">
        <v>7806</v>
      </c>
    </row>
    <row r="8156" spans="1:15">
      <c r="A8156" s="1"/>
      <c r="C8156" s="1" t="s">
        <v>4173</v>
      </c>
      <c r="D8156" s="1" t="s">
        <v>12582</v>
      </c>
      <c r="E8156">
        <v>201704</v>
      </c>
      <c r="F8156" t="s">
        <v>12581</v>
      </c>
      <c r="G8156" s="1"/>
      <c r="O8156" t="s">
        <v>7806</v>
      </c>
    </row>
    <row r="8157" spans="1:15">
      <c r="A8157" s="1"/>
      <c r="C8157" s="1" t="s">
        <v>4173</v>
      </c>
      <c r="D8157" s="1" t="s">
        <v>12584</v>
      </c>
      <c r="E8157">
        <v>201704</v>
      </c>
      <c r="F8157" t="s">
        <v>12583</v>
      </c>
      <c r="G8157" s="1"/>
      <c r="O8157" t="s">
        <v>7806</v>
      </c>
    </row>
    <row r="8158" spans="1:15">
      <c r="A8158" s="1"/>
      <c r="C8158" s="1" t="s">
        <v>4173</v>
      </c>
      <c r="D8158" s="1" t="s">
        <v>12586</v>
      </c>
      <c r="E8158">
        <v>201704</v>
      </c>
      <c r="F8158" t="s">
        <v>12585</v>
      </c>
      <c r="G8158" s="1"/>
      <c r="O8158" t="s">
        <v>7806</v>
      </c>
    </row>
    <row r="8159" spans="1:15">
      <c r="A8159" s="1"/>
      <c r="C8159" s="1" t="s">
        <v>182</v>
      </c>
      <c r="D8159" s="1" t="s">
        <v>74022</v>
      </c>
      <c r="E8159">
        <v>201704</v>
      </c>
      <c r="F8159" t="s">
        <v>12587</v>
      </c>
      <c r="G8159" s="1"/>
      <c r="O8159" t="s">
        <v>7806</v>
      </c>
    </row>
    <row r="8160" spans="1:15">
      <c r="A8160" s="1"/>
      <c r="C8160" s="1" t="s">
        <v>182</v>
      </c>
      <c r="D8160" s="1" t="s">
        <v>74023</v>
      </c>
      <c r="E8160">
        <v>201704</v>
      </c>
      <c r="F8160" t="s">
        <v>12588</v>
      </c>
      <c r="G8160" s="1"/>
      <c r="O8160" t="s">
        <v>7806</v>
      </c>
    </row>
    <row r="8161" spans="1:15">
      <c r="A8161" s="1"/>
      <c r="C8161" s="1" t="s">
        <v>191</v>
      </c>
      <c r="D8161" s="1" t="s">
        <v>74024</v>
      </c>
      <c r="E8161">
        <v>201704</v>
      </c>
      <c r="F8161" t="s">
        <v>12589</v>
      </c>
      <c r="G8161" s="1"/>
      <c r="O8161" t="s">
        <v>7806</v>
      </c>
    </row>
    <row r="8162" spans="1:15">
      <c r="A8162" s="1"/>
      <c r="C8162" s="1" t="s">
        <v>287</v>
      </c>
      <c r="D8162" s="1" t="s">
        <v>74025</v>
      </c>
      <c r="E8162">
        <v>201704</v>
      </c>
      <c r="F8162" t="s">
        <v>12590</v>
      </c>
      <c r="G8162" s="1"/>
      <c r="O8162" t="s">
        <v>7806</v>
      </c>
    </row>
    <row r="8163" spans="1:15">
      <c r="A8163" s="1"/>
      <c r="C8163" s="1" t="s">
        <v>287</v>
      </c>
      <c r="D8163" s="1" t="s">
        <v>74026</v>
      </c>
      <c r="E8163">
        <v>201704</v>
      </c>
      <c r="F8163" t="s">
        <v>12591</v>
      </c>
      <c r="G8163" s="1"/>
      <c r="O8163" t="s">
        <v>7806</v>
      </c>
    </row>
    <row r="8164" spans="1:15">
      <c r="A8164" s="1"/>
      <c r="C8164" s="1" t="s">
        <v>191</v>
      </c>
      <c r="D8164" s="1" t="s">
        <v>74027</v>
      </c>
      <c r="E8164">
        <v>201704</v>
      </c>
      <c r="F8164" t="s">
        <v>12592</v>
      </c>
      <c r="G8164" s="1"/>
      <c r="O8164" t="s">
        <v>7806</v>
      </c>
    </row>
    <row r="8165" spans="1:15">
      <c r="A8165" s="1"/>
      <c r="C8165" s="1" t="s">
        <v>191</v>
      </c>
      <c r="D8165" s="1" t="s">
        <v>74028</v>
      </c>
      <c r="E8165">
        <v>201704</v>
      </c>
      <c r="F8165" t="s">
        <v>12593</v>
      </c>
      <c r="G8165" s="1"/>
      <c r="O8165" t="s">
        <v>7806</v>
      </c>
    </row>
    <row r="8166" spans="1:15">
      <c r="A8166" s="1"/>
      <c r="C8166" s="1" t="s">
        <v>207</v>
      </c>
      <c r="D8166" s="1" t="s">
        <v>74029</v>
      </c>
      <c r="E8166">
        <v>201704</v>
      </c>
      <c r="F8166" t="s">
        <v>12594</v>
      </c>
      <c r="G8166" s="1"/>
      <c r="O8166" t="s">
        <v>7806</v>
      </c>
    </row>
    <row r="8167" spans="1:15">
      <c r="A8167" s="1"/>
      <c r="C8167" s="1" t="s">
        <v>207</v>
      </c>
      <c r="D8167" s="1" t="s">
        <v>74030</v>
      </c>
      <c r="E8167">
        <v>201704</v>
      </c>
      <c r="F8167" t="s">
        <v>12595</v>
      </c>
      <c r="G8167" s="1"/>
      <c r="O8167" t="s">
        <v>7806</v>
      </c>
    </row>
    <row r="8168" spans="1:15">
      <c r="A8168" s="1"/>
      <c r="C8168" s="1" t="s">
        <v>207</v>
      </c>
      <c r="D8168" s="1" t="s">
        <v>74031</v>
      </c>
      <c r="E8168">
        <v>201704</v>
      </c>
      <c r="F8168" t="s">
        <v>12596</v>
      </c>
      <c r="G8168" s="1"/>
      <c r="O8168" t="s">
        <v>7806</v>
      </c>
    </row>
    <row r="8169" spans="1:15">
      <c r="A8169" s="1"/>
      <c r="C8169" s="1" t="s">
        <v>207</v>
      </c>
      <c r="D8169" s="1" t="s">
        <v>74032</v>
      </c>
      <c r="E8169">
        <v>201704</v>
      </c>
      <c r="F8169" t="s">
        <v>12597</v>
      </c>
      <c r="G8169" s="1"/>
      <c r="O8169" t="s">
        <v>7806</v>
      </c>
    </row>
    <row r="8170" spans="1:15">
      <c r="A8170" s="1"/>
      <c r="C8170" s="1" t="s">
        <v>210</v>
      </c>
      <c r="D8170" s="1" t="s">
        <v>363</v>
      </c>
      <c r="E8170">
        <v>201704</v>
      </c>
      <c r="F8170" t="s">
        <v>12598</v>
      </c>
      <c r="G8170" s="1"/>
      <c r="O8170" t="s">
        <v>7806</v>
      </c>
    </row>
    <row r="8171" spans="1:15">
      <c r="A8171" s="1"/>
      <c r="C8171" s="1" t="s">
        <v>4392</v>
      </c>
      <c r="D8171" s="1" t="s">
        <v>74033</v>
      </c>
      <c r="E8171">
        <v>201704</v>
      </c>
      <c r="F8171" t="s">
        <v>12599</v>
      </c>
      <c r="G8171" s="1"/>
      <c r="O8171" t="s">
        <v>7806</v>
      </c>
    </row>
    <row r="8172" spans="1:15">
      <c r="A8172" s="1"/>
      <c r="C8172" s="1" t="s">
        <v>210</v>
      </c>
      <c r="D8172" s="1" t="s">
        <v>365</v>
      </c>
      <c r="E8172">
        <v>201704</v>
      </c>
      <c r="F8172" t="s">
        <v>12600</v>
      </c>
      <c r="G8172" s="1"/>
      <c r="O8172" t="s">
        <v>7806</v>
      </c>
    </row>
    <row r="8173" spans="1:15">
      <c r="A8173" s="1"/>
      <c r="C8173" s="1" t="s">
        <v>4392</v>
      </c>
      <c r="D8173" s="1" t="s">
        <v>74034</v>
      </c>
      <c r="E8173">
        <v>201704</v>
      </c>
      <c r="F8173" t="s">
        <v>12601</v>
      </c>
      <c r="G8173" s="1"/>
      <c r="O8173" t="s">
        <v>7806</v>
      </c>
    </row>
    <row r="8174" spans="1:15">
      <c r="A8174" s="1"/>
      <c r="C8174" s="1" t="s">
        <v>210</v>
      </c>
      <c r="D8174" s="1" t="s">
        <v>12603</v>
      </c>
      <c r="E8174">
        <v>201704</v>
      </c>
      <c r="F8174" t="s">
        <v>12602</v>
      </c>
      <c r="G8174" s="1"/>
      <c r="O8174" t="s">
        <v>7806</v>
      </c>
    </row>
    <row r="8175" spans="1:15">
      <c r="A8175" s="1"/>
      <c r="C8175" s="1" t="s">
        <v>229</v>
      </c>
      <c r="D8175" s="1" t="s">
        <v>12605</v>
      </c>
      <c r="E8175">
        <v>201704</v>
      </c>
      <c r="F8175" t="s">
        <v>12604</v>
      </c>
      <c r="G8175" s="1"/>
      <c r="O8175" t="s">
        <v>7806</v>
      </c>
    </row>
    <row r="8176" spans="1:15">
      <c r="A8176" s="1"/>
      <c r="C8176" s="1" t="s">
        <v>160</v>
      </c>
      <c r="D8176" s="1" t="s">
        <v>12607</v>
      </c>
      <c r="E8176">
        <v>201704</v>
      </c>
      <c r="F8176" t="s">
        <v>12606</v>
      </c>
      <c r="G8176" s="1"/>
      <c r="O8176" t="s">
        <v>7806</v>
      </c>
    </row>
    <row r="8177" spans="1:15">
      <c r="A8177" s="1"/>
      <c r="C8177" s="1" t="s">
        <v>401</v>
      </c>
      <c r="D8177" s="1" t="s">
        <v>74035</v>
      </c>
      <c r="E8177">
        <v>201704</v>
      </c>
      <c r="F8177" t="s">
        <v>12608</v>
      </c>
      <c r="G8177" s="1"/>
      <c r="O8177" t="s">
        <v>7806</v>
      </c>
    </row>
    <row r="8178" spans="1:15">
      <c r="A8178" s="1"/>
      <c r="C8178" s="1" t="s">
        <v>3396</v>
      </c>
      <c r="D8178" s="1" t="s">
        <v>12610</v>
      </c>
      <c r="E8178">
        <v>201704</v>
      </c>
      <c r="F8178" t="s">
        <v>12609</v>
      </c>
      <c r="G8178" s="1"/>
      <c r="O8178" t="s">
        <v>7806</v>
      </c>
    </row>
    <row r="8179" spans="1:15">
      <c r="A8179" s="1"/>
      <c r="C8179" s="1" t="s">
        <v>160</v>
      </c>
      <c r="D8179" s="1" t="s">
        <v>12612</v>
      </c>
      <c r="E8179">
        <v>201704</v>
      </c>
      <c r="F8179" t="s">
        <v>12611</v>
      </c>
      <c r="G8179" s="1"/>
      <c r="O8179" t="s">
        <v>7806</v>
      </c>
    </row>
    <row r="8180" spans="1:15">
      <c r="A8180" s="1"/>
      <c r="C8180" s="1" t="s">
        <v>160</v>
      </c>
      <c r="D8180" s="1" t="s">
        <v>12614</v>
      </c>
      <c r="E8180">
        <v>201704</v>
      </c>
      <c r="F8180" t="s">
        <v>12613</v>
      </c>
      <c r="G8180" s="1"/>
      <c r="O8180" t="s">
        <v>7806</v>
      </c>
    </row>
    <row r="8181" spans="1:15">
      <c r="A8181" s="1"/>
      <c r="C8181" s="1" t="s">
        <v>163</v>
      </c>
      <c r="D8181" s="1" t="s">
        <v>74036</v>
      </c>
      <c r="E8181">
        <v>201704</v>
      </c>
      <c r="F8181" t="s">
        <v>12615</v>
      </c>
      <c r="G8181" s="1"/>
      <c r="O8181" t="s">
        <v>7806</v>
      </c>
    </row>
    <row r="8182" spans="1:15">
      <c r="A8182" s="1"/>
      <c r="C8182" s="1" t="s">
        <v>163</v>
      </c>
      <c r="D8182" s="1" t="s">
        <v>74037</v>
      </c>
      <c r="E8182">
        <v>201704</v>
      </c>
      <c r="F8182" t="s">
        <v>12616</v>
      </c>
      <c r="G8182" s="1"/>
      <c r="O8182" t="s">
        <v>7806</v>
      </c>
    </row>
    <row r="8183" spans="1:15">
      <c r="A8183" s="1"/>
      <c r="C8183" s="1" t="s">
        <v>163</v>
      </c>
      <c r="D8183" s="1" t="s">
        <v>74038</v>
      </c>
      <c r="E8183">
        <v>201704</v>
      </c>
      <c r="F8183" t="s">
        <v>12617</v>
      </c>
      <c r="G8183" s="1"/>
      <c r="O8183" t="s">
        <v>7806</v>
      </c>
    </row>
    <row r="8184" spans="1:15">
      <c r="A8184" s="1"/>
      <c r="C8184" s="1" t="s">
        <v>3396</v>
      </c>
      <c r="D8184" s="1" t="s">
        <v>12619</v>
      </c>
      <c r="E8184">
        <v>201704</v>
      </c>
      <c r="F8184" t="s">
        <v>12618</v>
      </c>
      <c r="G8184" s="1"/>
      <c r="O8184" t="s">
        <v>7806</v>
      </c>
    </row>
    <row r="8185" spans="1:15">
      <c r="A8185" s="1"/>
      <c r="C8185" s="1" t="s">
        <v>3396</v>
      </c>
      <c r="D8185" s="1" t="s">
        <v>12621</v>
      </c>
      <c r="E8185">
        <v>201704</v>
      </c>
      <c r="F8185" t="s">
        <v>12620</v>
      </c>
      <c r="G8185" s="1"/>
      <c r="O8185" t="s">
        <v>7806</v>
      </c>
    </row>
    <row r="8186" spans="1:15">
      <c r="A8186" s="1"/>
      <c r="C8186" s="1" t="s">
        <v>3396</v>
      </c>
      <c r="D8186" s="1" t="s">
        <v>12623</v>
      </c>
      <c r="E8186">
        <v>201704</v>
      </c>
      <c r="F8186" t="s">
        <v>12622</v>
      </c>
      <c r="G8186" s="1"/>
      <c r="O8186" t="s">
        <v>7806</v>
      </c>
    </row>
    <row r="8187" spans="1:15">
      <c r="A8187" s="1"/>
      <c r="C8187" s="1" t="s">
        <v>3396</v>
      </c>
      <c r="D8187" s="1" t="s">
        <v>12625</v>
      </c>
      <c r="E8187">
        <v>201704</v>
      </c>
      <c r="F8187" t="s">
        <v>12624</v>
      </c>
      <c r="G8187" s="1"/>
      <c r="O8187" t="s">
        <v>7806</v>
      </c>
    </row>
    <row r="8188" spans="1:15">
      <c r="A8188" s="1"/>
      <c r="C8188" s="1" t="s">
        <v>3396</v>
      </c>
      <c r="D8188" s="1" t="s">
        <v>12627</v>
      </c>
      <c r="E8188">
        <v>201704</v>
      </c>
      <c r="F8188" t="s">
        <v>12626</v>
      </c>
      <c r="G8188" s="1"/>
      <c r="O8188" t="s">
        <v>7806</v>
      </c>
    </row>
    <row r="8189" spans="1:15">
      <c r="A8189" s="1"/>
      <c r="C8189" s="1" t="s">
        <v>3396</v>
      </c>
      <c r="D8189" s="1" t="s">
        <v>12629</v>
      </c>
      <c r="E8189">
        <v>201704</v>
      </c>
      <c r="F8189" t="s">
        <v>12628</v>
      </c>
      <c r="G8189" s="1"/>
      <c r="O8189" t="s">
        <v>7806</v>
      </c>
    </row>
    <row r="8190" spans="1:15">
      <c r="A8190" s="1"/>
      <c r="C8190" s="1" t="s">
        <v>3396</v>
      </c>
      <c r="D8190" s="1" t="s">
        <v>12631</v>
      </c>
      <c r="E8190">
        <v>201704</v>
      </c>
      <c r="F8190" t="s">
        <v>12630</v>
      </c>
      <c r="G8190" s="1"/>
      <c r="O8190" t="s">
        <v>7806</v>
      </c>
    </row>
    <row r="8191" spans="1:15">
      <c r="A8191" s="1"/>
      <c r="C8191" s="1" t="s">
        <v>3396</v>
      </c>
      <c r="D8191" s="1" t="s">
        <v>12633</v>
      </c>
      <c r="E8191">
        <v>201704</v>
      </c>
      <c r="F8191" t="s">
        <v>12632</v>
      </c>
      <c r="G8191" s="1"/>
      <c r="O8191" t="s">
        <v>7806</v>
      </c>
    </row>
    <row r="8192" spans="1:15">
      <c r="A8192" s="1"/>
      <c r="C8192" s="1" t="s">
        <v>210</v>
      </c>
      <c r="D8192" s="1" t="s">
        <v>12635</v>
      </c>
      <c r="E8192">
        <v>201704</v>
      </c>
      <c r="F8192" t="s">
        <v>12634</v>
      </c>
      <c r="G8192" s="1"/>
      <c r="O8192" t="s">
        <v>7806</v>
      </c>
    </row>
    <row r="8193" spans="1:15">
      <c r="A8193" s="1"/>
      <c r="C8193" s="1" t="s">
        <v>397</v>
      </c>
      <c r="D8193" s="1" t="s">
        <v>12637</v>
      </c>
      <c r="E8193">
        <v>201704</v>
      </c>
      <c r="F8193" t="s">
        <v>12636</v>
      </c>
      <c r="G8193" s="1"/>
      <c r="I8193" t="s">
        <v>397</v>
      </c>
      <c r="K8193" t="s">
        <v>10446</v>
      </c>
      <c r="O8193" t="s">
        <v>7806</v>
      </c>
    </row>
    <row r="8194" spans="1:15">
      <c r="A8194" s="1"/>
      <c r="C8194" s="1" t="s">
        <v>3473</v>
      </c>
      <c r="D8194" s="1" t="s">
        <v>12639</v>
      </c>
      <c r="E8194">
        <v>201704</v>
      </c>
      <c r="F8194" t="s">
        <v>12638</v>
      </c>
      <c r="G8194" s="1"/>
      <c r="O8194" t="s">
        <v>7806</v>
      </c>
    </row>
    <row r="8195" spans="1:15">
      <c r="A8195" s="1"/>
      <c r="C8195" s="1" t="s">
        <v>160</v>
      </c>
      <c r="D8195" s="1" t="s">
        <v>12641</v>
      </c>
      <c r="E8195">
        <v>201704</v>
      </c>
      <c r="F8195" t="s">
        <v>12640</v>
      </c>
      <c r="G8195" s="1"/>
      <c r="O8195" t="s">
        <v>7806</v>
      </c>
    </row>
    <row r="8196" spans="1:15">
      <c r="A8196" s="1"/>
      <c r="C8196" s="1" t="s">
        <v>191</v>
      </c>
      <c r="D8196" s="1" t="s">
        <v>74039</v>
      </c>
      <c r="E8196">
        <v>201704</v>
      </c>
      <c r="F8196" t="s">
        <v>12642</v>
      </c>
      <c r="G8196" s="1"/>
      <c r="O8196" t="s">
        <v>7806</v>
      </c>
    </row>
    <row r="8197" spans="1:15">
      <c r="A8197" s="1"/>
      <c r="C8197" s="1" t="s">
        <v>12504</v>
      </c>
      <c r="D8197" s="1" t="s">
        <v>12644</v>
      </c>
      <c r="E8197">
        <v>201704</v>
      </c>
      <c r="F8197" t="s">
        <v>12643</v>
      </c>
      <c r="G8197" s="1"/>
      <c r="O8197" t="s">
        <v>7806</v>
      </c>
    </row>
    <row r="8198" spans="1:15">
      <c r="A8198" s="1"/>
      <c r="C8198" s="1" t="s">
        <v>12504</v>
      </c>
      <c r="D8198" s="1" t="s">
        <v>12646</v>
      </c>
      <c r="E8198">
        <v>201704</v>
      </c>
      <c r="F8198" t="s">
        <v>12645</v>
      </c>
      <c r="G8198" s="1"/>
      <c r="O8198" t="s">
        <v>7806</v>
      </c>
    </row>
    <row r="8199" spans="1:15">
      <c r="A8199" s="1"/>
      <c r="C8199" s="1" t="s">
        <v>3473</v>
      </c>
      <c r="D8199" s="1" t="s">
        <v>12648</v>
      </c>
      <c r="E8199">
        <v>201704</v>
      </c>
      <c r="F8199" t="s">
        <v>12647</v>
      </c>
      <c r="G8199" s="1"/>
      <c r="O8199" t="s">
        <v>7806</v>
      </c>
    </row>
    <row r="8200" spans="1:15">
      <c r="A8200" s="1"/>
      <c r="C8200" s="1" t="s">
        <v>3473</v>
      </c>
      <c r="D8200" s="1" t="s">
        <v>12650</v>
      </c>
      <c r="E8200">
        <v>201704</v>
      </c>
      <c r="F8200" t="s">
        <v>12649</v>
      </c>
      <c r="G8200" s="1"/>
      <c r="O8200" t="s">
        <v>7806</v>
      </c>
    </row>
    <row r="8201" spans="1:15">
      <c r="A8201" s="1"/>
      <c r="C8201" s="1" t="s">
        <v>3473</v>
      </c>
      <c r="D8201" s="1" t="s">
        <v>12652</v>
      </c>
      <c r="E8201">
        <v>201704</v>
      </c>
      <c r="F8201" t="s">
        <v>12651</v>
      </c>
      <c r="G8201" s="1"/>
      <c r="O8201" t="s">
        <v>7806</v>
      </c>
    </row>
    <row r="8202" spans="1:15">
      <c r="A8202" s="1"/>
      <c r="C8202" s="1" t="s">
        <v>185</v>
      </c>
      <c r="D8202" s="1" t="s">
        <v>74040</v>
      </c>
      <c r="E8202">
        <v>201704</v>
      </c>
      <c r="F8202" t="s">
        <v>12653</v>
      </c>
      <c r="G8202" s="1"/>
      <c r="O8202" t="s">
        <v>7806</v>
      </c>
    </row>
    <row r="8203" spans="1:15">
      <c r="A8203" s="1"/>
      <c r="C8203" s="1" t="s">
        <v>185</v>
      </c>
      <c r="D8203" s="1" t="s">
        <v>74041</v>
      </c>
      <c r="E8203">
        <v>201704</v>
      </c>
      <c r="F8203" t="s">
        <v>12654</v>
      </c>
      <c r="G8203" s="1"/>
      <c r="O8203" t="s">
        <v>7806</v>
      </c>
    </row>
    <row r="8204" spans="1:15">
      <c r="A8204" s="1"/>
      <c r="C8204" s="1" t="s">
        <v>185</v>
      </c>
      <c r="D8204" s="1" t="s">
        <v>74042</v>
      </c>
      <c r="E8204">
        <v>201704</v>
      </c>
      <c r="F8204" t="s">
        <v>12655</v>
      </c>
      <c r="G8204" s="1"/>
      <c r="O8204" t="s">
        <v>7806</v>
      </c>
    </row>
    <row r="8205" spans="1:15">
      <c r="A8205" s="1"/>
      <c r="C8205" s="1" t="s">
        <v>185</v>
      </c>
      <c r="D8205" s="1" t="s">
        <v>74043</v>
      </c>
      <c r="E8205">
        <v>201704</v>
      </c>
      <c r="F8205" t="s">
        <v>12656</v>
      </c>
      <c r="G8205" s="1"/>
      <c r="O8205" t="s">
        <v>7806</v>
      </c>
    </row>
    <row r="8206" spans="1:15">
      <c r="A8206" s="1"/>
      <c r="C8206" s="1" t="s">
        <v>3396</v>
      </c>
      <c r="D8206" s="1" t="s">
        <v>12658</v>
      </c>
      <c r="E8206">
        <v>201704</v>
      </c>
      <c r="F8206" t="s">
        <v>12657</v>
      </c>
      <c r="G8206" s="1"/>
      <c r="O8206" t="s">
        <v>7806</v>
      </c>
    </row>
    <row r="8207" spans="1:15">
      <c r="A8207" s="1"/>
      <c r="C8207" s="1" t="s">
        <v>3396</v>
      </c>
      <c r="D8207" s="1" t="s">
        <v>12660</v>
      </c>
      <c r="E8207">
        <v>201704</v>
      </c>
      <c r="F8207" t="s">
        <v>12659</v>
      </c>
      <c r="G8207" s="1"/>
      <c r="O8207" t="s">
        <v>7806</v>
      </c>
    </row>
    <row r="8208" spans="1:15">
      <c r="A8208" s="1"/>
      <c r="C8208" s="1" t="s">
        <v>3396</v>
      </c>
      <c r="D8208" s="1" t="s">
        <v>12662</v>
      </c>
      <c r="E8208">
        <v>201704</v>
      </c>
      <c r="F8208" t="s">
        <v>12661</v>
      </c>
      <c r="G8208" s="1"/>
      <c r="O8208" t="s">
        <v>7806</v>
      </c>
    </row>
    <row r="8209" spans="1:15">
      <c r="A8209" s="1"/>
      <c r="C8209" s="1" t="s">
        <v>185</v>
      </c>
      <c r="D8209" s="1" t="s">
        <v>74044</v>
      </c>
      <c r="E8209">
        <v>201704</v>
      </c>
      <c r="F8209" t="s">
        <v>12663</v>
      </c>
      <c r="G8209" s="1"/>
      <c r="O8209" t="s">
        <v>7806</v>
      </c>
    </row>
    <row r="8210" spans="1:15">
      <c r="A8210" s="1"/>
      <c r="C8210" s="1" t="s">
        <v>3995</v>
      </c>
      <c r="D8210" s="1" t="s">
        <v>12665</v>
      </c>
      <c r="E8210">
        <v>201704</v>
      </c>
      <c r="F8210" t="s">
        <v>12664</v>
      </c>
      <c r="G8210" s="1"/>
      <c r="I8210" t="s">
        <v>3995</v>
      </c>
      <c r="K8210" t="s">
        <v>12666</v>
      </c>
      <c r="O8210" t="s">
        <v>7806</v>
      </c>
    </row>
    <row r="8211" spans="1:15">
      <c r="A8211" s="1"/>
      <c r="C8211" s="1" t="s">
        <v>11853</v>
      </c>
      <c r="D8211" s="1" t="s">
        <v>74045</v>
      </c>
      <c r="E8211">
        <v>201704</v>
      </c>
      <c r="F8211" t="s">
        <v>12667</v>
      </c>
      <c r="G8211" s="1"/>
      <c r="O8211" t="s">
        <v>7806</v>
      </c>
    </row>
    <row r="8212" spans="1:15">
      <c r="A8212" s="1"/>
      <c r="C8212" s="1" t="s">
        <v>160</v>
      </c>
      <c r="D8212" s="1" t="s">
        <v>12669</v>
      </c>
      <c r="E8212">
        <v>201704</v>
      </c>
      <c r="F8212" t="s">
        <v>12668</v>
      </c>
      <c r="G8212" s="1"/>
      <c r="O8212" t="s">
        <v>7806</v>
      </c>
    </row>
    <row r="8213" spans="1:15">
      <c r="A8213" s="1"/>
      <c r="C8213" s="1" t="s">
        <v>11853</v>
      </c>
      <c r="D8213" s="1" t="s">
        <v>74046</v>
      </c>
      <c r="E8213">
        <v>201704</v>
      </c>
      <c r="F8213" t="s">
        <v>12670</v>
      </c>
      <c r="G8213" s="1"/>
      <c r="O8213" t="s">
        <v>7806</v>
      </c>
    </row>
    <row r="8214" spans="1:15">
      <c r="A8214" s="1"/>
      <c r="C8214" s="1" t="s">
        <v>11853</v>
      </c>
      <c r="D8214" s="1" t="s">
        <v>74047</v>
      </c>
      <c r="E8214">
        <v>201704</v>
      </c>
      <c r="F8214" t="s">
        <v>12671</v>
      </c>
      <c r="G8214" s="1"/>
      <c r="O8214" t="s">
        <v>7806</v>
      </c>
    </row>
    <row r="8215" spans="1:15">
      <c r="A8215" s="1"/>
      <c r="C8215" s="1" t="s">
        <v>12673</v>
      </c>
      <c r="D8215" s="1" t="s">
        <v>12674</v>
      </c>
      <c r="E8215">
        <v>201704</v>
      </c>
      <c r="F8215" t="s">
        <v>12672</v>
      </c>
      <c r="G8215" s="1"/>
      <c r="O8215" t="s">
        <v>7806</v>
      </c>
    </row>
    <row r="8216" spans="1:15">
      <c r="A8216" s="1"/>
      <c r="C8216" s="1" t="s">
        <v>244</v>
      </c>
      <c r="D8216" s="1" t="s">
        <v>58653</v>
      </c>
      <c r="E8216">
        <v>201704</v>
      </c>
      <c r="F8216" t="s">
        <v>12675</v>
      </c>
      <c r="G8216" s="1"/>
      <c r="O8216" t="s">
        <v>7806</v>
      </c>
    </row>
    <row r="8217" spans="1:15">
      <c r="A8217" s="1"/>
      <c r="C8217" s="1" t="s">
        <v>3995</v>
      </c>
      <c r="D8217" s="1" t="s">
        <v>12677</v>
      </c>
      <c r="E8217">
        <v>201704</v>
      </c>
      <c r="F8217" t="s">
        <v>12676</v>
      </c>
      <c r="G8217" s="1"/>
      <c r="O8217" t="s">
        <v>7806</v>
      </c>
    </row>
    <row r="8218" spans="1:15">
      <c r="A8218" s="1"/>
      <c r="C8218" s="1" t="s">
        <v>3473</v>
      </c>
      <c r="D8218" s="1" t="s">
        <v>12679</v>
      </c>
      <c r="E8218">
        <v>201704</v>
      </c>
      <c r="F8218" t="s">
        <v>12678</v>
      </c>
      <c r="G8218" s="1"/>
      <c r="O8218" t="s">
        <v>7806</v>
      </c>
    </row>
    <row r="8219" spans="1:15">
      <c r="A8219" s="1"/>
      <c r="C8219" s="1" t="s">
        <v>185</v>
      </c>
      <c r="D8219" s="1" t="s">
        <v>12681</v>
      </c>
      <c r="E8219">
        <v>201704</v>
      </c>
      <c r="F8219" t="s">
        <v>12680</v>
      </c>
      <c r="G8219" s="1"/>
      <c r="O8219" t="s">
        <v>7806</v>
      </c>
    </row>
    <row r="8220" spans="1:15">
      <c r="A8220" s="1"/>
      <c r="C8220" s="1" t="s">
        <v>185</v>
      </c>
      <c r="D8220" s="1" t="s">
        <v>12683</v>
      </c>
      <c r="E8220">
        <v>201704</v>
      </c>
      <c r="F8220" t="s">
        <v>12682</v>
      </c>
      <c r="G8220" s="1"/>
      <c r="O8220" t="s">
        <v>7806</v>
      </c>
    </row>
    <row r="8221" spans="1:15">
      <c r="A8221" s="1"/>
      <c r="C8221" s="1" t="s">
        <v>185</v>
      </c>
      <c r="D8221" s="1" t="s">
        <v>12685</v>
      </c>
      <c r="E8221">
        <v>201704</v>
      </c>
      <c r="F8221" t="s">
        <v>12684</v>
      </c>
      <c r="G8221" s="1"/>
      <c r="O8221" t="s">
        <v>7806</v>
      </c>
    </row>
    <row r="8222" spans="1:15">
      <c r="A8222" s="1"/>
      <c r="C8222" s="1" t="s">
        <v>185</v>
      </c>
      <c r="D8222" s="1" t="s">
        <v>12687</v>
      </c>
      <c r="E8222">
        <v>201704</v>
      </c>
      <c r="F8222" t="s">
        <v>12686</v>
      </c>
      <c r="G8222" s="1"/>
      <c r="O8222" t="s">
        <v>7806</v>
      </c>
    </row>
    <row r="8223" spans="1:15">
      <c r="A8223" s="1"/>
      <c r="C8223" s="1" t="s">
        <v>185</v>
      </c>
      <c r="D8223" s="1" t="s">
        <v>12689</v>
      </c>
      <c r="E8223">
        <v>201704</v>
      </c>
      <c r="F8223" t="s">
        <v>12688</v>
      </c>
      <c r="G8223" s="1"/>
      <c r="O8223" t="s">
        <v>7806</v>
      </c>
    </row>
    <row r="8224" spans="1:15">
      <c r="A8224" s="1"/>
      <c r="C8224" s="1" t="s">
        <v>185</v>
      </c>
      <c r="D8224" s="1" t="s">
        <v>12691</v>
      </c>
      <c r="E8224">
        <v>201704</v>
      </c>
      <c r="F8224" t="s">
        <v>12690</v>
      </c>
      <c r="G8224" s="1"/>
      <c r="O8224" t="s">
        <v>7806</v>
      </c>
    </row>
    <row r="8225" spans="1:15">
      <c r="A8225" s="1"/>
      <c r="C8225" s="1" t="s">
        <v>398</v>
      </c>
      <c r="D8225" s="1" t="s">
        <v>12693</v>
      </c>
      <c r="E8225">
        <v>201704</v>
      </c>
      <c r="F8225" t="s">
        <v>12692</v>
      </c>
      <c r="G8225" s="1"/>
      <c r="I8225" t="s">
        <v>398</v>
      </c>
      <c r="K8225" t="s">
        <v>6814</v>
      </c>
      <c r="O8225" t="s">
        <v>7806</v>
      </c>
    </row>
    <row r="8226" spans="1:15">
      <c r="A8226" s="1"/>
      <c r="C8226" s="1" t="s">
        <v>3995</v>
      </c>
      <c r="D8226" s="1" t="s">
        <v>12695</v>
      </c>
      <c r="E8226">
        <v>201704</v>
      </c>
      <c r="F8226" t="s">
        <v>12694</v>
      </c>
      <c r="G8226" s="1"/>
      <c r="O8226" t="s">
        <v>7806</v>
      </c>
    </row>
    <row r="8227" spans="1:15">
      <c r="A8227" s="1"/>
      <c r="C8227" s="1" t="s">
        <v>3473</v>
      </c>
      <c r="D8227" s="1" t="s">
        <v>12697</v>
      </c>
      <c r="E8227">
        <v>201704</v>
      </c>
      <c r="F8227" t="s">
        <v>12696</v>
      </c>
      <c r="G8227" s="1"/>
      <c r="O8227" t="s">
        <v>7806</v>
      </c>
    </row>
    <row r="8228" spans="1:15">
      <c r="A8228" s="1"/>
      <c r="C8228" s="1" t="s">
        <v>3473</v>
      </c>
      <c r="D8228" s="1" t="s">
        <v>12699</v>
      </c>
      <c r="E8228">
        <v>201704</v>
      </c>
      <c r="F8228" t="s">
        <v>12698</v>
      </c>
      <c r="G8228" s="1"/>
      <c r="O8228" t="s">
        <v>7806</v>
      </c>
    </row>
    <row r="8229" spans="1:15">
      <c r="A8229" s="1"/>
      <c r="C8229" s="1" t="s">
        <v>3396</v>
      </c>
      <c r="D8229" s="1" t="s">
        <v>12701</v>
      </c>
      <c r="E8229">
        <v>201704</v>
      </c>
      <c r="F8229" t="s">
        <v>12700</v>
      </c>
      <c r="G8229" s="1"/>
      <c r="O8229" t="s">
        <v>7806</v>
      </c>
    </row>
    <row r="8230" spans="1:15">
      <c r="A8230" s="1"/>
      <c r="C8230" s="1" t="s">
        <v>3396</v>
      </c>
      <c r="D8230" s="1" t="s">
        <v>12703</v>
      </c>
      <c r="E8230">
        <v>201704</v>
      </c>
      <c r="F8230" t="s">
        <v>12702</v>
      </c>
      <c r="G8230" s="1"/>
      <c r="O8230" t="s">
        <v>7806</v>
      </c>
    </row>
    <row r="8231" spans="1:15">
      <c r="A8231" s="1"/>
      <c r="C8231" s="1" t="s">
        <v>3396</v>
      </c>
      <c r="D8231" s="1" t="s">
        <v>12705</v>
      </c>
      <c r="E8231">
        <v>201704</v>
      </c>
      <c r="F8231" t="s">
        <v>12704</v>
      </c>
      <c r="G8231" s="1"/>
      <c r="O8231" t="s">
        <v>7806</v>
      </c>
    </row>
    <row r="8232" spans="1:15">
      <c r="A8232" s="1"/>
      <c r="C8232" s="1" t="s">
        <v>3396</v>
      </c>
      <c r="D8232" s="1" t="s">
        <v>12707</v>
      </c>
      <c r="E8232">
        <v>201704</v>
      </c>
      <c r="F8232" t="s">
        <v>12706</v>
      </c>
      <c r="G8232" s="1"/>
      <c r="O8232" t="s">
        <v>7806</v>
      </c>
    </row>
    <row r="8233" spans="1:15">
      <c r="A8233" s="1"/>
      <c r="C8233" s="1" t="s">
        <v>3396</v>
      </c>
      <c r="D8233" s="1" t="s">
        <v>12709</v>
      </c>
      <c r="E8233">
        <v>201704</v>
      </c>
      <c r="F8233" t="s">
        <v>12708</v>
      </c>
      <c r="G8233" s="1"/>
      <c r="O8233" t="s">
        <v>7806</v>
      </c>
    </row>
    <row r="8234" spans="1:15">
      <c r="A8234" s="1"/>
      <c r="C8234" s="1" t="s">
        <v>3396</v>
      </c>
      <c r="D8234" s="1" t="s">
        <v>12711</v>
      </c>
      <c r="E8234">
        <v>201704</v>
      </c>
      <c r="F8234" t="s">
        <v>12710</v>
      </c>
      <c r="G8234" s="1"/>
      <c r="O8234" t="s">
        <v>7806</v>
      </c>
    </row>
    <row r="8235" spans="1:15">
      <c r="A8235" s="1"/>
      <c r="C8235" s="1" t="s">
        <v>3396</v>
      </c>
      <c r="D8235" s="1" t="s">
        <v>12713</v>
      </c>
      <c r="E8235">
        <v>201704</v>
      </c>
      <c r="F8235" t="s">
        <v>12712</v>
      </c>
      <c r="G8235" s="1"/>
      <c r="O8235" t="s">
        <v>7806</v>
      </c>
    </row>
    <row r="8236" spans="1:15">
      <c r="A8236" s="1"/>
      <c r="C8236" s="1" t="s">
        <v>3396</v>
      </c>
      <c r="D8236" s="1" t="s">
        <v>12715</v>
      </c>
      <c r="E8236">
        <v>201704</v>
      </c>
      <c r="F8236" t="s">
        <v>12714</v>
      </c>
      <c r="G8236" s="1"/>
      <c r="O8236" t="s">
        <v>7806</v>
      </c>
    </row>
    <row r="8237" spans="1:15">
      <c r="A8237" s="1"/>
      <c r="C8237" s="1" t="s">
        <v>244</v>
      </c>
      <c r="D8237" s="1" t="s">
        <v>58655</v>
      </c>
      <c r="E8237">
        <v>201704</v>
      </c>
      <c r="F8237" t="s">
        <v>12716</v>
      </c>
      <c r="G8237" s="1"/>
      <c r="O8237" t="s">
        <v>7806</v>
      </c>
    </row>
    <row r="8238" spans="1:15">
      <c r="A8238" s="1"/>
      <c r="C8238" s="1" t="s">
        <v>3396</v>
      </c>
      <c r="D8238" s="1" t="s">
        <v>12718</v>
      </c>
      <c r="E8238">
        <v>201704</v>
      </c>
      <c r="F8238" t="s">
        <v>12717</v>
      </c>
      <c r="G8238" s="1"/>
      <c r="O8238" t="s">
        <v>7806</v>
      </c>
    </row>
    <row r="8239" spans="1:15">
      <c r="A8239" s="1"/>
      <c r="C8239" s="1" t="s">
        <v>3396</v>
      </c>
      <c r="D8239" s="1" t="s">
        <v>12720</v>
      </c>
      <c r="E8239">
        <v>201704</v>
      </c>
      <c r="F8239" t="s">
        <v>12719</v>
      </c>
      <c r="G8239" s="1"/>
      <c r="O8239" t="s">
        <v>7806</v>
      </c>
    </row>
    <row r="8240" spans="1:15">
      <c r="A8240" s="1"/>
      <c r="C8240" s="1" t="s">
        <v>3396</v>
      </c>
      <c r="D8240" s="1" t="s">
        <v>12722</v>
      </c>
      <c r="E8240">
        <v>201704</v>
      </c>
      <c r="F8240" t="s">
        <v>12721</v>
      </c>
      <c r="G8240" s="1"/>
      <c r="O8240" t="s">
        <v>7806</v>
      </c>
    </row>
    <row r="8241" spans="1:15">
      <c r="A8241" s="1"/>
      <c r="C8241" s="1" t="s">
        <v>3396</v>
      </c>
      <c r="D8241" s="1" t="s">
        <v>12724</v>
      </c>
      <c r="E8241">
        <v>201704</v>
      </c>
      <c r="F8241" t="s">
        <v>12723</v>
      </c>
      <c r="G8241" s="1"/>
      <c r="O8241" t="s">
        <v>7806</v>
      </c>
    </row>
    <row r="8242" spans="1:15">
      <c r="A8242" s="1"/>
      <c r="C8242" s="1" t="s">
        <v>3396</v>
      </c>
      <c r="D8242" s="1" t="s">
        <v>12726</v>
      </c>
      <c r="E8242">
        <v>201704</v>
      </c>
      <c r="F8242" t="s">
        <v>12725</v>
      </c>
      <c r="G8242" s="1"/>
      <c r="O8242" t="s">
        <v>7806</v>
      </c>
    </row>
    <row r="8243" spans="1:15">
      <c r="A8243" s="1"/>
      <c r="C8243" s="1" t="s">
        <v>254</v>
      </c>
      <c r="D8243" s="1" t="s">
        <v>74048</v>
      </c>
      <c r="E8243">
        <v>201704</v>
      </c>
      <c r="F8243" t="s">
        <v>12727</v>
      </c>
      <c r="G8243" s="1"/>
      <c r="I8243" t="s">
        <v>254</v>
      </c>
      <c r="K8243" t="s">
        <v>7582</v>
      </c>
      <c r="O8243" t="s">
        <v>7806</v>
      </c>
    </row>
    <row r="8244" spans="1:15">
      <c r="A8244" s="1"/>
      <c r="C8244" s="1" t="s">
        <v>254</v>
      </c>
      <c r="D8244" s="1" t="s">
        <v>74049</v>
      </c>
      <c r="E8244">
        <v>201704</v>
      </c>
      <c r="F8244" t="s">
        <v>12728</v>
      </c>
      <c r="G8244" s="1"/>
      <c r="I8244" t="s">
        <v>254</v>
      </c>
      <c r="K8244" t="s">
        <v>7582</v>
      </c>
      <c r="O8244" t="s">
        <v>7806</v>
      </c>
    </row>
    <row r="8245" spans="1:15">
      <c r="A8245" s="1"/>
      <c r="C8245" s="1" t="s">
        <v>254</v>
      </c>
      <c r="D8245" s="1" t="s">
        <v>74050</v>
      </c>
      <c r="E8245">
        <v>201704</v>
      </c>
      <c r="F8245" t="s">
        <v>12729</v>
      </c>
      <c r="G8245" s="1"/>
      <c r="I8245" t="s">
        <v>254</v>
      </c>
      <c r="K8245" t="s">
        <v>7582</v>
      </c>
      <c r="O8245" t="s">
        <v>7806</v>
      </c>
    </row>
    <row r="8246" spans="1:15">
      <c r="A8246" s="1"/>
      <c r="C8246" s="1" t="s">
        <v>254</v>
      </c>
      <c r="D8246" s="1" t="s">
        <v>74051</v>
      </c>
      <c r="E8246">
        <v>201704</v>
      </c>
      <c r="F8246" t="s">
        <v>12730</v>
      </c>
      <c r="G8246" s="1"/>
      <c r="I8246" t="s">
        <v>254</v>
      </c>
      <c r="K8246" t="s">
        <v>7582</v>
      </c>
      <c r="O8246" t="s">
        <v>7806</v>
      </c>
    </row>
    <row r="8247" spans="1:15">
      <c r="A8247" s="1"/>
      <c r="C8247" s="1" t="s">
        <v>4388</v>
      </c>
      <c r="D8247" s="1" t="s">
        <v>12732</v>
      </c>
      <c r="E8247">
        <v>201704</v>
      </c>
      <c r="F8247" t="s">
        <v>12731</v>
      </c>
      <c r="G8247" s="1"/>
      <c r="O8247" t="s">
        <v>7806</v>
      </c>
    </row>
    <row r="8248" spans="1:15">
      <c r="A8248" s="1"/>
      <c r="C8248" s="1" t="s">
        <v>3396</v>
      </c>
      <c r="D8248" s="1" t="s">
        <v>12734</v>
      </c>
      <c r="E8248">
        <v>201704</v>
      </c>
      <c r="F8248" t="s">
        <v>12733</v>
      </c>
      <c r="G8248" s="1"/>
      <c r="O8248" t="s">
        <v>7806</v>
      </c>
    </row>
    <row r="8249" spans="1:15">
      <c r="A8249" s="1"/>
      <c r="C8249" s="1" t="s">
        <v>229</v>
      </c>
      <c r="D8249" s="1" t="s">
        <v>12736</v>
      </c>
      <c r="E8249">
        <v>201704</v>
      </c>
      <c r="F8249" t="s">
        <v>12735</v>
      </c>
      <c r="G8249" s="1"/>
      <c r="O8249" t="s">
        <v>7806</v>
      </c>
    </row>
    <row r="8250" spans="1:15">
      <c r="A8250" s="1"/>
      <c r="C8250" s="1" t="s">
        <v>3396</v>
      </c>
      <c r="D8250" s="1" t="s">
        <v>12738</v>
      </c>
      <c r="E8250">
        <v>201704</v>
      </c>
      <c r="F8250" t="s">
        <v>12737</v>
      </c>
      <c r="G8250" s="1"/>
      <c r="O8250" t="s">
        <v>7806</v>
      </c>
    </row>
    <row r="8251" spans="1:15">
      <c r="A8251" s="1"/>
      <c r="C8251" s="1" t="s">
        <v>160</v>
      </c>
      <c r="D8251" s="1" t="s">
        <v>12740</v>
      </c>
      <c r="E8251">
        <v>201704</v>
      </c>
      <c r="F8251" t="s">
        <v>12739</v>
      </c>
      <c r="G8251" s="1"/>
      <c r="O8251" t="s">
        <v>7806</v>
      </c>
    </row>
    <row r="8252" spans="1:15">
      <c r="A8252" s="1"/>
      <c r="C8252" s="1" t="s">
        <v>185</v>
      </c>
      <c r="D8252" s="1" t="s">
        <v>12742</v>
      </c>
      <c r="E8252">
        <v>201704</v>
      </c>
      <c r="F8252" t="s">
        <v>12741</v>
      </c>
      <c r="G8252" s="1"/>
      <c r="O8252" t="s">
        <v>7806</v>
      </c>
    </row>
    <row r="8253" spans="1:15">
      <c r="A8253" s="1"/>
      <c r="C8253" s="1" t="s">
        <v>185</v>
      </c>
      <c r="D8253" s="1" t="s">
        <v>12744</v>
      </c>
      <c r="E8253">
        <v>201704</v>
      </c>
      <c r="F8253" t="s">
        <v>12743</v>
      </c>
      <c r="G8253" s="1"/>
      <c r="O8253" t="s">
        <v>7806</v>
      </c>
    </row>
    <row r="8254" spans="1:15">
      <c r="A8254" s="1"/>
      <c r="C8254" s="1" t="s">
        <v>185</v>
      </c>
      <c r="D8254" s="1" t="s">
        <v>74052</v>
      </c>
      <c r="E8254">
        <v>201704</v>
      </c>
      <c r="F8254" t="s">
        <v>12745</v>
      </c>
      <c r="G8254" s="1"/>
      <c r="O8254" t="s">
        <v>7806</v>
      </c>
    </row>
    <row r="8255" spans="1:15">
      <c r="A8255" s="1"/>
      <c r="C8255" s="1" t="s">
        <v>185</v>
      </c>
      <c r="D8255" s="1" t="s">
        <v>74053</v>
      </c>
      <c r="E8255">
        <v>201704</v>
      </c>
      <c r="F8255" t="s">
        <v>12746</v>
      </c>
      <c r="G8255" s="1"/>
      <c r="O8255" t="s">
        <v>7806</v>
      </c>
    </row>
    <row r="8256" spans="1:15">
      <c r="A8256" s="1"/>
      <c r="C8256" s="1" t="s">
        <v>155</v>
      </c>
      <c r="D8256" s="1" t="s">
        <v>12748</v>
      </c>
      <c r="E8256">
        <v>201704</v>
      </c>
      <c r="F8256" t="s">
        <v>12747</v>
      </c>
      <c r="G8256" s="1"/>
      <c r="I8256" t="s">
        <v>155</v>
      </c>
      <c r="K8256" t="s">
        <v>12749</v>
      </c>
      <c r="O8256" t="s">
        <v>7806</v>
      </c>
    </row>
    <row r="8257" spans="1:15">
      <c r="A8257" s="1"/>
      <c r="C8257" s="1" t="s">
        <v>182</v>
      </c>
      <c r="D8257" s="1" t="s">
        <v>74054</v>
      </c>
      <c r="E8257">
        <v>201704</v>
      </c>
      <c r="F8257" t="s">
        <v>12750</v>
      </c>
      <c r="G8257" s="1"/>
      <c r="O8257" t="s">
        <v>7806</v>
      </c>
    </row>
    <row r="8258" spans="1:15">
      <c r="A8258" s="1"/>
      <c r="C8258" s="1" t="s">
        <v>398</v>
      </c>
      <c r="D8258" s="1" t="s">
        <v>12752</v>
      </c>
      <c r="E8258">
        <v>201704</v>
      </c>
      <c r="F8258" t="s">
        <v>12751</v>
      </c>
      <c r="G8258" s="1"/>
      <c r="I8258" t="s">
        <v>398</v>
      </c>
      <c r="K8258" t="s">
        <v>10455</v>
      </c>
      <c r="O8258" t="s">
        <v>7806</v>
      </c>
    </row>
    <row r="8259" spans="1:15">
      <c r="A8259" s="1"/>
      <c r="C8259" s="1" t="s">
        <v>4742</v>
      </c>
      <c r="D8259" s="1" t="s">
        <v>12754</v>
      </c>
      <c r="E8259">
        <v>201704</v>
      </c>
      <c r="F8259" t="s">
        <v>12753</v>
      </c>
      <c r="G8259" s="1"/>
      <c r="O8259" t="s">
        <v>7806</v>
      </c>
    </row>
    <row r="8260" spans="1:15">
      <c r="A8260" s="1"/>
      <c r="C8260" s="1" t="s">
        <v>3995</v>
      </c>
      <c r="D8260" s="1" t="s">
        <v>12756</v>
      </c>
      <c r="E8260">
        <v>201704</v>
      </c>
      <c r="F8260" t="s">
        <v>12755</v>
      </c>
      <c r="G8260" s="1"/>
      <c r="O8260" t="s">
        <v>7806</v>
      </c>
    </row>
    <row r="8261" spans="1:15">
      <c r="A8261" s="1"/>
      <c r="C8261" s="1" t="s">
        <v>3473</v>
      </c>
      <c r="D8261" s="1" t="s">
        <v>12758</v>
      </c>
      <c r="E8261">
        <v>201704</v>
      </c>
      <c r="F8261" t="s">
        <v>12757</v>
      </c>
      <c r="G8261" s="1"/>
      <c r="O8261" t="s">
        <v>7806</v>
      </c>
    </row>
    <row r="8262" spans="1:15">
      <c r="A8262" s="1"/>
      <c r="C8262" s="1" t="s">
        <v>3473</v>
      </c>
      <c r="D8262" s="1" t="s">
        <v>12760</v>
      </c>
      <c r="E8262">
        <v>201704</v>
      </c>
      <c r="F8262" t="s">
        <v>12759</v>
      </c>
      <c r="G8262" s="1"/>
      <c r="O8262" t="s">
        <v>7806</v>
      </c>
    </row>
    <row r="8263" spans="1:15">
      <c r="A8263" s="1"/>
      <c r="C8263" s="1" t="s">
        <v>3473</v>
      </c>
      <c r="D8263" s="1" t="s">
        <v>12762</v>
      </c>
      <c r="E8263">
        <v>201704</v>
      </c>
      <c r="F8263" t="s">
        <v>12761</v>
      </c>
      <c r="G8263" s="1"/>
      <c r="O8263" t="s">
        <v>7806</v>
      </c>
    </row>
    <row r="8264" spans="1:15">
      <c r="A8264" s="1"/>
      <c r="C8264" s="1" t="s">
        <v>3473</v>
      </c>
      <c r="D8264" s="1" t="s">
        <v>12764</v>
      </c>
      <c r="E8264">
        <v>201704</v>
      </c>
      <c r="F8264" t="s">
        <v>12763</v>
      </c>
      <c r="G8264" s="1"/>
      <c r="O8264" t="s">
        <v>7806</v>
      </c>
    </row>
    <row r="8265" spans="1:15">
      <c r="A8265" s="1"/>
      <c r="C8265" s="1" t="s">
        <v>398</v>
      </c>
      <c r="D8265" s="1" t="s">
        <v>12766</v>
      </c>
      <c r="E8265">
        <v>201704</v>
      </c>
      <c r="F8265" t="s">
        <v>12765</v>
      </c>
      <c r="G8265" s="1"/>
      <c r="O8265" t="s">
        <v>7806</v>
      </c>
    </row>
    <row r="8266" spans="1:15">
      <c r="A8266" s="1"/>
      <c r="C8266" s="1" t="s">
        <v>287</v>
      </c>
      <c r="D8266" s="1" t="s">
        <v>74055</v>
      </c>
      <c r="E8266">
        <v>201704</v>
      </c>
      <c r="F8266" t="s">
        <v>12767</v>
      </c>
      <c r="G8266" s="1"/>
      <c r="O8266" t="s">
        <v>7806</v>
      </c>
    </row>
    <row r="8267" spans="1:15">
      <c r="A8267" s="1"/>
      <c r="C8267" s="1" t="s">
        <v>160</v>
      </c>
      <c r="D8267" s="1" t="s">
        <v>12769</v>
      </c>
      <c r="E8267">
        <v>201704</v>
      </c>
      <c r="F8267" t="s">
        <v>12768</v>
      </c>
      <c r="G8267" s="1"/>
      <c r="O8267" t="s">
        <v>7806</v>
      </c>
    </row>
    <row r="8268" spans="1:15">
      <c r="A8268" s="1"/>
      <c r="C8268" s="1" t="s">
        <v>229</v>
      </c>
      <c r="D8268" s="1" t="s">
        <v>12771</v>
      </c>
      <c r="E8268">
        <v>201704</v>
      </c>
      <c r="F8268" t="s">
        <v>12770</v>
      </c>
      <c r="G8268" s="1"/>
      <c r="O8268" t="s">
        <v>7806</v>
      </c>
    </row>
    <row r="8269" spans="1:15">
      <c r="A8269" s="1"/>
      <c r="C8269" s="1" t="s">
        <v>229</v>
      </c>
      <c r="D8269" s="1" t="s">
        <v>12773</v>
      </c>
      <c r="E8269">
        <v>201704</v>
      </c>
      <c r="F8269" t="s">
        <v>12772</v>
      </c>
      <c r="G8269" s="1"/>
      <c r="O8269" t="s">
        <v>7806</v>
      </c>
    </row>
    <row r="8270" spans="1:15">
      <c r="A8270" s="1"/>
      <c r="C8270" s="1" t="s">
        <v>3473</v>
      </c>
      <c r="D8270" s="1" t="s">
        <v>12775</v>
      </c>
      <c r="E8270">
        <v>201704</v>
      </c>
      <c r="F8270" t="s">
        <v>12774</v>
      </c>
      <c r="G8270" s="1"/>
      <c r="O8270" t="s">
        <v>7806</v>
      </c>
    </row>
    <row r="8271" spans="1:15">
      <c r="A8271" s="1"/>
      <c r="C8271" s="1" t="s">
        <v>3473</v>
      </c>
      <c r="D8271" s="1" t="s">
        <v>12777</v>
      </c>
      <c r="E8271">
        <v>201704</v>
      </c>
      <c r="F8271" t="s">
        <v>12776</v>
      </c>
      <c r="G8271" s="1"/>
      <c r="O8271" t="s">
        <v>7806</v>
      </c>
    </row>
    <row r="8272" spans="1:15">
      <c r="A8272" s="1"/>
      <c r="C8272" s="1" t="s">
        <v>4777</v>
      </c>
      <c r="D8272" s="1" t="s">
        <v>12779</v>
      </c>
      <c r="E8272">
        <v>201704</v>
      </c>
      <c r="F8272" t="s">
        <v>12778</v>
      </c>
      <c r="G8272" s="1"/>
      <c r="O8272" t="s">
        <v>7806</v>
      </c>
    </row>
    <row r="8273" spans="1:15">
      <c r="A8273" s="1"/>
      <c r="C8273" s="1" t="s">
        <v>4777</v>
      </c>
      <c r="D8273" s="1" t="s">
        <v>12781</v>
      </c>
      <c r="E8273">
        <v>201704</v>
      </c>
      <c r="F8273" t="s">
        <v>12780</v>
      </c>
      <c r="G8273" s="1"/>
      <c r="O8273" t="s">
        <v>7806</v>
      </c>
    </row>
    <row r="8274" spans="1:15">
      <c r="A8274" s="1"/>
      <c r="C8274" s="1" t="s">
        <v>4777</v>
      </c>
      <c r="D8274" s="1" t="s">
        <v>12783</v>
      </c>
      <c r="E8274">
        <v>201704</v>
      </c>
      <c r="F8274" t="s">
        <v>12782</v>
      </c>
      <c r="G8274" s="1"/>
      <c r="O8274" t="s">
        <v>7806</v>
      </c>
    </row>
    <row r="8275" spans="1:15">
      <c r="A8275" s="1"/>
      <c r="C8275" s="1" t="s">
        <v>210</v>
      </c>
      <c r="D8275" s="1" t="s">
        <v>12785</v>
      </c>
      <c r="E8275">
        <v>201704</v>
      </c>
      <c r="F8275" t="s">
        <v>12784</v>
      </c>
      <c r="G8275" s="1"/>
      <c r="O8275" t="s">
        <v>7806</v>
      </c>
    </row>
    <row r="8276" spans="1:15">
      <c r="A8276" s="1"/>
      <c r="C8276" s="1" t="s">
        <v>4777</v>
      </c>
      <c r="D8276" s="1" t="s">
        <v>12787</v>
      </c>
      <c r="E8276">
        <v>201704</v>
      </c>
      <c r="F8276" t="s">
        <v>12786</v>
      </c>
      <c r="G8276" s="1"/>
      <c r="O8276" t="s">
        <v>7806</v>
      </c>
    </row>
    <row r="8277" spans="1:15">
      <c r="A8277" s="1"/>
      <c r="C8277" s="1" t="s">
        <v>4777</v>
      </c>
      <c r="D8277" s="1" t="s">
        <v>12789</v>
      </c>
      <c r="E8277">
        <v>201704</v>
      </c>
      <c r="F8277" t="s">
        <v>12788</v>
      </c>
      <c r="G8277" s="1"/>
      <c r="O8277" t="s">
        <v>7806</v>
      </c>
    </row>
    <row r="8278" spans="1:15">
      <c r="A8278" s="1"/>
      <c r="C8278" s="1" t="s">
        <v>4777</v>
      </c>
      <c r="D8278" s="1" t="s">
        <v>12791</v>
      </c>
      <c r="E8278">
        <v>201704</v>
      </c>
      <c r="F8278" t="s">
        <v>12790</v>
      </c>
      <c r="G8278" s="1"/>
      <c r="O8278" t="s">
        <v>7806</v>
      </c>
    </row>
    <row r="8279" spans="1:15">
      <c r="A8279" s="1"/>
      <c r="C8279" s="1" t="s">
        <v>4777</v>
      </c>
      <c r="D8279" s="1" t="s">
        <v>12793</v>
      </c>
      <c r="E8279">
        <v>201704</v>
      </c>
      <c r="F8279" t="s">
        <v>12792</v>
      </c>
      <c r="G8279" s="1"/>
      <c r="O8279" t="s">
        <v>7806</v>
      </c>
    </row>
    <row r="8280" spans="1:15">
      <c r="A8280" s="1"/>
      <c r="C8280" s="1" t="s">
        <v>4777</v>
      </c>
      <c r="D8280" s="1" t="s">
        <v>12795</v>
      </c>
      <c r="E8280">
        <v>201704</v>
      </c>
      <c r="F8280" t="s">
        <v>12794</v>
      </c>
      <c r="G8280" s="1"/>
      <c r="O8280" t="s">
        <v>7806</v>
      </c>
    </row>
    <row r="8281" spans="1:15">
      <c r="A8281" s="1"/>
      <c r="C8281" s="1" t="s">
        <v>3473</v>
      </c>
      <c r="D8281" s="1" t="s">
        <v>12797</v>
      </c>
      <c r="E8281">
        <v>201704</v>
      </c>
      <c r="F8281" t="s">
        <v>12796</v>
      </c>
      <c r="G8281" s="1"/>
      <c r="O8281" t="s">
        <v>7806</v>
      </c>
    </row>
    <row r="8282" spans="1:15">
      <c r="A8282" s="1"/>
      <c r="C8282" s="1" t="s">
        <v>3473</v>
      </c>
      <c r="D8282" s="1" t="s">
        <v>12799</v>
      </c>
      <c r="E8282">
        <v>201704</v>
      </c>
      <c r="F8282" t="s">
        <v>12798</v>
      </c>
      <c r="G8282" s="1"/>
      <c r="O8282" t="s">
        <v>7806</v>
      </c>
    </row>
    <row r="8283" spans="1:15">
      <c r="A8283" s="1"/>
      <c r="C8283" s="1" t="s">
        <v>398</v>
      </c>
      <c r="D8283" s="1" t="s">
        <v>12801</v>
      </c>
      <c r="E8283">
        <v>201704</v>
      </c>
      <c r="F8283" t="s">
        <v>12800</v>
      </c>
      <c r="G8283" s="1"/>
      <c r="O8283" t="s">
        <v>7806</v>
      </c>
    </row>
    <row r="8284" spans="1:15">
      <c r="A8284" s="1"/>
      <c r="C8284" s="1" t="s">
        <v>280</v>
      </c>
      <c r="D8284" s="1" t="s">
        <v>74056</v>
      </c>
      <c r="E8284">
        <v>201704</v>
      </c>
      <c r="F8284" t="s">
        <v>12802</v>
      </c>
      <c r="G8284" s="1"/>
      <c r="O8284" t="s">
        <v>7806</v>
      </c>
    </row>
    <row r="8285" spans="1:15">
      <c r="A8285" s="1"/>
      <c r="C8285" s="1" t="s">
        <v>229</v>
      </c>
      <c r="D8285" s="1" t="s">
        <v>12804</v>
      </c>
      <c r="E8285">
        <v>201704</v>
      </c>
      <c r="F8285" t="s">
        <v>12803</v>
      </c>
      <c r="G8285" s="1"/>
      <c r="O8285" t="s">
        <v>7806</v>
      </c>
    </row>
    <row r="8286" spans="1:15">
      <c r="A8286" s="1"/>
      <c r="C8286" s="1" t="s">
        <v>3473</v>
      </c>
      <c r="D8286" s="1" t="s">
        <v>12806</v>
      </c>
      <c r="E8286">
        <v>201704</v>
      </c>
      <c r="F8286" t="s">
        <v>12805</v>
      </c>
      <c r="G8286" s="1"/>
      <c r="O8286" t="s">
        <v>7806</v>
      </c>
    </row>
    <row r="8287" spans="1:15">
      <c r="A8287" s="1"/>
      <c r="C8287" s="1" t="s">
        <v>3473</v>
      </c>
      <c r="D8287" s="1" t="s">
        <v>12808</v>
      </c>
      <c r="E8287">
        <v>201704</v>
      </c>
      <c r="F8287" t="s">
        <v>12807</v>
      </c>
      <c r="G8287" s="1"/>
      <c r="O8287" t="s">
        <v>7806</v>
      </c>
    </row>
    <row r="8288" spans="1:15">
      <c r="A8288" s="1"/>
      <c r="C8288" s="1" t="s">
        <v>3473</v>
      </c>
      <c r="D8288" s="1" t="s">
        <v>12810</v>
      </c>
      <c r="E8288">
        <v>201704</v>
      </c>
      <c r="F8288" t="s">
        <v>12809</v>
      </c>
      <c r="G8288" s="1"/>
      <c r="O8288" t="s">
        <v>7806</v>
      </c>
    </row>
    <row r="8289" spans="1:15">
      <c r="A8289" s="1"/>
      <c r="C8289" s="1" t="s">
        <v>3473</v>
      </c>
      <c r="D8289" s="1" t="s">
        <v>12812</v>
      </c>
      <c r="E8289">
        <v>201704</v>
      </c>
      <c r="F8289" t="s">
        <v>12811</v>
      </c>
      <c r="G8289" s="1"/>
      <c r="O8289" t="s">
        <v>7806</v>
      </c>
    </row>
    <row r="8290" spans="1:15">
      <c r="A8290" s="1"/>
      <c r="C8290" s="1" t="s">
        <v>210</v>
      </c>
      <c r="D8290" s="1" t="s">
        <v>12814</v>
      </c>
      <c r="E8290">
        <v>201704</v>
      </c>
      <c r="F8290" t="s">
        <v>12813</v>
      </c>
      <c r="G8290" s="1"/>
      <c r="O8290" t="s">
        <v>7806</v>
      </c>
    </row>
    <row r="8291" spans="1:15">
      <c r="A8291" s="1"/>
      <c r="C8291" s="1" t="s">
        <v>282</v>
      </c>
      <c r="D8291" s="1" t="s">
        <v>74057</v>
      </c>
      <c r="E8291">
        <v>201704</v>
      </c>
      <c r="F8291" t="s">
        <v>12815</v>
      </c>
      <c r="G8291" s="1"/>
      <c r="O8291" t="s">
        <v>7806</v>
      </c>
    </row>
    <row r="8292" spans="1:15">
      <c r="A8292" s="1"/>
      <c r="C8292" s="1" t="s">
        <v>3473</v>
      </c>
      <c r="D8292" s="1" t="s">
        <v>12817</v>
      </c>
      <c r="E8292">
        <v>201704</v>
      </c>
      <c r="F8292" t="s">
        <v>12816</v>
      </c>
      <c r="G8292" s="1"/>
      <c r="O8292" t="s">
        <v>7806</v>
      </c>
    </row>
    <row r="8293" spans="1:15">
      <c r="A8293" s="1"/>
      <c r="C8293" s="1" t="s">
        <v>3473</v>
      </c>
      <c r="D8293" s="1" t="s">
        <v>12819</v>
      </c>
      <c r="E8293">
        <v>201704</v>
      </c>
      <c r="F8293" t="s">
        <v>12818</v>
      </c>
      <c r="G8293" s="1"/>
      <c r="O8293" t="s">
        <v>7806</v>
      </c>
    </row>
    <row r="8294" spans="1:15">
      <c r="A8294" s="1"/>
      <c r="C8294" s="1" t="s">
        <v>3473</v>
      </c>
      <c r="D8294" s="1" t="s">
        <v>12821</v>
      </c>
      <c r="E8294">
        <v>201704</v>
      </c>
      <c r="F8294" t="s">
        <v>12820</v>
      </c>
      <c r="G8294" s="1"/>
      <c r="I8294" t="s">
        <v>3473</v>
      </c>
      <c r="K8294" t="s">
        <v>5613</v>
      </c>
      <c r="O8294" t="s">
        <v>7806</v>
      </c>
    </row>
    <row r="8295" spans="1:15">
      <c r="A8295" s="1"/>
      <c r="C8295" s="1" t="s">
        <v>12504</v>
      </c>
      <c r="D8295" s="1" t="s">
        <v>295</v>
      </c>
      <c r="E8295">
        <v>201704</v>
      </c>
      <c r="F8295" t="s">
        <v>12822</v>
      </c>
      <c r="G8295" s="1"/>
      <c r="O8295" t="s">
        <v>7806</v>
      </c>
    </row>
    <row r="8296" spans="1:15">
      <c r="A8296" s="1"/>
      <c r="C8296" s="1" t="s">
        <v>4777</v>
      </c>
      <c r="D8296" s="1" t="s">
        <v>12824</v>
      </c>
      <c r="E8296">
        <v>201704</v>
      </c>
      <c r="F8296" t="s">
        <v>12823</v>
      </c>
      <c r="G8296" s="1"/>
      <c r="O8296" t="s">
        <v>7806</v>
      </c>
    </row>
    <row r="8297" spans="1:15">
      <c r="A8297" s="1"/>
      <c r="C8297" s="1" t="s">
        <v>4388</v>
      </c>
      <c r="D8297" s="1" t="s">
        <v>12826</v>
      </c>
      <c r="E8297">
        <v>201704</v>
      </c>
      <c r="F8297" t="s">
        <v>12825</v>
      </c>
      <c r="G8297" s="1"/>
      <c r="O8297" t="s">
        <v>7806</v>
      </c>
    </row>
    <row r="8298" spans="1:15">
      <c r="A8298" s="1"/>
      <c r="C8298" s="1" t="s">
        <v>229</v>
      </c>
      <c r="D8298" s="1" t="s">
        <v>12828</v>
      </c>
      <c r="E8298">
        <v>201704</v>
      </c>
      <c r="F8298" t="s">
        <v>12827</v>
      </c>
      <c r="G8298" s="1"/>
      <c r="O8298" t="s">
        <v>7806</v>
      </c>
    </row>
    <row r="8299" spans="1:15">
      <c r="A8299" s="1"/>
      <c r="C8299" s="1" t="s">
        <v>3473</v>
      </c>
      <c r="D8299" s="1" t="s">
        <v>12830</v>
      </c>
      <c r="E8299">
        <v>201704</v>
      </c>
      <c r="F8299" t="s">
        <v>12829</v>
      </c>
      <c r="G8299" s="1"/>
      <c r="O8299" t="s">
        <v>7806</v>
      </c>
    </row>
    <row r="8300" spans="1:15">
      <c r="A8300" s="1"/>
      <c r="C8300" s="1" t="s">
        <v>208</v>
      </c>
      <c r="D8300" s="1" t="s">
        <v>74058</v>
      </c>
      <c r="E8300">
        <v>201704</v>
      </c>
      <c r="F8300" t="s">
        <v>12831</v>
      </c>
      <c r="G8300" s="1"/>
      <c r="O8300" t="s">
        <v>7806</v>
      </c>
    </row>
    <row r="8301" spans="1:15">
      <c r="A8301" s="1"/>
      <c r="C8301" s="1" t="s">
        <v>163</v>
      </c>
      <c r="D8301" s="1" t="s">
        <v>74059</v>
      </c>
      <c r="E8301">
        <v>201704</v>
      </c>
      <c r="F8301" t="s">
        <v>12832</v>
      </c>
      <c r="G8301" s="1"/>
      <c r="O8301" t="s">
        <v>7806</v>
      </c>
    </row>
    <row r="8302" spans="1:15">
      <c r="A8302" s="1"/>
      <c r="C8302" s="1" t="s">
        <v>163</v>
      </c>
      <c r="D8302" s="1" t="s">
        <v>74060</v>
      </c>
      <c r="E8302">
        <v>201704</v>
      </c>
      <c r="F8302" t="s">
        <v>12833</v>
      </c>
      <c r="G8302" s="1"/>
      <c r="O8302" t="s">
        <v>7806</v>
      </c>
    </row>
    <row r="8303" spans="1:15">
      <c r="A8303" s="1"/>
      <c r="C8303" s="1" t="s">
        <v>163</v>
      </c>
      <c r="D8303" s="1" t="s">
        <v>74061</v>
      </c>
      <c r="E8303">
        <v>201704</v>
      </c>
      <c r="F8303" t="s">
        <v>12834</v>
      </c>
      <c r="G8303" s="1"/>
      <c r="O8303" t="s">
        <v>7806</v>
      </c>
    </row>
    <row r="8304" spans="1:15">
      <c r="A8304" s="1"/>
      <c r="C8304" s="1" t="s">
        <v>210</v>
      </c>
      <c r="D8304" s="1" t="s">
        <v>12836</v>
      </c>
      <c r="E8304">
        <v>201704</v>
      </c>
      <c r="F8304" t="s">
        <v>12835</v>
      </c>
      <c r="G8304" s="1"/>
      <c r="O8304" t="s">
        <v>7806</v>
      </c>
    </row>
    <row r="8305" spans="1:15">
      <c r="A8305" s="1"/>
      <c r="C8305" s="1" t="s">
        <v>3473</v>
      </c>
      <c r="D8305" s="1" t="s">
        <v>12838</v>
      </c>
      <c r="E8305">
        <v>201704</v>
      </c>
      <c r="F8305" t="s">
        <v>12837</v>
      </c>
      <c r="G8305" s="1"/>
      <c r="O8305" t="s">
        <v>7806</v>
      </c>
    </row>
    <row r="8306" spans="1:15">
      <c r="A8306" s="1"/>
      <c r="C8306" s="1" t="s">
        <v>3473</v>
      </c>
      <c r="D8306" s="1" t="s">
        <v>12840</v>
      </c>
      <c r="E8306">
        <v>201704</v>
      </c>
      <c r="F8306" t="s">
        <v>12839</v>
      </c>
      <c r="G8306" s="1"/>
      <c r="O8306" t="s">
        <v>7806</v>
      </c>
    </row>
    <row r="8307" spans="1:15">
      <c r="A8307" s="1"/>
      <c r="C8307" s="1" t="s">
        <v>4777</v>
      </c>
      <c r="D8307" s="1" t="s">
        <v>12842</v>
      </c>
      <c r="E8307">
        <v>201704</v>
      </c>
      <c r="F8307" t="s">
        <v>12841</v>
      </c>
      <c r="G8307" s="1"/>
      <c r="O8307" t="s">
        <v>7806</v>
      </c>
    </row>
    <row r="8308" spans="1:15">
      <c r="A8308" s="1"/>
      <c r="C8308" s="1" t="s">
        <v>4777</v>
      </c>
      <c r="D8308" s="1" t="s">
        <v>12844</v>
      </c>
      <c r="E8308">
        <v>201704</v>
      </c>
      <c r="F8308" t="s">
        <v>12843</v>
      </c>
      <c r="G8308" s="1"/>
      <c r="O8308" t="s">
        <v>7806</v>
      </c>
    </row>
    <row r="8309" spans="1:15">
      <c r="A8309" s="1"/>
      <c r="C8309" s="1" t="s">
        <v>160</v>
      </c>
      <c r="D8309" s="1" t="s">
        <v>12846</v>
      </c>
      <c r="E8309">
        <v>201704</v>
      </c>
      <c r="F8309" t="s">
        <v>12845</v>
      </c>
      <c r="G8309" s="1"/>
      <c r="O8309" t="s">
        <v>7806</v>
      </c>
    </row>
    <row r="8310" spans="1:15">
      <c r="A8310" s="1"/>
      <c r="C8310" s="1" t="s">
        <v>4777</v>
      </c>
      <c r="D8310" s="1" t="s">
        <v>12848</v>
      </c>
      <c r="E8310">
        <v>201704</v>
      </c>
      <c r="F8310" t="s">
        <v>12847</v>
      </c>
      <c r="G8310" s="1"/>
      <c r="O8310" t="s">
        <v>7806</v>
      </c>
    </row>
    <row r="8311" spans="1:15">
      <c r="A8311" s="1"/>
      <c r="C8311" s="1" t="s">
        <v>3473</v>
      </c>
      <c r="D8311" s="1" t="s">
        <v>12850</v>
      </c>
      <c r="E8311">
        <v>201704</v>
      </c>
      <c r="F8311" t="s">
        <v>12849</v>
      </c>
      <c r="G8311" s="1"/>
      <c r="O8311" t="s">
        <v>7806</v>
      </c>
    </row>
    <row r="8312" spans="1:15">
      <c r="A8312" s="1"/>
      <c r="C8312" s="1" t="s">
        <v>4777</v>
      </c>
      <c r="D8312" s="1" t="s">
        <v>12852</v>
      </c>
      <c r="E8312">
        <v>201704</v>
      </c>
      <c r="F8312" t="s">
        <v>12851</v>
      </c>
      <c r="G8312" s="1"/>
      <c r="O8312" t="s">
        <v>7806</v>
      </c>
    </row>
    <row r="8313" spans="1:15">
      <c r="A8313" s="1"/>
      <c r="C8313" s="1" t="s">
        <v>4777</v>
      </c>
      <c r="D8313" s="1" t="s">
        <v>12854</v>
      </c>
      <c r="E8313">
        <v>201704</v>
      </c>
      <c r="F8313" t="s">
        <v>12853</v>
      </c>
      <c r="G8313" s="1"/>
      <c r="O8313" t="s">
        <v>7806</v>
      </c>
    </row>
    <row r="8314" spans="1:15">
      <c r="A8314" s="1"/>
      <c r="C8314" s="1" t="s">
        <v>4777</v>
      </c>
      <c r="D8314" s="1" t="s">
        <v>12856</v>
      </c>
      <c r="E8314">
        <v>201704</v>
      </c>
      <c r="F8314" t="s">
        <v>12855</v>
      </c>
      <c r="G8314" s="1"/>
      <c r="O8314" t="s">
        <v>7806</v>
      </c>
    </row>
    <row r="8315" spans="1:15">
      <c r="A8315" s="1"/>
      <c r="C8315" s="1" t="s">
        <v>4777</v>
      </c>
      <c r="D8315" s="1" t="s">
        <v>12858</v>
      </c>
      <c r="E8315">
        <v>201704</v>
      </c>
      <c r="F8315" t="s">
        <v>12857</v>
      </c>
      <c r="G8315" s="1"/>
      <c r="O8315" t="s">
        <v>7806</v>
      </c>
    </row>
    <row r="8316" spans="1:15">
      <c r="A8316" s="1"/>
      <c r="C8316" s="1" t="s">
        <v>4777</v>
      </c>
      <c r="D8316" s="1" t="s">
        <v>12860</v>
      </c>
      <c r="E8316">
        <v>201704</v>
      </c>
      <c r="F8316" t="s">
        <v>12859</v>
      </c>
      <c r="G8316" s="1"/>
      <c r="O8316" t="s">
        <v>7806</v>
      </c>
    </row>
    <row r="8317" spans="1:15">
      <c r="A8317" s="1"/>
      <c r="C8317" s="1" t="s">
        <v>4777</v>
      </c>
      <c r="D8317" s="1" t="s">
        <v>12862</v>
      </c>
      <c r="E8317">
        <v>201704</v>
      </c>
      <c r="F8317" t="s">
        <v>12861</v>
      </c>
      <c r="G8317" s="1"/>
      <c r="O8317" t="s">
        <v>7806</v>
      </c>
    </row>
    <row r="8318" spans="1:15">
      <c r="A8318" s="1"/>
      <c r="C8318" s="1" t="s">
        <v>12864</v>
      </c>
      <c r="D8318" s="1" t="s">
        <v>74062</v>
      </c>
      <c r="E8318">
        <v>201704</v>
      </c>
      <c r="F8318" t="s">
        <v>12863</v>
      </c>
      <c r="G8318" s="1"/>
      <c r="O8318" t="s">
        <v>7806</v>
      </c>
    </row>
    <row r="8319" spans="1:15">
      <c r="A8319" s="1"/>
      <c r="C8319" s="1" t="s">
        <v>12866</v>
      </c>
      <c r="D8319" s="1" t="s">
        <v>74063</v>
      </c>
      <c r="E8319">
        <v>201704</v>
      </c>
      <c r="F8319" t="s">
        <v>12865</v>
      </c>
      <c r="G8319" s="1"/>
      <c r="O8319" t="s">
        <v>7806</v>
      </c>
    </row>
    <row r="8320" spans="1:15">
      <c r="A8320" s="1"/>
      <c r="C8320" s="1" t="s">
        <v>287</v>
      </c>
      <c r="D8320" s="1" t="s">
        <v>74064</v>
      </c>
      <c r="E8320">
        <v>201704</v>
      </c>
      <c r="F8320" t="s">
        <v>12867</v>
      </c>
      <c r="G8320" s="1"/>
      <c r="O8320" t="s">
        <v>7806</v>
      </c>
    </row>
    <row r="8321" spans="1:15">
      <c r="A8321" s="1"/>
      <c r="C8321" s="1" t="s">
        <v>287</v>
      </c>
      <c r="D8321" s="1" t="s">
        <v>74065</v>
      </c>
      <c r="E8321">
        <v>201704</v>
      </c>
      <c r="F8321" t="s">
        <v>12868</v>
      </c>
      <c r="G8321" s="1"/>
      <c r="O8321" t="s">
        <v>7806</v>
      </c>
    </row>
    <row r="8322" spans="1:15">
      <c r="A8322" s="1"/>
      <c r="C8322" s="1" t="s">
        <v>3473</v>
      </c>
      <c r="D8322" s="1" t="s">
        <v>12870</v>
      </c>
      <c r="E8322">
        <v>201704</v>
      </c>
      <c r="F8322" t="s">
        <v>12869</v>
      </c>
      <c r="G8322" s="1"/>
      <c r="O8322" t="s">
        <v>7806</v>
      </c>
    </row>
    <row r="8323" spans="1:15">
      <c r="A8323" s="1"/>
      <c r="C8323" s="1" t="s">
        <v>287</v>
      </c>
      <c r="D8323" s="1" t="s">
        <v>74066</v>
      </c>
      <c r="E8323">
        <v>201704</v>
      </c>
      <c r="F8323" t="s">
        <v>12871</v>
      </c>
      <c r="G8323" s="1"/>
      <c r="O8323" t="s">
        <v>7806</v>
      </c>
    </row>
    <row r="8324" spans="1:15">
      <c r="A8324" s="1"/>
      <c r="C8324" s="1" t="s">
        <v>3473</v>
      </c>
      <c r="D8324" s="1" t="s">
        <v>12873</v>
      </c>
      <c r="E8324">
        <v>201704</v>
      </c>
      <c r="F8324" t="s">
        <v>12872</v>
      </c>
      <c r="G8324" s="1"/>
      <c r="I8324" t="s">
        <v>3473</v>
      </c>
      <c r="K8324" t="s">
        <v>12874</v>
      </c>
      <c r="O8324" t="s">
        <v>7806</v>
      </c>
    </row>
    <row r="8325" spans="1:15">
      <c r="A8325" s="1"/>
      <c r="C8325" s="1" t="s">
        <v>3473</v>
      </c>
      <c r="D8325" s="1" t="s">
        <v>12876</v>
      </c>
      <c r="E8325">
        <v>201704</v>
      </c>
      <c r="F8325" t="s">
        <v>12875</v>
      </c>
      <c r="G8325" s="1"/>
      <c r="I8325" t="s">
        <v>3473</v>
      </c>
      <c r="K8325" t="s">
        <v>12877</v>
      </c>
      <c r="O8325" t="s">
        <v>7806</v>
      </c>
    </row>
    <row r="8326" spans="1:15">
      <c r="A8326" s="1"/>
      <c r="C8326" s="1" t="s">
        <v>3473</v>
      </c>
      <c r="D8326" s="1" t="s">
        <v>12879</v>
      </c>
      <c r="E8326">
        <v>201704</v>
      </c>
      <c r="F8326" t="s">
        <v>12878</v>
      </c>
      <c r="G8326" s="1"/>
      <c r="O8326" t="s">
        <v>7806</v>
      </c>
    </row>
    <row r="8327" spans="1:15">
      <c r="A8327" s="1"/>
      <c r="C8327" s="1" t="s">
        <v>4681</v>
      </c>
      <c r="D8327" s="1" t="s">
        <v>12881</v>
      </c>
      <c r="E8327">
        <v>201704</v>
      </c>
      <c r="F8327" t="s">
        <v>12880</v>
      </c>
      <c r="G8327" s="1"/>
      <c r="O8327" t="s">
        <v>7806</v>
      </c>
    </row>
    <row r="8328" spans="1:15">
      <c r="A8328" s="1"/>
      <c r="C8328" s="1" t="s">
        <v>4681</v>
      </c>
      <c r="D8328" s="1" t="s">
        <v>12883</v>
      </c>
      <c r="E8328">
        <v>201704</v>
      </c>
      <c r="F8328" t="s">
        <v>12882</v>
      </c>
      <c r="G8328" s="1"/>
      <c r="O8328" t="s">
        <v>7806</v>
      </c>
    </row>
    <row r="8329" spans="1:15">
      <c r="A8329" s="1"/>
      <c r="C8329" s="1" t="s">
        <v>4681</v>
      </c>
      <c r="D8329" s="1" t="s">
        <v>12885</v>
      </c>
      <c r="E8329">
        <v>201704</v>
      </c>
      <c r="F8329" t="s">
        <v>12884</v>
      </c>
      <c r="G8329" s="1"/>
      <c r="O8329" t="s">
        <v>7806</v>
      </c>
    </row>
    <row r="8330" spans="1:15">
      <c r="A8330" s="1"/>
      <c r="C8330" s="1" t="s">
        <v>4681</v>
      </c>
      <c r="D8330" s="1" t="s">
        <v>12887</v>
      </c>
      <c r="E8330">
        <v>201704</v>
      </c>
      <c r="F8330" t="s">
        <v>12886</v>
      </c>
      <c r="G8330" s="1"/>
      <c r="O8330" t="s">
        <v>7806</v>
      </c>
    </row>
    <row r="8331" spans="1:15">
      <c r="A8331" s="1"/>
      <c r="C8331" s="1" t="s">
        <v>160</v>
      </c>
      <c r="D8331" s="1" t="s">
        <v>12889</v>
      </c>
      <c r="E8331">
        <v>201704</v>
      </c>
      <c r="F8331" t="s">
        <v>12888</v>
      </c>
      <c r="G8331" s="1"/>
      <c r="O8331" t="s">
        <v>7806</v>
      </c>
    </row>
    <row r="8332" spans="1:15">
      <c r="A8332" s="1"/>
      <c r="C8332" s="1" t="s">
        <v>3473</v>
      </c>
      <c r="D8332" s="1" t="s">
        <v>12891</v>
      </c>
      <c r="E8332">
        <v>201704</v>
      </c>
      <c r="F8332" t="s">
        <v>12890</v>
      </c>
      <c r="G8332" s="1"/>
      <c r="O8332" t="s">
        <v>7806</v>
      </c>
    </row>
    <row r="8333" spans="1:15">
      <c r="A8333" s="1"/>
      <c r="C8333" s="1" t="s">
        <v>163</v>
      </c>
      <c r="D8333" s="1" t="s">
        <v>74067</v>
      </c>
      <c r="E8333">
        <v>201704</v>
      </c>
      <c r="F8333" t="s">
        <v>12892</v>
      </c>
      <c r="G8333" s="1"/>
      <c r="O8333" t="s">
        <v>7806</v>
      </c>
    </row>
    <row r="8334" spans="1:15">
      <c r="A8334" s="1"/>
      <c r="C8334" s="1" t="s">
        <v>210</v>
      </c>
      <c r="D8334" s="1" t="s">
        <v>12894</v>
      </c>
      <c r="E8334">
        <v>201704</v>
      </c>
      <c r="F8334" t="s">
        <v>12893</v>
      </c>
      <c r="G8334" s="1"/>
      <c r="I8334" t="s">
        <v>210</v>
      </c>
      <c r="K8334" t="s">
        <v>5862</v>
      </c>
      <c r="O8334" t="s">
        <v>7806</v>
      </c>
    </row>
    <row r="8335" spans="1:15">
      <c r="A8335" s="1"/>
      <c r="C8335" s="1" t="s">
        <v>163</v>
      </c>
      <c r="D8335" s="1" t="s">
        <v>74068</v>
      </c>
      <c r="E8335">
        <v>201704</v>
      </c>
      <c r="F8335" t="s">
        <v>12895</v>
      </c>
      <c r="G8335" s="1"/>
      <c r="O8335" t="s">
        <v>7806</v>
      </c>
    </row>
    <row r="8336" spans="1:15">
      <c r="A8336" s="1"/>
      <c r="C8336" s="1" t="s">
        <v>3473</v>
      </c>
      <c r="D8336" s="1" t="s">
        <v>12897</v>
      </c>
      <c r="E8336">
        <v>201704</v>
      </c>
      <c r="F8336" t="s">
        <v>12896</v>
      </c>
      <c r="G8336" s="1"/>
      <c r="O8336" t="s">
        <v>7806</v>
      </c>
    </row>
    <row r="8337" spans="1:15">
      <c r="A8337" s="1"/>
      <c r="C8337" s="1" t="s">
        <v>397</v>
      </c>
      <c r="D8337" s="1" t="s">
        <v>12899</v>
      </c>
      <c r="E8337">
        <v>201704</v>
      </c>
      <c r="F8337" t="s">
        <v>12898</v>
      </c>
      <c r="G8337" s="1"/>
      <c r="I8337" t="s">
        <v>397</v>
      </c>
      <c r="K8337" t="s">
        <v>5603</v>
      </c>
      <c r="O8337" t="s">
        <v>7806</v>
      </c>
    </row>
    <row r="8338" spans="1:15">
      <c r="A8338" s="1"/>
      <c r="C8338" s="1" t="s">
        <v>3473</v>
      </c>
      <c r="D8338" s="1" t="s">
        <v>12901</v>
      </c>
      <c r="E8338">
        <v>201704</v>
      </c>
      <c r="F8338" t="s">
        <v>12900</v>
      </c>
      <c r="G8338" s="1"/>
      <c r="O8338" t="s">
        <v>7806</v>
      </c>
    </row>
    <row r="8339" spans="1:15">
      <c r="A8339" s="1"/>
      <c r="C8339" s="1" t="s">
        <v>397</v>
      </c>
      <c r="D8339" s="1" t="s">
        <v>12903</v>
      </c>
      <c r="E8339">
        <v>201704</v>
      </c>
      <c r="F8339" t="s">
        <v>12902</v>
      </c>
      <c r="G8339" s="1"/>
      <c r="I8339" t="s">
        <v>397</v>
      </c>
      <c r="K8339" t="s">
        <v>6814</v>
      </c>
      <c r="O8339" t="s">
        <v>7806</v>
      </c>
    </row>
    <row r="8340" spans="1:15">
      <c r="A8340" s="1"/>
      <c r="C8340" s="1" t="s">
        <v>397</v>
      </c>
      <c r="D8340" s="1" t="s">
        <v>12905</v>
      </c>
      <c r="E8340">
        <v>201704</v>
      </c>
      <c r="F8340" t="s">
        <v>12904</v>
      </c>
      <c r="G8340" s="1"/>
      <c r="I8340" t="s">
        <v>397</v>
      </c>
      <c r="K8340" t="s">
        <v>6814</v>
      </c>
      <c r="O8340" t="s">
        <v>7806</v>
      </c>
    </row>
    <row r="8341" spans="1:15">
      <c r="A8341" s="1"/>
      <c r="C8341" s="1" t="s">
        <v>397</v>
      </c>
      <c r="D8341" s="1" t="s">
        <v>12907</v>
      </c>
      <c r="E8341">
        <v>201704</v>
      </c>
      <c r="F8341" t="s">
        <v>12906</v>
      </c>
      <c r="G8341" s="1"/>
      <c r="I8341" t="s">
        <v>397</v>
      </c>
      <c r="K8341" t="s">
        <v>5603</v>
      </c>
      <c r="O8341" t="s">
        <v>7806</v>
      </c>
    </row>
    <row r="8342" spans="1:15">
      <c r="A8342" s="1"/>
      <c r="C8342" s="1" t="s">
        <v>397</v>
      </c>
      <c r="D8342" s="1" t="s">
        <v>12909</v>
      </c>
      <c r="E8342">
        <v>201704</v>
      </c>
      <c r="F8342" t="s">
        <v>12908</v>
      </c>
      <c r="G8342" s="1"/>
      <c r="I8342" t="s">
        <v>397</v>
      </c>
      <c r="K8342" t="s">
        <v>6814</v>
      </c>
      <c r="O8342" t="s">
        <v>7806</v>
      </c>
    </row>
    <row r="8343" spans="1:15">
      <c r="A8343" s="1"/>
      <c r="C8343" s="1" t="s">
        <v>160</v>
      </c>
      <c r="D8343" s="1" t="s">
        <v>12911</v>
      </c>
      <c r="E8343">
        <v>201704</v>
      </c>
      <c r="F8343" t="s">
        <v>12910</v>
      </c>
      <c r="G8343" s="1"/>
      <c r="O8343" t="s">
        <v>7806</v>
      </c>
    </row>
    <row r="8344" spans="1:15">
      <c r="A8344" s="1"/>
      <c r="C8344" s="1" t="s">
        <v>229</v>
      </c>
      <c r="D8344" s="1" t="s">
        <v>12913</v>
      </c>
      <c r="E8344">
        <v>201704</v>
      </c>
      <c r="F8344" t="s">
        <v>12912</v>
      </c>
      <c r="G8344" s="1"/>
      <c r="O8344" t="s">
        <v>7806</v>
      </c>
    </row>
    <row r="8345" spans="1:15">
      <c r="A8345" s="1"/>
      <c r="C8345" s="1" t="s">
        <v>207</v>
      </c>
      <c r="D8345" s="1" t="s">
        <v>74069</v>
      </c>
      <c r="E8345">
        <v>201704</v>
      </c>
      <c r="F8345" t="s">
        <v>12914</v>
      </c>
      <c r="G8345" s="1"/>
      <c r="O8345" t="s">
        <v>7806</v>
      </c>
    </row>
    <row r="8346" spans="1:15">
      <c r="A8346" s="1"/>
      <c r="C8346" s="1" t="s">
        <v>163</v>
      </c>
      <c r="D8346" s="1" t="s">
        <v>74070</v>
      </c>
      <c r="E8346">
        <v>201704</v>
      </c>
      <c r="F8346" t="s">
        <v>12915</v>
      </c>
      <c r="G8346" s="1"/>
      <c r="O8346" t="s">
        <v>7806</v>
      </c>
    </row>
    <row r="8347" spans="1:15">
      <c r="A8347" s="1"/>
      <c r="C8347" s="1" t="s">
        <v>163</v>
      </c>
      <c r="D8347" s="1" t="s">
        <v>74071</v>
      </c>
      <c r="E8347">
        <v>201704</v>
      </c>
      <c r="F8347" t="s">
        <v>12916</v>
      </c>
      <c r="G8347" s="1"/>
      <c r="O8347" t="s">
        <v>7806</v>
      </c>
    </row>
    <row r="8348" spans="1:15">
      <c r="A8348" s="1"/>
      <c r="C8348" s="1" t="s">
        <v>163</v>
      </c>
      <c r="D8348" s="1" t="s">
        <v>74072</v>
      </c>
      <c r="E8348">
        <v>201704</v>
      </c>
      <c r="F8348" t="s">
        <v>12917</v>
      </c>
      <c r="G8348" s="1"/>
      <c r="O8348" t="s">
        <v>7806</v>
      </c>
    </row>
    <row r="8349" spans="1:15">
      <c r="A8349" s="1"/>
      <c r="C8349" s="1" t="s">
        <v>3473</v>
      </c>
      <c r="D8349" s="1" t="s">
        <v>12919</v>
      </c>
      <c r="E8349">
        <v>201704</v>
      </c>
      <c r="F8349" t="s">
        <v>12918</v>
      </c>
      <c r="G8349" s="1"/>
      <c r="O8349" t="s">
        <v>7806</v>
      </c>
    </row>
    <row r="8350" spans="1:15">
      <c r="A8350" s="1"/>
      <c r="C8350" s="1" t="s">
        <v>229</v>
      </c>
      <c r="D8350" s="1" t="s">
        <v>12921</v>
      </c>
      <c r="E8350">
        <v>201704</v>
      </c>
      <c r="F8350" t="s">
        <v>12920</v>
      </c>
      <c r="G8350" s="1"/>
      <c r="O8350" t="s">
        <v>7806</v>
      </c>
    </row>
    <row r="8351" spans="1:15">
      <c r="A8351" s="1"/>
      <c r="C8351" s="1" t="s">
        <v>3473</v>
      </c>
      <c r="D8351" s="1" t="s">
        <v>12923</v>
      </c>
      <c r="E8351">
        <v>201704</v>
      </c>
      <c r="F8351" t="s">
        <v>12922</v>
      </c>
      <c r="G8351" s="1"/>
      <c r="O8351" t="s">
        <v>7806</v>
      </c>
    </row>
    <row r="8352" spans="1:15">
      <c r="A8352" s="1"/>
      <c r="C8352" s="1" t="s">
        <v>275</v>
      </c>
      <c r="D8352" s="1" t="s">
        <v>74073</v>
      </c>
      <c r="E8352">
        <v>201704</v>
      </c>
      <c r="F8352" t="s">
        <v>12924</v>
      </c>
      <c r="G8352" s="1"/>
      <c r="O8352" t="s">
        <v>7806</v>
      </c>
    </row>
    <row r="8353" spans="1:15">
      <c r="A8353" s="1"/>
      <c r="C8353" s="1" t="s">
        <v>182</v>
      </c>
      <c r="D8353" s="1" t="s">
        <v>74074</v>
      </c>
      <c r="E8353">
        <v>201704</v>
      </c>
      <c r="F8353" t="s">
        <v>12925</v>
      </c>
      <c r="G8353" s="1"/>
      <c r="O8353" t="s">
        <v>7806</v>
      </c>
    </row>
    <row r="8354" spans="1:15">
      <c r="A8354" s="1"/>
      <c r="C8354" s="1" t="s">
        <v>163</v>
      </c>
      <c r="D8354" s="1" t="s">
        <v>74075</v>
      </c>
      <c r="E8354">
        <v>201704</v>
      </c>
      <c r="F8354" t="s">
        <v>12926</v>
      </c>
      <c r="G8354" s="1"/>
      <c r="O8354" t="s">
        <v>7806</v>
      </c>
    </row>
    <row r="8355" spans="1:15">
      <c r="A8355" s="1"/>
      <c r="C8355" s="1" t="s">
        <v>400</v>
      </c>
      <c r="D8355" s="1" t="s">
        <v>74076</v>
      </c>
      <c r="E8355">
        <v>201704</v>
      </c>
      <c r="F8355" t="s">
        <v>12927</v>
      </c>
      <c r="G8355" s="1"/>
      <c r="O8355" t="s">
        <v>7806</v>
      </c>
    </row>
    <row r="8356" spans="1:15">
      <c r="A8356" s="1"/>
      <c r="C8356" s="1" t="s">
        <v>254</v>
      </c>
      <c r="D8356" s="1" t="s">
        <v>74077</v>
      </c>
      <c r="E8356">
        <v>201704</v>
      </c>
      <c r="F8356" t="s">
        <v>12928</v>
      </c>
      <c r="G8356" s="1"/>
      <c r="O8356" t="s">
        <v>7806</v>
      </c>
    </row>
    <row r="8357" spans="1:15">
      <c r="A8357" s="1"/>
      <c r="C8357" s="1" t="s">
        <v>254</v>
      </c>
      <c r="D8357" s="1" t="s">
        <v>74078</v>
      </c>
      <c r="E8357">
        <v>201704</v>
      </c>
      <c r="F8357" t="s">
        <v>12929</v>
      </c>
      <c r="G8357" s="1"/>
      <c r="O8357" t="s">
        <v>7806</v>
      </c>
    </row>
    <row r="8358" spans="1:15">
      <c r="A8358" s="1"/>
      <c r="C8358" s="1" t="s">
        <v>163</v>
      </c>
      <c r="D8358" s="1" t="s">
        <v>74079</v>
      </c>
      <c r="E8358">
        <v>201704</v>
      </c>
      <c r="F8358" t="s">
        <v>12930</v>
      </c>
      <c r="G8358" s="1"/>
      <c r="O8358" t="s">
        <v>7806</v>
      </c>
    </row>
    <row r="8359" spans="1:15">
      <c r="A8359" s="1"/>
      <c r="C8359" s="1" t="s">
        <v>4173</v>
      </c>
      <c r="D8359" s="1" t="s">
        <v>12932</v>
      </c>
      <c r="E8359">
        <v>201704</v>
      </c>
      <c r="F8359" t="s">
        <v>12931</v>
      </c>
      <c r="G8359" s="1"/>
      <c r="O8359" t="s">
        <v>7806</v>
      </c>
    </row>
    <row r="8360" spans="1:15">
      <c r="A8360" s="1"/>
      <c r="C8360" s="1" t="s">
        <v>4173</v>
      </c>
      <c r="D8360" s="1" t="s">
        <v>12934</v>
      </c>
      <c r="E8360">
        <v>201704</v>
      </c>
      <c r="F8360" t="s">
        <v>12933</v>
      </c>
      <c r="G8360" s="1"/>
      <c r="O8360" t="s">
        <v>7806</v>
      </c>
    </row>
    <row r="8361" spans="1:15">
      <c r="A8361" s="1"/>
      <c r="C8361" s="1" t="s">
        <v>4173</v>
      </c>
      <c r="D8361" s="1" t="s">
        <v>12936</v>
      </c>
      <c r="E8361">
        <v>201704</v>
      </c>
      <c r="F8361" t="s">
        <v>12935</v>
      </c>
      <c r="G8361" s="1"/>
      <c r="O8361" t="s">
        <v>7806</v>
      </c>
    </row>
    <row r="8362" spans="1:15">
      <c r="A8362" s="1"/>
      <c r="C8362" s="1" t="s">
        <v>4173</v>
      </c>
      <c r="D8362" s="1" t="s">
        <v>12938</v>
      </c>
      <c r="E8362">
        <v>201704</v>
      </c>
      <c r="F8362" t="s">
        <v>12937</v>
      </c>
      <c r="G8362" s="1"/>
      <c r="O8362" t="s">
        <v>7806</v>
      </c>
    </row>
    <row r="8363" spans="1:15">
      <c r="A8363" s="1"/>
      <c r="C8363" s="1" t="s">
        <v>4173</v>
      </c>
      <c r="D8363" s="1" t="s">
        <v>12940</v>
      </c>
      <c r="E8363">
        <v>201704</v>
      </c>
      <c r="F8363" t="s">
        <v>12939</v>
      </c>
      <c r="G8363" s="1"/>
      <c r="O8363" t="s">
        <v>7806</v>
      </c>
    </row>
    <row r="8364" spans="1:15">
      <c r="A8364" s="1"/>
      <c r="C8364" s="1" t="s">
        <v>3857</v>
      </c>
      <c r="D8364" s="1" t="s">
        <v>74080</v>
      </c>
      <c r="E8364">
        <v>201704</v>
      </c>
      <c r="F8364" t="s">
        <v>12941</v>
      </c>
      <c r="G8364" s="1"/>
      <c r="O8364" t="s">
        <v>7806</v>
      </c>
    </row>
    <row r="8365" spans="1:15">
      <c r="A8365" s="1"/>
      <c r="C8365" s="1" t="s">
        <v>4173</v>
      </c>
      <c r="D8365" s="1" t="s">
        <v>12943</v>
      </c>
      <c r="E8365">
        <v>201704</v>
      </c>
      <c r="F8365" t="s">
        <v>12942</v>
      </c>
      <c r="G8365" s="1"/>
      <c r="O8365" t="s">
        <v>7806</v>
      </c>
    </row>
    <row r="8366" spans="1:15">
      <c r="A8366" s="1"/>
      <c r="C8366" s="1" t="s">
        <v>4173</v>
      </c>
      <c r="D8366" s="1" t="s">
        <v>12945</v>
      </c>
      <c r="E8366">
        <v>201704</v>
      </c>
      <c r="F8366" t="s">
        <v>12944</v>
      </c>
      <c r="G8366" s="1"/>
      <c r="O8366" t="s">
        <v>7806</v>
      </c>
    </row>
    <row r="8367" spans="1:15">
      <c r="A8367" s="1"/>
      <c r="C8367" s="1" t="s">
        <v>160</v>
      </c>
      <c r="D8367" s="1" t="s">
        <v>12947</v>
      </c>
      <c r="E8367">
        <v>201704</v>
      </c>
      <c r="F8367" t="s">
        <v>12946</v>
      </c>
      <c r="G8367" s="1"/>
      <c r="O8367" t="s">
        <v>7806</v>
      </c>
    </row>
    <row r="8368" spans="1:15">
      <c r="A8368" s="1"/>
      <c r="C8368" s="1" t="s">
        <v>160</v>
      </c>
      <c r="D8368" s="1" t="s">
        <v>12949</v>
      </c>
      <c r="E8368">
        <v>201704</v>
      </c>
      <c r="F8368" t="s">
        <v>12948</v>
      </c>
      <c r="G8368" s="1"/>
      <c r="O8368" t="s">
        <v>7806</v>
      </c>
    </row>
    <row r="8369" spans="1:15">
      <c r="A8369" s="1"/>
      <c r="C8369" s="1" t="s">
        <v>4388</v>
      </c>
      <c r="D8369" s="1" t="s">
        <v>12951</v>
      </c>
      <c r="E8369">
        <v>201704</v>
      </c>
      <c r="F8369" t="s">
        <v>12950</v>
      </c>
      <c r="G8369" s="1"/>
      <c r="O8369" t="s">
        <v>7806</v>
      </c>
    </row>
    <row r="8370" spans="1:15">
      <c r="A8370" s="1"/>
      <c r="C8370" s="1" t="s">
        <v>4388</v>
      </c>
      <c r="D8370" s="1" t="s">
        <v>12953</v>
      </c>
      <c r="E8370">
        <v>201704</v>
      </c>
      <c r="F8370" t="s">
        <v>12952</v>
      </c>
      <c r="G8370" s="1"/>
      <c r="O8370" t="s">
        <v>7806</v>
      </c>
    </row>
    <row r="8371" spans="1:15">
      <c r="A8371" s="1"/>
      <c r="C8371" s="1" t="s">
        <v>163</v>
      </c>
      <c r="D8371" s="1" t="s">
        <v>74081</v>
      </c>
      <c r="E8371">
        <v>201704</v>
      </c>
      <c r="F8371" t="s">
        <v>12954</v>
      </c>
      <c r="G8371" s="1"/>
      <c r="O8371" t="s">
        <v>7806</v>
      </c>
    </row>
    <row r="8372" spans="1:15">
      <c r="A8372" s="1"/>
      <c r="C8372" s="1" t="s">
        <v>3473</v>
      </c>
      <c r="D8372" s="1" t="s">
        <v>12956</v>
      </c>
      <c r="E8372">
        <v>201704</v>
      </c>
      <c r="F8372" t="s">
        <v>12955</v>
      </c>
      <c r="G8372" s="1"/>
      <c r="O8372" t="s">
        <v>7806</v>
      </c>
    </row>
    <row r="8373" spans="1:15">
      <c r="A8373" s="1"/>
      <c r="C8373" s="1" t="s">
        <v>3473</v>
      </c>
      <c r="D8373" s="1" t="s">
        <v>12958</v>
      </c>
      <c r="E8373">
        <v>201704</v>
      </c>
      <c r="F8373" t="s">
        <v>12957</v>
      </c>
      <c r="G8373" s="1"/>
      <c r="O8373" t="s">
        <v>7806</v>
      </c>
    </row>
    <row r="8374" spans="1:15">
      <c r="A8374" s="1"/>
      <c r="C8374" s="1" t="s">
        <v>5423</v>
      </c>
      <c r="D8374" s="1" t="s">
        <v>74082</v>
      </c>
      <c r="E8374">
        <v>201704</v>
      </c>
      <c r="F8374" t="s">
        <v>12959</v>
      </c>
      <c r="G8374" s="1"/>
      <c r="O8374" t="s">
        <v>7806</v>
      </c>
    </row>
    <row r="8375" spans="1:15">
      <c r="A8375" s="1"/>
      <c r="C8375" s="1" t="s">
        <v>3473</v>
      </c>
      <c r="D8375" s="1" t="s">
        <v>12961</v>
      </c>
      <c r="E8375">
        <v>201704</v>
      </c>
      <c r="F8375" t="s">
        <v>12960</v>
      </c>
      <c r="G8375" s="1"/>
      <c r="O8375" t="s">
        <v>7806</v>
      </c>
    </row>
    <row r="8376" spans="1:15">
      <c r="A8376" s="1"/>
      <c r="C8376" s="1" t="s">
        <v>3473</v>
      </c>
      <c r="D8376" s="1" t="s">
        <v>12963</v>
      </c>
      <c r="E8376">
        <v>201704</v>
      </c>
      <c r="F8376" t="s">
        <v>12962</v>
      </c>
      <c r="G8376" s="1"/>
      <c r="O8376" t="s">
        <v>7806</v>
      </c>
    </row>
    <row r="8377" spans="1:15">
      <c r="A8377" s="1"/>
      <c r="C8377" s="1" t="s">
        <v>278</v>
      </c>
      <c r="D8377" s="1" t="s">
        <v>12965</v>
      </c>
      <c r="E8377">
        <v>201704</v>
      </c>
      <c r="F8377" t="s">
        <v>12964</v>
      </c>
      <c r="G8377" s="1"/>
      <c r="O8377" t="s">
        <v>7806</v>
      </c>
    </row>
    <row r="8378" spans="1:15">
      <c r="A8378" s="1"/>
      <c r="C8378" s="1" t="s">
        <v>278</v>
      </c>
      <c r="D8378" s="1" t="s">
        <v>12967</v>
      </c>
      <c r="E8378">
        <v>201704</v>
      </c>
      <c r="F8378" t="s">
        <v>12966</v>
      </c>
      <c r="G8378" s="1"/>
      <c r="O8378" t="s">
        <v>7806</v>
      </c>
    </row>
    <row r="8379" spans="1:15">
      <c r="A8379" s="1"/>
      <c r="C8379" s="1" t="s">
        <v>163</v>
      </c>
      <c r="D8379" s="1" t="s">
        <v>74083</v>
      </c>
      <c r="E8379">
        <v>201704</v>
      </c>
      <c r="F8379" t="s">
        <v>12968</v>
      </c>
      <c r="G8379" s="1"/>
      <c r="O8379" t="s">
        <v>7806</v>
      </c>
    </row>
    <row r="8380" spans="1:15">
      <c r="A8380" s="1"/>
      <c r="C8380" s="1" t="s">
        <v>3473</v>
      </c>
      <c r="D8380" s="1" t="s">
        <v>12970</v>
      </c>
      <c r="E8380">
        <v>201704</v>
      </c>
      <c r="F8380" t="s">
        <v>12969</v>
      </c>
      <c r="G8380" s="1"/>
      <c r="O8380" t="s">
        <v>7806</v>
      </c>
    </row>
    <row r="8381" spans="1:15">
      <c r="A8381" s="1"/>
      <c r="C8381" s="1" t="s">
        <v>3473</v>
      </c>
      <c r="D8381" s="1" t="s">
        <v>12972</v>
      </c>
      <c r="E8381">
        <v>201704</v>
      </c>
      <c r="F8381" t="s">
        <v>12971</v>
      </c>
      <c r="G8381" s="1"/>
      <c r="O8381" t="s">
        <v>7806</v>
      </c>
    </row>
    <row r="8382" spans="1:15">
      <c r="A8382" s="1"/>
      <c r="C8382" s="1" t="s">
        <v>3396</v>
      </c>
      <c r="D8382" s="1" t="s">
        <v>12974</v>
      </c>
      <c r="E8382">
        <v>201704</v>
      </c>
      <c r="F8382" t="s">
        <v>12973</v>
      </c>
      <c r="G8382" s="1"/>
      <c r="O8382" t="s">
        <v>7806</v>
      </c>
    </row>
    <row r="8383" spans="1:15">
      <c r="A8383" s="1"/>
      <c r="C8383" s="1" t="s">
        <v>3396</v>
      </c>
      <c r="D8383" s="1" t="s">
        <v>12976</v>
      </c>
      <c r="E8383">
        <v>201704</v>
      </c>
      <c r="F8383" t="s">
        <v>12975</v>
      </c>
      <c r="G8383" s="1"/>
      <c r="O8383" t="s">
        <v>7806</v>
      </c>
    </row>
    <row r="8384" spans="1:15">
      <c r="A8384" s="1"/>
      <c r="C8384" s="1" t="s">
        <v>4225</v>
      </c>
      <c r="D8384" s="1" t="s">
        <v>74084</v>
      </c>
      <c r="E8384">
        <v>201704</v>
      </c>
      <c r="F8384" t="s">
        <v>12977</v>
      </c>
      <c r="G8384" s="1"/>
      <c r="O8384" t="s">
        <v>7806</v>
      </c>
    </row>
    <row r="8385" spans="1:15">
      <c r="A8385" s="1"/>
      <c r="C8385" s="1" t="s">
        <v>4225</v>
      </c>
      <c r="D8385" s="1" t="s">
        <v>74085</v>
      </c>
      <c r="E8385">
        <v>201704</v>
      </c>
      <c r="F8385" t="s">
        <v>12978</v>
      </c>
      <c r="G8385" s="1"/>
      <c r="O8385" t="s">
        <v>7806</v>
      </c>
    </row>
    <row r="8386" spans="1:15">
      <c r="A8386" s="1"/>
      <c r="C8386" s="1" t="s">
        <v>4225</v>
      </c>
      <c r="D8386" s="1" t="s">
        <v>74086</v>
      </c>
      <c r="E8386">
        <v>201704</v>
      </c>
      <c r="F8386" t="s">
        <v>12979</v>
      </c>
      <c r="G8386" s="1"/>
      <c r="O8386" t="s">
        <v>7806</v>
      </c>
    </row>
    <row r="8387" spans="1:15">
      <c r="A8387" s="1"/>
      <c r="C8387" s="1" t="s">
        <v>4225</v>
      </c>
      <c r="D8387" s="1" t="s">
        <v>74087</v>
      </c>
      <c r="E8387">
        <v>201704</v>
      </c>
      <c r="F8387" t="s">
        <v>12980</v>
      </c>
      <c r="G8387" s="1"/>
      <c r="O8387" t="s">
        <v>7806</v>
      </c>
    </row>
    <row r="8388" spans="1:15">
      <c r="A8388" s="1"/>
      <c r="C8388" s="1" t="s">
        <v>4225</v>
      </c>
      <c r="D8388" s="1" t="s">
        <v>74088</v>
      </c>
      <c r="E8388">
        <v>201704</v>
      </c>
      <c r="F8388" t="s">
        <v>12981</v>
      </c>
      <c r="G8388" s="1"/>
      <c r="O8388" t="s">
        <v>7806</v>
      </c>
    </row>
    <row r="8389" spans="1:15">
      <c r="A8389" s="1"/>
      <c r="C8389" s="1" t="s">
        <v>4225</v>
      </c>
      <c r="D8389" s="1" t="s">
        <v>74089</v>
      </c>
      <c r="E8389">
        <v>201704</v>
      </c>
      <c r="F8389" t="s">
        <v>12982</v>
      </c>
      <c r="G8389" s="1"/>
      <c r="O8389" t="s">
        <v>7806</v>
      </c>
    </row>
    <row r="8390" spans="1:15">
      <c r="A8390" s="1"/>
      <c r="C8390" s="1" t="s">
        <v>287</v>
      </c>
      <c r="D8390" s="1" t="s">
        <v>74090</v>
      </c>
      <c r="E8390">
        <v>201704</v>
      </c>
      <c r="F8390" t="s">
        <v>12983</v>
      </c>
      <c r="G8390" s="1"/>
      <c r="O8390" t="s">
        <v>7806</v>
      </c>
    </row>
    <row r="8391" spans="1:15">
      <c r="A8391" s="1"/>
      <c r="C8391" s="1" t="s">
        <v>287</v>
      </c>
      <c r="D8391" s="1" t="s">
        <v>74091</v>
      </c>
      <c r="E8391">
        <v>201704</v>
      </c>
      <c r="F8391" t="s">
        <v>12984</v>
      </c>
      <c r="G8391" s="1"/>
      <c r="O8391" t="s">
        <v>7806</v>
      </c>
    </row>
    <row r="8392" spans="1:15">
      <c r="A8392" s="1"/>
      <c r="C8392" s="1" t="s">
        <v>287</v>
      </c>
      <c r="D8392" s="1" t="s">
        <v>74092</v>
      </c>
      <c r="E8392">
        <v>201704</v>
      </c>
      <c r="F8392" t="s">
        <v>12985</v>
      </c>
      <c r="G8392" s="1"/>
      <c r="O8392" t="s">
        <v>7806</v>
      </c>
    </row>
    <row r="8393" spans="1:15">
      <c r="A8393" s="1"/>
      <c r="C8393" s="1" t="s">
        <v>287</v>
      </c>
      <c r="D8393" s="1" t="s">
        <v>74093</v>
      </c>
      <c r="E8393">
        <v>201704</v>
      </c>
      <c r="F8393" t="s">
        <v>12986</v>
      </c>
      <c r="G8393" s="1"/>
      <c r="O8393" t="s">
        <v>7806</v>
      </c>
    </row>
    <row r="8394" spans="1:15">
      <c r="A8394" s="1"/>
      <c r="C8394" s="1" t="s">
        <v>287</v>
      </c>
      <c r="D8394" s="1" t="s">
        <v>74094</v>
      </c>
      <c r="E8394">
        <v>201704</v>
      </c>
      <c r="F8394" t="s">
        <v>12987</v>
      </c>
      <c r="G8394" s="1"/>
      <c r="O8394" t="s">
        <v>7806</v>
      </c>
    </row>
    <row r="8395" spans="1:15">
      <c r="A8395" s="1"/>
      <c r="C8395" s="1" t="s">
        <v>287</v>
      </c>
      <c r="D8395" s="1" t="s">
        <v>74095</v>
      </c>
      <c r="E8395">
        <v>201704</v>
      </c>
      <c r="F8395" t="s">
        <v>12988</v>
      </c>
      <c r="G8395" s="1"/>
      <c r="O8395" t="s">
        <v>7806</v>
      </c>
    </row>
    <row r="8396" spans="1:15">
      <c r="A8396" s="1"/>
      <c r="C8396" s="1" t="s">
        <v>229</v>
      </c>
      <c r="D8396" s="1" t="s">
        <v>12990</v>
      </c>
      <c r="E8396">
        <v>201704</v>
      </c>
      <c r="F8396" t="s">
        <v>12989</v>
      </c>
      <c r="G8396" s="1"/>
      <c r="I8396" t="s">
        <v>229</v>
      </c>
      <c r="K8396" t="s">
        <v>12991</v>
      </c>
      <c r="O8396" t="s">
        <v>7806</v>
      </c>
    </row>
    <row r="8397" spans="1:15">
      <c r="A8397" s="1"/>
      <c r="C8397" s="1" t="s">
        <v>3473</v>
      </c>
      <c r="D8397" s="1" t="s">
        <v>12993</v>
      </c>
      <c r="E8397">
        <v>201704</v>
      </c>
      <c r="F8397" t="s">
        <v>12992</v>
      </c>
      <c r="G8397" s="1"/>
      <c r="O8397" t="s">
        <v>7806</v>
      </c>
    </row>
    <row r="8398" spans="1:15">
      <c r="A8398" s="1"/>
      <c r="C8398" s="1" t="s">
        <v>12995</v>
      </c>
      <c r="D8398" s="1" t="s">
        <v>74096</v>
      </c>
      <c r="E8398">
        <v>201704</v>
      </c>
      <c r="F8398" t="s">
        <v>12994</v>
      </c>
      <c r="G8398" s="1"/>
      <c r="O8398" t="s">
        <v>7806</v>
      </c>
    </row>
    <row r="8399" spans="1:15">
      <c r="A8399" s="1"/>
      <c r="C8399" s="1" t="s">
        <v>12995</v>
      </c>
      <c r="D8399" s="1" t="s">
        <v>74097</v>
      </c>
      <c r="E8399">
        <v>201704</v>
      </c>
      <c r="F8399" t="s">
        <v>12996</v>
      </c>
      <c r="G8399" s="1"/>
      <c r="O8399" t="s">
        <v>7806</v>
      </c>
    </row>
    <row r="8400" spans="1:15">
      <c r="A8400" s="1"/>
      <c r="C8400" s="1" t="s">
        <v>229</v>
      </c>
      <c r="D8400" s="1" t="s">
        <v>12998</v>
      </c>
      <c r="E8400">
        <v>201704</v>
      </c>
      <c r="F8400" t="s">
        <v>12997</v>
      </c>
      <c r="G8400" s="1"/>
      <c r="O8400" t="s">
        <v>7806</v>
      </c>
    </row>
    <row r="8401" spans="1:15">
      <c r="A8401" s="1"/>
      <c r="C8401" s="1" t="s">
        <v>210</v>
      </c>
      <c r="D8401" s="1" t="s">
        <v>332</v>
      </c>
      <c r="E8401">
        <v>201704</v>
      </c>
      <c r="F8401" t="s">
        <v>12999</v>
      </c>
      <c r="G8401" s="1"/>
      <c r="O8401" t="s">
        <v>7806</v>
      </c>
    </row>
    <row r="8402" spans="1:15">
      <c r="A8402" s="1"/>
      <c r="C8402" s="1" t="s">
        <v>3995</v>
      </c>
      <c r="D8402" s="1" t="s">
        <v>13001</v>
      </c>
      <c r="E8402">
        <v>201704</v>
      </c>
      <c r="F8402" t="s">
        <v>13000</v>
      </c>
      <c r="G8402" s="1"/>
      <c r="I8402" t="s">
        <v>3995</v>
      </c>
      <c r="K8402" t="s">
        <v>13002</v>
      </c>
      <c r="O8402" t="s">
        <v>7806</v>
      </c>
    </row>
    <row r="8403" spans="1:15">
      <c r="A8403" s="1"/>
      <c r="C8403" s="1" t="s">
        <v>247</v>
      </c>
      <c r="D8403" s="1" t="s">
        <v>74098</v>
      </c>
      <c r="E8403">
        <v>201704</v>
      </c>
      <c r="F8403" t="s">
        <v>13003</v>
      </c>
      <c r="G8403" s="1"/>
      <c r="O8403" t="s">
        <v>7806</v>
      </c>
    </row>
    <row r="8404" spans="1:15">
      <c r="A8404" s="1"/>
      <c r="C8404" s="1" t="s">
        <v>247</v>
      </c>
      <c r="D8404" s="1" t="s">
        <v>74099</v>
      </c>
      <c r="E8404">
        <v>201704</v>
      </c>
      <c r="F8404" t="s">
        <v>13004</v>
      </c>
      <c r="G8404" s="1"/>
      <c r="O8404" t="s">
        <v>7806</v>
      </c>
    </row>
    <row r="8405" spans="1:15">
      <c r="A8405" s="1"/>
      <c r="C8405" s="1" t="s">
        <v>393</v>
      </c>
      <c r="D8405" s="1" t="s">
        <v>13006</v>
      </c>
      <c r="E8405">
        <v>201704</v>
      </c>
      <c r="F8405" t="s">
        <v>13005</v>
      </c>
      <c r="G8405" s="1"/>
      <c r="O8405" t="s">
        <v>7806</v>
      </c>
    </row>
    <row r="8406" spans="1:15">
      <c r="A8406" s="1"/>
      <c r="C8406" s="1" t="s">
        <v>393</v>
      </c>
      <c r="D8406" s="1" t="s">
        <v>13008</v>
      </c>
      <c r="E8406">
        <v>201704</v>
      </c>
      <c r="F8406" t="s">
        <v>13007</v>
      </c>
      <c r="G8406" s="1"/>
      <c r="O8406" t="s">
        <v>7806</v>
      </c>
    </row>
    <row r="8407" spans="1:15">
      <c r="A8407" s="1"/>
      <c r="C8407" s="1" t="s">
        <v>3473</v>
      </c>
      <c r="D8407" s="1" t="s">
        <v>13010</v>
      </c>
      <c r="E8407">
        <v>201704</v>
      </c>
      <c r="F8407" t="s">
        <v>13009</v>
      </c>
      <c r="G8407" s="1"/>
      <c r="O8407" t="s">
        <v>7806</v>
      </c>
    </row>
    <row r="8408" spans="1:15">
      <c r="A8408" s="1"/>
      <c r="C8408" s="1" t="s">
        <v>208</v>
      </c>
      <c r="D8408" s="1" t="s">
        <v>74100</v>
      </c>
      <c r="E8408">
        <v>201704</v>
      </c>
      <c r="F8408" t="s">
        <v>13011</v>
      </c>
      <c r="G8408" s="1"/>
      <c r="O8408" t="s">
        <v>7806</v>
      </c>
    </row>
    <row r="8409" spans="1:15">
      <c r="A8409" s="1"/>
      <c r="C8409" s="1" t="s">
        <v>208</v>
      </c>
      <c r="D8409" s="1" t="s">
        <v>74101</v>
      </c>
      <c r="E8409">
        <v>201704</v>
      </c>
      <c r="F8409" t="s">
        <v>13012</v>
      </c>
      <c r="G8409" s="1"/>
      <c r="O8409" t="s">
        <v>7806</v>
      </c>
    </row>
    <row r="8410" spans="1:15">
      <c r="A8410" s="1"/>
      <c r="C8410" s="1" t="s">
        <v>208</v>
      </c>
      <c r="D8410" s="1" t="s">
        <v>74102</v>
      </c>
      <c r="E8410">
        <v>201704</v>
      </c>
      <c r="F8410" t="s">
        <v>13013</v>
      </c>
      <c r="G8410" s="1"/>
      <c r="O8410" t="s">
        <v>7806</v>
      </c>
    </row>
    <row r="8411" spans="1:15">
      <c r="A8411" s="1"/>
      <c r="C8411" s="1" t="s">
        <v>229</v>
      </c>
      <c r="D8411" s="1" t="s">
        <v>13015</v>
      </c>
      <c r="E8411">
        <v>201704</v>
      </c>
      <c r="F8411" t="s">
        <v>13014</v>
      </c>
      <c r="G8411" s="1"/>
      <c r="O8411" t="s">
        <v>7806</v>
      </c>
    </row>
    <row r="8412" spans="1:15">
      <c r="A8412" s="1"/>
      <c r="C8412" s="1" t="s">
        <v>210</v>
      </c>
      <c r="D8412" s="1" t="s">
        <v>13017</v>
      </c>
      <c r="E8412">
        <v>201704</v>
      </c>
      <c r="F8412" t="s">
        <v>13016</v>
      </c>
      <c r="G8412" s="1"/>
      <c r="O8412" t="s">
        <v>7806</v>
      </c>
    </row>
    <row r="8413" spans="1:15">
      <c r="A8413" s="1"/>
      <c r="C8413" s="1" t="s">
        <v>3473</v>
      </c>
      <c r="D8413" s="1" t="s">
        <v>13019</v>
      </c>
      <c r="E8413">
        <v>201704</v>
      </c>
      <c r="F8413" t="s">
        <v>13018</v>
      </c>
      <c r="G8413" s="1"/>
      <c r="O8413" t="s">
        <v>7806</v>
      </c>
    </row>
    <row r="8414" spans="1:15">
      <c r="A8414" s="1"/>
      <c r="C8414" s="1" t="s">
        <v>393</v>
      </c>
      <c r="D8414" s="1" t="s">
        <v>13021</v>
      </c>
      <c r="E8414">
        <v>201704</v>
      </c>
      <c r="F8414" t="s">
        <v>13020</v>
      </c>
      <c r="G8414" s="1"/>
      <c r="O8414" t="s">
        <v>7806</v>
      </c>
    </row>
    <row r="8415" spans="1:15">
      <c r="A8415" s="1"/>
      <c r="C8415" s="1" t="s">
        <v>393</v>
      </c>
      <c r="D8415" s="1" t="s">
        <v>13023</v>
      </c>
      <c r="E8415">
        <v>201704</v>
      </c>
      <c r="F8415" t="s">
        <v>13022</v>
      </c>
      <c r="G8415" s="1"/>
      <c r="O8415" t="s">
        <v>7806</v>
      </c>
    </row>
    <row r="8416" spans="1:15">
      <c r="A8416" s="1"/>
      <c r="C8416" s="1" t="s">
        <v>393</v>
      </c>
      <c r="D8416" s="1" t="s">
        <v>13025</v>
      </c>
      <c r="E8416">
        <v>201704</v>
      </c>
      <c r="F8416" t="s">
        <v>13024</v>
      </c>
      <c r="G8416" s="1"/>
      <c r="O8416" t="s">
        <v>7806</v>
      </c>
    </row>
    <row r="8417" spans="1:15">
      <c r="A8417" s="1"/>
      <c r="C8417" s="1" t="s">
        <v>247</v>
      </c>
      <c r="D8417" s="1" t="s">
        <v>74103</v>
      </c>
      <c r="E8417">
        <v>201704</v>
      </c>
      <c r="F8417" t="s">
        <v>13026</v>
      </c>
      <c r="G8417" s="1"/>
      <c r="O8417" t="s">
        <v>7806</v>
      </c>
    </row>
    <row r="8418" spans="1:15">
      <c r="A8418" s="1"/>
      <c r="C8418" s="1" t="s">
        <v>283</v>
      </c>
      <c r="D8418" s="1" t="s">
        <v>74104</v>
      </c>
      <c r="E8418">
        <v>201704</v>
      </c>
      <c r="F8418" t="s">
        <v>13027</v>
      </c>
      <c r="G8418" s="1"/>
      <c r="O8418" t="s">
        <v>7806</v>
      </c>
    </row>
    <row r="8419" spans="1:15">
      <c r="A8419" s="1"/>
      <c r="C8419" s="1" t="s">
        <v>283</v>
      </c>
      <c r="D8419" s="1" t="s">
        <v>74105</v>
      </c>
      <c r="E8419">
        <v>201704</v>
      </c>
      <c r="F8419" t="s">
        <v>13028</v>
      </c>
      <c r="G8419" s="1"/>
      <c r="O8419" t="s">
        <v>7806</v>
      </c>
    </row>
    <row r="8420" spans="1:15">
      <c r="A8420" s="1"/>
      <c r="C8420" s="1" t="s">
        <v>283</v>
      </c>
      <c r="D8420" s="1" t="s">
        <v>74106</v>
      </c>
      <c r="E8420">
        <v>201704</v>
      </c>
      <c r="F8420" t="s">
        <v>13029</v>
      </c>
      <c r="G8420" s="1"/>
      <c r="O8420" t="s">
        <v>7806</v>
      </c>
    </row>
    <row r="8421" spans="1:15">
      <c r="A8421" s="1"/>
      <c r="C8421" s="1" t="s">
        <v>283</v>
      </c>
      <c r="D8421" s="1" t="s">
        <v>74107</v>
      </c>
      <c r="E8421">
        <v>201704</v>
      </c>
      <c r="F8421" t="s">
        <v>13030</v>
      </c>
      <c r="G8421" s="1"/>
      <c r="O8421" t="s">
        <v>7806</v>
      </c>
    </row>
    <row r="8422" spans="1:15">
      <c r="A8422" s="1"/>
      <c r="C8422" s="1" t="s">
        <v>283</v>
      </c>
      <c r="D8422" s="1" t="s">
        <v>74108</v>
      </c>
      <c r="E8422">
        <v>201704</v>
      </c>
      <c r="F8422" t="s">
        <v>13031</v>
      </c>
      <c r="G8422" s="1"/>
      <c r="O8422" t="s">
        <v>7806</v>
      </c>
    </row>
    <row r="8423" spans="1:15">
      <c r="A8423" s="1"/>
      <c r="C8423" s="1" t="s">
        <v>283</v>
      </c>
      <c r="D8423" s="1" t="s">
        <v>74109</v>
      </c>
      <c r="E8423">
        <v>201704</v>
      </c>
      <c r="F8423" t="s">
        <v>13032</v>
      </c>
      <c r="G8423" s="1"/>
      <c r="O8423" t="s">
        <v>7806</v>
      </c>
    </row>
    <row r="8424" spans="1:15">
      <c r="A8424" s="1"/>
      <c r="C8424" s="1" t="s">
        <v>283</v>
      </c>
      <c r="D8424" s="1" t="s">
        <v>74110</v>
      </c>
      <c r="E8424">
        <v>201704</v>
      </c>
      <c r="F8424" t="s">
        <v>13033</v>
      </c>
      <c r="G8424" s="1"/>
      <c r="O8424" t="s">
        <v>7806</v>
      </c>
    </row>
    <row r="8425" spans="1:15">
      <c r="A8425" s="1"/>
      <c r="C8425" s="1" t="s">
        <v>283</v>
      </c>
      <c r="D8425" s="1" t="s">
        <v>74111</v>
      </c>
      <c r="E8425">
        <v>201704</v>
      </c>
      <c r="F8425" t="s">
        <v>13034</v>
      </c>
      <c r="G8425" s="1"/>
      <c r="O8425" t="s">
        <v>7806</v>
      </c>
    </row>
    <row r="8426" spans="1:15">
      <c r="A8426" s="1"/>
      <c r="C8426" s="1" t="s">
        <v>283</v>
      </c>
      <c r="D8426" s="1" t="s">
        <v>74112</v>
      </c>
      <c r="E8426">
        <v>201704</v>
      </c>
      <c r="F8426" t="s">
        <v>13035</v>
      </c>
      <c r="G8426" s="1"/>
      <c r="O8426" t="s">
        <v>7806</v>
      </c>
    </row>
    <row r="8427" spans="1:15">
      <c r="A8427" s="1"/>
      <c r="C8427" s="1" t="s">
        <v>283</v>
      </c>
      <c r="D8427" s="1" t="s">
        <v>74113</v>
      </c>
      <c r="E8427">
        <v>201704</v>
      </c>
      <c r="F8427" t="s">
        <v>13036</v>
      </c>
      <c r="G8427" s="1"/>
      <c r="O8427" t="s">
        <v>7806</v>
      </c>
    </row>
    <row r="8428" spans="1:15">
      <c r="A8428" s="1"/>
      <c r="C8428" s="1" t="s">
        <v>160</v>
      </c>
      <c r="D8428" s="1" t="s">
        <v>13038</v>
      </c>
      <c r="E8428">
        <v>201704</v>
      </c>
      <c r="F8428" t="s">
        <v>13037</v>
      </c>
      <c r="G8428" s="1"/>
      <c r="O8428" t="s">
        <v>7806</v>
      </c>
    </row>
    <row r="8429" spans="1:15">
      <c r="A8429" s="1"/>
      <c r="C8429" s="1" t="s">
        <v>160</v>
      </c>
      <c r="D8429" s="1" t="s">
        <v>13040</v>
      </c>
      <c r="E8429">
        <v>201704</v>
      </c>
      <c r="F8429" t="s">
        <v>13039</v>
      </c>
      <c r="G8429" s="1"/>
      <c r="O8429" t="s">
        <v>7806</v>
      </c>
    </row>
    <row r="8430" spans="1:15">
      <c r="A8430" s="1"/>
      <c r="C8430" s="1" t="s">
        <v>160</v>
      </c>
      <c r="D8430" s="1" t="s">
        <v>13042</v>
      </c>
      <c r="E8430">
        <v>201704</v>
      </c>
      <c r="F8430" t="s">
        <v>13041</v>
      </c>
      <c r="G8430" s="1"/>
      <c r="O8430" t="s">
        <v>7806</v>
      </c>
    </row>
    <row r="8431" spans="1:15">
      <c r="A8431" s="1"/>
      <c r="C8431" s="1" t="s">
        <v>3396</v>
      </c>
      <c r="D8431" s="1" t="s">
        <v>13044</v>
      </c>
      <c r="E8431">
        <v>201704</v>
      </c>
      <c r="F8431" t="s">
        <v>13043</v>
      </c>
      <c r="G8431" s="1"/>
      <c r="O8431" t="s">
        <v>7806</v>
      </c>
    </row>
    <row r="8432" spans="1:15">
      <c r="A8432" s="1"/>
      <c r="C8432" s="1" t="s">
        <v>3396</v>
      </c>
      <c r="D8432" s="1" t="s">
        <v>13046</v>
      </c>
      <c r="E8432">
        <v>201704</v>
      </c>
      <c r="F8432" t="s">
        <v>13045</v>
      </c>
      <c r="G8432" s="1"/>
      <c r="O8432" t="s">
        <v>7806</v>
      </c>
    </row>
    <row r="8433" spans="1:15">
      <c r="A8433" s="1"/>
      <c r="C8433" s="1" t="s">
        <v>160</v>
      </c>
      <c r="D8433" s="1" t="s">
        <v>13048</v>
      </c>
      <c r="E8433">
        <v>201704</v>
      </c>
      <c r="F8433" t="s">
        <v>13047</v>
      </c>
      <c r="G8433" s="1"/>
      <c r="O8433" t="s">
        <v>7806</v>
      </c>
    </row>
    <row r="8434" spans="1:15">
      <c r="A8434" s="1"/>
      <c r="C8434" s="1" t="s">
        <v>157</v>
      </c>
      <c r="D8434" s="1" t="s">
        <v>74114</v>
      </c>
      <c r="E8434">
        <v>201704</v>
      </c>
      <c r="F8434" t="s">
        <v>13049</v>
      </c>
      <c r="G8434" s="1"/>
      <c r="O8434" t="s">
        <v>7806</v>
      </c>
    </row>
    <row r="8435" spans="1:15">
      <c r="A8435" s="1"/>
      <c r="C8435" s="1" t="s">
        <v>3473</v>
      </c>
      <c r="D8435" s="1" t="s">
        <v>13051</v>
      </c>
      <c r="E8435">
        <v>201704</v>
      </c>
      <c r="F8435" t="s">
        <v>13050</v>
      </c>
      <c r="G8435" s="1"/>
      <c r="O8435" t="s">
        <v>7806</v>
      </c>
    </row>
    <row r="8436" spans="1:15">
      <c r="A8436" s="1"/>
      <c r="C8436" s="1" t="s">
        <v>210</v>
      </c>
      <c r="D8436" s="1" t="s">
        <v>13053</v>
      </c>
      <c r="E8436">
        <v>201704</v>
      </c>
      <c r="F8436" t="s">
        <v>13052</v>
      </c>
      <c r="G8436" s="1"/>
      <c r="I8436" t="s">
        <v>210</v>
      </c>
      <c r="K8436" t="s">
        <v>13054</v>
      </c>
      <c r="O8436" t="s">
        <v>7806</v>
      </c>
    </row>
    <row r="8437" spans="1:15">
      <c r="A8437" s="1"/>
      <c r="C8437" s="1" t="s">
        <v>3473</v>
      </c>
      <c r="D8437" s="1" t="s">
        <v>13056</v>
      </c>
      <c r="E8437">
        <v>201704</v>
      </c>
      <c r="F8437" t="s">
        <v>13055</v>
      </c>
      <c r="G8437" s="1"/>
      <c r="O8437" t="s">
        <v>7806</v>
      </c>
    </row>
    <row r="8438" spans="1:15">
      <c r="A8438" s="1"/>
      <c r="C8438" s="1" t="s">
        <v>3473</v>
      </c>
      <c r="D8438" s="1" t="s">
        <v>13058</v>
      </c>
      <c r="E8438">
        <v>201704</v>
      </c>
      <c r="F8438" t="s">
        <v>13057</v>
      </c>
      <c r="G8438" s="1"/>
      <c r="O8438" t="s">
        <v>7806</v>
      </c>
    </row>
    <row r="8439" spans="1:15">
      <c r="A8439" s="1"/>
      <c r="C8439" s="1" t="s">
        <v>160</v>
      </c>
      <c r="D8439" s="1" t="s">
        <v>13060</v>
      </c>
      <c r="E8439">
        <v>201704</v>
      </c>
      <c r="F8439" t="s">
        <v>13059</v>
      </c>
      <c r="G8439" s="1"/>
      <c r="O8439" t="s">
        <v>7806</v>
      </c>
    </row>
    <row r="8440" spans="1:15">
      <c r="A8440" s="1"/>
      <c r="C8440" s="1" t="s">
        <v>280</v>
      </c>
      <c r="D8440" s="1" t="s">
        <v>74115</v>
      </c>
      <c r="E8440">
        <v>201704</v>
      </c>
      <c r="F8440" t="s">
        <v>13061</v>
      </c>
      <c r="G8440" s="1"/>
      <c r="O8440" t="s">
        <v>7806</v>
      </c>
    </row>
    <row r="8441" spans="1:15">
      <c r="A8441" s="1"/>
      <c r="C8441" s="1" t="s">
        <v>4388</v>
      </c>
      <c r="D8441" s="1" t="s">
        <v>13063</v>
      </c>
      <c r="E8441">
        <v>201704</v>
      </c>
      <c r="F8441" t="s">
        <v>13062</v>
      </c>
      <c r="G8441" s="1"/>
      <c r="O8441" t="s">
        <v>7806</v>
      </c>
    </row>
    <row r="8442" spans="1:15">
      <c r="A8442" s="1"/>
      <c r="C8442" s="1" t="s">
        <v>4388</v>
      </c>
      <c r="D8442" s="1" t="s">
        <v>13065</v>
      </c>
      <c r="E8442">
        <v>201704</v>
      </c>
      <c r="F8442" t="s">
        <v>13064</v>
      </c>
      <c r="G8442" s="1"/>
      <c r="O8442" t="s">
        <v>7806</v>
      </c>
    </row>
    <row r="8443" spans="1:15">
      <c r="A8443" s="1"/>
      <c r="C8443" s="1" t="s">
        <v>4388</v>
      </c>
      <c r="D8443" s="1" t="s">
        <v>13067</v>
      </c>
      <c r="E8443">
        <v>201704</v>
      </c>
      <c r="F8443" t="s">
        <v>13066</v>
      </c>
      <c r="G8443" s="1"/>
      <c r="O8443" t="s">
        <v>7806</v>
      </c>
    </row>
    <row r="8444" spans="1:15">
      <c r="A8444" s="1"/>
      <c r="C8444" s="1" t="s">
        <v>4003</v>
      </c>
      <c r="D8444" s="1" t="s">
        <v>74116</v>
      </c>
      <c r="E8444">
        <v>201704</v>
      </c>
      <c r="F8444" t="s">
        <v>13068</v>
      </c>
      <c r="G8444" s="1"/>
      <c r="O8444" t="s">
        <v>7806</v>
      </c>
    </row>
    <row r="8445" spans="1:15">
      <c r="A8445" s="1"/>
      <c r="C8445" s="1" t="s">
        <v>280</v>
      </c>
      <c r="D8445" s="1" t="s">
        <v>74117</v>
      </c>
      <c r="E8445">
        <v>201704</v>
      </c>
      <c r="F8445" t="s">
        <v>13069</v>
      </c>
      <c r="G8445" s="1"/>
      <c r="O8445" t="s">
        <v>7806</v>
      </c>
    </row>
    <row r="8446" spans="1:15">
      <c r="A8446" s="1"/>
      <c r="C8446" s="1" t="s">
        <v>3473</v>
      </c>
      <c r="D8446" s="1" t="s">
        <v>13071</v>
      </c>
      <c r="E8446">
        <v>201704</v>
      </c>
      <c r="F8446" t="s">
        <v>13070</v>
      </c>
      <c r="G8446" s="1"/>
      <c r="O8446" t="s">
        <v>7806</v>
      </c>
    </row>
    <row r="8447" spans="1:15">
      <c r="A8447" s="1"/>
      <c r="C8447" s="1" t="s">
        <v>3473</v>
      </c>
      <c r="D8447" s="1" t="s">
        <v>13073</v>
      </c>
      <c r="E8447">
        <v>201704</v>
      </c>
      <c r="F8447" t="s">
        <v>13072</v>
      </c>
      <c r="G8447" s="1"/>
      <c r="O8447" t="s">
        <v>7806</v>
      </c>
    </row>
    <row r="8448" spans="1:15">
      <c r="A8448" s="1"/>
      <c r="C8448" s="1" t="s">
        <v>3473</v>
      </c>
      <c r="D8448" s="1" t="s">
        <v>13075</v>
      </c>
      <c r="E8448">
        <v>201704</v>
      </c>
      <c r="F8448" t="s">
        <v>13074</v>
      </c>
      <c r="G8448" s="1"/>
      <c r="O8448" t="s">
        <v>7806</v>
      </c>
    </row>
    <row r="8449" spans="1:15">
      <c r="A8449" s="1"/>
      <c r="C8449" s="1" t="s">
        <v>3473</v>
      </c>
      <c r="D8449" s="1" t="s">
        <v>13077</v>
      </c>
      <c r="E8449">
        <v>201704</v>
      </c>
      <c r="F8449" t="s">
        <v>13076</v>
      </c>
      <c r="G8449" s="1"/>
      <c r="O8449" t="s">
        <v>7806</v>
      </c>
    </row>
    <row r="8450" spans="1:15">
      <c r="A8450" s="1"/>
      <c r="C8450" s="1" t="s">
        <v>3473</v>
      </c>
      <c r="D8450" s="1" t="s">
        <v>13079</v>
      </c>
      <c r="E8450">
        <v>201704</v>
      </c>
      <c r="F8450" t="s">
        <v>13078</v>
      </c>
      <c r="G8450" s="1"/>
      <c r="O8450" t="s">
        <v>7806</v>
      </c>
    </row>
    <row r="8451" spans="1:15">
      <c r="A8451" s="1"/>
      <c r="C8451" s="1" t="s">
        <v>160</v>
      </c>
      <c r="D8451" s="1" t="s">
        <v>13081</v>
      </c>
      <c r="E8451">
        <v>201704</v>
      </c>
      <c r="F8451" t="s">
        <v>13080</v>
      </c>
      <c r="G8451" s="1"/>
      <c r="O8451" t="s">
        <v>7806</v>
      </c>
    </row>
    <row r="8452" spans="1:15">
      <c r="A8452" s="1"/>
      <c r="C8452" s="1" t="s">
        <v>3473</v>
      </c>
      <c r="D8452" s="1" t="s">
        <v>13083</v>
      </c>
      <c r="E8452">
        <v>201704</v>
      </c>
      <c r="F8452" t="s">
        <v>13082</v>
      </c>
      <c r="G8452" s="1"/>
      <c r="O8452" t="s">
        <v>7806</v>
      </c>
    </row>
    <row r="8453" spans="1:15">
      <c r="A8453" s="1"/>
      <c r="C8453" s="1" t="s">
        <v>13085</v>
      </c>
      <c r="D8453" s="1" t="s">
        <v>74118</v>
      </c>
      <c r="E8453">
        <v>201704</v>
      </c>
      <c r="F8453" t="s">
        <v>13084</v>
      </c>
      <c r="G8453" s="1"/>
      <c r="I8453" t="s">
        <v>13086</v>
      </c>
      <c r="K8453" t="s">
        <v>9970</v>
      </c>
      <c r="O8453" t="s">
        <v>7806</v>
      </c>
    </row>
    <row r="8454" spans="1:15">
      <c r="A8454" s="1"/>
      <c r="C8454" s="1" t="s">
        <v>3473</v>
      </c>
      <c r="D8454" s="1" t="s">
        <v>13088</v>
      </c>
      <c r="E8454">
        <v>201704</v>
      </c>
      <c r="F8454" t="s">
        <v>13087</v>
      </c>
      <c r="G8454" s="1"/>
      <c r="O8454" t="s">
        <v>7806</v>
      </c>
    </row>
    <row r="8455" spans="1:15">
      <c r="A8455" s="1"/>
      <c r="C8455" s="1" t="s">
        <v>185</v>
      </c>
      <c r="D8455" s="1" t="s">
        <v>74119</v>
      </c>
      <c r="E8455">
        <v>201704</v>
      </c>
      <c r="F8455" t="s">
        <v>13089</v>
      </c>
      <c r="G8455" s="1"/>
      <c r="O8455" t="s">
        <v>7806</v>
      </c>
    </row>
    <row r="8456" spans="1:15">
      <c r="A8456" s="1"/>
      <c r="C8456" s="1" t="s">
        <v>185</v>
      </c>
      <c r="D8456" s="1" t="s">
        <v>74120</v>
      </c>
      <c r="E8456">
        <v>201704</v>
      </c>
      <c r="F8456" t="s">
        <v>13090</v>
      </c>
      <c r="G8456" s="1"/>
      <c r="O8456" t="s">
        <v>7806</v>
      </c>
    </row>
    <row r="8457" spans="1:15">
      <c r="A8457" s="1"/>
      <c r="C8457" s="1" t="s">
        <v>185</v>
      </c>
      <c r="D8457" s="1" t="s">
        <v>74121</v>
      </c>
      <c r="E8457">
        <v>201704</v>
      </c>
      <c r="F8457" t="s">
        <v>13091</v>
      </c>
      <c r="G8457" s="1"/>
      <c r="O8457" t="s">
        <v>7806</v>
      </c>
    </row>
    <row r="8458" spans="1:15">
      <c r="A8458" s="1"/>
      <c r="C8458" s="1" t="s">
        <v>185</v>
      </c>
      <c r="D8458" s="1" t="s">
        <v>74122</v>
      </c>
      <c r="E8458">
        <v>201704</v>
      </c>
      <c r="F8458" t="s">
        <v>13092</v>
      </c>
      <c r="G8458" s="1"/>
      <c r="O8458" t="s">
        <v>7806</v>
      </c>
    </row>
    <row r="8459" spans="1:15">
      <c r="A8459" s="1"/>
      <c r="C8459" s="1" t="s">
        <v>185</v>
      </c>
      <c r="D8459" s="1" t="s">
        <v>74123</v>
      </c>
      <c r="E8459">
        <v>201704</v>
      </c>
      <c r="F8459" t="s">
        <v>13093</v>
      </c>
      <c r="G8459" s="1"/>
      <c r="O8459" t="s">
        <v>7806</v>
      </c>
    </row>
    <row r="8460" spans="1:15">
      <c r="A8460" s="1"/>
      <c r="C8460" s="1" t="s">
        <v>185</v>
      </c>
      <c r="D8460" s="1" t="s">
        <v>74124</v>
      </c>
      <c r="E8460">
        <v>201704</v>
      </c>
      <c r="F8460" t="s">
        <v>13094</v>
      </c>
      <c r="G8460" s="1"/>
      <c r="O8460" t="s">
        <v>7806</v>
      </c>
    </row>
    <row r="8461" spans="1:15">
      <c r="A8461" s="1"/>
      <c r="C8461" s="1" t="s">
        <v>287</v>
      </c>
      <c r="D8461" s="1" t="s">
        <v>74125</v>
      </c>
      <c r="E8461">
        <v>201704</v>
      </c>
      <c r="F8461" t="s">
        <v>13095</v>
      </c>
      <c r="G8461" s="1"/>
      <c r="O8461" t="s">
        <v>7806</v>
      </c>
    </row>
    <row r="8462" spans="1:15">
      <c r="A8462" s="1"/>
      <c r="C8462" s="1" t="s">
        <v>287</v>
      </c>
      <c r="D8462" s="1" t="s">
        <v>74126</v>
      </c>
      <c r="E8462">
        <v>201704</v>
      </c>
      <c r="F8462" t="s">
        <v>13096</v>
      </c>
      <c r="G8462" s="1"/>
      <c r="O8462" t="s">
        <v>7806</v>
      </c>
    </row>
    <row r="8463" spans="1:15">
      <c r="A8463" s="1"/>
      <c r="C8463" s="1" t="s">
        <v>229</v>
      </c>
      <c r="D8463" s="1" t="s">
        <v>13098</v>
      </c>
      <c r="E8463">
        <v>201704</v>
      </c>
      <c r="F8463" t="s">
        <v>13097</v>
      </c>
      <c r="G8463" s="1"/>
      <c r="O8463" t="s">
        <v>7806</v>
      </c>
    </row>
    <row r="8464" spans="1:15">
      <c r="A8464" s="1"/>
      <c r="C8464" s="1" t="s">
        <v>229</v>
      </c>
      <c r="D8464" s="1" t="s">
        <v>13100</v>
      </c>
      <c r="E8464">
        <v>201704</v>
      </c>
      <c r="F8464" t="s">
        <v>13099</v>
      </c>
      <c r="G8464" s="1"/>
      <c r="O8464" t="s">
        <v>7806</v>
      </c>
    </row>
    <row r="8465" spans="1:15">
      <c r="A8465" s="1"/>
      <c r="C8465" s="1" t="s">
        <v>4681</v>
      </c>
      <c r="D8465" s="1" t="s">
        <v>13102</v>
      </c>
      <c r="E8465">
        <v>201704</v>
      </c>
      <c r="F8465" t="s">
        <v>13101</v>
      </c>
      <c r="G8465" s="1"/>
      <c r="O8465" t="s">
        <v>7806</v>
      </c>
    </row>
    <row r="8466" spans="1:15">
      <c r="A8466" s="1"/>
      <c r="C8466" s="1" t="s">
        <v>4681</v>
      </c>
      <c r="D8466" s="1" t="s">
        <v>13104</v>
      </c>
      <c r="E8466">
        <v>201704</v>
      </c>
      <c r="F8466" t="s">
        <v>13103</v>
      </c>
      <c r="G8466" s="1"/>
      <c r="O8466" t="s">
        <v>7806</v>
      </c>
    </row>
    <row r="8467" spans="1:15">
      <c r="A8467" s="1"/>
      <c r="C8467" s="1" t="s">
        <v>210</v>
      </c>
      <c r="D8467" s="1" t="s">
        <v>367</v>
      </c>
      <c r="E8467">
        <v>201704</v>
      </c>
      <c r="F8467" t="s">
        <v>13105</v>
      </c>
      <c r="G8467" s="1"/>
      <c r="O8467" t="s">
        <v>7806</v>
      </c>
    </row>
    <row r="8468" spans="1:15">
      <c r="A8468" s="1"/>
      <c r="C8468" s="1" t="s">
        <v>4681</v>
      </c>
      <c r="D8468" s="1" t="s">
        <v>13107</v>
      </c>
      <c r="E8468">
        <v>201704</v>
      </c>
      <c r="F8468" t="s">
        <v>13106</v>
      </c>
      <c r="G8468" s="1"/>
      <c r="O8468" t="s">
        <v>7806</v>
      </c>
    </row>
    <row r="8469" spans="1:15">
      <c r="A8469" s="1"/>
      <c r="C8469" s="1" t="s">
        <v>277</v>
      </c>
      <c r="D8469" s="1" t="s">
        <v>74127</v>
      </c>
      <c r="E8469">
        <v>201704</v>
      </c>
      <c r="F8469" t="s">
        <v>13108</v>
      </c>
      <c r="G8469" s="1"/>
      <c r="O8469" t="s">
        <v>7806</v>
      </c>
    </row>
    <row r="8470" spans="1:15">
      <c r="A8470" s="1"/>
      <c r="C8470" s="1" t="s">
        <v>247</v>
      </c>
      <c r="D8470" s="1" t="s">
        <v>74128</v>
      </c>
      <c r="E8470">
        <v>201704</v>
      </c>
      <c r="F8470" t="s">
        <v>13109</v>
      </c>
      <c r="G8470" s="1"/>
      <c r="O8470" t="s">
        <v>7806</v>
      </c>
    </row>
    <row r="8471" spans="1:15">
      <c r="A8471" s="1"/>
      <c r="C8471" s="1" t="s">
        <v>3473</v>
      </c>
      <c r="D8471" s="1" t="s">
        <v>13111</v>
      </c>
      <c r="E8471">
        <v>201704</v>
      </c>
      <c r="F8471" t="s">
        <v>13110</v>
      </c>
      <c r="G8471" s="1"/>
      <c r="O8471" t="s">
        <v>7806</v>
      </c>
    </row>
    <row r="8472" spans="1:15">
      <c r="A8472" s="1"/>
      <c r="C8472" s="1" t="s">
        <v>3473</v>
      </c>
      <c r="D8472" s="1" t="s">
        <v>13113</v>
      </c>
      <c r="E8472">
        <v>201704</v>
      </c>
      <c r="F8472" t="s">
        <v>13112</v>
      </c>
      <c r="G8472" s="1"/>
      <c r="O8472" t="s">
        <v>7806</v>
      </c>
    </row>
    <row r="8473" spans="1:15">
      <c r="A8473" s="1"/>
      <c r="C8473" s="1" t="s">
        <v>3473</v>
      </c>
      <c r="D8473" s="1" t="s">
        <v>13115</v>
      </c>
      <c r="E8473">
        <v>201704</v>
      </c>
      <c r="F8473" t="s">
        <v>13114</v>
      </c>
      <c r="G8473" s="1"/>
      <c r="O8473" t="s">
        <v>7806</v>
      </c>
    </row>
    <row r="8474" spans="1:15">
      <c r="A8474" s="1"/>
      <c r="C8474" s="1" t="s">
        <v>229</v>
      </c>
      <c r="D8474" s="1" t="s">
        <v>13117</v>
      </c>
      <c r="E8474">
        <v>201704</v>
      </c>
      <c r="F8474" t="s">
        <v>13116</v>
      </c>
      <c r="G8474" s="1"/>
      <c r="O8474" t="s">
        <v>7806</v>
      </c>
    </row>
    <row r="8475" spans="1:15">
      <c r="A8475" s="1"/>
      <c r="C8475" s="1" t="s">
        <v>287</v>
      </c>
      <c r="D8475" s="1" t="s">
        <v>74129</v>
      </c>
      <c r="E8475">
        <v>201705</v>
      </c>
      <c r="F8475" t="s">
        <v>13118</v>
      </c>
      <c r="G8475" s="1"/>
      <c r="O8475" t="s">
        <v>7806</v>
      </c>
    </row>
    <row r="8476" spans="1:15">
      <c r="A8476" s="1"/>
      <c r="C8476" s="1" t="s">
        <v>287</v>
      </c>
      <c r="D8476" s="1" t="s">
        <v>74130</v>
      </c>
      <c r="E8476">
        <v>201705</v>
      </c>
      <c r="F8476" t="s">
        <v>13119</v>
      </c>
      <c r="G8476" s="1"/>
      <c r="O8476" t="s">
        <v>7806</v>
      </c>
    </row>
    <row r="8477" spans="1:15">
      <c r="A8477" s="1"/>
      <c r="C8477" s="1" t="s">
        <v>287</v>
      </c>
      <c r="D8477" s="1" t="s">
        <v>74131</v>
      </c>
      <c r="E8477">
        <v>201705</v>
      </c>
      <c r="F8477" t="s">
        <v>13120</v>
      </c>
      <c r="G8477" s="1"/>
      <c r="O8477" t="s">
        <v>7806</v>
      </c>
    </row>
    <row r="8478" spans="1:15">
      <c r="A8478" s="1"/>
      <c r="C8478" s="1" t="s">
        <v>287</v>
      </c>
      <c r="D8478" s="1" t="s">
        <v>74132</v>
      </c>
      <c r="E8478">
        <v>201705</v>
      </c>
      <c r="F8478" t="s">
        <v>13121</v>
      </c>
      <c r="G8478" s="1"/>
      <c r="O8478" t="s">
        <v>7806</v>
      </c>
    </row>
    <row r="8479" spans="1:15">
      <c r="A8479" s="1"/>
      <c r="C8479" s="1" t="s">
        <v>287</v>
      </c>
      <c r="D8479" s="1" t="s">
        <v>74133</v>
      </c>
      <c r="E8479">
        <v>201705</v>
      </c>
      <c r="F8479" t="s">
        <v>13122</v>
      </c>
      <c r="G8479" s="1"/>
      <c r="O8479" t="s">
        <v>7806</v>
      </c>
    </row>
    <row r="8480" spans="1:15">
      <c r="A8480" s="1"/>
      <c r="C8480" s="1" t="s">
        <v>3396</v>
      </c>
      <c r="D8480" s="1" t="s">
        <v>13124</v>
      </c>
      <c r="E8480">
        <v>201705</v>
      </c>
      <c r="F8480" t="s">
        <v>13123</v>
      </c>
      <c r="G8480" s="1"/>
      <c r="O8480" t="s">
        <v>7806</v>
      </c>
    </row>
    <row r="8481" spans="1:15">
      <c r="A8481" s="1"/>
      <c r="C8481" s="1" t="s">
        <v>11853</v>
      </c>
      <c r="D8481" s="1" t="s">
        <v>74134</v>
      </c>
      <c r="E8481">
        <v>201705</v>
      </c>
      <c r="F8481" t="s">
        <v>13125</v>
      </c>
      <c r="G8481" s="1"/>
      <c r="O8481" t="s">
        <v>7806</v>
      </c>
    </row>
    <row r="8482" spans="1:15">
      <c r="A8482" s="1"/>
      <c r="C8482" s="1" t="s">
        <v>11853</v>
      </c>
      <c r="D8482" s="1" t="s">
        <v>74135</v>
      </c>
      <c r="E8482">
        <v>201705</v>
      </c>
      <c r="F8482" t="s">
        <v>13126</v>
      </c>
      <c r="G8482" s="1"/>
      <c r="O8482" t="s">
        <v>7806</v>
      </c>
    </row>
    <row r="8483" spans="1:15">
      <c r="A8483" s="1"/>
      <c r="C8483" s="1" t="s">
        <v>11853</v>
      </c>
      <c r="D8483" s="1" t="s">
        <v>74136</v>
      </c>
      <c r="E8483">
        <v>201705</v>
      </c>
      <c r="F8483" t="s">
        <v>13127</v>
      </c>
      <c r="G8483" s="1"/>
      <c r="O8483" t="s">
        <v>7806</v>
      </c>
    </row>
    <row r="8484" spans="1:15">
      <c r="A8484" s="1"/>
      <c r="C8484" s="1" t="s">
        <v>3396</v>
      </c>
      <c r="D8484" s="1" t="s">
        <v>13129</v>
      </c>
      <c r="E8484">
        <v>201705</v>
      </c>
      <c r="F8484" t="s">
        <v>13128</v>
      </c>
      <c r="G8484" s="1"/>
      <c r="O8484" t="s">
        <v>7806</v>
      </c>
    </row>
    <row r="8485" spans="1:15">
      <c r="A8485" s="1"/>
      <c r="C8485" s="1" t="s">
        <v>4388</v>
      </c>
      <c r="D8485" s="1" t="s">
        <v>13131</v>
      </c>
      <c r="E8485">
        <v>201705</v>
      </c>
      <c r="F8485" t="s">
        <v>13130</v>
      </c>
      <c r="G8485" s="1"/>
      <c r="O8485" t="s">
        <v>7806</v>
      </c>
    </row>
    <row r="8486" spans="1:15">
      <c r="A8486" s="1"/>
      <c r="C8486" s="1" t="s">
        <v>3857</v>
      </c>
      <c r="D8486" s="1" t="s">
        <v>74137</v>
      </c>
      <c r="E8486">
        <v>201705</v>
      </c>
      <c r="F8486" t="s">
        <v>13132</v>
      </c>
      <c r="G8486" s="1"/>
      <c r="O8486" t="s">
        <v>7806</v>
      </c>
    </row>
    <row r="8487" spans="1:15">
      <c r="A8487" s="1"/>
      <c r="C8487" s="1" t="s">
        <v>3857</v>
      </c>
      <c r="D8487" s="1" t="s">
        <v>74138</v>
      </c>
      <c r="E8487">
        <v>201705</v>
      </c>
      <c r="F8487" t="s">
        <v>13133</v>
      </c>
      <c r="G8487" s="1"/>
      <c r="O8487" t="s">
        <v>7806</v>
      </c>
    </row>
    <row r="8488" spans="1:15">
      <c r="A8488" s="1"/>
      <c r="C8488" s="1" t="s">
        <v>3995</v>
      </c>
      <c r="D8488" s="1" t="s">
        <v>13135</v>
      </c>
      <c r="E8488">
        <v>201705</v>
      </c>
      <c r="F8488" t="s">
        <v>13134</v>
      </c>
      <c r="G8488" s="1"/>
      <c r="O8488" t="s">
        <v>7806</v>
      </c>
    </row>
    <row r="8489" spans="1:15">
      <c r="A8489" s="1"/>
      <c r="C8489" s="1" t="s">
        <v>182</v>
      </c>
      <c r="D8489" s="1" t="s">
        <v>74139</v>
      </c>
      <c r="E8489">
        <v>201705</v>
      </c>
      <c r="F8489" t="s">
        <v>13136</v>
      </c>
      <c r="G8489" s="1"/>
      <c r="O8489" t="s">
        <v>7806</v>
      </c>
    </row>
    <row r="8490" spans="1:15">
      <c r="A8490" s="1"/>
      <c r="C8490" s="1" t="s">
        <v>3473</v>
      </c>
      <c r="D8490" s="1" t="s">
        <v>13138</v>
      </c>
      <c r="E8490">
        <v>201705</v>
      </c>
      <c r="F8490" t="s">
        <v>13137</v>
      </c>
      <c r="G8490" s="1"/>
      <c r="O8490" t="s">
        <v>7806</v>
      </c>
    </row>
    <row r="8491" spans="1:15">
      <c r="A8491" s="1"/>
      <c r="C8491" s="1" t="s">
        <v>3396</v>
      </c>
      <c r="D8491" s="1" t="s">
        <v>13140</v>
      </c>
      <c r="E8491">
        <v>201705</v>
      </c>
      <c r="F8491" t="s">
        <v>13139</v>
      </c>
      <c r="G8491" s="1"/>
      <c r="O8491" t="s">
        <v>7806</v>
      </c>
    </row>
    <row r="8492" spans="1:15">
      <c r="A8492" s="1"/>
      <c r="C8492" s="1" t="s">
        <v>3396</v>
      </c>
      <c r="D8492" s="1" t="s">
        <v>13142</v>
      </c>
      <c r="E8492">
        <v>201705</v>
      </c>
      <c r="F8492" t="s">
        <v>13141</v>
      </c>
      <c r="G8492" s="1"/>
      <c r="O8492" t="s">
        <v>7806</v>
      </c>
    </row>
    <row r="8493" spans="1:15">
      <c r="A8493" s="1"/>
      <c r="C8493" s="1" t="s">
        <v>3396</v>
      </c>
      <c r="D8493" s="1" t="s">
        <v>13144</v>
      </c>
      <c r="E8493">
        <v>201705</v>
      </c>
      <c r="F8493" t="s">
        <v>13143</v>
      </c>
      <c r="G8493" s="1"/>
      <c r="O8493" t="s">
        <v>7806</v>
      </c>
    </row>
    <row r="8494" spans="1:15">
      <c r="A8494" s="1"/>
      <c r="C8494" s="1" t="s">
        <v>3396</v>
      </c>
      <c r="D8494" s="1" t="s">
        <v>13146</v>
      </c>
      <c r="E8494">
        <v>201705</v>
      </c>
      <c r="F8494" t="s">
        <v>13145</v>
      </c>
      <c r="G8494" s="1"/>
      <c r="O8494" t="s">
        <v>7806</v>
      </c>
    </row>
    <row r="8495" spans="1:15">
      <c r="A8495" s="1"/>
      <c r="C8495" s="1" t="s">
        <v>3396</v>
      </c>
      <c r="D8495" s="1" t="s">
        <v>13148</v>
      </c>
      <c r="E8495">
        <v>201705</v>
      </c>
      <c r="F8495" t="s">
        <v>13147</v>
      </c>
      <c r="G8495" s="1"/>
      <c r="O8495" t="s">
        <v>7806</v>
      </c>
    </row>
    <row r="8496" spans="1:15">
      <c r="A8496" s="1"/>
      <c r="C8496" s="1" t="s">
        <v>3396</v>
      </c>
      <c r="D8496" s="1" t="s">
        <v>13150</v>
      </c>
      <c r="E8496">
        <v>201705</v>
      </c>
      <c r="F8496" t="s">
        <v>13149</v>
      </c>
      <c r="G8496" s="1"/>
      <c r="O8496" t="s">
        <v>7806</v>
      </c>
    </row>
    <row r="8497" spans="1:15">
      <c r="A8497" s="1"/>
      <c r="C8497" s="1" t="s">
        <v>4681</v>
      </c>
      <c r="D8497" s="1" t="s">
        <v>13152</v>
      </c>
      <c r="E8497">
        <v>201705</v>
      </c>
      <c r="F8497" t="s">
        <v>13151</v>
      </c>
      <c r="G8497" s="1"/>
      <c r="O8497" t="s">
        <v>7806</v>
      </c>
    </row>
    <row r="8498" spans="1:15">
      <c r="A8498" s="1"/>
      <c r="C8498" s="1" t="s">
        <v>4681</v>
      </c>
      <c r="D8498" s="1" t="s">
        <v>13154</v>
      </c>
      <c r="E8498">
        <v>201705</v>
      </c>
      <c r="F8498" t="s">
        <v>13153</v>
      </c>
      <c r="G8498" s="1"/>
      <c r="O8498" t="s">
        <v>7806</v>
      </c>
    </row>
    <row r="8499" spans="1:15">
      <c r="A8499" s="1"/>
      <c r="C8499" s="1" t="s">
        <v>4681</v>
      </c>
      <c r="D8499" s="1" t="s">
        <v>13156</v>
      </c>
      <c r="E8499">
        <v>201705</v>
      </c>
      <c r="F8499" t="s">
        <v>13155</v>
      </c>
      <c r="G8499" s="1"/>
      <c r="O8499" t="s">
        <v>7806</v>
      </c>
    </row>
    <row r="8500" spans="1:15">
      <c r="A8500" s="1"/>
      <c r="C8500" s="1" t="s">
        <v>4681</v>
      </c>
      <c r="D8500" s="1" t="s">
        <v>13158</v>
      </c>
      <c r="E8500">
        <v>201705</v>
      </c>
      <c r="F8500" t="s">
        <v>13157</v>
      </c>
      <c r="G8500" s="1"/>
      <c r="O8500" t="s">
        <v>7806</v>
      </c>
    </row>
    <row r="8501" spans="1:15">
      <c r="A8501" s="1"/>
      <c r="C8501" s="1" t="s">
        <v>4681</v>
      </c>
      <c r="D8501" s="1" t="s">
        <v>13160</v>
      </c>
      <c r="E8501">
        <v>201705</v>
      </c>
      <c r="F8501" t="s">
        <v>13159</v>
      </c>
      <c r="G8501" s="1"/>
      <c r="O8501" t="s">
        <v>7806</v>
      </c>
    </row>
    <row r="8502" spans="1:15">
      <c r="A8502" s="1"/>
      <c r="C8502" s="1" t="s">
        <v>4681</v>
      </c>
      <c r="D8502" s="1" t="s">
        <v>13162</v>
      </c>
      <c r="E8502">
        <v>201705</v>
      </c>
      <c r="F8502" t="s">
        <v>13161</v>
      </c>
      <c r="G8502" s="1"/>
      <c r="O8502" t="s">
        <v>7806</v>
      </c>
    </row>
    <row r="8503" spans="1:15">
      <c r="A8503" s="1"/>
      <c r="C8503" s="1" t="s">
        <v>4681</v>
      </c>
      <c r="D8503" s="1" t="s">
        <v>13164</v>
      </c>
      <c r="E8503">
        <v>201705</v>
      </c>
      <c r="F8503" t="s">
        <v>13163</v>
      </c>
      <c r="G8503" s="1"/>
      <c r="O8503" t="s">
        <v>7806</v>
      </c>
    </row>
    <row r="8504" spans="1:15">
      <c r="A8504" s="1"/>
      <c r="C8504" s="1" t="s">
        <v>4681</v>
      </c>
      <c r="D8504" s="1" t="s">
        <v>13166</v>
      </c>
      <c r="E8504">
        <v>201705</v>
      </c>
      <c r="F8504" t="s">
        <v>13165</v>
      </c>
      <c r="G8504" s="1"/>
      <c r="O8504" t="s">
        <v>7806</v>
      </c>
    </row>
    <row r="8505" spans="1:15">
      <c r="A8505" s="1"/>
      <c r="C8505" s="1" t="s">
        <v>5423</v>
      </c>
      <c r="D8505" s="1" t="s">
        <v>74140</v>
      </c>
      <c r="E8505">
        <v>201705</v>
      </c>
      <c r="F8505" t="s">
        <v>13167</v>
      </c>
      <c r="G8505" s="1"/>
      <c r="O8505" t="s">
        <v>7806</v>
      </c>
    </row>
    <row r="8506" spans="1:15">
      <c r="A8506" s="1"/>
      <c r="C8506" s="1" t="s">
        <v>4105</v>
      </c>
      <c r="D8506" s="1" t="s">
        <v>74141</v>
      </c>
      <c r="E8506">
        <v>201705</v>
      </c>
      <c r="F8506" t="s">
        <v>13168</v>
      </c>
      <c r="G8506" s="1"/>
      <c r="O8506" t="s">
        <v>7806</v>
      </c>
    </row>
    <row r="8507" spans="1:15">
      <c r="A8507" s="1"/>
      <c r="C8507" s="1" t="s">
        <v>4681</v>
      </c>
      <c r="D8507" s="1" t="s">
        <v>13170</v>
      </c>
      <c r="E8507">
        <v>201705</v>
      </c>
      <c r="F8507" t="s">
        <v>13169</v>
      </c>
      <c r="G8507" s="1"/>
      <c r="O8507" t="s">
        <v>7806</v>
      </c>
    </row>
    <row r="8508" spans="1:15">
      <c r="A8508" s="1"/>
      <c r="C8508" s="1" t="s">
        <v>4681</v>
      </c>
      <c r="D8508" s="1" t="s">
        <v>13172</v>
      </c>
      <c r="E8508">
        <v>201705</v>
      </c>
      <c r="F8508" t="s">
        <v>13171</v>
      </c>
      <c r="G8508" s="1"/>
      <c r="O8508" t="s">
        <v>7806</v>
      </c>
    </row>
    <row r="8509" spans="1:15">
      <c r="A8509" s="1"/>
      <c r="C8509" s="1" t="s">
        <v>4681</v>
      </c>
      <c r="D8509" s="1" t="s">
        <v>13174</v>
      </c>
      <c r="E8509">
        <v>201705</v>
      </c>
      <c r="F8509" t="s">
        <v>13173</v>
      </c>
      <c r="G8509" s="1"/>
      <c r="O8509" t="s">
        <v>7806</v>
      </c>
    </row>
    <row r="8510" spans="1:15">
      <c r="A8510" s="1"/>
      <c r="C8510" s="1" t="s">
        <v>4681</v>
      </c>
      <c r="D8510" s="1" t="s">
        <v>13176</v>
      </c>
      <c r="E8510">
        <v>201705</v>
      </c>
      <c r="F8510" t="s">
        <v>13175</v>
      </c>
      <c r="G8510" s="1"/>
      <c r="O8510" t="s">
        <v>7806</v>
      </c>
    </row>
    <row r="8511" spans="1:15">
      <c r="A8511" s="1"/>
      <c r="C8511" s="1" t="s">
        <v>13178</v>
      </c>
      <c r="D8511" s="1" t="s">
        <v>74142</v>
      </c>
      <c r="E8511">
        <v>201705</v>
      </c>
      <c r="F8511" t="s">
        <v>13177</v>
      </c>
      <c r="G8511" s="1"/>
      <c r="I8511" t="s">
        <v>13178</v>
      </c>
      <c r="K8511" t="s">
        <v>13179</v>
      </c>
      <c r="O8511" t="s">
        <v>7806</v>
      </c>
    </row>
    <row r="8512" spans="1:15">
      <c r="A8512" s="1"/>
      <c r="C8512" s="1" t="s">
        <v>280</v>
      </c>
      <c r="D8512" s="1" t="s">
        <v>74143</v>
      </c>
      <c r="E8512">
        <v>201705</v>
      </c>
      <c r="F8512" t="s">
        <v>13180</v>
      </c>
      <c r="G8512" s="1"/>
      <c r="O8512" t="s">
        <v>7806</v>
      </c>
    </row>
    <row r="8513" spans="1:15">
      <c r="A8513" s="1"/>
      <c r="C8513" s="1" t="s">
        <v>285</v>
      </c>
      <c r="D8513" s="1" t="s">
        <v>74144</v>
      </c>
      <c r="E8513">
        <v>201705</v>
      </c>
      <c r="F8513" t="s">
        <v>13181</v>
      </c>
      <c r="G8513" s="1"/>
      <c r="O8513" t="s">
        <v>7806</v>
      </c>
    </row>
    <row r="8514" spans="1:15">
      <c r="A8514" s="1"/>
      <c r="C8514" s="1" t="s">
        <v>317</v>
      </c>
      <c r="D8514" s="1" t="s">
        <v>74145</v>
      </c>
      <c r="E8514">
        <v>201705</v>
      </c>
      <c r="F8514" t="s">
        <v>13182</v>
      </c>
      <c r="G8514" s="1"/>
      <c r="O8514" t="s">
        <v>7806</v>
      </c>
    </row>
    <row r="8515" spans="1:15">
      <c r="A8515" s="1"/>
      <c r="C8515" s="1" t="s">
        <v>4173</v>
      </c>
      <c r="D8515" s="1" t="s">
        <v>13184</v>
      </c>
      <c r="E8515">
        <v>201705</v>
      </c>
      <c r="F8515" t="s">
        <v>13183</v>
      </c>
      <c r="G8515" s="1"/>
      <c r="O8515" t="s">
        <v>7806</v>
      </c>
    </row>
    <row r="8516" spans="1:15">
      <c r="A8516" s="1"/>
      <c r="C8516" s="1" t="s">
        <v>4173</v>
      </c>
      <c r="D8516" s="1" t="s">
        <v>13186</v>
      </c>
      <c r="E8516">
        <v>201705</v>
      </c>
      <c r="F8516" t="s">
        <v>13185</v>
      </c>
      <c r="G8516" s="1"/>
      <c r="O8516" t="s">
        <v>7806</v>
      </c>
    </row>
    <row r="8517" spans="1:15">
      <c r="A8517" s="1"/>
      <c r="C8517" s="1" t="s">
        <v>4173</v>
      </c>
      <c r="D8517" s="1" t="s">
        <v>13188</v>
      </c>
      <c r="E8517">
        <v>201705</v>
      </c>
      <c r="F8517" t="s">
        <v>13187</v>
      </c>
      <c r="G8517" s="1"/>
      <c r="O8517" t="s">
        <v>7806</v>
      </c>
    </row>
    <row r="8518" spans="1:15">
      <c r="A8518" s="1"/>
      <c r="C8518" s="1" t="s">
        <v>4173</v>
      </c>
      <c r="D8518" s="1" t="s">
        <v>13190</v>
      </c>
      <c r="E8518">
        <v>201705</v>
      </c>
      <c r="F8518" t="s">
        <v>13189</v>
      </c>
      <c r="G8518" s="1"/>
      <c r="O8518" t="s">
        <v>7806</v>
      </c>
    </row>
    <row r="8519" spans="1:15">
      <c r="A8519" s="1"/>
      <c r="C8519" s="1" t="s">
        <v>277</v>
      </c>
      <c r="D8519" s="1" t="s">
        <v>74146</v>
      </c>
      <c r="E8519">
        <v>201705</v>
      </c>
      <c r="F8519" t="s">
        <v>13191</v>
      </c>
      <c r="G8519" s="1"/>
      <c r="O8519" t="s">
        <v>7806</v>
      </c>
    </row>
    <row r="8520" spans="1:15">
      <c r="A8520" s="1"/>
      <c r="C8520" s="1" t="s">
        <v>12504</v>
      </c>
      <c r="D8520" s="1" t="s">
        <v>13193</v>
      </c>
      <c r="E8520">
        <v>201705</v>
      </c>
      <c r="F8520" t="s">
        <v>13192</v>
      </c>
      <c r="G8520" s="1"/>
      <c r="O8520" t="s">
        <v>7806</v>
      </c>
    </row>
    <row r="8521" spans="1:15">
      <c r="A8521" s="1"/>
      <c r="C8521" s="1" t="s">
        <v>12504</v>
      </c>
      <c r="D8521" s="1" t="s">
        <v>13195</v>
      </c>
      <c r="E8521">
        <v>201705</v>
      </c>
      <c r="F8521" t="s">
        <v>13194</v>
      </c>
      <c r="G8521" s="1"/>
      <c r="O8521" t="s">
        <v>7806</v>
      </c>
    </row>
    <row r="8522" spans="1:15">
      <c r="A8522" s="1"/>
      <c r="C8522" s="1" t="s">
        <v>12504</v>
      </c>
      <c r="D8522" s="1" t="s">
        <v>13197</v>
      </c>
      <c r="E8522">
        <v>201705</v>
      </c>
      <c r="F8522" t="s">
        <v>13196</v>
      </c>
      <c r="G8522" s="1"/>
      <c r="O8522" t="s">
        <v>7806</v>
      </c>
    </row>
    <row r="8523" spans="1:15">
      <c r="A8523" s="1"/>
      <c r="C8523" s="1" t="s">
        <v>160</v>
      </c>
      <c r="D8523" s="1" t="s">
        <v>13199</v>
      </c>
      <c r="E8523">
        <v>201705</v>
      </c>
      <c r="F8523" t="s">
        <v>13198</v>
      </c>
      <c r="G8523" s="1"/>
      <c r="O8523" t="s">
        <v>7806</v>
      </c>
    </row>
    <row r="8524" spans="1:15">
      <c r="A8524" s="1"/>
      <c r="C8524" s="1" t="s">
        <v>3473</v>
      </c>
      <c r="D8524" s="1" t="s">
        <v>13201</v>
      </c>
      <c r="E8524">
        <v>201705</v>
      </c>
      <c r="F8524" t="s">
        <v>13200</v>
      </c>
      <c r="G8524" s="1"/>
      <c r="O8524" t="s">
        <v>7806</v>
      </c>
    </row>
    <row r="8525" spans="1:15">
      <c r="A8525" s="1"/>
      <c r="C8525" s="1" t="s">
        <v>3473</v>
      </c>
      <c r="D8525" s="1" t="s">
        <v>13203</v>
      </c>
      <c r="E8525">
        <v>201705</v>
      </c>
      <c r="F8525" t="s">
        <v>13202</v>
      </c>
      <c r="G8525" s="1"/>
      <c r="O8525" t="s">
        <v>7806</v>
      </c>
    </row>
    <row r="8526" spans="1:15">
      <c r="A8526" s="1"/>
      <c r="C8526" s="1" t="s">
        <v>3473</v>
      </c>
      <c r="D8526" s="1" t="s">
        <v>13205</v>
      </c>
      <c r="E8526">
        <v>201705</v>
      </c>
      <c r="F8526" t="s">
        <v>13204</v>
      </c>
      <c r="G8526" s="1"/>
      <c r="O8526" t="s">
        <v>7806</v>
      </c>
    </row>
    <row r="8527" spans="1:15">
      <c r="A8527" s="1"/>
      <c r="C8527" s="1" t="s">
        <v>182</v>
      </c>
      <c r="D8527" s="1" t="s">
        <v>74147</v>
      </c>
      <c r="E8527">
        <v>201705</v>
      </c>
      <c r="F8527" t="s">
        <v>13206</v>
      </c>
      <c r="G8527" s="1"/>
      <c r="O8527" t="s">
        <v>7806</v>
      </c>
    </row>
    <row r="8528" spans="1:15">
      <c r="A8528" s="1"/>
      <c r="C8528" s="1" t="s">
        <v>182</v>
      </c>
      <c r="D8528" s="1" t="s">
        <v>74148</v>
      </c>
      <c r="E8528">
        <v>201705</v>
      </c>
      <c r="F8528" t="s">
        <v>13207</v>
      </c>
      <c r="G8528" s="1"/>
      <c r="O8528" t="s">
        <v>7806</v>
      </c>
    </row>
    <row r="8529" spans="1:15">
      <c r="A8529" s="1"/>
      <c r="C8529" s="1" t="s">
        <v>160</v>
      </c>
      <c r="D8529" s="1" t="s">
        <v>13209</v>
      </c>
      <c r="E8529">
        <v>201705</v>
      </c>
      <c r="F8529" t="s">
        <v>13208</v>
      </c>
      <c r="G8529" s="1"/>
      <c r="O8529" t="s">
        <v>7806</v>
      </c>
    </row>
    <row r="8530" spans="1:15">
      <c r="A8530" s="1"/>
      <c r="C8530" s="1" t="s">
        <v>160</v>
      </c>
      <c r="D8530" s="1" t="s">
        <v>13211</v>
      </c>
      <c r="E8530">
        <v>201705</v>
      </c>
      <c r="F8530" t="s">
        <v>13210</v>
      </c>
      <c r="G8530" s="1"/>
      <c r="O8530" t="s">
        <v>7806</v>
      </c>
    </row>
    <row r="8531" spans="1:15">
      <c r="A8531" s="1"/>
      <c r="C8531" s="1" t="s">
        <v>3995</v>
      </c>
      <c r="D8531" s="1" t="s">
        <v>13213</v>
      </c>
      <c r="E8531">
        <v>201705</v>
      </c>
      <c r="F8531" t="s">
        <v>13212</v>
      </c>
      <c r="G8531" s="1"/>
      <c r="O8531" t="s">
        <v>7806</v>
      </c>
    </row>
    <row r="8532" spans="1:15">
      <c r="A8532" s="1"/>
      <c r="C8532" s="1" t="s">
        <v>4392</v>
      </c>
      <c r="D8532" s="1" t="s">
        <v>74149</v>
      </c>
      <c r="E8532">
        <v>201705</v>
      </c>
      <c r="F8532" t="s">
        <v>13214</v>
      </c>
      <c r="G8532" s="1"/>
      <c r="O8532" t="s">
        <v>7806</v>
      </c>
    </row>
    <row r="8533" spans="1:15">
      <c r="A8533" s="1"/>
      <c r="C8533" s="1" t="s">
        <v>4392</v>
      </c>
      <c r="D8533" s="1" t="s">
        <v>74150</v>
      </c>
      <c r="E8533">
        <v>201705</v>
      </c>
      <c r="F8533" t="s">
        <v>13215</v>
      </c>
      <c r="G8533" s="1"/>
      <c r="O8533" t="s">
        <v>7806</v>
      </c>
    </row>
    <row r="8534" spans="1:15">
      <c r="A8534" s="1"/>
      <c r="C8534" s="1" t="s">
        <v>285</v>
      </c>
      <c r="D8534" s="1" t="s">
        <v>74151</v>
      </c>
      <c r="E8534">
        <v>201705</v>
      </c>
      <c r="F8534" t="s">
        <v>13216</v>
      </c>
      <c r="G8534" s="1"/>
      <c r="O8534" t="s">
        <v>7806</v>
      </c>
    </row>
    <row r="8535" spans="1:15">
      <c r="A8535" s="1"/>
      <c r="C8535" s="1" t="s">
        <v>3473</v>
      </c>
      <c r="D8535" s="1" t="s">
        <v>13218</v>
      </c>
      <c r="E8535">
        <v>201705</v>
      </c>
      <c r="F8535" t="s">
        <v>13217</v>
      </c>
      <c r="G8535" s="1"/>
      <c r="O8535" t="s">
        <v>7806</v>
      </c>
    </row>
    <row r="8536" spans="1:15">
      <c r="A8536" s="1"/>
      <c r="C8536" s="1" t="s">
        <v>287</v>
      </c>
      <c r="D8536" s="1" t="s">
        <v>74152</v>
      </c>
      <c r="E8536">
        <v>201705</v>
      </c>
      <c r="F8536" t="s">
        <v>13219</v>
      </c>
      <c r="G8536" s="1"/>
      <c r="O8536" t="s">
        <v>7806</v>
      </c>
    </row>
    <row r="8537" spans="1:15">
      <c r="A8537" s="1"/>
      <c r="C8537" s="1" t="s">
        <v>185</v>
      </c>
      <c r="D8537" s="1" t="s">
        <v>74153</v>
      </c>
      <c r="E8537">
        <v>201705</v>
      </c>
      <c r="F8537" t="s">
        <v>13220</v>
      </c>
      <c r="G8537" s="1"/>
      <c r="O8537" t="s">
        <v>7806</v>
      </c>
    </row>
    <row r="8538" spans="1:15">
      <c r="A8538" s="1"/>
      <c r="C8538" s="1" t="s">
        <v>185</v>
      </c>
      <c r="D8538" s="1" t="s">
        <v>74154</v>
      </c>
      <c r="E8538">
        <v>201705</v>
      </c>
      <c r="F8538" t="s">
        <v>13221</v>
      </c>
      <c r="G8538" s="1"/>
      <c r="O8538" t="s">
        <v>7806</v>
      </c>
    </row>
    <row r="8539" spans="1:15">
      <c r="A8539" s="1"/>
      <c r="C8539" s="1" t="s">
        <v>185</v>
      </c>
      <c r="D8539" s="1" t="s">
        <v>74155</v>
      </c>
      <c r="E8539">
        <v>201705</v>
      </c>
      <c r="F8539" t="s">
        <v>13222</v>
      </c>
      <c r="G8539" s="1"/>
      <c r="O8539" t="s">
        <v>7806</v>
      </c>
    </row>
    <row r="8540" spans="1:15">
      <c r="A8540" s="1"/>
      <c r="C8540" s="1" t="s">
        <v>185</v>
      </c>
      <c r="D8540" s="1" t="s">
        <v>74156</v>
      </c>
      <c r="E8540">
        <v>201705</v>
      </c>
      <c r="F8540" t="s">
        <v>13223</v>
      </c>
      <c r="G8540" s="1"/>
      <c r="O8540" t="s">
        <v>7806</v>
      </c>
    </row>
    <row r="8541" spans="1:15">
      <c r="A8541" s="1"/>
      <c r="C8541" s="1" t="s">
        <v>185</v>
      </c>
      <c r="D8541" s="1" t="s">
        <v>74157</v>
      </c>
      <c r="E8541">
        <v>201705</v>
      </c>
      <c r="F8541" t="s">
        <v>13224</v>
      </c>
      <c r="G8541" s="1"/>
      <c r="O8541" t="s">
        <v>7806</v>
      </c>
    </row>
    <row r="8542" spans="1:15">
      <c r="A8542" s="1"/>
      <c r="C8542" s="1" t="s">
        <v>185</v>
      </c>
      <c r="D8542" s="1" t="s">
        <v>74158</v>
      </c>
      <c r="E8542">
        <v>201705</v>
      </c>
      <c r="F8542" t="s">
        <v>13225</v>
      </c>
      <c r="G8542" s="1"/>
      <c r="O8542" t="s">
        <v>7806</v>
      </c>
    </row>
    <row r="8543" spans="1:15">
      <c r="A8543" s="1"/>
      <c r="C8543" s="1" t="s">
        <v>210</v>
      </c>
      <c r="D8543" s="1" t="s">
        <v>378</v>
      </c>
      <c r="E8543">
        <v>201705</v>
      </c>
      <c r="F8543" t="s">
        <v>13226</v>
      </c>
      <c r="G8543" s="1"/>
      <c r="O8543" t="s">
        <v>7806</v>
      </c>
    </row>
    <row r="8544" spans="1:15">
      <c r="A8544" s="1"/>
      <c r="C8544" s="1" t="s">
        <v>3473</v>
      </c>
      <c r="D8544" s="1" t="s">
        <v>13228</v>
      </c>
      <c r="E8544">
        <v>201705</v>
      </c>
      <c r="F8544" t="s">
        <v>13227</v>
      </c>
      <c r="G8544" s="1"/>
      <c r="O8544" t="s">
        <v>7806</v>
      </c>
    </row>
    <row r="8545" spans="1:15">
      <c r="A8545" s="1"/>
      <c r="C8545" s="1" t="s">
        <v>160</v>
      </c>
      <c r="D8545" s="1" t="s">
        <v>13230</v>
      </c>
      <c r="E8545">
        <v>201705</v>
      </c>
      <c r="F8545" t="s">
        <v>13229</v>
      </c>
      <c r="G8545" s="1"/>
      <c r="O8545" t="s">
        <v>7806</v>
      </c>
    </row>
    <row r="8546" spans="1:15">
      <c r="A8546" s="1"/>
      <c r="C8546" s="1" t="s">
        <v>160</v>
      </c>
      <c r="D8546" s="1" t="s">
        <v>13232</v>
      </c>
      <c r="E8546">
        <v>201705</v>
      </c>
      <c r="F8546" t="s">
        <v>13231</v>
      </c>
      <c r="G8546" s="1"/>
      <c r="O8546" t="s">
        <v>7806</v>
      </c>
    </row>
    <row r="8547" spans="1:15">
      <c r="A8547" s="1"/>
      <c r="C8547" s="1" t="s">
        <v>3396</v>
      </c>
      <c r="D8547" s="1" t="s">
        <v>13234</v>
      </c>
      <c r="E8547">
        <v>201705</v>
      </c>
      <c r="F8547" t="s">
        <v>13233</v>
      </c>
      <c r="G8547" s="1"/>
      <c r="O8547" t="s">
        <v>7806</v>
      </c>
    </row>
    <row r="8548" spans="1:15">
      <c r="A8548" s="1"/>
      <c r="C8548" s="1" t="s">
        <v>3396</v>
      </c>
      <c r="D8548" s="1" t="s">
        <v>13236</v>
      </c>
      <c r="E8548">
        <v>201705</v>
      </c>
      <c r="F8548" t="s">
        <v>13235</v>
      </c>
      <c r="G8548" s="1"/>
      <c r="O8548" t="s">
        <v>7806</v>
      </c>
    </row>
    <row r="8549" spans="1:15">
      <c r="A8549" s="1"/>
      <c r="C8549" s="1" t="s">
        <v>3396</v>
      </c>
      <c r="D8549" s="1" t="s">
        <v>13238</v>
      </c>
      <c r="E8549">
        <v>201705</v>
      </c>
      <c r="F8549" t="s">
        <v>13237</v>
      </c>
      <c r="G8549" s="1"/>
      <c r="O8549" t="s">
        <v>7806</v>
      </c>
    </row>
    <row r="8550" spans="1:15">
      <c r="A8550" s="1"/>
      <c r="C8550" s="1" t="s">
        <v>3396</v>
      </c>
      <c r="D8550" s="1" t="s">
        <v>13240</v>
      </c>
      <c r="E8550">
        <v>201705</v>
      </c>
      <c r="F8550" t="s">
        <v>13239</v>
      </c>
      <c r="G8550" s="1"/>
      <c r="O8550" t="s">
        <v>7806</v>
      </c>
    </row>
    <row r="8551" spans="1:15">
      <c r="A8551" s="1"/>
      <c r="C8551" s="1" t="s">
        <v>3396</v>
      </c>
      <c r="D8551" s="1" t="s">
        <v>13242</v>
      </c>
      <c r="E8551">
        <v>201705</v>
      </c>
      <c r="F8551" t="s">
        <v>13241</v>
      </c>
      <c r="G8551" s="1"/>
      <c r="O8551" t="s">
        <v>7806</v>
      </c>
    </row>
    <row r="8552" spans="1:15">
      <c r="A8552" s="1"/>
      <c r="C8552" s="1" t="s">
        <v>277</v>
      </c>
      <c r="D8552" s="1" t="s">
        <v>74159</v>
      </c>
      <c r="E8552">
        <v>201705</v>
      </c>
      <c r="F8552" t="s">
        <v>13243</v>
      </c>
      <c r="G8552" s="1"/>
      <c r="O8552" t="s">
        <v>7806</v>
      </c>
    </row>
    <row r="8553" spans="1:15">
      <c r="A8553" s="1"/>
      <c r="C8553" s="1" t="s">
        <v>185</v>
      </c>
      <c r="D8553" s="1" t="s">
        <v>74160</v>
      </c>
      <c r="E8553">
        <v>201705</v>
      </c>
      <c r="F8553" t="s">
        <v>13244</v>
      </c>
      <c r="G8553" s="1"/>
      <c r="O8553" t="s">
        <v>7806</v>
      </c>
    </row>
    <row r="8554" spans="1:15">
      <c r="A8554" s="1"/>
      <c r="C8554" s="1" t="s">
        <v>185</v>
      </c>
      <c r="D8554" s="1" t="s">
        <v>74161</v>
      </c>
      <c r="E8554">
        <v>201705</v>
      </c>
      <c r="F8554" t="s">
        <v>13245</v>
      </c>
      <c r="G8554" s="1"/>
      <c r="O8554" t="s">
        <v>7806</v>
      </c>
    </row>
    <row r="8555" spans="1:15">
      <c r="A8555" s="1"/>
      <c r="C8555" s="1" t="s">
        <v>185</v>
      </c>
      <c r="D8555" s="1" t="s">
        <v>74162</v>
      </c>
      <c r="E8555">
        <v>201705</v>
      </c>
      <c r="F8555" t="s">
        <v>13246</v>
      </c>
      <c r="G8555" s="1"/>
      <c r="O8555" t="s">
        <v>7806</v>
      </c>
    </row>
    <row r="8556" spans="1:15">
      <c r="A8556" s="1"/>
      <c r="C8556" s="1" t="s">
        <v>229</v>
      </c>
      <c r="D8556" s="1" t="s">
        <v>13248</v>
      </c>
      <c r="E8556">
        <v>201705</v>
      </c>
      <c r="F8556" t="s">
        <v>13247</v>
      </c>
      <c r="G8556" s="1"/>
      <c r="O8556" t="s">
        <v>7806</v>
      </c>
    </row>
    <row r="8557" spans="1:15">
      <c r="A8557" s="1"/>
      <c r="C8557" s="1" t="s">
        <v>207</v>
      </c>
      <c r="D8557" s="1" t="s">
        <v>74163</v>
      </c>
      <c r="E8557">
        <v>201705</v>
      </c>
      <c r="F8557" t="s">
        <v>13249</v>
      </c>
      <c r="G8557" s="1"/>
      <c r="O8557" t="s">
        <v>7806</v>
      </c>
    </row>
    <row r="8558" spans="1:15">
      <c r="A8558" s="1"/>
      <c r="C8558" s="1" t="s">
        <v>207</v>
      </c>
      <c r="D8558" s="1" t="s">
        <v>74164</v>
      </c>
      <c r="E8558">
        <v>201705</v>
      </c>
      <c r="F8558" t="s">
        <v>13250</v>
      </c>
      <c r="G8558" s="1"/>
      <c r="O8558" t="s">
        <v>7806</v>
      </c>
    </row>
    <row r="8559" spans="1:15">
      <c r="A8559" s="1"/>
      <c r="C8559" s="1" t="s">
        <v>229</v>
      </c>
      <c r="D8559" s="1" t="s">
        <v>13252</v>
      </c>
      <c r="E8559">
        <v>201705</v>
      </c>
      <c r="F8559" t="s">
        <v>13251</v>
      </c>
      <c r="G8559" s="1"/>
      <c r="O8559" t="s">
        <v>7806</v>
      </c>
    </row>
    <row r="8560" spans="1:15">
      <c r="A8560" s="1"/>
      <c r="C8560" s="1" t="s">
        <v>207</v>
      </c>
      <c r="D8560" s="1" t="s">
        <v>74165</v>
      </c>
      <c r="E8560">
        <v>201705</v>
      </c>
      <c r="F8560" t="s">
        <v>13253</v>
      </c>
      <c r="G8560" s="1"/>
      <c r="O8560" t="s">
        <v>7806</v>
      </c>
    </row>
    <row r="8561" spans="1:15">
      <c r="A8561" s="1"/>
      <c r="C8561" s="1" t="s">
        <v>185</v>
      </c>
      <c r="D8561" s="1" t="s">
        <v>74166</v>
      </c>
      <c r="E8561">
        <v>201705</v>
      </c>
      <c r="F8561" t="s">
        <v>13254</v>
      </c>
      <c r="G8561" s="1"/>
      <c r="O8561" t="s">
        <v>7806</v>
      </c>
    </row>
    <row r="8562" spans="1:15">
      <c r="A8562" s="1"/>
      <c r="C8562" s="1" t="s">
        <v>401</v>
      </c>
      <c r="D8562" s="1" t="s">
        <v>74167</v>
      </c>
      <c r="E8562">
        <v>201705</v>
      </c>
      <c r="F8562" t="s">
        <v>13255</v>
      </c>
      <c r="G8562" s="1"/>
      <c r="O8562" t="s">
        <v>7806</v>
      </c>
    </row>
    <row r="8563" spans="1:15">
      <c r="A8563" s="1"/>
      <c r="C8563" s="1" t="s">
        <v>3473</v>
      </c>
      <c r="D8563" s="1" t="s">
        <v>13257</v>
      </c>
      <c r="E8563">
        <v>201705</v>
      </c>
      <c r="F8563" t="s">
        <v>13256</v>
      </c>
      <c r="G8563" s="1"/>
      <c r="O8563" t="s">
        <v>7806</v>
      </c>
    </row>
    <row r="8564" spans="1:15">
      <c r="A8564" s="1"/>
      <c r="C8564" s="1" t="s">
        <v>3473</v>
      </c>
      <c r="D8564" s="1" t="s">
        <v>13259</v>
      </c>
      <c r="E8564">
        <v>201705</v>
      </c>
      <c r="F8564" t="s">
        <v>13258</v>
      </c>
      <c r="G8564" s="1"/>
      <c r="O8564" t="s">
        <v>7806</v>
      </c>
    </row>
    <row r="8565" spans="1:15">
      <c r="A8565" s="1"/>
      <c r="C8565" s="1" t="s">
        <v>12504</v>
      </c>
      <c r="D8565" s="1" t="s">
        <v>294</v>
      </c>
      <c r="E8565">
        <v>201705</v>
      </c>
      <c r="F8565" t="s">
        <v>13260</v>
      </c>
      <c r="G8565" s="1"/>
      <c r="O8565" t="s">
        <v>7806</v>
      </c>
    </row>
    <row r="8566" spans="1:15">
      <c r="A8566" s="1"/>
      <c r="C8566" s="1" t="s">
        <v>277</v>
      </c>
      <c r="D8566" s="1" t="s">
        <v>74168</v>
      </c>
      <c r="E8566">
        <v>201705</v>
      </c>
      <c r="F8566" t="s">
        <v>13261</v>
      </c>
      <c r="G8566" s="1"/>
      <c r="O8566" t="s">
        <v>7806</v>
      </c>
    </row>
    <row r="8567" spans="1:15">
      <c r="A8567" s="1"/>
      <c r="C8567" s="1" t="s">
        <v>4205</v>
      </c>
      <c r="D8567" s="1" t="s">
        <v>74169</v>
      </c>
      <c r="E8567">
        <v>201705</v>
      </c>
      <c r="F8567" t="s">
        <v>13262</v>
      </c>
      <c r="G8567" s="1"/>
      <c r="O8567" t="s">
        <v>7806</v>
      </c>
    </row>
    <row r="8568" spans="1:15">
      <c r="A8568" s="1"/>
      <c r="C8568" s="1" t="s">
        <v>4205</v>
      </c>
      <c r="D8568" s="1" t="s">
        <v>74170</v>
      </c>
      <c r="E8568">
        <v>201705</v>
      </c>
      <c r="F8568" t="s">
        <v>13263</v>
      </c>
      <c r="G8568" s="1"/>
      <c r="O8568" t="s">
        <v>7806</v>
      </c>
    </row>
    <row r="8569" spans="1:15">
      <c r="A8569" s="1"/>
      <c r="C8569" s="1" t="s">
        <v>285</v>
      </c>
      <c r="D8569" s="1" t="s">
        <v>74171</v>
      </c>
      <c r="E8569">
        <v>201705</v>
      </c>
      <c r="F8569" t="s">
        <v>13264</v>
      </c>
      <c r="G8569" s="1"/>
      <c r="O8569" t="s">
        <v>7806</v>
      </c>
    </row>
    <row r="8570" spans="1:15">
      <c r="A8570" s="1"/>
      <c r="C8570" s="1" t="s">
        <v>287</v>
      </c>
      <c r="D8570" s="1" t="s">
        <v>74172</v>
      </c>
      <c r="E8570">
        <v>201705</v>
      </c>
      <c r="F8570" t="s">
        <v>13265</v>
      </c>
      <c r="G8570" s="1"/>
      <c r="O8570" t="s">
        <v>7806</v>
      </c>
    </row>
    <row r="8571" spans="1:15">
      <c r="A8571" s="1"/>
      <c r="C8571" s="1" t="s">
        <v>4777</v>
      </c>
      <c r="D8571" s="1" t="s">
        <v>13267</v>
      </c>
      <c r="E8571">
        <v>201705</v>
      </c>
      <c r="F8571" t="s">
        <v>13266</v>
      </c>
      <c r="G8571" s="1"/>
      <c r="O8571" t="s">
        <v>7806</v>
      </c>
    </row>
    <row r="8572" spans="1:15">
      <c r="A8572" s="1"/>
      <c r="C8572" s="1" t="s">
        <v>4777</v>
      </c>
      <c r="D8572" s="1" t="s">
        <v>13269</v>
      </c>
      <c r="E8572">
        <v>201705</v>
      </c>
      <c r="F8572" t="s">
        <v>13268</v>
      </c>
      <c r="G8572" s="1"/>
      <c r="O8572" t="s">
        <v>7806</v>
      </c>
    </row>
    <row r="8573" spans="1:15">
      <c r="A8573" s="1"/>
      <c r="C8573" s="1" t="s">
        <v>4777</v>
      </c>
      <c r="D8573" s="1" t="s">
        <v>13271</v>
      </c>
      <c r="E8573">
        <v>201705</v>
      </c>
      <c r="F8573" t="s">
        <v>13270</v>
      </c>
      <c r="G8573" s="1"/>
      <c r="O8573" t="s">
        <v>7806</v>
      </c>
    </row>
    <row r="8574" spans="1:15">
      <c r="A8574" s="1"/>
      <c r="C8574" s="1" t="s">
        <v>4777</v>
      </c>
      <c r="D8574" s="1" t="s">
        <v>13273</v>
      </c>
      <c r="E8574">
        <v>201705</v>
      </c>
      <c r="F8574" t="s">
        <v>13272</v>
      </c>
      <c r="G8574" s="1"/>
      <c r="O8574" t="s">
        <v>7806</v>
      </c>
    </row>
    <row r="8575" spans="1:15">
      <c r="A8575" s="1"/>
      <c r="C8575" s="1" t="s">
        <v>4777</v>
      </c>
      <c r="D8575" s="1" t="s">
        <v>13275</v>
      </c>
      <c r="E8575">
        <v>201705</v>
      </c>
      <c r="F8575" t="s">
        <v>13274</v>
      </c>
      <c r="G8575" s="1"/>
      <c r="O8575" t="s">
        <v>7806</v>
      </c>
    </row>
    <row r="8576" spans="1:15">
      <c r="A8576" s="1"/>
      <c r="C8576" s="1" t="s">
        <v>4777</v>
      </c>
      <c r="D8576" s="1" t="s">
        <v>13277</v>
      </c>
      <c r="E8576">
        <v>201705</v>
      </c>
      <c r="F8576" t="s">
        <v>13276</v>
      </c>
      <c r="G8576" s="1"/>
      <c r="O8576" t="s">
        <v>7806</v>
      </c>
    </row>
    <row r="8577" spans="1:15">
      <c r="A8577" s="1"/>
      <c r="C8577" s="1" t="s">
        <v>4777</v>
      </c>
      <c r="D8577" s="1" t="s">
        <v>13279</v>
      </c>
      <c r="E8577">
        <v>201705</v>
      </c>
      <c r="F8577" t="s">
        <v>13278</v>
      </c>
      <c r="G8577" s="1"/>
      <c r="O8577" t="s">
        <v>7806</v>
      </c>
    </row>
    <row r="8578" spans="1:15">
      <c r="A8578" s="1"/>
      <c r="C8578" s="1" t="s">
        <v>5775</v>
      </c>
      <c r="D8578" s="1" t="s">
        <v>74173</v>
      </c>
      <c r="E8578">
        <v>201705</v>
      </c>
      <c r="F8578" t="s">
        <v>13280</v>
      </c>
      <c r="G8578" s="1"/>
      <c r="O8578" t="s">
        <v>7806</v>
      </c>
    </row>
    <row r="8579" spans="1:15">
      <c r="A8579" s="1"/>
      <c r="C8579" s="1" t="s">
        <v>163</v>
      </c>
      <c r="D8579" s="1" t="s">
        <v>74174</v>
      </c>
      <c r="E8579">
        <v>201705</v>
      </c>
      <c r="F8579" t="s">
        <v>13281</v>
      </c>
      <c r="G8579" s="1"/>
      <c r="O8579" t="s">
        <v>7806</v>
      </c>
    </row>
    <row r="8580" spans="1:15">
      <c r="A8580" s="1"/>
      <c r="C8580" s="1" t="s">
        <v>3473</v>
      </c>
      <c r="D8580" s="1" t="s">
        <v>13283</v>
      </c>
      <c r="E8580">
        <v>201705</v>
      </c>
      <c r="F8580" t="s">
        <v>13282</v>
      </c>
      <c r="G8580" s="1"/>
      <c r="I8580" t="s">
        <v>3473</v>
      </c>
      <c r="K8580" t="s">
        <v>13284</v>
      </c>
      <c r="O8580" t="s">
        <v>7806</v>
      </c>
    </row>
    <row r="8581" spans="1:15">
      <c r="A8581" s="1"/>
      <c r="C8581" s="1" t="s">
        <v>280</v>
      </c>
      <c r="D8581" s="1" t="s">
        <v>74175</v>
      </c>
      <c r="E8581">
        <v>201705</v>
      </c>
      <c r="F8581" t="s">
        <v>13285</v>
      </c>
      <c r="G8581" s="1"/>
      <c r="O8581" t="s">
        <v>7806</v>
      </c>
    </row>
    <row r="8582" spans="1:15">
      <c r="A8582" s="1"/>
      <c r="C8582" s="1" t="s">
        <v>401</v>
      </c>
      <c r="D8582" s="1" t="s">
        <v>74176</v>
      </c>
      <c r="E8582">
        <v>201705</v>
      </c>
      <c r="F8582" t="s">
        <v>13286</v>
      </c>
      <c r="G8582" s="1"/>
      <c r="O8582" t="s">
        <v>7806</v>
      </c>
    </row>
    <row r="8583" spans="1:15">
      <c r="A8583" s="1"/>
      <c r="C8583" s="1" t="s">
        <v>160</v>
      </c>
      <c r="D8583" s="1" t="s">
        <v>13288</v>
      </c>
      <c r="E8583">
        <v>201705</v>
      </c>
      <c r="F8583" t="s">
        <v>13287</v>
      </c>
      <c r="G8583" s="1"/>
      <c r="O8583" t="s">
        <v>7806</v>
      </c>
    </row>
    <row r="8584" spans="1:15">
      <c r="A8584" s="1"/>
      <c r="C8584" s="1" t="s">
        <v>160</v>
      </c>
      <c r="D8584" s="1" t="s">
        <v>13290</v>
      </c>
      <c r="E8584">
        <v>201705</v>
      </c>
      <c r="F8584" t="s">
        <v>13289</v>
      </c>
      <c r="G8584" s="1"/>
      <c r="O8584" t="s">
        <v>7806</v>
      </c>
    </row>
    <row r="8585" spans="1:15">
      <c r="A8585" s="1"/>
      <c r="C8585" s="1" t="s">
        <v>401</v>
      </c>
      <c r="D8585" s="1" t="s">
        <v>74177</v>
      </c>
      <c r="E8585">
        <v>201705</v>
      </c>
      <c r="F8585" t="s">
        <v>13291</v>
      </c>
      <c r="G8585" s="1"/>
      <c r="O8585" t="s">
        <v>7806</v>
      </c>
    </row>
    <row r="8586" spans="1:15">
      <c r="A8586" s="1"/>
      <c r="C8586" s="1" t="s">
        <v>401</v>
      </c>
      <c r="D8586" s="1" t="s">
        <v>74178</v>
      </c>
      <c r="E8586">
        <v>201705</v>
      </c>
      <c r="F8586" t="s">
        <v>13292</v>
      </c>
      <c r="G8586" s="1"/>
      <c r="O8586" t="s">
        <v>7806</v>
      </c>
    </row>
    <row r="8587" spans="1:15">
      <c r="A8587" s="1"/>
      <c r="C8587" s="1" t="s">
        <v>3473</v>
      </c>
      <c r="D8587" s="1" t="s">
        <v>13294</v>
      </c>
      <c r="E8587">
        <v>201705</v>
      </c>
      <c r="F8587" t="s">
        <v>13293</v>
      </c>
      <c r="G8587" s="1"/>
      <c r="O8587" t="s">
        <v>7806</v>
      </c>
    </row>
    <row r="8588" spans="1:15">
      <c r="A8588" s="1"/>
      <c r="C8588" s="1" t="s">
        <v>160</v>
      </c>
      <c r="D8588" s="1" t="s">
        <v>13296</v>
      </c>
      <c r="E8588">
        <v>201705</v>
      </c>
      <c r="F8588" t="s">
        <v>13295</v>
      </c>
      <c r="G8588" s="1"/>
      <c r="O8588" t="s">
        <v>7806</v>
      </c>
    </row>
    <row r="8589" spans="1:15">
      <c r="A8589" s="1"/>
      <c r="C8589" s="1" t="s">
        <v>210</v>
      </c>
      <c r="D8589" s="1" t="s">
        <v>375</v>
      </c>
      <c r="E8589">
        <v>201705</v>
      </c>
      <c r="F8589" t="s">
        <v>13297</v>
      </c>
      <c r="G8589" s="1"/>
      <c r="O8589" t="s">
        <v>7806</v>
      </c>
    </row>
    <row r="8590" spans="1:15">
      <c r="A8590" s="1"/>
      <c r="C8590" s="1" t="s">
        <v>210</v>
      </c>
      <c r="D8590" s="1" t="s">
        <v>382</v>
      </c>
      <c r="E8590">
        <v>201705</v>
      </c>
      <c r="F8590" t="s">
        <v>13298</v>
      </c>
      <c r="G8590" s="1"/>
      <c r="O8590" t="s">
        <v>7806</v>
      </c>
    </row>
    <row r="8591" spans="1:15">
      <c r="A8591" s="1"/>
      <c r="C8591" s="1" t="s">
        <v>185</v>
      </c>
      <c r="D8591" s="1" t="s">
        <v>74179</v>
      </c>
      <c r="E8591">
        <v>201705</v>
      </c>
      <c r="F8591" t="s">
        <v>13299</v>
      </c>
      <c r="G8591" s="1"/>
      <c r="O8591" t="s">
        <v>7806</v>
      </c>
    </row>
    <row r="8592" spans="1:15">
      <c r="A8592" s="1"/>
      <c r="C8592" s="1" t="s">
        <v>185</v>
      </c>
      <c r="D8592" s="1" t="s">
        <v>337</v>
      </c>
      <c r="E8592">
        <v>201705</v>
      </c>
      <c r="F8592" t="s">
        <v>13300</v>
      </c>
      <c r="G8592" s="1"/>
      <c r="O8592" t="s">
        <v>7806</v>
      </c>
    </row>
    <row r="8593" spans="1:15">
      <c r="A8593" s="1"/>
      <c r="C8593" s="1" t="s">
        <v>185</v>
      </c>
      <c r="D8593" s="1" t="s">
        <v>74180</v>
      </c>
      <c r="E8593">
        <v>201705</v>
      </c>
      <c r="F8593" t="s">
        <v>13301</v>
      </c>
      <c r="G8593" s="1"/>
      <c r="O8593" t="s">
        <v>7806</v>
      </c>
    </row>
    <row r="8594" spans="1:15">
      <c r="A8594" s="1"/>
      <c r="C8594" s="1" t="s">
        <v>185</v>
      </c>
      <c r="D8594" s="1" t="s">
        <v>74181</v>
      </c>
      <c r="E8594">
        <v>201705</v>
      </c>
      <c r="F8594" t="s">
        <v>13302</v>
      </c>
      <c r="G8594" s="1"/>
      <c r="O8594" t="s">
        <v>7806</v>
      </c>
    </row>
    <row r="8595" spans="1:15">
      <c r="A8595" s="1"/>
      <c r="C8595" s="1" t="s">
        <v>185</v>
      </c>
      <c r="D8595" s="1" t="s">
        <v>74182</v>
      </c>
      <c r="E8595">
        <v>201705</v>
      </c>
      <c r="F8595" t="s">
        <v>13303</v>
      </c>
      <c r="G8595" s="1"/>
      <c r="O8595" t="s">
        <v>7806</v>
      </c>
    </row>
    <row r="8596" spans="1:15">
      <c r="A8596" s="1"/>
      <c r="C8596" s="1" t="s">
        <v>185</v>
      </c>
      <c r="D8596" s="1" t="s">
        <v>74183</v>
      </c>
      <c r="E8596">
        <v>201705</v>
      </c>
      <c r="F8596" t="s">
        <v>13304</v>
      </c>
      <c r="G8596" s="1"/>
      <c r="O8596" t="s">
        <v>7806</v>
      </c>
    </row>
    <row r="8597" spans="1:15">
      <c r="A8597" s="1"/>
      <c r="C8597" s="1" t="s">
        <v>185</v>
      </c>
      <c r="D8597" s="1" t="s">
        <v>74184</v>
      </c>
      <c r="E8597">
        <v>201705</v>
      </c>
      <c r="F8597" t="s">
        <v>13305</v>
      </c>
      <c r="G8597" s="1"/>
      <c r="O8597" t="s">
        <v>7806</v>
      </c>
    </row>
    <row r="8598" spans="1:15">
      <c r="A8598" s="1"/>
      <c r="C8598" s="1" t="s">
        <v>185</v>
      </c>
      <c r="D8598" s="1" t="s">
        <v>74185</v>
      </c>
      <c r="E8598">
        <v>201705</v>
      </c>
      <c r="F8598" t="s">
        <v>13306</v>
      </c>
      <c r="G8598" s="1"/>
      <c r="O8598" t="s">
        <v>7806</v>
      </c>
    </row>
    <row r="8599" spans="1:15">
      <c r="A8599" s="1"/>
      <c r="C8599" s="1" t="s">
        <v>185</v>
      </c>
      <c r="D8599" s="1" t="s">
        <v>74186</v>
      </c>
      <c r="E8599">
        <v>201705</v>
      </c>
      <c r="F8599" t="s">
        <v>13307</v>
      </c>
      <c r="G8599" s="1"/>
      <c r="O8599" t="s">
        <v>7806</v>
      </c>
    </row>
    <row r="8600" spans="1:15">
      <c r="A8600" s="1"/>
      <c r="C8600" s="1" t="s">
        <v>3473</v>
      </c>
      <c r="D8600" s="1" t="s">
        <v>13309</v>
      </c>
      <c r="E8600">
        <v>201705</v>
      </c>
      <c r="F8600" t="s">
        <v>13308</v>
      </c>
      <c r="G8600" s="1"/>
      <c r="O8600" t="s">
        <v>7806</v>
      </c>
    </row>
    <row r="8601" spans="1:15">
      <c r="A8601" s="1"/>
      <c r="C8601" s="1" t="s">
        <v>254</v>
      </c>
      <c r="D8601" s="1" t="s">
        <v>74187</v>
      </c>
      <c r="E8601">
        <v>201705</v>
      </c>
      <c r="F8601" t="s">
        <v>13310</v>
      </c>
      <c r="G8601" s="1"/>
      <c r="O8601" t="s">
        <v>7806</v>
      </c>
    </row>
    <row r="8602" spans="1:15">
      <c r="A8602" s="1"/>
      <c r="C8602" s="1" t="s">
        <v>254</v>
      </c>
      <c r="D8602" s="1" t="s">
        <v>74188</v>
      </c>
      <c r="E8602">
        <v>201705</v>
      </c>
      <c r="F8602" t="s">
        <v>13311</v>
      </c>
      <c r="G8602" s="1"/>
      <c r="O8602" t="s">
        <v>7806</v>
      </c>
    </row>
    <row r="8603" spans="1:15">
      <c r="A8603" s="1"/>
      <c r="C8603" s="1" t="s">
        <v>254</v>
      </c>
      <c r="D8603" s="1" t="s">
        <v>74189</v>
      </c>
      <c r="E8603">
        <v>201705</v>
      </c>
      <c r="F8603" t="s">
        <v>13312</v>
      </c>
      <c r="G8603" s="1"/>
      <c r="O8603" t="s">
        <v>7806</v>
      </c>
    </row>
    <row r="8604" spans="1:15">
      <c r="A8604" s="1"/>
      <c r="C8604" s="1" t="s">
        <v>3857</v>
      </c>
      <c r="D8604" s="1" t="s">
        <v>74190</v>
      </c>
      <c r="E8604">
        <v>201705</v>
      </c>
      <c r="F8604" t="s">
        <v>13313</v>
      </c>
      <c r="G8604" s="1"/>
      <c r="O8604" t="s">
        <v>7806</v>
      </c>
    </row>
    <row r="8605" spans="1:15">
      <c r="A8605" s="1"/>
      <c r="C8605" s="1" t="s">
        <v>185</v>
      </c>
      <c r="D8605" s="1" t="s">
        <v>74191</v>
      </c>
      <c r="E8605">
        <v>201705</v>
      </c>
      <c r="F8605" t="s">
        <v>13314</v>
      </c>
      <c r="G8605" s="1"/>
      <c r="O8605" t="s">
        <v>7806</v>
      </c>
    </row>
    <row r="8606" spans="1:15">
      <c r="A8606" s="1"/>
      <c r="C8606" s="1" t="s">
        <v>185</v>
      </c>
      <c r="D8606" s="1" t="s">
        <v>74192</v>
      </c>
      <c r="E8606">
        <v>201705</v>
      </c>
      <c r="F8606" t="s">
        <v>13315</v>
      </c>
      <c r="G8606" s="1"/>
      <c r="O8606" t="s">
        <v>7806</v>
      </c>
    </row>
    <row r="8607" spans="1:15">
      <c r="A8607" s="1"/>
      <c r="C8607" s="1" t="s">
        <v>3473</v>
      </c>
      <c r="D8607" s="1" t="s">
        <v>13317</v>
      </c>
      <c r="E8607">
        <v>201705</v>
      </c>
      <c r="F8607" t="s">
        <v>13316</v>
      </c>
      <c r="G8607" s="1"/>
      <c r="O8607" t="s">
        <v>7806</v>
      </c>
    </row>
    <row r="8608" spans="1:15">
      <c r="A8608" s="1"/>
      <c r="C8608" s="1" t="s">
        <v>3473</v>
      </c>
      <c r="D8608" s="1" t="s">
        <v>13319</v>
      </c>
      <c r="E8608">
        <v>201705</v>
      </c>
      <c r="F8608" t="s">
        <v>13318</v>
      </c>
      <c r="G8608" s="1"/>
      <c r="O8608" t="s">
        <v>7806</v>
      </c>
    </row>
    <row r="8609" spans="1:15">
      <c r="A8609" s="1"/>
      <c r="C8609" s="1" t="s">
        <v>3473</v>
      </c>
      <c r="D8609" s="1" t="s">
        <v>13321</v>
      </c>
      <c r="E8609">
        <v>201705</v>
      </c>
      <c r="F8609" t="s">
        <v>13320</v>
      </c>
      <c r="G8609" s="1"/>
      <c r="O8609" t="s">
        <v>7806</v>
      </c>
    </row>
    <row r="8610" spans="1:15">
      <c r="A8610" s="1"/>
      <c r="C8610" s="1" t="s">
        <v>3473</v>
      </c>
      <c r="D8610" s="1" t="s">
        <v>13323</v>
      </c>
      <c r="E8610">
        <v>201705</v>
      </c>
      <c r="F8610" t="s">
        <v>13322</v>
      </c>
      <c r="G8610" s="1"/>
      <c r="O8610" t="s">
        <v>7806</v>
      </c>
    </row>
    <row r="8611" spans="1:15">
      <c r="A8611" s="1"/>
      <c r="C8611" s="1" t="s">
        <v>185</v>
      </c>
      <c r="D8611" s="1" t="s">
        <v>74193</v>
      </c>
      <c r="E8611">
        <v>201705</v>
      </c>
      <c r="F8611" t="s">
        <v>13324</v>
      </c>
      <c r="G8611" s="1"/>
      <c r="O8611" t="s">
        <v>7806</v>
      </c>
    </row>
    <row r="8612" spans="1:15">
      <c r="A8612" s="1"/>
      <c r="C8612" s="1" t="s">
        <v>185</v>
      </c>
      <c r="D8612" s="1" t="s">
        <v>74194</v>
      </c>
      <c r="E8612">
        <v>201705</v>
      </c>
      <c r="F8612" t="s">
        <v>13325</v>
      </c>
      <c r="G8612" s="1"/>
      <c r="O8612" t="s">
        <v>7806</v>
      </c>
    </row>
    <row r="8613" spans="1:15">
      <c r="A8613" s="1"/>
      <c r="C8613" s="1" t="s">
        <v>185</v>
      </c>
      <c r="D8613" s="1" t="s">
        <v>74195</v>
      </c>
      <c r="E8613">
        <v>201705</v>
      </c>
      <c r="F8613" t="s">
        <v>13326</v>
      </c>
      <c r="G8613" s="1"/>
      <c r="O8613" t="s">
        <v>7806</v>
      </c>
    </row>
    <row r="8614" spans="1:15">
      <c r="A8614" s="1"/>
      <c r="C8614" s="1" t="s">
        <v>185</v>
      </c>
      <c r="D8614" s="1" t="s">
        <v>74196</v>
      </c>
      <c r="E8614">
        <v>201705</v>
      </c>
      <c r="F8614" t="s">
        <v>13327</v>
      </c>
      <c r="G8614" s="1"/>
      <c r="O8614" t="s">
        <v>7806</v>
      </c>
    </row>
    <row r="8615" spans="1:15">
      <c r="A8615" s="1"/>
      <c r="C8615" s="1" t="s">
        <v>185</v>
      </c>
      <c r="D8615" s="1" t="s">
        <v>74197</v>
      </c>
      <c r="E8615">
        <v>201705</v>
      </c>
      <c r="F8615" t="s">
        <v>13328</v>
      </c>
      <c r="G8615" s="1"/>
      <c r="O8615" t="s">
        <v>7806</v>
      </c>
    </row>
    <row r="8616" spans="1:15">
      <c r="A8616" s="1"/>
      <c r="C8616" s="1" t="s">
        <v>191</v>
      </c>
      <c r="D8616" s="1" t="s">
        <v>74198</v>
      </c>
      <c r="E8616">
        <v>201705</v>
      </c>
      <c r="F8616" t="s">
        <v>13329</v>
      </c>
      <c r="G8616" s="1"/>
      <c r="O8616" t="s">
        <v>7806</v>
      </c>
    </row>
    <row r="8617" spans="1:15">
      <c r="A8617" s="1"/>
      <c r="C8617" s="1" t="s">
        <v>207</v>
      </c>
      <c r="D8617" s="1" t="s">
        <v>74199</v>
      </c>
      <c r="E8617">
        <v>201705</v>
      </c>
      <c r="F8617" t="s">
        <v>13330</v>
      </c>
      <c r="G8617" s="1"/>
      <c r="O8617" t="s">
        <v>7806</v>
      </c>
    </row>
    <row r="8618" spans="1:15">
      <c r="A8618" s="1"/>
      <c r="C8618" s="1" t="s">
        <v>393</v>
      </c>
      <c r="D8618" s="1" t="s">
        <v>13332</v>
      </c>
      <c r="E8618">
        <v>201705</v>
      </c>
      <c r="F8618" t="s">
        <v>13331</v>
      </c>
      <c r="G8618" s="1"/>
      <c r="O8618" t="s">
        <v>7806</v>
      </c>
    </row>
    <row r="8619" spans="1:15">
      <c r="A8619" s="1"/>
      <c r="C8619" s="1" t="s">
        <v>393</v>
      </c>
      <c r="D8619" s="1" t="s">
        <v>13334</v>
      </c>
      <c r="E8619">
        <v>201705</v>
      </c>
      <c r="F8619" t="s">
        <v>13333</v>
      </c>
      <c r="G8619" s="1"/>
      <c r="O8619" t="s">
        <v>7806</v>
      </c>
    </row>
    <row r="8620" spans="1:15">
      <c r="A8620" s="1"/>
      <c r="C8620" s="1" t="s">
        <v>3396</v>
      </c>
      <c r="D8620" s="1" t="s">
        <v>13336</v>
      </c>
      <c r="E8620">
        <v>201705</v>
      </c>
      <c r="F8620" t="s">
        <v>13335</v>
      </c>
      <c r="G8620" s="1"/>
      <c r="O8620" t="s">
        <v>7806</v>
      </c>
    </row>
    <row r="8621" spans="1:15">
      <c r="A8621" s="1"/>
      <c r="C8621" s="1" t="s">
        <v>3473</v>
      </c>
      <c r="D8621" s="1" t="s">
        <v>13338</v>
      </c>
      <c r="E8621">
        <v>201705</v>
      </c>
      <c r="F8621" t="s">
        <v>13337</v>
      </c>
      <c r="G8621" s="1"/>
      <c r="O8621" t="s">
        <v>7806</v>
      </c>
    </row>
    <row r="8622" spans="1:15">
      <c r="A8622" s="1"/>
      <c r="C8622" s="1" t="s">
        <v>3473</v>
      </c>
      <c r="D8622" s="1" t="s">
        <v>13340</v>
      </c>
      <c r="E8622">
        <v>201705</v>
      </c>
      <c r="F8622" t="s">
        <v>13339</v>
      </c>
      <c r="G8622" s="1"/>
      <c r="O8622" t="s">
        <v>7806</v>
      </c>
    </row>
    <row r="8623" spans="1:15">
      <c r="A8623" s="1"/>
      <c r="C8623" s="1" t="s">
        <v>3473</v>
      </c>
      <c r="D8623" s="1" t="s">
        <v>13342</v>
      </c>
      <c r="E8623">
        <v>201705</v>
      </c>
      <c r="F8623" t="s">
        <v>13341</v>
      </c>
      <c r="G8623" s="1"/>
      <c r="O8623" t="s">
        <v>7806</v>
      </c>
    </row>
    <row r="8624" spans="1:15">
      <c r="A8624" s="1"/>
      <c r="C8624" s="1" t="s">
        <v>3473</v>
      </c>
      <c r="D8624" s="1" t="s">
        <v>13344</v>
      </c>
      <c r="E8624">
        <v>201705</v>
      </c>
      <c r="F8624" t="s">
        <v>13343</v>
      </c>
      <c r="G8624" s="1"/>
      <c r="O8624" t="s">
        <v>7806</v>
      </c>
    </row>
    <row r="8625" spans="1:15">
      <c r="A8625" s="1"/>
      <c r="C8625" s="1" t="s">
        <v>3473</v>
      </c>
      <c r="D8625" s="1" t="s">
        <v>13346</v>
      </c>
      <c r="E8625">
        <v>201705</v>
      </c>
      <c r="F8625" t="s">
        <v>13345</v>
      </c>
      <c r="G8625" s="1"/>
      <c r="O8625" t="s">
        <v>7806</v>
      </c>
    </row>
    <row r="8626" spans="1:15">
      <c r="A8626" s="1"/>
      <c r="C8626" s="1" t="s">
        <v>322</v>
      </c>
      <c r="D8626" s="1" t="s">
        <v>13348</v>
      </c>
      <c r="E8626">
        <v>201705</v>
      </c>
      <c r="F8626" t="s">
        <v>13347</v>
      </c>
      <c r="G8626" s="1"/>
      <c r="I8626" t="s">
        <v>322</v>
      </c>
      <c r="K8626" t="s">
        <v>13349</v>
      </c>
      <c r="O8626" t="s">
        <v>7806</v>
      </c>
    </row>
    <row r="8627" spans="1:15">
      <c r="A8627" s="1"/>
      <c r="C8627" s="1" t="s">
        <v>185</v>
      </c>
      <c r="D8627" s="1" t="s">
        <v>13351</v>
      </c>
      <c r="E8627">
        <v>201705</v>
      </c>
      <c r="F8627" t="s">
        <v>13350</v>
      </c>
      <c r="G8627" s="1"/>
      <c r="O8627" t="s">
        <v>7806</v>
      </c>
    </row>
    <row r="8628" spans="1:15">
      <c r="A8628" s="1"/>
      <c r="C8628" s="1" t="s">
        <v>185</v>
      </c>
      <c r="D8628" s="1" t="s">
        <v>13353</v>
      </c>
      <c r="E8628">
        <v>201705</v>
      </c>
      <c r="F8628" t="s">
        <v>13352</v>
      </c>
      <c r="G8628" s="1"/>
      <c r="O8628" t="s">
        <v>7806</v>
      </c>
    </row>
    <row r="8629" spans="1:15">
      <c r="A8629" s="1"/>
      <c r="C8629" s="1" t="s">
        <v>185</v>
      </c>
      <c r="D8629" s="1" t="s">
        <v>13355</v>
      </c>
      <c r="E8629">
        <v>201705</v>
      </c>
      <c r="F8629" t="s">
        <v>13354</v>
      </c>
      <c r="G8629" s="1"/>
      <c r="O8629" t="s">
        <v>7806</v>
      </c>
    </row>
    <row r="8630" spans="1:15">
      <c r="A8630" s="1"/>
      <c r="C8630" s="1" t="s">
        <v>155</v>
      </c>
      <c r="D8630" s="1" t="s">
        <v>13357</v>
      </c>
      <c r="E8630">
        <v>201705</v>
      </c>
      <c r="F8630" t="s">
        <v>13356</v>
      </c>
      <c r="G8630" s="1"/>
      <c r="O8630" t="s">
        <v>7806</v>
      </c>
    </row>
    <row r="8631" spans="1:15">
      <c r="A8631" s="1"/>
      <c r="C8631" s="1" t="s">
        <v>3995</v>
      </c>
      <c r="D8631" s="1" t="s">
        <v>13359</v>
      </c>
      <c r="E8631">
        <v>201705</v>
      </c>
      <c r="F8631" t="s">
        <v>13358</v>
      </c>
      <c r="G8631" s="1"/>
      <c r="O8631" t="s">
        <v>7806</v>
      </c>
    </row>
    <row r="8632" spans="1:15">
      <c r="A8632" s="1"/>
      <c r="C8632" s="1" t="s">
        <v>3995</v>
      </c>
      <c r="D8632" s="1" t="s">
        <v>13361</v>
      </c>
      <c r="E8632">
        <v>201705</v>
      </c>
      <c r="F8632" t="s">
        <v>13360</v>
      </c>
      <c r="G8632" s="1"/>
      <c r="O8632" t="s">
        <v>7806</v>
      </c>
    </row>
    <row r="8633" spans="1:15">
      <c r="A8633" s="1"/>
      <c r="C8633" s="1" t="s">
        <v>277</v>
      </c>
      <c r="D8633" s="1" t="s">
        <v>74200</v>
      </c>
      <c r="E8633">
        <v>201705</v>
      </c>
      <c r="F8633" t="s">
        <v>13362</v>
      </c>
      <c r="G8633" s="1"/>
      <c r="O8633" t="s">
        <v>7806</v>
      </c>
    </row>
    <row r="8634" spans="1:15">
      <c r="A8634" s="1"/>
      <c r="C8634" s="1" t="s">
        <v>3995</v>
      </c>
      <c r="D8634" s="1" t="s">
        <v>13364</v>
      </c>
      <c r="E8634">
        <v>201705</v>
      </c>
      <c r="F8634" t="s">
        <v>13363</v>
      </c>
      <c r="G8634" s="1"/>
      <c r="O8634" t="s">
        <v>7806</v>
      </c>
    </row>
    <row r="8635" spans="1:15">
      <c r="A8635" s="1"/>
      <c r="C8635" s="1" t="s">
        <v>325</v>
      </c>
      <c r="D8635" s="1" t="s">
        <v>13366</v>
      </c>
      <c r="E8635">
        <v>201705</v>
      </c>
      <c r="F8635" t="s">
        <v>13365</v>
      </c>
      <c r="G8635" s="1"/>
      <c r="O8635" t="s">
        <v>7806</v>
      </c>
    </row>
    <row r="8636" spans="1:15">
      <c r="A8636" s="1"/>
      <c r="C8636" s="1" t="s">
        <v>229</v>
      </c>
      <c r="D8636" s="1" t="s">
        <v>13368</v>
      </c>
      <c r="E8636">
        <v>201705</v>
      </c>
      <c r="F8636" t="s">
        <v>13367</v>
      </c>
      <c r="G8636" s="1"/>
      <c r="O8636" t="s">
        <v>7806</v>
      </c>
    </row>
    <row r="8637" spans="1:15">
      <c r="A8637" s="1"/>
      <c r="C8637" s="1" t="s">
        <v>210</v>
      </c>
      <c r="D8637" s="1" t="s">
        <v>364</v>
      </c>
      <c r="E8637">
        <v>201705</v>
      </c>
      <c r="F8637" t="s">
        <v>13369</v>
      </c>
      <c r="G8637" s="1"/>
      <c r="O8637" t="s">
        <v>7806</v>
      </c>
    </row>
    <row r="8638" spans="1:15">
      <c r="A8638" s="1"/>
      <c r="C8638" s="1" t="s">
        <v>4681</v>
      </c>
      <c r="D8638" s="1" t="s">
        <v>13371</v>
      </c>
      <c r="E8638">
        <v>201705</v>
      </c>
      <c r="F8638" t="s">
        <v>13370</v>
      </c>
      <c r="G8638" s="1"/>
      <c r="O8638" t="s">
        <v>7806</v>
      </c>
    </row>
    <row r="8639" spans="1:15">
      <c r="A8639" s="1"/>
      <c r="C8639" s="1" t="s">
        <v>4681</v>
      </c>
      <c r="D8639" s="1" t="s">
        <v>13373</v>
      </c>
      <c r="E8639">
        <v>201705</v>
      </c>
      <c r="F8639" t="s">
        <v>13372</v>
      </c>
      <c r="G8639" s="1"/>
      <c r="O8639" t="s">
        <v>7806</v>
      </c>
    </row>
    <row r="8640" spans="1:15">
      <c r="A8640" s="1"/>
      <c r="C8640" s="1" t="s">
        <v>4681</v>
      </c>
      <c r="D8640" s="1" t="s">
        <v>13375</v>
      </c>
      <c r="E8640">
        <v>201705</v>
      </c>
      <c r="F8640" t="s">
        <v>13374</v>
      </c>
      <c r="G8640" s="1"/>
      <c r="O8640" t="s">
        <v>7806</v>
      </c>
    </row>
    <row r="8641" spans="1:15">
      <c r="A8641" s="1"/>
      <c r="C8641" s="1" t="s">
        <v>4681</v>
      </c>
      <c r="D8641" s="1" t="s">
        <v>13377</v>
      </c>
      <c r="E8641">
        <v>201705</v>
      </c>
      <c r="F8641" t="s">
        <v>13376</v>
      </c>
      <c r="G8641" s="1"/>
      <c r="O8641" t="s">
        <v>7806</v>
      </c>
    </row>
    <row r="8642" spans="1:15">
      <c r="A8642" s="1"/>
      <c r="C8642" s="1" t="s">
        <v>4681</v>
      </c>
      <c r="D8642" s="1" t="s">
        <v>13379</v>
      </c>
      <c r="E8642">
        <v>201705</v>
      </c>
      <c r="F8642" t="s">
        <v>13378</v>
      </c>
      <c r="G8642" s="1"/>
      <c r="O8642" t="s">
        <v>7806</v>
      </c>
    </row>
    <row r="8643" spans="1:15">
      <c r="A8643" s="1"/>
      <c r="C8643" s="1" t="s">
        <v>4681</v>
      </c>
      <c r="D8643" s="1" t="s">
        <v>13381</v>
      </c>
      <c r="E8643">
        <v>201705</v>
      </c>
      <c r="F8643" t="s">
        <v>13380</v>
      </c>
      <c r="G8643" s="1"/>
      <c r="O8643" t="s">
        <v>7806</v>
      </c>
    </row>
    <row r="8644" spans="1:15">
      <c r="A8644" s="1"/>
      <c r="C8644" s="1" t="s">
        <v>393</v>
      </c>
      <c r="D8644" s="1" t="s">
        <v>13383</v>
      </c>
      <c r="E8644">
        <v>201705</v>
      </c>
      <c r="F8644" t="s">
        <v>13382</v>
      </c>
      <c r="G8644" s="1"/>
      <c r="O8644" t="s">
        <v>7806</v>
      </c>
    </row>
    <row r="8645" spans="1:15">
      <c r="A8645" s="1"/>
      <c r="C8645" s="1" t="s">
        <v>393</v>
      </c>
      <c r="D8645" s="1" t="s">
        <v>13385</v>
      </c>
      <c r="E8645">
        <v>201705</v>
      </c>
      <c r="F8645" t="s">
        <v>13384</v>
      </c>
      <c r="G8645" s="1"/>
      <c r="O8645" t="s">
        <v>7806</v>
      </c>
    </row>
    <row r="8646" spans="1:15">
      <c r="A8646" s="1"/>
      <c r="C8646" s="1" t="s">
        <v>207</v>
      </c>
      <c r="D8646" s="1" t="s">
        <v>74201</v>
      </c>
      <c r="E8646">
        <v>201705</v>
      </c>
      <c r="F8646" t="s">
        <v>13386</v>
      </c>
      <c r="G8646" s="1"/>
      <c r="O8646" t="s">
        <v>7806</v>
      </c>
    </row>
    <row r="8647" spans="1:15">
      <c r="A8647" s="1"/>
      <c r="C8647" s="1" t="s">
        <v>207</v>
      </c>
      <c r="D8647" s="1" t="s">
        <v>74202</v>
      </c>
      <c r="E8647">
        <v>201705</v>
      </c>
      <c r="F8647" t="s">
        <v>13387</v>
      </c>
      <c r="G8647" s="1"/>
      <c r="O8647" t="s">
        <v>7806</v>
      </c>
    </row>
    <row r="8648" spans="1:15">
      <c r="A8648" s="1"/>
      <c r="C8648" s="1" t="s">
        <v>160</v>
      </c>
      <c r="D8648" s="1" t="s">
        <v>13389</v>
      </c>
      <c r="E8648">
        <v>201705</v>
      </c>
      <c r="F8648" t="s">
        <v>13388</v>
      </c>
      <c r="G8648" s="1"/>
      <c r="O8648" t="s">
        <v>7806</v>
      </c>
    </row>
    <row r="8649" spans="1:15">
      <c r="A8649" s="1"/>
      <c r="C8649" s="1" t="s">
        <v>160</v>
      </c>
      <c r="D8649" s="1" t="s">
        <v>13391</v>
      </c>
      <c r="E8649">
        <v>201705</v>
      </c>
      <c r="F8649" t="s">
        <v>13390</v>
      </c>
      <c r="G8649" s="1"/>
      <c r="O8649" t="s">
        <v>7806</v>
      </c>
    </row>
    <row r="8650" spans="1:15">
      <c r="A8650" s="1"/>
      <c r="C8650" s="1" t="s">
        <v>3995</v>
      </c>
      <c r="D8650" s="1" t="s">
        <v>13393</v>
      </c>
      <c r="E8650">
        <v>201705</v>
      </c>
      <c r="F8650" t="s">
        <v>13392</v>
      </c>
      <c r="G8650" s="1"/>
      <c r="O8650" t="s">
        <v>7806</v>
      </c>
    </row>
    <row r="8651" spans="1:15">
      <c r="A8651" s="1"/>
      <c r="C8651" s="1" t="s">
        <v>3995</v>
      </c>
      <c r="D8651" s="1" t="s">
        <v>13395</v>
      </c>
      <c r="E8651">
        <v>201705</v>
      </c>
      <c r="F8651" t="s">
        <v>13394</v>
      </c>
      <c r="G8651" s="1"/>
      <c r="O8651" t="s">
        <v>7806</v>
      </c>
    </row>
    <row r="8652" spans="1:15">
      <c r="A8652" s="1"/>
      <c r="C8652" s="1" t="s">
        <v>397</v>
      </c>
      <c r="D8652" s="1" t="s">
        <v>13397</v>
      </c>
      <c r="E8652">
        <v>201705</v>
      </c>
      <c r="F8652" t="s">
        <v>13396</v>
      </c>
      <c r="G8652" s="1"/>
      <c r="I8652" t="s">
        <v>397</v>
      </c>
      <c r="K8652" t="s">
        <v>10961</v>
      </c>
      <c r="O8652" t="s">
        <v>7806</v>
      </c>
    </row>
    <row r="8653" spans="1:15">
      <c r="A8653" s="1"/>
      <c r="C8653" s="1" t="s">
        <v>397</v>
      </c>
      <c r="D8653" s="1" t="s">
        <v>13399</v>
      </c>
      <c r="E8653">
        <v>201705</v>
      </c>
      <c r="F8653" t="s">
        <v>13398</v>
      </c>
      <c r="G8653" s="1"/>
      <c r="I8653" t="s">
        <v>397</v>
      </c>
      <c r="K8653" t="s">
        <v>6814</v>
      </c>
      <c r="O8653" t="s">
        <v>7806</v>
      </c>
    </row>
    <row r="8654" spans="1:15">
      <c r="A8654" s="1"/>
      <c r="C8654" s="1" t="s">
        <v>397</v>
      </c>
      <c r="D8654" s="1" t="s">
        <v>13401</v>
      </c>
      <c r="E8654">
        <v>201705</v>
      </c>
      <c r="F8654" t="s">
        <v>13400</v>
      </c>
      <c r="G8654" s="1"/>
      <c r="I8654" t="s">
        <v>397</v>
      </c>
      <c r="K8654" t="s">
        <v>6814</v>
      </c>
      <c r="O8654" t="s">
        <v>7806</v>
      </c>
    </row>
    <row r="8655" spans="1:15">
      <c r="A8655" s="1"/>
      <c r="C8655" s="1" t="s">
        <v>397</v>
      </c>
      <c r="D8655" s="1" t="s">
        <v>13403</v>
      </c>
      <c r="E8655">
        <v>201705</v>
      </c>
      <c r="F8655" t="s">
        <v>13402</v>
      </c>
      <c r="G8655" s="1"/>
      <c r="I8655" t="s">
        <v>397</v>
      </c>
      <c r="K8655" t="s">
        <v>5603</v>
      </c>
      <c r="O8655" t="s">
        <v>7806</v>
      </c>
    </row>
    <row r="8656" spans="1:15">
      <c r="A8656" s="1"/>
      <c r="C8656" s="1" t="s">
        <v>397</v>
      </c>
      <c r="D8656" s="1" t="s">
        <v>13405</v>
      </c>
      <c r="E8656">
        <v>201705</v>
      </c>
      <c r="F8656" t="s">
        <v>13404</v>
      </c>
      <c r="G8656" s="1"/>
      <c r="I8656" t="s">
        <v>397</v>
      </c>
      <c r="K8656" t="s">
        <v>13406</v>
      </c>
      <c r="O8656" t="s">
        <v>7806</v>
      </c>
    </row>
    <row r="8657" spans="1:15">
      <c r="A8657" s="1"/>
      <c r="C8657" s="1" t="s">
        <v>397</v>
      </c>
      <c r="D8657" s="1" t="s">
        <v>13408</v>
      </c>
      <c r="E8657">
        <v>201705</v>
      </c>
      <c r="F8657" t="s">
        <v>13407</v>
      </c>
      <c r="G8657" s="1"/>
      <c r="I8657" t="s">
        <v>397</v>
      </c>
      <c r="K8657" t="s">
        <v>5603</v>
      </c>
      <c r="O8657" t="s">
        <v>7806</v>
      </c>
    </row>
    <row r="8658" spans="1:15">
      <c r="A8658" s="1"/>
      <c r="C8658" s="1" t="s">
        <v>397</v>
      </c>
      <c r="D8658" s="1" t="s">
        <v>13410</v>
      </c>
      <c r="E8658">
        <v>201705</v>
      </c>
      <c r="F8658" t="s">
        <v>13409</v>
      </c>
      <c r="G8658" s="1"/>
      <c r="I8658" t="s">
        <v>397</v>
      </c>
      <c r="K8658" t="s">
        <v>6847</v>
      </c>
      <c r="O8658" t="s">
        <v>7806</v>
      </c>
    </row>
    <row r="8659" spans="1:15">
      <c r="A8659" s="1"/>
      <c r="C8659" s="1" t="s">
        <v>397</v>
      </c>
      <c r="D8659" s="1" t="s">
        <v>13412</v>
      </c>
      <c r="E8659">
        <v>201705</v>
      </c>
      <c r="F8659" t="s">
        <v>13411</v>
      </c>
      <c r="G8659" s="1"/>
      <c r="I8659" t="s">
        <v>397</v>
      </c>
      <c r="K8659" t="s">
        <v>6847</v>
      </c>
      <c r="O8659" t="s">
        <v>7806</v>
      </c>
    </row>
    <row r="8660" spans="1:15">
      <c r="A8660" s="1"/>
      <c r="C8660" s="1" t="s">
        <v>397</v>
      </c>
      <c r="D8660" s="1" t="s">
        <v>13414</v>
      </c>
      <c r="E8660">
        <v>201705</v>
      </c>
      <c r="F8660" t="s">
        <v>13413</v>
      </c>
      <c r="G8660" s="1"/>
      <c r="I8660" t="s">
        <v>397</v>
      </c>
      <c r="K8660" t="s">
        <v>6847</v>
      </c>
      <c r="O8660" t="s">
        <v>7806</v>
      </c>
    </row>
    <row r="8661" spans="1:15">
      <c r="A8661" s="1"/>
      <c r="C8661" s="1" t="s">
        <v>397</v>
      </c>
      <c r="D8661" s="1" t="s">
        <v>13416</v>
      </c>
      <c r="E8661">
        <v>201705</v>
      </c>
      <c r="F8661" t="s">
        <v>13415</v>
      </c>
      <c r="G8661" s="1"/>
      <c r="I8661" t="s">
        <v>397</v>
      </c>
      <c r="K8661" t="s">
        <v>6847</v>
      </c>
      <c r="O8661" t="s">
        <v>7806</v>
      </c>
    </row>
    <row r="8662" spans="1:15">
      <c r="A8662" s="1"/>
      <c r="C8662" s="1" t="s">
        <v>207</v>
      </c>
      <c r="D8662" s="1" t="s">
        <v>74203</v>
      </c>
      <c r="E8662">
        <v>201705</v>
      </c>
      <c r="F8662" t="s">
        <v>13417</v>
      </c>
      <c r="G8662" s="1"/>
      <c r="O8662" t="s">
        <v>7806</v>
      </c>
    </row>
    <row r="8663" spans="1:15">
      <c r="A8663" s="1"/>
      <c r="C8663" s="1" t="s">
        <v>207</v>
      </c>
      <c r="D8663" s="1" t="s">
        <v>74204</v>
      </c>
      <c r="E8663">
        <v>201705</v>
      </c>
      <c r="F8663" t="s">
        <v>13418</v>
      </c>
      <c r="G8663" s="1"/>
      <c r="O8663" t="s">
        <v>7806</v>
      </c>
    </row>
    <row r="8664" spans="1:15">
      <c r="A8664" s="1"/>
      <c r="C8664" s="1" t="s">
        <v>3473</v>
      </c>
      <c r="D8664" s="1" t="s">
        <v>13420</v>
      </c>
      <c r="E8664">
        <v>201705</v>
      </c>
      <c r="F8664" t="s">
        <v>13419</v>
      </c>
      <c r="G8664" s="1"/>
      <c r="O8664" t="s">
        <v>7806</v>
      </c>
    </row>
    <row r="8665" spans="1:15">
      <c r="A8665" s="1"/>
      <c r="C8665" s="1" t="s">
        <v>3473</v>
      </c>
      <c r="D8665" s="1" t="s">
        <v>13422</v>
      </c>
      <c r="E8665">
        <v>201705</v>
      </c>
      <c r="F8665" t="s">
        <v>13421</v>
      </c>
      <c r="G8665" s="1"/>
      <c r="O8665" t="s">
        <v>7806</v>
      </c>
    </row>
    <row r="8666" spans="1:15">
      <c r="A8666" s="1"/>
      <c r="C8666" s="1" t="s">
        <v>3473</v>
      </c>
      <c r="D8666" s="1" t="s">
        <v>13424</v>
      </c>
      <c r="E8666">
        <v>201705</v>
      </c>
      <c r="F8666" t="s">
        <v>13423</v>
      </c>
      <c r="G8666" s="1"/>
      <c r="O8666" t="s">
        <v>7806</v>
      </c>
    </row>
    <row r="8667" spans="1:15">
      <c r="A8667" s="1"/>
      <c r="C8667" s="1" t="s">
        <v>229</v>
      </c>
      <c r="D8667" s="1" t="s">
        <v>13426</v>
      </c>
      <c r="E8667">
        <v>201705</v>
      </c>
      <c r="F8667" t="s">
        <v>13425</v>
      </c>
      <c r="G8667" s="1"/>
      <c r="O8667" t="s">
        <v>7806</v>
      </c>
    </row>
    <row r="8668" spans="1:15">
      <c r="A8668" s="1"/>
      <c r="C8668" s="1" t="s">
        <v>163</v>
      </c>
      <c r="D8668" s="1" t="s">
        <v>74205</v>
      </c>
      <c r="E8668">
        <v>201705</v>
      </c>
      <c r="F8668" t="s">
        <v>13427</v>
      </c>
      <c r="G8668" s="1"/>
      <c r="O8668" t="s">
        <v>7806</v>
      </c>
    </row>
    <row r="8669" spans="1:15">
      <c r="A8669" s="1"/>
      <c r="C8669" s="1" t="s">
        <v>4388</v>
      </c>
      <c r="D8669" s="1" t="s">
        <v>13429</v>
      </c>
      <c r="E8669">
        <v>201705</v>
      </c>
      <c r="F8669" t="s">
        <v>13428</v>
      </c>
      <c r="G8669" s="1"/>
      <c r="O8669" t="s">
        <v>7806</v>
      </c>
    </row>
    <row r="8670" spans="1:15">
      <c r="A8670" s="1"/>
      <c r="C8670" s="1" t="s">
        <v>182</v>
      </c>
      <c r="D8670" s="1" t="s">
        <v>74206</v>
      </c>
      <c r="E8670">
        <v>201705</v>
      </c>
      <c r="F8670" t="s">
        <v>13430</v>
      </c>
      <c r="G8670" s="1"/>
      <c r="O8670" t="s">
        <v>7806</v>
      </c>
    </row>
    <row r="8671" spans="1:15">
      <c r="A8671" s="1"/>
      <c r="C8671" s="1" t="s">
        <v>182</v>
      </c>
      <c r="D8671" s="1" t="s">
        <v>74207</v>
      </c>
      <c r="E8671">
        <v>201705</v>
      </c>
      <c r="F8671" t="s">
        <v>13431</v>
      </c>
      <c r="G8671" s="1"/>
      <c r="O8671" t="s">
        <v>7806</v>
      </c>
    </row>
    <row r="8672" spans="1:15">
      <c r="A8672" s="1"/>
      <c r="C8672" s="1" t="s">
        <v>182</v>
      </c>
      <c r="D8672" s="1" t="s">
        <v>74208</v>
      </c>
      <c r="E8672">
        <v>201705</v>
      </c>
      <c r="F8672" t="s">
        <v>13432</v>
      </c>
      <c r="G8672" s="1"/>
      <c r="O8672" t="s">
        <v>7806</v>
      </c>
    </row>
    <row r="8673" spans="1:15">
      <c r="A8673" s="1"/>
      <c r="C8673" s="1" t="s">
        <v>182</v>
      </c>
      <c r="D8673" s="1" t="s">
        <v>74209</v>
      </c>
      <c r="E8673">
        <v>201705</v>
      </c>
      <c r="F8673" t="s">
        <v>13433</v>
      </c>
      <c r="G8673" s="1"/>
      <c r="O8673" t="s">
        <v>7806</v>
      </c>
    </row>
    <row r="8674" spans="1:15">
      <c r="A8674" s="1"/>
      <c r="C8674" s="1" t="s">
        <v>182</v>
      </c>
      <c r="D8674" s="1" t="s">
        <v>74210</v>
      </c>
      <c r="E8674">
        <v>201705</v>
      </c>
      <c r="F8674" t="s">
        <v>13434</v>
      </c>
      <c r="G8674" s="1"/>
      <c r="O8674" t="s">
        <v>7806</v>
      </c>
    </row>
    <row r="8675" spans="1:15">
      <c r="A8675" s="1"/>
      <c r="C8675" s="1" t="s">
        <v>3473</v>
      </c>
      <c r="D8675" s="1" t="s">
        <v>13436</v>
      </c>
      <c r="E8675">
        <v>201705</v>
      </c>
      <c r="F8675" t="s">
        <v>13435</v>
      </c>
      <c r="G8675" s="1"/>
      <c r="O8675" t="s">
        <v>7806</v>
      </c>
    </row>
    <row r="8676" spans="1:15">
      <c r="A8676" s="1"/>
      <c r="C8676" s="1" t="s">
        <v>163</v>
      </c>
      <c r="D8676" s="1" t="s">
        <v>74211</v>
      </c>
      <c r="E8676">
        <v>201705</v>
      </c>
      <c r="F8676" t="s">
        <v>13437</v>
      </c>
      <c r="G8676" s="1"/>
      <c r="O8676" t="s">
        <v>7806</v>
      </c>
    </row>
    <row r="8677" spans="1:15">
      <c r="A8677" s="1"/>
      <c r="C8677" s="1" t="s">
        <v>325</v>
      </c>
      <c r="D8677" s="1" t="s">
        <v>13439</v>
      </c>
      <c r="E8677">
        <v>201705</v>
      </c>
      <c r="F8677" t="s">
        <v>13438</v>
      </c>
      <c r="G8677" s="1"/>
      <c r="O8677" t="s">
        <v>7806</v>
      </c>
    </row>
    <row r="8678" spans="1:15">
      <c r="A8678" s="1"/>
      <c r="C8678" s="1" t="s">
        <v>325</v>
      </c>
      <c r="D8678" s="1" t="s">
        <v>13441</v>
      </c>
      <c r="E8678">
        <v>201705</v>
      </c>
      <c r="F8678" t="s">
        <v>13440</v>
      </c>
      <c r="G8678" s="1"/>
      <c r="O8678" t="s">
        <v>7806</v>
      </c>
    </row>
    <row r="8679" spans="1:15">
      <c r="A8679" s="1"/>
      <c r="C8679" s="1" t="s">
        <v>207</v>
      </c>
      <c r="D8679" s="1" t="s">
        <v>74212</v>
      </c>
      <c r="E8679">
        <v>201705</v>
      </c>
      <c r="F8679" t="s">
        <v>13442</v>
      </c>
      <c r="G8679" s="1"/>
      <c r="O8679" t="s">
        <v>7806</v>
      </c>
    </row>
    <row r="8680" spans="1:15">
      <c r="A8680" s="1"/>
      <c r="C8680" s="1" t="s">
        <v>160</v>
      </c>
      <c r="D8680" s="1" t="s">
        <v>13444</v>
      </c>
      <c r="E8680">
        <v>201705</v>
      </c>
      <c r="F8680" t="s">
        <v>13443</v>
      </c>
      <c r="G8680" s="1"/>
      <c r="O8680" t="s">
        <v>7806</v>
      </c>
    </row>
    <row r="8681" spans="1:15">
      <c r="A8681" s="1"/>
      <c r="C8681" s="1" t="s">
        <v>160</v>
      </c>
      <c r="D8681" s="1" t="s">
        <v>13446</v>
      </c>
      <c r="E8681">
        <v>201705</v>
      </c>
      <c r="F8681" t="s">
        <v>13445</v>
      </c>
      <c r="G8681" s="1"/>
      <c r="O8681" t="s">
        <v>7806</v>
      </c>
    </row>
    <row r="8682" spans="1:15">
      <c r="A8682" s="1"/>
      <c r="C8682" s="1" t="s">
        <v>4017</v>
      </c>
      <c r="D8682" s="1" t="s">
        <v>74213</v>
      </c>
      <c r="E8682">
        <v>201705</v>
      </c>
      <c r="F8682" t="s">
        <v>13447</v>
      </c>
      <c r="G8682" s="1"/>
      <c r="O8682" t="s">
        <v>7806</v>
      </c>
    </row>
    <row r="8683" spans="1:15">
      <c r="A8683" s="1"/>
      <c r="C8683" s="1" t="s">
        <v>3473</v>
      </c>
      <c r="D8683" s="1" t="s">
        <v>13449</v>
      </c>
      <c r="E8683">
        <v>201705</v>
      </c>
      <c r="F8683" t="s">
        <v>13448</v>
      </c>
      <c r="G8683" s="1"/>
      <c r="I8683" t="s">
        <v>3473</v>
      </c>
      <c r="K8683" t="s">
        <v>13450</v>
      </c>
      <c r="O8683" t="s">
        <v>7806</v>
      </c>
    </row>
    <row r="8684" spans="1:15">
      <c r="A8684" s="1"/>
      <c r="C8684" s="1" t="s">
        <v>389</v>
      </c>
      <c r="D8684" s="1" t="s">
        <v>13452</v>
      </c>
      <c r="E8684">
        <v>201705</v>
      </c>
      <c r="F8684" t="s">
        <v>13451</v>
      </c>
      <c r="G8684" s="1"/>
      <c r="O8684" t="s">
        <v>7806</v>
      </c>
    </row>
    <row r="8685" spans="1:15">
      <c r="A8685" s="1"/>
      <c r="C8685" s="1" t="s">
        <v>389</v>
      </c>
      <c r="D8685" s="1" t="s">
        <v>13454</v>
      </c>
      <c r="E8685">
        <v>201705</v>
      </c>
      <c r="F8685" t="s">
        <v>13453</v>
      </c>
      <c r="G8685" s="1"/>
      <c r="O8685" t="s">
        <v>7806</v>
      </c>
    </row>
    <row r="8686" spans="1:15">
      <c r="A8686" s="1"/>
      <c r="C8686" s="1" t="s">
        <v>3857</v>
      </c>
      <c r="D8686" s="1" t="s">
        <v>74214</v>
      </c>
      <c r="E8686">
        <v>201705</v>
      </c>
      <c r="F8686" t="s">
        <v>13455</v>
      </c>
      <c r="G8686" s="1"/>
      <c r="O8686" t="s">
        <v>7806</v>
      </c>
    </row>
    <row r="8687" spans="1:15">
      <c r="A8687" s="1"/>
      <c r="C8687" s="1" t="s">
        <v>282</v>
      </c>
      <c r="D8687" s="1" t="s">
        <v>74215</v>
      </c>
      <c r="E8687">
        <v>201705</v>
      </c>
      <c r="F8687" t="s">
        <v>13456</v>
      </c>
      <c r="G8687" s="1"/>
      <c r="O8687" t="s">
        <v>7806</v>
      </c>
    </row>
    <row r="8688" spans="1:15">
      <c r="A8688" s="1"/>
      <c r="C8688" s="1" t="s">
        <v>282</v>
      </c>
      <c r="D8688" s="1" t="s">
        <v>74216</v>
      </c>
      <c r="E8688">
        <v>201705</v>
      </c>
      <c r="F8688" t="s">
        <v>13457</v>
      </c>
      <c r="G8688" s="1"/>
      <c r="O8688" t="s">
        <v>7806</v>
      </c>
    </row>
    <row r="8689" spans="1:15">
      <c r="A8689" s="1"/>
      <c r="C8689" s="1" t="s">
        <v>282</v>
      </c>
      <c r="D8689" s="1" t="s">
        <v>74217</v>
      </c>
      <c r="E8689">
        <v>201705</v>
      </c>
      <c r="F8689" t="s">
        <v>13458</v>
      </c>
      <c r="G8689" s="1"/>
      <c r="O8689" t="s">
        <v>7806</v>
      </c>
    </row>
    <row r="8690" spans="1:15">
      <c r="A8690" s="1"/>
      <c r="C8690" s="1" t="s">
        <v>282</v>
      </c>
      <c r="D8690" s="1" t="s">
        <v>74218</v>
      </c>
      <c r="E8690">
        <v>201705</v>
      </c>
      <c r="F8690" t="s">
        <v>13459</v>
      </c>
      <c r="G8690" s="1"/>
      <c r="O8690" t="s">
        <v>7806</v>
      </c>
    </row>
    <row r="8691" spans="1:15">
      <c r="A8691" s="1"/>
      <c r="C8691" s="1" t="s">
        <v>3473</v>
      </c>
      <c r="D8691" s="1" t="s">
        <v>13461</v>
      </c>
      <c r="E8691">
        <v>201705</v>
      </c>
      <c r="F8691" t="s">
        <v>13460</v>
      </c>
      <c r="G8691" s="1"/>
      <c r="O8691" t="s">
        <v>7806</v>
      </c>
    </row>
    <row r="8692" spans="1:15">
      <c r="A8692" s="1"/>
      <c r="C8692" s="1" t="s">
        <v>325</v>
      </c>
      <c r="D8692" s="1" t="s">
        <v>13463</v>
      </c>
      <c r="E8692">
        <v>201705</v>
      </c>
      <c r="F8692" t="s">
        <v>13462</v>
      </c>
      <c r="G8692" s="1"/>
      <c r="O8692" t="s">
        <v>7806</v>
      </c>
    </row>
    <row r="8693" spans="1:15">
      <c r="A8693" s="1"/>
      <c r="C8693" s="1" t="s">
        <v>4777</v>
      </c>
      <c r="D8693" s="1" t="s">
        <v>13465</v>
      </c>
      <c r="E8693">
        <v>201705</v>
      </c>
      <c r="F8693" t="s">
        <v>13464</v>
      </c>
      <c r="G8693" s="1"/>
      <c r="O8693" t="s">
        <v>7806</v>
      </c>
    </row>
    <row r="8694" spans="1:15">
      <c r="A8694" s="1"/>
      <c r="C8694" s="1" t="s">
        <v>4173</v>
      </c>
      <c r="D8694" s="1" t="s">
        <v>13467</v>
      </c>
      <c r="E8694">
        <v>201705</v>
      </c>
      <c r="F8694" t="s">
        <v>13466</v>
      </c>
      <c r="G8694" s="1"/>
      <c r="O8694" t="s">
        <v>7806</v>
      </c>
    </row>
    <row r="8695" spans="1:15">
      <c r="A8695" s="1"/>
      <c r="C8695" s="1" t="s">
        <v>3473</v>
      </c>
      <c r="D8695" s="1" t="s">
        <v>13469</v>
      </c>
      <c r="E8695">
        <v>201705</v>
      </c>
      <c r="F8695" t="s">
        <v>13468</v>
      </c>
      <c r="G8695" s="1"/>
      <c r="O8695" t="s">
        <v>7806</v>
      </c>
    </row>
    <row r="8696" spans="1:15">
      <c r="A8696" s="1"/>
      <c r="C8696" s="1" t="s">
        <v>273</v>
      </c>
      <c r="D8696" s="1" t="s">
        <v>13471</v>
      </c>
      <c r="E8696">
        <v>201705</v>
      </c>
      <c r="F8696" t="s">
        <v>13470</v>
      </c>
      <c r="G8696" s="1"/>
      <c r="O8696" t="s">
        <v>7806</v>
      </c>
    </row>
    <row r="8697" spans="1:15">
      <c r="A8697" s="1"/>
      <c r="C8697" s="1" t="s">
        <v>273</v>
      </c>
      <c r="D8697" s="1" t="s">
        <v>13473</v>
      </c>
      <c r="E8697">
        <v>201705</v>
      </c>
      <c r="F8697" t="s">
        <v>13472</v>
      </c>
      <c r="G8697" s="1"/>
      <c r="O8697" t="s">
        <v>7806</v>
      </c>
    </row>
    <row r="8698" spans="1:15">
      <c r="A8698" s="1"/>
      <c r="C8698" s="1" t="s">
        <v>247</v>
      </c>
      <c r="D8698" s="1" t="s">
        <v>74219</v>
      </c>
      <c r="E8698">
        <v>201705</v>
      </c>
      <c r="F8698" t="s">
        <v>13474</v>
      </c>
      <c r="G8698" s="1"/>
      <c r="O8698" t="s">
        <v>7806</v>
      </c>
    </row>
    <row r="8699" spans="1:15">
      <c r="A8699" s="1"/>
      <c r="C8699" s="1" t="s">
        <v>4777</v>
      </c>
      <c r="D8699" s="1" t="s">
        <v>13476</v>
      </c>
      <c r="E8699">
        <v>201705</v>
      </c>
      <c r="F8699" t="s">
        <v>13475</v>
      </c>
      <c r="G8699" s="1"/>
      <c r="O8699" t="s">
        <v>7806</v>
      </c>
    </row>
    <row r="8700" spans="1:15">
      <c r="A8700" s="1"/>
      <c r="C8700" s="1" t="s">
        <v>4777</v>
      </c>
      <c r="D8700" s="1" t="s">
        <v>13478</v>
      </c>
      <c r="E8700">
        <v>201705</v>
      </c>
      <c r="F8700" t="s">
        <v>13477</v>
      </c>
      <c r="G8700" s="1"/>
      <c r="O8700" t="s">
        <v>7806</v>
      </c>
    </row>
    <row r="8701" spans="1:15">
      <c r="A8701" s="1"/>
      <c r="C8701" s="1" t="s">
        <v>4777</v>
      </c>
      <c r="D8701" s="1" t="s">
        <v>13480</v>
      </c>
      <c r="E8701">
        <v>201705</v>
      </c>
      <c r="F8701" t="s">
        <v>13479</v>
      </c>
      <c r="G8701" s="1"/>
      <c r="O8701" t="s">
        <v>7806</v>
      </c>
    </row>
    <row r="8702" spans="1:15">
      <c r="A8702" s="1"/>
      <c r="C8702" s="1" t="s">
        <v>4777</v>
      </c>
      <c r="D8702" s="1" t="s">
        <v>13482</v>
      </c>
      <c r="E8702">
        <v>201705</v>
      </c>
      <c r="F8702" t="s">
        <v>13481</v>
      </c>
      <c r="G8702" s="1"/>
      <c r="O8702" t="s">
        <v>7806</v>
      </c>
    </row>
    <row r="8703" spans="1:15">
      <c r="A8703" s="1"/>
      <c r="C8703" s="1" t="s">
        <v>4777</v>
      </c>
      <c r="D8703" s="1" t="s">
        <v>13484</v>
      </c>
      <c r="E8703">
        <v>201705</v>
      </c>
      <c r="F8703" t="s">
        <v>13483</v>
      </c>
      <c r="G8703" s="1"/>
      <c r="O8703" t="s">
        <v>7806</v>
      </c>
    </row>
    <row r="8704" spans="1:15">
      <c r="A8704" s="1"/>
      <c r="C8704" s="1" t="s">
        <v>229</v>
      </c>
      <c r="D8704" s="1" t="s">
        <v>13486</v>
      </c>
      <c r="E8704">
        <v>201705</v>
      </c>
      <c r="F8704" t="s">
        <v>13485</v>
      </c>
      <c r="G8704" s="1"/>
      <c r="O8704" t="s">
        <v>7806</v>
      </c>
    </row>
    <row r="8705" spans="1:15">
      <c r="A8705" s="1"/>
      <c r="C8705" s="1" t="s">
        <v>4742</v>
      </c>
      <c r="D8705" s="1" t="s">
        <v>13488</v>
      </c>
      <c r="E8705">
        <v>201705</v>
      </c>
      <c r="F8705" t="s">
        <v>13487</v>
      </c>
      <c r="G8705" s="1"/>
      <c r="O8705" t="s">
        <v>7806</v>
      </c>
    </row>
    <row r="8706" spans="1:15">
      <c r="A8706" s="1"/>
      <c r="C8706" s="1" t="s">
        <v>3473</v>
      </c>
      <c r="D8706" s="1" t="s">
        <v>13490</v>
      </c>
      <c r="E8706">
        <v>201705</v>
      </c>
      <c r="F8706" t="s">
        <v>13489</v>
      </c>
      <c r="G8706" s="1"/>
      <c r="O8706" t="s">
        <v>7806</v>
      </c>
    </row>
    <row r="8707" spans="1:15">
      <c r="A8707" s="1"/>
      <c r="C8707" s="1" t="s">
        <v>4777</v>
      </c>
      <c r="D8707" s="1" t="s">
        <v>13492</v>
      </c>
      <c r="E8707">
        <v>201705</v>
      </c>
      <c r="F8707" t="s">
        <v>13491</v>
      </c>
      <c r="G8707" s="1"/>
      <c r="O8707" t="s">
        <v>7806</v>
      </c>
    </row>
    <row r="8708" spans="1:15">
      <c r="A8708" s="1"/>
      <c r="C8708" s="1" t="s">
        <v>210</v>
      </c>
      <c r="D8708" s="1" t="s">
        <v>369</v>
      </c>
      <c r="E8708">
        <v>201705</v>
      </c>
      <c r="F8708" t="s">
        <v>13493</v>
      </c>
      <c r="G8708" s="1"/>
      <c r="O8708" t="s">
        <v>7806</v>
      </c>
    </row>
    <row r="8709" spans="1:15">
      <c r="A8709" s="1"/>
      <c r="C8709" s="1" t="s">
        <v>229</v>
      </c>
      <c r="D8709" s="1" t="s">
        <v>13495</v>
      </c>
      <c r="E8709">
        <v>201705</v>
      </c>
      <c r="F8709" t="s">
        <v>13494</v>
      </c>
      <c r="G8709" s="1"/>
      <c r="O8709" t="s">
        <v>7806</v>
      </c>
    </row>
    <row r="8710" spans="1:15">
      <c r="A8710" s="1"/>
      <c r="C8710" s="1" t="s">
        <v>160</v>
      </c>
      <c r="D8710" s="1" t="s">
        <v>13497</v>
      </c>
      <c r="E8710">
        <v>201705</v>
      </c>
      <c r="F8710" t="s">
        <v>13496</v>
      </c>
      <c r="G8710" s="1"/>
      <c r="O8710" t="s">
        <v>7806</v>
      </c>
    </row>
    <row r="8711" spans="1:15">
      <c r="A8711" s="1"/>
      <c r="C8711" s="1" t="s">
        <v>160</v>
      </c>
      <c r="D8711" s="1" t="s">
        <v>13499</v>
      </c>
      <c r="E8711">
        <v>201705</v>
      </c>
      <c r="F8711" t="s">
        <v>13498</v>
      </c>
      <c r="G8711" s="1"/>
      <c r="O8711" t="s">
        <v>7806</v>
      </c>
    </row>
    <row r="8712" spans="1:15">
      <c r="A8712" s="1"/>
      <c r="C8712" s="1" t="s">
        <v>3473</v>
      </c>
      <c r="D8712" s="1" t="s">
        <v>13501</v>
      </c>
      <c r="E8712">
        <v>201705</v>
      </c>
      <c r="F8712" t="s">
        <v>13500</v>
      </c>
      <c r="G8712" s="1"/>
      <c r="O8712" t="s">
        <v>7806</v>
      </c>
    </row>
    <row r="8713" spans="1:15">
      <c r="A8713" s="1"/>
      <c r="C8713" s="1" t="s">
        <v>4005</v>
      </c>
      <c r="D8713" s="1" t="s">
        <v>74220</v>
      </c>
      <c r="E8713">
        <v>201705</v>
      </c>
      <c r="F8713" t="s">
        <v>13502</v>
      </c>
      <c r="G8713" s="1"/>
      <c r="O8713" t="s">
        <v>7806</v>
      </c>
    </row>
    <row r="8714" spans="1:15">
      <c r="A8714" s="1"/>
      <c r="C8714" s="1" t="s">
        <v>282</v>
      </c>
      <c r="D8714" s="1" t="s">
        <v>74221</v>
      </c>
      <c r="E8714">
        <v>201705</v>
      </c>
      <c r="F8714" t="s">
        <v>13503</v>
      </c>
      <c r="G8714" s="1"/>
      <c r="O8714" t="s">
        <v>7806</v>
      </c>
    </row>
    <row r="8715" spans="1:15">
      <c r="A8715" s="1"/>
      <c r="C8715" s="1" t="s">
        <v>3995</v>
      </c>
      <c r="D8715" s="1" t="s">
        <v>13505</v>
      </c>
      <c r="E8715">
        <v>201705</v>
      </c>
      <c r="F8715" t="s">
        <v>13504</v>
      </c>
      <c r="G8715" s="1"/>
      <c r="O8715" t="s">
        <v>7806</v>
      </c>
    </row>
    <row r="8716" spans="1:15">
      <c r="A8716" s="1"/>
      <c r="C8716" s="1" t="s">
        <v>4777</v>
      </c>
      <c r="D8716" s="1" t="s">
        <v>13507</v>
      </c>
      <c r="E8716">
        <v>201705</v>
      </c>
      <c r="F8716" t="s">
        <v>13506</v>
      </c>
      <c r="G8716" s="1"/>
      <c r="O8716" t="s">
        <v>7806</v>
      </c>
    </row>
    <row r="8717" spans="1:15">
      <c r="A8717" s="1"/>
      <c r="C8717" s="1" t="s">
        <v>3473</v>
      </c>
      <c r="D8717" s="1" t="s">
        <v>13509</v>
      </c>
      <c r="E8717">
        <v>201705</v>
      </c>
      <c r="F8717" t="s">
        <v>13508</v>
      </c>
      <c r="G8717" s="1"/>
      <c r="O8717" t="s">
        <v>7806</v>
      </c>
    </row>
    <row r="8718" spans="1:15">
      <c r="A8718" s="1"/>
      <c r="C8718" s="1" t="s">
        <v>3473</v>
      </c>
      <c r="D8718" s="1" t="s">
        <v>13511</v>
      </c>
      <c r="E8718">
        <v>201705</v>
      </c>
      <c r="F8718" t="s">
        <v>13510</v>
      </c>
      <c r="G8718" s="1"/>
      <c r="O8718" t="s">
        <v>7806</v>
      </c>
    </row>
    <row r="8719" spans="1:15">
      <c r="A8719" s="1"/>
      <c r="C8719" s="1" t="s">
        <v>3473</v>
      </c>
      <c r="D8719" s="1" t="s">
        <v>13513</v>
      </c>
      <c r="E8719">
        <v>201705</v>
      </c>
      <c r="F8719" t="s">
        <v>13512</v>
      </c>
      <c r="G8719" s="1"/>
      <c r="O8719" t="s">
        <v>7806</v>
      </c>
    </row>
    <row r="8720" spans="1:15">
      <c r="A8720" s="1"/>
      <c r="C8720" s="1" t="s">
        <v>3473</v>
      </c>
      <c r="D8720" s="1" t="s">
        <v>13515</v>
      </c>
      <c r="E8720">
        <v>201705</v>
      </c>
      <c r="F8720" t="s">
        <v>13514</v>
      </c>
      <c r="G8720" s="1"/>
      <c r="O8720" t="s">
        <v>7806</v>
      </c>
    </row>
    <row r="8721" spans="1:15">
      <c r="A8721" s="1"/>
      <c r="C8721" s="1" t="s">
        <v>393</v>
      </c>
      <c r="D8721" s="1" t="s">
        <v>13517</v>
      </c>
      <c r="E8721">
        <v>201705</v>
      </c>
      <c r="F8721" t="s">
        <v>13516</v>
      </c>
      <c r="G8721" s="1"/>
      <c r="O8721" t="s">
        <v>7806</v>
      </c>
    </row>
    <row r="8722" spans="1:15">
      <c r="A8722" s="1"/>
      <c r="C8722" s="1" t="s">
        <v>393</v>
      </c>
      <c r="D8722" s="1" t="s">
        <v>13519</v>
      </c>
      <c r="E8722">
        <v>201705</v>
      </c>
      <c r="F8722" t="s">
        <v>13518</v>
      </c>
      <c r="G8722" s="1"/>
      <c r="O8722" t="s">
        <v>7806</v>
      </c>
    </row>
    <row r="8723" spans="1:15">
      <c r="A8723" s="1"/>
      <c r="C8723" s="1" t="s">
        <v>393</v>
      </c>
      <c r="D8723" s="1" t="s">
        <v>13521</v>
      </c>
      <c r="E8723">
        <v>201705</v>
      </c>
      <c r="F8723" t="s">
        <v>13520</v>
      </c>
      <c r="G8723" s="1"/>
      <c r="O8723" t="s">
        <v>7806</v>
      </c>
    </row>
    <row r="8724" spans="1:15">
      <c r="A8724" s="1"/>
      <c r="C8724" s="1" t="s">
        <v>393</v>
      </c>
      <c r="D8724" s="1" t="s">
        <v>13523</v>
      </c>
      <c r="E8724">
        <v>201705</v>
      </c>
      <c r="F8724" t="s">
        <v>13522</v>
      </c>
      <c r="G8724" s="1"/>
      <c r="O8724" t="s">
        <v>7806</v>
      </c>
    </row>
    <row r="8725" spans="1:15">
      <c r="A8725" s="1"/>
      <c r="C8725" s="1" t="s">
        <v>393</v>
      </c>
      <c r="D8725" s="1" t="s">
        <v>13525</v>
      </c>
      <c r="E8725">
        <v>201705</v>
      </c>
      <c r="F8725" t="s">
        <v>13524</v>
      </c>
      <c r="G8725" s="1"/>
      <c r="O8725" t="s">
        <v>7806</v>
      </c>
    </row>
    <row r="8726" spans="1:15">
      <c r="A8726" s="1"/>
      <c r="C8726" s="1" t="s">
        <v>393</v>
      </c>
      <c r="D8726" s="1" t="s">
        <v>13527</v>
      </c>
      <c r="E8726">
        <v>201705</v>
      </c>
      <c r="F8726" t="s">
        <v>13526</v>
      </c>
      <c r="G8726" s="1"/>
      <c r="O8726" t="s">
        <v>7806</v>
      </c>
    </row>
    <row r="8727" spans="1:15">
      <c r="A8727" s="1"/>
      <c r="C8727" s="1" t="s">
        <v>393</v>
      </c>
      <c r="D8727" s="1" t="s">
        <v>13529</v>
      </c>
      <c r="E8727">
        <v>201705</v>
      </c>
      <c r="F8727" t="s">
        <v>13528</v>
      </c>
      <c r="G8727" s="1"/>
      <c r="O8727" t="s">
        <v>7806</v>
      </c>
    </row>
    <row r="8728" spans="1:15">
      <c r="A8728" s="1"/>
      <c r="C8728" s="1" t="s">
        <v>393</v>
      </c>
      <c r="D8728" s="1" t="s">
        <v>13531</v>
      </c>
      <c r="E8728">
        <v>201705</v>
      </c>
      <c r="F8728" t="s">
        <v>13530</v>
      </c>
      <c r="G8728" s="1"/>
      <c r="O8728" t="s">
        <v>7806</v>
      </c>
    </row>
    <row r="8729" spans="1:15">
      <c r="A8729" s="1"/>
      <c r="C8729" s="1" t="s">
        <v>393</v>
      </c>
      <c r="D8729" s="1" t="s">
        <v>13533</v>
      </c>
      <c r="E8729">
        <v>201705</v>
      </c>
      <c r="F8729" t="s">
        <v>13532</v>
      </c>
      <c r="G8729" s="1"/>
      <c r="O8729" t="s">
        <v>7806</v>
      </c>
    </row>
    <row r="8730" spans="1:15">
      <c r="A8730" s="1"/>
      <c r="C8730" s="1" t="s">
        <v>4026</v>
      </c>
      <c r="D8730" s="1" t="s">
        <v>74222</v>
      </c>
      <c r="E8730">
        <v>201705</v>
      </c>
      <c r="F8730" t="s">
        <v>13534</v>
      </c>
      <c r="G8730" s="1"/>
      <c r="O8730" t="s">
        <v>7806</v>
      </c>
    </row>
    <row r="8731" spans="1:15">
      <c r="A8731" s="1"/>
      <c r="C8731" s="1" t="s">
        <v>4681</v>
      </c>
      <c r="D8731" s="1" t="s">
        <v>13536</v>
      </c>
      <c r="E8731">
        <v>201705</v>
      </c>
      <c r="F8731" t="s">
        <v>13535</v>
      </c>
      <c r="G8731" s="1"/>
      <c r="O8731" t="s">
        <v>7806</v>
      </c>
    </row>
    <row r="8732" spans="1:15">
      <c r="A8732" s="1"/>
      <c r="C8732" s="1" t="s">
        <v>168</v>
      </c>
      <c r="D8732" s="1" t="s">
        <v>74223</v>
      </c>
      <c r="E8732">
        <v>201705</v>
      </c>
      <c r="F8732" t="s">
        <v>13537</v>
      </c>
      <c r="G8732" s="1"/>
      <c r="O8732" t="s">
        <v>7806</v>
      </c>
    </row>
    <row r="8733" spans="1:15">
      <c r="A8733" s="1"/>
      <c r="C8733" s="1" t="s">
        <v>163</v>
      </c>
      <c r="D8733" s="1" t="s">
        <v>74224</v>
      </c>
      <c r="E8733">
        <v>201705</v>
      </c>
      <c r="F8733" t="s">
        <v>13538</v>
      </c>
      <c r="G8733" s="1"/>
      <c r="O8733" t="s">
        <v>7806</v>
      </c>
    </row>
    <row r="8734" spans="1:15">
      <c r="A8734" s="1"/>
      <c r="C8734" s="1" t="s">
        <v>210</v>
      </c>
      <c r="D8734" s="1" t="s">
        <v>13540</v>
      </c>
      <c r="E8734">
        <v>201705</v>
      </c>
      <c r="F8734" t="s">
        <v>13539</v>
      </c>
      <c r="G8734" s="1"/>
      <c r="O8734" t="s">
        <v>7806</v>
      </c>
    </row>
    <row r="8735" spans="1:15">
      <c r="A8735" s="1"/>
      <c r="C8735" s="1" t="s">
        <v>207</v>
      </c>
      <c r="D8735" s="1" t="s">
        <v>74225</v>
      </c>
      <c r="E8735">
        <v>201705</v>
      </c>
      <c r="F8735" t="s">
        <v>13541</v>
      </c>
      <c r="G8735" s="1"/>
      <c r="O8735" t="s">
        <v>7806</v>
      </c>
    </row>
    <row r="8736" spans="1:15">
      <c r="A8736" s="1"/>
      <c r="C8736" s="1" t="s">
        <v>287</v>
      </c>
      <c r="D8736" s="1" t="s">
        <v>74226</v>
      </c>
      <c r="E8736">
        <v>201705</v>
      </c>
      <c r="F8736" t="s">
        <v>13542</v>
      </c>
      <c r="G8736" s="1"/>
      <c r="O8736" t="s">
        <v>7806</v>
      </c>
    </row>
    <row r="8737" spans="1:15">
      <c r="A8737" s="1"/>
      <c r="C8737" s="1" t="s">
        <v>185</v>
      </c>
      <c r="D8737" s="1" t="s">
        <v>74227</v>
      </c>
      <c r="E8737">
        <v>201705</v>
      </c>
      <c r="F8737" t="s">
        <v>13543</v>
      </c>
      <c r="G8737" s="1"/>
      <c r="O8737" t="s">
        <v>7806</v>
      </c>
    </row>
    <row r="8738" spans="1:15">
      <c r="A8738" s="1"/>
      <c r="C8738" s="1" t="s">
        <v>185</v>
      </c>
      <c r="D8738" s="1" t="s">
        <v>74228</v>
      </c>
      <c r="E8738">
        <v>201705</v>
      </c>
      <c r="F8738" t="s">
        <v>13544</v>
      </c>
      <c r="G8738" s="1"/>
      <c r="O8738" t="s">
        <v>7806</v>
      </c>
    </row>
    <row r="8739" spans="1:15">
      <c r="A8739" s="1"/>
      <c r="C8739" s="1" t="s">
        <v>3991</v>
      </c>
      <c r="D8739" s="1" t="s">
        <v>74229</v>
      </c>
      <c r="E8739">
        <v>201705</v>
      </c>
      <c r="F8739" t="s">
        <v>13545</v>
      </c>
      <c r="G8739" s="1"/>
      <c r="O8739" t="s">
        <v>7806</v>
      </c>
    </row>
    <row r="8740" spans="1:15">
      <c r="A8740" s="1"/>
      <c r="C8740" s="1" t="s">
        <v>4388</v>
      </c>
      <c r="D8740" s="1" t="s">
        <v>13547</v>
      </c>
      <c r="E8740">
        <v>201705</v>
      </c>
      <c r="F8740" t="s">
        <v>13546</v>
      </c>
      <c r="G8740" s="1"/>
      <c r="O8740" t="s">
        <v>7806</v>
      </c>
    </row>
    <row r="8741" spans="1:15">
      <c r="A8741" s="1"/>
      <c r="C8741" s="1" t="s">
        <v>325</v>
      </c>
      <c r="D8741" s="1" t="s">
        <v>13549</v>
      </c>
      <c r="E8741">
        <v>201705</v>
      </c>
      <c r="F8741" t="s">
        <v>13548</v>
      </c>
      <c r="G8741" s="1"/>
      <c r="O8741" t="s">
        <v>7806</v>
      </c>
    </row>
    <row r="8742" spans="1:15">
      <c r="A8742" s="1"/>
      <c r="C8742" s="1" t="s">
        <v>4777</v>
      </c>
      <c r="D8742" s="1" t="s">
        <v>13551</v>
      </c>
      <c r="E8742">
        <v>201705</v>
      </c>
      <c r="F8742" t="s">
        <v>13550</v>
      </c>
      <c r="G8742" s="1"/>
      <c r="O8742" t="s">
        <v>7806</v>
      </c>
    </row>
    <row r="8743" spans="1:15">
      <c r="A8743" s="1"/>
      <c r="C8743" s="1" t="s">
        <v>4777</v>
      </c>
      <c r="D8743" s="1" t="s">
        <v>13553</v>
      </c>
      <c r="E8743">
        <v>201705</v>
      </c>
      <c r="F8743" t="s">
        <v>13552</v>
      </c>
      <c r="G8743" s="1"/>
      <c r="O8743" t="s">
        <v>7806</v>
      </c>
    </row>
    <row r="8744" spans="1:15">
      <c r="A8744" s="1"/>
      <c r="C8744" s="1" t="s">
        <v>397</v>
      </c>
      <c r="D8744" s="1" t="s">
        <v>13555</v>
      </c>
      <c r="E8744">
        <v>201705</v>
      </c>
      <c r="F8744" t="s">
        <v>13554</v>
      </c>
      <c r="G8744" s="1"/>
      <c r="I8744" t="s">
        <v>397</v>
      </c>
      <c r="K8744" t="s">
        <v>8336</v>
      </c>
      <c r="O8744" t="s">
        <v>7806</v>
      </c>
    </row>
    <row r="8745" spans="1:15">
      <c r="A8745" s="1"/>
      <c r="C8745" s="1" t="s">
        <v>397</v>
      </c>
      <c r="D8745" s="1" t="s">
        <v>13557</v>
      </c>
      <c r="E8745">
        <v>201705</v>
      </c>
      <c r="F8745" t="s">
        <v>13556</v>
      </c>
      <c r="G8745" s="1"/>
      <c r="I8745" t="s">
        <v>397</v>
      </c>
      <c r="K8745" t="s">
        <v>13558</v>
      </c>
      <c r="O8745" t="s">
        <v>7806</v>
      </c>
    </row>
    <row r="8746" spans="1:15">
      <c r="A8746" s="1"/>
      <c r="C8746" s="1" t="s">
        <v>397</v>
      </c>
      <c r="D8746" s="1" t="s">
        <v>13560</v>
      </c>
      <c r="E8746">
        <v>201705</v>
      </c>
      <c r="F8746" t="s">
        <v>13559</v>
      </c>
      <c r="G8746" s="1"/>
      <c r="I8746" t="s">
        <v>397</v>
      </c>
      <c r="K8746" t="s">
        <v>13558</v>
      </c>
      <c r="O8746" t="s">
        <v>7806</v>
      </c>
    </row>
    <row r="8747" spans="1:15">
      <c r="A8747" s="1"/>
      <c r="C8747" s="1" t="s">
        <v>4777</v>
      </c>
      <c r="D8747" s="1" t="s">
        <v>13562</v>
      </c>
      <c r="E8747">
        <v>201705</v>
      </c>
      <c r="F8747" t="s">
        <v>13561</v>
      </c>
      <c r="G8747" s="1"/>
      <c r="O8747" t="s">
        <v>7806</v>
      </c>
    </row>
    <row r="8748" spans="1:15">
      <c r="A8748" s="1"/>
      <c r="C8748" s="1" t="s">
        <v>4777</v>
      </c>
      <c r="D8748" s="1" t="s">
        <v>13564</v>
      </c>
      <c r="E8748">
        <v>201705</v>
      </c>
      <c r="F8748" t="s">
        <v>13563</v>
      </c>
      <c r="G8748" s="1"/>
      <c r="O8748" t="s">
        <v>7806</v>
      </c>
    </row>
    <row r="8749" spans="1:15">
      <c r="A8749" s="1"/>
      <c r="C8749" s="1" t="s">
        <v>277</v>
      </c>
      <c r="D8749" s="1" t="s">
        <v>13566</v>
      </c>
      <c r="E8749">
        <v>201705</v>
      </c>
      <c r="F8749" t="s">
        <v>13565</v>
      </c>
      <c r="G8749" s="1"/>
      <c r="O8749" t="s">
        <v>7806</v>
      </c>
    </row>
    <row r="8750" spans="1:15">
      <c r="A8750" s="1"/>
      <c r="C8750" s="1" t="s">
        <v>401</v>
      </c>
      <c r="D8750" s="1" t="s">
        <v>74230</v>
      </c>
      <c r="E8750">
        <v>201705</v>
      </c>
      <c r="F8750" t="s">
        <v>13567</v>
      </c>
      <c r="G8750" s="1"/>
      <c r="O8750" t="s">
        <v>7806</v>
      </c>
    </row>
    <row r="8751" spans="1:15">
      <c r="A8751" s="1"/>
      <c r="C8751" s="1" t="s">
        <v>3857</v>
      </c>
      <c r="D8751" s="1" t="s">
        <v>74231</v>
      </c>
      <c r="E8751">
        <v>201705</v>
      </c>
      <c r="F8751" t="s">
        <v>13568</v>
      </c>
      <c r="G8751" s="1"/>
      <c r="O8751" t="s">
        <v>7806</v>
      </c>
    </row>
    <row r="8752" spans="1:15">
      <c r="A8752" s="1"/>
      <c r="C8752" s="1" t="s">
        <v>5775</v>
      </c>
      <c r="D8752" s="1" t="s">
        <v>74232</v>
      </c>
      <c r="E8752">
        <v>201705</v>
      </c>
      <c r="F8752" t="s">
        <v>13569</v>
      </c>
      <c r="G8752" s="1"/>
      <c r="O8752" t="s">
        <v>7806</v>
      </c>
    </row>
    <row r="8753" spans="1:15">
      <c r="A8753" s="1"/>
      <c r="C8753" s="1" t="s">
        <v>3473</v>
      </c>
      <c r="D8753" s="1" t="s">
        <v>13571</v>
      </c>
      <c r="E8753">
        <v>201705</v>
      </c>
      <c r="F8753" t="s">
        <v>13570</v>
      </c>
      <c r="G8753" s="1"/>
      <c r="O8753" t="s">
        <v>7806</v>
      </c>
    </row>
    <row r="8754" spans="1:15">
      <c r="A8754" s="1"/>
      <c r="C8754" s="1" t="s">
        <v>3473</v>
      </c>
      <c r="D8754" s="1" t="s">
        <v>13573</v>
      </c>
      <c r="E8754">
        <v>201705</v>
      </c>
      <c r="F8754" t="s">
        <v>13572</v>
      </c>
      <c r="G8754" s="1"/>
      <c r="O8754" t="s">
        <v>7806</v>
      </c>
    </row>
    <row r="8755" spans="1:15">
      <c r="A8755" s="1"/>
      <c r="C8755" s="1" t="s">
        <v>5775</v>
      </c>
      <c r="D8755" s="1" t="s">
        <v>74233</v>
      </c>
      <c r="E8755">
        <v>201705</v>
      </c>
      <c r="F8755" t="s">
        <v>13574</v>
      </c>
      <c r="G8755" s="1"/>
      <c r="O8755" t="s">
        <v>7806</v>
      </c>
    </row>
    <row r="8756" spans="1:15">
      <c r="A8756" s="1"/>
      <c r="C8756" s="1" t="s">
        <v>163</v>
      </c>
      <c r="D8756" s="1" t="s">
        <v>74234</v>
      </c>
      <c r="E8756">
        <v>201705</v>
      </c>
      <c r="F8756" t="s">
        <v>13575</v>
      </c>
      <c r="G8756" s="1"/>
      <c r="O8756" t="s">
        <v>7806</v>
      </c>
    </row>
    <row r="8757" spans="1:15">
      <c r="A8757" s="1"/>
      <c r="C8757" s="1" t="s">
        <v>3995</v>
      </c>
      <c r="D8757" s="1" t="s">
        <v>13577</v>
      </c>
      <c r="E8757">
        <v>201705</v>
      </c>
      <c r="F8757" t="s">
        <v>13576</v>
      </c>
      <c r="G8757" s="1"/>
      <c r="O8757" t="s">
        <v>7806</v>
      </c>
    </row>
    <row r="8758" spans="1:15">
      <c r="A8758" s="1"/>
      <c r="C8758" s="1" t="s">
        <v>3396</v>
      </c>
      <c r="D8758" s="1" t="s">
        <v>13579</v>
      </c>
      <c r="E8758">
        <v>201705</v>
      </c>
      <c r="F8758" t="s">
        <v>13578</v>
      </c>
      <c r="G8758" s="1"/>
      <c r="O8758" t="s">
        <v>7806</v>
      </c>
    </row>
    <row r="8759" spans="1:15">
      <c r="A8759" s="1"/>
      <c r="C8759" s="1" t="s">
        <v>12504</v>
      </c>
      <c r="D8759" s="1" t="s">
        <v>13581</v>
      </c>
      <c r="E8759">
        <v>201705</v>
      </c>
      <c r="F8759" t="s">
        <v>13580</v>
      </c>
      <c r="G8759" s="1"/>
      <c r="O8759" t="s">
        <v>7806</v>
      </c>
    </row>
    <row r="8760" spans="1:15">
      <c r="A8760" s="1"/>
      <c r="C8760" s="1" t="s">
        <v>4777</v>
      </c>
      <c r="D8760" s="1" t="s">
        <v>13583</v>
      </c>
      <c r="E8760">
        <v>201705</v>
      </c>
      <c r="F8760" t="s">
        <v>13582</v>
      </c>
      <c r="G8760" s="1"/>
      <c r="O8760" t="s">
        <v>7806</v>
      </c>
    </row>
    <row r="8761" spans="1:15">
      <c r="A8761" s="1"/>
      <c r="C8761" s="1" t="s">
        <v>4777</v>
      </c>
      <c r="D8761" s="1" t="s">
        <v>13585</v>
      </c>
      <c r="E8761">
        <v>201705</v>
      </c>
      <c r="F8761" t="s">
        <v>13584</v>
      </c>
      <c r="G8761" s="1"/>
      <c r="O8761" t="s">
        <v>7806</v>
      </c>
    </row>
    <row r="8762" spans="1:15">
      <c r="A8762" s="1"/>
      <c r="C8762" s="1" t="s">
        <v>3396</v>
      </c>
      <c r="D8762" s="1" t="s">
        <v>13587</v>
      </c>
      <c r="E8762">
        <v>201705</v>
      </c>
      <c r="F8762" t="s">
        <v>13586</v>
      </c>
      <c r="G8762" s="1"/>
      <c r="O8762" t="s">
        <v>7806</v>
      </c>
    </row>
    <row r="8763" spans="1:15">
      <c r="A8763" s="1"/>
      <c r="C8763" s="1" t="s">
        <v>3396</v>
      </c>
      <c r="D8763" s="1" t="s">
        <v>13589</v>
      </c>
      <c r="E8763">
        <v>201705</v>
      </c>
      <c r="F8763" t="s">
        <v>13588</v>
      </c>
      <c r="G8763" s="1"/>
      <c r="O8763" t="s">
        <v>7806</v>
      </c>
    </row>
    <row r="8764" spans="1:15">
      <c r="A8764" s="1"/>
      <c r="C8764" s="1" t="s">
        <v>4777</v>
      </c>
      <c r="D8764" s="1" t="s">
        <v>13591</v>
      </c>
      <c r="E8764">
        <v>201705</v>
      </c>
      <c r="F8764" t="s">
        <v>13590</v>
      </c>
      <c r="G8764" s="1"/>
      <c r="O8764" t="s">
        <v>7806</v>
      </c>
    </row>
    <row r="8765" spans="1:15">
      <c r="A8765" s="1"/>
      <c r="C8765" s="1" t="s">
        <v>4777</v>
      </c>
      <c r="D8765" s="1" t="s">
        <v>13593</v>
      </c>
      <c r="E8765">
        <v>201705</v>
      </c>
      <c r="F8765" t="s">
        <v>13592</v>
      </c>
      <c r="G8765" s="1"/>
      <c r="O8765" t="s">
        <v>7806</v>
      </c>
    </row>
    <row r="8766" spans="1:15">
      <c r="A8766" s="1"/>
      <c r="C8766" s="1" t="s">
        <v>4777</v>
      </c>
      <c r="D8766" s="1" t="s">
        <v>13595</v>
      </c>
      <c r="E8766">
        <v>201705</v>
      </c>
      <c r="F8766" t="s">
        <v>13594</v>
      </c>
      <c r="G8766" s="1"/>
      <c r="O8766" t="s">
        <v>7806</v>
      </c>
    </row>
    <row r="8767" spans="1:15">
      <c r="A8767" s="1"/>
      <c r="C8767" s="1" t="s">
        <v>3473</v>
      </c>
      <c r="D8767" s="1" t="s">
        <v>13597</v>
      </c>
      <c r="E8767">
        <v>201705</v>
      </c>
      <c r="F8767" t="s">
        <v>13596</v>
      </c>
      <c r="G8767" s="1"/>
      <c r="O8767" t="s">
        <v>7806</v>
      </c>
    </row>
    <row r="8768" spans="1:15">
      <c r="A8768" s="1"/>
      <c r="C8768" s="1" t="s">
        <v>4777</v>
      </c>
      <c r="D8768" s="1" t="s">
        <v>13599</v>
      </c>
      <c r="E8768">
        <v>201705</v>
      </c>
      <c r="F8768" t="s">
        <v>13598</v>
      </c>
      <c r="G8768" s="1"/>
      <c r="O8768" t="s">
        <v>7806</v>
      </c>
    </row>
    <row r="8769" spans="1:15">
      <c r="A8769" s="1"/>
      <c r="C8769" s="1" t="s">
        <v>163</v>
      </c>
      <c r="D8769" s="1" t="s">
        <v>74235</v>
      </c>
      <c r="E8769">
        <v>201705</v>
      </c>
      <c r="F8769" t="s">
        <v>13600</v>
      </c>
      <c r="G8769" s="1"/>
      <c r="I8769" t="s">
        <v>163</v>
      </c>
      <c r="K8769" t="s">
        <v>7760</v>
      </c>
      <c r="O8769" t="s">
        <v>7806</v>
      </c>
    </row>
    <row r="8770" spans="1:15">
      <c r="A8770" s="1"/>
      <c r="C8770" s="1" t="s">
        <v>229</v>
      </c>
      <c r="D8770" s="1" t="s">
        <v>13602</v>
      </c>
      <c r="E8770">
        <v>201705</v>
      </c>
      <c r="F8770" t="s">
        <v>13601</v>
      </c>
      <c r="G8770" s="1"/>
      <c r="O8770" t="s">
        <v>7806</v>
      </c>
    </row>
    <row r="8771" spans="1:15">
      <c r="A8771" s="1"/>
      <c r="C8771" s="1" t="s">
        <v>4388</v>
      </c>
      <c r="D8771" s="1" t="s">
        <v>13604</v>
      </c>
      <c r="E8771">
        <v>201705</v>
      </c>
      <c r="F8771" t="s">
        <v>13603</v>
      </c>
      <c r="G8771" s="1"/>
      <c r="O8771" t="s">
        <v>7806</v>
      </c>
    </row>
    <row r="8772" spans="1:15">
      <c r="A8772" s="1"/>
      <c r="C8772" s="1" t="s">
        <v>4225</v>
      </c>
      <c r="D8772" s="1" t="s">
        <v>74236</v>
      </c>
      <c r="E8772">
        <v>201705</v>
      </c>
      <c r="F8772" t="s">
        <v>13605</v>
      </c>
      <c r="G8772" s="1"/>
      <c r="O8772" t="s">
        <v>7806</v>
      </c>
    </row>
    <row r="8773" spans="1:15">
      <c r="A8773" s="1"/>
      <c r="C8773" s="1" t="s">
        <v>4225</v>
      </c>
      <c r="D8773" s="1" t="s">
        <v>74237</v>
      </c>
      <c r="E8773">
        <v>201705</v>
      </c>
      <c r="F8773" t="s">
        <v>13606</v>
      </c>
      <c r="G8773" s="1"/>
      <c r="O8773" t="s">
        <v>7806</v>
      </c>
    </row>
    <row r="8774" spans="1:15">
      <c r="A8774" s="1"/>
      <c r="C8774" s="1" t="s">
        <v>4225</v>
      </c>
      <c r="D8774" s="1" t="s">
        <v>74238</v>
      </c>
      <c r="E8774">
        <v>201705</v>
      </c>
      <c r="F8774" t="s">
        <v>13607</v>
      </c>
      <c r="G8774" s="1"/>
      <c r="O8774" t="s">
        <v>7806</v>
      </c>
    </row>
    <row r="8775" spans="1:15">
      <c r="A8775" s="1"/>
      <c r="C8775" s="1" t="s">
        <v>3473</v>
      </c>
      <c r="D8775" s="1" t="s">
        <v>13609</v>
      </c>
      <c r="E8775">
        <v>201705</v>
      </c>
      <c r="F8775" t="s">
        <v>13608</v>
      </c>
      <c r="G8775" s="1"/>
      <c r="O8775" t="s">
        <v>7806</v>
      </c>
    </row>
    <row r="8776" spans="1:15">
      <c r="A8776" s="1"/>
      <c r="C8776" s="1" t="s">
        <v>12504</v>
      </c>
      <c r="D8776" s="1" t="s">
        <v>13611</v>
      </c>
      <c r="E8776">
        <v>201705</v>
      </c>
      <c r="F8776" t="s">
        <v>13610</v>
      </c>
      <c r="G8776" s="1"/>
      <c r="O8776" t="s">
        <v>7806</v>
      </c>
    </row>
    <row r="8777" spans="1:15">
      <c r="A8777" s="1"/>
      <c r="C8777" s="1" t="s">
        <v>163</v>
      </c>
      <c r="D8777" s="1" t="s">
        <v>74239</v>
      </c>
      <c r="E8777">
        <v>201705</v>
      </c>
      <c r="F8777" t="s">
        <v>13612</v>
      </c>
      <c r="G8777" s="1"/>
      <c r="O8777" t="s">
        <v>7806</v>
      </c>
    </row>
    <row r="8778" spans="1:15">
      <c r="A8778" s="1"/>
      <c r="C8778" s="1" t="s">
        <v>3473</v>
      </c>
      <c r="D8778" s="1" t="s">
        <v>13614</v>
      </c>
      <c r="E8778">
        <v>201705</v>
      </c>
      <c r="F8778" t="s">
        <v>13613</v>
      </c>
      <c r="G8778" s="1"/>
      <c r="O8778" t="s">
        <v>7806</v>
      </c>
    </row>
    <row r="8779" spans="1:15">
      <c r="A8779" s="1"/>
      <c r="C8779" s="1" t="s">
        <v>182</v>
      </c>
      <c r="D8779" s="1" t="s">
        <v>74240</v>
      </c>
      <c r="E8779">
        <v>201705</v>
      </c>
      <c r="F8779" t="s">
        <v>13615</v>
      </c>
      <c r="G8779" s="1"/>
      <c r="O8779" t="s">
        <v>7806</v>
      </c>
    </row>
    <row r="8780" spans="1:15">
      <c r="A8780" s="1"/>
      <c r="C8780" s="1" t="s">
        <v>185</v>
      </c>
      <c r="D8780" s="1" t="s">
        <v>74241</v>
      </c>
      <c r="E8780">
        <v>201705</v>
      </c>
      <c r="F8780" t="s">
        <v>13616</v>
      </c>
      <c r="G8780" s="1"/>
      <c r="O8780" t="s">
        <v>7806</v>
      </c>
    </row>
    <row r="8781" spans="1:15">
      <c r="A8781" s="1"/>
      <c r="C8781" s="1" t="s">
        <v>185</v>
      </c>
      <c r="D8781" s="1" t="s">
        <v>74242</v>
      </c>
      <c r="E8781">
        <v>201705</v>
      </c>
      <c r="F8781" t="s">
        <v>13617</v>
      </c>
      <c r="G8781" s="1"/>
      <c r="O8781" t="s">
        <v>7806</v>
      </c>
    </row>
    <row r="8782" spans="1:15">
      <c r="A8782" s="1"/>
      <c r="C8782" s="1" t="s">
        <v>185</v>
      </c>
      <c r="D8782" s="1" t="s">
        <v>74243</v>
      </c>
      <c r="E8782">
        <v>201705</v>
      </c>
      <c r="F8782" t="s">
        <v>13618</v>
      </c>
      <c r="G8782" s="1"/>
      <c r="O8782" t="s">
        <v>7806</v>
      </c>
    </row>
    <row r="8783" spans="1:15">
      <c r="A8783" s="1"/>
      <c r="C8783" s="1" t="s">
        <v>185</v>
      </c>
      <c r="D8783" s="1" t="s">
        <v>74244</v>
      </c>
      <c r="E8783">
        <v>201705</v>
      </c>
      <c r="F8783" t="s">
        <v>13619</v>
      </c>
      <c r="G8783" s="1"/>
      <c r="O8783" t="s">
        <v>7806</v>
      </c>
    </row>
    <row r="8784" spans="1:15">
      <c r="A8784" s="1"/>
      <c r="C8784" s="1" t="s">
        <v>163</v>
      </c>
      <c r="D8784" s="1" t="s">
        <v>74245</v>
      </c>
      <c r="E8784">
        <v>201705</v>
      </c>
      <c r="F8784" t="s">
        <v>13620</v>
      </c>
      <c r="G8784" s="1"/>
      <c r="O8784" t="s">
        <v>7806</v>
      </c>
    </row>
    <row r="8785" spans="1:15">
      <c r="A8785" s="1"/>
      <c r="C8785" s="1" t="s">
        <v>4375</v>
      </c>
      <c r="D8785" s="1" t="s">
        <v>13622</v>
      </c>
      <c r="E8785">
        <v>201705</v>
      </c>
      <c r="F8785" t="s">
        <v>13621</v>
      </c>
      <c r="G8785" s="1"/>
      <c r="O8785" t="s">
        <v>7806</v>
      </c>
    </row>
    <row r="8786" spans="1:15">
      <c r="A8786" s="1"/>
      <c r="C8786" s="1" t="s">
        <v>160</v>
      </c>
      <c r="D8786" s="1" t="s">
        <v>13624</v>
      </c>
      <c r="E8786">
        <v>201705</v>
      </c>
      <c r="F8786" t="s">
        <v>13623</v>
      </c>
      <c r="G8786" s="1"/>
      <c r="O8786" t="s">
        <v>7806</v>
      </c>
    </row>
    <row r="8787" spans="1:15">
      <c r="A8787" s="1"/>
      <c r="C8787" s="1" t="s">
        <v>3473</v>
      </c>
      <c r="D8787" s="1" t="s">
        <v>13626</v>
      </c>
      <c r="E8787">
        <v>201705</v>
      </c>
      <c r="F8787" t="s">
        <v>13625</v>
      </c>
      <c r="G8787" s="1"/>
      <c r="O8787" t="s">
        <v>7806</v>
      </c>
    </row>
    <row r="8788" spans="1:15">
      <c r="A8788" s="1"/>
      <c r="C8788" s="1" t="s">
        <v>3473</v>
      </c>
      <c r="D8788" s="1" t="s">
        <v>13628</v>
      </c>
      <c r="E8788">
        <v>201705</v>
      </c>
      <c r="F8788" t="s">
        <v>13627</v>
      </c>
      <c r="G8788" s="1"/>
      <c r="O8788" t="s">
        <v>7806</v>
      </c>
    </row>
    <row r="8789" spans="1:15">
      <c r="A8789" s="1"/>
      <c r="C8789" s="1" t="s">
        <v>3473</v>
      </c>
      <c r="D8789" s="1" t="s">
        <v>13630</v>
      </c>
      <c r="E8789">
        <v>201705</v>
      </c>
      <c r="F8789" t="s">
        <v>13629</v>
      </c>
      <c r="G8789" s="1"/>
      <c r="O8789" t="s">
        <v>7806</v>
      </c>
    </row>
    <row r="8790" spans="1:15">
      <c r="A8790" s="1"/>
      <c r="C8790" s="1" t="s">
        <v>3396</v>
      </c>
      <c r="D8790" s="1" t="s">
        <v>13632</v>
      </c>
      <c r="E8790">
        <v>201705</v>
      </c>
      <c r="F8790" t="s">
        <v>13631</v>
      </c>
      <c r="G8790" s="1"/>
      <c r="O8790" t="s">
        <v>7806</v>
      </c>
    </row>
    <row r="8791" spans="1:15">
      <c r="A8791" s="1"/>
      <c r="C8791" s="1" t="s">
        <v>3396</v>
      </c>
      <c r="D8791" s="1" t="s">
        <v>13634</v>
      </c>
      <c r="E8791">
        <v>201705</v>
      </c>
      <c r="F8791" t="s">
        <v>13633</v>
      </c>
      <c r="G8791" s="1"/>
      <c r="O8791" t="s">
        <v>7806</v>
      </c>
    </row>
    <row r="8792" spans="1:15">
      <c r="A8792" s="1"/>
      <c r="C8792" s="1" t="s">
        <v>4777</v>
      </c>
      <c r="D8792" s="1" t="s">
        <v>13636</v>
      </c>
      <c r="E8792">
        <v>201705</v>
      </c>
      <c r="F8792" t="s">
        <v>13635</v>
      </c>
      <c r="G8792" s="1"/>
      <c r="O8792" t="s">
        <v>7806</v>
      </c>
    </row>
    <row r="8793" spans="1:15">
      <c r="A8793" s="1"/>
      <c r="C8793" s="1" t="s">
        <v>4777</v>
      </c>
      <c r="D8793" s="1" t="s">
        <v>13638</v>
      </c>
      <c r="E8793">
        <v>201705</v>
      </c>
      <c r="F8793" t="s">
        <v>13637</v>
      </c>
      <c r="G8793" s="1"/>
      <c r="O8793" t="s">
        <v>7806</v>
      </c>
    </row>
    <row r="8794" spans="1:15">
      <c r="A8794" s="1"/>
      <c r="C8794" s="1" t="s">
        <v>5602</v>
      </c>
      <c r="D8794" s="1" t="s">
        <v>13640</v>
      </c>
      <c r="E8794">
        <v>201705</v>
      </c>
      <c r="F8794" t="s">
        <v>13639</v>
      </c>
      <c r="G8794" s="1"/>
      <c r="I8794" t="s">
        <v>5602</v>
      </c>
      <c r="K8794" t="s">
        <v>5603</v>
      </c>
      <c r="O8794" t="s">
        <v>7806</v>
      </c>
    </row>
    <row r="8795" spans="1:15">
      <c r="A8795" s="1"/>
      <c r="C8795" s="1" t="s">
        <v>185</v>
      </c>
      <c r="D8795" s="1" t="s">
        <v>74246</v>
      </c>
      <c r="E8795">
        <v>201705</v>
      </c>
      <c r="F8795" t="s">
        <v>13641</v>
      </c>
      <c r="G8795" s="1"/>
      <c r="O8795" t="s">
        <v>7806</v>
      </c>
    </row>
    <row r="8796" spans="1:15">
      <c r="A8796" s="1"/>
      <c r="C8796" s="1" t="s">
        <v>185</v>
      </c>
      <c r="D8796" s="1" t="s">
        <v>74247</v>
      </c>
      <c r="E8796">
        <v>201705</v>
      </c>
      <c r="F8796" t="s">
        <v>13642</v>
      </c>
      <c r="G8796" s="1"/>
      <c r="O8796" t="s">
        <v>7806</v>
      </c>
    </row>
    <row r="8797" spans="1:15">
      <c r="A8797" s="1"/>
      <c r="C8797" s="1" t="s">
        <v>185</v>
      </c>
      <c r="D8797" s="1" t="s">
        <v>74248</v>
      </c>
      <c r="E8797">
        <v>201705</v>
      </c>
      <c r="F8797" t="s">
        <v>13643</v>
      </c>
      <c r="G8797" s="1"/>
      <c r="O8797" t="s">
        <v>7806</v>
      </c>
    </row>
    <row r="8798" spans="1:15">
      <c r="A8798" s="1"/>
      <c r="C8798" s="1" t="s">
        <v>185</v>
      </c>
      <c r="D8798" s="1" t="s">
        <v>74249</v>
      </c>
      <c r="E8798">
        <v>201705</v>
      </c>
      <c r="F8798" t="s">
        <v>13644</v>
      </c>
      <c r="G8798" s="1"/>
      <c r="O8798" t="s">
        <v>7806</v>
      </c>
    </row>
    <row r="8799" spans="1:15">
      <c r="A8799" s="1"/>
      <c r="C8799" s="1" t="s">
        <v>3473</v>
      </c>
      <c r="D8799" s="1" t="s">
        <v>13646</v>
      </c>
      <c r="E8799">
        <v>201705</v>
      </c>
      <c r="F8799" t="s">
        <v>13645</v>
      </c>
      <c r="G8799" s="1"/>
      <c r="O8799" t="s">
        <v>7806</v>
      </c>
    </row>
    <row r="8800" spans="1:15">
      <c r="A8800" s="1"/>
      <c r="C8800" s="1" t="s">
        <v>3473</v>
      </c>
      <c r="D8800" s="1" t="s">
        <v>13648</v>
      </c>
      <c r="E8800">
        <v>201705</v>
      </c>
      <c r="F8800" t="s">
        <v>13647</v>
      </c>
      <c r="G8800" s="1"/>
      <c r="O8800" t="s">
        <v>7806</v>
      </c>
    </row>
    <row r="8801" spans="1:15">
      <c r="A8801" s="1"/>
      <c r="C8801" s="1" t="s">
        <v>3473</v>
      </c>
      <c r="D8801" s="1" t="s">
        <v>13650</v>
      </c>
      <c r="E8801">
        <v>201705</v>
      </c>
      <c r="F8801" t="s">
        <v>13649</v>
      </c>
      <c r="G8801" s="1"/>
      <c r="O8801" t="s">
        <v>7806</v>
      </c>
    </row>
    <row r="8802" spans="1:15">
      <c r="A8802" s="1"/>
      <c r="C8802" s="1" t="s">
        <v>287</v>
      </c>
      <c r="D8802" s="1" t="s">
        <v>74250</v>
      </c>
      <c r="E8802">
        <v>201705</v>
      </c>
      <c r="F8802" t="s">
        <v>13651</v>
      </c>
      <c r="G8802" s="1"/>
      <c r="O8802" t="s">
        <v>7806</v>
      </c>
    </row>
    <row r="8803" spans="1:15">
      <c r="A8803" s="1"/>
      <c r="C8803" s="1" t="s">
        <v>4777</v>
      </c>
      <c r="D8803" s="1" t="s">
        <v>13653</v>
      </c>
      <c r="E8803">
        <v>201705</v>
      </c>
      <c r="F8803" t="s">
        <v>13652</v>
      </c>
      <c r="G8803" s="1"/>
      <c r="O8803" t="s">
        <v>7806</v>
      </c>
    </row>
    <row r="8804" spans="1:15">
      <c r="A8804" s="1"/>
      <c r="C8804" s="1" t="s">
        <v>4777</v>
      </c>
      <c r="D8804" s="1" t="s">
        <v>13655</v>
      </c>
      <c r="E8804">
        <v>201705</v>
      </c>
      <c r="F8804" t="s">
        <v>13654</v>
      </c>
      <c r="G8804" s="1"/>
      <c r="O8804" t="s">
        <v>7806</v>
      </c>
    </row>
    <row r="8805" spans="1:15">
      <c r="A8805" s="1"/>
      <c r="C8805" s="1" t="s">
        <v>287</v>
      </c>
      <c r="D8805" s="1" t="s">
        <v>74251</v>
      </c>
      <c r="E8805">
        <v>201705</v>
      </c>
      <c r="F8805" t="s">
        <v>13656</v>
      </c>
      <c r="G8805" s="1"/>
      <c r="O8805" t="s">
        <v>7806</v>
      </c>
    </row>
    <row r="8806" spans="1:15">
      <c r="A8806" s="1"/>
      <c r="C8806" s="1" t="s">
        <v>287</v>
      </c>
      <c r="D8806" s="1" t="s">
        <v>74252</v>
      </c>
      <c r="E8806">
        <v>201705</v>
      </c>
      <c r="F8806" t="s">
        <v>13657</v>
      </c>
      <c r="G8806" s="1"/>
      <c r="O8806" t="s">
        <v>7806</v>
      </c>
    </row>
    <row r="8807" spans="1:15">
      <c r="A8807" s="1"/>
      <c r="C8807" s="1" t="s">
        <v>287</v>
      </c>
      <c r="D8807" s="1" t="s">
        <v>74253</v>
      </c>
      <c r="E8807">
        <v>201705</v>
      </c>
      <c r="F8807" t="s">
        <v>13658</v>
      </c>
      <c r="G8807" s="1"/>
      <c r="O8807" t="s">
        <v>7806</v>
      </c>
    </row>
    <row r="8808" spans="1:15">
      <c r="A8808" s="1"/>
      <c r="C8808" s="1" t="s">
        <v>12504</v>
      </c>
      <c r="D8808" s="1" t="s">
        <v>13660</v>
      </c>
      <c r="E8808">
        <v>201705</v>
      </c>
      <c r="F8808" t="s">
        <v>13659</v>
      </c>
      <c r="G8808" s="1"/>
      <c r="O8808" t="s">
        <v>7806</v>
      </c>
    </row>
    <row r="8809" spans="1:15">
      <c r="A8809" s="1"/>
      <c r="C8809" s="1" t="s">
        <v>160</v>
      </c>
      <c r="D8809" s="1" t="s">
        <v>13662</v>
      </c>
      <c r="E8809">
        <v>201705</v>
      </c>
      <c r="F8809" t="s">
        <v>13661</v>
      </c>
      <c r="G8809" s="1"/>
      <c r="O8809" t="s">
        <v>7806</v>
      </c>
    </row>
    <row r="8810" spans="1:15">
      <c r="A8810" s="1"/>
      <c r="C8810" s="1" t="s">
        <v>229</v>
      </c>
      <c r="D8810" s="1" t="s">
        <v>13664</v>
      </c>
      <c r="E8810">
        <v>201705</v>
      </c>
      <c r="F8810" t="s">
        <v>13663</v>
      </c>
      <c r="G8810" s="1"/>
      <c r="O8810" t="s">
        <v>7806</v>
      </c>
    </row>
    <row r="8811" spans="1:15">
      <c r="A8811" s="1"/>
      <c r="C8811" s="1" t="s">
        <v>277</v>
      </c>
      <c r="D8811" s="1" t="s">
        <v>74254</v>
      </c>
      <c r="E8811">
        <v>201705</v>
      </c>
      <c r="F8811" t="s">
        <v>13665</v>
      </c>
      <c r="G8811" s="1"/>
      <c r="O8811" t="s">
        <v>7806</v>
      </c>
    </row>
    <row r="8812" spans="1:15">
      <c r="A8812" s="1"/>
      <c r="C8812" s="1" t="s">
        <v>210</v>
      </c>
      <c r="D8812" s="1" t="s">
        <v>13667</v>
      </c>
      <c r="E8812">
        <v>201705</v>
      </c>
      <c r="F8812" t="s">
        <v>13666</v>
      </c>
      <c r="G8812" s="1"/>
      <c r="O8812" t="s">
        <v>7806</v>
      </c>
    </row>
    <row r="8813" spans="1:15">
      <c r="A8813" s="1"/>
      <c r="C8813" s="1" t="s">
        <v>4777</v>
      </c>
      <c r="D8813" s="1" t="s">
        <v>13669</v>
      </c>
      <c r="E8813">
        <v>201705</v>
      </c>
      <c r="F8813" t="s">
        <v>13668</v>
      </c>
      <c r="G8813" s="1"/>
      <c r="O8813" t="s">
        <v>7806</v>
      </c>
    </row>
    <row r="8814" spans="1:15">
      <c r="A8814" s="1"/>
      <c r="C8814" s="1" t="s">
        <v>4777</v>
      </c>
      <c r="D8814" s="1" t="s">
        <v>13671</v>
      </c>
      <c r="E8814">
        <v>201705</v>
      </c>
      <c r="F8814" t="s">
        <v>13670</v>
      </c>
      <c r="G8814" s="1"/>
      <c r="O8814" t="s">
        <v>7806</v>
      </c>
    </row>
    <row r="8815" spans="1:15">
      <c r="A8815" s="1"/>
      <c r="C8815" s="1" t="s">
        <v>4777</v>
      </c>
      <c r="D8815" s="1" t="s">
        <v>13673</v>
      </c>
      <c r="E8815">
        <v>201705</v>
      </c>
      <c r="F8815" t="s">
        <v>13672</v>
      </c>
      <c r="G8815" s="1"/>
      <c r="O8815" t="s">
        <v>7806</v>
      </c>
    </row>
    <row r="8816" spans="1:15">
      <c r="A8816" s="1"/>
      <c r="C8816" s="1" t="s">
        <v>4777</v>
      </c>
      <c r="D8816" s="1" t="s">
        <v>13675</v>
      </c>
      <c r="E8816">
        <v>201705</v>
      </c>
      <c r="F8816" t="s">
        <v>13674</v>
      </c>
      <c r="G8816" s="1"/>
      <c r="O8816" t="s">
        <v>7806</v>
      </c>
    </row>
    <row r="8817" spans="1:15">
      <c r="A8817" s="1"/>
      <c r="C8817" s="1" t="s">
        <v>4777</v>
      </c>
      <c r="D8817" s="1" t="s">
        <v>13677</v>
      </c>
      <c r="E8817">
        <v>201705</v>
      </c>
      <c r="F8817" t="s">
        <v>13676</v>
      </c>
      <c r="G8817" s="1"/>
      <c r="O8817" t="s">
        <v>7806</v>
      </c>
    </row>
    <row r="8818" spans="1:15">
      <c r="A8818" s="1"/>
      <c r="C8818" s="1" t="s">
        <v>157</v>
      </c>
      <c r="D8818" s="1" t="s">
        <v>74255</v>
      </c>
      <c r="E8818">
        <v>201705</v>
      </c>
      <c r="F8818" t="s">
        <v>13678</v>
      </c>
      <c r="G8818" s="1"/>
      <c r="O8818" t="s">
        <v>7806</v>
      </c>
    </row>
    <row r="8819" spans="1:15">
      <c r="A8819" s="1"/>
      <c r="C8819" s="1" t="s">
        <v>210</v>
      </c>
      <c r="D8819" s="1" t="s">
        <v>13680</v>
      </c>
      <c r="E8819">
        <v>201705</v>
      </c>
      <c r="F8819" t="s">
        <v>13679</v>
      </c>
      <c r="G8819" s="1"/>
      <c r="O8819" t="s">
        <v>7806</v>
      </c>
    </row>
    <row r="8820" spans="1:15">
      <c r="A8820" s="1"/>
      <c r="C8820" s="1" t="s">
        <v>185</v>
      </c>
      <c r="D8820" s="1" t="s">
        <v>13682</v>
      </c>
      <c r="E8820">
        <v>201705</v>
      </c>
      <c r="F8820" t="s">
        <v>13681</v>
      </c>
      <c r="G8820" s="1"/>
      <c r="O8820" t="s">
        <v>7806</v>
      </c>
    </row>
    <row r="8821" spans="1:15">
      <c r="A8821" s="1"/>
      <c r="C8821" s="1" t="s">
        <v>185</v>
      </c>
      <c r="D8821" s="1" t="s">
        <v>74256</v>
      </c>
      <c r="E8821">
        <v>201705</v>
      </c>
      <c r="F8821" t="s">
        <v>13683</v>
      </c>
      <c r="G8821" s="1"/>
      <c r="O8821" t="s">
        <v>7806</v>
      </c>
    </row>
    <row r="8822" spans="1:15">
      <c r="A8822" s="1"/>
      <c r="C8822" s="1" t="s">
        <v>185</v>
      </c>
      <c r="D8822" s="1" t="s">
        <v>13685</v>
      </c>
      <c r="E8822">
        <v>201705</v>
      </c>
      <c r="F8822" t="s">
        <v>13684</v>
      </c>
      <c r="G8822" s="1"/>
      <c r="O8822" t="s">
        <v>7806</v>
      </c>
    </row>
    <row r="8823" spans="1:15">
      <c r="A8823" s="1"/>
      <c r="C8823" s="1" t="s">
        <v>185</v>
      </c>
      <c r="D8823" s="1" t="s">
        <v>74257</v>
      </c>
      <c r="E8823">
        <v>201705</v>
      </c>
      <c r="F8823" t="s">
        <v>13686</v>
      </c>
      <c r="G8823" s="1"/>
      <c r="O8823" t="s">
        <v>7806</v>
      </c>
    </row>
    <row r="8824" spans="1:15">
      <c r="A8824" s="1"/>
      <c r="C8824" s="1" t="s">
        <v>185</v>
      </c>
      <c r="D8824" s="1" t="s">
        <v>74258</v>
      </c>
      <c r="E8824">
        <v>201705</v>
      </c>
      <c r="F8824" t="s">
        <v>13687</v>
      </c>
      <c r="G8824" s="1"/>
      <c r="O8824" t="s">
        <v>7806</v>
      </c>
    </row>
    <row r="8825" spans="1:15">
      <c r="A8825" s="1"/>
      <c r="C8825" s="1" t="s">
        <v>3396</v>
      </c>
      <c r="D8825" s="1" t="s">
        <v>13689</v>
      </c>
      <c r="E8825">
        <v>201705</v>
      </c>
      <c r="F8825" t="s">
        <v>13688</v>
      </c>
      <c r="G8825" s="1"/>
      <c r="O8825" t="s">
        <v>7806</v>
      </c>
    </row>
    <row r="8826" spans="1:15">
      <c r="A8826" s="1"/>
      <c r="C8826" s="1" t="s">
        <v>185</v>
      </c>
      <c r="D8826" s="1" t="s">
        <v>74259</v>
      </c>
      <c r="E8826">
        <v>201705</v>
      </c>
      <c r="F8826" t="s">
        <v>13690</v>
      </c>
      <c r="G8826" s="1"/>
      <c r="O8826" t="s">
        <v>7806</v>
      </c>
    </row>
    <row r="8827" spans="1:15">
      <c r="A8827" s="1"/>
      <c r="C8827" s="1" t="s">
        <v>185</v>
      </c>
      <c r="D8827" s="1" t="s">
        <v>74260</v>
      </c>
      <c r="E8827">
        <v>201705</v>
      </c>
      <c r="F8827" t="s">
        <v>13691</v>
      </c>
      <c r="G8827" s="1"/>
      <c r="O8827" t="s">
        <v>7806</v>
      </c>
    </row>
    <row r="8828" spans="1:15">
      <c r="A8828" s="1"/>
      <c r="C8828" s="1" t="s">
        <v>185</v>
      </c>
      <c r="D8828" s="1" t="s">
        <v>74261</v>
      </c>
      <c r="E8828">
        <v>201705</v>
      </c>
      <c r="F8828" t="s">
        <v>13692</v>
      </c>
      <c r="G8828" s="1"/>
      <c r="O8828" t="s">
        <v>7806</v>
      </c>
    </row>
    <row r="8829" spans="1:15">
      <c r="A8829" s="1"/>
      <c r="C8829" s="1" t="s">
        <v>185</v>
      </c>
      <c r="D8829" s="1" t="s">
        <v>13694</v>
      </c>
      <c r="E8829">
        <v>201705</v>
      </c>
      <c r="F8829" t="s">
        <v>13693</v>
      </c>
      <c r="G8829" s="1"/>
      <c r="O8829" t="s">
        <v>7806</v>
      </c>
    </row>
    <row r="8830" spans="1:15">
      <c r="A8830" s="1"/>
      <c r="C8830" s="1" t="s">
        <v>322</v>
      </c>
      <c r="D8830" s="1" t="s">
        <v>13696</v>
      </c>
      <c r="E8830">
        <v>201705</v>
      </c>
      <c r="F8830" t="s">
        <v>13695</v>
      </c>
      <c r="G8830" s="1"/>
      <c r="O8830" t="s">
        <v>7806</v>
      </c>
    </row>
    <row r="8831" spans="1:15">
      <c r="A8831" s="1"/>
      <c r="C8831" s="1" t="s">
        <v>185</v>
      </c>
      <c r="D8831" s="1" t="s">
        <v>13698</v>
      </c>
      <c r="E8831">
        <v>201705</v>
      </c>
      <c r="F8831" t="s">
        <v>13697</v>
      </c>
      <c r="G8831" s="1"/>
      <c r="O8831" t="s">
        <v>7806</v>
      </c>
    </row>
    <row r="8832" spans="1:15">
      <c r="A8832" s="1"/>
      <c r="C8832" s="1" t="s">
        <v>160</v>
      </c>
      <c r="D8832" s="1" t="s">
        <v>13700</v>
      </c>
      <c r="E8832">
        <v>201705</v>
      </c>
      <c r="F8832" t="s">
        <v>13699</v>
      </c>
      <c r="G8832" s="1"/>
      <c r="O8832" t="s">
        <v>7806</v>
      </c>
    </row>
    <row r="8833" spans="1:15">
      <c r="A8833" s="1"/>
      <c r="C8833" s="1" t="s">
        <v>160</v>
      </c>
      <c r="D8833" s="1" t="s">
        <v>13702</v>
      </c>
      <c r="E8833">
        <v>201705</v>
      </c>
      <c r="F8833" t="s">
        <v>13701</v>
      </c>
      <c r="G8833" s="1"/>
      <c r="O8833" t="s">
        <v>7806</v>
      </c>
    </row>
    <row r="8834" spans="1:15">
      <c r="A8834" s="1"/>
      <c r="C8834" s="1" t="s">
        <v>185</v>
      </c>
      <c r="D8834" s="1" t="s">
        <v>74262</v>
      </c>
      <c r="E8834">
        <v>201705</v>
      </c>
      <c r="F8834" t="s">
        <v>13703</v>
      </c>
      <c r="G8834" s="1"/>
      <c r="O8834" t="s">
        <v>7806</v>
      </c>
    </row>
    <row r="8835" spans="1:15">
      <c r="A8835" s="1"/>
      <c r="C8835" s="1" t="s">
        <v>185</v>
      </c>
      <c r="D8835" s="1" t="s">
        <v>74263</v>
      </c>
      <c r="E8835">
        <v>201705</v>
      </c>
      <c r="F8835" t="s">
        <v>13704</v>
      </c>
      <c r="G8835" s="1"/>
      <c r="O8835" t="s">
        <v>7806</v>
      </c>
    </row>
    <row r="8836" spans="1:15">
      <c r="A8836" s="1"/>
      <c r="C8836" s="1" t="s">
        <v>4105</v>
      </c>
      <c r="D8836" s="1" t="s">
        <v>13706</v>
      </c>
      <c r="E8836">
        <v>201705</v>
      </c>
      <c r="F8836" t="s">
        <v>13705</v>
      </c>
      <c r="G8836" s="1"/>
      <c r="O8836" t="s">
        <v>7806</v>
      </c>
    </row>
    <row r="8837" spans="1:15">
      <c r="A8837" s="1"/>
      <c r="C8837" s="1" t="s">
        <v>229</v>
      </c>
      <c r="D8837" s="1" t="s">
        <v>13708</v>
      </c>
      <c r="E8837">
        <v>201705</v>
      </c>
      <c r="F8837" t="s">
        <v>13707</v>
      </c>
      <c r="G8837" s="1"/>
      <c r="O8837" t="s">
        <v>7806</v>
      </c>
    </row>
    <row r="8838" spans="1:15">
      <c r="A8838" s="1"/>
      <c r="C8838" s="1" t="s">
        <v>229</v>
      </c>
      <c r="D8838" s="1" t="s">
        <v>13710</v>
      </c>
      <c r="E8838">
        <v>201705</v>
      </c>
      <c r="F8838" t="s">
        <v>13709</v>
      </c>
      <c r="G8838" s="1"/>
      <c r="O8838" t="s">
        <v>7806</v>
      </c>
    </row>
    <row r="8839" spans="1:15">
      <c r="A8839" s="1"/>
      <c r="C8839" s="1" t="s">
        <v>229</v>
      </c>
      <c r="D8839" s="1" t="s">
        <v>13712</v>
      </c>
      <c r="E8839">
        <v>201705</v>
      </c>
      <c r="F8839" t="s">
        <v>13711</v>
      </c>
      <c r="G8839" s="1"/>
      <c r="O8839" t="s">
        <v>7806</v>
      </c>
    </row>
    <row r="8840" spans="1:15">
      <c r="A8840" s="1"/>
      <c r="C8840" s="1" t="s">
        <v>3995</v>
      </c>
      <c r="D8840" s="1" t="s">
        <v>13714</v>
      </c>
      <c r="E8840">
        <v>201705</v>
      </c>
      <c r="F8840" t="s">
        <v>13713</v>
      </c>
      <c r="G8840" s="1"/>
      <c r="O8840" t="s">
        <v>7806</v>
      </c>
    </row>
    <row r="8841" spans="1:15">
      <c r="A8841" s="1"/>
      <c r="C8841" s="1" t="s">
        <v>160</v>
      </c>
      <c r="D8841" s="1" t="s">
        <v>13716</v>
      </c>
      <c r="E8841">
        <v>201705</v>
      </c>
      <c r="F8841" t="s">
        <v>13715</v>
      </c>
      <c r="G8841" s="1"/>
      <c r="O8841" t="s">
        <v>7806</v>
      </c>
    </row>
    <row r="8842" spans="1:15">
      <c r="A8842" s="1"/>
      <c r="C8842" s="1" t="s">
        <v>3473</v>
      </c>
      <c r="D8842" s="1" t="s">
        <v>13718</v>
      </c>
      <c r="E8842">
        <v>201705</v>
      </c>
      <c r="F8842" t="s">
        <v>13717</v>
      </c>
      <c r="G8842" s="1"/>
      <c r="O8842" t="s">
        <v>7806</v>
      </c>
    </row>
    <row r="8843" spans="1:15">
      <c r="A8843" s="1"/>
      <c r="C8843" s="1" t="s">
        <v>279</v>
      </c>
      <c r="D8843" s="1" t="s">
        <v>74264</v>
      </c>
      <c r="E8843">
        <v>201705</v>
      </c>
      <c r="F8843" t="s">
        <v>13719</v>
      </c>
      <c r="G8843" s="1"/>
      <c r="O8843" t="s">
        <v>7806</v>
      </c>
    </row>
    <row r="8844" spans="1:15">
      <c r="A8844" s="1"/>
      <c r="C8844" s="1" t="s">
        <v>3396</v>
      </c>
      <c r="D8844" s="1" t="s">
        <v>13721</v>
      </c>
      <c r="E8844">
        <v>201705</v>
      </c>
      <c r="F8844" t="s">
        <v>13720</v>
      </c>
      <c r="G8844" s="1"/>
      <c r="O8844" t="s">
        <v>7806</v>
      </c>
    </row>
    <row r="8845" spans="1:15">
      <c r="A8845" s="1"/>
      <c r="C8845" s="1" t="s">
        <v>160</v>
      </c>
      <c r="D8845" s="1" t="s">
        <v>13723</v>
      </c>
      <c r="E8845">
        <v>201705</v>
      </c>
      <c r="F8845" t="s">
        <v>13722</v>
      </c>
      <c r="G8845" s="1"/>
      <c r="O8845" t="s">
        <v>7806</v>
      </c>
    </row>
    <row r="8846" spans="1:15">
      <c r="A8846" s="1"/>
      <c r="C8846" s="1" t="s">
        <v>207</v>
      </c>
      <c r="D8846" s="1" t="s">
        <v>74265</v>
      </c>
      <c r="E8846">
        <v>201705</v>
      </c>
      <c r="F8846" t="s">
        <v>13724</v>
      </c>
      <c r="G8846" s="1"/>
      <c r="O8846" t="s">
        <v>7806</v>
      </c>
    </row>
    <row r="8847" spans="1:15">
      <c r="A8847" s="1"/>
      <c r="C8847" s="1" t="s">
        <v>207</v>
      </c>
      <c r="D8847" s="1" t="s">
        <v>74266</v>
      </c>
      <c r="E8847">
        <v>201705</v>
      </c>
      <c r="F8847" t="s">
        <v>13725</v>
      </c>
      <c r="G8847" s="1"/>
      <c r="O8847" t="s">
        <v>7806</v>
      </c>
    </row>
    <row r="8848" spans="1:15">
      <c r="A8848" s="1"/>
      <c r="C8848" s="1" t="s">
        <v>397</v>
      </c>
      <c r="D8848" s="1" t="s">
        <v>13727</v>
      </c>
      <c r="E8848">
        <v>201705</v>
      </c>
      <c r="F8848" t="s">
        <v>13726</v>
      </c>
      <c r="G8848" s="1"/>
      <c r="I8848" t="s">
        <v>397</v>
      </c>
      <c r="K8848" t="s">
        <v>9468</v>
      </c>
      <c r="O8848" t="s">
        <v>7806</v>
      </c>
    </row>
    <row r="8849" spans="1:15">
      <c r="A8849" s="1"/>
      <c r="C8849" s="1" t="s">
        <v>397</v>
      </c>
      <c r="D8849" s="1" t="s">
        <v>13729</v>
      </c>
      <c r="E8849">
        <v>201705</v>
      </c>
      <c r="F8849" t="s">
        <v>13728</v>
      </c>
      <c r="G8849" s="1"/>
      <c r="I8849" t="s">
        <v>397</v>
      </c>
      <c r="K8849" t="s">
        <v>9468</v>
      </c>
      <c r="O8849" t="s">
        <v>7806</v>
      </c>
    </row>
    <row r="8850" spans="1:15">
      <c r="A8850" s="1"/>
      <c r="C8850" s="1" t="s">
        <v>397</v>
      </c>
      <c r="D8850" s="1" t="s">
        <v>13731</v>
      </c>
      <c r="E8850">
        <v>201705</v>
      </c>
      <c r="F8850" t="s">
        <v>13730</v>
      </c>
      <c r="G8850" s="1"/>
      <c r="I8850" t="s">
        <v>397</v>
      </c>
      <c r="K8850" t="s">
        <v>9468</v>
      </c>
      <c r="O8850" t="s">
        <v>7806</v>
      </c>
    </row>
    <row r="8851" spans="1:15">
      <c r="A8851" s="1"/>
      <c r="C8851" s="1" t="s">
        <v>397</v>
      </c>
      <c r="D8851" s="1" t="s">
        <v>13733</v>
      </c>
      <c r="E8851">
        <v>201705</v>
      </c>
      <c r="F8851" t="s">
        <v>13732</v>
      </c>
      <c r="G8851" s="1"/>
      <c r="I8851" t="s">
        <v>397</v>
      </c>
      <c r="K8851" t="s">
        <v>9468</v>
      </c>
      <c r="O8851" t="s">
        <v>7806</v>
      </c>
    </row>
    <row r="8852" spans="1:15">
      <c r="A8852" s="1"/>
      <c r="C8852" s="1" t="s">
        <v>163</v>
      </c>
      <c r="D8852" s="1" t="s">
        <v>74267</v>
      </c>
      <c r="E8852">
        <v>201705</v>
      </c>
      <c r="F8852" t="s">
        <v>13734</v>
      </c>
      <c r="G8852" s="1"/>
      <c r="O8852" t="s">
        <v>7806</v>
      </c>
    </row>
    <row r="8853" spans="1:15">
      <c r="A8853" s="1"/>
      <c r="C8853" s="1" t="s">
        <v>322</v>
      </c>
      <c r="D8853" s="1" t="s">
        <v>13736</v>
      </c>
      <c r="E8853">
        <v>201705</v>
      </c>
      <c r="F8853" t="s">
        <v>13735</v>
      </c>
      <c r="G8853" s="1"/>
      <c r="I8853" t="s">
        <v>322</v>
      </c>
      <c r="K8853" t="s">
        <v>13737</v>
      </c>
      <c r="O8853" t="s">
        <v>7806</v>
      </c>
    </row>
    <row r="8854" spans="1:15">
      <c r="A8854" s="1"/>
      <c r="C8854" s="1" t="s">
        <v>155</v>
      </c>
      <c r="D8854" s="1" t="s">
        <v>13739</v>
      </c>
      <c r="E8854">
        <v>201705</v>
      </c>
      <c r="F8854" t="s">
        <v>13738</v>
      </c>
      <c r="G8854" s="1"/>
      <c r="O8854" t="s">
        <v>7806</v>
      </c>
    </row>
    <row r="8855" spans="1:15">
      <c r="A8855" s="1"/>
      <c r="C8855" s="1" t="s">
        <v>3473</v>
      </c>
      <c r="D8855" s="1" t="s">
        <v>13741</v>
      </c>
      <c r="E8855">
        <v>201705</v>
      </c>
      <c r="F8855" t="s">
        <v>13740</v>
      </c>
      <c r="G8855" s="1"/>
      <c r="O8855" t="s">
        <v>7806</v>
      </c>
    </row>
    <row r="8856" spans="1:15">
      <c r="A8856" s="1"/>
      <c r="C8856" s="1" t="s">
        <v>12504</v>
      </c>
      <c r="D8856" s="1" t="s">
        <v>13743</v>
      </c>
      <c r="E8856">
        <v>201705</v>
      </c>
      <c r="F8856" t="s">
        <v>13742</v>
      </c>
      <c r="G8856" s="1"/>
      <c r="O8856" t="s">
        <v>7806</v>
      </c>
    </row>
    <row r="8857" spans="1:15">
      <c r="A8857" s="1"/>
      <c r="C8857" s="1" t="s">
        <v>229</v>
      </c>
      <c r="D8857" s="1" t="s">
        <v>13745</v>
      </c>
      <c r="E8857">
        <v>201705</v>
      </c>
      <c r="F8857" t="s">
        <v>13744</v>
      </c>
      <c r="G8857" s="1"/>
      <c r="O8857" t="s">
        <v>7806</v>
      </c>
    </row>
    <row r="8858" spans="1:15">
      <c r="A8858" s="1"/>
      <c r="C8858" s="1" t="s">
        <v>3473</v>
      </c>
      <c r="D8858" s="1" t="s">
        <v>13747</v>
      </c>
      <c r="E8858">
        <v>201705</v>
      </c>
      <c r="F8858" t="s">
        <v>13746</v>
      </c>
      <c r="G8858" s="1"/>
      <c r="O8858" t="s">
        <v>7806</v>
      </c>
    </row>
    <row r="8859" spans="1:15">
      <c r="A8859" s="1"/>
      <c r="C8859" s="1" t="s">
        <v>4375</v>
      </c>
      <c r="D8859" s="1" t="s">
        <v>13749</v>
      </c>
      <c r="E8859">
        <v>201705</v>
      </c>
      <c r="F8859" t="s">
        <v>13748</v>
      </c>
      <c r="G8859" s="1"/>
      <c r="O8859" t="s">
        <v>7806</v>
      </c>
    </row>
    <row r="8860" spans="1:15">
      <c r="A8860" s="1"/>
      <c r="C8860" s="1" t="s">
        <v>3473</v>
      </c>
      <c r="D8860" s="1" t="s">
        <v>13751</v>
      </c>
      <c r="E8860">
        <v>201705</v>
      </c>
      <c r="F8860" t="s">
        <v>13750</v>
      </c>
      <c r="G8860" s="1"/>
      <c r="O8860" t="s">
        <v>7806</v>
      </c>
    </row>
    <row r="8861" spans="1:15">
      <c r="A8861" s="1"/>
      <c r="C8861" s="1" t="s">
        <v>4375</v>
      </c>
      <c r="D8861" s="1" t="s">
        <v>13753</v>
      </c>
      <c r="E8861">
        <v>201705</v>
      </c>
      <c r="F8861" t="s">
        <v>13752</v>
      </c>
      <c r="G8861" s="1"/>
      <c r="O8861" t="s">
        <v>7806</v>
      </c>
    </row>
    <row r="8862" spans="1:15">
      <c r="A8862" s="1"/>
      <c r="C8862" s="1" t="s">
        <v>4777</v>
      </c>
      <c r="D8862" s="1" t="s">
        <v>13755</v>
      </c>
      <c r="E8862">
        <v>201705</v>
      </c>
      <c r="F8862" t="s">
        <v>13754</v>
      </c>
      <c r="G8862" s="1"/>
      <c r="O8862" t="s">
        <v>7806</v>
      </c>
    </row>
    <row r="8863" spans="1:15">
      <c r="A8863" s="1"/>
      <c r="C8863" s="1" t="s">
        <v>4777</v>
      </c>
      <c r="D8863" s="1" t="s">
        <v>13757</v>
      </c>
      <c r="E8863">
        <v>201705</v>
      </c>
      <c r="F8863" t="s">
        <v>13756</v>
      </c>
      <c r="G8863" s="1"/>
      <c r="O8863" t="s">
        <v>7806</v>
      </c>
    </row>
    <row r="8864" spans="1:15">
      <c r="A8864" s="1"/>
      <c r="C8864" s="1" t="s">
        <v>4777</v>
      </c>
      <c r="D8864" s="1" t="s">
        <v>13759</v>
      </c>
      <c r="E8864">
        <v>201705</v>
      </c>
      <c r="F8864" t="s">
        <v>13758</v>
      </c>
      <c r="G8864" s="1"/>
      <c r="O8864" t="s">
        <v>7806</v>
      </c>
    </row>
    <row r="8865" spans="1:15">
      <c r="A8865" s="1"/>
      <c r="C8865" s="1" t="s">
        <v>4777</v>
      </c>
      <c r="D8865" s="1" t="s">
        <v>13761</v>
      </c>
      <c r="E8865">
        <v>201705</v>
      </c>
      <c r="F8865" t="s">
        <v>13760</v>
      </c>
      <c r="G8865" s="1"/>
      <c r="O8865" t="s">
        <v>7806</v>
      </c>
    </row>
    <row r="8866" spans="1:15">
      <c r="A8866" s="1"/>
      <c r="C8866" s="1" t="s">
        <v>4388</v>
      </c>
      <c r="D8866" s="1" t="s">
        <v>13763</v>
      </c>
      <c r="E8866">
        <v>201705</v>
      </c>
      <c r="F8866" t="s">
        <v>13762</v>
      </c>
      <c r="G8866" s="1"/>
      <c r="O8866" t="s">
        <v>7806</v>
      </c>
    </row>
    <row r="8867" spans="1:15">
      <c r="A8867" s="1"/>
      <c r="C8867" s="1" t="s">
        <v>4388</v>
      </c>
      <c r="D8867" s="1" t="s">
        <v>13765</v>
      </c>
      <c r="E8867">
        <v>201705</v>
      </c>
      <c r="F8867" t="s">
        <v>13764</v>
      </c>
      <c r="G8867" s="1"/>
      <c r="O8867" t="s">
        <v>7806</v>
      </c>
    </row>
    <row r="8868" spans="1:15">
      <c r="A8868" s="1"/>
      <c r="C8868" s="1" t="s">
        <v>185</v>
      </c>
      <c r="D8868" s="1" t="s">
        <v>74268</v>
      </c>
      <c r="E8868">
        <v>201705</v>
      </c>
      <c r="F8868" t="s">
        <v>13766</v>
      </c>
      <c r="G8868" s="1"/>
      <c r="O8868" t="s">
        <v>7806</v>
      </c>
    </row>
    <row r="8869" spans="1:15">
      <c r="A8869" s="1"/>
      <c r="C8869" s="1" t="s">
        <v>185</v>
      </c>
      <c r="D8869" s="1" t="s">
        <v>74269</v>
      </c>
      <c r="E8869">
        <v>201705</v>
      </c>
      <c r="F8869" t="s">
        <v>13767</v>
      </c>
      <c r="G8869" s="1"/>
      <c r="O8869" t="s">
        <v>7806</v>
      </c>
    </row>
    <row r="8870" spans="1:15">
      <c r="A8870" s="1"/>
      <c r="C8870" s="1" t="s">
        <v>185</v>
      </c>
      <c r="D8870" s="1" t="s">
        <v>74270</v>
      </c>
      <c r="E8870">
        <v>201705</v>
      </c>
      <c r="F8870" t="s">
        <v>13768</v>
      </c>
      <c r="G8870" s="1"/>
      <c r="O8870" t="s">
        <v>7806</v>
      </c>
    </row>
    <row r="8871" spans="1:15">
      <c r="A8871" s="1"/>
      <c r="C8871" s="1" t="s">
        <v>185</v>
      </c>
      <c r="D8871" s="1" t="s">
        <v>304</v>
      </c>
      <c r="E8871">
        <v>201705</v>
      </c>
      <c r="F8871" t="s">
        <v>13769</v>
      </c>
      <c r="G8871" s="1"/>
      <c r="O8871" t="s">
        <v>7806</v>
      </c>
    </row>
    <row r="8872" spans="1:15">
      <c r="A8872" s="1"/>
      <c r="C8872" s="1" t="s">
        <v>185</v>
      </c>
      <c r="D8872" s="1" t="s">
        <v>74271</v>
      </c>
      <c r="E8872">
        <v>201705</v>
      </c>
      <c r="F8872" t="s">
        <v>13770</v>
      </c>
      <c r="G8872" s="1"/>
      <c r="O8872" t="s">
        <v>7806</v>
      </c>
    </row>
    <row r="8873" spans="1:15">
      <c r="A8873" s="1"/>
      <c r="C8873" s="1" t="s">
        <v>185</v>
      </c>
      <c r="D8873" s="1" t="s">
        <v>74272</v>
      </c>
      <c r="E8873">
        <v>201705</v>
      </c>
      <c r="F8873" t="s">
        <v>13771</v>
      </c>
      <c r="G8873" s="1"/>
      <c r="O8873" t="s">
        <v>7806</v>
      </c>
    </row>
    <row r="8874" spans="1:15">
      <c r="A8874" s="1"/>
      <c r="C8874" s="1" t="s">
        <v>185</v>
      </c>
      <c r="D8874" s="1" t="s">
        <v>74273</v>
      </c>
      <c r="E8874">
        <v>201705</v>
      </c>
      <c r="F8874" t="s">
        <v>13772</v>
      </c>
      <c r="G8874" s="1"/>
      <c r="O8874" t="s">
        <v>7806</v>
      </c>
    </row>
    <row r="8875" spans="1:15">
      <c r="A8875" s="1"/>
      <c r="C8875" s="1" t="s">
        <v>185</v>
      </c>
      <c r="D8875" s="1" t="s">
        <v>74274</v>
      </c>
      <c r="E8875">
        <v>201705</v>
      </c>
      <c r="F8875" t="s">
        <v>13773</v>
      </c>
      <c r="G8875" s="1"/>
      <c r="O8875" t="s">
        <v>7806</v>
      </c>
    </row>
    <row r="8876" spans="1:15">
      <c r="A8876" s="1"/>
      <c r="C8876" s="1" t="s">
        <v>185</v>
      </c>
      <c r="D8876" s="1" t="s">
        <v>74275</v>
      </c>
      <c r="E8876">
        <v>201705</v>
      </c>
      <c r="F8876" t="s">
        <v>13774</v>
      </c>
      <c r="G8876" s="1"/>
      <c r="O8876" t="s">
        <v>7806</v>
      </c>
    </row>
    <row r="8877" spans="1:15">
      <c r="A8877" s="1"/>
      <c r="C8877" s="1" t="s">
        <v>3473</v>
      </c>
      <c r="D8877" s="1" t="s">
        <v>13776</v>
      </c>
      <c r="E8877">
        <v>201705</v>
      </c>
      <c r="F8877" t="s">
        <v>13775</v>
      </c>
      <c r="G8877" s="1"/>
      <c r="O8877" t="s">
        <v>7806</v>
      </c>
    </row>
    <row r="8878" spans="1:15">
      <c r="A8878" s="1"/>
      <c r="C8878" s="1" t="s">
        <v>4005</v>
      </c>
      <c r="D8878" s="1" t="s">
        <v>74276</v>
      </c>
      <c r="E8878">
        <v>201705</v>
      </c>
      <c r="F8878" t="s">
        <v>13777</v>
      </c>
      <c r="G8878" s="1"/>
      <c r="O8878" t="s">
        <v>7806</v>
      </c>
    </row>
    <row r="8879" spans="1:15">
      <c r="A8879" s="1"/>
      <c r="C8879" s="1" t="s">
        <v>4005</v>
      </c>
      <c r="D8879" s="1" t="s">
        <v>74277</v>
      </c>
      <c r="E8879">
        <v>201705</v>
      </c>
      <c r="F8879" t="s">
        <v>13778</v>
      </c>
      <c r="G8879" s="1"/>
      <c r="O8879" t="s">
        <v>7806</v>
      </c>
    </row>
    <row r="8880" spans="1:15">
      <c r="A8880" s="1"/>
      <c r="C8880" s="1" t="s">
        <v>160</v>
      </c>
      <c r="D8880" s="1" t="s">
        <v>13780</v>
      </c>
      <c r="E8880">
        <v>201705</v>
      </c>
      <c r="F8880" t="s">
        <v>13779</v>
      </c>
      <c r="G8880" s="1"/>
      <c r="O8880" t="s">
        <v>7806</v>
      </c>
    </row>
    <row r="8881" spans="1:15">
      <c r="A8881" s="1"/>
      <c r="C8881" s="1" t="s">
        <v>160</v>
      </c>
      <c r="D8881" s="1" t="s">
        <v>13782</v>
      </c>
      <c r="E8881">
        <v>201705</v>
      </c>
      <c r="F8881" t="s">
        <v>13781</v>
      </c>
      <c r="G8881" s="1"/>
      <c r="O8881" t="s">
        <v>7806</v>
      </c>
    </row>
    <row r="8882" spans="1:15">
      <c r="A8882" s="1"/>
      <c r="C8882" s="1" t="s">
        <v>160</v>
      </c>
      <c r="D8882" s="1" t="s">
        <v>13784</v>
      </c>
      <c r="E8882">
        <v>201705</v>
      </c>
      <c r="F8882" t="s">
        <v>13783</v>
      </c>
      <c r="G8882" s="1"/>
      <c r="O8882" t="s">
        <v>7806</v>
      </c>
    </row>
    <row r="8883" spans="1:15">
      <c r="A8883" s="1"/>
      <c r="C8883" s="1" t="s">
        <v>3473</v>
      </c>
      <c r="D8883" s="1" t="s">
        <v>13786</v>
      </c>
      <c r="E8883">
        <v>201705</v>
      </c>
      <c r="F8883" t="s">
        <v>13785</v>
      </c>
      <c r="G8883" s="1"/>
      <c r="O8883" t="s">
        <v>7806</v>
      </c>
    </row>
    <row r="8884" spans="1:15">
      <c r="A8884" s="1"/>
      <c r="C8884" s="1" t="s">
        <v>3473</v>
      </c>
      <c r="D8884" s="1" t="s">
        <v>13788</v>
      </c>
      <c r="E8884">
        <v>201705</v>
      </c>
      <c r="F8884" t="s">
        <v>13787</v>
      </c>
      <c r="G8884" s="1"/>
      <c r="I8884" t="s">
        <v>3473</v>
      </c>
      <c r="K8884" t="s">
        <v>13789</v>
      </c>
      <c r="O8884" t="s">
        <v>7806</v>
      </c>
    </row>
    <row r="8885" spans="1:15">
      <c r="A8885" s="1"/>
      <c r="C8885" s="1" t="s">
        <v>3473</v>
      </c>
      <c r="D8885" s="1" t="s">
        <v>13791</v>
      </c>
      <c r="E8885">
        <v>201705</v>
      </c>
      <c r="F8885" t="s">
        <v>13790</v>
      </c>
      <c r="G8885" s="1"/>
      <c r="O8885" t="s">
        <v>7806</v>
      </c>
    </row>
    <row r="8886" spans="1:15">
      <c r="A8886" s="1"/>
      <c r="C8886" s="1" t="s">
        <v>3473</v>
      </c>
      <c r="D8886" s="1" t="s">
        <v>13793</v>
      </c>
      <c r="E8886">
        <v>201705</v>
      </c>
      <c r="F8886" t="s">
        <v>13792</v>
      </c>
      <c r="G8886" s="1"/>
      <c r="O8886" t="s">
        <v>7806</v>
      </c>
    </row>
    <row r="8887" spans="1:15">
      <c r="A8887" s="1"/>
      <c r="C8887" s="1" t="s">
        <v>3473</v>
      </c>
      <c r="D8887" s="1" t="s">
        <v>13795</v>
      </c>
      <c r="E8887">
        <v>201705</v>
      </c>
      <c r="F8887" t="s">
        <v>13794</v>
      </c>
      <c r="G8887" s="1"/>
      <c r="O8887" t="s">
        <v>7806</v>
      </c>
    </row>
    <row r="8888" spans="1:15">
      <c r="A8888" s="1"/>
      <c r="C8888" s="1" t="s">
        <v>3473</v>
      </c>
      <c r="D8888" s="1" t="s">
        <v>13797</v>
      </c>
      <c r="E8888">
        <v>201705</v>
      </c>
      <c r="F8888" t="s">
        <v>13796</v>
      </c>
      <c r="G8888" s="1"/>
      <c r="O8888" t="s">
        <v>7806</v>
      </c>
    </row>
    <row r="8889" spans="1:15">
      <c r="A8889" s="1"/>
      <c r="C8889" s="1" t="s">
        <v>3473</v>
      </c>
      <c r="D8889" s="1" t="s">
        <v>13799</v>
      </c>
      <c r="E8889">
        <v>201705</v>
      </c>
      <c r="F8889" t="s">
        <v>13798</v>
      </c>
      <c r="G8889" s="1"/>
      <c r="O8889" t="s">
        <v>7806</v>
      </c>
    </row>
    <row r="8890" spans="1:15">
      <c r="A8890" s="1"/>
      <c r="C8890" s="1" t="s">
        <v>229</v>
      </c>
      <c r="D8890" s="1" t="s">
        <v>13801</v>
      </c>
      <c r="E8890">
        <v>201705</v>
      </c>
      <c r="F8890" t="s">
        <v>13800</v>
      </c>
      <c r="G8890" s="1"/>
      <c r="O8890" t="s">
        <v>7806</v>
      </c>
    </row>
    <row r="8891" spans="1:15">
      <c r="A8891" s="1"/>
      <c r="C8891" s="1" t="s">
        <v>4173</v>
      </c>
      <c r="D8891" s="1" t="s">
        <v>13803</v>
      </c>
      <c r="E8891">
        <v>201705</v>
      </c>
      <c r="F8891" t="s">
        <v>13802</v>
      </c>
      <c r="G8891" s="1"/>
      <c r="O8891" t="s">
        <v>7806</v>
      </c>
    </row>
    <row r="8892" spans="1:15">
      <c r="A8892" s="1"/>
      <c r="C8892" s="1" t="s">
        <v>4173</v>
      </c>
      <c r="D8892" s="1" t="s">
        <v>13805</v>
      </c>
      <c r="E8892">
        <v>201705</v>
      </c>
      <c r="F8892" t="s">
        <v>13804</v>
      </c>
      <c r="G8892" s="1"/>
      <c r="O8892" t="s">
        <v>7806</v>
      </c>
    </row>
    <row r="8893" spans="1:15">
      <c r="A8893" s="1"/>
      <c r="C8893" s="1" t="s">
        <v>4173</v>
      </c>
      <c r="D8893" s="1" t="s">
        <v>13807</v>
      </c>
      <c r="E8893">
        <v>201705</v>
      </c>
      <c r="F8893" t="s">
        <v>13806</v>
      </c>
      <c r="G8893" s="1"/>
      <c r="O8893" t="s">
        <v>7806</v>
      </c>
    </row>
    <row r="8894" spans="1:15">
      <c r="A8894" s="1"/>
      <c r="C8894" s="1" t="s">
        <v>4173</v>
      </c>
      <c r="D8894" s="1" t="s">
        <v>13809</v>
      </c>
      <c r="E8894">
        <v>201705</v>
      </c>
      <c r="F8894" t="s">
        <v>13808</v>
      </c>
      <c r="G8894" s="1"/>
      <c r="O8894" t="s">
        <v>7806</v>
      </c>
    </row>
    <row r="8895" spans="1:15">
      <c r="A8895" s="1"/>
      <c r="C8895" s="1" t="s">
        <v>13811</v>
      </c>
      <c r="D8895" s="1" t="s">
        <v>13812</v>
      </c>
      <c r="E8895">
        <v>201705</v>
      </c>
      <c r="F8895" t="s">
        <v>13810</v>
      </c>
      <c r="G8895" s="1"/>
      <c r="O8895" t="s">
        <v>7806</v>
      </c>
    </row>
    <row r="8896" spans="1:15">
      <c r="A8896" s="1"/>
      <c r="C8896" s="1" t="s">
        <v>3473</v>
      </c>
      <c r="D8896" s="1" t="s">
        <v>13814</v>
      </c>
      <c r="E8896">
        <v>201705</v>
      </c>
      <c r="F8896" t="s">
        <v>13813</v>
      </c>
      <c r="G8896" s="1"/>
      <c r="O8896" t="s">
        <v>7806</v>
      </c>
    </row>
    <row r="8897" spans="1:15">
      <c r="A8897" s="1"/>
      <c r="C8897" s="1" t="s">
        <v>3473</v>
      </c>
      <c r="D8897" s="1" t="s">
        <v>13816</v>
      </c>
      <c r="E8897">
        <v>201705</v>
      </c>
      <c r="F8897" t="s">
        <v>13815</v>
      </c>
      <c r="G8897" s="1"/>
      <c r="O8897" t="s">
        <v>7806</v>
      </c>
    </row>
    <row r="8898" spans="1:15">
      <c r="A8898" s="1"/>
      <c r="C8898" s="1" t="s">
        <v>157</v>
      </c>
      <c r="D8898" s="1" t="s">
        <v>74278</v>
      </c>
      <c r="E8898">
        <v>201705</v>
      </c>
      <c r="F8898" t="s">
        <v>13817</v>
      </c>
      <c r="G8898" s="1"/>
      <c r="O8898" t="s">
        <v>7806</v>
      </c>
    </row>
    <row r="8899" spans="1:15">
      <c r="A8899" s="1"/>
      <c r="C8899" s="1" t="s">
        <v>185</v>
      </c>
      <c r="D8899" s="1" t="s">
        <v>74279</v>
      </c>
      <c r="E8899">
        <v>201705</v>
      </c>
      <c r="F8899" t="s">
        <v>13818</v>
      </c>
      <c r="G8899" s="1"/>
      <c r="O8899" t="s">
        <v>7806</v>
      </c>
    </row>
    <row r="8900" spans="1:15">
      <c r="A8900" s="1"/>
      <c r="C8900" s="1" t="s">
        <v>4388</v>
      </c>
      <c r="D8900" s="1" t="s">
        <v>13820</v>
      </c>
      <c r="E8900">
        <v>201705</v>
      </c>
      <c r="F8900" t="s">
        <v>13819</v>
      </c>
      <c r="G8900" s="1"/>
      <c r="O8900" t="s">
        <v>7806</v>
      </c>
    </row>
    <row r="8901" spans="1:15">
      <c r="A8901" s="1"/>
      <c r="C8901" s="1" t="s">
        <v>163</v>
      </c>
      <c r="D8901" s="1" t="s">
        <v>74280</v>
      </c>
      <c r="E8901">
        <v>201705</v>
      </c>
      <c r="F8901" t="s">
        <v>13821</v>
      </c>
      <c r="G8901" s="1"/>
      <c r="O8901" t="s">
        <v>7806</v>
      </c>
    </row>
    <row r="8902" spans="1:15">
      <c r="A8902" s="1"/>
      <c r="C8902" s="1" t="s">
        <v>12504</v>
      </c>
      <c r="D8902" s="1" t="s">
        <v>13823</v>
      </c>
      <c r="E8902">
        <v>201705</v>
      </c>
      <c r="F8902" t="s">
        <v>13822</v>
      </c>
      <c r="G8902" s="1"/>
      <c r="I8902" t="s">
        <v>155</v>
      </c>
      <c r="K8902" t="s">
        <v>13824</v>
      </c>
      <c r="O8902" t="s">
        <v>7806</v>
      </c>
    </row>
    <row r="8903" spans="1:15">
      <c r="A8903" s="1"/>
      <c r="C8903" s="1" t="s">
        <v>3473</v>
      </c>
      <c r="D8903" s="1" t="s">
        <v>13826</v>
      </c>
      <c r="E8903">
        <v>201705</v>
      </c>
      <c r="F8903" t="s">
        <v>13825</v>
      </c>
      <c r="G8903" s="1"/>
      <c r="O8903" t="s">
        <v>7806</v>
      </c>
    </row>
    <row r="8904" spans="1:15">
      <c r="A8904" s="1"/>
      <c r="C8904" s="1" t="s">
        <v>3473</v>
      </c>
      <c r="D8904" s="1" t="s">
        <v>13828</v>
      </c>
      <c r="E8904">
        <v>201705</v>
      </c>
      <c r="F8904" t="s">
        <v>13827</v>
      </c>
      <c r="G8904" s="1"/>
      <c r="O8904" t="s">
        <v>7806</v>
      </c>
    </row>
    <row r="8905" spans="1:15">
      <c r="A8905" s="1"/>
      <c r="C8905" s="1" t="s">
        <v>3396</v>
      </c>
      <c r="D8905" s="1" t="s">
        <v>13830</v>
      </c>
      <c r="E8905">
        <v>201705</v>
      </c>
      <c r="F8905" t="s">
        <v>13829</v>
      </c>
      <c r="G8905" s="1"/>
      <c r="O8905" t="s">
        <v>7806</v>
      </c>
    </row>
    <row r="8906" spans="1:15">
      <c r="A8906" s="1"/>
      <c r="C8906" s="1" t="s">
        <v>3396</v>
      </c>
      <c r="D8906" s="1" t="s">
        <v>13832</v>
      </c>
      <c r="E8906">
        <v>201705</v>
      </c>
      <c r="F8906" t="s">
        <v>13831</v>
      </c>
      <c r="G8906" s="1"/>
      <c r="O8906" t="s">
        <v>7806</v>
      </c>
    </row>
    <row r="8907" spans="1:15">
      <c r="A8907" s="1"/>
      <c r="C8907" s="1" t="s">
        <v>4388</v>
      </c>
      <c r="D8907" s="1" t="s">
        <v>13834</v>
      </c>
      <c r="E8907">
        <v>201705</v>
      </c>
      <c r="F8907" t="s">
        <v>13833</v>
      </c>
      <c r="G8907" s="1"/>
      <c r="O8907" t="s">
        <v>7806</v>
      </c>
    </row>
    <row r="8908" spans="1:15">
      <c r="A8908" s="1"/>
      <c r="C8908" s="1" t="s">
        <v>3473</v>
      </c>
      <c r="D8908" s="1" t="s">
        <v>13836</v>
      </c>
      <c r="E8908">
        <v>201705</v>
      </c>
      <c r="F8908" t="s">
        <v>13835</v>
      </c>
      <c r="G8908" s="1"/>
      <c r="O8908" t="s">
        <v>7806</v>
      </c>
    </row>
    <row r="8909" spans="1:15">
      <c r="A8909" s="1"/>
      <c r="C8909" s="1" t="s">
        <v>5134</v>
      </c>
      <c r="D8909" s="1" t="s">
        <v>13838</v>
      </c>
      <c r="E8909">
        <v>201705</v>
      </c>
      <c r="F8909" t="s">
        <v>13837</v>
      </c>
      <c r="G8909" s="1"/>
      <c r="O8909" t="s">
        <v>7806</v>
      </c>
    </row>
    <row r="8910" spans="1:15">
      <c r="A8910" s="1"/>
      <c r="C8910" s="1" t="s">
        <v>229</v>
      </c>
      <c r="D8910" s="1" t="s">
        <v>13840</v>
      </c>
      <c r="E8910">
        <v>201705</v>
      </c>
      <c r="F8910" t="s">
        <v>13839</v>
      </c>
      <c r="G8910" s="1"/>
      <c r="O8910" t="s">
        <v>7806</v>
      </c>
    </row>
    <row r="8911" spans="1:15">
      <c r="A8911" s="1"/>
      <c r="C8911" s="1" t="s">
        <v>3995</v>
      </c>
      <c r="D8911" s="1" t="s">
        <v>13842</v>
      </c>
      <c r="E8911">
        <v>201705</v>
      </c>
      <c r="F8911" t="s">
        <v>13841</v>
      </c>
      <c r="G8911" s="1"/>
      <c r="O8911" t="s">
        <v>7806</v>
      </c>
    </row>
    <row r="8912" spans="1:15">
      <c r="A8912" s="1"/>
      <c r="C8912" s="1" t="s">
        <v>3473</v>
      </c>
      <c r="D8912" s="1" t="s">
        <v>13844</v>
      </c>
      <c r="E8912">
        <v>201705</v>
      </c>
      <c r="F8912" t="s">
        <v>13843</v>
      </c>
      <c r="G8912" s="1"/>
      <c r="O8912" t="s">
        <v>7806</v>
      </c>
    </row>
    <row r="8913" spans="1:15">
      <c r="A8913" s="1"/>
      <c r="C8913" s="1" t="s">
        <v>397</v>
      </c>
      <c r="D8913" s="1" t="s">
        <v>13846</v>
      </c>
      <c r="E8913">
        <v>201705</v>
      </c>
      <c r="F8913" t="s">
        <v>13845</v>
      </c>
      <c r="G8913" s="1"/>
      <c r="I8913" t="s">
        <v>397</v>
      </c>
      <c r="K8913" t="s">
        <v>6847</v>
      </c>
      <c r="O8913" t="s">
        <v>7806</v>
      </c>
    </row>
    <row r="8914" spans="1:15">
      <c r="A8914" s="1"/>
      <c r="C8914" s="1" t="s">
        <v>4777</v>
      </c>
      <c r="D8914" s="1" t="s">
        <v>13848</v>
      </c>
      <c r="E8914">
        <v>201705</v>
      </c>
      <c r="F8914" t="s">
        <v>13847</v>
      </c>
      <c r="G8914" s="1"/>
      <c r="O8914" t="s">
        <v>7806</v>
      </c>
    </row>
    <row r="8915" spans="1:15">
      <c r="A8915" s="1"/>
      <c r="C8915" s="1" t="s">
        <v>4777</v>
      </c>
      <c r="D8915" s="1" t="s">
        <v>13850</v>
      </c>
      <c r="E8915">
        <v>201705</v>
      </c>
      <c r="F8915" t="s">
        <v>13849</v>
      </c>
      <c r="G8915" s="1"/>
      <c r="O8915" t="s">
        <v>7806</v>
      </c>
    </row>
    <row r="8916" spans="1:15">
      <c r="A8916" s="1"/>
      <c r="C8916" s="1" t="s">
        <v>5423</v>
      </c>
      <c r="D8916" s="1" t="s">
        <v>74281</v>
      </c>
      <c r="E8916">
        <v>201705</v>
      </c>
      <c r="F8916" t="s">
        <v>13851</v>
      </c>
      <c r="G8916" s="1"/>
      <c r="O8916" t="s">
        <v>7806</v>
      </c>
    </row>
    <row r="8917" spans="1:15">
      <c r="A8917" s="1"/>
      <c r="C8917" s="1" t="s">
        <v>5775</v>
      </c>
      <c r="D8917" s="1" t="s">
        <v>74282</v>
      </c>
      <c r="E8917">
        <v>201705</v>
      </c>
      <c r="F8917" t="s">
        <v>13852</v>
      </c>
      <c r="G8917" s="1"/>
      <c r="O8917" t="s">
        <v>7806</v>
      </c>
    </row>
    <row r="8918" spans="1:15">
      <c r="A8918" s="1"/>
      <c r="C8918" s="1" t="s">
        <v>5775</v>
      </c>
      <c r="D8918" s="1" t="s">
        <v>74283</v>
      </c>
      <c r="E8918">
        <v>201705</v>
      </c>
      <c r="F8918" t="s">
        <v>13853</v>
      </c>
      <c r="G8918" s="1"/>
      <c r="O8918" t="s">
        <v>7806</v>
      </c>
    </row>
    <row r="8919" spans="1:15">
      <c r="A8919" s="1"/>
      <c r="C8919" s="1" t="s">
        <v>3473</v>
      </c>
      <c r="D8919" s="1" t="s">
        <v>13855</v>
      </c>
      <c r="E8919">
        <v>201705</v>
      </c>
      <c r="F8919" t="s">
        <v>13854</v>
      </c>
      <c r="G8919" s="1"/>
      <c r="O8919" t="s">
        <v>7806</v>
      </c>
    </row>
    <row r="8920" spans="1:15">
      <c r="A8920" s="1"/>
      <c r="C8920" s="1" t="s">
        <v>3473</v>
      </c>
      <c r="D8920" s="1" t="s">
        <v>13857</v>
      </c>
      <c r="E8920">
        <v>201705</v>
      </c>
      <c r="F8920" t="s">
        <v>13856</v>
      </c>
      <c r="G8920" s="1"/>
      <c r="O8920" t="s">
        <v>7806</v>
      </c>
    </row>
    <row r="8921" spans="1:15">
      <c r="A8921" s="1"/>
      <c r="C8921" s="1" t="s">
        <v>287</v>
      </c>
      <c r="D8921" s="1" t="s">
        <v>74284</v>
      </c>
      <c r="E8921">
        <v>201705</v>
      </c>
      <c r="F8921" t="s">
        <v>13858</v>
      </c>
      <c r="G8921" s="1"/>
      <c r="O8921" t="s">
        <v>7806</v>
      </c>
    </row>
    <row r="8922" spans="1:15">
      <c r="A8922" s="1"/>
      <c r="C8922" s="1" t="s">
        <v>3473</v>
      </c>
      <c r="D8922" s="1" t="s">
        <v>13860</v>
      </c>
      <c r="E8922">
        <v>201705</v>
      </c>
      <c r="F8922" t="s">
        <v>13859</v>
      </c>
      <c r="G8922" s="1"/>
      <c r="I8922" t="s">
        <v>3473</v>
      </c>
      <c r="K8922" t="s">
        <v>13861</v>
      </c>
      <c r="O8922" t="s">
        <v>7806</v>
      </c>
    </row>
    <row r="8923" spans="1:15">
      <c r="A8923" s="1"/>
      <c r="C8923" s="1" t="s">
        <v>393</v>
      </c>
      <c r="D8923" s="1" t="s">
        <v>13863</v>
      </c>
      <c r="E8923">
        <v>201705</v>
      </c>
      <c r="F8923" t="s">
        <v>13862</v>
      </c>
      <c r="G8923" s="1"/>
      <c r="O8923" t="s">
        <v>7806</v>
      </c>
    </row>
    <row r="8924" spans="1:15">
      <c r="A8924" s="1"/>
      <c r="C8924" s="1" t="s">
        <v>393</v>
      </c>
      <c r="D8924" s="1" t="s">
        <v>13865</v>
      </c>
      <c r="E8924">
        <v>201705</v>
      </c>
      <c r="F8924" t="s">
        <v>13864</v>
      </c>
      <c r="G8924" s="1"/>
      <c r="O8924" t="s">
        <v>7806</v>
      </c>
    </row>
    <row r="8925" spans="1:15">
      <c r="A8925" s="1"/>
      <c r="C8925" s="1" t="s">
        <v>393</v>
      </c>
      <c r="D8925" s="1" t="s">
        <v>13867</v>
      </c>
      <c r="E8925">
        <v>201705</v>
      </c>
      <c r="F8925" t="s">
        <v>13866</v>
      </c>
      <c r="G8925" s="1"/>
      <c r="O8925" t="s">
        <v>7806</v>
      </c>
    </row>
    <row r="8926" spans="1:15">
      <c r="A8926" s="1"/>
      <c r="C8926" s="1" t="s">
        <v>393</v>
      </c>
      <c r="D8926" s="1" t="s">
        <v>13869</v>
      </c>
      <c r="E8926">
        <v>201705</v>
      </c>
      <c r="F8926" t="s">
        <v>13868</v>
      </c>
      <c r="G8926" s="1"/>
      <c r="O8926" t="s">
        <v>7806</v>
      </c>
    </row>
    <row r="8927" spans="1:15">
      <c r="A8927" s="1"/>
      <c r="C8927" s="1" t="s">
        <v>3473</v>
      </c>
      <c r="D8927" s="1" t="s">
        <v>13871</v>
      </c>
      <c r="E8927">
        <v>201705</v>
      </c>
      <c r="F8927" t="s">
        <v>13870</v>
      </c>
      <c r="G8927" s="1"/>
      <c r="O8927" t="s">
        <v>7806</v>
      </c>
    </row>
    <row r="8928" spans="1:15">
      <c r="A8928" s="1"/>
      <c r="C8928" s="1" t="s">
        <v>4777</v>
      </c>
      <c r="D8928" s="1" t="s">
        <v>13873</v>
      </c>
      <c r="E8928">
        <v>201705</v>
      </c>
      <c r="F8928" t="s">
        <v>13872</v>
      </c>
      <c r="G8928" s="1"/>
      <c r="O8928" t="s">
        <v>7806</v>
      </c>
    </row>
    <row r="8929" spans="1:15">
      <c r="A8929" s="1"/>
      <c r="C8929" s="1" t="s">
        <v>4777</v>
      </c>
      <c r="D8929" s="1" t="s">
        <v>13875</v>
      </c>
      <c r="E8929">
        <v>201705</v>
      </c>
      <c r="F8929" t="s">
        <v>13874</v>
      </c>
      <c r="G8929" s="1"/>
      <c r="O8929" t="s">
        <v>7806</v>
      </c>
    </row>
    <row r="8930" spans="1:15">
      <c r="A8930" s="1"/>
      <c r="C8930" s="1" t="s">
        <v>4777</v>
      </c>
      <c r="D8930" s="1" t="s">
        <v>13877</v>
      </c>
      <c r="E8930">
        <v>201705</v>
      </c>
      <c r="F8930" t="s">
        <v>13876</v>
      </c>
      <c r="G8930" s="1"/>
      <c r="O8930" t="s">
        <v>7806</v>
      </c>
    </row>
    <row r="8931" spans="1:15">
      <c r="A8931" s="1"/>
      <c r="C8931" s="1" t="s">
        <v>4777</v>
      </c>
      <c r="D8931" s="1" t="s">
        <v>13879</v>
      </c>
      <c r="E8931">
        <v>201705</v>
      </c>
      <c r="F8931" t="s">
        <v>13878</v>
      </c>
      <c r="G8931" s="1"/>
      <c r="O8931" t="s">
        <v>7806</v>
      </c>
    </row>
    <row r="8932" spans="1:15">
      <c r="A8932" s="1"/>
      <c r="C8932" s="1" t="s">
        <v>4777</v>
      </c>
      <c r="D8932" s="1" t="s">
        <v>13881</v>
      </c>
      <c r="E8932">
        <v>201705</v>
      </c>
      <c r="F8932" t="s">
        <v>13880</v>
      </c>
      <c r="G8932" s="1"/>
      <c r="O8932" t="s">
        <v>7806</v>
      </c>
    </row>
    <row r="8933" spans="1:15">
      <c r="A8933" s="1"/>
      <c r="C8933" s="1" t="s">
        <v>3473</v>
      </c>
      <c r="D8933" s="1" t="s">
        <v>13883</v>
      </c>
      <c r="E8933">
        <v>201705</v>
      </c>
      <c r="F8933" t="s">
        <v>13882</v>
      </c>
      <c r="G8933" s="1"/>
      <c r="I8933" t="s">
        <v>3473</v>
      </c>
      <c r="K8933" t="s">
        <v>8579</v>
      </c>
      <c r="O8933" t="s">
        <v>7806</v>
      </c>
    </row>
    <row r="8934" spans="1:15">
      <c r="A8934" s="1"/>
      <c r="C8934" s="1" t="s">
        <v>397</v>
      </c>
      <c r="D8934" s="1" t="s">
        <v>13885</v>
      </c>
      <c r="E8934">
        <v>201705</v>
      </c>
      <c r="F8934" t="s">
        <v>13884</v>
      </c>
      <c r="G8934" s="1"/>
      <c r="I8934" t="s">
        <v>397</v>
      </c>
      <c r="K8934" t="s">
        <v>13886</v>
      </c>
      <c r="O8934" t="s">
        <v>7806</v>
      </c>
    </row>
    <row r="8935" spans="1:15">
      <c r="A8935" s="1"/>
      <c r="C8935" s="1" t="s">
        <v>397</v>
      </c>
      <c r="D8935" s="1" t="s">
        <v>13888</v>
      </c>
      <c r="E8935">
        <v>201705</v>
      </c>
      <c r="F8935" t="s">
        <v>13887</v>
      </c>
      <c r="G8935" s="1"/>
      <c r="I8935" t="s">
        <v>397</v>
      </c>
      <c r="K8935" t="s">
        <v>13889</v>
      </c>
      <c r="O8935" t="s">
        <v>7806</v>
      </c>
    </row>
    <row r="8936" spans="1:15">
      <c r="A8936" s="1"/>
      <c r="C8936" s="1" t="s">
        <v>397</v>
      </c>
      <c r="D8936" s="1" t="s">
        <v>13891</v>
      </c>
      <c r="E8936">
        <v>201705</v>
      </c>
      <c r="F8936" t="s">
        <v>13890</v>
      </c>
      <c r="G8936" s="1"/>
      <c r="I8936" t="s">
        <v>397</v>
      </c>
      <c r="K8936" t="s">
        <v>13889</v>
      </c>
      <c r="O8936" t="s">
        <v>7806</v>
      </c>
    </row>
    <row r="8937" spans="1:15">
      <c r="A8937" s="1"/>
      <c r="C8937" s="1" t="s">
        <v>397</v>
      </c>
      <c r="D8937" s="1" t="s">
        <v>13893</v>
      </c>
      <c r="E8937">
        <v>201705</v>
      </c>
      <c r="F8937" t="s">
        <v>13892</v>
      </c>
      <c r="G8937" s="1"/>
      <c r="I8937" t="s">
        <v>397</v>
      </c>
      <c r="K8937" t="s">
        <v>13889</v>
      </c>
      <c r="O8937" t="s">
        <v>7806</v>
      </c>
    </row>
    <row r="8938" spans="1:15">
      <c r="A8938" s="1"/>
      <c r="C8938" s="1" t="s">
        <v>397</v>
      </c>
      <c r="D8938" s="1" t="s">
        <v>13895</v>
      </c>
      <c r="E8938">
        <v>201705</v>
      </c>
      <c r="F8938" t="s">
        <v>13894</v>
      </c>
      <c r="G8938" s="1"/>
      <c r="I8938" t="s">
        <v>397</v>
      </c>
      <c r="K8938" t="s">
        <v>11988</v>
      </c>
      <c r="O8938" t="s">
        <v>7806</v>
      </c>
    </row>
    <row r="8939" spans="1:15">
      <c r="A8939" s="1"/>
      <c r="C8939" s="1" t="s">
        <v>397</v>
      </c>
      <c r="D8939" s="1" t="s">
        <v>13897</v>
      </c>
      <c r="E8939">
        <v>201705</v>
      </c>
      <c r="F8939" t="s">
        <v>13896</v>
      </c>
      <c r="G8939" s="1"/>
      <c r="I8939" t="s">
        <v>397</v>
      </c>
      <c r="K8939" t="s">
        <v>13889</v>
      </c>
      <c r="O8939" t="s">
        <v>7806</v>
      </c>
    </row>
    <row r="8940" spans="1:15">
      <c r="A8940" s="1"/>
      <c r="C8940" s="1" t="s">
        <v>397</v>
      </c>
      <c r="D8940" s="1" t="s">
        <v>13899</v>
      </c>
      <c r="E8940">
        <v>201705</v>
      </c>
      <c r="F8940" t="s">
        <v>13898</v>
      </c>
      <c r="G8940" s="1"/>
      <c r="I8940" t="s">
        <v>397</v>
      </c>
      <c r="K8940" t="s">
        <v>13886</v>
      </c>
      <c r="O8940" t="s">
        <v>7806</v>
      </c>
    </row>
    <row r="8941" spans="1:15">
      <c r="A8941" s="1"/>
      <c r="C8941" s="1" t="s">
        <v>397</v>
      </c>
      <c r="D8941" s="1" t="s">
        <v>13901</v>
      </c>
      <c r="E8941">
        <v>201705</v>
      </c>
      <c r="F8941" t="s">
        <v>13900</v>
      </c>
      <c r="G8941" s="1"/>
      <c r="I8941" t="s">
        <v>397</v>
      </c>
      <c r="K8941" t="s">
        <v>13889</v>
      </c>
      <c r="O8941" t="s">
        <v>7806</v>
      </c>
    </row>
    <row r="8942" spans="1:15">
      <c r="A8942" s="1"/>
      <c r="C8942" s="1" t="s">
        <v>287</v>
      </c>
      <c r="D8942" s="1" t="s">
        <v>74285</v>
      </c>
      <c r="E8942">
        <v>201705</v>
      </c>
      <c r="F8942" t="s">
        <v>13902</v>
      </c>
      <c r="G8942" s="1"/>
      <c r="O8942" t="s">
        <v>7806</v>
      </c>
    </row>
    <row r="8943" spans="1:15">
      <c r="A8943" s="1"/>
      <c r="C8943" s="1" t="s">
        <v>287</v>
      </c>
      <c r="D8943" s="1" t="s">
        <v>74286</v>
      </c>
      <c r="E8943">
        <v>201705</v>
      </c>
      <c r="F8943" t="s">
        <v>13903</v>
      </c>
      <c r="G8943" s="1"/>
      <c r="O8943" t="s">
        <v>7806</v>
      </c>
    </row>
    <row r="8944" spans="1:15">
      <c r="A8944" s="1"/>
      <c r="C8944" s="1" t="s">
        <v>3473</v>
      </c>
      <c r="D8944" s="1" t="s">
        <v>13905</v>
      </c>
      <c r="E8944">
        <v>201705</v>
      </c>
      <c r="F8944" t="s">
        <v>13904</v>
      </c>
      <c r="G8944" s="1"/>
      <c r="O8944" t="s">
        <v>7806</v>
      </c>
    </row>
    <row r="8945" spans="1:15">
      <c r="A8945" s="1"/>
      <c r="C8945" s="1" t="s">
        <v>4777</v>
      </c>
      <c r="D8945" s="1" t="s">
        <v>13907</v>
      </c>
      <c r="E8945">
        <v>201705</v>
      </c>
      <c r="F8945" t="s">
        <v>13906</v>
      </c>
      <c r="G8945" s="1"/>
      <c r="O8945" t="s">
        <v>7806</v>
      </c>
    </row>
    <row r="8946" spans="1:15">
      <c r="A8946" s="1"/>
      <c r="C8946" s="1" t="s">
        <v>4777</v>
      </c>
      <c r="D8946" s="1" t="s">
        <v>13909</v>
      </c>
      <c r="E8946">
        <v>201705</v>
      </c>
      <c r="F8946" t="s">
        <v>13908</v>
      </c>
      <c r="G8946" s="1"/>
      <c r="O8946" t="s">
        <v>7806</v>
      </c>
    </row>
    <row r="8947" spans="1:15">
      <c r="A8947" s="1"/>
      <c r="C8947" s="1" t="s">
        <v>4777</v>
      </c>
      <c r="D8947" s="1" t="s">
        <v>13911</v>
      </c>
      <c r="E8947">
        <v>201705</v>
      </c>
      <c r="F8947" t="s">
        <v>13910</v>
      </c>
      <c r="G8947" s="1"/>
      <c r="O8947" t="s">
        <v>7806</v>
      </c>
    </row>
    <row r="8948" spans="1:15">
      <c r="A8948" s="1"/>
      <c r="C8948" s="1" t="s">
        <v>3995</v>
      </c>
      <c r="D8948" s="1" t="s">
        <v>13913</v>
      </c>
      <c r="E8948">
        <v>201705</v>
      </c>
      <c r="F8948" t="s">
        <v>13912</v>
      </c>
      <c r="G8948" s="1"/>
      <c r="O8948" t="s">
        <v>7806</v>
      </c>
    </row>
    <row r="8949" spans="1:15">
      <c r="A8949" s="1"/>
      <c r="C8949" s="1" t="s">
        <v>3995</v>
      </c>
      <c r="D8949" s="1" t="s">
        <v>13915</v>
      </c>
      <c r="E8949">
        <v>201705</v>
      </c>
      <c r="F8949" t="s">
        <v>13914</v>
      </c>
      <c r="G8949" s="1"/>
      <c r="O8949" t="s">
        <v>7806</v>
      </c>
    </row>
    <row r="8950" spans="1:15">
      <c r="A8950" s="1"/>
      <c r="C8950" s="1" t="s">
        <v>3473</v>
      </c>
      <c r="D8950" s="1" t="s">
        <v>13917</v>
      </c>
      <c r="E8950">
        <v>201705</v>
      </c>
      <c r="F8950" t="s">
        <v>13916</v>
      </c>
      <c r="G8950" s="1"/>
      <c r="O8950" t="s">
        <v>7806</v>
      </c>
    </row>
    <row r="8951" spans="1:15">
      <c r="A8951" s="1"/>
      <c r="C8951" s="1" t="s">
        <v>3473</v>
      </c>
      <c r="D8951" s="1" t="s">
        <v>13919</v>
      </c>
      <c r="E8951">
        <v>201705</v>
      </c>
      <c r="F8951" t="s">
        <v>13918</v>
      </c>
      <c r="G8951" s="1"/>
      <c r="O8951" t="s">
        <v>7806</v>
      </c>
    </row>
    <row r="8952" spans="1:15">
      <c r="A8952" s="1"/>
      <c r="C8952" s="1" t="s">
        <v>4154</v>
      </c>
      <c r="D8952" s="1" t="s">
        <v>13921</v>
      </c>
      <c r="E8952">
        <v>201705</v>
      </c>
      <c r="F8952" t="s">
        <v>13920</v>
      </c>
      <c r="G8952" s="1"/>
      <c r="O8952" t="s">
        <v>7806</v>
      </c>
    </row>
    <row r="8953" spans="1:15">
      <c r="A8953" s="1"/>
      <c r="C8953" s="1" t="s">
        <v>12504</v>
      </c>
      <c r="D8953" s="1" t="s">
        <v>13923</v>
      </c>
      <c r="E8953">
        <v>201705</v>
      </c>
      <c r="F8953" t="s">
        <v>13922</v>
      </c>
      <c r="G8953" s="1"/>
      <c r="O8953" t="s">
        <v>7806</v>
      </c>
    </row>
    <row r="8954" spans="1:15">
      <c r="A8954" s="1"/>
      <c r="C8954" s="1" t="s">
        <v>3473</v>
      </c>
      <c r="D8954" s="1" t="s">
        <v>13925</v>
      </c>
      <c r="E8954">
        <v>201705</v>
      </c>
      <c r="F8954" t="s">
        <v>13924</v>
      </c>
      <c r="G8954" s="1"/>
      <c r="O8954" t="s">
        <v>7806</v>
      </c>
    </row>
    <row r="8955" spans="1:15">
      <c r="A8955" s="1"/>
      <c r="C8955" s="1" t="s">
        <v>12504</v>
      </c>
      <c r="D8955" s="1" t="s">
        <v>13927</v>
      </c>
      <c r="E8955">
        <v>201705</v>
      </c>
      <c r="F8955" t="s">
        <v>13926</v>
      </c>
      <c r="G8955" s="1"/>
      <c r="O8955" t="s">
        <v>7806</v>
      </c>
    </row>
    <row r="8956" spans="1:15">
      <c r="A8956" s="1"/>
      <c r="C8956" s="1" t="s">
        <v>4681</v>
      </c>
      <c r="D8956" s="1" t="s">
        <v>13929</v>
      </c>
      <c r="E8956">
        <v>201705</v>
      </c>
      <c r="F8956" t="s">
        <v>13928</v>
      </c>
      <c r="G8956" s="1"/>
      <c r="O8956" t="s">
        <v>7806</v>
      </c>
    </row>
    <row r="8957" spans="1:15">
      <c r="A8957" s="1"/>
      <c r="C8957" s="1" t="s">
        <v>4681</v>
      </c>
      <c r="D8957" s="1" t="s">
        <v>13931</v>
      </c>
      <c r="E8957">
        <v>201705</v>
      </c>
      <c r="F8957" t="s">
        <v>13930</v>
      </c>
      <c r="G8957" s="1"/>
      <c r="O8957" t="s">
        <v>7806</v>
      </c>
    </row>
    <row r="8958" spans="1:15">
      <c r="A8958" s="1"/>
      <c r="C8958" s="1" t="s">
        <v>4681</v>
      </c>
      <c r="D8958" s="1" t="s">
        <v>13933</v>
      </c>
      <c r="E8958">
        <v>201705</v>
      </c>
      <c r="F8958" t="s">
        <v>13932</v>
      </c>
      <c r="G8958" s="1"/>
      <c r="O8958" t="s">
        <v>7806</v>
      </c>
    </row>
    <row r="8959" spans="1:15">
      <c r="A8959" s="1"/>
      <c r="C8959" s="1" t="s">
        <v>4681</v>
      </c>
      <c r="D8959" s="1" t="s">
        <v>13935</v>
      </c>
      <c r="E8959">
        <v>201705</v>
      </c>
      <c r="F8959" t="s">
        <v>13934</v>
      </c>
      <c r="G8959" s="1"/>
      <c r="O8959" t="s">
        <v>7806</v>
      </c>
    </row>
    <row r="8960" spans="1:15">
      <c r="A8960" s="1"/>
      <c r="C8960" s="1" t="s">
        <v>282</v>
      </c>
      <c r="D8960" s="1" t="s">
        <v>74287</v>
      </c>
      <c r="E8960">
        <v>201705</v>
      </c>
      <c r="F8960" t="s">
        <v>13936</v>
      </c>
      <c r="G8960" s="1"/>
      <c r="O8960" t="s">
        <v>7806</v>
      </c>
    </row>
    <row r="8961" spans="1:15">
      <c r="A8961" s="1"/>
      <c r="C8961" s="1" t="s">
        <v>163</v>
      </c>
      <c r="D8961" s="1" t="s">
        <v>74288</v>
      </c>
      <c r="E8961">
        <v>201705</v>
      </c>
      <c r="F8961" t="s">
        <v>13937</v>
      </c>
      <c r="G8961" s="1"/>
      <c r="O8961" t="s">
        <v>7806</v>
      </c>
    </row>
    <row r="8962" spans="1:15">
      <c r="A8962" s="1"/>
      <c r="C8962" s="1" t="s">
        <v>4388</v>
      </c>
      <c r="D8962" s="1" t="s">
        <v>13939</v>
      </c>
      <c r="E8962">
        <v>201705</v>
      </c>
      <c r="F8962" t="s">
        <v>13938</v>
      </c>
      <c r="G8962" s="1"/>
      <c r="O8962" t="s">
        <v>7806</v>
      </c>
    </row>
    <row r="8963" spans="1:15">
      <c r="A8963" s="1"/>
      <c r="C8963" s="1" t="s">
        <v>160</v>
      </c>
      <c r="D8963" s="1" t="s">
        <v>13941</v>
      </c>
      <c r="E8963">
        <v>201705</v>
      </c>
      <c r="F8963" t="s">
        <v>13940</v>
      </c>
      <c r="G8963" s="1"/>
      <c r="O8963" t="s">
        <v>7806</v>
      </c>
    </row>
    <row r="8964" spans="1:15">
      <c r="A8964" s="1"/>
      <c r="C8964" s="1" t="s">
        <v>3473</v>
      </c>
      <c r="D8964" s="1" t="s">
        <v>13943</v>
      </c>
      <c r="E8964">
        <v>201705</v>
      </c>
      <c r="F8964" t="s">
        <v>13942</v>
      </c>
      <c r="G8964" s="1"/>
      <c r="O8964" t="s">
        <v>7806</v>
      </c>
    </row>
    <row r="8965" spans="1:15">
      <c r="A8965" s="1"/>
      <c r="C8965" s="1" t="s">
        <v>3473</v>
      </c>
      <c r="D8965" s="1" t="s">
        <v>13945</v>
      </c>
      <c r="E8965">
        <v>201705</v>
      </c>
      <c r="F8965" t="s">
        <v>13944</v>
      </c>
      <c r="G8965" s="1"/>
      <c r="O8965" t="s">
        <v>7806</v>
      </c>
    </row>
    <row r="8966" spans="1:15">
      <c r="A8966" s="1"/>
      <c r="C8966" s="1" t="s">
        <v>163</v>
      </c>
      <c r="D8966" s="1" t="s">
        <v>74289</v>
      </c>
      <c r="E8966">
        <v>201705</v>
      </c>
      <c r="F8966" t="s">
        <v>13946</v>
      </c>
      <c r="G8966" s="1"/>
      <c r="O8966" t="s">
        <v>7806</v>
      </c>
    </row>
    <row r="8967" spans="1:15">
      <c r="A8967" s="1"/>
      <c r="C8967" s="1" t="s">
        <v>3473</v>
      </c>
      <c r="D8967" s="1" t="s">
        <v>13948</v>
      </c>
      <c r="E8967">
        <v>201705</v>
      </c>
      <c r="F8967" t="s">
        <v>13947</v>
      </c>
      <c r="G8967" s="1"/>
      <c r="O8967" t="s">
        <v>7806</v>
      </c>
    </row>
    <row r="8968" spans="1:15">
      <c r="A8968" s="1"/>
      <c r="C8968" s="1" t="s">
        <v>163</v>
      </c>
      <c r="D8968" s="1" t="s">
        <v>74290</v>
      </c>
      <c r="E8968">
        <v>201705</v>
      </c>
      <c r="F8968" t="s">
        <v>13949</v>
      </c>
      <c r="G8968" s="1"/>
      <c r="O8968" t="s">
        <v>7806</v>
      </c>
    </row>
    <row r="8969" spans="1:15">
      <c r="A8969" s="1"/>
      <c r="C8969" s="1" t="s">
        <v>210</v>
      </c>
      <c r="D8969" s="1" t="s">
        <v>13951</v>
      </c>
      <c r="E8969">
        <v>201705</v>
      </c>
      <c r="F8969" t="s">
        <v>13950</v>
      </c>
      <c r="G8969" s="1"/>
      <c r="O8969" t="s">
        <v>7806</v>
      </c>
    </row>
    <row r="8970" spans="1:15">
      <c r="A8970" s="1"/>
      <c r="C8970" s="1" t="s">
        <v>4681</v>
      </c>
      <c r="D8970" s="1" t="s">
        <v>13953</v>
      </c>
      <c r="E8970">
        <v>201706</v>
      </c>
      <c r="F8970" t="s">
        <v>13952</v>
      </c>
      <c r="G8970" s="1"/>
      <c r="O8970" t="s">
        <v>7806</v>
      </c>
    </row>
    <row r="8971" spans="1:15">
      <c r="A8971" s="1"/>
      <c r="C8971" s="1" t="s">
        <v>4681</v>
      </c>
      <c r="D8971" s="1" t="s">
        <v>13955</v>
      </c>
      <c r="E8971">
        <v>201706</v>
      </c>
      <c r="F8971" t="s">
        <v>13954</v>
      </c>
      <c r="G8971" s="1"/>
      <c r="O8971" t="s">
        <v>7806</v>
      </c>
    </row>
    <row r="8972" spans="1:15">
      <c r="A8972" s="1"/>
      <c r="C8972" s="1" t="s">
        <v>3995</v>
      </c>
      <c r="D8972" s="1" t="s">
        <v>13957</v>
      </c>
      <c r="E8972">
        <v>201706</v>
      </c>
      <c r="F8972" t="s">
        <v>13956</v>
      </c>
      <c r="G8972" s="1"/>
      <c r="O8972" t="s">
        <v>7806</v>
      </c>
    </row>
    <row r="8973" spans="1:15">
      <c r="A8973" s="1"/>
      <c r="C8973" s="1" t="s">
        <v>163</v>
      </c>
      <c r="D8973" s="1" t="s">
        <v>74291</v>
      </c>
      <c r="E8973">
        <v>201706</v>
      </c>
      <c r="F8973" t="s">
        <v>13958</v>
      </c>
      <c r="G8973" s="1"/>
      <c r="O8973" t="s">
        <v>7806</v>
      </c>
    </row>
    <row r="8974" spans="1:15">
      <c r="A8974" s="1"/>
      <c r="C8974" s="1" t="s">
        <v>4777</v>
      </c>
      <c r="D8974" s="1" t="s">
        <v>13960</v>
      </c>
      <c r="E8974">
        <v>201706</v>
      </c>
      <c r="F8974" t="s">
        <v>13959</v>
      </c>
      <c r="G8974" s="1"/>
      <c r="O8974" t="s">
        <v>7806</v>
      </c>
    </row>
    <row r="8975" spans="1:15">
      <c r="A8975" s="1"/>
      <c r="C8975" s="1" t="s">
        <v>3396</v>
      </c>
      <c r="D8975" s="1" t="s">
        <v>13962</v>
      </c>
      <c r="E8975">
        <v>201706</v>
      </c>
      <c r="F8975" t="s">
        <v>13961</v>
      </c>
      <c r="G8975" s="1"/>
      <c r="O8975" t="s">
        <v>7806</v>
      </c>
    </row>
    <row r="8976" spans="1:15">
      <c r="A8976" s="1"/>
      <c r="C8976" s="1" t="s">
        <v>3396</v>
      </c>
      <c r="D8976" s="1" t="s">
        <v>13964</v>
      </c>
      <c r="E8976">
        <v>201706</v>
      </c>
      <c r="F8976" t="s">
        <v>13963</v>
      </c>
      <c r="G8976" s="1"/>
      <c r="O8976" t="s">
        <v>7806</v>
      </c>
    </row>
    <row r="8977" spans="1:15">
      <c r="A8977" s="1"/>
      <c r="C8977" s="1" t="s">
        <v>3995</v>
      </c>
      <c r="D8977" s="1" t="s">
        <v>13966</v>
      </c>
      <c r="E8977">
        <v>201706</v>
      </c>
      <c r="F8977" t="s">
        <v>13965</v>
      </c>
      <c r="G8977" s="1"/>
      <c r="O8977" t="s">
        <v>7806</v>
      </c>
    </row>
    <row r="8978" spans="1:15">
      <c r="A8978" s="1"/>
      <c r="C8978" s="1" t="s">
        <v>3473</v>
      </c>
      <c r="D8978" s="1" t="s">
        <v>13968</v>
      </c>
      <c r="E8978">
        <v>201706</v>
      </c>
      <c r="F8978" t="s">
        <v>13967</v>
      </c>
      <c r="G8978" s="1"/>
      <c r="O8978" t="s">
        <v>7806</v>
      </c>
    </row>
    <row r="8979" spans="1:15">
      <c r="A8979" s="1"/>
      <c r="C8979" s="1" t="s">
        <v>3473</v>
      </c>
      <c r="D8979" s="1" t="s">
        <v>13970</v>
      </c>
      <c r="E8979">
        <v>201706</v>
      </c>
      <c r="F8979" t="s">
        <v>13969</v>
      </c>
      <c r="G8979" s="1"/>
      <c r="O8979" t="s">
        <v>7806</v>
      </c>
    </row>
    <row r="8980" spans="1:15">
      <c r="A8980" s="1"/>
      <c r="C8980" s="1" t="s">
        <v>3473</v>
      </c>
      <c r="D8980" s="1" t="s">
        <v>13972</v>
      </c>
      <c r="E8980">
        <v>201706</v>
      </c>
      <c r="F8980" t="s">
        <v>13971</v>
      </c>
      <c r="G8980" s="1"/>
      <c r="O8980" t="s">
        <v>7806</v>
      </c>
    </row>
    <row r="8981" spans="1:15">
      <c r="A8981" s="1"/>
      <c r="C8981" s="1" t="s">
        <v>3995</v>
      </c>
      <c r="D8981" s="1" t="s">
        <v>13974</v>
      </c>
      <c r="E8981">
        <v>201706</v>
      </c>
      <c r="F8981" t="s">
        <v>13973</v>
      </c>
      <c r="G8981" s="1"/>
      <c r="O8981" t="s">
        <v>7806</v>
      </c>
    </row>
    <row r="8982" spans="1:15">
      <c r="A8982" s="1"/>
      <c r="C8982" s="1" t="s">
        <v>229</v>
      </c>
      <c r="D8982" s="1" t="s">
        <v>13976</v>
      </c>
      <c r="E8982">
        <v>201706</v>
      </c>
      <c r="F8982" t="s">
        <v>13975</v>
      </c>
      <c r="G8982" s="1"/>
      <c r="O8982" t="s">
        <v>7806</v>
      </c>
    </row>
    <row r="8983" spans="1:15">
      <c r="A8983" s="1"/>
      <c r="C8983" s="1" t="s">
        <v>3396</v>
      </c>
      <c r="D8983" s="1" t="s">
        <v>13978</v>
      </c>
      <c r="E8983">
        <v>201706</v>
      </c>
      <c r="F8983" t="s">
        <v>13977</v>
      </c>
      <c r="G8983" s="1"/>
      <c r="O8983" t="s">
        <v>7806</v>
      </c>
    </row>
    <row r="8984" spans="1:15">
      <c r="A8984" s="1"/>
      <c r="C8984" s="1" t="s">
        <v>3396</v>
      </c>
      <c r="D8984" s="1" t="s">
        <v>13980</v>
      </c>
      <c r="E8984">
        <v>201706</v>
      </c>
      <c r="F8984" t="s">
        <v>13979</v>
      </c>
      <c r="G8984" s="1"/>
      <c r="O8984" t="s">
        <v>7806</v>
      </c>
    </row>
    <row r="8985" spans="1:15">
      <c r="A8985" s="1"/>
      <c r="C8985" s="1" t="s">
        <v>5602</v>
      </c>
      <c r="D8985" s="1" t="s">
        <v>13982</v>
      </c>
      <c r="E8985">
        <v>201706</v>
      </c>
      <c r="F8985" t="s">
        <v>13981</v>
      </c>
      <c r="G8985" s="1"/>
      <c r="O8985" t="s">
        <v>13983</v>
      </c>
    </row>
    <row r="8986" spans="1:15">
      <c r="A8986" s="1"/>
      <c r="C8986" s="1" t="s">
        <v>397</v>
      </c>
      <c r="D8986" s="1" t="s">
        <v>13985</v>
      </c>
      <c r="E8986">
        <v>201706</v>
      </c>
      <c r="F8986" t="s">
        <v>13984</v>
      </c>
      <c r="G8986" s="1"/>
      <c r="O8986" t="s">
        <v>13983</v>
      </c>
    </row>
    <row r="8987" spans="1:15">
      <c r="A8987" s="1"/>
      <c r="C8987" s="1" t="s">
        <v>397</v>
      </c>
      <c r="D8987" s="1" t="s">
        <v>13987</v>
      </c>
      <c r="E8987">
        <v>201706</v>
      </c>
      <c r="F8987" t="s">
        <v>13986</v>
      </c>
      <c r="G8987" s="1"/>
      <c r="O8987" t="s">
        <v>13983</v>
      </c>
    </row>
    <row r="8988" spans="1:15">
      <c r="A8988" s="1"/>
      <c r="C8988" s="1" t="s">
        <v>397</v>
      </c>
      <c r="D8988" s="1" t="s">
        <v>13989</v>
      </c>
      <c r="E8988">
        <v>201706</v>
      </c>
      <c r="F8988" t="s">
        <v>13988</v>
      </c>
      <c r="G8988" s="1"/>
      <c r="O8988" t="s">
        <v>7806</v>
      </c>
    </row>
    <row r="8989" spans="1:15">
      <c r="A8989" s="1"/>
      <c r="C8989" s="1" t="s">
        <v>397</v>
      </c>
      <c r="D8989" s="1" t="s">
        <v>13991</v>
      </c>
      <c r="E8989">
        <v>201706</v>
      </c>
      <c r="F8989" t="s">
        <v>13990</v>
      </c>
      <c r="G8989" s="1"/>
      <c r="O8989" t="s">
        <v>7806</v>
      </c>
    </row>
    <row r="8990" spans="1:15">
      <c r="A8990" s="1"/>
      <c r="C8990" s="1" t="s">
        <v>397</v>
      </c>
      <c r="D8990" s="1" t="s">
        <v>13993</v>
      </c>
      <c r="E8990">
        <v>201706</v>
      </c>
      <c r="F8990" t="s">
        <v>13992</v>
      </c>
      <c r="G8990" s="1"/>
      <c r="O8990" t="s">
        <v>7806</v>
      </c>
    </row>
    <row r="8991" spans="1:15">
      <c r="A8991" s="1"/>
      <c r="C8991" s="1" t="s">
        <v>397</v>
      </c>
      <c r="D8991" s="1" t="s">
        <v>13995</v>
      </c>
      <c r="E8991">
        <v>201706</v>
      </c>
      <c r="F8991" t="s">
        <v>13994</v>
      </c>
      <c r="G8991" s="1"/>
      <c r="O8991" t="s">
        <v>7806</v>
      </c>
    </row>
    <row r="8992" spans="1:15">
      <c r="A8992" s="1"/>
      <c r="C8992" s="1" t="s">
        <v>397</v>
      </c>
      <c r="D8992" s="1" t="s">
        <v>13997</v>
      </c>
      <c r="E8992">
        <v>201706</v>
      </c>
      <c r="F8992" t="s">
        <v>13996</v>
      </c>
      <c r="G8992" s="1"/>
      <c r="O8992" t="s">
        <v>7806</v>
      </c>
    </row>
    <row r="8993" spans="1:15">
      <c r="A8993" s="1"/>
      <c r="C8993" s="1" t="s">
        <v>3396</v>
      </c>
      <c r="D8993" s="1" t="s">
        <v>13999</v>
      </c>
      <c r="E8993">
        <v>201706</v>
      </c>
      <c r="F8993" t="s">
        <v>13998</v>
      </c>
      <c r="G8993" s="1"/>
      <c r="O8993" t="s">
        <v>7806</v>
      </c>
    </row>
    <row r="8994" spans="1:15">
      <c r="A8994" s="1"/>
      <c r="C8994" s="1" t="s">
        <v>3396</v>
      </c>
      <c r="D8994" s="1" t="s">
        <v>14001</v>
      </c>
      <c r="E8994">
        <v>201706</v>
      </c>
      <c r="F8994" t="s">
        <v>14000</v>
      </c>
      <c r="G8994" s="1"/>
      <c r="O8994" t="s">
        <v>7806</v>
      </c>
    </row>
    <row r="8995" spans="1:15">
      <c r="A8995" s="1"/>
      <c r="C8995" s="1" t="s">
        <v>397</v>
      </c>
      <c r="D8995" s="1" t="s">
        <v>14003</v>
      </c>
      <c r="E8995">
        <v>201706</v>
      </c>
      <c r="F8995" t="s">
        <v>14002</v>
      </c>
      <c r="G8995" s="1"/>
      <c r="O8995" t="s">
        <v>7806</v>
      </c>
    </row>
    <row r="8996" spans="1:15">
      <c r="A8996" s="1"/>
      <c r="C8996" s="1" t="s">
        <v>397</v>
      </c>
      <c r="D8996" s="1" t="s">
        <v>14005</v>
      </c>
      <c r="E8996">
        <v>201706</v>
      </c>
      <c r="F8996" t="s">
        <v>14004</v>
      </c>
      <c r="G8996" s="1"/>
      <c r="O8996" t="s">
        <v>13983</v>
      </c>
    </row>
    <row r="8997" spans="1:15">
      <c r="A8997" s="1"/>
      <c r="C8997" s="1" t="s">
        <v>397</v>
      </c>
      <c r="D8997" s="1" t="s">
        <v>14007</v>
      </c>
      <c r="E8997">
        <v>201706</v>
      </c>
      <c r="F8997" t="s">
        <v>14006</v>
      </c>
      <c r="G8997" s="1"/>
      <c r="O8997" t="s">
        <v>13983</v>
      </c>
    </row>
    <row r="8998" spans="1:15">
      <c r="A8998" s="1"/>
      <c r="C8998" s="1" t="s">
        <v>3473</v>
      </c>
      <c r="D8998" s="1" t="s">
        <v>14009</v>
      </c>
      <c r="E8998">
        <v>201706</v>
      </c>
      <c r="F8998" t="s">
        <v>14008</v>
      </c>
      <c r="G8998" s="1"/>
      <c r="O8998" t="s">
        <v>13983</v>
      </c>
    </row>
    <row r="8999" spans="1:15">
      <c r="A8999" s="1"/>
      <c r="C8999" s="1" t="s">
        <v>325</v>
      </c>
      <c r="D8999" s="1" t="s">
        <v>14011</v>
      </c>
      <c r="E8999">
        <v>201706</v>
      </c>
      <c r="F8999" t="s">
        <v>14010</v>
      </c>
      <c r="G8999" s="1"/>
      <c r="O8999" t="s">
        <v>7806</v>
      </c>
    </row>
    <row r="9000" spans="1:15">
      <c r="A9000" s="1"/>
      <c r="C9000" s="1" t="s">
        <v>3995</v>
      </c>
      <c r="D9000" s="1" t="s">
        <v>14013</v>
      </c>
      <c r="E9000">
        <v>201706</v>
      </c>
      <c r="F9000" t="s">
        <v>14012</v>
      </c>
      <c r="G9000" s="1"/>
      <c r="O9000" t="s">
        <v>7806</v>
      </c>
    </row>
    <row r="9001" spans="1:15">
      <c r="A9001" s="1"/>
      <c r="C9001" s="1" t="s">
        <v>3995</v>
      </c>
      <c r="D9001" s="1" t="s">
        <v>14015</v>
      </c>
      <c r="E9001">
        <v>201706</v>
      </c>
      <c r="F9001" t="s">
        <v>14014</v>
      </c>
      <c r="G9001" s="1"/>
      <c r="O9001" t="s">
        <v>7806</v>
      </c>
    </row>
    <row r="9002" spans="1:15">
      <c r="A9002" s="1"/>
      <c r="C9002" s="1" t="s">
        <v>401</v>
      </c>
      <c r="D9002" s="1" t="s">
        <v>74292</v>
      </c>
      <c r="E9002">
        <v>201706</v>
      </c>
      <c r="F9002" t="s">
        <v>14016</v>
      </c>
      <c r="G9002" s="1"/>
      <c r="O9002" t="s">
        <v>7806</v>
      </c>
    </row>
    <row r="9003" spans="1:15">
      <c r="A9003" s="1"/>
      <c r="C9003" s="1" t="s">
        <v>185</v>
      </c>
      <c r="D9003" s="1" t="s">
        <v>74293</v>
      </c>
      <c r="E9003">
        <v>201706</v>
      </c>
      <c r="F9003" t="s">
        <v>14017</v>
      </c>
      <c r="G9003" s="1"/>
      <c r="O9003" t="s">
        <v>7806</v>
      </c>
    </row>
    <row r="9004" spans="1:15">
      <c r="A9004" s="1"/>
      <c r="C9004" s="1" t="s">
        <v>185</v>
      </c>
      <c r="D9004" s="1" t="s">
        <v>74294</v>
      </c>
      <c r="E9004">
        <v>201706</v>
      </c>
      <c r="F9004" t="s">
        <v>14018</v>
      </c>
      <c r="G9004" s="1"/>
      <c r="O9004" t="s">
        <v>7806</v>
      </c>
    </row>
    <row r="9005" spans="1:15">
      <c r="A9005" s="1"/>
      <c r="C9005" s="1" t="s">
        <v>185</v>
      </c>
      <c r="D9005" s="1" t="s">
        <v>74295</v>
      </c>
      <c r="E9005">
        <v>201706</v>
      </c>
      <c r="F9005" t="s">
        <v>14019</v>
      </c>
      <c r="G9005" s="1"/>
      <c r="O9005" t="s">
        <v>7806</v>
      </c>
    </row>
    <row r="9006" spans="1:15">
      <c r="A9006" s="1"/>
      <c r="C9006" s="1" t="s">
        <v>185</v>
      </c>
      <c r="D9006" s="1" t="s">
        <v>74296</v>
      </c>
      <c r="E9006">
        <v>201706</v>
      </c>
      <c r="F9006" t="s">
        <v>14020</v>
      </c>
      <c r="G9006" s="1"/>
      <c r="O9006" t="s">
        <v>7806</v>
      </c>
    </row>
    <row r="9007" spans="1:15">
      <c r="A9007" s="1"/>
      <c r="C9007" s="1" t="s">
        <v>182</v>
      </c>
      <c r="D9007" s="1" t="s">
        <v>74297</v>
      </c>
      <c r="E9007">
        <v>201706</v>
      </c>
      <c r="F9007" t="s">
        <v>14021</v>
      </c>
      <c r="G9007" s="1"/>
      <c r="O9007" t="s">
        <v>7806</v>
      </c>
    </row>
    <row r="9008" spans="1:15">
      <c r="A9008" s="1"/>
      <c r="C9008" s="1" t="s">
        <v>244</v>
      </c>
      <c r="D9008" s="1" t="s">
        <v>58992</v>
      </c>
      <c r="E9008">
        <v>201706</v>
      </c>
      <c r="F9008" t="s">
        <v>14022</v>
      </c>
      <c r="G9008" s="1"/>
      <c r="O9008" t="s">
        <v>7806</v>
      </c>
    </row>
    <row r="9009" spans="1:15">
      <c r="A9009" s="1"/>
      <c r="C9009" s="1" t="s">
        <v>182</v>
      </c>
      <c r="D9009" s="1" t="s">
        <v>74298</v>
      </c>
      <c r="E9009">
        <v>201706</v>
      </c>
      <c r="F9009" t="s">
        <v>14023</v>
      </c>
      <c r="G9009" s="1"/>
      <c r="O9009" t="s">
        <v>7806</v>
      </c>
    </row>
    <row r="9010" spans="1:15">
      <c r="A9010" s="1"/>
      <c r="C9010" s="1" t="s">
        <v>12504</v>
      </c>
      <c r="D9010" s="1" t="s">
        <v>14025</v>
      </c>
      <c r="E9010">
        <v>201706</v>
      </c>
      <c r="F9010" t="s">
        <v>14024</v>
      </c>
      <c r="G9010" s="1"/>
      <c r="O9010" t="s">
        <v>7806</v>
      </c>
    </row>
    <row r="9011" spans="1:15">
      <c r="A9011" s="1"/>
      <c r="C9011" s="1" t="s">
        <v>4681</v>
      </c>
      <c r="D9011" s="1" t="s">
        <v>14027</v>
      </c>
      <c r="E9011">
        <v>201706</v>
      </c>
      <c r="F9011" t="s">
        <v>14026</v>
      </c>
      <c r="G9011" s="1"/>
      <c r="O9011" t="s">
        <v>7806</v>
      </c>
    </row>
    <row r="9012" spans="1:15">
      <c r="A9012" s="1"/>
      <c r="C9012" s="1" t="s">
        <v>3473</v>
      </c>
      <c r="D9012" s="1" t="s">
        <v>14029</v>
      </c>
      <c r="E9012">
        <v>201706</v>
      </c>
      <c r="F9012" t="s">
        <v>14028</v>
      </c>
      <c r="G9012" s="1"/>
      <c r="O9012" t="s">
        <v>7806</v>
      </c>
    </row>
    <row r="9013" spans="1:15">
      <c r="A9013" s="1"/>
      <c r="C9013" s="1" t="s">
        <v>4777</v>
      </c>
      <c r="D9013" s="1" t="s">
        <v>14031</v>
      </c>
      <c r="E9013">
        <v>201706</v>
      </c>
      <c r="F9013" t="s">
        <v>14030</v>
      </c>
      <c r="G9013" s="1"/>
      <c r="O9013" t="s">
        <v>7806</v>
      </c>
    </row>
    <row r="9014" spans="1:15">
      <c r="A9014" s="1"/>
      <c r="C9014" s="1" t="s">
        <v>4777</v>
      </c>
      <c r="D9014" s="1" t="s">
        <v>14033</v>
      </c>
      <c r="E9014">
        <v>201706</v>
      </c>
      <c r="F9014" t="s">
        <v>14032</v>
      </c>
      <c r="G9014" s="1"/>
      <c r="O9014" t="s">
        <v>7806</v>
      </c>
    </row>
    <row r="9015" spans="1:15">
      <c r="A9015" s="1"/>
      <c r="C9015" s="1" t="s">
        <v>4777</v>
      </c>
      <c r="D9015" s="1" t="s">
        <v>14035</v>
      </c>
      <c r="E9015">
        <v>201706</v>
      </c>
      <c r="F9015" t="s">
        <v>14034</v>
      </c>
      <c r="G9015" s="1"/>
      <c r="O9015" t="s">
        <v>7806</v>
      </c>
    </row>
    <row r="9016" spans="1:15">
      <c r="A9016" s="1"/>
      <c r="C9016" s="1" t="s">
        <v>4777</v>
      </c>
      <c r="D9016" s="1" t="s">
        <v>14037</v>
      </c>
      <c r="E9016">
        <v>201706</v>
      </c>
      <c r="F9016" t="s">
        <v>14036</v>
      </c>
      <c r="G9016" s="1"/>
      <c r="O9016" t="s">
        <v>7806</v>
      </c>
    </row>
    <row r="9017" spans="1:15">
      <c r="A9017" s="1"/>
      <c r="C9017" s="1" t="s">
        <v>3396</v>
      </c>
      <c r="D9017" s="1" t="s">
        <v>14039</v>
      </c>
      <c r="E9017">
        <v>201706</v>
      </c>
      <c r="F9017" t="s">
        <v>14038</v>
      </c>
      <c r="G9017" s="1"/>
      <c r="O9017" t="s">
        <v>7806</v>
      </c>
    </row>
    <row r="9018" spans="1:15">
      <c r="A9018" s="1"/>
      <c r="C9018" s="1" t="s">
        <v>3473</v>
      </c>
      <c r="D9018" s="1" t="s">
        <v>14041</v>
      </c>
      <c r="E9018">
        <v>201706</v>
      </c>
      <c r="F9018" t="s">
        <v>14040</v>
      </c>
      <c r="G9018" s="1"/>
      <c r="O9018" t="s">
        <v>7806</v>
      </c>
    </row>
    <row r="9019" spans="1:15">
      <c r="A9019" s="1"/>
      <c r="C9019" s="1" t="s">
        <v>14043</v>
      </c>
      <c r="D9019" s="1" t="s">
        <v>14044</v>
      </c>
      <c r="E9019">
        <v>201706</v>
      </c>
      <c r="F9019" t="s">
        <v>14042</v>
      </c>
      <c r="G9019" s="1"/>
      <c r="O9019" t="s">
        <v>7806</v>
      </c>
    </row>
    <row r="9020" spans="1:15">
      <c r="A9020" s="1"/>
      <c r="C9020" s="1" t="s">
        <v>3689</v>
      </c>
      <c r="D9020" s="1" t="s">
        <v>14046</v>
      </c>
      <c r="E9020">
        <v>201706</v>
      </c>
      <c r="F9020" t="s">
        <v>14045</v>
      </c>
      <c r="G9020" s="1"/>
      <c r="O9020" t="s">
        <v>7806</v>
      </c>
    </row>
    <row r="9021" spans="1:15">
      <c r="A9021" s="1"/>
      <c r="C9021" s="1" t="s">
        <v>4742</v>
      </c>
      <c r="D9021" s="1" t="s">
        <v>14048</v>
      </c>
      <c r="E9021">
        <v>201706</v>
      </c>
      <c r="F9021" t="s">
        <v>14047</v>
      </c>
      <c r="G9021" s="1"/>
      <c r="O9021" t="s">
        <v>7806</v>
      </c>
    </row>
    <row r="9022" spans="1:15">
      <c r="A9022" s="1"/>
      <c r="C9022" s="1" t="s">
        <v>389</v>
      </c>
      <c r="D9022" s="1" t="s">
        <v>14050</v>
      </c>
      <c r="E9022">
        <v>201706</v>
      </c>
      <c r="F9022" t="s">
        <v>14049</v>
      </c>
      <c r="G9022" s="1"/>
      <c r="O9022" t="s">
        <v>7806</v>
      </c>
    </row>
    <row r="9023" spans="1:15">
      <c r="A9023" s="1"/>
      <c r="C9023" s="1" t="s">
        <v>389</v>
      </c>
      <c r="D9023" s="1" t="s">
        <v>14052</v>
      </c>
      <c r="E9023">
        <v>201706</v>
      </c>
      <c r="F9023" t="s">
        <v>14051</v>
      </c>
      <c r="G9023" s="1"/>
      <c r="O9023" t="s">
        <v>7806</v>
      </c>
    </row>
    <row r="9024" spans="1:15">
      <c r="A9024" s="1"/>
      <c r="C9024" s="1" t="s">
        <v>12504</v>
      </c>
      <c r="D9024" s="1" t="s">
        <v>14054</v>
      </c>
      <c r="E9024">
        <v>201706</v>
      </c>
      <c r="F9024" t="s">
        <v>14053</v>
      </c>
      <c r="G9024" s="1"/>
      <c r="O9024" t="s">
        <v>7806</v>
      </c>
    </row>
    <row r="9025" spans="1:15">
      <c r="A9025" s="1"/>
      <c r="C9025" s="1" t="s">
        <v>397</v>
      </c>
      <c r="D9025" s="1" t="s">
        <v>14056</v>
      </c>
      <c r="E9025">
        <v>201706</v>
      </c>
      <c r="F9025" t="s">
        <v>14055</v>
      </c>
      <c r="G9025" s="1"/>
      <c r="O9025" t="s">
        <v>13983</v>
      </c>
    </row>
    <row r="9026" spans="1:15">
      <c r="A9026" s="1"/>
      <c r="C9026" s="1" t="s">
        <v>397</v>
      </c>
      <c r="D9026" s="1" t="s">
        <v>14058</v>
      </c>
      <c r="E9026">
        <v>201706</v>
      </c>
      <c r="F9026" t="s">
        <v>14057</v>
      </c>
      <c r="G9026" s="1"/>
      <c r="O9026" t="s">
        <v>13983</v>
      </c>
    </row>
    <row r="9027" spans="1:15">
      <c r="A9027" s="1"/>
      <c r="C9027" s="1" t="s">
        <v>397</v>
      </c>
      <c r="D9027" s="1" t="s">
        <v>14060</v>
      </c>
      <c r="E9027">
        <v>201706</v>
      </c>
      <c r="F9027" t="s">
        <v>14059</v>
      </c>
      <c r="G9027" s="1"/>
      <c r="O9027" t="s">
        <v>13983</v>
      </c>
    </row>
    <row r="9028" spans="1:15">
      <c r="A9028" s="1"/>
      <c r="C9028" s="1" t="s">
        <v>3473</v>
      </c>
      <c r="D9028" s="1" t="s">
        <v>14062</v>
      </c>
      <c r="E9028">
        <v>201706</v>
      </c>
      <c r="F9028" t="s">
        <v>14061</v>
      </c>
      <c r="G9028" s="1"/>
      <c r="O9028" t="s">
        <v>7806</v>
      </c>
    </row>
    <row r="9029" spans="1:15">
      <c r="A9029" s="1"/>
      <c r="C9029" s="1" t="s">
        <v>210</v>
      </c>
      <c r="D9029" s="1" t="s">
        <v>14064</v>
      </c>
      <c r="E9029">
        <v>201706</v>
      </c>
      <c r="F9029" t="s">
        <v>14063</v>
      </c>
      <c r="G9029" s="1"/>
      <c r="O9029" t="s">
        <v>7806</v>
      </c>
    </row>
    <row r="9030" spans="1:15">
      <c r="A9030" s="1"/>
      <c r="C9030" s="1" t="s">
        <v>397</v>
      </c>
      <c r="D9030" s="1" t="s">
        <v>14066</v>
      </c>
      <c r="E9030">
        <v>201706</v>
      </c>
      <c r="F9030" t="s">
        <v>14065</v>
      </c>
      <c r="G9030" s="1"/>
      <c r="O9030" t="s">
        <v>13983</v>
      </c>
    </row>
    <row r="9031" spans="1:15">
      <c r="A9031" s="1"/>
      <c r="C9031" s="1" t="s">
        <v>392</v>
      </c>
      <c r="D9031" s="1" t="s">
        <v>14068</v>
      </c>
      <c r="E9031">
        <v>201706</v>
      </c>
      <c r="F9031" t="s">
        <v>14067</v>
      </c>
      <c r="G9031" s="1"/>
      <c r="O9031" t="s">
        <v>7806</v>
      </c>
    </row>
    <row r="9032" spans="1:15">
      <c r="A9032" s="1"/>
      <c r="C9032" s="1" t="s">
        <v>392</v>
      </c>
      <c r="D9032" s="1" t="s">
        <v>14070</v>
      </c>
      <c r="E9032">
        <v>201706</v>
      </c>
      <c r="F9032" t="s">
        <v>14069</v>
      </c>
      <c r="G9032" s="1"/>
      <c r="O9032" t="s">
        <v>7806</v>
      </c>
    </row>
    <row r="9033" spans="1:15">
      <c r="A9033" s="1"/>
      <c r="C9033" s="1" t="s">
        <v>392</v>
      </c>
      <c r="D9033" s="1" t="s">
        <v>14072</v>
      </c>
      <c r="E9033">
        <v>201706</v>
      </c>
      <c r="F9033" t="s">
        <v>14071</v>
      </c>
      <c r="G9033" s="1"/>
      <c r="O9033" t="s">
        <v>7806</v>
      </c>
    </row>
    <row r="9034" spans="1:15">
      <c r="A9034" s="1"/>
      <c r="C9034" s="1" t="s">
        <v>392</v>
      </c>
      <c r="D9034" s="1" t="s">
        <v>14074</v>
      </c>
      <c r="E9034">
        <v>201706</v>
      </c>
      <c r="F9034" t="s">
        <v>14073</v>
      </c>
      <c r="G9034" s="1"/>
      <c r="O9034" t="s">
        <v>7806</v>
      </c>
    </row>
    <row r="9035" spans="1:15">
      <c r="A9035" s="1"/>
      <c r="C9035" s="1" t="s">
        <v>3396</v>
      </c>
      <c r="D9035" s="1" t="s">
        <v>14076</v>
      </c>
      <c r="E9035">
        <v>201706</v>
      </c>
      <c r="F9035" t="s">
        <v>14075</v>
      </c>
      <c r="G9035" s="1"/>
      <c r="O9035" t="s">
        <v>7806</v>
      </c>
    </row>
    <row r="9036" spans="1:15">
      <c r="A9036" s="1"/>
      <c r="C9036" s="1" t="s">
        <v>3396</v>
      </c>
      <c r="D9036" s="1" t="s">
        <v>14078</v>
      </c>
      <c r="E9036">
        <v>201706</v>
      </c>
      <c r="F9036" t="s">
        <v>14077</v>
      </c>
      <c r="G9036" s="1"/>
      <c r="O9036" t="s">
        <v>7806</v>
      </c>
    </row>
    <row r="9037" spans="1:15">
      <c r="A9037" s="1"/>
      <c r="C9037" s="1" t="s">
        <v>3396</v>
      </c>
      <c r="D9037" s="1" t="s">
        <v>14080</v>
      </c>
      <c r="E9037">
        <v>201706</v>
      </c>
      <c r="F9037" t="s">
        <v>14079</v>
      </c>
      <c r="G9037" s="1"/>
      <c r="O9037" t="s">
        <v>7806</v>
      </c>
    </row>
    <row r="9038" spans="1:15">
      <c r="A9038" s="1"/>
      <c r="C9038" s="1" t="s">
        <v>3396</v>
      </c>
      <c r="D9038" s="1" t="s">
        <v>14082</v>
      </c>
      <c r="E9038">
        <v>201706</v>
      </c>
      <c r="F9038" t="s">
        <v>14081</v>
      </c>
      <c r="G9038" s="1"/>
      <c r="O9038" t="s">
        <v>7806</v>
      </c>
    </row>
    <row r="9039" spans="1:15">
      <c r="A9039" s="1"/>
      <c r="C9039" s="1" t="s">
        <v>3396</v>
      </c>
      <c r="D9039" s="1" t="s">
        <v>14084</v>
      </c>
      <c r="E9039">
        <v>201706</v>
      </c>
      <c r="F9039" t="s">
        <v>14083</v>
      </c>
      <c r="G9039" s="1"/>
      <c r="O9039" t="s">
        <v>7806</v>
      </c>
    </row>
    <row r="9040" spans="1:15">
      <c r="A9040" s="1"/>
      <c r="C9040" s="1" t="s">
        <v>275</v>
      </c>
      <c r="D9040" s="1" t="s">
        <v>62511</v>
      </c>
      <c r="E9040">
        <v>201706</v>
      </c>
      <c r="F9040" t="s">
        <v>14085</v>
      </c>
      <c r="G9040" s="1"/>
      <c r="O9040" t="s">
        <v>7806</v>
      </c>
    </row>
    <row r="9041" spans="1:15">
      <c r="A9041" s="1"/>
      <c r="C9041" s="1" t="s">
        <v>191</v>
      </c>
      <c r="D9041" s="1" t="s">
        <v>74299</v>
      </c>
      <c r="E9041">
        <v>201706</v>
      </c>
      <c r="F9041" t="s">
        <v>14086</v>
      </c>
      <c r="G9041" s="1"/>
      <c r="O9041" t="s">
        <v>7806</v>
      </c>
    </row>
    <row r="9042" spans="1:15">
      <c r="A9042" s="1"/>
      <c r="C9042" s="1" t="s">
        <v>3473</v>
      </c>
      <c r="D9042" s="1" t="s">
        <v>14088</v>
      </c>
      <c r="E9042">
        <v>201706</v>
      </c>
      <c r="F9042" t="s">
        <v>14087</v>
      </c>
      <c r="G9042" s="1"/>
      <c r="O9042" t="s">
        <v>7806</v>
      </c>
    </row>
    <row r="9043" spans="1:15">
      <c r="A9043" s="1"/>
      <c r="C9043" s="1" t="s">
        <v>325</v>
      </c>
      <c r="D9043" s="1" t="s">
        <v>14090</v>
      </c>
      <c r="E9043">
        <v>201706</v>
      </c>
      <c r="F9043" t="s">
        <v>14089</v>
      </c>
      <c r="G9043" s="1"/>
      <c r="O9043" t="s">
        <v>7806</v>
      </c>
    </row>
    <row r="9044" spans="1:15">
      <c r="A9044" s="1"/>
      <c r="C9044" s="1" t="s">
        <v>3473</v>
      </c>
      <c r="D9044" s="1" t="s">
        <v>14092</v>
      </c>
      <c r="E9044">
        <v>201706</v>
      </c>
      <c r="F9044" t="s">
        <v>14091</v>
      </c>
      <c r="G9044" s="1"/>
      <c r="O9044" t="s">
        <v>7806</v>
      </c>
    </row>
    <row r="9045" spans="1:15">
      <c r="A9045" s="1"/>
      <c r="C9045" s="1" t="s">
        <v>185</v>
      </c>
      <c r="D9045" s="1" t="s">
        <v>74300</v>
      </c>
      <c r="E9045">
        <v>201706</v>
      </c>
      <c r="F9045" t="s">
        <v>14093</v>
      </c>
      <c r="G9045" s="1"/>
      <c r="O9045" t="s">
        <v>7806</v>
      </c>
    </row>
    <row r="9046" spans="1:15">
      <c r="A9046" s="1"/>
      <c r="C9046" s="1" t="s">
        <v>185</v>
      </c>
      <c r="D9046" s="1" t="s">
        <v>74301</v>
      </c>
      <c r="E9046">
        <v>201706</v>
      </c>
      <c r="F9046" t="s">
        <v>14094</v>
      </c>
      <c r="G9046" s="1"/>
      <c r="O9046" t="s">
        <v>7806</v>
      </c>
    </row>
    <row r="9047" spans="1:15">
      <c r="A9047" s="1"/>
      <c r="C9047" s="1" t="s">
        <v>12504</v>
      </c>
      <c r="D9047" s="1" t="s">
        <v>14096</v>
      </c>
      <c r="E9047">
        <v>201706</v>
      </c>
      <c r="F9047" t="s">
        <v>14095</v>
      </c>
      <c r="G9047" s="1"/>
      <c r="O9047" t="s">
        <v>7806</v>
      </c>
    </row>
    <row r="9048" spans="1:15">
      <c r="A9048" s="1"/>
      <c r="C9048" s="1" t="s">
        <v>210</v>
      </c>
      <c r="D9048" s="1" t="s">
        <v>14098</v>
      </c>
      <c r="E9048">
        <v>201706</v>
      </c>
      <c r="F9048" t="s">
        <v>14097</v>
      </c>
      <c r="G9048" s="1"/>
      <c r="O9048" t="s">
        <v>7806</v>
      </c>
    </row>
    <row r="9049" spans="1:15">
      <c r="A9049" s="1"/>
      <c r="C9049" s="1" t="s">
        <v>185</v>
      </c>
      <c r="D9049" s="1" t="s">
        <v>74302</v>
      </c>
      <c r="E9049">
        <v>201706</v>
      </c>
      <c r="F9049" t="s">
        <v>14099</v>
      </c>
      <c r="G9049" s="1"/>
      <c r="O9049" t="s">
        <v>7806</v>
      </c>
    </row>
    <row r="9050" spans="1:15">
      <c r="A9050" s="1"/>
      <c r="C9050" s="1" t="s">
        <v>185</v>
      </c>
      <c r="D9050" s="1" t="s">
        <v>74303</v>
      </c>
      <c r="E9050">
        <v>201706</v>
      </c>
      <c r="F9050" t="s">
        <v>14100</v>
      </c>
      <c r="G9050" s="1"/>
      <c r="O9050" t="s">
        <v>7806</v>
      </c>
    </row>
    <row r="9051" spans="1:15">
      <c r="A9051" s="1"/>
      <c r="C9051" s="1" t="s">
        <v>185</v>
      </c>
      <c r="D9051" s="1" t="s">
        <v>74304</v>
      </c>
      <c r="E9051">
        <v>201706</v>
      </c>
      <c r="F9051" t="s">
        <v>14101</v>
      </c>
      <c r="G9051" s="1"/>
      <c r="O9051" t="s">
        <v>7806</v>
      </c>
    </row>
    <row r="9052" spans="1:15">
      <c r="A9052" s="1"/>
      <c r="C9052" s="1" t="s">
        <v>157</v>
      </c>
      <c r="D9052" s="1" t="s">
        <v>74305</v>
      </c>
      <c r="E9052">
        <v>201706</v>
      </c>
      <c r="F9052" t="s">
        <v>14102</v>
      </c>
      <c r="G9052" s="1"/>
      <c r="O9052" t="s">
        <v>7806</v>
      </c>
    </row>
    <row r="9053" spans="1:15">
      <c r="A9053" s="1"/>
      <c r="C9053" s="1" t="s">
        <v>160</v>
      </c>
      <c r="D9053" s="1" t="s">
        <v>14104</v>
      </c>
      <c r="E9053">
        <v>201706</v>
      </c>
      <c r="F9053" t="s">
        <v>14103</v>
      </c>
      <c r="G9053" s="1"/>
      <c r="O9053" t="s">
        <v>7806</v>
      </c>
    </row>
    <row r="9054" spans="1:15">
      <c r="A9054" s="1"/>
      <c r="C9054" s="1" t="s">
        <v>3473</v>
      </c>
      <c r="D9054" s="1" t="s">
        <v>14106</v>
      </c>
      <c r="E9054">
        <v>201706</v>
      </c>
      <c r="F9054" t="s">
        <v>14105</v>
      </c>
      <c r="G9054" s="1"/>
      <c r="O9054" t="s">
        <v>7806</v>
      </c>
    </row>
    <row r="9055" spans="1:15">
      <c r="A9055" s="1"/>
      <c r="C9055" s="1" t="s">
        <v>210</v>
      </c>
      <c r="D9055" s="1" t="s">
        <v>377</v>
      </c>
      <c r="E9055">
        <v>201706</v>
      </c>
      <c r="F9055" t="s">
        <v>14107</v>
      </c>
      <c r="G9055" s="1"/>
      <c r="O9055" t="s">
        <v>7806</v>
      </c>
    </row>
    <row r="9056" spans="1:15">
      <c r="A9056" s="1"/>
      <c r="C9056" s="1" t="s">
        <v>3995</v>
      </c>
      <c r="D9056" s="1" t="s">
        <v>14109</v>
      </c>
      <c r="E9056">
        <v>201706</v>
      </c>
      <c r="F9056" t="s">
        <v>14108</v>
      </c>
      <c r="G9056" s="1"/>
      <c r="O9056" t="s">
        <v>7806</v>
      </c>
    </row>
    <row r="9057" spans="1:15">
      <c r="A9057" s="1"/>
      <c r="C9057" s="1" t="s">
        <v>4681</v>
      </c>
      <c r="D9057" s="1" t="s">
        <v>14111</v>
      </c>
      <c r="E9057">
        <v>201706</v>
      </c>
      <c r="F9057" t="s">
        <v>14110</v>
      </c>
      <c r="G9057" s="1"/>
      <c r="O9057" t="s">
        <v>7806</v>
      </c>
    </row>
    <row r="9058" spans="1:15">
      <c r="A9058" s="1"/>
      <c r="C9058" s="1" t="s">
        <v>4681</v>
      </c>
      <c r="D9058" s="1" t="s">
        <v>14113</v>
      </c>
      <c r="E9058">
        <v>201706</v>
      </c>
      <c r="F9058" t="s">
        <v>14112</v>
      </c>
      <c r="G9058" s="1"/>
      <c r="O9058" t="s">
        <v>7806</v>
      </c>
    </row>
    <row r="9059" spans="1:15">
      <c r="A9059" s="1"/>
      <c r="C9059" s="1" t="s">
        <v>4681</v>
      </c>
      <c r="D9059" s="1" t="s">
        <v>14115</v>
      </c>
      <c r="E9059">
        <v>201706</v>
      </c>
      <c r="F9059" t="s">
        <v>14114</v>
      </c>
      <c r="G9059" s="1"/>
      <c r="O9059" t="s">
        <v>7806</v>
      </c>
    </row>
    <row r="9060" spans="1:15">
      <c r="A9060" s="1"/>
      <c r="C9060" s="1" t="s">
        <v>4681</v>
      </c>
      <c r="D9060" s="1" t="s">
        <v>14117</v>
      </c>
      <c r="E9060">
        <v>201706</v>
      </c>
      <c r="F9060" t="s">
        <v>14116</v>
      </c>
      <c r="G9060" s="1"/>
      <c r="O9060" t="s">
        <v>7806</v>
      </c>
    </row>
    <row r="9061" spans="1:15">
      <c r="A9061" s="1"/>
      <c r="C9061" s="1" t="s">
        <v>273</v>
      </c>
      <c r="D9061" s="1" t="s">
        <v>14119</v>
      </c>
      <c r="E9061">
        <v>201706</v>
      </c>
      <c r="F9061" t="s">
        <v>14118</v>
      </c>
      <c r="G9061" s="1"/>
      <c r="O9061" t="s">
        <v>7806</v>
      </c>
    </row>
    <row r="9062" spans="1:15">
      <c r="A9062" s="1"/>
      <c r="C9062" s="1" t="s">
        <v>397</v>
      </c>
      <c r="D9062" s="1" t="s">
        <v>14121</v>
      </c>
      <c r="E9062">
        <v>201706</v>
      </c>
      <c r="F9062" t="s">
        <v>14120</v>
      </c>
      <c r="G9062" s="1"/>
      <c r="O9062" t="s">
        <v>13983</v>
      </c>
    </row>
    <row r="9063" spans="1:15">
      <c r="A9063" s="1"/>
      <c r="C9063" s="1" t="s">
        <v>3689</v>
      </c>
      <c r="D9063" s="1" t="s">
        <v>14123</v>
      </c>
      <c r="E9063">
        <v>201706</v>
      </c>
      <c r="F9063" t="s">
        <v>14122</v>
      </c>
      <c r="G9063" s="1"/>
      <c r="O9063" t="s">
        <v>7806</v>
      </c>
    </row>
    <row r="9064" spans="1:15">
      <c r="A9064" s="1"/>
      <c r="C9064" s="1" t="s">
        <v>3689</v>
      </c>
      <c r="D9064" s="1" t="s">
        <v>14125</v>
      </c>
      <c r="E9064">
        <v>201706</v>
      </c>
      <c r="F9064" t="s">
        <v>14124</v>
      </c>
      <c r="G9064" s="1"/>
      <c r="O9064" t="s">
        <v>7806</v>
      </c>
    </row>
    <row r="9065" spans="1:15">
      <c r="A9065" s="1"/>
      <c r="C9065" s="1" t="s">
        <v>163</v>
      </c>
      <c r="D9065" s="1" t="s">
        <v>74306</v>
      </c>
      <c r="E9065">
        <v>201706</v>
      </c>
      <c r="F9065" t="s">
        <v>14126</v>
      </c>
      <c r="G9065" s="1"/>
      <c r="O9065" t="s">
        <v>7806</v>
      </c>
    </row>
    <row r="9066" spans="1:15">
      <c r="A9066" s="1"/>
      <c r="C9066" s="1" t="s">
        <v>3857</v>
      </c>
      <c r="D9066" s="1" t="s">
        <v>74307</v>
      </c>
      <c r="E9066">
        <v>201706</v>
      </c>
      <c r="F9066" t="s">
        <v>14127</v>
      </c>
      <c r="G9066" s="1"/>
      <c r="O9066" t="s">
        <v>7806</v>
      </c>
    </row>
    <row r="9067" spans="1:15">
      <c r="A9067" s="1"/>
      <c r="C9067" s="1" t="s">
        <v>12504</v>
      </c>
      <c r="D9067" s="1" t="s">
        <v>14129</v>
      </c>
      <c r="E9067">
        <v>201706</v>
      </c>
      <c r="F9067" t="s">
        <v>14128</v>
      </c>
      <c r="G9067" s="1"/>
      <c r="O9067" t="s">
        <v>7806</v>
      </c>
    </row>
    <row r="9068" spans="1:15">
      <c r="A9068" s="1"/>
      <c r="C9068" s="1" t="s">
        <v>210</v>
      </c>
      <c r="D9068" s="1" t="s">
        <v>379</v>
      </c>
      <c r="E9068">
        <v>201706</v>
      </c>
      <c r="F9068" t="s">
        <v>14130</v>
      </c>
      <c r="G9068" s="1"/>
      <c r="O9068" t="s">
        <v>7806</v>
      </c>
    </row>
    <row r="9069" spans="1:15">
      <c r="A9069" s="1"/>
      <c r="C9069" s="1" t="s">
        <v>4105</v>
      </c>
      <c r="D9069" s="1" t="s">
        <v>14132</v>
      </c>
      <c r="E9069">
        <v>201706</v>
      </c>
      <c r="F9069" t="s">
        <v>14131</v>
      </c>
      <c r="G9069" s="1"/>
      <c r="O9069" t="s">
        <v>7806</v>
      </c>
    </row>
    <row r="9070" spans="1:15">
      <c r="A9070" s="1"/>
      <c r="C9070" s="1" t="s">
        <v>210</v>
      </c>
      <c r="D9070" s="1" t="s">
        <v>380</v>
      </c>
      <c r="E9070">
        <v>201706</v>
      </c>
      <c r="F9070" t="s">
        <v>14133</v>
      </c>
      <c r="G9070" s="1"/>
      <c r="O9070" t="s">
        <v>7806</v>
      </c>
    </row>
    <row r="9071" spans="1:15">
      <c r="A9071" s="1"/>
      <c r="C9071" s="1" t="s">
        <v>210</v>
      </c>
      <c r="D9071" s="1" t="s">
        <v>376</v>
      </c>
      <c r="E9071">
        <v>201706</v>
      </c>
      <c r="F9071" t="s">
        <v>14134</v>
      </c>
      <c r="G9071" s="1"/>
      <c r="O9071" t="s">
        <v>7806</v>
      </c>
    </row>
    <row r="9072" spans="1:15">
      <c r="A9072" s="1"/>
      <c r="C9072" s="1" t="s">
        <v>210</v>
      </c>
      <c r="D9072" s="1" t="s">
        <v>14136</v>
      </c>
      <c r="E9072">
        <v>201706</v>
      </c>
      <c r="F9072" t="s">
        <v>14135</v>
      </c>
      <c r="G9072" s="1"/>
      <c r="O9072" t="s">
        <v>7806</v>
      </c>
    </row>
    <row r="9073" spans="1:15">
      <c r="A9073" s="1"/>
      <c r="C9073" s="1" t="s">
        <v>163</v>
      </c>
      <c r="D9073" s="1" t="s">
        <v>74308</v>
      </c>
      <c r="E9073">
        <v>201706</v>
      </c>
      <c r="F9073" t="s">
        <v>14137</v>
      </c>
      <c r="G9073" s="1"/>
      <c r="O9073" t="s">
        <v>7806</v>
      </c>
    </row>
    <row r="9074" spans="1:15">
      <c r="A9074" s="1"/>
      <c r="C9074" s="1" t="s">
        <v>3473</v>
      </c>
      <c r="D9074" s="1" t="s">
        <v>14139</v>
      </c>
      <c r="E9074">
        <v>201706</v>
      </c>
      <c r="F9074" t="s">
        <v>14138</v>
      </c>
      <c r="G9074" s="1"/>
      <c r="O9074" t="s">
        <v>7806</v>
      </c>
    </row>
    <row r="9075" spans="1:15">
      <c r="A9075" s="1"/>
      <c r="C9075" s="1" t="s">
        <v>4105</v>
      </c>
      <c r="D9075" s="1" t="s">
        <v>74309</v>
      </c>
      <c r="E9075">
        <v>201706</v>
      </c>
      <c r="F9075" t="s">
        <v>14140</v>
      </c>
      <c r="G9075" s="1"/>
      <c r="O9075" t="s">
        <v>7806</v>
      </c>
    </row>
    <row r="9076" spans="1:15">
      <c r="A9076" s="1"/>
      <c r="C9076" s="1" t="s">
        <v>4105</v>
      </c>
      <c r="D9076" s="1" t="s">
        <v>74310</v>
      </c>
      <c r="E9076">
        <v>201706</v>
      </c>
      <c r="F9076" t="s">
        <v>14141</v>
      </c>
      <c r="G9076" s="1"/>
      <c r="O9076" t="s">
        <v>7806</v>
      </c>
    </row>
    <row r="9077" spans="1:15">
      <c r="A9077" s="1"/>
      <c r="C9077" s="1" t="s">
        <v>210</v>
      </c>
      <c r="D9077" s="1" t="s">
        <v>14143</v>
      </c>
      <c r="E9077">
        <v>201706</v>
      </c>
      <c r="F9077" t="s">
        <v>14142</v>
      </c>
      <c r="G9077" s="1"/>
      <c r="O9077" t="s">
        <v>7806</v>
      </c>
    </row>
    <row r="9078" spans="1:15">
      <c r="A9078" s="1"/>
      <c r="C9078" s="1" t="s">
        <v>3473</v>
      </c>
      <c r="D9078" s="1" t="s">
        <v>14145</v>
      </c>
      <c r="E9078">
        <v>201706</v>
      </c>
      <c r="F9078" t="s">
        <v>14144</v>
      </c>
      <c r="G9078" s="1"/>
      <c r="O9078" t="s">
        <v>7806</v>
      </c>
    </row>
    <row r="9079" spans="1:15">
      <c r="A9079" s="1"/>
      <c r="C9079" s="1" t="s">
        <v>163</v>
      </c>
      <c r="D9079" s="1" t="s">
        <v>74311</v>
      </c>
      <c r="E9079">
        <v>201706</v>
      </c>
      <c r="F9079" t="s">
        <v>14146</v>
      </c>
      <c r="G9079" s="1"/>
      <c r="O9079" t="s">
        <v>7806</v>
      </c>
    </row>
    <row r="9080" spans="1:15">
      <c r="A9080" s="1"/>
      <c r="C9080" s="1" t="s">
        <v>273</v>
      </c>
      <c r="D9080" s="1" t="s">
        <v>14148</v>
      </c>
      <c r="E9080">
        <v>201706</v>
      </c>
      <c r="F9080" t="s">
        <v>14147</v>
      </c>
      <c r="G9080" s="1"/>
      <c r="O9080" t="s">
        <v>7806</v>
      </c>
    </row>
    <row r="9081" spans="1:15">
      <c r="A9081" s="1"/>
      <c r="C9081" s="1" t="s">
        <v>12504</v>
      </c>
      <c r="D9081" s="1" t="s">
        <v>14150</v>
      </c>
      <c r="E9081">
        <v>201706</v>
      </c>
      <c r="F9081" t="s">
        <v>14149</v>
      </c>
      <c r="G9081" s="1"/>
      <c r="O9081" t="s">
        <v>7806</v>
      </c>
    </row>
    <row r="9082" spans="1:15">
      <c r="A9082" s="1"/>
      <c r="C9082" s="1" t="s">
        <v>4742</v>
      </c>
      <c r="D9082" s="1" t="s">
        <v>14152</v>
      </c>
      <c r="E9082">
        <v>201706</v>
      </c>
      <c r="F9082" t="s">
        <v>14151</v>
      </c>
      <c r="G9082" s="1"/>
      <c r="O9082" t="s">
        <v>7806</v>
      </c>
    </row>
    <row r="9083" spans="1:15">
      <c r="A9083" s="1"/>
      <c r="C9083" s="1" t="s">
        <v>3473</v>
      </c>
      <c r="D9083" s="1" t="s">
        <v>14154</v>
      </c>
      <c r="E9083">
        <v>201706</v>
      </c>
      <c r="F9083" t="s">
        <v>14153</v>
      </c>
      <c r="G9083" s="1"/>
      <c r="O9083" t="s">
        <v>13983</v>
      </c>
    </row>
    <row r="9084" spans="1:15">
      <c r="A9084" s="1"/>
      <c r="C9084" s="1" t="s">
        <v>401</v>
      </c>
      <c r="D9084" s="1" t="s">
        <v>74312</v>
      </c>
      <c r="E9084">
        <v>201706</v>
      </c>
      <c r="F9084" t="s">
        <v>14155</v>
      </c>
      <c r="G9084" s="1"/>
      <c r="O9084" t="s">
        <v>7806</v>
      </c>
    </row>
    <row r="9085" spans="1:15">
      <c r="A9085" s="1"/>
      <c r="C9085" s="1" t="s">
        <v>182</v>
      </c>
      <c r="D9085" s="1" t="s">
        <v>74313</v>
      </c>
      <c r="E9085">
        <v>201706</v>
      </c>
      <c r="F9085" t="s">
        <v>14156</v>
      </c>
      <c r="G9085" s="1"/>
      <c r="O9085" t="s">
        <v>7806</v>
      </c>
    </row>
    <row r="9086" spans="1:15">
      <c r="A9086" s="1"/>
      <c r="C9086" s="1" t="s">
        <v>277</v>
      </c>
      <c r="D9086" s="1" t="s">
        <v>74314</v>
      </c>
      <c r="E9086">
        <v>201706</v>
      </c>
      <c r="F9086" t="s">
        <v>14157</v>
      </c>
      <c r="G9086" s="1"/>
      <c r="O9086" t="s">
        <v>7806</v>
      </c>
    </row>
    <row r="9087" spans="1:15">
      <c r="A9087" s="1"/>
      <c r="C9087" s="1" t="s">
        <v>207</v>
      </c>
      <c r="D9087" s="1" t="s">
        <v>74315</v>
      </c>
      <c r="E9087">
        <v>201706</v>
      </c>
      <c r="F9087" t="s">
        <v>14158</v>
      </c>
      <c r="G9087" s="1"/>
      <c r="O9087" t="s">
        <v>7806</v>
      </c>
    </row>
    <row r="9088" spans="1:15">
      <c r="A9088" s="1"/>
      <c r="C9088" s="1" t="s">
        <v>3473</v>
      </c>
      <c r="D9088" s="1" t="s">
        <v>14160</v>
      </c>
      <c r="E9088">
        <v>201706</v>
      </c>
      <c r="F9088" t="s">
        <v>14159</v>
      </c>
      <c r="G9088" s="1"/>
      <c r="O9088" t="s">
        <v>7806</v>
      </c>
    </row>
    <row r="9089" spans="1:15">
      <c r="A9089" s="1"/>
      <c r="C9089" s="1" t="s">
        <v>3396</v>
      </c>
      <c r="D9089" s="1" t="s">
        <v>14162</v>
      </c>
      <c r="E9089">
        <v>201706</v>
      </c>
      <c r="F9089" t="s">
        <v>14161</v>
      </c>
      <c r="G9089" s="1"/>
      <c r="O9089" t="s">
        <v>7806</v>
      </c>
    </row>
    <row r="9090" spans="1:15">
      <c r="A9090" s="1"/>
      <c r="C9090" s="1" t="s">
        <v>3396</v>
      </c>
      <c r="D9090" s="1" t="s">
        <v>14164</v>
      </c>
      <c r="E9090">
        <v>201706</v>
      </c>
      <c r="F9090" t="s">
        <v>14163</v>
      </c>
      <c r="G9090" s="1"/>
      <c r="O9090" t="s">
        <v>7806</v>
      </c>
    </row>
    <row r="9091" spans="1:15">
      <c r="A9091" s="1"/>
      <c r="C9091" s="1" t="s">
        <v>191</v>
      </c>
      <c r="D9091" s="1" t="s">
        <v>74316</v>
      </c>
      <c r="E9091">
        <v>201706</v>
      </c>
      <c r="F9091" t="s">
        <v>14165</v>
      </c>
      <c r="G9091" s="1"/>
      <c r="O9091" t="s">
        <v>7806</v>
      </c>
    </row>
    <row r="9092" spans="1:15">
      <c r="A9092" s="1"/>
      <c r="C9092" s="1" t="s">
        <v>3396</v>
      </c>
      <c r="D9092" s="1" t="s">
        <v>14167</v>
      </c>
      <c r="E9092">
        <v>201706</v>
      </c>
      <c r="F9092" t="s">
        <v>14166</v>
      </c>
      <c r="G9092" s="1"/>
      <c r="O9092" t="s">
        <v>7806</v>
      </c>
    </row>
    <row r="9093" spans="1:15">
      <c r="A9093" s="1"/>
      <c r="C9093" s="1" t="s">
        <v>3857</v>
      </c>
      <c r="D9093" s="1" t="s">
        <v>74317</v>
      </c>
      <c r="E9093">
        <v>201706</v>
      </c>
      <c r="F9093" t="s">
        <v>14168</v>
      </c>
      <c r="G9093" s="1"/>
      <c r="O9093" t="s">
        <v>7806</v>
      </c>
    </row>
    <row r="9094" spans="1:15">
      <c r="A9094" s="1"/>
      <c r="C9094" s="1" t="s">
        <v>3396</v>
      </c>
      <c r="D9094" s="1" t="s">
        <v>14170</v>
      </c>
      <c r="E9094">
        <v>201706</v>
      </c>
      <c r="F9094" t="s">
        <v>14169</v>
      </c>
      <c r="G9094" s="1"/>
      <c r="O9094" t="s">
        <v>7806</v>
      </c>
    </row>
    <row r="9095" spans="1:15">
      <c r="A9095" s="1"/>
      <c r="C9095" s="1" t="s">
        <v>3396</v>
      </c>
      <c r="D9095" s="1" t="s">
        <v>14172</v>
      </c>
      <c r="E9095">
        <v>201706</v>
      </c>
      <c r="F9095" t="s">
        <v>14171</v>
      </c>
      <c r="G9095" s="1"/>
      <c r="O9095" t="s">
        <v>7806</v>
      </c>
    </row>
    <row r="9096" spans="1:15">
      <c r="A9096" s="1"/>
      <c r="C9096" s="1" t="s">
        <v>185</v>
      </c>
      <c r="D9096" s="1" t="s">
        <v>14174</v>
      </c>
      <c r="E9096">
        <v>201706</v>
      </c>
      <c r="F9096" t="s">
        <v>14173</v>
      </c>
      <c r="G9096" s="1"/>
      <c r="O9096" t="s">
        <v>7806</v>
      </c>
    </row>
    <row r="9097" spans="1:15">
      <c r="A9097" s="1"/>
      <c r="C9097" s="1" t="s">
        <v>3396</v>
      </c>
      <c r="D9097" s="1" t="s">
        <v>14176</v>
      </c>
      <c r="E9097">
        <v>201706</v>
      </c>
      <c r="F9097" t="s">
        <v>14175</v>
      </c>
      <c r="G9097" s="1"/>
      <c r="O9097" t="s">
        <v>7806</v>
      </c>
    </row>
    <row r="9098" spans="1:15">
      <c r="A9098" s="1"/>
      <c r="C9098" s="1" t="s">
        <v>3396</v>
      </c>
      <c r="D9098" s="1" t="s">
        <v>14178</v>
      </c>
      <c r="E9098">
        <v>201706</v>
      </c>
      <c r="F9098" t="s">
        <v>14177</v>
      </c>
      <c r="G9098" s="1"/>
      <c r="O9098" t="s">
        <v>7806</v>
      </c>
    </row>
    <row r="9099" spans="1:15">
      <c r="A9099" s="1"/>
      <c r="C9099" s="1" t="s">
        <v>185</v>
      </c>
      <c r="D9099" s="1" t="s">
        <v>14180</v>
      </c>
      <c r="E9099">
        <v>201706</v>
      </c>
      <c r="F9099" t="s">
        <v>14179</v>
      </c>
      <c r="G9099" s="1"/>
      <c r="O9099" t="s">
        <v>7806</v>
      </c>
    </row>
    <row r="9100" spans="1:15">
      <c r="A9100" s="1"/>
      <c r="C9100" s="1" t="s">
        <v>3396</v>
      </c>
      <c r="D9100" s="1" t="s">
        <v>14182</v>
      </c>
      <c r="E9100">
        <v>201706</v>
      </c>
      <c r="F9100" t="s">
        <v>14181</v>
      </c>
      <c r="G9100" s="1"/>
      <c r="O9100" t="s">
        <v>7806</v>
      </c>
    </row>
    <row r="9101" spans="1:15">
      <c r="A9101" s="1"/>
      <c r="C9101" s="1" t="s">
        <v>401</v>
      </c>
      <c r="D9101" s="1" t="s">
        <v>74318</v>
      </c>
      <c r="E9101">
        <v>201706</v>
      </c>
      <c r="F9101" t="s">
        <v>14183</v>
      </c>
      <c r="G9101" s="1"/>
      <c r="O9101" t="s">
        <v>7806</v>
      </c>
    </row>
    <row r="9102" spans="1:15">
      <c r="A9102" s="1"/>
      <c r="C9102" s="1" t="s">
        <v>285</v>
      </c>
      <c r="D9102" s="1" t="s">
        <v>74319</v>
      </c>
      <c r="E9102">
        <v>201706</v>
      </c>
      <c r="F9102" t="s">
        <v>14184</v>
      </c>
      <c r="G9102" s="1"/>
      <c r="O9102" t="s">
        <v>7806</v>
      </c>
    </row>
    <row r="9103" spans="1:15">
      <c r="A9103" s="1"/>
      <c r="C9103" s="1" t="s">
        <v>285</v>
      </c>
      <c r="D9103" s="1" t="s">
        <v>74320</v>
      </c>
      <c r="E9103">
        <v>201706</v>
      </c>
      <c r="F9103" t="s">
        <v>14185</v>
      </c>
      <c r="G9103" s="1"/>
      <c r="O9103" t="s">
        <v>7806</v>
      </c>
    </row>
    <row r="9104" spans="1:15">
      <c r="A9104" s="1"/>
      <c r="C9104" s="1" t="s">
        <v>285</v>
      </c>
      <c r="D9104" s="1" t="s">
        <v>74321</v>
      </c>
      <c r="E9104">
        <v>201706</v>
      </c>
      <c r="F9104" t="s">
        <v>14186</v>
      </c>
      <c r="G9104" s="1"/>
      <c r="O9104" t="s">
        <v>7806</v>
      </c>
    </row>
    <row r="9105" spans="1:15">
      <c r="A9105" s="1"/>
      <c r="C9105" s="1" t="s">
        <v>285</v>
      </c>
      <c r="D9105" s="1" t="s">
        <v>74322</v>
      </c>
      <c r="E9105">
        <v>201706</v>
      </c>
      <c r="F9105" t="s">
        <v>14187</v>
      </c>
      <c r="G9105" s="1"/>
      <c r="O9105" t="s">
        <v>7806</v>
      </c>
    </row>
    <row r="9106" spans="1:15">
      <c r="A9106" s="1"/>
      <c r="C9106" s="1" t="s">
        <v>285</v>
      </c>
      <c r="D9106" s="1" t="s">
        <v>74323</v>
      </c>
      <c r="E9106">
        <v>201706</v>
      </c>
      <c r="F9106" t="s">
        <v>14188</v>
      </c>
      <c r="G9106" s="1"/>
      <c r="O9106" t="s">
        <v>7806</v>
      </c>
    </row>
    <row r="9107" spans="1:15">
      <c r="A9107" s="1"/>
      <c r="C9107" s="1" t="s">
        <v>389</v>
      </c>
      <c r="D9107" s="1" t="s">
        <v>14190</v>
      </c>
      <c r="E9107">
        <v>201706</v>
      </c>
      <c r="F9107" t="s">
        <v>14189</v>
      </c>
      <c r="G9107" s="1"/>
      <c r="O9107" t="s">
        <v>7806</v>
      </c>
    </row>
    <row r="9108" spans="1:15">
      <c r="A9108" s="1"/>
      <c r="C9108" s="1" t="s">
        <v>389</v>
      </c>
      <c r="D9108" s="1" t="s">
        <v>14192</v>
      </c>
      <c r="E9108">
        <v>201706</v>
      </c>
      <c r="F9108" t="s">
        <v>14191</v>
      </c>
      <c r="G9108" s="1"/>
      <c r="O9108" t="s">
        <v>7806</v>
      </c>
    </row>
    <row r="9109" spans="1:15">
      <c r="A9109" s="1"/>
      <c r="C9109" s="1" t="s">
        <v>389</v>
      </c>
      <c r="D9109" s="1" t="s">
        <v>14194</v>
      </c>
      <c r="E9109">
        <v>201706</v>
      </c>
      <c r="F9109" t="s">
        <v>14193</v>
      </c>
      <c r="G9109" s="1"/>
      <c r="O9109" t="s">
        <v>7806</v>
      </c>
    </row>
    <row r="9110" spans="1:15">
      <c r="A9110" s="1"/>
      <c r="C9110" s="1" t="s">
        <v>389</v>
      </c>
      <c r="D9110" s="1" t="s">
        <v>14196</v>
      </c>
      <c r="E9110">
        <v>201706</v>
      </c>
      <c r="F9110" t="s">
        <v>14195</v>
      </c>
      <c r="G9110" s="1"/>
      <c r="O9110" t="s">
        <v>7806</v>
      </c>
    </row>
    <row r="9111" spans="1:15">
      <c r="A9111" s="1"/>
      <c r="C9111" s="1" t="s">
        <v>160</v>
      </c>
      <c r="D9111" s="1" t="s">
        <v>14198</v>
      </c>
      <c r="E9111">
        <v>201706</v>
      </c>
      <c r="F9111" t="s">
        <v>14197</v>
      </c>
      <c r="G9111" s="1"/>
      <c r="O9111" t="s">
        <v>7806</v>
      </c>
    </row>
    <row r="9112" spans="1:15">
      <c r="A9112" s="1"/>
      <c r="C9112" s="1" t="s">
        <v>3473</v>
      </c>
      <c r="D9112" s="1" t="s">
        <v>14200</v>
      </c>
      <c r="E9112">
        <v>201706</v>
      </c>
      <c r="F9112" t="s">
        <v>14199</v>
      </c>
      <c r="G9112" s="1"/>
      <c r="O9112" t="s">
        <v>7806</v>
      </c>
    </row>
    <row r="9113" spans="1:15">
      <c r="A9113" s="1"/>
      <c r="C9113" s="1" t="s">
        <v>185</v>
      </c>
      <c r="D9113" s="1" t="s">
        <v>14202</v>
      </c>
      <c r="E9113">
        <v>201706</v>
      </c>
      <c r="F9113" t="s">
        <v>14201</v>
      </c>
      <c r="G9113" s="1"/>
      <c r="O9113" t="s">
        <v>7806</v>
      </c>
    </row>
    <row r="9114" spans="1:15">
      <c r="A9114" s="1"/>
      <c r="C9114" s="1" t="s">
        <v>185</v>
      </c>
      <c r="D9114" s="1" t="s">
        <v>14204</v>
      </c>
      <c r="E9114">
        <v>201706</v>
      </c>
      <c r="F9114" t="s">
        <v>14203</v>
      </c>
      <c r="G9114" s="1"/>
      <c r="O9114" t="s">
        <v>7806</v>
      </c>
    </row>
    <row r="9115" spans="1:15">
      <c r="A9115" s="1"/>
      <c r="C9115" s="1" t="s">
        <v>160</v>
      </c>
      <c r="D9115" s="1" t="s">
        <v>14206</v>
      </c>
      <c r="E9115">
        <v>201706</v>
      </c>
      <c r="F9115" t="s">
        <v>14205</v>
      </c>
      <c r="G9115" s="1"/>
      <c r="O9115" t="s">
        <v>7806</v>
      </c>
    </row>
    <row r="9116" spans="1:15">
      <c r="A9116" s="1"/>
      <c r="C9116" s="1" t="s">
        <v>4777</v>
      </c>
      <c r="D9116" s="1" t="s">
        <v>14208</v>
      </c>
      <c r="E9116">
        <v>201706</v>
      </c>
      <c r="F9116" t="s">
        <v>14207</v>
      </c>
      <c r="G9116" s="1"/>
      <c r="O9116" t="s">
        <v>7806</v>
      </c>
    </row>
    <row r="9117" spans="1:15">
      <c r="A9117" s="1"/>
      <c r="C9117" s="1" t="s">
        <v>4777</v>
      </c>
      <c r="D9117" s="1" t="s">
        <v>14210</v>
      </c>
      <c r="E9117">
        <v>201706</v>
      </c>
      <c r="F9117" t="s">
        <v>14209</v>
      </c>
      <c r="G9117" s="1"/>
      <c r="O9117" t="s">
        <v>7806</v>
      </c>
    </row>
    <row r="9118" spans="1:15">
      <c r="A9118" s="1"/>
      <c r="C9118" s="1" t="s">
        <v>4777</v>
      </c>
      <c r="D9118" s="1" t="s">
        <v>14212</v>
      </c>
      <c r="E9118">
        <v>201706</v>
      </c>
      <c r="F9118" t="s">
        <v>14211</v>
      </c>
      <c r="G9118" s="1"/>
      <c r="O9118" t="s">
        <v>7806</v>
      </c>
    </row>
    <row r="9119" spans="1:15">
      <c r="A9119" s="1"/>
      <c r="C9119" s="1" t="s">
        <v>4777</v>
      </c>
      <c r="D9119" s="1" t="s">
        <v>14214</v>
      </c>
      <c r="E9119">
        <v>201706</v>
      </c>
      <c r="F9119" t="s">
        <v>14213</v>
      </c>
      <c r="G9119" s="1"/>
      <c r="O9119" t="s">
        <v>7806</v>
      </c>
    </row>
    <row r="9120" spans="1:15">
      <c r="A9120" s="1"/>
      <c r="C9120" s="1" t="s">
        <v>4777</v>
      </c>
      <c r="D9120" s="1" t="s">
        <v>14216</v>
      </c>
      <c r="E9120">
        <v>201706</v>
      </c>
      <c r="F9120" t="s">
        <v>14215</v>
      </c>
      <c r="G9120" s="1"/>
      <c r="O9120" t="s">
        <v>7806</v>
      </c>
    </row>
    <row r="9121" spans="1:15">
      <c r="A9121" s="1"/>
      <c r="C9121" s="1" t="s">
        <v>4225</v>
      </c>
      <c r="D9121" s="1" t="s">
        <v>74324</v>
      </c>
      <c r="E9121">
        <v>201706</v>
      </c>
      <c r="F9121" t="s">
        <v>14217</v>
      </c>
      <c r="G9121" s="1"/>
      <c r="O9121" t="s">
        <v>7806</v>
      </c>
    </row>
    <row r="9122" spans="1:15">
      <c r="A9122" s="1"/>
      <c r="C9122" s="1" t="s">
        <v>3396</v>
      </c>
      <c r="D9122" s="1" t="s">
        <v>14219</v>
      </c>
      <c r="E9122">
        <v>201706</v>
      </c>
      <c r="F9122" t="s">
        <v>14218</v>
      </c>
      <c r="G9122" s="1"/>
      <c r="O9122" t="s">
        <v>7806</v>
      </c>
    </row>
    <row r="9123" spans="1:15">
      <c r="A9123" s="1"/>
      <c r="C9123" s="1" t="s">
        <v>4105</v>
      </c>
      <c r="D9123" s="1" t="s">
        <v>74325</v>
      </c>
      <c r="E9123">
        <v>201706</v>
      </c>
      <c r="F9123" t="s">
        <v>14220</v>
      </c>
      <c r="G9123" s="1"/>
      <c r="O9123" t="s">
        <v>7806</v>
      </c>
    </row>
    <row r="9124" spans="1:15">
      <c r="A9124" s="1"/>
      <c r="C9124" s="1" t="s">
        <v>4105</v>
      </c>
      <c r="D9124" s="1" t="s">
        <v>14222</v>
      </c>
      <c r="E9124">
        <v>201706</v>
      </c>
      <c r="F9124" t="s">
        <v>14221</v>
      </c>
      <c r="G9124" s="1"/>
      <c r="O9124" t="s">
        <v>7806</v>
      </c>
    </row>
    <row r="9125" spans="1:15">
      <c r="A9125" s="1"/>
      <c r="C9125" s="1" t="s">
        <v>3473</v>
      </c>
      <c r="D9125" s="1" t="s">
        <v>14224</v>
      </c>
      <c r="E9125">
        <v>201706</v>
      </c>
      <c r="F9125" t="s">
        <v>14223</v>
      </c>
      <c r="G9125" s="1"/>
      <c r="O9125" t="s">
        <v>13983</v>
      </c>
    </row>
    <row r="9126" spans="1:15">
      <c r="A9126" s="1"/>
      <c r="C9126" s="1" t="s">
        <v>160</v>
      </c>
      <c r="D9126" s="1" t="s">
        <v>14226</v>
      </c>
      <c r="E9126">
        <v>201706</v>
      </c>
      <c r="F9126" t="s">
        <v>14225</v>
      </c>
      <c r="G9126" s="1"/>
      <c r="O9126" t="s">
        <v>7806</v>
      </c>
    </row>
    <row r="9127" spans="1:15">
      <c r="A9127" s="1"/>
      <c r="C9127" s="1" t="s">
        <v>3473</v>
      </c>
      <c r="D9127" s="1" t="s">
        <v>14228</v>
      </c>
      <c r="E9127">
        <v>201706</v>
      </c>
      <c r="F9127" t="s">
        <v>14227</v>
      </c>
      <c r="G9127" s="1"/>
      <c r="O9127" t="s">
        <v>7806</v>
      </c>
    </row>
    <row r="9128" spans="1:15">
      <c r="A9128" s="1"/>
      <c r="C9128" s="1" t="s">
        <v>3396</v>
      </c>
      <c r="D9128" s="1" t="s">
        <v>14230</v>
      </c>
      <c r="E9128">
        <v>201706</v>
      </c>
      <c r="F9128" t="s">
        <v>14229</v>
      </c>
      <c r="G9128" s="1"/>
      <c r="O9128" t="s">
        <v>7806</v>
      </c>
    </row>
    <row r="9129" spans="1:15">
      <c r="A9129" s="1"/>
      <c r="C9129" s="1" t="s">
        <v>3396</v>
      </c>
      <c r="D9129" s="1" t="s">
        <v>14232</v>
      </c>
      <c r="E9129">
        <v>201706</v>
      </c>
      <c r="F9129" t="s">
        <v>14231</v>
      </c>
      <c r="G9129" s="1"/>
      <c r="O9129" t="s">
        <v>7806</v>
      </c>
    </row>
    <row r="9130" spans="1:15">
      <c r="A9130" s="1"/>
      <c r="C9130" s="1" t="s">
        <v>3473</v>
      </c>
      <c r="D9130" s="1" t="s">
        <v>14234</v>
      </c>
      <c r="E9130">
        <v>201706</v>
      </c>
      <c r="F9130" t="s">
        <v>14233</v>
      </c>
      <c r="G9130" s="1"/>
      <c r="O9130" t="s">
        <v>7806</v>
      </c>
    </row>
    <row r="9131" spans="1:15">
      <c r="A9131" s="1"/>
      <c r="C9131" s="1" t="s">
        <v>282</v>
      </c>
      <c r="D9131" s="1" t="s">
        <v>74326</v>
      </c>
      <c r="E9131">
        <v>201706</v>
      </c>
      <c r="F9131" t="s">
        <v>14235</v>
      </c>
      <c r="G9131" s="1"/>
      <c r="O9131" t="s">
        <v>7806</v>
      </c>
    </row>
    <row r="9132" spans="1:15">
      <c r="A9132" s="1"/>
      <c r="C9132" s="1" t="s">
        <v>3473</v>
      </c>
      <c r="D9132" s="1" t="s">
        <v>14237</v>
      </c>
      <c r="E9132">
        <v>201706</v>
      </c>
      <c r="F9132" t="s">
        <v>14236</v>
      </c>
      <c r="G9132" s="1"/>
      <c r="O9132" t="s">
        <v>7806</v>
      </c>
    </row>
    <row r="9133" spans="1:15">
      <c r="A9133" s="1"/>
      <c r="C9133" s="1" t="s">
        <v>229</v>
      </c>
      <c r="D9133" s="1" t="s">
        <v>14239</v>
      </c>
      <c r="E9133">
        <v>201706</v>
      </c>
      <c r="F9133" t="s">
        <v>14238</v>
      </c>
      <c r="G9133" s="1"/>
      <c r="O9133" t="s">
        <v>7806</v>
      </c>
    </row>
    <row r="9134" spans="1:15">
      <c r="A9134" s="1"/>
      <c r="C9134" s="1" t="s">
        <v>287</v>
      </c>
      <c r="D9134" s="1" t="s">
        <v>74327</v>
      </c>
      <c r="E9134">
        <v>201706</v>
      </c>
      <c r="F9134" t="s">
        <v>14240</v>
      </c>
      <c r="G9134" s="1"/>
      <c r="O9134" t="s">
        <v>7806</v>
      </c>
    </row>
    <row r="9135" spans="1:15">
      <c r="A9135" s="1"/>
      <c r="C9135" s="1" t="s">
        <v>287</v>
      </c>
      <c r="D9135" s="1" t="s">
        <v>74328</v>
      </c>
      <c r="E9135">
        <v>201706</v>
      </c>
      <c r="F9135" t="s">
        <v>14241</v>
      </c>
      <c r="G9135" s="1"/>
      <c r="O9135" t="s">
        <v>7806</v>
      </c>
    </row>
    <row r="9136" spans="1:15">
      <c r="A9136" s="1"/>
      <c r="C9136" s="1" t="s">
        <v>210</v>
      </c>
      <c r="D9136" s="1" t="s">
        <v>14243</v>
      </c>
      <c r="E9136">
        <v>201706</v>
      </c>
      <c r="F9136" t="s">
        <v>14242</v>
      </c>
      <c r="G9136" s="1"/>
      <c r="O9136" t="s">
        <v>7806</v>
      </c>
    </row>
    <row r="9137" spans="1:15">
      <c r="A9137" s="1"/>
      <c r="C9137" s="1" t="s">
        <v>229</v>
      </c>
      <c r="D9137" s="1" t="s">
        <v>14245</v>
      </c>
      <c r="E9137">
        <v>201706</v>
      </c>
      <c r="F9137" t="s">
        <v>14244</v>
      </c>
      <c r="G9137" s="1"/>
      <c r="O9137" t="s">
        <v>7806</v>
      </c>
    </row>
    <row r="9138" spans="1:15">
      <c r="A9138" s="1"/>
      <c r="C9138" s="1" t="s">
        <v>185</v>
      </c>
      <c r="D9138" s="1" t="s">
        <v>74329</v>
      </c>
      <c r="E9138">
        <v>201706</v>
      </c>
      <c r="F9138" t="s">
        <v>14246</v>
      </c>
      <c r="G9138" s="1"/>
      <c r="O9138" t="s">
        <v>7806</v>
      </c>
    </row>
    <row r="9139" spans="1:15">
      <c r="A9139" s="1"/>
      <c r="C9139" s="1" t="s">
        <v>185</v>
      </c>
      <c r="D9139" s="1" t="s">
        <v>74330</v>
      </c>
      <c r="E9139">
        <v>201706</v>
      </c>
      <c r="F9139" t="s">
        <v>14247</v>
      </c>
      <c r="G9139" s="1"/>
      <c r="O9139" t="s">
        <v>7806</v>
      </c>
    </row>
    <row r="9140" spans="1:15">
      <c r="A9140" s="1"/>
      <c r="C9140" s="1" t="s">
        <v>185</v>
      </c>
      <c r="D9140" s="1" t="s">
        <v>74331</v>
      </c>
      <c r="E9140">
        <v>201706</v>
      </c>
      <c r="F9140" t="s">
        <v>14248</v>
      </c>
      <c r="G9140" s="1"/>
      <c r="O9140" t="s">
        <v>7806</v>
      </c>
    </row>
    <row r="9141" spans="1:15">
      <c r="A9141" s="1"/>
      <c r="C9141" s="1" t="s">
        <v>185</v>
      </c>
      <c r="D9141" s="1" t="s">
        <v>74332</v>
      </c>
      <c r="E9141">
        <v>201706</v>
      </c>
      <c r="F9141" t="s">
        <v>14249</v>
      </c>
      <c r="G9141" s="1"/>
      <c r="O9141" t="s">
        <v>7806</v>
      </c>
    </row>
    <row r="9142" spans="1:15">
      <c r="A9142" s="1"/>
      <c r="C9142" s="1" t="s">
        <v>4681</v>
      </c>
      <c r="D9142" s="1" t="s">
        <v>14251</v>
      </c>
      <c r="E9142">
        <v>201706</v>
      </c>
      <c r="F9142" t="s">
        <v>14250</v>
      </c>
      <c r="G9142" s="1"/>
      <c r="O9142" t="s">
        <v>7806</v>
      </c>
    </row>
    <row r="9143" spans="1:15">
      <c r="A9143" s="1"/>
      <c r="C9143" s="1" t="s">
        <v>4681</v>
      </c>
      <c r="D9143" s="1" t="s">
        <v>14253</v>
      </c>
      <c r="E9143">
        <v>201706</v>
      </c>
      <c r="F9143" t="s">
        <v>14252</v>
      </c>
      <c r="G9143" s="1"/>
      <c r="O9143" t="s">
        <v>7806</v>
      </c>
    </row>
    <row r="9144" spans="1:15">
      <c r="A9144" s="1"/>
      <c r="C9144" s="1" t="s">
        <v>3857</v>
      </c>
      <c r="D9144" s="1" t="s">
        <v>74333</v>
      </c>
      <c r="E9144">
        <v>201706</v>
      </c>
      <c r="F9144" t="s">
        <v>14254</v>
      </c>
      <c r="G9144" s="1"/>
      <c r="O9144" t="s">
        <v>7806</v>
      </c>
    </row>
    <row r="9145" spans="1:15">
      <c r="A9145" s="1"/>
      <c r="C9145" s="1" t="s">
        <v>3857</v>
      </c>
      <c r="D9145" s="1" t="s">
        <v>74334</v>
      </c>
      <c r="E9145">
        <v>201706</v>
      </c>
      <c r="F9145" t="s">
        <v>14255</v>
      </c>
      <c r="G9145" s="1"/>
      <c r="O9145" t="s">
        <v>7806</v>
      </c>
    </row>
    <row r="9146" spans="1:15">
      <c r="A9146" s="1"/>
      <c r="C9146" s="1" t="s">
        <v>3473</v>
      </c>
      <c r="D9146" s="1" t="s">
        <v>14257</v>
      </c>
      <c r="E9146">
        <v>201706</v>
      </c>
      <c r="F9146" t="s">
        <v>14256</v>
      </c>
      <c r="G9146" s="1"/>
      <c r="O9146" t="s">
        <v>7806</v>
      </c>
    </row>
    <row r="9147" spans="1:15">
      <c r="A9147" s="1"/>
      <c r="C9147" s="1" t="s">
        <v>3473</v>
      </c>
      <c r="D9147" s="1" t="s">
        <v>14259</v>
      </c>
      <c r="E9147">
        <v>201706</v>
      </c>
      <c r="F9147" t="s">
        <v>14258</v>
      </c>
      <c r="G9147" s="1"/>
      <c r="O9147" t="s">
        <v>7806</v>
      </c>
    </row>
    <row r="9148" spans="1:15">
      <c r="A9148" s="1"/>
      <c r="C9148" s="1" t="s">
        <v>3473</v>
      </c>
      <c r="D9148" s="1" t="s">
        <v>14261</v>
      </c>
      <c r="E9148">
        <v>201706</v>
      </c>
      <c r="F9148" t="s">
        <v>14260</v>
      </c>
      <c r="G9148" s="1"/>
      <c r="O9148" t="s">
        <v>7806</v>
      </c>
    </row>
    <row r="9149" spans="1:15">
      <c r="A9149" s="1"/>
      <c r="C9149" s="1" t="s">
        <v>3473</v>
      </c>
      <c r="D9149" s="1" t="s">
        <v>14263</v>
      </c>
      <c r="E9149">
        <v>201706</v>
      </c>
      <c r="F9149" t="s">
        <v>14262</v>
      </c>
      <c r="G9149" s="1"/>
      <c r="O9149" t="s">
        <v>7806</v>
      </c>
    </row>
    <row r="9150" spans="1:15">
      <c r="A9150" s="1"/>
      <c r="C9150" s="1" t="s">
        <v>3473</v>
      </c>
      <c r="D9150" s="1" t="s">
        <v>14265</v>
      </c>
      <c r="E9150">
        <v>201706</v>
      </c>
      <c r="F9150" t="s">
        <v>14264</v>
      </c>
      <c r="G9150" s="1"/>
      <c r="O9150" t="s">
        <v>7806</v>
      </c>
    </row>
    <row r="9151" spans="1:15">
      <c r="A9151" s="1"/>
      <c r="C9151" s="1" t="s">
        <v>3473</v>
      </c>
      <c r="D9151" s="1" t="s">
        <v>14267</v>
      </c>
      <c r="E9151">
        <v>201706</v>
      </c>
      <c r="F9151" t="s">
        <v>14266</v>
      </c>
      <c r="G9151" s="1"/>
      <c r="O9151" t="s">
        <v>7806</v>
      </c>
    </row>
    <row r="9152" spans="1:15">
      <c r="A9152" s="1"/>
      <c r="C9152" s="1" t="s">
        <v>400</v>
      </c>
      <c r="D9152" s="1" t="s">
        <v>74335</v>
      </c>
      <c r="E9152">
        <v>201706</v>
      </c>
      <c r="F9152" t="s">
        <v>14268</v>
      </c>
      <c r="G9152" s="1"/>
      <c r="O9152" t="s">
        <v>7806</v>
      </c>
    </row>
    <row r="9153" spans="1:15">
      <c r="A9153" s="1"/>
      <c r="C9153" s="1" t="s">
        <v>400</v>
      </c>
      <c r="D9153" s="1" t="s">
        <v>74336</v>
      </c>
      <c r="E9153">
        <v>201706</v>
      </c>
      <c r="F9153" t="s">
        <v>14269</v>
      </c>
      <c r="G9153" s="1"/>
      <c r="O9153" t="s">
        <v>7806</v>
      </c>
    </row>
    <row r="9154" spans="1:15">
      <c r="A9154" s="1"/>
      <c r="C9154" s="1" t="s">
        <v>400</v>
      </c>
      <c r="D9154" s="1" t="s">
        <v>74337</v>
      </c>
      <c r="E9154">
        <v>201706</v>
      </c>
      <c r="F9154" t="s">
        <v>14270</v>
      </c>
      <c r="G9154" s="1"/>
      <c r="O9154" t="s">
        <v>7806</v>
      </c>
    </row>
    <row r="9155" spans="1:15">
      <c r="A9155" s="1"/>
      <c r="C9155" s="1" t="s">
        <v>207</v>
      </c>
      <c r="D9155" s="1" t="s">
        <v>74338</v>
      </c>
      <c r="E9155">
        <v>201706</v>
      </c>
      <c r="F9155" t="s">
        <v>14271</v>
      </c>
      <c r="G9155" s="1"/>
      <c r="O9155" t="s">
        <v>7806</v>
      </c>
    </row>
    <row r="9156" spans="1:15">
      <c r="A9156" s="1"/>
      <c r="C9156" s="1" t="s">
        <v>207</v>
      </c>
      <c r="D9156" s="1" t="s">
        <v>74339</v>
      </c>
      <c r="E9156">
        <v>201706</v>
      </c>
      <c r="F9156" t="s">
        <v>14272</v>
      </c>
      <c r="G9156" s="1"/>
      <c r="O9156" t="s">
        <v>7806</v>
      </c>
    </row>
    <row r="9157" spans="1:15">
      <c r="A9157" s="1"/>
      <c r="C9157" s="1" t="s">
        <v>3396</v>
      </c>
      <c r="D9157" s="1" t="s">
        <v>14274</v>
      </c>
      <c r="E9157">
        <v>201706</v>
      </c>
      <c r="F9157" t="s">
        <v>14273</v>
      </c>
      <c r="G9157" s="1"/>
      <c r="O9157" t="s">
        <v>7806</v>
      </c>
    </row>
    <row r="9158" spans="1:15">
      <c r="A9158" s="1"/>
      <c r="C9158" s="1" t="s">
        <v>185</v>
      </c>
      <c r="D9158" s="1" t="s">
        <v>14276</v>
      </c>
      <c r="E9158">
        <v>201706</v>
      </c>
      <c r="F9158" t="s">
        <v>14275</v>
      </c>
      <c r="G9158" s="1"/>
      <c r="O9158" t="s">
        <v>7806</v>
      </c>
    </row>
    <row r="9159" spans="1:15">
      <c r="A9159" s="1"/>
      <c r="C9159" s="1" t="s">
        <v>185</v>
      </c>
      <c r="D9159" s="1" t="s">
        <v>14278</v>
      </c>
      <c r="E9159">
        <v>201706</v>
      </c>
      <c r="F9159" t="s">
        <v>14277</v>
      </c>
      <c r="G9159" s="1"/>
      <c r="O9159" t="s">
        <v>7806</v>
      </c>
    </row>
    <row r="9160" spans="1:15">
      <c r="A9160" s="1"/>
      <c r="C9160" s="1" t="s">
        <v>185</v>
      </c>
      <c r="D9160" s="1" t="s">
        <v>14280</v>
      </c>
      <c r="E9160">
        <v>201706</v>
      </c>
      <c r="F9160" t="s">
        <v>14279</v>
      </c>
      <c r="G9160" s="1"/>
      <c r="O9160" t="s">
        <v>7806</v>
      </c>
    </row>
    <row r="9161" spans="1:15">
      <c r="A9161" s="1"/>
      <c r="C9161" s="1" t="s">
        <v>185</v>
      </c>
      <c r="D9161" s="1" t="s">
        <v>14282</v>
      </c>
      <c r="E9161">
        <v>201706</v>
      </c>
      <c r="F9161" t="s">
        <v>14281</v>
      </c>
      <c r="G9161" s="1"/>
      <c r="O9161" t="s">
        <v>7806</v>
      </c>
    </row>
    <row r="9162" spans="1:15">
      <c r="A9162" s="1"/>
      <c r="C9162" s="1" t="s">
        <v>210</v>
      </c>
      <c r="D9162" s="1" t="s">
        <v>384</v>
      </c>
      <c r="E9162">
        <v>201706</v>
      </c>
      <c r="F9162" t="s">
        <v>14283</v>
      </c>
      <c r="G9162" s="1"/>
      <c r="O9162" t="s">
        <v>7806</v>
      </c>
    </row>
    <row r="9163" spans="1:15">
      <c r="A9163" s="1"/>
      <c r="C9163" s="1" t="s">
        <v>283</v>
      </c>
      <c r="D9163" s="1" t="s">
        <v>14285</v>
      </c>
      <c r="E9163">
        <v>201706</v>
      </c>
      <c r="F9163" t="s">
        <v>14284</v>
      </c>
      <c r="G9163" s="1"/>
      <c r="O9163" t="s">
        <v>7806</v>
      </c>
    </row>
    <row r="9164" spans="1:15">
      <c r="A9164" s="1"/>
      <c r="C9164" s="1" t="s">
        <v>283</v>
      </c>
      <c r="D9164" s="1" t="s">
        <v>14287</v>
      </c>
      <c r="E9164">
        <v>201706</v>
      </c>
      <c r="F9164" t="s">
        <v>14286</v>
      </c>
      <c r="G9164" s="1"/>
      <c r="O9164" t="s">
        <v>7806</v>
      </c>
    </row>
    <row r="9165" spans="1:15">
      <c r="A9165" s="1"/>
      <c r="C9165" s="1" t="s">
        <v>229</v>
      </c>
      <c r="D9165" s="1" t="s">
        <v>14289</v>
      </c>
      <c r="E9165">
        <v>201706</v>
      </c>
      <c r="F9165" t="s">
        <v>14288</v>
      </c>
      <c r="G9165" s="1"/>
      <c r="O9165" t="s">
        <v>7806</v>
      </c>
    </row>
    <row r="9166" spans="1:15">
      <c r="A9166" s="1"/>
      <c r="C9166" s="1" t="s">
        <v>3857</v>
      </c>
      <c r="D9166" s="1" t="s">
        <v>74340</v>
      </c>
      <c r="E9166">
        <v>201706</v>
      </c>
      <c r="F9166" t="s">
        <v>14290</v>
      </c>
      <c r="G9166" s="1"/>
      <c r="O9166" t="s">
        <v>7806</v>
      </c>
    </row>
    <row r="9167" spans="1:15">
      <c r="A9167" s="1"/>
      <c r="C9167" s="1" t="s">
        <v>3473</v>
      </c>
      <c r="D9167" s="1" t="s">
        <v>14292</v>
      </c>
      <c r="E9167">
        <v>201706</v>
      </c>
      <c r="F9167" t="s">
        <v>14291</v>
      </c>
      <c r="G9167" s="1"/>
      <c r="O9167" t="s">
        <v>7806</v>
      </c>
    </row>
    <row r="9168" spans="1:15">
      <c r="A9168" s="1"/>
      <c r="C9168" s="1" t="s">
        <v>3473</v>
      </c>
      <c r="D9168" s="1" t="s">
        <v>14294</v>
      </c>
      <c r="E9168">
        <v>201706</v>
      </c>
      <c r="F9168" t="s">
        <v>14293</v>
      </c>
      <c r="G9168" s="1"/>
      <c r="O9168" t="s">
        <v>7806</v>
      </c>
    </row>
    <row r="9169" spans="1:15">
      <c r="A9169" s="1"/>
      <c r="C9169" s="1" t="s">
        <v>3473</v>
      </c>
      <c r="D9169" s="1" t="s">
        <v>14296</v>
      </c>
      <c r="E9169">
        <v>201706</v>
      </c>
      <c r="F9169" t="s">
        <v>14295</v>
      </c>
      <c r="G9169" s="1"/>
      <c r="O9169" t="s">
        <v>7806</v>
      </c>
    </row>
    <row r="9170" spans="1:15">
      <c r="A9170" s="1"/>
      <c r="C9170" s="1" t="s">
        <v>4005</v>
      </c>
      <c r="D9170" s="1" t="s">
        <v>74341</v>
      </c>
      <c r="E9170">
        <v>201706</v>
      </c>
      <c r="F9170" t="s">
        <v>14297</v>
      </c>
      <c r="G9170" s="1"/>
      <c r="O9170" t="s">
        <v>7806</v>
      </c>
    </row>
    <row r="9171" spans="1:15">
      <c r="A9171" s="1"/>
      <c r="C9171" s="1" t="s">
        <v>4173</v>
      </c>
      <c r="D9171" s="1" t="s">
        <v>14299</v>
      </c>
      <c r="E9171">
        <v>201706</v>
      </c>
      <c r="F9171" t="s">
        <v>14298</v>
      </c>
      <c r="G9171" s="1"/>
      <c r="O9171" t="s">
        <v>7806</v>
      </c>
    </row>
    <row r="9172" spans="1:15">
      <c r="A9172" s="1"/>
      <c r="C9172" s="1" t="s">
        <v>4173</v>
      </c>
      <c r="D9172" s="1" t="s">
        <v>14301</v>
      </c>
      <c r="E9172">
        <v>201706</v>
      </c>
      <c r="F9172" t="s">
        <v>14300</v>
      </c>
      <c r="G9172" s="1"/>
      <c r="O9172" t="s">
        <v>7806</v>
      </c>
    </row>
    <row r="9173" spans="1:15">
      <c r="A9173" s="1"/>
      <c r="C9173" s="1" t="s">
        <v>4173</v>
      </c>
      <c r="D9173" s="1" t="s">
        <v>14303</v>
      </c>
      <c r="E9173">
        <v>201706</v>
      </c>
      <c r="F9173" t="s">
        <v>14302</v>
      </c>
      <c r="G9173" s="1"/>
      <c r="O9173" t="s">
        <v>7806</v>
      </c>
    </row>
    <row r="9174" spans="1:15">
      <c r="A9174" s="1"/>
      <c r="C9174" s="1" t="s">
        <v>4173</v>
      </c>
      <c r="D9174" s="1" t="s">
        <v>14305</v>
      </c>
      <c r="E9174">
        <v>201706</v>
      </c>
      <c r="F9174" t="s">
        <v>14304</v>
      </c>
      <c r="G9174" s="1"/>
      <c r="O9174" t="s">
        <v>7806</v>
      </c>
    </row>
    <row r="9175" spans="1:15">
      <c r="A9175" s="1"/>
      <c r="C9175" s="1" t="s">
        <v>280</v>
      </c>
      <c r="D9175" s="1" t="s">
        <v>74342</v>
      </c>
      <c r="E9175">
        <v>201706</v>
      </c>
      <c r="F9175" t="s">
        <v>14306</v>
      </c>
      <c r="G9175" s="1"/>
      <c r="O9175" t="s">
        <v>13983</v>
      </c>
    </row>
    <row r="9176" spans="1:15">
      <c r="A9176" s="1"/>
      <c r="C9176" s="1" t="s">
        <v>4173</v>
      </c>
      <c r="D9176" s="1" t="s">
        <v>14308</v>
      </c>
      <c r="E9176">
        <v>201706</v>
      </c>
      <c r="F9176" t="s">
        <v>14307</v>
      </c>
      <c r="G9176" s="1"/>
      <c r="O9176" t="s">
        <v>7806</v>
      </c>
    </row>
    <row r="9177" spans="1:15">
      <c r="A9177" s="1"/>
      <c r="C9177" s="1" t="s">
        <v>4173</v>
      </c>
      <c r="D9177" s="1" t="s">
        <v>14310</v>
      </c>
      <c r="E9177">
        <v>201706</v>
      </c>
      <c r="F9177" t="s">
        <v>14309</v>
      </c>
      <c r="G9177" s="1"/>
      <c r="O9177" t="s">
        <v>7806</v>
      </c>
    </row>
    <row r="9178" spans="1:15">
      <c r="A9178" s="1"/>
      <c r="C9178" s="1" t="s">
        <v>4173</v>
      </c>
      <c r="D9178" s="1" t="s">
        <v>14312</v>
      </c>
      <c r="E9178">
        <v>201706</v>
      </c>
      <c r="F9178" t="s">
        <v>14311</v>
      </c>
      <c r="G9178" s="1"/>
      <c r="O9178" t="s">
        <v>7806</v>
      </c>
    </row>
    <row r="9179" spans="1:15">
      <c r="A9179" s="1"/>
      <c r="C9179" s="1" t="s">
        <v>4173</v>
      </c>
      <c r="D9179" s="1" t="s">
        <v>14314</v>
      </c>
      <c r="E9179">
        <v>201706</v>
      </c>
      <c r="F9179" t="s">
        <v>14313</v>
      </c>
      <c r="G9179" s="1"/>
      <c r="O9179" t="s">
        <v>7806</v>
      </c>
    </row>
    <row r="9180" spans="1:15">
      <c r="A9180" s="1"/>
      <c r="C9180" s="1" t="s">
        <v>287</v>
      </c>
      <c r="D9180" s="1" t="s">
        <v>74343</v>
      </c>
      <c r="E9180">
        <v>201706</v>
      </c>
      <c r="F9180" t="s">
        <v>14315</v>
      </c>
      <c r="G9180" s="1"/>
      <c r="O9180" t="s">
        <v>7806</v>
      </c>
    </row>
    <row r="9181" spans="1:15">
      <c r="A9181" s="1"/>
      <c r="C9181" s="1" t="s">
        <v>287</v>
      </c>
      <c r="D9181" s="1" t="s">
        <v>74344</v>
      </c>
      <c r="E9181">
        <v>201706</v>
      </c>
      <c r="F9181" t="s">
        <v>14316</v>
      </c>
      <c r="G9181" s="1"/>
      <c r="O9181" t="s">
        <v>7806</v>
      </c>
    </row>
    <row r="9182" spans="1:15">
      <c r="A9182" s="1"/>
      <c r="C9182" s="1" t="s">
        <v>247</v>
      </c>
      <c r="D9182" s="1" t="s">
        <v>74345</v>
      </c>
      <c r="E9182">
        <v>201706</v>
      </c>
      <c r="F9182" t="s">
        <v>14317</v>
      </c>
      <c r="G9182" s="1"/>
      <c r="O9182" t="s">
        <v>7806</v>
      </c>
    </row>
    <row r="9183" spans="1:15">
      <c r="A9183" s="1"/>
      <c r="C9183" s="1" t="s">
        <v>287</v>
      </c>
      <c r="D9183" s="1" t="s">
        <v>74346</v>
      </c>
      <c r="E9183">
        <v>201706</v>
      </c>
      <c r="F9183" t="s">
        <v>14318</v>
      </c>
      <c r="G9183" s="1"/>
      <c r="O9183" t="s">
        <v>7806</v>
      </c>
    </row>
    <row r="9184" spans="1:15">
      <c r="A9184" s="1"/>
      <c r="C9184" s="1" t="s">
        <v>287</v>
      </c>
      <c r="D9184" s="1" t="s">
        <v>74347</v>
      </c>
      <c r="E9184">
        <v>201706</v>
      </c>
      <c r="F9184" t="s">
        <v>14319</v>
      </c>
      <c r="G9184" s="1"/>
      <c r="O9184" t="s">
        <v>7806</v>
      </c>
    </row>
    <row r="9185" spans="1:15">
      <c r="A9185" s="1"/>
      <c r="C9185" s="1" t="s">
        <v>287</v>
      </c>
      <c r="D9185" s="1" t="s">
        <v>74348</v>
      </c>
      <c r="E9185">
        <v>201706</v>
      </c>
      <c r="F9185" t="s">
        <v>14320</v>
      </c>
      <c r="G9185" s="1"/>
      <c r="O9185" t="s">
        <v>7806</v>
      </c>
    </row>
    <row r="9186" spans="1:15">
      <c r="A9186" s="1"/>
      <c r="C9186" s="1" t="s">
        <v>287</v>
      </c>
      <c r="D9186" s="1" t="s">
        <v>74349</v>
      </c>
      <c r="E9186">
        <v>201706</v>
      </c>
      <c r="F9186" t="s">
        <v>14321</v>
      </c>
      <c r="G9186" s="1"/>
      <c r="O9186" t="s">
        <v>7806</v>
      </c>
    </row>
    <row r="9187" spans="1:15">
      <c r="A9187" s="1"/>
      <c r="C9187" s="1" t="s">
        <v>283</v>
      </c>
      <c r="D9187" s="1" t="s">
        <v>74350</v>
      </c>
      <c r="E9187">
        <v>201706</v>
      </c>
      <c r="F9187" t="s">
        <v>14322</v>
      </c>
      <c r="G9187" s="1"/>
      <c r="O9187" t="s">
        <v>7806</v>
      </c>
    </row>
    <row r="9188" spans="1:15">
      <c r="A9188" s="1"/>
      <c r="C9188" s="1" t="s">
        <v>283</v>
      </c>
      <c r="D9188" s="1" t="s">
        <v>74351</v>
      </c>
      <c r="E9188">
        <v>201706</v>
      </c>
      <c r="F9188" t="s">
        <v>14323</v>
      </c>
      <c r="G9188" s="1"/>
      <c r="O9188" t="s">
        <v>7806</v>
      </c>
    </row>
    <row r="9189" spans="1:15">
      <c r="A9189" s="1"/>
      <c r="C9189" s="1" t="s">
        <v>3473</v>
      </c>
      <c r="D9189" s="1" t="s">
        <v>14325</v>
      </c>
      <c r="E9189">
        <v>201706</v>
      </c>
      <c r="F9189" t="s">
        <v>14324</v>
      </c>
      <c r="G9189" s="1"/>
      <c r="O9189" t="s">
        <v>7806</v>
      </c>
    </row>
    <row r="9190" spans="1:15">
      <c r="A9190" s="1"/>
      <c r="C9190" s="1" t="s">
        <v>283</v>
      </c>
      <c r="D9190" s="1" t="s">
        <v>74352</v>
      </c>
      <c r="E9190">
        <v>201706</v>
      </c>
      <c r="F9190" t="s">
        <v>14326</v>
      </c>
      <c r="G9190" s="1"/>
      <c r="O9190" t="s">
        <v>7806</v>
      </c>
    </row>
    <row r="9191" spans="1:15">
      <c r="A9191" s="1"/>
      <c r="C9191" s="1" t="s">
        <v>283</v>
      </c>
      <c r="D9191" s="1" t="s">
        <v>74353</v>
      </c>
      <c r="E9191">
        <v>201706</v>
      </c>
      <c r="F9191" t="s">
        <v>14327</v>
      </c>
      <c r="G9191" s="1"/>
      <c r="O9191" t="s">
        <v>7806</v>
      </c>
    </row>
    <row r="9192" spans="1:15">
      <c r="A9192" s="1"/>
      <c r="C9192" s="1" t="s">
        <v>247</v>
      </c>
      <c r="D9192" s="1" t="s">
        <v>74354</v>
      </c>
      <c r="E9192">
        <v>201706</v>
      </c>
      <c r="F9192" t="s">
        <v>14328</v>
      </c>
      <c r="G9192" s="1"/>
      <c r="O9192" t="s">
        <v>7806</v>
      </c>
    </row>
    <row r="9193" spans="1:15">
      <c r="A9193" s="1"/>
      <c r="C9193" s="1" t="s">
        <v>247</v>
      </c>
      <c r="D9193" s="1" t="s">
        <v>74355</v>
      </c>
      <c r="E9193">
        <v>201706</v>
      </c>
      <c r="F9193" t="s">
        <v>14329</v>
      </c>
      <c r="G9193" s="1"/>
      <c r="O9193" t="s">
        <v>7806</v>
      </c>
    </row>
    <row r="9194" spans="1:15">
      <c r="A9194" s="1"/>
      <c r="C9194" s="1" t="s">
        <v>283</v>
      </c>
      <c r="D9194" s="1" t="s">
        <v>74356</v>
      </c>
      <c r="E9194">
        <v>201706</v>
      </c>
      <c r="F9194" t="s">
        <v>14330</v>
      </c>
      <c r="G9194" s="1"/>
      <c r="O9194" t="s">
        <v>7806</v>
      </c>
    </row>
    <row r="9195" spans="1:15">
      <c r="A9195" s="1"/>
      <c r="C9195" s="1" t="s">
        <v>283</v>
      </c>
      <c r="D9195" s="1" t="s">
        <v>74357</v>
      </c>
      <c r="E9195">
        <v>201706</v>
      </c>
      <c r="F9195" t="s">
        <v>14331</v>
      </c>
      <c r="G9195" s="1"/>
      <c r="O9195" t="s">
        <v>7806</v>
      </c>
    </row>
    <row r="9196" spans="1:15">
      <c r="A9196" s="1"/>
      <c r="C9196" s="1" t="s">
        <v>283</v>
      </c>
      <c r="D9196" s="1" t="s">
        <v>271</v>
      </c>
      <c r="E9196">
        <v>201706</v>
      </c>
      <c r="F9196" t="s">
        <v>14332</v>
      </c>
      <c r="G9196" s="1"/>
      <c r="O9196" t="s">
        <v>7806</v>
      </c>
    </row>
    <row r="9197" spans="1:15">
      <c r="A9197" s="1"/>
      <c r="C9197" s="1" t="s">
        <v>283</v>
      </c>
      <c r="D9197" s="1" t="s">
        <v>74358</v>
      </c>
      <c r="E9197">
        <v>201706</v>
      </c>
      <c r="F9197" t="s">
        <v>14333</v>
      </c>
      <c r="G9197" s="1"/>
      <c r="O9197" t="s">
        <v>7806</v>
      </c>
    </row>
    <row r="9198" spans="1:15">
      <c r="A9198" s="1"/>
      <c r="C9198" s="1" t="s">
        <v>283</v>
      </c>
      <c r="D9198" s="1" t="s">
        <v>74359</v>
      </c>
      <c r="E9198">
        <v>201706</v>
      </c>
      <c r="F9198" t="s">
        <v>14334</v>
      </c>
      <c r="G9198" s="1"/>
      <c r="O9198" t="s">
        <v>7806</v>
      </c>
    </row>
    <row r="9199" spans="1:15">
      <c r="A9199" s="1"/>
      <c r="C9199" s="1" t="s">
        <v>283</v>
      </c>
      <c r="D9199" s="1" t="s">
        <v>74360</v>
      </c>
      <c r="E9199">
        <v>201706</v>
      </c>
      <c r="F9199" t="s">
        <v>14335</v>
      </c>
      <c r="G9199" s="1"/>
      <c r="O9199" t="s">
        <v>7806</v>
      </c>
    </row>
    <row r="9200" spans="1:15">
      <c r="A9200" s="1"/>
      <c r="C9200" s="1" t="s">
        <v>283</v>
      </c>
      <c r="D9200" s="1" t="s">
        <v>74361</v>
      </c>
      <c r="E9200">
        <v>201706</v>
      </c>
      <c r="F9200" t="s">
        <v>14336</v>
      </c>
      <c r="G9200" s="1"/>
      <c r="O9200" t="s">
        <v>7806</v>
      </c>
    </row>
    <row r="9201" spans="1:15">
      <c r="A9201" s="1"/>
      <c r="C9201" s="1" t="s">
        <v>3473</v>
      </c>
      <c r="D9201" s="1" t="s">
        <v>14338</v>
      </c>
      <c r="E9201">
        <v>201706</v>
      </c>
      <c r="F9201" t="s">
        <v>14337</v>
      </c>
      <c r="G9201" s="1"/>
      <c r="O9201" t="s">
        <v>7806</v>
      </c>
    </row>
    <row r="9202" spans="1:15">
      <c r="A9202" s="1"/>
      <c r="C9202" s="1" t="s">
        <v>251</v>
      </c>
      <c r="D9202" s="1" t="s">
        <v>74362</v>
      </c>
      <c r="E9202">
        <v>201706</v>
      </c>
      <c r="F9202" t="s">
        <v>14339</v>
      </c>
      <c r="G9202" s="1"/>
      <c r="O9202" t="s">
        <v>7806</v>
      </c>
    </row>
    <row r="9203" spans="1:15">
      <c r="A9203" s="1"/>
      <c r="C9203" s="1" t="s">
        <v>4005</v>
      </c>
      <c r="D9203" s="1" t="s">
        <v>74363</v>
      </c>
      <c r="E9203">
        <v>201706</v>
      </c>
      <c r="F9203" t="s">
        <v>14340</v>
      </c>
      <c r="G9203" s="1"/>
      <c r="O9203" t="s">
        <v>7806</v>
      </c>
    </row>
    <row r="9204" spans="1:15">
      <c r="A9204" s="1"/>
      <c r="C9204" s="1" t="s">
        <v>4005</v>
      </c>
      <c r="D9204" s="1" t="s">
        <v>74364</v>
      </c>
      <c r="E9204">
        <v>201706</v>
      </c>
      <c r="F9204" t="s">
        <v>14341</v>
      </c>
      <c r="G9204" s="1"/>
      <c r="O9204" t="s">
        <v>7806</v>
      </c>
    </row>
    <row r="9205" spans="1:15">
      <c r="A9205" s="1"/>
      <c r="C9205" s="1" t="s">
        <v>3991</v>
      </c>
      <c r="D9205" s="1" t="s">
        <v>74365</v>
      </c>
      <c r="E9205">
        <v>201706</v>
      </c>
      <c r="F9205" t="s">
        <v>14342</v>
      </c>
      <c r="G9205" s="1"/>
      <c r="O9205" t="s">
        <v>7806</v>
      </c>
    </row>
    <row r="9206" spans="1:15">
      <c r="A9206" s="1"/>
      <c r="C9206" s="1" t="s">
        <v>3991</v>
      </c>
      <c r="D9206" s="1" t="s">
        <v>74366</v>
      </c>
      <c r="E9206">
        <v>201706</v>
      </c>
      <c r="F9206" t="s">
        <v>14343</v>
      </c>
      <c r="G9206" s="1"/>
      <c r="O9206" t="s">
        <v>7806</v>
      </c>
    </row>
    <row r="9207" spans="1:15">
      <c r="A9207" s="1"/>
      <c r="C9207" s="1" t="s">
        <v>3991</v>
      </c>
      <c r="D9207" s="1" t="s">
        <v>74367</v>
      </c>
      <c r="E9207">
        <v>201706</v>
      </c>
      <c r="F9207" t="s">
        <v>14344</v>
      </c>
      <c r="G9207" s="1"/>
      <c r="O9207" t="s">
        <v>7806</v>
      </c>
    </row>
    <row r="9208" spans="1:15">
      <c r="A9208" s="1"/>
      <c r="C9208" s="1" t="s">
        <v>3991</v>
      </c>
      <c r="D9208" s="1" t="s">
        <v>74368</v>
      </c>
      <c r="E9208">
        <v>201706</v>
      </c>
      <c r="F9208" t="s">
        <v>14345</v>
      </c>
      <c r="G9208" s="1"/>
      <c r="O9208" t="s">
        <v>7806</v>
      </c>
    </row>
    <row r="9209" spans="1:15">
      <c r="A9209" s="1"/>
      <c r="C9209" s="1" t="s">
        <v>3991</v>
      </c>
      <c r="D9209" s="1" t="s">
        <v>74369</v>
      </c>
      <c r="E9209">
        <v>201706</v>
      </c>
      <c r="F9209" t="s">
        <v>14346</v>
      </c>
      <c r="G9209" s="1"/>
      <c r="O9209" t="s">
        <v>7806</v>
      </c>
    </row>
    <row r="9210" spans="1:15">
      <c r="A9210" s="1"/>
      <c r="C9210" s="1" t="s">
        <v>3991</v>
      </c>
      <c r="D9210" s="1" t="s">
        <v>74370</v>
      </c>
      <c r="E9210">
        <v>201706</v>
      </c>
      <c r="F9210" t="s">
        <v>14347</v>
      </c>
      <c r="G9210" s="1"/>
      <c r="O9210" t="s">
        <v>7806</v>
      </c>
    </row>
    <row r="9211" spans="1:15">
      <c r="A9211" s="1"/>
      <c r="C9211" s="1" t="s">
        <v>251</v>
      </c>
      <c r="D9211" s="1" t="s">
        <v>74371</v>
      </c>
      <c r="E9211">
        <v>201706</v>
      </c>
      <c r="F9211" t="s">
        <v>14348</v>
      </c>
      <c r="G9211" s="1"/>
      <c r="O9211" t="s">
        <v>7806</v>
      </c>
    </row>
    <row r="9212" spans="1:15">
      <c r="A9212" s="1"/>
      <c r="C9212" s="1" t="s">
        <v>251</v>
      </c>
      <c r="D9212" s="1" t="s">
        <v>74372</v>
      </c>
      <c r="E9212">
        <v>201706</v>
      </c>
      <c r="F9212" t="s">
        <v>14349</v>
      </c>
      <c r="G9212" s="1"/>
      <c r="O9212" t="s">
        <v>7806</v>
      </c>
    </row>
    <row r="9213" spans="1:15">
      <c r="A9213" s="1"/>
      <c r="C9213" s="1" t="s">
        <v>251</v>
      </c>
      <c r="D9213" s="1" t="s">
        <v>74373</v>
      </c>
      <c r="E9213">
        <v>201706</v>
      </c>
      <c r="F9213" t="s">
        <v>14350</v>
      </c>
      <c r="G9213" s="1"/>
      <c r="O9213" t="s">
        <v>7806</v>
      </c>
    </row>
    <row r="9214" spans="1:15">
      <c r="A9214" s="1"/>
      <c r="C9214" s="1" t="s">
        <v>251</v>
      </c>
      <c r="D9214" s="1" t="s">
        <v>74374</v>
      </c>
      <c r="E9214">
        <v>201706</v>
      </c>
      <c r="F9214" t="s">
        <v>14351</v>
      </c>
      <c r="G9214" s="1"/>
      <c r="O9214" t="s">
        <v>7806</v>
      </c>
    </row>
    <row r="9215" spans="1:15">
      <c r="A9215" s="1"/>
      <c r="C9215" s="1" t="s">
        <v>12504</v>
      </c>
      <c r="D9215" s="1" t="s">
        <v>14353</v>
      </c>
      <c r="E9215">
        <v>201706</v>
      </c>
      <c r="F9215" t="s">
        <v>14352</v>
      </c>
      <c r="G9215" s="1"/>
      <c r="O9215" t="s">
        <v>7806</v>
      </c>
    </row>
    <row r="9216" spans="1:15">
      <c r="A9216" s="1"/>
      <c r="C9216" s="1" t="s">
        <v>278</v>
      </c>
      <c r="D9216" s="1" t="s">
        <v>14355</v>
      </c>
      <c r="E9216">
        <v>201706</v>
      </c>
      <c r="F9216" t="s">
        <v>14354</v>
      </c>
      <c r="G9216" s="1"/>
      <c r="O9216" t="s">
        <v>7806</v>
      </c>
    </row>
    <row r="9217" spans="1:15">
      <c r="A9217" s="1"/>
      <c r="C9217" s="1" t="s">
        <v>163</v>
      </c>
      <c r="D9217" s="1" t="s">
        <v>74375</v>
      </c>
      <c r="E9217">
        <v>201706</v>
      </c>
      <c r="F9217" t="s">
        <v>14356</v>
      </c>
      <c r="G9217" s="1"/>
      <c r="O9217" t="s">
        <v>7806</v>
      </c>
    </row>
    <row r="9218" spans="1:15">
      <c r="A9218" s="1"/>
      <c r="C9218" s="1" t="s">
        <v>3473</v>
      </c>
      <c r="D9218" s="1" t="s">
        <v>14358</v>
      </c>
      <c r="E9218">
        <v>201706</v>
      </c>
      <c r="F9218" t="s">
        <v>14357</v>
      </c>
      <c r="G9218" s="1"/>
      <c r="O9218" t="s">
        <v>7806</v>
      </c>
    </row>
    <row r="9219" spans="1:15">
      <c r="A9219" s="1"/>
      <c r="C9219" s="1" t="s">
        <v>229</v>
      </c>
      <c r="D9219" s="1" t="s">
        <v>14360</v>
      </c>
      <c r="E9219">
        <v>201706</v>
      </c>
      <c r="F9219" t="s">
        <v>14359</v>
      </c>
      <c r="G9219" s="1"/>
      <c r="O9219" t="s">
        <v>7806</v>
      </c>
    </row>
    <row r="9220" spans="1:15">
      <c r="A9220" s="1"/>
      <c r="C9220" s="1" t="s">
        <v>3473</v>
      </c>
      <c r="D9220" s="1" t="s">
        <v>14362</v>
      </c>
      <c r="E9220">
        <v>201706</v>
      </c>
      <c r="F9220" t="s">
        <v>14361</v>
      </c>
      <c r="G9220" s="1"/>
      <c r="O9220" t="s">
        <v>7806</v>
      </c>
    </row>
    <row r="9221" spans="1:15">
      <c r="A9221" s="1"/>
      <c r="C9221" s="1" t="s">
        <v>5602</v>
      </c>
      <c r="D9221" s="1" t="s">
        <v>14364</v>
      </c>
      <c r="E9221">
        <v>201706</v>
      </c>
      <c r="F9221" t="s">
        <v>14363</v>
      </c>
      <c r="G9221" s="1"/>
      <c r="O9221" t="s">
        <v>13983</v>
      </c>
    </row>
    <row r="9222" spans="1:15">
      <c r="A9222" s="1"/>
      <c r="C9222" s="1" t="s">
        <v>322</v>
      </c>
      <c r="D9222" s="1" t="s">
        <v>14366</v>
      </c>
      <c r="E9222">
        <v>201706</v>
      </c>
      <c r="F9222" t="s">
        <v>14365</v>
      </c>
      <c r="G9222" s="1"/>
      <c r="O9222" t="s">
        <v>7806</v>
      </c>
    </row>
    <row r="9223" spans="1:15">
      <c r="A9223" s="1"/>
      <c r="C9223" s="1" t="s">
        <v>322</v>
      </c>
      <c r="D9223" s="1" t="s">
        <v>14368</v>
      </c>
      <c r="E9223">
        <v>201706</v>
      </c>
      <c r="F9223" t="s">
        <v>14367</v>
      </c>
      <c r="G9223" s="1"/>
      <c r="O9223" t="s">
        <v>7806</v>
      </c>
    </row>
    <row r="9224" spans="1:15">
      <c r="A9224" s="1"/>
      <c r="C9224" s="1" t="s">
        <v>285</v>
      </c>
      <c r="D9224" s="1" t="s">
        <v>74376</v>
      </c>
      <c r="E9224">
        <v>201706</v>
      </c>
      <c r="F9224" t="s">
        <v>14369</v>
      </c>
      <c r="G9224" s="1"/>
      <c r="O9224" t="s">
        <v>7806</v>
      </c>
    </row>
    <row r="9225" spans="1:15">
      <c r="A9225" s="1"/>
      <c r="C9225" s="1" t="s">
        <v>321</v>
      </c>
      <c r="D9225" s="1" t="s">
        <v>14371</v>
      </c>
      <c r="E9225">
        <v>201706</v>
      </c>
      <c r="F9225" t="s">
        <v>14370</v>
      </c>
      <c r="G9225" s="1"/>
      <c r="O9225" t="s">
        <v>7806</v>
      </c>
    </row>
    <row r="9226" spans="1:15">
      <c r="A9226" s="1"/>
      <c r="C9226" s="1" t="s">
        <v>3473</v>
      </c>
      <c r="D9226" s="1" t="s">
        <v>14373</v>
      </c>
      <c r="E9226">
        <v>201706</v>
      </c>
      <c r="F9226" t="s">
        <v>14372</v>
      </c>
      <c r="G9226" s="1"/>
      <c r="O9226" t="s">
        <v>7806</v>
      </c>
    </row>
    <row r="9227" spans="1:15">
      <c r="A9227" s="1"/>
      <c r="C9227" s="1" t="s">
        <v>398</v>
      </c>
      <c r="D9227" s="1" t="s">
        <v>14375</v>
      </c>
      <c r="E9227">
        <v>201706</v>
      </c>
      <c r="F9227" t="s">
        <v>14374</v>
      </c>
      <c r="G9227" s="1"/>
      <c r="O9227" t="s">
        <v>7806</v>
      </c>
    </row>
    <row r="9228" spans="1:15">
      <c r="A9228" s="1"/>
      <c r="C9228" s="1" t="s">
        <v>3995</v>
      </c>
      <c r="D9228" s="1" t="s">
        <v>14377</v>
      </c>
      <c r="E9228">
        <v>201706</v>
      </c>
      <c r="F9228" t="s">
        <v>14376</v>
      </c>
      <c r="G9228" s="1"/>
      <c r="O9228" t="s">
        <v>7806</v>
      </c>
    </row>
    <row r="9229" spans="1:15">
      <c r="A9229" s="1"/>
      <c r="C9229" s="1" t="s">
        <v>163</v>
      </c>
      <c r="D9229" s="1" t="s">
        <v>74377</v>
      </c>
      <c r="E9229">
        <v>201706</v>
      </c>
      <c r="F9229" t="s">
        <v>14378</v>
      </c>
      <c r="G9229" s="1"/>
      <c r="O9229" t="s">
        <v>7806</v>
      </c>
    </row>
    <row r="9230" spans="1:15">
      <c r="A9230" s="1"/>
      <c r="C9230" s="1" t="s">
        <v>163</v>
      </c>
      <c r="D9230" s="1" t="s">
        <v>74378</v>
      </c>
      <c r="E9230">
        <v>201706</v>
      </c>
      <c r="F9230" t="s">
        <v>14379</v>
      </c>
      <c r="G9230" s="1"/>
      <c r="O9230" t="s">
        <v>7806</v>
      </c>
    </row>
    <row r="9231" spans="1:15">
      <c r="A9231" s="1"/>
      <c r="C9231" s="1" t="s">
        <v>322</v>
      </c>
      <c r="D9231" s="1" t="s">
        <v>14381</v>
      </c>
      <c r="E9231">
        <v>201706</v>
      </c>
      <c r="F9231" t="s">
        <v>14380</v>
      </c>
      <c r="G9231" s="1"/>
      <c r="I9231" t="s">
        <v>3473</v>
      </c>
      <c r="O9231" t="s">
        <v>13983</v>
      </c>
    </row>
    <row r="9232" spans="1:15">
      <c r="A9232" s="1"/>
      <c r="C9232" s="1" t="s">
        <v>397</v>
      </c>
      <c r="D9232" s="1" t="s">
        <v>14383</v>
      </c>
      <c r="E9232">
        <v>201706</v>
      </c>
      <c r="F9232" t="s">
        <v>14382</v>
      </c>
      <c r="G9232" s="1"/>
      <c r="O9232" t="s">
        <v>13983</v>
      </c>
    </row>
    <row r="9233" spans="1:15">
      <c r="A9233" s="1"/>
      <c r="C9233" s="1" t="s">
        <v>397</v>
      </c>
      <c r="D9233" s="1" t="s">
        <v>14385</v>
      </c>
      <c r="E9233">
        <v>201706</v>
      </c>
      <c r="F9233" t="s">
        <v>14384</v>
      </c>
      <c r="G9233" s="1"/>
      <c r="O9233" t="s">
        <v>13983</v>
      </c>
    </row>
    <row r="9234" spans="1:15">
      <c r="A9234" s="1"/>
      <c r="C9234" s="1" t="s">
        <v>321</v>
      </c>
      <c r="D9234" s="1" t="s">
        <v>14387</v>
      </c>
      <c r="E9234">
        <v>201706</v>
      </c>
      <c r="F9234" t="s">
        <v>14386</v>
      </c>
      <c r="G9234" s="1"/>
      <c r="O9234" t="s">
        <v>13983</v>
      </c>
    </row>
    <row r="9235" spans="1:15">
      <c r="A9235" s="1"/>
      <c r="C9235" s="1" t="s">
        <v>3473</v>
      </c>
      <c r="D9235" s="1" t="s">
        <v>14389</v>
      </c>
      <c r="E9235">
        <v>201706</v>
      </c>
      <c r="F9235" t="s">
        <v>14388</v>
      </c>
      <c r="G9235" s="1"/>
      <c r="O9235" t="s">
        <v>7806</v>
      </c>
    </row>
    <row r="9236" spans="1:15">
      <c r="A9236" s="1"/>
      <c r="C9236" s="1" t="s">
        <v>4444</v>
      </c>
      <c r="D9236" s="1" t="s">
        <v>14391</v>
      </c>
      <c r="E9236">
        <v>201706</v>
      </c>
      <c r="F9236" t="s">
        <v>14390</v>
      </c>
      <c r="G9236" s="1"/>
      <c r="O9236" t="s">
        <v>13983</v>
      </c>
    </row>
    <row r="9237" spans="1:15">
      <c r="A9237" s="1"/>
      <c r="C9237" s="1" t="s">
        <v>157</v>
      </c>
      <c r="D9237" s="1" t="s">
        <v>74379</v>
      </c>
      <c r="E9237">
        <v>201706</v>
      </c>
      <c r="F9237" t="s">
        <v>14392</v>
      </c>
      <c r="G9237" s="1"/>
      <c r="O9237" t="s">
        <v>7806</v>
      </c>
    </row>
    <row r="9238" spans="1:15">
      <c r="A9238" s="1"/>
      <c r="C9238" s="1" t="s">
        <v>3473</v>
      </c>
      <c r="D9238" s="1" t="s">
        <v>14394</v>
      </c>
      <c r="E9238">
        <v>201706</v>
      </c>
      <c r="F9238" t="s">
        <v>14393</v>
      </c>
      <c r="G9238" s="1"/>
      <c r="O9238" t="s">
        <v>7806</v>
      </c>
    </row>
    <row r="9239" spans="1:15">
      <c r="A9239" s="1"/>
      <c r="C9239" s="1" t="s">
        <v>4388</v>
      </c>
      <c r="D9239" s="1" t="s">
        <v>14396</v>
      </c>
      <c r="E9239">
        <v>201706</v>
      </c>
      <c r="F9239" t="s">
        <v>14395</v>
      </c>
      <c r="G9239" s="1"/>
      <c r="O9239" t="s">
        <v>7806</v>
      </c>
    </row>
    <row r="9240" spans="1:15">
      <c r="A9240" s="1"/>
      <c r="C9240" s="1" t="s">
        <v>3473</v>
      </c>
      <c r="D9240" s="1" t="s">
        <v>14398</v>
      </c>
      <c r="E9240">
        <v>201706</v>
      </c>
      <c r="F9240" t="s">
        <v>14397</v>
      </c>
      <c r="G9240" s="1"/>
      <c r="O9240" t="s">
        <v>7806</v>
      </c>
    </row>
    <row r="9241" spans="1:15">
      <c r="A9241" s="1"/>
      <c r="C9241" s="1" t="s">
        <v>4388</v>
      </c>
      <c r="D9241" s="1" t="s">
        <v>14400</v>
      </c>
      <c r="E9241">
        <v>201706</v>
      </c>
      <c r="F9241" t="s">
        <v>14399</v>
      </c>
      <c r="G9241" s="1"/>
      <c r="O9241" t="s">
        <v>7806</v>
      </c>
    </row>
    <row r="9242" spans="1:15">
      <c r="A9242" s="1"/>
      <c r="C9242" s="1" t="s">
        <v>160</v>
      </c>
      <c r="D9242" s="1" t="s">
        <v>14402</v>
      </c>
      <c r="E9242">
        <v>201706</v>
      </c>
      <c r="F9242" t="s">
        <v>14401</v>
      </c>
      <c r="G9242" s="1"/>
      <c r="O9242" t="s">
        <v>7806</v>
      </c>
    </row>
    <row r="9243" spans="1:15">
      <c r="A9243" s="1"/>
      <c r="C9243" s="1" t="s">
        <v>397</v>
      </c>
      <c r="D9243" s="1" t="s">
        <v>14404</v>
      </c>
      <c r="E9243">
        <v>201706</v>
      </c>
      <c r="F9243" t="s">
        <v>14403</v>
      </c>
      <c r="G9243" s="1"/>
      <c r="O9243" t="s">
        <v>13983</v>
      </c>
    </row>
    <row r="9244" spans="1:15">
      <c r="A9244" s="1"/>
      <c r="C9244" s="1" t="s">
        <v>397</v>
      </c>
      <c r="D9244" s="1" t="s">
        <v>14406</v>
      </c>
      <c r="E9244">
        <v>201706</v>
      </c>
      <c r="F9244" t="s">
        <v>14405</v>
      </c>
      <c r="G9244" s="1"/>
      <c r="O9244" t="s">
        <v>13983</v>
      </c>
    </row>
    <row r="9245" spans="1:15">
      <c r="A9245" s="1"/>
      <c r="C9245" s="1" t="s">
        <v>397</v>
      </c>
      <c r="D9245" s="1" t="s">
        <v>14408</v>
      </c>
      <c r="E9245">
        <v>201706</v>
      </c>
      <c r="F9245" t="s">
        <v>14407</v>
      </c>
      <c r="G9245" s="1"/>
      <c r="O9245" t="s">
        <v>13983</v>
      </c>
    </row>
    <row r="9246" spans="1:15">
      <c r="A9246" s="1"/>
      <c r="C9246" s="1" t="s">
        <v>397</v>
      </c>
      <c r="D9246" s="1" t="s">
        <v>14410</v>
      </c>
      <c r="E9246">
        <v>201706</v>
      </c>
      <c r="F9246" t="s">
        <v>14409</v>
      </c>
      <c r="G9246" s="1"/>
      <c r="O9246" t="s">
        <v>13983</v>
      </c>
    </row>
    <row r="9247" spans="1:15">
      <c r="A9247" s="1"/>
      <c r="C9247" s="1" t="s">
        <v>397</v>
      </c>
      <c r="D9247" s="1" t="s">
        <v>14412</v>
      </c>
      <c r="E9247">
        <v>201706</v>
      </c>
      <c r="F9247" t="s">
        <v>14411</v>
      </c>
      <c r="G9247" s="1"/>
      <c r="O9247" t="s">
        <v>13983</v>
      </c>
    </row>
    <row r="9248" spans="1:15">
      <c r="A9248" s="1"/>
      <c r="C9248" s="1" t="s">
        <v>280</v>
      </c>
      <c r="D9248" s="1" t="s">
        <v>74380</v>
      </c>
      <c r="E9248">
        <v>201706</v>
      </c>
      <c r="F9248" t="s">
        <v>14413</v>
      </c>
      <c r="G9248" s="1"/>
      <c r="O9248" t="s">
        <v>7806</v>
      </c>
    </row>
    <row r="9249" spans="1:15">
      <c r="A9249" s="1"/>
      <c r="C9249" s="1" t="s">
        <v>229</v>
      </c>
      <c r="D9249" s="1" t="s">
        <v>14415</v>
      </c>
      <c r="E9249">
        <v>201706</v>
      </c>
      <c r="F9249" t="s">
        <v>14414</v>
      </c>
      <c r="G9249" s="1"/>
      <c r="O9249" t="s">
        <v>7806</v>
      </c>
    </row>
    <row r="9250" spans="1:15">
      <c r="A9250" s="1"/>
      <c r="C9250" s="1" t="s">
        <v>229</v>
      </c>
      <c r="D9250" s="1" t="s">
        <v>14417</v>
      </c>
      <c r="E9250">
        <v>201706</v>
      </c>
      <c r="F9250" t="s">
        <v>14416</v>
      </c>
      <c r="G9250" s="1"/>
      <c r="O9250" t="s">
        <v>7806</v>
      </c>
    </row>
    <row r="9251" spans="1:15">
      <c r="A9251" s="1"/>
      <c r="C9251" s="1" t="s">
        <v>12504</v>
      </c>
      <c r="D9251" s="1" t="s">
        <v>14419</v>
      </c>
      <c r="E9251">
        <v>201706</v>
      </c>
      <c r="F9251" t="s">
        <v>14418</v>
      </c>
      <c r="G9251" s="1"/>
      <c r="O9251" t="s">
        <v>7806</v>
      </c>
    </row>
    <row r="9252" spans="1:15">
      <c r="A9252" s="1"/>
      <c r="C9252" s="1" t="s">
        <v>155</v>
      </c>
      <c r="D9252" s="1" t="s">
        <v>14421</v>
      </c>
      <c r="E9252">
        <v>201706</v>
      </c>
      <c r="F9252" t="s">
        <v>14420</v>
      </c>
      <c r="G9252" s="1"/>
      <c r="O9252" t="s">
        <v>13983</v>
      </c>
    </row>
    <row r="9253" spans="1:15">
      <c r="A9253" s="1"/>
      <c r="C9253" s="1" t="s">
        <v>155</v>
      </c>
      <c r="D9253" s="1" t="s">
        <v>14423</v>
      </c>
      <c r="E9253">
        <v>201706</v>
      </c>
      <c r="F9253" t="s">
        <v>14422</v>
      </c>
      <c r="G9253" s="1"/>
      <c r="O9253" t="s">
        <v>13983</v>
      </c>
    </row>
    <row r="9254" spans="1:15">
      <c r="A9254" s="1"/>
      <c r="C9254" s="1" t="s">
        <v>155</v>
      </c>
      <c r="D9254" s="1" t="s">
        <v>14425</v>
      </c>
      <c r="E9254">
        <v>201706</v>
      </c>
      <c r="F9254" t="s">
        <v>14424</v>
      </c>
      <c r="G9254" s="1"/>
      <c r="O9254" t="s">
        <v>7806</v>
      </c>
    </row>
    <row r="9255" spans="1:15">
      <c r="A9255" s="1"/>
      <c r="C9255" s="1" t="s">
        <v>397</v>
      </c>
      <c r="D9255" s="1" t="s">
        <v>14427</v>
      </c>
      <c r="E9255">
        <v>201706</v>
      </c>
      <c r="F9255" t="s">
        <v>14426</v>
      </c>
      <c r="G9255" s="1"/>
      <c r="O9255" t="s">
        <v>13983</v>
      </c>
    </row>
    <row r="9256" spans="1:15">
      <c r="A9256" s="1"/>
      <c r="C9256" s="1" t="s">
        <v>397</v>
      </c>
      <c r="D9256" s="1" t="s">
        <v>14429</v>
      </c>
      <c r="E9256">
        <v>201706</v>
      </c>
      <c r="F9256" t="s">
        <v>14428</v>
      </c>
      <c r="G9256" s="1"/>
      <c r="O9256" t="s">
        <v>13983</v>
      </c>
    </row>
    <row r="9257" spans="1:15">
      <c r="A9257" s="1"/>
      <c r="C9257" s="1" t="s">
        <v>3473</v>
      </c>
      <c r="D9257" s="1" t="s">
        <v>14431</v>
      </c>
      <c r="E9257">
        <v>201706</v>
      </c>
      <c r="F9257" t="s">
        <v>14430</v>
      </c>
      <c r="G9257" s="1"/>
      <c r="O9257" t="s">
        <v>7806</v>
      </c>
    </row>
    <row r="9258" spans="1:15">
      <c r="A9258" s="1"/>
      <c r="C9258" s="1" t="s">
        <v>3995</v>
      </c>
      <c r="D9258" s="1" t="s">
        <v>14433</v>
      </c>
      <c r="E9258">
        <v>201706</v>
      </c>
      <c r="F9258" t="s">
        <v>14432</v>
      </c>
      <c r="G9258" s="1"/>
      <c r="O9258" t="s">
        <v>7806</v>
      </c>
    </row>
    <row r="9259" spans="1:15">
      <c r="A9259" s="1"/>
      <c r="C9259" s="1" t="s">
        <v>4777</v>
      </c>
      <c r="D9259" s="1" t="s">
        <v>14435</v>
      </c>
      <c r="E9259">
        <v>201706</v>
      </c>
      <c r="F9259" t="s">
        <v>14434</v>
      </c>
      <c r="G9259" s="1"/>
      <c r="O9259" t="s">
        <v>7806</v>
      </c>
    </row>
    <row r="9260" spans="1:15">
      <c r="A9260" s="1"/>
      <c r="C9260" s="1" t="s">
        <v>4777</v>
      </c>
      <c r="D9260" s="1" t="s">
        <v>14437</v>
      </c>
      <c r="E9260">
        <v>201706</v>
      </c>
      <c r="F9260" t="s">
        <v>14436</v>
      </c>
      <c r="G9260" s="1"/>
      <c r="O9260" t="s">
        <v>7806</v>
      </c>
    </row>
    <row r="9261" spans="1:15">
      <c r="A9261" s="1"/>
      <c r="C9261" s="1" t="s">
        <v>3995</v>
      </c>
      <c r="D9261" s="1" t="s">
        <v>14439</v>
      </c>
      <c r="E9261">
        <v>201706</v>
      </c>
      <c r="F9261" t="s">
        <v>14438</v>
      </c>
      <c r="G9261" s="1"/>
      <c r="O9261" t="s">
        <v>7806</v>
      </c>
    </row>
    <row r="9262" spans="1:15">
      <c r="A9262" s="1"/>
      <c r="C9262" s="1" t="s">
        <v>3473</v>
      </c>
      <c r="D9262" s="1" t="s">
        <v>14441</v>
      </c>
      <c r="E9262">
        <v>201706</v>
      </c>
      <c r="F9262" t="s">
        <v>14440</v>
      </c>
      <c r="G9262" s="1"/>
      <c r="O9262" t="s">
        <v>7806</v>
      </c>
    </row>
    <row r="9263" spans="1:15">
      <c r="A9263" s="1"/>
      <c r="C9263" s="1" t="s">
        <v>4777</v>
      </c>
      <c r="D9263" s="1" t="s">
        <v>14443</v>
      </c>
      <c r="E9263">
        <v>201706</v>
      </c>
      <c r="F9263" t="s">
        <v>14442</v>
      </c>
      <c r="G9263" s="1"/>
      <c r="O9263" t="s">
        <v>7806</v>
      </c>
    </row>
    <row r="9264" spans="1:15">
      <c r="A9264" s="1"/>
      <c r="C9264" s="1" t="s">
        <v>4777</v>
      </c>
      <c r="D9264" s="1" t="s">
        <v>14445</v>
      </c>
      <c r="E9264">
        <v>201706</v>
      </c>
      <c r="F9264" t="s">
        <v>14444</v>
      </c>
      <c r="G9264" s="1"/>
      <c r="O9264" t="s">
        <v>7806</v>
      </c>
    </row>
    <row r="9265" spans="1:15">
      <c r="A9265" s="1"/>
      <c r="C9265" s="1" t="s">
        <v>4777</v>
      </c>
      <c r="D9265" s="1" t="s">
        <v>14447</v>
      </c>
      <c r="E9265">
        <v>201706</v>
      </c>
      <c r="F9265" t="s">
        <v>14446</v>
      </c>
      <c r="G9265" s="1"/>
      <c r="O9265" t="s">
        <v>7806</v>
      </c>
    </row>
    <row r="9266" spans="1:15">
      <c r="A9266" s="1"/>
      <c r="C9266" s="1" t="s">
        <v>4777</v>
      </c>
      <c r="D9266" s="1" t="s">
        <v>14449</v>
      </c>
      <c r="E9266">
        <v>201706</v>
      </c>
      <c r="F9266" t="s">
        <v>14448</v>
      </c>
      <c r="G9266" s="1"/>
      <c r="O9266" t="s">
        <v>7806</v>
      </c>
    </row>
    <row r="9267" spans="1:15">
      <c r="A9267" s="1"/>
      <c r="C9267" s="1" t="s">
        <v>4777</v>
      </c>
      <c r="D9267" s="1" t="s">
        <v>14451</v>
      </c>
      <c r="E9267">
        <v>201706</v>
      </c>
      <c r="F9267" t="s">
        <v>14450</v>
      </c>
      <c r="G9267" s="1"/>
      <c r="O9267" t="s">
        <v>7806</v>
      </c>
    </row>
    <row r="9268" spans="1:15">
      <c r="A9268" s="1"/>
      <c r="C9268" s="1" t="s">
        <v>4777</v>
      </c>
      <c r="D9268" s="1" t="s">
        <v>14453</v>
      </c>
      <c r="E9268">
        <v>201706</v>
      </c>
      <c r="F9268" t="s">
        <v>14452</v>
      </c>
      <c r="G9268" s="1"/>
      <c r="O9268" t="s">
        <v>7806</v>
      </c>
    </row>
    <row r="9269" spans="1:15">
      <c r="A9269" s="1"/>
      <c r="C9269" s="1" t="s">
        <v>4777</v>
      </c>
      <c r="D9269" s="1" t="s">
        <v>14455</v>
      </c>
      <c r="E9269">
        <v>201706</v>
      </c>
      <c r="F9269" t="s">
        <v>14454</v>
      </c>
      <c r="G9269" s="1"/>
      <c r="O9269" t="s">
        <v>7806</v>
      </c>
    </row>
    <row r="9270" spans="1:15">
      <c r="A9270" s="1"/>
      <c r="C9270" s="1" t="s">
        <v>4777</v>
      </c>
      <c r="D9270" s="1" t="s">
        <v>14457</v>
      </c>
      <c r="E9270">
        <v>201706</v>
      </c>
      <c r="F9270" t="s">
        <v>14456</v>
      </c>
      <c r="G9270" s="1"/>
      <c r="O9270" t="s">
        <v>7806</v>
      </c>
    </row>
    <row r="9271" spans="1:15">
      <c r="A9271" s="1"/>
      <c r="C9271" s="1" t="s">
        <v>163</v>
      </c>
      <c r="D9271" s="1" t="s">
        <v>74381</v>
      </c>
      <c r="E9271">
        <v>201706</v>
      </c>
      <c r="F9271" t="s">
        <v>14458</v>
      </c>
      <c r="G9271" s="1"/>
      <c r="O9271" t="s">
        <v>7806</v>
      </c>
    </row>
    <row r="9272" spans="1:15">
      <c r="A9272" s="1"/>
      <c r="C9272" s="1" t="s">
        <v>3995</v>
      </c>
      <c r="D9272" s="1" t="s">
        <v>14460</v>
      </c>
      <c r="E9272">
        <v>201706</v>
      </c>
      <c r="F9272" t="s">
        <v>14459</v>
      </c>
      <c r="G9272" s="1"/>
      <c r="O9272" t="s">
        <v>13983</v>
      </c>
    </row>
    <row r="9273" spans="1:15">
      <c r="A9273" s="1"/>
      <c r="C9273" s="1" t="s">
        <v>12504</v>
      </c>
      <c r="D9273" s="1" t="s">
        <v>14462</v>
      </c>
      <c r="E9273">
        <v>201706</v>
      </c>
      <c r="F9273" t="s">
        <v>14461</v>
      </c>
      <c r="G9273" s="1"/>
      <c r="O9273" t="s">
        <v>7806</v>
      </c>
    </row>
    <row r="9274" spans="1:15">
      <c r="A9274" s="1"/>
      <c r="C9274" s="1" t="s">
        <v>3473</v>
      </c>
      <c r="D9274" s="1" t="s">
        <v>14464</v>
      </c>
      <c r="E9274">
        <v>201706</v>
      </c>
      <c r="F9274" t="s">
        <v>14463</v>
      </c>
      <c r="G9274" s="1"/>
      <c r="O9274" t="s">
        <v>7806</v>
      </c>
    </row>
    <row r="9275" spans="1:15">
      <c r="A9275" s="1"/>
      <c r="C9275" s="1" t="s">
        <v>4777</v>
      </c>
      <c r="D9275" s="1" t="s">
        <v>14466</v>
      </c>
      <c r="E9275">
        <v>201706</v>
      </c>
      <c r="F9275" t="s">
        <v>14465</v>
      </c>
      <c r="G9275" s="1"/>
      <c r="O9275" t="s">
        <v>7806</v>
      </c>
    </row>
    <row r="9276" spans="1:15">
      <c r="A9276" s="1"/>
      <c r="C9276" s="1" t="s">
        <v>4777</v>
      </c>
      <c r="D9276" s="1" t="s">
        <v>14468</v>
      </c>
      <c r="E9276">
        <v>201706</v>
      </c>
      <c r="F9276" t="s">
        <v>14467</v>
      </c>
      <c r="G9276" s="1"/>
      <c r="O9276" t="s">
        <v>7806</v>
      </c>
    </row>
    <row r="9277" spans="1:15">
      <c r="A9277" s="1"/>
      <c r="C9277" s="1" t="s">
        <v>163</v>
      </c>
      <c r="D9277" s="1" t="s">
        <v>74382</v>
      </c>
      <c r="E9277">
        <v>201706</v>
      </c>
      <c r="F9277" t="s">
        <v>14469</v>
      </c>
      <c r="G9277" s="1"/>
      <c r="O9277" t="s">
        <v>7806</v>
      </c>
    </row>
    <row r="9278" spans="1:15">
      <c r="A9278" s="1"/>
      <c r="C9278" s="1" t="s">
        <v>4388</v>
      </c>
      <c r="D9278" s="1" t="s">
        <v>14471</v>
      </c>
      <c r="E9278">
        <v>201706</v>
      </c>
      <c r="F9278" t="s">
        <v>14470</v>
      </c>
      <c r="G9278" s="1"/>
      <c r="O9278" t="s">
        <v>7806</v>
      </c>
    </row>
    <row r="9279" spans="1:15">
      <c r="A9279" s="1"/>
      <c r="C9279" s="1" t="s">
        <v>229</v>
      </c>
      <c r="D9279" s="1" t="s">
        <v>14473</v>
      </c>
      <c r="E9279">
        <v>201706</v>
      </c>
      <c r="F9279" t="s">
        <v>14472</v>
      </c>
      <c r="G9279" s="1"/>
      <c r="O9279" t="s">
        <v>7806</v>
      </c>
    </row>
    <row r="9280" spans="1:15">
      <c r="A9280" s="1"/>
      <c r="C9280" s="1" t="s">
        <v>3473</v>
      </c>
      <c r="D9280" s="1" t="s">
        <v>14475</v>
      </c>
      <c r="E9280">
        <v>201706</v>
      </c>
      <c r="F9280" t="s">
        <v>14474</v>
      </c>
      <c r="G9280" s="1"/>
      <c r="O9280" t="s">
        <v>7806</v>
      </c>
    </row>
    <row r="9281" spans="1:15">
      <c r="A9281" s="1"/>
      <c r="C9281" s="1" t="s">
        <v>3473</v>
      </c>
      <c r="D9281" s="1" t="s">
        <v>14477</v>
      </c>
      <c r="E9281">
        <v>201706</v>
      </c>
      <c r="F9281" t="s">
        <v>14476</v>
      </c>
      <c r="G9281" s="1"/>
      <c r="O9281" t="s">
        <v>7806</v>
      </c>
    </row>
    <row r="9282" spans="1:15">
      <c r="A9282" s="1"/>
      <c r="C9282" s="1" t="s">
        <v>3473</v>
      </c>
      <c r="D9282" s="1" t="s">
        <v>14479</v>
      </c>
      <c r="E9282">
        <v>201706</v>
      </c>
      <c r="F9282" t="s">
        <v>14478</v>
      </c>
      <c r="G9282" s="1"/>
      <c r="O9282" t="s">
        <v>7806</v>
      </c>
    </row>
    <row r="9283" spans="1:15">
      <c r="A9283" s="1"/>
      <c r="C9283" s="1" t="s">
        <v>4105</v>
      </c>
      <c r="D9283" s="1" t="s">
        <v>14481</v>
      </c>
      <c r="E9283">
        <v>201706</v>
      </c>
      <c r="F9283" t="s">
        <v>14480</v>
      </c>
      <c r="G9283" s="1"/>
      <c r="O9283" t="s">
        <v>7806</v>
      </c>
    </row>
    <row r="9284" spans="1:15">
      <c r="A9284" s="1"/>
      <c r="C9284" s="1" t="s">
        <v>5602</v>
      </c>
      <c r="D9284" s="1" t="s">
        <v>14483</v>
      </c>
      <c r="E9284">
        <v>201706</v>
      </c>
      <c r="F9284" t="s">
        <v>14482</v>
      </c>
      <c r="G9284" s="1"/>
      <c r="O9284" t="s">
        <v>13983</v>
      </c>
    </row>
    <row r="9285" spans="1:15">
      <c r="A9285" s="1"/>
      <c r="C9285" s="1" t="s">
        <v>3473</v>
      </c>
      <c r="D9285" s="1" t="s">
        <v>14485</v>
      </c>
      <c r="E9285">
        <v>201706</v>
      </c>
      <c r="F9285" t="s">
        <v>14484</v>
      </c>
      <c r="G9285" s="1"/>
      <c r="O9285" t="s">
        <v>7806</v>
      </c>
    </row>
    <row r="9286" spans="1:15">
      <c r="A9286" s="1"/>
      <c r="C9286" s="1" t="s">
        <v>3473</v>
      </c>
      <c r="D9286" s="1" t="s">
        <v>14487</v>
      </c>
      <c r="E9286">
        <v>201706</v>
      </c>
      <c r="F9286" t="s">
        <v>14486</v>
      </c>
      <c r="G9286" s="1"/>
      <c r="O9286" t="s">
        <v>7806</v>
      </c>
    </row>
    <row r="9287" spans="1:15">
      <c r="A9287" s="1"/>
      <c r="C9287" s="1" t="s">
        <v>3473</v>
      </c>
      <c r="D9287" s="1" t="s">
        <v>14489</v>
      </c>
      <c r="E9287">
        <v>201706</v>
      </c>
      <c r="F9287" t="s">
        <v>14488</v>
      </c>
      <c r="G9287" s="1"/>
      <c r="O9287" t="s">
        <v>7806</v>
      </c>
    </row>
    <row r="9288" spans="1:15">
      <c r="A9288" s="1"/>
      <c r="C9288" s="1" t="s">
        <v>3473</v>
      </c>
      <c r="D9288" s="1" t="s">
        <v>14491</v>
      </c>
      <c r="E9288">
        <v>201706</v>
      </c>
      <c r="F9288" t="s">
        <v>14490</v>
      </c>
      <c r="G9288" s="1"/>
      <c r="O9288" t="s">
        <v>7806</v>
      </c>
    </row>
    <row r="9289" spans="1:15">
      <c r="A9289" s="1"/>
      <c r="C9289" s="1" t="s">
        <v>321</v>
      </c>
      <c r="D9289" s="1" t="s">
        <v>14493</v>
      </c>
      <c r="E9289">
        <v>201706</v>
      </c>
      <c r="F9289" t="s">
        <v>14492</v>
      </c>
      <c r="G9289" s="1"/>
      <c r="O9289" t="s">
        <v>7806</v>
      </c>
    </row>
    <row r="9290" spans="1:15">
      <c r="A9290" s="1"/>
      <c r="C9290" s="1" t="s">
        <v>3473</v>
      </c>
      <c r="D9290" s="1" t="s">
        <v>14495</v>
      </c>
      <c r="E9290">
        <v>201706</v>
      </c>
      <c r="F9290" t="s">
        <v>14494</v>
      </c>
      <c r="G9290" s="1"/>
      <c r="O9290" t="s">
        <v>7806</v>
      </c>
    </row>
    <row r="9291" spans="1:15">
      <c r="A9291" s="1"/>
      <c r="C9291" s="1" t="s">
        <v>168</v>
      </c>
      <c r="D9291" s="1" t="s">
        <v>74383</v>
      </c>
      <c r="E9291">
        <v>201706</v>
      </c>
      <c r="F9291" t="s">
        <v>14496</v>
      </c>
      <c r="G9291" s="1"/>
      <c r="O9291" t="s">
        <v>7806</v>
      </c>
    </row>
    <row r="9292" spans="1:15">
      <c r="A9292" s="1"/>
      <c r="C9292" s="1" t="s">
        <v>3995</v>
      </c>
      <c r="D9292" s="1" t="s">
        <v>14498</v>
      </c>
      <c r="E9292">
        <v>201706</v>
      </c>
      <c r="F9292" t="s">
        <v>14497</v>
      </c>
      <c r="G9292" s="1"/>
      <c r="O9292" t="s">
        <v>7806</v>
      </c>
    </row>
    <row r="9293" spans="1:15">
      <c r="A9293" s="1"/>
      <c r="C9293" s="1" t="s">
        <v>3689</v>
      </c>
      <c r="D9293" s="1" t="s">
        <v>14500</v>
      </c>
      <c r="E9293">
        <v>201706</v>
      </c>
      <c r="F9293" t="s">
        <v>14499</v>
      </c>
      <c r="G9293" s="1"/>
      <c r="O9293" t="s">
        <v>7806</v>
      </c>
    </row>
    <row r="9294" spans="1:15">
      <c r="A9294" s="1"/>
      <c r="C9294" s="1" t="s">
        <v>4681</v>
      </c>
      <c r="D9294" s="1" t="s">
        <v>14502</v>
      </c>
      <c r="E9294">
        <v>201706</v>
      </c>
      <c r="F9294" t="s">
        <v>14501</v>
      </c>
      <c r="G9294" s="1"/>
      <c r="O9294" t="s">
        <v>7806</v>
      </c>
    </row>
    <row r="9295" spans="1:15">
      <c r="A9295" s="1"/>
      <c r="C9295" s="1" t="s">
        <v>4681</v>
      </c>
      <c r="D9295" s="1" t="s">
        <v>14504</v>
      </c>
      <c r="E9295">
        <v>201706</v>
      </c>
      <c r="F9295" t="s">
        <v>14503</v>
      </c>
      <c r="G9295" s="1"/>
      <c r="O9295" t="s">
        <v>7806</v>
      </c>
    </row>
    <row r="9296" spans="1:15">
      <c r="A9296" s="1"/>
      <c r="C9296" s="1" t="s">
        <v>4681</v>
      </c>
      <c r="D9296" s="1" t="s">
        <v>14506</v>
      </c>
      <c r="E9296">
        <v>201706</v>
      </c>
      <c r="F9296" t="s">
        <v>14505</v>
      </c>
      <c r="G9296" s="1"/>
      <c r="O9296" t="s">
        <v>7806</v>
      </c>
    </row>
    <row r="9297" spans="1:15">
      <c r="A9297" s="1"/>
      <c r="C9297" s="1" t="s">
        <v>4681</v>
      </c>
      <c r="D9297" s="1" t="s">
        <v>14508</v>
      </c>
      <c r="E9297">
        <v>201706</v>
      </c>
      <c r="F9297" t="s">
        <v>14507</v>
      </c>
      <c r="G9297" s="1"/>
      <c r="O9297" t="s">
        <v>7806</v>
      </c>
    </row>
    <row r="9298" spans="1:15">
      <c r="A9298" s="1"/>
      <c r="C9298" s="1" t="s">
        <v>254</v>
      </c>
      <c r="D9298" s="1" t="s">
        <v>74384</v>
      </c>
      <c r="E9298">
        <v>201706</v>
      </c>
      <c r="F9298" t="s">
        <v>14509</v>
      </c>
      <c r="G9298" s="1"/>
      <c r="O9298" t="s">
        <v>7806</v>
      </c>
    </row>
    <row r="9299" spans="1:15">
      <c r="A9299" s="1"/>
      <c r="C9299" s="1" t="s">
        <v>210</v>
      </c>
      <c r="D9299" s="1" t="s">
        <v>381</v>
      </c>
      <c r="E9299">
        <v>201706</v>
      </c>
      <c r="F9299" t="s">
        <v>14510</v>
      </c>
      <c r="G9299" s="1"/>
      <c r="O9299" t="s">
        <v>7806</v>
      </c>
    </row>
    <row r="9300" spans="1:15">
      <c r="A9300" s="1"/>
      <c r="C9300" s="1" t="s">
        <v>4777</v>
      </c>
      <c r="D9300" s="1" t="s">
        <v>14512</v>
      </c>
      <c r="E9300">
        <v>201706</v>
      </c>
      <c r="F9300" t="s">
        <v>14511</v>
      </c>
      <c r="G9300" s="1"/>
      <c r="O9300" t="s">
        <v>7806</v>
      </c>
    </row>
    <row r="9301" spans="1:15">
      <c r="A9301" s="1"/>
      <c r="C9301" s="1" t="s">
        <v>4777</v>
      </c>
      <c r="D9301" s="1" t="s">
        <v>14514</v>
      </c>
      <c r="E9301">
        <v>201706</v>
      </c>
      <c r="F9301" t="s">
        <v>14513</v>
      </c>
      <c r="G9301" s="1"/>
      <c r="O9301" t="s">
        <v>7806</v>
      </c>
    </row>
    <row r="9302" spans="1:15">
      <c r="A9302" s="1"/>
      <c r="C9302" s="1" t="s">
        <v>4777</v>
      </c>
      <c r="D9302" s="1" t="s">
        <v>14516</v>
      </c>
      <c r="E9302">
        <v>201706</v>
      </c>
      <c r="F9302" t="s">
        <v>14515</v>
      </c>
      <c r="G9302" s="1"/>
      <c r="O9302" t="s">
        <v>7806</v>
      </c>
    </row>
    <row r="9303" spans="1:15">
      <c r="A9303" s="1"/>
      <c r="C9303" s="1" t="s">
        <v>4777</v>
      </c>
      <c r="D9303" s="1" t="s">
        <v>14518</v>
      </c>
      <c r="E9303">
        <v>201706</v>
      </c>
      <c r="F9303" t="s">
        <v>14517</v>
      </c>
      <c r="G9303" s="1"/>
      <c r="O9303" t="s">
        <v>7806</v>
      </c>
    </row>
    <row r="9304" spans="1:15">
      <c r="A9304" s="1"/>
      <c r="C9304" s="1" t="s">
        <v>185</v>
      </c>
      <c r="D9304" s="1" t="s">
        <v>74385</v>
      </c>
      <c r="E9304">
        <v>201706</v>
      </c>
      <c r="F9304" t="s">
        <v>14519</v>
      </c>
      <c r="G9304" s="1"/>
      <c r="O9304" t="s">
        <v>7806</v>
      </c>
    </row>
    <row r="9305" spans="1:15">
      <c r="A9305" s="1"/>
      <c r="C9305" s="1" t="s">
        <v>185</v>
      </c>
      <c r="D9305" s="1" t="s">
        <v>74386</v>
      </c>
      <c r="E9305">
        <v>201706</v>
      </c>
      <c r="F9305" t="s">
        <v>14520</v>
      </c>
      <c r="G9305" s="1"/>
      <c r="O9305" t="s">
        <v>7806</v>
      </c>
    </row>
    <row r="9306" spans="1:15">
      <c r="A9306" s="1"/>
      <c r="C9306" s="1" t="s">
        <v>185</v>
      </c>
      <c r="D9306" s="1" t="s">
        <v>74387</v>
      </c>
      <c r="E9306">
        <v>201706</v>
      </c>
      <c r="F9306" t="s">
        <v>14521</v>
      </c>
      <c r="G9306" s="1"/>
      <c r="O9306" t="s">
        <v>7806</v>
      </c>
    </row>
    <row r="9307" spans="1:15">
      <c r="A9307" s="1"/>
      <c r="C9307" s="1" t="s">
        <v>185</v>
      </c>
      <c r="D9307" s="1" t="s">
        <v>74388</v>
      </c>
      <c r="E9307">
        <v>201706</v>
      </c>
      <c r="F9307" t="s">
        <v>14522</v>
      </c>
      <c r="G9307" s="1"/>
      <c r="O9307" t="s">
        <v>7806</v>
      </c>
    </row>
    <row r="9308" spans="1:15">
      <c r="A9308" s="1"/>
      <c r="C9308" s="1" t="s">
        <v>393</v>
      </c>
      <c r="D9308" s="1" t="s">
        <v>14524</v>
      </c>
      <c r="E9308">
        <v>201706</v>
      </c>
      <c r="F9308" t="s">
        <v>14523</v>
      </c>
      <c r="G9308" s="1"/>
      <c r="O9308" t="s">
        <v>7806</v>
      </c>
    </row>
    <row r="9309" spans="1:15">
      <c r="A9309" s="1"/>
      <c r="C9309" s="1" t="s">
        <v>393</v>
      </c>
      <c r="D9309" s="1" t="s">
        <v>14526</v>
      </c>
      <c r="E9309">
        <v>201706</v>
      </c>
      <c r="F9309" t="s">
        <v>14525</v>
      </c>
      <c r="G9309" s="1"/>
      <c r="O9309" t="s">
        <v>13983</v>
      </c>
    </row>
    <row r="9310" spans="1:15">
      <c r="A9310" s="1"/>
      <c r="C9310" s="1" t="s">
        <v>393</v>
      </c>
      <c r="D9310" s="1" t="s">
        <v>14528</v>
      </c>
      <c r="E9310">
        <v>201706</v>
      </c>
      <c r="F9310" t="s">
        <v>14527</v>
      </c>
      <c r="G9310" s="1"/>
      <c r="O9310" t="s">
        <v>7806</v>
      </c>
    </row>
    <row r="9311" spans="1:15">
      <c r="A9311" s="1"/>
      <c r="C9311" s="1" t="s">
        <v>393</v>
      </c>
      <c r="D9311" s="1" t="s">
        <v>14530</v>
      </c>
      <c r="E9311">
        <v>201706</v>
      </c>
      <c r="F9311" t="s">
        <v>14529</v>
      </c>
      <c r="G9311" s="1"/>
      <c r="O9311" t="s">
        <v>7806</v>
      </c>
    </row>
    <row r="9312" spans="1:15">
      <c r="A9312" s="1"/>
      <c r="C9312" s="1" t="s">
        <v>278</v>
      </c>
      <c r="D9312" s="1" t="s">
        <v>14532</v>
      </c>
      <c r="E9312">
        <v>201706</v>
      </c>
      <c r="F9312" t="s">
        <v>14531</v>
      </c>
      <c r="G9312" s="1"/>
      <c r="O9312" t="s">
        <v>7806</v>
      </c>
    </row>
    <row r="9313" spans="1:15">
      <c r="A9313" s="1"/>
      <c r="C9313" s="1" t="s">
        <v>225</v>
      </c>
      <c r="D9313" s="1" t="s">
        <v>74389</v>
      </c>
      <c r="E9313">
        <v>201706</v>
      </c>
      <c r="F9313" t="s">
        <v>14533</v>
      </c>
      <c r="G9313" s="1"/>
      <c r="O9313" t="s">
        <v>7806</v>
      </c>
    </row>
    <row r="9314" spans="1:15">
      <c r="A9314" s="1"/>
      <c r="C9314" s="1" t="s">
        <v>4777</v>
      </c>
      <c r="D9314" s="1" t="s">
        <v>14535</v>
      </c>
      <c r="E9314">
        <v>201706</v>
      </c>
      <c r="F9314" t="s">
        <v>14534</v>
      </c>
      <c r="G9314" s="1"/>
      <c r="O9314" t="s">
        <v>7806</v>
      </c>
    </row>
    <row r="9315" spans="1:15">
      <c r="A9315" s="1"/>
      <c r="C9315" s="1" t="s">
        <v>4777</v>
      </c>
      <c r="D9315" s="1" t="s">
        <v>14537</v>
      </c>
      <c r="E9315">
        <v>201706</v>
      </c>
      <c r="F9315" t="s">
        <v>14536</v>
      </c>
      <c r="G9315" s="1"/>
      <c r="O9315" t="s">
        <v>7806</v>
      </c>
    </row>
    <row r="9316" spans="1:15">
      <c r="A9316" s="1"/>
      <c r="C9316" s="1" t="s">
        <v>4777</v>
      </c>
      <c r="D9316" s="1" t="s">
        <v>14539</v>
      </c>
      <c r="E9316">
        <v>201706</v>
      </c>
      <c r="F9316" t="s">
        <v>14538</v>
      </c>
      <c r="G9316" s="1"/>
      <c r="O9316" t="s">
        <v>7806</v>
      </c>
    </row>
    <row r="9317" spans="1:15">
      <c r="A9317" s="1"/>
      <c r="C9317" s="1" t="s">
        <v>4777</v>
      </c>
      <c r="D9317" s="1" t="s">
        <v>14541</v>
      </c>
      <c r="E9317">
        <v>201706</v>
      </c>
      <c r="F9317" t="s">
        <v>14540</v>
      </c>
      <c r="G9317" s="1"/>
      <c r="O9317" t="s">
        <v>7806</v>
      </c>
    </row>
    <row r="9318" spans="1:15">
      <c r="A9318" s="1"/>
      <c r="C9318" s="1" t="s">
        <v>4777</v>
      </c>
      <c r="D9318" s="1" t="s">
        <v>14543</v>
      </c>
      <c r="E9318">
        <v>201706</v>
      </c>
      <c r="F9318" t="s">
        <v>14542</v>
      </c>
      <c r="G9318" s="1"/>
      <c r="O9318" t="s">
        <v>7806</v>
      </c>
    </row>
    <row r="9319" spans="1:15">
      <c r="A9319" s="1"/>
      <c r="C9319" s="1" t="s">
        <v>4777</v>
      </c>
      <c r="D9319" s="1" t="s">
        <v>14545</v>
      </c>
      <c r="E9319">
        <v>201706</v>
      </c>
      <c r="F9319" t="s">
        <v>14544</v>
      </c>
      <c r="G9319" s="1"/>
      <c r="O9319" t="s">
        <v>7806</v>
      </c>
    </row>
    <row r="9320" spans="1:15">
      <c r="A9320" s="1"/>
      <c r="C9320" s="1" t="s">
        <v>4777</v>
      </c>
      <c r="D9320" s="1" t="s">
        <v>14547</v>
      </c>
      <c r="E9320">
        <v>201706</v>
      </c>
      <c r="F9320" t="s">
        <v>14546</v>
      </c>
      <c r="G9320" s="1"/>
      <c r="O9320" t="s">
        <v>7806</v>
      </c>
    </row>
    <row r="9321" spans="1:15">
      <c r="A9321" s="1"/>
      <c r="C9321" s="1" t="s">
        <v>4681</v>
      </c>
      <c r="D9321" s="1" t="s">
        <v>14549</v>
      </c>
      <c r="E9321">
        <v>201706</v>
      </c>
      <c r="F9321" t="s">
        <v>14548</v>
      </c>
      <c r="G9321" s="1"/>
      <c r="O9321" t="s">
        <v>7806</v>
      </c>
    </row>
    <row r="9322" spans="1:15">
      <c r="A9322" s="1"/>
      <c r="C9322" s="1" t="s">
        <v>287</v>
      </c>
      <c r="D9322" s="1" t="s">
        <v>74390</v>
      </c>
      <c r="E9322">
        <v>201706</v>
      </c>
      <c r="F9322" t="s">
        <v>14550</v>
      </c>
      <c r="G9322" s="1"/>
      <c r="O9322" t="s">
        <v>7806</v>
      </c>
    </row>
    <row r="9323" spans="1:15">
      <c r="A9323" s="1"/>
      <c r="C9323" s="1" t="s">
        <v>5775</v>
      </c>
      <c r="D9323" s="1" t="s">
        <v>74391</v>
      </c>
      <c r="E9323">
        <v>201706</v>
      </c>
      <c r="F9323" t="s">
        <v>14551</v>
      </c>
      <c r="G9323" s="1"/>
      <c r="O9323" t="s">
        <v>7806</v>
      </c>
    </row>
    <row r="9324" spans="1:15">
      <c r="A9324" s="1"/>
      <c r="C9324" s="1" t="s">
        <v>3473</v>
      </c>
      <c r="D9324" s="1" t="s">
        <v>14553</v>
      </c>
      <c r="E9324">
        <v>201706</v>
      </c>
      <c r="F9324" t="s">
        <v>14552</v>
      </c>
      <c r="G9324" s="1"/>
      <c r="O9324" t="s">
        <v>7806</v>
      </c>
    </row>
    <row r="9325" spans="1:15">
      <c r="A9325" s="1"/>
      <c r="C9325" s="1" t="s">
        <v>4681</v>
      </c>
      <c r="D9325" s="1" t="s">
        <v>14555</v>
      </c>
      <c r="E9325">
        <v>201706</v>
      </c>
      <c r="F9325" t="s">
        <v>14554</v>
      </c>
      <c r="G9325" s="1"/>
      <c r="O9325" t="s">
        <v>7806</v>
      </c>
    </row>
    <row r="9326" spans="1:15">
      <c r="A9326" s="1"/>
      <c r="C9326" s="1" t="s">
        <v>4681</v>
      </c>
      <c r="D9326" s="1" t="s">
        <v>14557</v>
      </c>
      <c r="E9326">
        <v>201706</v>
      </c>
      <c r="F9326" t="s">
        <v>14556</v>
      </c>
      <c r="G9326" s="1"/>
      <c r="O9326" t="s">
        <v>7806</v>
      </c>
    </row>
    <row r="9327" spans="1:15">
      <c r="A9327" s="1"/>
      <c r="C9327" s="1" t="s">
        <v>4681</v>
      </c>
      <c r="D9327" s="1" t="s">
        <v>14559</v>
      </c>
      <c r="E9327">
        <v>201706</v>
      </c>
      <c r="F9327" t="s">
        <v>14558</v>
      </c>
      <c r="G9327" s="1"/>
      <c r="O9327" t="s">
        <v>7806</v>
      </c>
    </row>
    <row r="9328" spans="1:15">
      <c r="A9328" s="1"/>
      <c r="C9328" s="1" t="s">
        <v>3473</v>
      </c>
      <c r="D9328" s="1" t="s">
        <v>14561</v>
      </c>
      <c r="E9328">
        <v>201706</v>
      </c>
      <c r="F9328" t="s">
        <v>14560</v>
      </c>
      <c r="G9328" s="1"/>
      <c r="O9328" t="s">
        <v>7806</v>
      </c>
    </row>
    <row r="9329" spans="1:15">
      <c r="A9329" s="1"/>
      <c r="C9329" s="1" t="s">
        <v>3473</v>
      </c>
      <c r="D9329" s="1" t="s">
        <v>14563</v>
      </c>
      <c r="E9329">
        <v>201706</v>
      </c>
      <c r="F9329" t="s">
        <v>14562</v>
      </c>
      <c r="G9329" s="1"/>
      <c r="O9329" t="s">
        <v>7806</v>
      </c>
    </row>
    <row r="9330" spans="1:15">
      <c r="A9330" s="1"/>
      <c r="C9330" s="1" t="s">
        <v>3473</v>
      </c>
      <c r="D9330" s="1" t="s">
        <v>14565</v>
      </c>
      <c r="E9330">
        <v>201706</v>
      </c>
      <c r="F9330" t="s">
        <v>14564</v>
      </c>
      <c r="G9330" s="1"/>
      <c r="O9330" t="s">
        <v>7806</v>
      </c>
    </row>
    <row r="9331" spans="1:15">
      <c r="A9331" s="1"/>
      <c r="C9331" s="1" t="s">
        <v>3473</v>
      </c>
      <c r="D9331" s="1" t="s">
        <v>14567</v>
      </c>
      <c r="E9331">
        <v>201706</v>
      </c>
      <c r="F9331" t="s">
        <v>14566</v>
      </c>
      <c r="G9331" s="1"/>
      <c r="O9331" t="s">
        <v>7806</v>
      </c>
    </row>
    <row r="9332" spans="1:15">
      <c r="A9332" s="1"/>
      <c r="C9332" s="1" t="s">
        <v>4388</v>
      </c>
      <c r="D9332" s="1" t="s">
        <v>14569</v>
      </c>
      <c r="E9332">
        <v>201706</v>
      </c>
      <c r="F9332" t="s">
        <v>14568</v>
      </c>
      <c r="G9332" s="1"/>
      <c r="O9332" t="s">
        <v>7806</v>
      </c>
    </row>
    <row r="9333" spans="1:15">
      <c r="A9333" s="1"/>
      <c r="C9333" s="1" t="s">
        <v>4388</v>
      </c>
      <c r="D9333" s="1" t="s">
        <v>14571</v>
      </c>
      <c r="E9333">
        <v>201706</v>
      </c>
      <c r="F9333" t="s">
        <v>14570</v>
      </c>
      <c r="G9333" s="1"/>
      <c r="O9333" t="s">
        <v>7806</v>
      </c>
    </row>
    <row r="9334" spans="1:15">
      <c r="A9334" s="1"/>
      <c r="C9334" s="1" t="s">
        <v>229</v>
      </c>
      <c r="D9334" s="1" t="s">
        <v>14573</v>
      </c>
      <c r="E9334">
        <v>201706</v>
      </c>
      <c r="F9334" t="s">
        <v>14572</v>
      </c>
      <c r="G9334" s="1"/>
      <c r="O9334" t="s">
        <v>7806</v>
      </c>
    </row>
    <row r="9335" spans="1:15">
      <c r="A9335" s="1"/>
      <c r="C9335" s="1" t="s">
        <v>4105</v>
      </c>
      <c r="D9335" s="1" t="s">
        <v>14575</v>
      </c>
      <c r="E9335">
        <v>201706</v>
      </c>
      <c r="F9335" t="s">
        <v>14574</v>
      </c>
      <c r="G9335" s="1"/>
      <c r="O9335" t="s">
        <v>7806</v>
      </c>
    </row>
    <row r="9336" spans="1:15">
      <c r="A9336" s="1"/>
      <c r="C9336" s="1" t="s">
        <v>4289</v>
      </c>
      <c r="D9336" s="1" t="s">
        <v>14577</v>
      </c>
      <c r="E9336">
        <v>201706</v>
      </c>
      <c r="F9336" t="s">
        <v>14576</v>
      </c>
      <c r="G9336" s="1"/>
      <c r="O9336" t="s">
        <v>7806</v>
      </c>
    </row>
    <row r="9337" spans="1:15">
      <c r="A9337" s="1"/>
      <c r="C9337" s="1" t="s">
        <v>273</v>
      </c>
      <c r="D9337" s="1" t="s">
        <v>14579</v>
      </c>
      <c r="E9337">
        <v>201706</v>
      </c>
      <c r="F9337" t="s">
        <v>14578</v>
      </c>
      <c r="G9337" s="1"/>
      <c r="O9337" t="s">
        <v>7806</v>
      </c>
    </row>
    <row r="9338" spans="1:15">
      <c r="A9338" s="1"/>
      <c r="C9338" s="1" t="s">
        <v>4289</v>
      </c>
      <c r="D9338" s="1" t="s">
        <v>14581</v>
      </c>
      <c r="E9338">
        <v>201706</v>
      </c>
      <c r="F9338" t="s">
        <v>14580</v>
      </c>
      <c r="G9338" s="1"/>
      <c r="O9338" t="s">
        <v>7806</v>
      </c>
    </row>
    <row r="9339" spans="1:15">
      <c r="A9339" s="1"/>
      <c r="C9339" s="1" t="s">
        <v>160</v>
      </c>
      <c r="D9339" s="1" t="s">
        <v>14583</v>
      </c>
      <c r="E9339">
        <v>201706</v>
      </c>
      <c r="F9339" t="s">
        <v>14582</v>
      </c>
      <c r="G9339" s="1"/>
      <c r="O9339" t="s">
        <v>7806</v>
      </c>
    </row>
    <row r="9340" spans="1:15">
      <c r="A9340" s="1"/>
      <c r="C9340" s="1" t="s">
        <v>4742</v>
      </c>
      <c r="D9340" s="1" t="s">
        <v>14585</v>
      </c>
      <c r="E9340">
        <v>201706</v>
      </c>
      <c r="F9340" t="s">
        <v>14584</v>
      </c>
      <c r="G9340" s="1"/>
      <c r="O9340" t="s">
        <v>7806</v>
      </c>
    </row>
    <row r="9341" spans="1:15">
      <c r="A9341" s="1"/>
      <c r="C9341" s="1" t="s">
        <v>4003</v>
      </c>
      <c r="D9341" s="1" t="s">
        <v>74392</v>
      </c>
      <c r="E9341">
        <v>201706</v>
      </c>
      <c r="F9341" t="s">
        <v>14586</v>
      </c>
      <c r="G9341" s="1"/>
      <c r="O9341" t="s">
        <v>7806</v>
      </c>
    </row>
    <row r="9342" spans="1:15">
      <c r="A9342" s="1"/>
      <c r="C9342" s="1" t="s">
        <v>397</v>
      </c>
      <c r="D9342" s="1" t="s">
        <v>14588</v>
      </c>
      <c r="E9342">
        <v>201706</v>
      </c>
      <c r="F9342" t="s">
        <v>14587</v>
      </c>
      <c r="G9342" s="1"/>
      <c r="O9342" t="s">
        <v>13983</v>
      </c>
    </row>
    <row r="9343" spans="1:15">
      <c r="A9343" s="1"/>
      <c r="C9343" s="1" t="s">
        <v>251</v>
      </c>
      <c r="D9343" s="1" t="s">
        <v>74393</v>
      </c>
      <c r="E9343">
        <v>201706</v>
      </c>
      <c r="F9343" t="s">
        <v>14589</v>
      </c>
      <c r="G9343" s="1"/>
      <c r="O9343" t="s">
        <v>7806</v>
      </c>
    </row>
    <row r="9344" spans="1:15">
      <c r="A9344" s="1"/>
      <c r="C9344" s="1" t="s">
        <v>4777</v>
      </c>
      <c r="D9344" s="1" t="s">
        <v>14591</v>
      </c>
      <c r="E9344">
        <v>201706</v>
      </c>
      <c r="F9344" t="s">
        <v>14590</v>
      </c>
      <c r="G9344" s="1"/>
      <c r="O9344" t="s">
        <v>7806</v>
      </c>
    </row>
    <row r="9345" spans="1:15">
      <c r="A9345" s="1"/>
      <c r="C9345" s="1" t="s">
        <v>4777</v>
      </c>
      <c r="D9345" s="1" t="s">
        <v>14593</v>
      </c>
      <c r="E9345">
        <v>201706</v>
      </c>
      <c r="F9345" t="s">
        <v>14592</v>
      </c>
      <c r="G9345" s="1"/>
      <c r="O9345" t="s">
        <v>7806</v>
      </c>
    </row>
    <row r="9346" spans="1:15">
      <c r="A9346" s="1"/>
      <c r="C9346" s="1" t="s">
        <v>4777</v>
      </c>
      <c r="D9346" s="1" t="s">
        <v>14595</v>
      </c>
      <c r="E9346">
        <v>201706</v>
      </c>
      <c r="F9346" t="s">
        <v>14594</v>
      </c>
      <c r="G9346" s="1"/>
      <c r="O9346" t="s">
        <v>7806</v>
      </c>
    </row>
    <row r="9347" spans="1:15">
      <c r="A9347" s="1"/>
      <c r="C9347" s="1" t="s">
        <v>4777</v>
      </c>
      <c r="D9347" s="1" t="s">
        <v>14597</v>
      </c>
      <c r="E9347">
        <v>201706</v>
      </c>
      <c r="F9347" t="s">
        <v>14596</v>
      </c>
      <c r="G9347" s="1"/>
      <c r="O9347" t="s">
        <v>7806</v>
      </c>
    </row>
    <row r="9348" spans="1:15">
      <c r="A9348" s="1"/>
      <c r="C9348" s="1" t="s">
        <v>4777</v>
      </c>
      <c r="D9348" s="1" t="s">
        <v>14599</v>
      </c>
      <c r="E9348">
        <v>201706</v>
      </c>
      <c r="F9348" t="s">
        <v>14598</v>
      </c>
      <c r="G9348" s="1"/>
      <c r="O9348" t="s">
        <v>7806</v>
      </c>
    </row>
    <row r="9349" spans="1:15">
      <c r="A9349" s="1"/>
      <c r="C9349" s="1" t="s">
        <v>4105</v>
      </c>
      <c r="D9349" s="1" t="s">
        <v>14601</v>
      </c>
      <c r="E9349">
        <v>201706</v>
      </c>
      <c r="F9349" t="s">
        <v>14600</v>
      </c>
      <c r="G9349" s="1"/>
      <c r="O9349" t="s">
        <v>7806</v>
      </c>
    </row>
    <row r="9350" spans="1:15">
      <c r="A9350" s="1"/>
      <c r="C9350" s="1" t="s">
        <v>3396</v>
      </c>
      <c r="D9350" s="1" t="s">
        <v>14603</v>
      </c>
      <c r="E9350">
        <v>201706</v>
      </c>
      <c r="F9350" t="s">
        <v>14602</v>
      </c>
      <c r="G9350" s="1"/>
      <c r="O9350" t="s">
        <v>7806</v>
      </c>
    </row>
    <row r="9351" spans="1:15">
      <c r="A9351" s="1"/>
      <c r="C9351" s="1" t="s">
        <v>3396</v>
      </c>
      <c r="D9351" s="1" t="s">
        <v>14605</v>
      </c>
      <c r="E9351">
        <v>201706</v>
      </c>
      <c r="F9351" t="s">
        <v>14604</v>
      </c>
      <c r="G9351" s="1"/>
      <c r="O9351" t="s">
        <v>14606</v>
      </c>
    </row>
    <row r="9352" spans="1:15">
      <c r="A9352" s="1"/>
      <c r="C9352" s="1" t="s">
        <v>3995</v>
      </c>
      <c r="D9352" s="1" t="s">
        <v>14608</v>
      </c>
      <c r="E9352">
        <v>201706</v>
      </c>
      <c r="F9352" t="s">
        <v>14607</v>
      </c>
      <c r="G9352" s="1"/>
      <c r="O9352" t="s">
        <v>13983</v>
      </c>
    </row>
    <row r="9353" spans="1:15">
      <c r="A9353" s="1"/>
      <c r="C9353" s="1" t="s">
        <v>3473</v>
      </c>
      <c r="D9353" s="1" t="s">
        <v>14610</v>
      </c>
      <c r="E9353">
        <v>201706</v>
      </c>
      <c r="F9353" t="s">
        <v>14609</v>
      </c>
      <c r="G9353" s="1"/>
      <c r="O9353" t="s">
        <v>7806</v>
      </c>
    </row>
    <row r="9354" spans="1:15">
      <c r="A9354" s="1"/>
      <c r="C9354" s="1" t="s">
        <v>229</v>
      </c>
      <c r="D9354" s="1" t="s">
        <v>14612</v>
      </c>
      <c r="E9354">
        <v>201706</v>
      </c>
      <c r="F9354" t="s">
        <v>14611</v>
      </c>
      <c r="G9354" s="1"/>
      <c r="O9354" t="s">
        <v>7806</v>
      </c>
    </row>
    <row r="9355" spans="1:15">
      <c r="A9355" s="1"/>
      <c r="C9355" s="1" t="s">
        <v>160</v>
      </c>
      <c r="D9355" s="1" t="s">
        <v>14614</v>
      </c>
      <c r="E9355">
        <v>201706</v>
      </c>
      <c r="F9355" t="s">
        <v>14613</v>
      </c>
      <c r="G9355" s="1"/>
      <c r="O9355" t="s">
        <v>7806</v>
      </c>
    </row>
    <row r="9356" spans="1:15">
      <c r="A9356" s="1"/>
      <c r="C9356" s="1" t="s">
        <v>160</v>
      </c>
      <c r="D9356" s="1" t="s">
        <v>14616</v>
      </c>
      <c r="E9356">
        <v>201706</v>
      </c>
      <c r="F9356" t="s">
        <v>14615</v>
      </c>
      <c r="G9356" s="1"/>
      <c r="O9356" t="s">
        <v>7806</v>
      </c>
    </row>
    <row r="9357" spans="1:15">
      <c r="A9357" s="1"/>
      <c r="C9357" s="1" t="s">
        <v>3995</v>
      </c>
      <c r="D9357" s="1" t="s">
        <v>14618</v>
      </c>
      <c r="E9357">
        <v>201706</v>
      </c>
      <c r="F9357" t="s">
        <v>14617</v>
      </c>
      <c r="G9357" s="1"/>
      <c r="O9357" t="s">
        <v>7806</v>
      </c>
    </row>
    <row r="9358" spans="1:15">
      <c r="A9358" s="1"/>
      <c r="C9358" s="1" t="s">
        <v>3473</v>
      </c>
      <c r="D9358" s="1" t="s">
        <v>14620</v>
      </c>
      <c r="E9358">
        <v>201706</v>
      </c>
      <c r="F9358" t="s">
        <v>14619</v>
      </c>
      <c r="G9358" s="1"/>
      <c r="O9358" t="s">
        <v>7806</v>
      </c>
    </row>
    <row r="9359" spans="1:15">
      <c r="A9359" s="1"/>
      <c r="C9359" s="1" t="s">
        <v>3995</v>
      </c>
      <c r="D9359" s="1" t="s">
        <v>14622</v>
      </c>
      <c r="E9359">
        <v>201706</v>
      </c>
      <c r="F9359" t="s">
        <v>14621</v>
      </c>
      <c r="G9359" s="1"/>
      <c r="O9359" t="s">
        <v>7806</v>
      </c>
    </row>
    <row r="9360" spans="1:15">
      <c r="A9360" s="1"/>
      <c r="C9360" s="1" t="s">
        <v>3396</v>
      </c>
      <c r="D9360" s="1" t="s">
        <v>14624</v>
      </c>
      <c r="E9360">
        <v>201706</v>
      </c>
      <c r="F9360" t="s">
        <v>14623</v>
      </c>
      <c r="G9360" s="1"/>
      <c r="O9360" t="s">
        <v>7806</v>
      </c>
    </row>
    <row r="9361" spans="1:15">
      <c r="A9361" s="1"/>
      <c r="C9361" s="1" t="s">
        <v>3396</v>
      </c>
      <c r="D9361" s="1" t="s">
        <v>14626</v>
      </c>
      <c r="E9361">
        <v>201706</v>
      </c>
      <c r="F9361" t="s">
        <v>14625</v>
      </c>
      <c r="G9361" s="1"/>
      <c r="O9361" t="s">
        <v>7806</v>
      </c>
    </row>
    <row r="9362" spans="1:15">
      <c r="A9362" s="1"/>
      <c r="C9362" s="1" t="s">
        <v>160</v>
      </c>
      <c r="D9362" s="1" t="s">
        <v>14628</v>
      </c>
      <c r="E9362">
        <v>201706</v>
      </c>
      <c r="F9362" t="s">
        <v>14627</v>
      </c>
      <c r="G9362" s="1"/>
      <c r="O9362" t="s">
        <v>7806</v>
      </c>
    </row>
    <row r="9363" spans="1:15">
      <c r="A9363" s="1"/>
      <c r="C9363" s="1" t="s">
        <v>3473</v>
      </c>
      <c r="D9363" s="1" t="s">
        <v>14630</v>
      </c>
      <c r="E9363">
        <v>201706</v>
      </c>
      <c r="F9363" t="s">
        <v>14629</v>
      </c>
      <c r="G9363" s="1"/>
      <c r="O9363" t="s">
        <v>7806</v>
      </c>
    </row>
    <row r="9364" spans="1:15">
      <c r="A9364" s="1"/>
      <c r="C9364" s="1" t="s">
        <v>322</v>
      </c>
      <c r="D9364" s="1" t="s">
        <v>14632</v>
      </c>
      <c r="E9364">
        <v>201706</v>
      </c>
      <c r="F9364" t="s">
        <v>14631</v>
      </c>
      <c r="G9364" s="1"/>
      <c r="O9364" t="s">
        <v>13983</v>
      </c>
    </row>
    <row r="9365" spans="1:15">
      <c r="A9365" s="1"/>
      <c r="C9365" s="1" t="s">
        <v>322</v>
      </c>
      <c r="D9365" s="1" t="s">
        <v>14634</v>
      </c>
      <c r="E9365">
        <v>201706</v>
      </c>
      <c r="F9365" t="s">
        <v>14633</v>
      </c>
      <c r="G9365" s="1"/>
      <c r="O9365" t="s">
        <v>13983</v>
      </c>
    </row>
    <row r="9366" spans="1:15">
      <c r="A9366" s="1"/>
      <c r="C9366" s="1" t="s">
        <v>5775</v>
      </c>
      <c r="D9366" s="1" t="s">
        <v>74394</v>
      </c>
      <c r="E9366">
        <v>201706</v>
      </c>
      <c r="F9366" t="s">
        <v>14635</v>
      </c>
      <c r="G9366" s="1"/>
      <c r="O9366" t="s">
        <v>7806</v>
      </c>
    </row>
    <row r="9367" spans="1:15">
      <c r="A9367" s="1"/>
      <c r="C9367" s="1" t="s">
        <v>5423</v>
      </c>
      <c r="D9367" s="1" t="s">
        <v>74395</v>
      </c>
      <c r="E9367">
        <v>201706</v>
      </c>
      <c r="F9367" t="s">
        <v>14636</v>
      </c>
      <c r="G9367" s="1"/>
      <c r="O9367" t="s">
        <v>7806</v>
      </c>
    </row>
    <row r="9368" spans="1:15">
      <c r="A9368" s="1"/>
      <c r="C9368" s="1" t="s">
        <v>182</v>
      </c>
      <c r="D9368" s="1" t="s">
        <v>74396</v>
      </c>
      <c r="E9368">
        <v>201706</v>
      </c>
      <c r="F9368" t="s">
        <v>14637</v>
      </c>
      <c r="G9368" s="1"/>
      <c r="O9368" t="s">
        <v>7806</v>
      </c>
    </row>
    <row r="9369" spans="1:15">
      <c r="A9369" s="1"/>
      <c r="C9369" s="1" t="s">
        <v>210</v>
      </c>
      <c r="D9369" s="1" t="s">
        <v>14639</v>
      </c>
      <c r="E9369">
        <v>201706</v>
      </c>
      <c r="F9369" t="s">
        <v>14638</v>
      </c>
      <c r="G9369" s="1"/>
      <c r="O9369" t="s">
        <v>13983</v>
      </c>
    </row>
    <row r="9370" spans="1:15">
      <c r="A9370" s="1"/>
      <c r="C9370" s="1" t="s">
        <v>3473</v>
      </c>
      <c r="D9370" s="1" t="s">
        <v>14641</v>
      </c>
      <c r="E9370">
        <v>201706</v>
      </c>
      <c r="F9370" t="s">
        <v>14640</v>
      </c>
      <c r="G9370" s="1"/>
      <c r="O9370" t="s">
        <v>7806</v>
      </c>
    </row>
    <row r="9371" spans="1:15">
      <c r="A9371" s="1"/>
      <c r="C9371" s="1" t="s">
        <v>3473</v>
      </c>
      <c r="D9371" s="1" t="s">
        <v>14643</v>
      </c>
      <c r="E9371">
        <v>201706</v>
      </c>
      <c r="F9371" t="s">
        <v>14642</v>
      </c>
      <c r="G9371" s="1"/>
      <c r="O9371" t="s">
        <v>7806</v>
      </c>
    </row>
    <row r="9372" spans="1:15">
      <c r="A9372" s="1"/>
      <c r="C9372" s="1" t="s">
        <v>3473</v>
      </c>
      <c r="D9372" s="1" t="s">
        <v>14645</v>
      </c>
      <c r="E9372">
        <v>201706</v>
      </c>
      <c r="F9372" t="s">
        <v>14644</v>
      </c>
      <c r="G9372" s="1"/>
      <c r="O9372" t="s">
        <v>7806</v>
      </c>
    </row>
    <row r="9373" spans="1:15">
      <c r="A9373" s="1"/>
      <c r="C9373" s="1" t="s">
        <v>12504</v>
      </c>
      <c r="D9373" s="1" t="s">
        <v>14647</v>
      </c>
      <c r="E9373">
        <v>201706</v>
      </c>
      <c r="F9373" t="s">
        <v>14646</v>
      </c>
      <c r="G9373" s="1"/>
      <c r="O9373" t="s">
        <v>7806</v>
      </c>
    </row>
    <row r="9374" spans="1:15">
      <c r="A9374" s="1"/>
      <c r="C9374" s="1" t="s">
        <v>282</v>
      </c>
      <c r="D9374" s="1" t="s">
        <v>5547</v>
      </c>
      <c r="E9374">
        <v>201706</v>
      </c>
      <c r="F9374" t="s">
        <v>14648</v>
      </c>
      <c r="G9374" s="1"/>
      <c r="O9374" t="s">
        <v>7806</v>
      </c>
    </row>
    <row r="9375" spans="1:15">
      <c r="A9375" s="1"/>
      <c r="C9375" s="1" t="s">
        <v>285</v>
      </c>
      <c r="D9375" s="1" t="s">
        <v>14650</v>
      </c>
      <c r="E9375">
        <v>201706</v>
      </c>
      <c r="F9375" t="s">
        <v>14649</v>
      </c>
      <c r="G9375" s="1"/>
      <c r="O9375" t="s">
        <v>7806</v>
      </c>
    </row>
    <row r="9376" spans="1:15">
      <c r="A9376" s="1"/>
      <c r="C9376" s="1" t="s">
        <v>160</v>
      </c>
      <c r="D9376" s="1" t="s">
        <v>12911</v>
      </c>
      <c r="E9376">
        <v>201706</v>
      </c>
      <c r="F9376" t="s">
        <v>12910</v>
      </c>
      <c r="G9376" s="1"/>
      <c r="O9376" t="s">
        <v>7806</v>
      </c>
    </row>
    <row r="9377" spans="1:15">
      <c r="A9377" s="1"/>
      <c r="C9377" s="1" t="s">
        <v>3473</v>
      </c>
      <c r="D9377" s="1" t="s">
        <v>14652</v>
      </c>
      <c r="E9377">
        <v>201706</v>
      </c>
      <c r="F9377" t="s">
        <v>14651</v>
      </c>
      <c r="G9377" s="1"/>
      <c r="O9377" t="s">
        <v>7806</v>
      </c>
    </row>
    <row r="9378" spans="1:15">
      <c r="A9378" s="1"/>
      <c r="C9378" s="1" t="s">
        <v>3473</v>
      </c>
      <c r="D9378" s="1" t="s">
        <v>12007</v>
      </c>
      <c r="E9378">
        <v>201706</v>
      </c>
      <c r="F9378" t="s">
        <v>12006</v>
      </c>
      <c r="G9378" s="1"/>
      <c r="O9378" t="s">
        <v>7806</v>
      </c>
    </row>
    <row r="9379" spans="1:15">
      <c r="A9379" s="1"/>
      <c r="C9379" s="1" t="s">
        <v>3857</v>
      </c>
      <c r="D9379" s="1" t="s">
        <v>7281</v>
      </c>
      <c r="E9379">
        <v>201706</v>
      </c>
      <c r="F9379" t="s">
        <v>14653</v>
      </c>
      <c r="G9379" s="1"/>
      <c r="O9379" t="s">
        <v>14606</v>
      </c>
    </row>
    <row r="9380" spans="1:15">
      <c r="A9380" s="1"/>
      <c r="C9380" s="1" t="s">
        <v>283</v>
      </c>
      <c r="D9380" s="1" t="s">
        <v>2485</v>
      </c>
      <c r="E9380">
        <v>201706</v>
      </c>
      <c r="F9380" t="s">
        <v>14654</v>
      </c>
      <c r="G9380" s="1"/>
      <c r="O9380" t="s">
        <v>14606</v>
      </c>
    </row>
    <row r="9381" spans="1:15">
      <c r="A9381" s="1"/>
      <c r="C9381" s="1" t="s">
        <v>283</v>
      </c>
      <c r="D9381" s="1" t="s">
        <v>2486</v>
      </c>
      <c r="E9381">
        <v>201706</v>
      </c>
      <c r="F9381" t="s">
        <v>14655</v>
      </c>
      <c r="G9381" s="1"/>
      <c r="O9381" t="s">
        <v>14606</v>
      </c>
    </row>
    <row r="9382" spans="1:15">
      <c r="A9382" s="1"/>
      <c r="C9382" s="1" t="s">
        <v>283</v>
      </c>
      <c r="D9382" s="1" t="s">
        <v>2511</v>
      </c>
      <c r="E9382">
        <v>201706</v>
      </c>
      <c r="F9382" t="s">
        <v>14656</v>
      </c>
      <c r="G9382" s="1"/>
      <c r="O9382" t="s">
        <v>14606</v>
      </c>
    </row>
    <row r="9383" spans="1:15">
      <c r="A9383" s="1"/>
      <c r="C9383" s="1" t="s">
        <v>5176</v>
      </c>
      <c r="D9383" s="1" t="s">
        <v>7962</v>
      </c>
      <c r="E9383">
        <v>201706</v>
      </c>
      <c r="F9383" t="s">
        <v>14657</v>
      </c>
      <c r="G9383" s="1"/>
      <c r="I9383" t="s">
        <v>210</v>
      </c>
      <c r="O9383" t="s">
        <v>13983</v>
      </c>
    </row>
    <row r="9384" spans="1:15">
      <c r="A9384" s="1"/>
      <c r="C9384" s="1" t="s">
        <v>4105</v>
      </c>
      <c r="D9384" s="1" t="s">
        <v>2893</v>
      </c>
      <c r="E9384">
        <v>201706</v>
      </c>
      <c r="F9384" t="s">
        <v>14658</v>
      </c>
      <c r="G9384" s="1"/>
      <c r="O9384" t="s">
        <v>13983</v>
      </c>
    </row>
    <row r="9385" spans="1:15">
      <c r="A9385" s="1"/>
      <c r="C9385" s="1" t="s">
        <v>5176</v>
      </c>
      <c r="D9385" s="1" t="s">
        <v>7956</v>
      </c>
      <c r="E9385">
        <v>201706</v>
      </c>
      <c r="F9385" t="s">
        <v>14659</v>
      </c>
      <c r="G9385" s="1"/>
      <c r="I9385" t="s">
        <v>210</v>
      </c>
      <c r="O9385" t="s">
        <v>13983</v>
      </c>
    </row>
    <row r="9386" spans="1:15">
      <c r="A9386" s="1"/>
      <c r="C9386" s="1" t="s">
        <v>210</v>
      </c>
      <c r="D9386" s="1" t="s">
        <v>14661</v>
      </c>
      <c r="E9386">
        <v>201706</v>
      </c>
      <c r="F9386" t="s">
        <v>14660</v>
      </c>
      <c r="G9386" s="1"/>
      <c r="O9386" t="s">
        <v>7806</v>
      </c>
    </row>
    <row r="9387" spans="1:15">
      <c r="A9387" s="1"/>
      <c r="C9387" s="1" t="s">
        <v>210</v>
      </c>
      <c r="D9387" s="1" t="s">
        <v>14663</v>
      </c>
      <c r="E9387">
        <v>201706</v>
      </c>
      <c r="F9387" t="s">
        <v>14662</v>
      </c>
      <c r="G9387" s="1"/>
      <c r="O9387" t="s">
        <v>7806</v>
      </c>
    </row>
    <row r="9388" spans="1:15">
      <c r="A9388" s="1"/>
      <c r="C9388" s="1" t="s">
        <v>210</v>
      </c>
      <c r="D9388" s="1" t="s">
        <v>14665</v>
      </c>
      <c r="E9388">
        <v>201706</v>
      </c>
      <c r="F9388" t="s">
        <v>14664</v>
      </c>
      <c r="G9388" s="1"/>
      <c r="O9388" t="s">
        <v>7806</v>
      </c>
    </row>
    <row r="9389" spans="1:15">
      <c r="A9389" s="1"/>
      <c r="C9389" s="1" t="s">
        <v>210</v>
      </c>
      <c r="D9389" s="1" t="s">
        <v>14667</v>
      </c>
      <c r="E9389">
        <v>201706</v>
      </c>
      <c r="F9389" t="s">
        <v>14666</v>
      </c>
      <c r="G9389" s="1"/>
      <c r="O9389" t="s">
        <v>7806</v>
      </c>
    </row>
    <row r="9390" spans="1:15">
      <c r="A9390" s="1"/>
      <c r="C9390" s="1" t="s">
        <v>3473</v>
      </c>
      <c r="D9390" s="1" t="s">
        <v>14669</v>
      </c>
      <c r="E9390">
        <v>201706</v>
      </c>
      <c r="F9390" t="s">
        <v>14668</v>
      </c>
      <c r="G9390" s="1"/>
      <c r="O9390" t="s">
        <v>7806</v>
      </c>
    </row>
    <row r="9391" spans="1:15">
      <c r="A9391" s="1"/>
      <c r="C9391" s="1" t="s">
        <v>3473</v>
      </c>
      <c r="D9391" s="1" t="s">
        <v>14671</v>
      </c>
      <c r="E9391">
        <v>201706</v>
      </c>
      <c r="F9391" t="s">
        <v>14670</v>
      </c>
      <c r="G9391" s="1"/>
      <c r="O9391" t="s">
        <v>7806</v>
      </c>
    </row>
    <row r="9392" spans="1:15">
      <c r="A9392" s="1"/>
      <c r="C9392" s="1" t="s">
        <v>229</v>
      </c>
      <c r="D9392" s="1" t="s">
        <v>14673</v>
      </c>
      <c r="E9392">
        <v>201707</v>
      </c>
      <c r="F9392" t="s">
        <v>14672</v>
      </c>
      <c r="G9392" s="1"/>
      <c r="O9392" t="s">
        <v>7806</v>
      </c>
    </row>
    <row r="9393" spans="1:15">
      <c r="A9393" s="1"/>
      <c r="C9393" s="1" t="s">
        <v>229</v>
      </c>
      <c r="D9393" s="1" t="s">
        <v>14675</v>
      </c>
      <c r="E9393">
        <v>201707</v>
      </c>
      <c r="F9393" t="s">
        <v>14674</v>
      </c>
      <c r="G9393" s="1"/>
      <c r="O9393" t="s">
        <v>7806</v>
      </c>
    </row>
    <row r="9394" spans="1:15">
      <c r="A9394" s="1"/>
      <c r="C9394" s="1" t="s">
        <v>4388</v>
      </c>
      <c r="D9394" s="1" t="s">
        <v>14677</v>
      </c>
      <c r="E9394">
        <v>201707</v>
      </c>
      <c r="F9394" t="s">
        <v>14676</v>
      </c>
      <c r="G9394" s="1"/>
      <c r="O9394" t="s">
        <v>7806</v>
      </c>
    </row>
    <row r="9395" spans="1:15">
      <c r="A9395" s="1"/>
      <c r="C9395" s="1" t="s">
        <v>3689</v>
      </c>
      <c r="D9395" s="1" t="s">
        <v>14679</v>
      </c>
      <c r="E9395">
        <v>201707</v>
      </c>
      <c r="F9395" t="s">
        <v>14678</v>
      </c>
      <c r="G9395" s="1"/>
      <c r="O9395" t="s">
        <v>7806</v>
      </c>
    </row>
    <row r="9396" spans="1:15">
      <c r="A9396" s="1"/>
      <c r="C9396" s="1" t="s">
        <v>280</v>
      </c>
      <c r="D9396" s="1" t="s">
        <v>74397</v>
      </c>
      <c r="E9396">
        <v>201707</v>
      </c>
      <c r="F9396" t="s">
        <v>14680</v>
      </c>
      <c r="G9396" s="1"/>
      <c r="O9396" t="s">
        <v>7806</v>
      </c>
    </row>
    <row r="9397" spans="1:15">
      <c r="A9397" s="1"/>
      <c r="C9397" s="1" t="s">
        <v>4777</v>
      </c>
      <c r="D9397" s="1" t="s">
        <v>14682</v>
      </c>
      <c r="E9397">
        <v>201707</v>
      </c>
      <c r="F9397" t="s">
        <v>14681</v>
      </c>
      <c r="G9397" s="1"/>
      <c r="O9397" t="s">
        <v>7806</v>
      </c>
    </row>
    <row r="9398" spans="1:15">
      <c r="A9398" s="1"/>
      <c r="C9398" s="1" t="s">
        <v>4777</v>
      </c>
      <c r="D9398" s="1" t="s">
        <v>14684</v>
      </c>
      <c r="E9398">
        <v>201707</v>
      </c>
      <c r="F9398" t="s">
        <v>14683</v>
      </c>
      <c r="G9398" s="1"/>
      <c r="O9398" t="s">
        <v>7806</v>
      </c>
    </row>
    <row r="9399" spans="1:15">
      <c r="A9399" s="1"/>
      <c r="C9399" s="1" t="s">
        <v>4777</v>
      </c>
      <c r="D9399" s="1" t="s">
        <v>14686</v>
      </c>
      <c r="E9399">
        <v>201707</v>
      </c>
      <c r="F9399" t="s">
        <v>14685</v>
      </c>
      <c r="G9399" s="1"/>
      <c r="O9399" t="s">
        <v>7806</v>
      </c>
    </row>
    <row r="9400" spans="1:15">
      <c r="A9400" s="1"/>
      <c r="C9400" s="1" t="s">
        <v>4777</v>
      </c>
      <c r="D9400" s="1" t="s">
        <v>14688</v>
      </c>
      <c r="E9400">
        <v>201707</v>
      </c>
      <c r="F9400" t="s">
        <v>14687</v>
      </c>
      <c r="G9400" s="1"/>
      <c r="O9400" t="s">
        <v>7806</v>
      </c>
    </row>
    <row r="9401" spans="1:15">
      <c r="A9401" s="1"/>
      <c r="C9401" s="1" t="s">
        <v>4777</v>
      </c>
      <c r="D9401" s="1" t="s">
        <v>14690</v>
      </c>
      <c r="E9401">
        <v>201707</v>
      </c>
      <c r="F9401" t="s">
        <v>14689</v>
      </c>
      <c r="G9401" s="1"/>
      <c r="O9401" t="s">
        <v>7806</v>
      </c>
    </row>
    <row r="9402" spans="1:15">
      <c r="A9402" s="1"/>
      <c r="C9402" s="1" t="s">
        <v>4372</v>
      </c>
      <c r="D9402" s="1" t="s">
        <v>14692</v>
      </c>
      <c r="E9402">
        <v>201707</v>
      </c>
      <c r="F9402" t="s">
        <v>14691</v>
      </c>
      <c r="G9402" s="1"/>
      <c r="O9402" t="s">
        <v>13983</v>
      </c>
    </row>
    <row r="9403" spans="1:15">
      <c r="A9403" s="1"/>
      <c r="C9403" s="1" t="s">
        <v>3473</v>
      </c>
      <c r="D9403" s="1" t="s">
        <v>14694</v>
      </c>
      <c r="E9403">
        <v>201707</v>
      </c>
      <c r="F9403" t="s">
        <v>14693</v>
      </c>
      <c r="G9403" s="1"/>
      <c r="O9403" t="s">
        <v>7806</v>
      </c>
    </row>
    <row r="9404" spans="1:15">
      <c r="A9404" s="1"/>
      <c r="C9404" s="1" t="s">
        <v>160</v>
      </c>
      <c r="D9404" s="1" t="s">
        <v>14696</v>
      </c>
      <c r="E9404">
        <v>201707</v>
      </c>
      <c r="F9404" t="s">
        <v>14695</v>
      </c>
      <c r="G9404" s="1"/>
      <c r="O9404" t="s">
        <v>7806</v>
      </c>
    </row>
    <row r="9405" spans="1:15">
      <c r="A9405" s="1"/>
      <c r="C9405" s="1" t="s">
        <v>185</v>
      </c>
      <c r="D9405" s="1" t="s">
        <v>74398</v>
      </c>
      <c r="E9405">
        <v>201707</v>
      </c>
      <c r="F9405" t="s">
        <v>14697</v>
      </c>
      <c r="G9405" s="1"/>
      <c r="O9405" t="s">
        <v>7806</v>
      </c>
    </row>
    <row r="9406" spans="1:15">
      <c r="A9406" s="1"/>
      <c r="C9406" s="1" t="s">
        <v>185</v>
      </c>
      <c r="D9406" s="1" t="s">
        <v>74399</v>
      </c>
      <c r="E9406">
        <v>201707</v>
      </c>
      <c r="F9406" t="s">
        <v>14698</v>
      </c>
      <c r="G9406" s="1"/>
      <c r="O9406" t="s">
        <v>7806</v>
      </c>
    </row>
    <row r="9407" spans="1:15">
      <c r="A9407" s="1"/>
      <c r="C9407" s="1" t="s">
        <v>185</v>
      </c>
      <c r="D9407" s="1" t="s">
        <v>74400</v>
      </c>
      <c r="E9407">
        <v>201707</v>
      </c>
      <c r="F9407" t="s">
        <v>14699</v>
      </c>
      <c r="G9407" s="1"/>
      <c r="O9407" t="s">
        <v>7806</v>
      </c>
    </row>
    <row r="9408" spans="1:15">
      <c r="A9408" s="1"/>
      <c r="C9408" s="1" t="s">
        <v>185</v>
      </c>
      <c r="D9408" s="1" t="s">
        <v>74401</v>
      </c>
      <c r="E9408">
        <v>201707</v>
      </c>
      <c r="F9408" t="s">
        <v>14700</v>
      </c>
      <c r="G9408" s="1"/>
      <c r="O9408" t="s">
        <v>7806</v>
      </c>
    </row>
    <row r="9409" spans="1:15">
      <c r="A9409" s="1"/>
      <c r="C9409" s="1" t="s">
        <v>185</v>
      </c>
      <c r="D9409" s="1" t="s">
        <v>14702</v>
      </c>
      <c r="E9409">
        <v>201707</v>
      </c>
      <c r="F9409" t="s">
        <v>14701</v>
      </c>
      <c r="G9409" s="1"/>
      <c r="O9409" t="s">
        <v>7806</v>
      </c>
    </row>
    <row r="9410" spans="1:15">
      <c r="A9410" s="1"/>
      <c r="C9410" s="1" t="s">
        <v>3473</v>
      </c>
      <c r="D9410" s="1" t="s">
        <v>14704</v>
      </c>
      <c r="E9410">
        <v>201707</v>
      </c>
      <c r="F9410" t="s">
        <v>14703</v>
      </c>
      <c r="G9410" s="1"/>
      <c r="O9410" t="s">
        <v>7806</v>
      </c>
    </row>
    <row r="9411" spans="1:15">
      <c r="A9411" s="1"/>
      <c r="C9411" s="1" t="s">
        <v>157</v>
      </c>
      <c r="D9411" s="1" t="s">
        <v>74402</v>
      </c>
      <c r="E9411">
        <v>201707</v>
      </c>
      <c r="F9411" t="s">
        <v>14705</v>
      </c>
      <c r="G9411" s="1"/>
      <c r="O9411" t="s">
        <v>7806</v>
      </c>
    </row>
    <row r="9412" spans="1:15">
      <c r="A9412" s="1"/>
      <c r="C9412" s="1" t="s">
        <v>397</v>
      </c>
      <c r="D9412" s="1" t="s">
        <v>14707</v>
      </c>
      <c r="E9412">
        <v>201707</v>
      </c>
      <c r="F9412" t="s">
        <v>14706</v>
      </c>
      <c r="G9412" s="1"/>
      <c r="O9412" t="s">
        <v>13983</v>
      </c>
    </row>
    <row r="9413" spans="1:15">
      <c r="A9413" s="1"/>
      <c r="C9413" s="1" t="s">
        <v>5602</v>
      </c>
      <c r="D9413" s="1" t="s">
        <v>14709</v>
      </c>
      <c r="E9413">
        <v>201707</v>
      </c>
      <c r="F9413" t="s">
        <v>14708</v>
      </c>
      <c r="G9413" s="1"/>
      <c r="O9413" t="s">
        <v>13983</v>
      </c>
    </row>
    <row r="9414" spans="1:15">
      <c r="A9414" s="1"/>
      <c r="C9414" s="1" t="s">
        <v>3473</v>
      </c>
      <c r="D9414" s="1" t="s">
        <v>14711</v>
      </c>
      <c r="E9414">
        <v>201707</v>
      </c>
      <c r="F9414" t="s">
        <v>14710</v>
      </c>
      <c r="G9414" s="1"/>
      <c r="O9414" t="s">
        <v>7806</v>
      </c>
    </row>
    <row r="9415" spans="1:15">
      <c r="A9415" s="1"/>
      <c r="C9415" s="1" t="s">
        <v>3396</v>
      </c>
      <c r="D9415" s="1" t="s">
        <v>14713</v>
      </c>
      <c r="E9415">
        <v>201707</v>
      </c>
      <c r="F9415" t="s">
        <v>14712</v>
      </c>
      <c r="G9415" s="1"/>
      <c r="O9415" t="s">
        <v>7806</v>
      </c>
    </row>
    <row r="9416" spans="1:15">
      <c r="A9416" s="1"/>
      <c r="C9416" s="1" t="s">
        <v>3396</v>
      </c>
      <c r="D9416" s="1" t="s">
        <v>14715</v>
      </c>
      <c r="E9416">
        <v>201707</v>
      </c>
      <c r="F9416" t="s">
        <v>14714</v>
      </c>
      <c r="G9416" s="1"/>
      <c r="O9416" t="s">
        <v>7806</v>
      </c>
    </row>
    <row r="9417" spans="1:15">
      <c r="A9417" s="1"/>
      <c r="C9417" s="1" t="s">
        <v>160</v>
      </c>
      <c r="D9417" s="1" t="s">
        <v>14717</v>
      </c>
      <c r="E9417">
        <v>201707</v>
      </c>
      <c r="F9417" t="s">
        <v>14716</v>
      </c>
      <c r="G9417" s="1"/>
      <c r="O9417" t="s">
        <v>7806</v>
      </c>
    </row>
    <row r="9418" spans="1:15">
      <c r="A9418" s="1"/>
      <c r="C9418" s="1" t="s">
        <v>160</v>
      </c>
      <c r="D9418" s="1" t="s">
        <v>14719</v>
      </c>
      <c r="E9418">
        <v>201707</v>
      </c>
      <c r="F9418" t="s">
        <v>14718</v>
      </c>
      <c r="G9418" s="1"/>
      <c r="O9418" t="s">
        <v>7806</v>
      </c>
    </row>
    <row r="9419" spans="1:15">
      <c r="A9419" s="1"/>
      <c r="C9419" s="1" t="s">
        <v>160</v>
      </c>
      <c r="D9419" s="1" t="s">
        <v>14721</v>
      </c>
      <c r="E9419">
        <v>201707</v>
      </c>
      <c r="F9419" t="s">
        <v>14720</v>
      </c>
      <c r="G9419" s="1"/>
      <c r="O9419" t="s">
        <v>7806</v>
      </c>
    </row>
    <row r="9420" spans="1:15">
      <c r="A9420" s="1"/>
      <c r="C9420" s="1" t="s">
        <v>4777</v>
      </c>
      <c r="D9420" s="1" t="s">
        <v>14723</v>
      </c>
      <c r="E9420">
        <v>201707</v>
      </c>
      <c r="F9420" t="s">
        <v>14722</v>
      </c>
      <c r="G9420" s="1"/>
      <c r="O9420" t="s">
        <v>7806</v>
      </c>
    </row>
    <row r="9421" spans="1:15">
      <c r="A9421" s="1"/>
      <c r="C9421" s="1" t="s">
        <v>4777</v>
      </c>
      <c r="D9421" s="1" t="s">
        <v>14725</v>
      </c>
      <c r="E9421">
        <v>201707</v>
      </c>
      <c r="F9421" t="s">
        <v>14724</v>
      </c>
      <c r="G9421" s="1"/>
      <c r="O9421" t="s">
        <v>7806</v>
      </c>
    </row>
    <row r="9422" spans="1:15">
      <c r="A9422" s="1"/>
      <c r="C9422" s="1" t="s">
        <v>4777</v>
      </c>
      <c r="D9422" s="1" t="s">
        <v>14727</v>
      </c>
      <c r="E9422">
        <v>201707</v>
      </c>
      <c r="F9422" t="s">
        <v>14726</v>
      </c>
      <c r="G9422" s="1"/>
      <c r="O9422" t="s">
        <v>7806</v>
      </c>
    </row>
    <row r="9423" spans="1:15">
      <c r="A9423" s="1"/>
      <c r="C9423" s="1" t="s">
        <v>185</v>
      </c>
      <c r="D9423" s="1" t="s">
        <v>74403</v>
      </c>
      <c r="E9423">
        <v>201707</v>
      </c>
      <c r="F9423" t="s">
        <v>14728</v>
      </c>
      <c r="G9423" s="1"/>
      <c r="O9423" t="s">
        <v>7806</v>
      </c>
    </row>
    <row r="9424" spans="1:15">
      <c r="A9424" s="1"/>
      <c r="C9424" s="1" t="s">
        <v>4205</v>
      </c>
      <c r="D9424" s="1" t="s">
        <v>74404</v>
      </c>
      <c r="E9424">
        <v>201707</v>
      </c>
      <c r="F9424" t="s">
        <v>14729</v>
      </c>
      <c r="G9424" s="1"/>
      <c r="O9424" t="s">
        <v>7806</v>
      </c>
    </row>
    <row r="9425" spans="1:15">
      <c r="A9425" s="1"/>
      <c r="C9425" s="1" t="s">
        <v>3473</v>
      </c>
      <c r="D9425" s="1" t="s">
        <v>14731</v>
      </c>
      <c r="E9425">
        <v>201707</v>
      </c>
      <c r="F9425" t="s">
        <v>14730</v>
      </c>
      <c r="G9425" s="1"/>
      <c r="O9425" t="s">
        <v>7806</v>
      </c>
    </row>
    <row r="9426" spans="1:15">
      <c r="A9426" s="1"/>
      <c r="C9426" s="1" t="s">
        <v>244</v>
      </c>
      <c r="D9426" s="1" t="s">
        <v>59453</v>
      </c>
      <c r="E9426">
        <v>201707</v>
      </c>
      <c r="F9426" t="s">
        <v>14732</v>
      </c>
      <c r="G9426" s="1"/>
      <c r="O9426" t="s">
        <v>7806</v>
      </c>
    </row>
    <row r="9427" spans="1:15">
      <c r="A9427" s="1"/>
      <c r="C9427" s="1" t="s">
        <v>3473</v>
      </c>
      <c r="D9427" s="1" t="s">
        <v>14734</v>
      </c>
      <c r="E9427">
        <v>201707</v>
      </c>
      <c r="F9427" t="s">
        <v>14733</v>
      </c>
      <c r="G9427" s="1"/>
      <c r="O9427" t="s">
        <v>7806</v>
      </c>
    </row>
    <row r="9428" spans="1:15">
      <c r="A9428" s="1"/>
      <c r="C9428" s="1" t="s">
        <v>5529</v>
      </c>
      <c r="D9428" s="1" t="s">
        <v>74405</v>
      </c>
      <c r="E9428">
        <v>201707</v>
      </c>
      <c r="F9428" t="s">
        <v>14735</v>
      </c>
      <c r="G9428" s="1"/>
      <c r="O9428" t="s">
        <v>7806</v>
      </c>
    </row>
    <row r="9429" spans="1:15">
      <c r="A9429" s="1"/>
      <c r="C9429" s="1" t="s">
        <v>287</v>
      </c>
      <c r="D9429" s="1" t="s">
        <v>74406</v>
      </c>
      <c r="E9429">
        <v>201707</v>
      </c>
      <c r="F9429" t="s">
        <v>14736</v>
      </c>
      <c r="G9429" s="1"/>
      <c r="O9429" t="s">
        <v>7806</v>
      </c>
    </row>
    <row r="9430" spans="1:15">
      <c r="A9430" s="1"/>
      <c r="C9430" s="1" t="s">
        <v>163</v>
      </c>
      <c r="D9430" s="1" t="s">
        <v>74407</v>
      </c>
      <c r="E9430">
        <v>201707</v>
      </c>
      <c r="F9430" t="s">
        <v>14737</v>
      </c>
      <c r="G9430" s="1"/>
      <c r="O9430" t="s">
        <v>7806</v>
      </c>
    </row>
    <row r="9431" spans="1:15">
      <c r="A9431" s="1"/>
      <c r="C9431" s="1" t="s">
        <v>229</v>
      </c>
      <c r="D9431" s="1" t="s">
        <v>14739</v>
      </c>
      <c r="E9431">
        <v>201707</v>
      </c>
      <c r="F9431" t="s">
        <v>14738</v>
      </c>
      <c r="G9431" s="1"/>
      <c r="O9431" t="s">
        <v>7806</v>
      </c>
    </row>
    <row r="9432" spans="1:15">
      <c r="A9432" s="1"/>
      <c r="C9432" s="1" t="s">
        <v>229</v>
      </c>
      <c r="D9432" s="1" t="s">
        <v>14741</v>
      </c>
      <c r="E9432">
        <v>201707</v>
      </c>
      <c r="F9432" t="s">
        <v>14740</v>
      </c>
      <c r="G9432" s="1"/>
      <c r="O9432" t="s">
        <v>7806</v>
      </c>
    </row>
    <row r="9433" spans="1:15">
      <c r="A9433" s="1"/>
      <c r="C9433" s="1" t="s">
        <v>325</v>
      </c>
      <c r="D9433" s="1" t="s">
        <v>14743</v>
      </c>
      <c r="E9433">
        <v>201707</v>
      </c>
      <c r="F9433" t="s">
        <v>14742</v>
      </c>
      <c r="G9433" s="1"/>
      <c r="O9433" t="s">
        <v>7806</v>
      </c>
    </row>
    <row r="9434" spans="1:15">
      <c r="A9434" s="1"/>
      <c r="C9434" s="1" t="s">
        <v>4392</v>
      </c>
      <c r="D9434" s="1" t="s">
        <v>74408</v>
      </c>
      <c r="E9434">
        <v>201707</v>
      </c>
      <c r="F9434" t="s">
        <v>14744</v>
      </c>
      <c r="G9434" s="1"/>
      <c r="O9434" t="s">
        <v>7806</v>
      </c>
    </row>
    <row r="9435" spans="1:15">
      <c r="A9435" s="1"/>
      <c r="C9435" s="1" t="s">
        <v>4392</v>
      </c>
      <c r="D9435" s="1" t="s">
        <v>74409</v>
      </c>
      <c r="E9435">
        <v>201707</v>
      </c>
      <c r="F9435" t="s">
        <v>14745</v>
      </c>
      <c r="G9435" s="1"/>
      <c r="O9435" t="s">
        <v>7806</v>
      </c>
    </row>
    <row r="9436" spans="1:15">
      <c r="A9436" s="1"/>
      <c r="C9436" s="1" t="s">
        <v>3473</v>
      </c>
      <c r="D9436" s="1" t="s">
        <v>14747</v>
      </c>
      <c r="E9436">
        <v>201707</v>
      </c>
      <c r="F9436" t="s">
        <v>14746</v>
      </c>
      <c r="G9436" s="1"/>
      <c r="O9436" t="s">
        <v>13983</v>
      </c>
    </row>
    <row r="9437" spans="1:15">
      <c r="A9437" s="1"/>
      <c r="C9437" s="1" t="s">
        <v>401</v>
      </c>
      <c r="D9437" s="1" t="s">
        <v>74410</v>
      </c>
      <c r="E9437">
        <v>201707</v>
      </c>
      <c r="F9437" t="s">
        <v>14748</v>
      </c>
      <c r="G9437" s="1"/>
      <c r="O9437" t="s">
        <v>7806</v>
      </c>
    </row>
    <row r="9438" spans="1:15">
      <c r="A9438" s="1"/>
      <c r="C9438" s="1" t="s">
        <v>3473</v>
      </c>
      <c r="D9438" s="1" t="s">
        <v>14750</v>
      </c>
      <c r="E9438">
        <v>201707</v>
      </c>
      <c r="F9438" t="s">
        <v>14749</v>
      </c>
      <c r="G9438" s="1"/>
      <c r="O9438" t="s">
        <v>7806</v>
      </c>
    </row>
    <row r="9439" spans="1:15">
      <c r="A9439" s="1"/>
      <c r="C9439" s="1" t="s">
        <v>160</v>
      </c>
      <c r="D9439" s="1" t="s">
        <v>14752</v>
      </c>
      <c r="E9439">
        <v>201707</v>
      </c>
      <c r="F9439" t="s">
        <v>14751</v>
      </c>
      <c r="G9439" s="1"/>
      <c r="O9439" t="s">
        <v>7806</v>
      </c>
    </row>
    <row r="9440" spans="1:15">
      <c r="A9440" s="1"/>
      <c r="C9440" s="1" t="s">
        <v>3473</v>
      </c>
      <c r="D9440" s="1" t="s">
        <v>14754</v>
      </c>
      <c r="E9440">
        <v>201707</v>
      </c>
      <c r="F9440" t="s">
        <v>14753</v>
      </c>
      <c r="G9440" s="1"/>
      <c r="O9440" t="s">
        <v>7806</v>
      </c>
    </row>
    <row r="9441" spans="1:15">
      <c r="A9441" s="1"/>
      <c r="C9441" s="1" t="s">
        <v>3473</v>
      </c>
      <c r="D9441" s="1" t="s">
        <v>14756</v>
      </c>
      <c r="E9441">
        <v>201707</v>
      </c>
      <c r="F9441" t="s">
        <v>14755</v>
      </c>
      <c r="G9441" s="1"/>
      <c r="O9441" t="s">
        <v>7806</v>
      </c>
    </row>
    <row r="9442" spans="1:15">
      <c r="A9442" s="1"/>
      <c r="C9442" s="1" t="s">
        <v>3396</v>
      </c>
      <c r="D9442" s="1" t="s">
        <v>14758</v>
      </c>
      <c r="E9442">
        <v>201707</v>
      </c>
      <c r="F9442" t="s">
        <v>14757</v>
      </c>
      <c r="G9442" s="1"/>
      <c r="O9442" t="s">
        <v>7806</v>
      </c>
    </row>
    <row r="9443" spans="1:15">
      <c r="A9443" s="1"/>
      <c r="C9443" s="1" t="s">
        <v>3473</v>
      </c>
      <c r="D9443" s="1" t="s">
        <v>14760</v>
      </c>
      <c r="E9443">
        <v>201707</v>
      </c>
      <c r="F9443" t="s">
        <v>14759</v>
      </c>
      <c r="G9443" s="1"/>
      <c r="O9443" t="s">
        <v>7806</v>
      </c>
    </row>
    <row r="9444" spans="1:15">
      <c r="A9444" s="1"/>
      <c r="C9444" s="1" t="s">
        <v>3995</v>
      </c>
      <c r="D9444" s="1" t="s">
        <v>14762</v>
      </c>
      <c r="E9444">
        <v>201707</v>
      </c>
      <c r="F9444" t="s">
        <v>14761</v>
      </c>
      <c r="G9444" s="1"/>
      <c r="O9444" t="s">
        <v>7806</v>
      </c>
    </row>
    <row r="9445" spans="1:15">
      <c r="A9445" s="1"/>
      <c r="C9445" s="1" t="s">
        <v>3995</v>
      </c>
      <c r="D9445" s="1" t="s">
        <v>14764</v>
      </c>
      <c r="E9445">
        <v>201707</v>
      </c>
      <c r="F9445" t="s">
        <v>14763</v>
      </c>
      <c r="G9445" s="1"/>
      <c r="O9445" t="s">
        <v>7806</v>
      </c>
    </row>
    <row r="9446" spans="1:15">
      <c r="A9446" s="1"/>
      <c r="C9446" s="1" t="s">
        <v>397</v>
      </c>
      <c r="D9446" s="1" t="s">
        <v>14766</v>
      </c>
      <c r="E9446">
        <v>201707</v>
      </c>
      <c r="F9446" t="s">
        <v>14765</v>
      </c>
      <c r="G9446" s="1"/>
      <c r="O9446" t="s">
        <v>13983</v>
      </c>
    </row>
    <row r="9447" spans="1:15">
      <c r="A9447" s="1"/>
      <c r="C9447" s="1" t="s">
        <v>397</v>
      </c>
      <c r="D9447" s="1" t="s">
        <v>14768</v>
      </c>
      <c r="E9447">
        <v>201707</v>
      </c>
      <c r="F9447" t="s">
        <v>14767</v>
      </c>
      <c r="G9447" s="1"/>
      <c r="O9447" t="s">
        <v>13983</v>
      </c>
    </row>
    <row r="9448" spans="1:15">
      <c r="A9448" s="1"/>
      <c r="C9448" s="1" t="s">
        <v>397</v>
      </c>
      <c r="D9448" s="1" t="s">
        <v>14770</v>
      </c>
      <c r="E9448">
        <v>201707</v>
      </c>
      <c r="F9448" t="s">
        <v>14769</v>
      </c>
      <c r="G9448" s="1"/>
      <c r="O9448" t="s">
        <v>13983</v>
      </c>
    </row>
    <row r="9449" spans="1:15">
      <c r="A9449" s="1"/>
      <c r="C9449" s="1" t="s">
        <v>397</v>
      </c>
      <c r="D9449" s="1" t="s">
        <v>14772</v>
      </c>
      <c r="E9449">
        <v>201707</v>
      </c>
      <c r="F9449" t="s">
        <v>14771</v>
      </c>
      <c r="G9449" s="1"/>
      <c r="O9449" t="s">
        <v>13983</v>
      </c>
    </row>
    <row r="9450" spans="1:15">
      <c r="A9450" s="1"/>
      <c r="C9450" s="1" t="s">
        <v>397</v>
      </c>
      <c r="D9450" s="1" t="s">
        <v>14774</v>
      </c>
      <c r="E9450">
        <v>201707</v>
      </c>
      <c r="F9450" t="s">
        <v>14773</v>
      </c>
      <c r="G9450" s="1"/>
      <c r="O9450" t="s">
        <v>13983</v>
      </c>
    </row>
    <row r="9451" spans="1:15">
      <c r="A9451" s="1"/>
      <c r="C9451" s="1" t="s">
        <v>397</v>
      </c>
      <c r="D9451" s="1" t="s">
        <v>14776</v>
      </c>
      <c r="E9451">
        <v>201707</v>
      </c>
      <c r="F9451" t="s">
        <v>14775</v>
      </c>
      <c r="G9451" s="1"/>
      <c r="O9451" t="s">
        <v>13983</v>
      </c>
    </row>
    <row r="9452" spans="1:15">
      <c r="A9452" s="1"/>
      <c r="C9452" s="1" t="s">
        <v>160</v>
      </c>
      <c r="D9452" s="1" t="s">
        <v>14778</v>
      </c>
      <c r="E9452">
        <v>201707</v>
      </c>
      <c r="F9452" t="s">
        <v>14777</v>
      </c>
      <c r="G9452" s="1"/>
      <c r="O9452" t="s">
        <v>7806</v>
      </c>
    </row>
    <row r="9453" spans="1:15">
      <c r="A9453" s="1"/>
      <c r="C9453" s="1" t="s">
        <v>3473</v>
      </c>
      <c r="D9453" s="1" t="s">
        <v>14780</v>
      </c>
      <c r="E9453">
        <v>201707</v>
      </c>
      <c r="F9453" t="s">
        <v>14779</v>
      </c>
      <c r="G9453" s="1"/>
      <c r="O9453" t="s">
        <v>7806</v>
      </c>
    </row>
    <row r="9454" spans="1:15">
      <c r="A9454" s="1"/>
      <c r="C9454" s="1" t="s">
        <v>3473</v>
      </c>
      <c r="D9454" s="1" t="s">
        <v>14782</v>
      </c>
      <c r="E9454">
        <v>201707</v>
      </c>
      <c r="F9454" t="s">
        <v>14781</v>
      </c>
      <c r="G9454" s="1"/>
      <c r="O9454" t="s">
        <v>7806</v>
      </c>
    </row>
    <row r="9455" spans="1:15">
      <c r="A9455" s="1"/>
      <c r="C9455" s="1" t="s">
        <v>3473</v>
      </c>
      <c r="D9455" s="1" t="s">
        <v>14784</v>
      </c>
      <c r="E9455">
        <v>201707</v>
      </c>
      <c r="F9455" t="s">
        <v>14783</v>
      </c>
      <c r="G9455" s="1"/>
      <c r="O9455" t="s">
        <v>7806</v>
      </c>
    </row>
    <row r="9456" spans="1:15">
      <c r="A9456" s="1"/>
      <c r="C9456" s="1" t="s">
        <v>3473</v>
      </c>
      <c r="D9456" s="1" t="s">
        <v>14786</v>
      </c>
      <c r="E9456">
        <v>201707</v>
      </c>
      <c r="F9456" t="s">
        <v>14785</v>
      </c>
      <c r="G9456" s="1"/>
      <c r="O9456" t="s">
        <v>7806</v>
      </c>
    </row>
    <row r="9457" spans="1:15">
      <c r="A9457" s="1"/>
      <c r="C9457" s="1" t="s">
        <v>3473</v>
      </c>
      <c r="D9457" s="1" t="s">
        <v>14788</v>
      </c>
      <c r="E9457">
        <v>201707</v>
      </c>
      <c r="F9457" t="s">
        <v>14787</v>
      </c>
      <c r="G9457" s="1"/>
      <c r="O9457" t="s">
        <v>7806</v>
      </c>
    </row>
    <row r="9458" spans="1:15">
      <c r="A9458" s="1"/>
      <c r="C9458" s="1" t="s">
        <v>3473</v>
      </c>
      <c r="D9458" s="1" t="s">
        <v>14790</v>
      </c>
      <c r="E9458">
        <v>201707</v>
      </c>
      <c r="F9458" t="s">
        <v>14789</v>
      </c>
      <c r="G9458" s="1"/>
      <c r="O9458" t="s">
        <v>7806</v>
      </c>
    </row>
    <row r="9459" spans="1:15">
      <c r="A9459" s="1"/>
      <c r="C9459" s="1" t="s">
        <v>4777</v>
      </c>
      <c r="D9459" s="1" t="s">
        <v>14792</v>
      </c>
      <c r="E9459">
        <v>201707</v>
      </c>
      <c r="F9459" t="s">
        <v>14791</v>
      </c>
      <c r="G9459" s="1"/>
      <c r="O9459" t="s">
        <v>7806</v>
      </c>
    </row>
    <row r="9460" spans="1:15">
      <c r="A9460" s="1"/>
      <c r="C9460" s="1" t="s">
        <v>3473</v>
      </c>
      <c r="D9460" s="1" t="s">
        <v>14794</v>
      </c>
      <c r="E9460">
        <v>201707</v>
      </c>
      <c r="F9460" t="s">
        <v>14793</v>
      </c>
      <c r="G9460" s="1"/>
      <c r="O9460" t="s">
        <v>7806</v>
      </c>
    </row>
    <row r="9461" spans="1:15">
      <c r="A9461" s="1"/>
      <c r="C9461" s="1" t="s">
        <v>168</v>
      </c>
      <c r="D9461" s="1" t="s">
        <v>74411</v>
      </c>
      <c r="E9461">
        <v>201707</v>
      </c>
      <c r="F9461" t="s">
        <v>14795</v>
      </c>
      <c r="G9461" s="1"/>
      <c r="O9461" t="s">
        <v>7806</v>
      </c>
    </row>
    <row r="9462" spans="1:15">
      <c r="A9462" s="1"/>
      <c r="C9462" s="1" t="s">
        <v>389</v>
      </c>
      <c r="D9462" s="1" t="s">
        <v>14797</v>
      </c>
      <c r="E9462">
        <v>201707</v>
      </c>
      <c r="F9462" t="s">
        <v>14796</v>
      </c>
      <c r="G9462" s="1"/>
      <c r="O9462" t="s">
        <v>7806</v>
      </c>
    </row>
    <row r="9463" spans="1:15">
      <c r="A9463" s="1"/>
      <c r="C9463" s="1" t="s">
        <v>389</v>
      </c>
      <c r="D9463" s="1" t="s">
        <v>14799</v>
      </c>
      <c r="E9463">
        <v>201707</v>
      </c>
      <c r="F9463" t="s">
        <v>14798</v>
      </c>
      <c r="G9463" s="1"/>
      <c r="O9463" t="s">
        <v>7806</v>
      </c>
    </row>
    <row r="9464" spans="1:15">
      <c r="A9464" s="1"/>
      <c r="C9464" s="1" t="s">
        <v>4777</v>
      </c>
      <c r="D9464" s="1" t="s">
        <v>14801</v>
      </c>
      <c r="E9464">
        <v>201707</v>
      </c>
      <c r="F9464" t="s">
        <v>14800</v>
      </c>
      <c r="G9464" s="1"/>
      <c r="O9464" t="s">
        <v>7806</v>
      </c>
    </row>
    <row r="9465" spans="1:15">
      <c r="A9465" s="1"/>
      <c r="C9465" s="1" t="s">
        <v>285</v>
      </c>
      <c r="D9465" s="1" t="s">
        <v>47853</v>
      </c>
      <c r="E9465">
        <v>201707</v>
      </c>
      <c r="F9465" t="s">
        <v>14802</v>
      </c>
      <c r="G9465" s="1"/>
      <c r="O9465" t="s">
        <v>7806</v>
      </c>
    </row>
    <row r="9466" spans="1:15">
      <c r="A9466" s="1"/>
      <c r="C9466" s="1" t="s">
        <v>285</v>
      </c>
      <c r="D9466" s="1" t="s">
        <v>47961</v>
      </c>
      <c r="E9466">
        <v>201707</v>
      </c>
      <c r="F9466" t="s">
        <v>14803</v>
      </c>
      <c r="G9466" s="1"/>
      <c r="O9466" t="s">
        <v>7806</v>
      </c>
    </row>
    <row r="9467" spans="1:15">
      <c r="A9467" s="1"/>
      <c r="C9467" s="1" t="s">
        <v>285</v>
      </c>
      <c r="D9467" s="1" t="s">
        <v>74412</v>
      </c>
      <c r="E9467">
        <v>201707</v>
      </c>
      <c r="F9467" t="s">
        <v>14804</v>
      </c>
      <c r="G9467" s="1"/>
      <c r="O9467" t="s">
        <v>7806</v>
      </c>
    </row>
    <row r="9468" spans="1:15">
      <c r="A9468" s="1"/>
      <c r="C9468" s="1" t="s">
        <v>285</v>
      </c>
      <c r="D9468" s="1" t="s">
        <v>74413</v>
      </c>
      <c r="E9468">
        <v>201707</v>
      </c>
      <c r="F9468" t="s">
        <v>14805</v>
      </c>
      <c r="G9468" s="1"/>
      <c r="O9468" t="s">
        <v>7806</v>
      </c>
    </row>
    <row r="9469" spans="1:15">
      <c r="A9469" s="1"/>
      <c r="C9469" s="1" t="s">
        <v>285</v>
      </c>
      <c r="D9469" s="1" t="s">
        <v>47857</v>
      </c>
      <c r="E9469">
        <v>201707</v>
      </c>
      <c r="F9469" t="s">
        <v>14806</v>
      </c>
      <c r="G9469" s="1"/>
      <c r="O9469" t="s">
        <v>7806</v>
      </c>
    </row>
    <row r="9470" spans="1:15">
      <c r="A9470" s="1"/>
      <c r="C9470" s="1" t="s">
        <v>285</v>
      </c>
      <c r="D9470" s="1" t="s">
        <v>47855</v>
      </c>
      <c r="E9470">
        <v>201707</v>
      </c>
      <c r="F9470" t="s">
        <v>14807</v>
      </c>
      <c r="G9470" s="1"/>
      <c r="O9470" t="s">
        <v>7806</v>
      </c>
    </row>
    <row r="9471" spans="1:15">
      <c r="A9471" s="1"/>
      <c r="C9471" s="1" t="s">
        <v>229</v>
      </c>
      <c r="D9471" s="1" t="s">
        <v>14809</v>
      </c>
      <c r="E9471">
        <v>201707</v>
      </c>
      <c r="F9471" t="s">
        <v>14808</v>
      </c>
      <c r="G9471" s="1"/>
      <c r="O9471" t="s">
        <v>7806</v>
      </c>
    </row>
    <row r="9472" spans="1:15">
      <c r="A9472" s="1"/>
      <c r="C9472" s="1" t="s">
        <v>229</v>
      </c>
      <c r="D9472" s="1" t="s">
        <v>14811</v>
      </c>
      <c r="E9472">
        <v>201707</v>
      </c>
      <c r="F9472" t="s">
        <v>14810</v>
      </c>
      <c r="G9472" s="1"/>
      <c r="O9472" t="s">
        <v>7806</v>
      </c>
    </row>
    <row r="9473" spans="1:15">
      <c r="A9473" s="1"/>
      <c r="C9473" s="1" t="s">
        <v>4105</v>
      </c>
      <c r="D9473" s="1" t="s">
        <v>14813</v>
      </c>
      <c r="E9473">
        <v>201707</v>
      </c>
      <c r="F9473" t="s">
        <v>14812</v>
      </c>
      <c r="G9473" s="1"/>
      <c r="O9473" t="s">
        <v>13983</v>
      </c>
    </row>
    <row r="9474" spans="1:15">
      <c r="A9474" s="1"/>
      <c r="C9474" s="1" t="s">
        <v>163</v>
      </c>
      <c r="D9474" s="1" t="s">
        <v>74414</v>
      </c>
      <c r="E9474">
        <v>201707</v>
      </c>
      <c r="F9474" t="s">
        <v>14814</v>
      </c>
      <c r="G9474" s="1"/>
      <c r="O9474" t="s">
        <v>7806</v>
      </c>
    </row>
    <row r="9475" spans="1:15">
      <c r="A9475" s="1"/>
      <c r="C9475" s="1" t="s">
        <v>160</v>
      </c>
      <c r="D9475" s="1" t="s">
        <v>14816</v>
      </c>
      <c r="E9475">
        <v>201707</v>
      </c>
      <c r="F9475" t="s">
        <v>14815</v>
      </c>
      <c r="G9475" s="1"/>
      <c r="O9475" t="s">
        <v>7806</v>
      </c>
    </row>
    <row r="9476" spans="1:15">
      <c r="A9476" s="1"/>
      <c r="C9476" s="1" t="s">
        <v>207</v>
      </c>
      <c r="D9476" s="1" t="s">
        <v>74415</v>
      </c>
      <c r="E9476">
        <v>201707</v>
      </c>
      <c r="F9476" t="s">
        <v>14817</v>
      </c>
      <c r="G9476" s="1"/>
      <c r="O9476" t="s">
        <v>7806</v>
      </c>
    </row>
    <row r="9477" spans="1:15">
      <c r="A9477" s="1"/>
      <c r="C9477" s="1" t="s">
        <v>3473</v>
      </c>
      <c r="D9477" s="1" t="s">
        <v>14819</v>
      </c>
      <c r="E9477">
        <v>201707</v>
      </c>
      <c r="F9477" t="s">
        <v>14818</v>
      </c>
      <c r="G9477" s="1"/>
      <c r="O9477" t="s">
        <v>7806</v>
      </c>
    </row>
    <row r="9478" spans="1:15">
      <c r="A9478" s="1"/>
      <c r="C9478" s="1" t="s">
        <v>6969</v>
      </c>
      <c r="D9478" s="1" t="s">
        <v>14821</v>
      </c>
      <c r="E9478">
        <v>201707</v>
      </c>
      <c r="F9478" t="s">
        <v>14820</v>
      </c>
      <c r="G9478" s="1"/>
      <c r="O9478" t="s">
        <v>7806</v>
      </c>
    </row>
    <row r="9479" spans="1:15">
      <c r="A9479" s="1"/>
      <c r="C9479" s="1" t="s">
        <v>3396</v>
      </c>
      <c r="D9479" s="1" t="s">
        <v>14823</v>
      </c>
      <c r="E9479">
        <v>201707</v>
      </c>
      <c r="F9479" t="s">
        <v>14822</v>
      </c>
      <c r="G9479" s="1"/>
      <c r="O9479" t="s">
        <v>7806</v>
      </c>
    </row>
    <row r="9480" spans="1:15">
      <c r="A9480" s="1"/>
      <c r="C9480" s="1" t="s">
        <v>3396</v>
      </c>
      <c r="D9480" s="1" t="s">
        <v>14825</v>
      </c>
      <c r="E9480">
        <v>201707</v>
      </c>
      <c r="F9480" t="s">
        <v>14824</v>
      </c>
      <c r="G9480" s="1"/>
      <c r="O9480" t="s">
        <v>7806</v>
      </c>
    </row>
    <row r="9481" spans="1:15">
      <c r="A9481" s="1"/>
      <c r="C9481" s="1" t="s">
        <v>3396</v>
      </c>
      <c r="D9481" s="1" t="s">
        <v>14827</v>
      </c>
      <c r="E9481">
        <v>201707</v>
      </c>
      <c r="F9481" t="s">
        <v>14826</v>
      </c>
      <c r="G9481" s="1"/>
      <c r="O9481" t="s">
        <v>7806</v>
      </c>
    </row>
    <row r="9482" spans="1:15">
      <c r="A9482" s="1"/>
      <c r="C9482" s="1" t="s">
        <v>3396</v>
      </c>
      <c r="D9482" s="1" t="s">
        <v>14829</v>
      </c>
      <c r="E9482">
        <v>201707</v>
      </c>
      <c r="F9482" t="s">
        <v>14828</v>
      </c>
      <c r="G9482" s="1"/>
      <c r="O9482" t="s">
        <v>7806</v>
      </c>
    </row>
    <row r="9483" spans="1:15">
      <c r="A9483" s="1"/>
      <c r="C9483" s="1" t="s">
        <v>3473</v>
      </c>
      <c r="D9483" s="1" t="s">
        <v>14831</v>
      </c>
      <c r="E9483">
        <v>201707</v>
      </c>
      <c r="F9483" t="s">
        <v>14830</v>
      </c>
      <c r="G9483" s="1"/>
      <c r="O9483" t="s">
        <v>7806</v>
      </c>
    </row>
    <row r="9484" spans="1:15">
      <c r="A9484" s="1"/>
      <c r="C9484" s="1" t="s">
        <v>5775</v>
      </c>
      <c r="D9484" s="1" t="s">
        <v>74416</v>
      </c>
      <c r="E9484">
        <v>201707</v>
      </c>
      <c r="F9484" t="s">
        <v>14832</v>
      </c>
      <c r="G9484" s="1"/>
      <c r="O9484" t="s">
        <v>7806</v>
      </c>
    </row>
    <row r="9485" spans="1:15">
      <c r="A9485" s="1"/>
      <c r="C9485" s="1" t="s">
        <v>397</v>
      </c>
      <c r="D9485" s="1" t="s">
        <v>14834</v>
      </c>
      <c r="E9485">
        <v>201707</v>
      </c>
      <c r="F9485" t="s">
        <v>14833</v>
      </c>
      <c r="G9485" s="1"/>
      <c r="O9485" t="s">
        <v>13983</v>
      </c>
    </row>
    <row r="9486" spans="1:15">
      <c r="A9486" s="1"/>
      <c r="C9486" s="1" t="s">
        <v>397</v>
      </c>
      <c r="D9486" s="1" t="s">
        <v>14836</v>
      </c>
      <c r="E9486">
        <v>201707</v>
      </c>
      <c r="F9486" t="s">
        <v>14835</v>
      </c>
      <c r="G9486" s="1"/>
      <c r="O9486" t="s">
        <v>13983</v>
      </c>
    </row>
    <row r="9487" spans="1:15">
      <c r="A9487" s="1"/>
      <c r="C9487" s="1" t="s">
        <v>397</v>
      </c>
      <c r="D9487" s="1" t="s">
        <v>14838</v>
      </c>
      <c r="E9487">
        <v>201707</v>
      </c>
      <c r="F9487" t="s">
        <v>14837</v>
      </c>
      <c r="G9487" s="1"/>
      <c r="O9487" t="s">
        <v>13983</v>
      </c>
    </row>
    <row r="9488" spans="1:15">
      <c r="A9488" s="1"/>
      <c r="C9488" s="1" t="s">
        <v>397</v>
      </c>
      <c r="D9488" s="1" t="s">
        <v>14840</v>
      </c>
      <c r="E9488">
        <v>201707</v>
      </c>
      <c r="F9488" t="s">
        <v>14839</v>
      </c>
      <c r="G9488" s="1"/>
      <c r="O9488" t="s">
        <v>13983</v>
      </c>
    </row>
    <row r="9489" spans="1:15">
      <c r="A9489" s="1"/>
      <c r="C9489" s="1" t="s">
        <v>163</v>
      </c>
      <c r="D9489" s="1" t="s">
        <v>74417</v>
      </c>
      <c r="E9489">
        <v>201707</v>
      </c>
      <c r="F9489" t="s">
        <v>14841</v>
      </c>
      <c r="G9489" s="1"/>
      <c r="O9489" t="s">
        <v>7806</v>
      </c>
    </row>
    <row r="9490" spans="1:15">
      <c r="A9490" s="1"/>
      <c r="C9490" s="1" t="s">
        <v>397</v>
      </c>
      <c r="D9490" s="1" t="s">
        <v>14843</v>
      </c>
      <c r="E9490">
        <v>201707</v>
      </c>
      <c r="F9490" t="s">
        <v>14842</v>
      </c>
      <c r="G9490" s="1"/>
      <c r="O9490" t="s">
        <v>13983</v>
      </c>
    </row>
    <row r="9491" spans="1:15">
      <c r="A9491" s="1"/>
      <c r="C9491" s="1" t="s">
        <v>12504</v>
      </c>
      <c r="D9491" s="1" t="s">
        <v>14845</v>
      </c>
      <c r="E9491">
        <v>201707</v>
      </c>
      <c r="F9491" t="s">
        <v>14844</v>
      </c>
      <c r="G9491" s="1"/>
      <c r="O9491" t="s">
        <v>7806</v>
      </c>
    </row>
    <row r="9492" spans="1:15">
      <c r="A9492" s="1"/>
      <c r="C9492" s="1" t="s">
        <v>3995</v>
      </c>
      <c r="D9492" s="1" t="s">
        <v>14847</v>
      </c>
      <c r="E9492">
        <v>201707</v>
      </c>
      <c r="F9492" t="s">
        <v>14846</v>
      </c>
      <c r="G9492" s="1"/>
      <c r="O9492" t="s">
        <v>7806</v>
      </c>
    </row>
    <row r="9493" spans="1:15">
      <c r="A9493" s="1"/>
      <c r="C9493" s="1" t="s">
        <v>185</v>
      </c>
      <c r="D9493" s="1" t="s">
        <v>74418</v>
      </c>
      <c r="E9493">
        <v>201707</v>
      </c>
      <c r="F9493" t="s">
        <v>14848</v>
      </c>
      <c r="G9493" s="1"/>
      <c r="O9493" t="s">
        <v>7806</v>
      </c>
    </row>
    <row r="9494" spans="1:15">
      <c r="A9494" s="1"/>
      <c r="C9494" s="1" t="s">
        <v>185</v>
      </c>
      <c r="D9494" s="1" t="s">
        <v>74419</v>
      </c>
      <c r="E9494">
        <v>201707</v>
      </c>
      <c r="F9494" t="s">
        <v>14849</v>
      </c>
      <c r="G9494" s="1"/>
      <c r="O9494" t="s">
        <v>7806</v>
      </c>
    </row>
    <row r="9495" spans="1:15">
      <c r="A9495" s="1"/>
      <c r="C9495" s="1" t="s">
        <v>3473</v>
      </c>
      <c r="D9495" s="1" t="s">
        <v>14851</v>
      </c>
      <c r="E9495">
        <v>201707</v>
      </c>
      <c r="F9495" t="s">
        <v>14850</v>
      </c>
      <c r="G9495" s="1"/>
      <c r="O9495" t="s">
        <v>7806</v>
      </c>
    </row>
    <row r="9496" spans="1:15">
      <c r="A9496" s="1"/>
      <c r="C9496" s="1" t="s">
        <v>3857</v>
      </c>
      <c r="D9496" s="1" t="s">
        <v>74420</v>
      </c>
      <c r="E9496">
        <v>201707</v>
      </c>
      <c r="F9496" t="s">
        <v>14852</v>
      </c>
      <c r="G9496" s="1"/>
      <c r="O9496" t="s">
        <v>7806</v>
      </c>
    </row>
    <row r="9497" spans="1:15">
      <c r="A9497" s="1"/>
      <c r="C9497" s="1" t="s">
        <v>3473</v>
      </c>
      <c r="D9497" s="1" t="s">
        <v>14854</v>
      </c>
      <c r="E9497">
        <v>201707</v>
      </c>
      <c r="F9497" t="s">
        <v>14853</v>
      </c>
      <c r="G9497" s="1"/>
      <c r="O9497" t="s">
        <v>7806</v>
      </c>
    </row>
    <row r="9498" spans="1:15">
      <c r="A9498" s="1"/>
      <c r="C9498" s="1" t="s">
        <v>3473</v>
      </c>
      <c r="D9498" s="1" t="s">
        <v>14856</v>
      </c>
      <c r="E9498">
        <v>201707</v>
      </c>
      <c r="F9498" t="s">
        <v>14855</v>
      </c>
      <c r="G9498" s="1"/>
      <c r="O9498" t="s">
        <v>7806</v>
      </c>
    </row>
    <row r="9499" spans="1:15">
      <c r="A9499" s="1"/>
      <c r="C9499" s="1" t="s">
        <v>3473</v>
      </c>
      <c r="D9499" s="1" t="s">
        <v>14858</v>
      </c>
      <c r="E9499">
        <v>201707</v>
      </c>
      <c r="F9499" t="s">
        <v>14857</v>
      </c>
      <c r="G9499" s="1"/>
      <c r="O9499" t="s">
        <v>7806</v>
      </c>
    </row>
    <row r="9500" spans="1:15">
      <c r="A9500" s="1"/>
      <c r="C9500" s="1" t="s">
        <v>3396</v>
      </c>
      <c r="D9500" s="1" t="s">
        <v>14860</v>
      </c>
      <c r="E9500">
        <v>201707</v>
      </c>
      <c r="F9500" t="s">
        <v>14859</v>
      </c>
      <c r="G9500" s="1"/>
      <c r="O9500" t="s">
        <v>7806</v>
      </c>
    </row>
    <row r="9501" spans="1:15">
      <c r="A9501" s="1"/>
      <c r="C9501" s="1" t="s">
        <v>163</v>
      </c>
      <c r="D9501" s="1" t="s">
        <v>74421</v>
      </c>
      <c r="E9501">
        <v>201707</v>
      </c>
      <c r="F9501" t="s">
        <v>14861</v>
      </c>
      <c r="G9501" s="1"/>
      <c r="O9501" t="s">
        <v>7806</v>
      </c>
    </row>
    <row r="9502" spans="1:15">
      <c r="A9502" s="1"/>
      <c r="C9502" s="1" t="s">
        <v>3995</v>
      </c>
      <c r="D9502" s="1" t="s">
        <v>14863</v>
      </c>
      <c r="E9502">
        <v>201707</v>
      </c>
      <c r="F9502" t="s">
        <v>14862</v>
      </c>
      <c r="G9502" s="1"/>
      <c r="O9502" t="s">
        <v>7806</v>
      </c>
    </row>
    <row r="9503" spans="1:15">
      <c r="A9503" s="1"/>
      <c r="C9503" s="1" t="s">
        <v>185</v>
      </c>
      <c r="D9503" s="1" t="s">
        <v>74422</v>
      </c>
      <c r="E9503">
        <v>201707</v>
      </c>
      <c r="F9503" t="s">
        <v>14864</v>
      </c>
      <c r="G9503" s="1"/>
      <c r="O9503" t="s">
        <v>7806</v>
      </c>
    </row>
    <row r="9504" spans="1:15">
      <c r="A9504" s="1"/>
      <c r="C9504" s="1" t="s">
        <v>185</v>
      </c>
      <c r="D9504" s="1" t="s">
        <v>74423</v>
      </c>
      <c r="E9504">
        <v>201707</v>
      </c>
      <c r="F9504" t="s">
        <v>14865</v>
      </c>
      <c r="G9504" s="1"/>
      <c r="O9504" t="s">
        <v>7806</v>
      </c>
    </row>
    <row r="9505" spans="1:15">
      <c r="A9505" s="1"/>
      <c r="C9505" s="1" t="s">
        <v>185</v>
      </c>
      <c r="D9505" s="1" t="s">
        <v>74424</v>
      </c>
      <c r="E9505">
        <v>201707</v>
      </c>
      <c r="F9505" t="s">
        <v>14866</v>
      </c>
      <c r="G9505" s="1"/>
      <c r="O9505" t="s">
        <v>7806</v>
      </c>
    </row>
    <row r="9506" spans="1:15">
      <c r="A9506" s="1"/>
      <c r="C9506" s="1" t="s">
        <v>185</v>
      </c>
      <c r="D9506" s="1" t="s">
        <v>74425</v>
      </c>
      <c r="E9506">
        <v>201707</v>
      </c>
      <c r="F9506" t="s">
        <v>14867</v>
      </c>
      <c r="G9506" s="1"/>
      <c r="O9506" t="s">
        <v>7806</v>
      </c>
    </row>
    <row r="9507" spans="1:15">
      <c r="A9507" s="1"/>
      <c r="C9507" s="1" t="s">
        <v>185</v>
      </c>
      <c r="D9507" s="1" t="s">
        <v>74426</v>
      </c>
      <c r="E9507">
        <v>201707</v>
      </c>
      <c r="F9507" t="s">
        <v>14868</v>
      </c>
      <c r="G9507" s="1"/>
      <c r="O9507" t="s">
        <v>7806</v>
      </c>
    </row>
    <row r="9508" spans="1:15">
      <c r="A9508" s="1"/>
      <c r="C9508" s="1" t="s">
        <v>12504</v>
      </c>
      <c r="D9508" s="1" t="s">
        <v>14870</v>
      </c>
      <c r="E9508">
        <v>201707</v>
      </c>
      <c r="F9508" t="s">
        <v>14869</v>
      </c>
      <c r="G9508" s="1"/>
      <c r="O9508" t="s">
        <v>7806</v>
      </c>
    </row>
    <row r="9509" spans="1:15">
      <c r="A9509" s="1"/>
      <c r="C9509" s="1" t="s">
        <v>225</v>
      </c>
      <c r="D9509" s="1" t="s">
        <v>74427</v>
      </c>
      <c r="E9509">
        <v>201707</v>
      </c>
      <c r="F9509" t="s">
        <v>14871</v>
      </c>
      <c r="G9509" s="1"/>
      <c r="O9509" t="s">
        <v>7806</v>
      </c>
    </row>
    <row r="9510" spans="1:15">
      <c r="A9510" s="1"/>
      <c r="C9510" s="1" t="s">
        <v>225</v>
      </c>
      <c r="D9510" s="1" t="s">
        <v>74428</v>
      </c>
      <c r="E9510">
        <v>201707</v>
      </c>
      <c r="F9510" t="s">
        <v>14872</v>
      </c>
      <c r="G9510" s="1"/>
      <c r="O9510" t="s">
        <v>7806</v>
      </c>
    </row>
    <row r="9511" spans="1:15">
      <c r="A9511" s="1"/>
      <c r="C9511" s="1" t="s">
        <v>3473</v>
      </c>
      <c r="D9511" s="1" t="s">
        <v>14874</v>
      </c>
      <c r="E9511">
        <v>201707</v>
      </c>
      <c r="F9511" t="s">
        <v>14873</v>
      </c>
      <c r="G9511" s="1"/>
      <c r="O9511" t="s">
        <v>7806</v>
      </c>
    </row>
    <row r="9512" spans="1:15">
      <c r="A9512" s="1"/>
      <c r="C9512" s="1" t="s">
        <v>3473</v>
      </c>
      <c r="D9512" s="1" t="s">
        <v>14876</v>
      </c>
      <c r="E9512">
        <v>201707</v>
      </c>
      <c r="F9512" t="s">
        <v>14875</v>
      </c>
      <c r="G9512" s="1"/>
      <c r="O9512" t="s">
        <v>7806</v>
      </c>
    </row>
    <row r="9513" spans="1:15">
      <c r="A9513" s="1"/>
      <c r="C9513" s="1" t="s">
        <v>12504</v>
      </c>
      <c r="D9513" s="1" t="s">
        <v>14878</v>
      </c>
      <c r="E9513">
        <v>201707</v>
      </c>
      <c r="F9513" t="s">
        <v>14877</v>
      </c>
      <c r="G9513" s="1"/>
      <c r="O9513" t="s">
        <v>7806</v>
      </c>
    </row>
    <row r="9514" spans="1:15">
      <c r="A9514" s="1"/>
      <c r="C9514" s="1" t="s">
        <v>4777</v>
      </c>
      <c r="D9514" s="1" t="s">
        <v>14880</v>
      </c>
      <c r="E9514">
        <v>201707</v>
      </c>
      <c r="F9514" t="s">
        <v>14879</v>
      </c>
      <c r="G9514" s="1"/>
      <c r="O9514" t="s">
        <v>7806</v>
      </c>
    </row>
    <row r="9515" spans="1:15">
      <c r="A9515" s="1"/>
      <c r="C9515" s="1" t="s">
        <v>401</v>
      </c>
      <c r="D9515" s="1" t="s">
        <v>74429</v>
      </c>
      <c r="E9515">
        <v>201707</v>
      </c>
      <c r="F9515" t="s">
        <v>14881</v>
      </c>
      <c r="G9515" s="1"/>
      <c r="O9515" t="s">
        <v>7806</v>
      </c>
    </row>
    <row r="9516" spans="1:15">
      <c r="A9516" s="1"/>
      <c r="C9516" s="1" t="s">
        <v>401</v>
      </c>
      <c r="D9516" s="1" t="s">
        <v>74430</v>
      </c>
      <c r="E9516">
        <v>201707</v>
      </c>
      <c r="F9516" t="s">
        <v>14882</v>
      </c>
      <c r="G9516" s="1"/>
      <c r="O9516" t="s">
        <v>7806</v>
      </c>
    </row>
    <row r="9517" spans="1:15">
      <c r="A9517" s="1"/>
      <c r="C9517" s="1" t="s">
        <v>285</v>
      </c>
      <c r="D9517" s="1" t="s">
        <v>74431</v>
      </c>
      <c r="E9517">
        <v>201707</v>
      </c>
      <c r="F9517" t="s">
        <v>14883</v>
      </c>
      <c r="G9517" s="1"/>
      <c r="O9517" t="s">
        <v>7806</v>
      </c>
    </row>
    <row r="9518" spans="1:15">
      <c r="A9518" s="1"/>
      <c r="C9518" s="1" t="s">
        <v>14885</v>
      </c>
      <c r="D9518" s="1" t="s">
        <v>74432</v>
      </c>
      <c r="E9518">
        <v>201707</v>
      </c>
      <c r="F9518" t="s">
        <v>14884</v>
      </c>
      <c r="G9518" s="1"/>
      <c r="O9518" t="s">
        <v>13983</v>
      </c>
    </row>
    <row r="9519" spans="1:15">
      <c r="A9519" s="1"/>
      <c r="C9519" s="1" t="s">
        <v>14885</v>
      </c>
      <c r="D9519" s="1" t="s">
        <v>74433</v>
      </c>
      <c r="E9519">
        <v>201707</v>
      </c>
      <c r="F9519" t="s">
        <v>14886</v>
      </c>
      <c r="G9519" s="1"/>
      <c r="O9519" t="s">
        <v>13983</v>
      </c>
    </row>
    <row r="9520" spans="1:15">
      <c r="A9520" s="1"/>
      <c r="C9520" s="1" t="s">
        <v>3396</v>
      </c>
      <c r="D9520" s="1" t="s">
        <v>14888</v>
      </c>
      <c r="E9520">
        <v>201707</v>
      </c>
      <c r="F9520" t="s">
        <v>14887</v>
      </c>
      <c r="G9520" s="1"/>
      <c r="O9520" t="s">
        <v>7806</v>
      </c>
    </row>
    <row r="9521" spans="1:15">
      <c r="A9521" s="1"/>
      <c r="C9521" s="1" t="s">
        <v>3396</v>
      </c>
      <c r="D9521" s="1" t="s">
        <v>14890</v>
      </c>
      <c r="E9521">
        <v>201707</v>
      </c>
      <c r="F9521" t="s">
        <v>14889</v>
      </c>
      <c r="G9521" s="1"/>
      <c r="O9521" t="s">
        <v>7806</v>
      </c>
    </row>
    <row r="9522" spans="1:15">
      <c r="A9522" s="1"/>
      <c r="C9522" s="1" t="s">
        <v>3396</v>
      </c>
      <c r="D9522" s="1" t="s">
        <v>14892</v>
      </c>
      <c r="E9522">
        <v>201707</v>
      </c>
      <c r="F9522" t="s">
        <v>14891</v>
      </c>
      <c r="G9522" s="1"/>
      <c r="O9522" t="s">
        <v>7806</v>
      </c>
    </row>
    <row r="9523" spans="1:15">
      <c r="A9523" s="1"/>
      <c r="C9523" s="1" t="s">
        <v>3396</v>
      </c>
      <c r="D9523" s="1" t="s">
        <v>14894</v>
      </c>
      <c r="E9523">
        <v>201707</v>
      </c>
      <c r="F9523" t="s">
        <v>14893</v>
      </c>
      <c r="G9523" s="1"/>
      <c r="O9523" t="s">
        <v>7806</v>
      </c>
    </row>
    <row r="9524" spans="1:15">
      <c r="A9524" s="1"/>
      <c r="C9524" s="1" t="s">
        <v>3396</v>
      </c>
      <c r="D9524" s="1" t="s">
        <v>14896</v>
      </c>
      <c r="E9524">
        <v>201707</v>
      </c>
      <c r="F9524" t="s">
        <v>14895</v>
      </c>
      <c r="G9524" s="1"/>
      <c r="O9524" t="s">
        <v>7806</v>
      </c>
    </row>
    <row r="9525" spans="1:15">
      <c r="A9525" s="1"/>
      <c r="C9525" s="1" t="s">
        <v>3396</v>
      </c>
      <c r="D9525" s="1" t="s">
        <v>14898</v>
      </c>
      <c r="E9525">
        <v>201707</v>
      </c>
      <c r="F9525" t="s">
        <v>14897</v>
      </c>
      <c r="G9525" s="1"/>
      <c r="O9525" t="s">
        <v>7806</v>
      </c>
    </row>
    <row r="9526" spans="1:15">
      <c r="A9526" s="1"/>
      <c r="C9526" s="1" t="s">
        <v>3396</v>
      </c>
      <c r="D9526" s="1" t="s">
        <v>14900</v>
      </c>
      <c r="E9526">
        <v>201707</v>
      </c>
      <c r="F9526" t="s">
        <v>14899</v>
      </c>
      <c r="G9526" s="1"/>
      <c r="O9526" t="s">
        <v>7806</v>
      </c>
    </row>
    <row r="9527" spans="1:15">
      <c r="A9527" s="1"/>
      <c r="C9527" s="1" t="s">
        <v>3396</v>
      </c>
      <c r="D9527" s="1" t="s">
        <v>14902</v>
      </c>
      <c r="E9527">
        <v>201707</v>
      </c>
      <c r="F9527" t="s">
        <v>14901</v>
      </c>
      <c r="G9527" s="1"/>
      <c r="O9527" t="s">
        <v>7806</v>
      </c>
    </row>
    <row r="9528" spans="1:15">
      <c r="A9528" s="1"/>
      <c r="C9528" s="1" t="s">
        <v>3396</v>
      </c>
      <c r="D9528" s="1" t="s">
        <v>14904</v>
      </c>
      <c r="E9528">
        <v>201707</v>
      </c>
      <c r="F9528" t="s">
        <v>14903</v>
      </c>
      <c r="G9528" s="1"/>
      <c r="O9528" t="s">
        <v>7806</v>
      </c>
    </row>
    <row r="9529" spans="1:15">
      <c r="A9529" s="1"/>
      <c r="C9529" s="1" t="s">
        <v>3396</v>
      </c>
      <c r="D9529" s="1" t="s">
        <v>14906</v>
      </c>
      <c r="E9529">
        <v>201707</v>
      </c>
      <c r="F9529" t="s">
        <v>14905</v>
      </c>
      <c r="G9529" s="1"/>
      <c r="O9529" t="s">
        <v>7806</v>
      </c>
    </row>
    <row r="9530" spans="1:15">
      <c r="A9530" s="1"/>
      <c r="C9530" s="1" t="s">
        <v>163</v>
      </c>
      <c r="D9530" s="1" t="s">
        <v>74434</v>
      </c>
      <c r="E9530">
        <v>201707</v>
      </c>
      <c r="F9530" t="s">
        <v>14907</v>
      </c>
      <c r="G9530" s="1"/>
      <c r="O9530" t="s">
        <v>7806</v>
      </c>
    </row>
    <row r="9531" spans="1:15">
      <c r="A9531" s="1"/>
      <c r="C9531" s="1" t="s">
        <v>3396</v>
      </c>
      <c r="D9531" s="1" t="s">
        <v>14909</v>
      </c>
      <c r="E9531">
        <v>201707</v>
      </c>
      <c r="F9531" t="s">
        <v>14908</v>
      </c>
      <c r="G9531" s="1"/>
      <c r="O9531" t="s">
        <v>7806</v>
      </c>
    </row>
    <row r="9532" spans="1:15">
      <c r="A9532" s="1"/>
      <c r="C9532" s="1" t="s">
        <v>3396</v>
      </c>
      <c r="D9532" s="1" t="s">
        <v>14911</v>
      </c>
      <c r="E9532">
        <v>201707</v>
      </c>
      <c r="F9532" t="s">
        <v>14910</v>
      </c>
      <c r="G9532" s="1"/>
      <c r="O9532" t="s">
        <v>7806</v>
      </c>
    </row>
    <row r="9533" spans="1:15">
      <c r="A9533" s="1"/>
      <c r="C9533" s="1" t="s">
        <v>3396</v>
      </c>
      <c r="D9533" s="1" t="s">
        <v>14913</v>
      </c>
      <c r="E9533">
        <v>201707</v>
      </c>
      <c r="F9533" t="s">
        <v>14912</v>
      </c>
      <c r="G9533" s="1"/>
      <c r="O9533" t="s">
        <v>7806</v>
      </c>
    </row>
    <row r="9534" spans="1:15">
      <c r="A9534" s="1"/>
      <c r="C9534" s="1" t="s">
        <v>5311</v>
      </c>
      <c r="D9534" s="1" t="s">
        <v>14915</v>
      </c>
      <c r="E9534">
        <v>201707</v>
      </c>
      <c r="F9534" t="s">
        <v>14914</v>
      </c>
      <c r="G9534" s="1"/>
      <c r="O9534" t="s">
        <v>7806</v>
      </c>
    </row>
    <row r="9535" spans="1:15">
      <c r="A9535" s="1"/>
      <c r="C9535" s="1" t="s">
        <v>160</v>
      </c>
      <c r="D9535" s="1" t="s">
        <v>14917</v>
      </c>
      <c r="E9535">
        <v>201707</v>
      </c>
      <c r="F9535" t="s">
        <v>14916</v>
      </c>
      <c r="G9535" s="1"/>
      <c r="O9535" t="s">
        <v>7806</v>
      </c>
    </row>
    <row r="9536" spans="1:15">
      <c r="A9536" s="1"/>
      <c r="C9536" s="1" t="s">
        <v>185</v>
      </c>
      <c r="D9536" s="1" t="s">
        <v>74435</v>
      </c>
      <c r="E9536">
        <v>201707</v>
      </c>
      <c r="F9536" t="s">
        <v>14918</v>
      </c>
      <c r="G9536" s="1"/>
      <c r="O9536" t="s">
        <v>7806</v>
      </c>
    </row>
    <row r="9537" spans="1:15">
      <c r="A9537" s="1"/>
      <c r="C9537" s="1" t="s">
        <v>185</v>
      </c>
      <c r="D9537" s="1" t="s">
        <v>74436</v>
      </c>
      <c r="E9537">
        <v>201707</v>
      </c>
      <c r="F9537" t="s">
        <v>14919</v>
      </c>
      <c r="G9537" s="1"/>
      <c r="O9537" t="s">
        <v>7806</v>
      </c>
    </row>
    <row r="9538" spans="1:15">
      <c r="A9538" s="1"/>
      <c r="C9538" s="1" t="s">
        <v>254</v>
      </c>
      <c r="D9538" s="1" t="s">
        <v>74437</v>
      </c>
      <c r="E9538">
        <v>201707</v>
      </c>
      <c r="F9538" t="s">
        <v>14920</v>
      </c>
      <c r="G9538" s="1"/>
      <c r="O9538" t="s">
        <v>7806</v>
      </c>
    </row>
    <row r="9539" spans="1:15">
      <c r="A9539" s="1"/>
      <c r="C9539" s="1" t="s">
        <v>254</v>
      </c>
      <c r="D9539" s="1" t="s">
        <v>74438</v>
      </c>
      <c r="E9539">
        <v>201707</v>
      </c>
      <c r="F9539" t="s">
        <v>14921</v>
      </c>
      <c r="G9539" s="1"/>
      <c r="O9539" t="s">
        <v>7806</v>
      </c>
    </row>
    <row r="9540" spans="1:15">
      <c r="A9540" s="1"/>
      <c r="C9540" s="1" t="s">
        <v>254</v>
      </c>
      <c r="D9540" s="1" t="s">
        <v>74439</v>
      </c>
      <c r="E9540">
        <v>201707</v>
      </c>
      <c r="F9540" t="s">
        <v>14922</v>
      </c>
      <c r="G9540" s="1"/>
      <c r="O9540" t="s">
        <v>7806</v>
      </c>
    </row>
    <row r="9541" spans="1:15">
      <c r="A9541" s="1"/>
      <c r="C9541" s="1" t="s">
        <v>254</v>
      </c>
      <c r="D9541" s="1" t="s">
        <v>74440</v>
      </c>
      <c r="E9541">
        <v>201707</v>
      </c>
      <c r="F9541" t="s">
        <v>14923</v>
      </c>
      <c r="G9541" s="1"/>
      <c r="O9541" t="s">
        <v>7806</v>
      </c>
    </row>
    <row r="9542" spans="1:15">
      <c r="A9542" s="1"/>
      <c r="C9542" s="1" t="s">
        <v>254</v>
      </c>
      <c r="D9542" s="1" t="s">
        <v>74441</v>
      </c>
      <c r="E9542">
        <v>201707</v>
      </c>
      <c r="F9542" t="s">
        <v>14924</v>
      </c>
      <c r="G9542" s="1"/>
      <c r="O9542" t="s">
        <v>7806</v>
      </c>
    </row>
    <row r="9543" spans="1:15">
      <c r="A9543" s="1"/>
      <c r="C9543" s="1" t="s">
        <v>325</v>
      </c>
      <c r="D9543" s="1" t="s">
        <v>14926</v>
      </c>
      <c r="E9543">
        <v>201707</v>
      </c>
      <c r="F9543" t="s">
        <v>14925</v>
      </c>
      <c r="G9543" s="1"/>
      <c r="O9543" t="s">
        <v>7806</v>
      </c>
    </row>
    <row r="9544" spans="1:15">
      <c r="A9544" s="1"/>
      <c r="C9544" s="1" t="s">
        <v>251</v>
      </c>
      <c r="D9544" s="1" t="s">
        <v>74442</v>
      </c>
      <c r="E9544">
        <v>201707</v>
      </c>
      <c r="F9544" t="s">
        <v>14927</v>
      </c>
      <c r="G9544" s="1"/>
      <c r="O9544" t="s">
        <v>7806</v>
      </c>
    </row>
    <row r="9545" spans="1:15">
      <c r="A9545" s="1"/>
      <c r="C9545" s="1" t="s">
        <v>251</v>
      </c>
      <c r="D9545" s="1" t="s">
        <v>74443</v>
      </c>
      <c r="E9545">
        <v>201707</v>
      </c>
      <c r="F9545" t="s">
        <v>14928</v>
      </c>
      <c r="G9545" s="1"/>
      <c r="O9545" t="s">
        <v>7806</v>
      </c>
    </row>
    <row r="9546" spans="1:15">
      <c r="A9546" s="1"/>
      <c r="C9546" s="1" t="s">
        <v>163</v>
      </c>
      <c r="D9546" s="1" t="s">
        <v>74444</v>
      </c>
      <c r="E9546">
        <v>201707</v>
      </c>
      <c r="F9546" t="s">
        <v>14929</v>
      </c>
      <c r="G9546" s="1"/>
      <c r="O9546" t="s">
        <v>7806</v>
      </c>
    </row>
    <row r="9547" spans="1:15">
      <c r="A9547" s="1"/>
      <c r="C9547" s="1" t="s">
        <v>401</v>
      </c>
      <c r="D9547" s="1" t="s">
        <v>74445</v>
      </c>
      <c r="E9547">
        <v>201707</v>
      </c>
      <c r="F9547" t="s">
        <v>14930</v>
      </c>
      <c r="G9547" s="1"/>
      <c r="O9547" t="s">
        <v>7806</v>
      </c>
    </row>
    <row r="9548" spans="1:15">
      <c r="A9548" s="1"/>
      <c r="C9548" s="1" t="s">
        <v>401</v>
      </c>
      <c r="D9548" s="1" t="s">
        <v>74446</v>
      </c>
      <c r="E9548">
        <v>201707</v>
      </c>
      <c r="F9548" t="s">
        <v>14931</v>
      </c>
      <c r="G9548" s="1"/>
      <c r="O9548" t="s">
        <v>7806</v>
      </c>
    </row>
    <row r="9549" spans="1:15">
      <c r="A9549" s="1"/>
      <c r="C9549" s="1" t="s">
        <v>185</v>
      </c>
      <c r="D9549" s="1" t="s">
        <v>14933</v>
      </c>
      <c r="E9549">
        <v>201707</v>
      </c>
      <c r="F9549" t="s">
        <v>14932</v>
      </c>
      <c r="G9549" s="1"/>
      <c r="O9549" t="s">
        <v>7806</v>
      </c>
    </row>
    <row r="9550" spans="1:15">
      <c r="A9550" s="1"/>
      <c r="C9550" s="1" t="s">
        <v>185</v>
      </c>
      <c r="D9550" s="1" t="s">
        <v>14935</v>
      </c>
      <c r="E9550">
        <v>201707</v>
      </c>
      <c r="F9550" t="s">
        <v>14934</v>
      </c>
      <c r="G9550" s="1"/>
      <c r="O9550" t="s">
        <v>7806</v>
      </c>
    </row>
    <row r="9551" spans="1:15">
      <c r="A9551" s="1"/>
      <c r="C9551" s="1" t="s">
        <v>185</v>
      </c>
      <c r="D9551" s="1" t="s">
        <v>14937</v>
      </c>
      <c r="E9551">
        <v>201707</v>
      </c>
      <c r="F9551" t="s">
        <v>14936</v>
      </c>
      <c r="G9551" s="1"/>
      <c r="O9551" t="s">
        <v>7806</v>
      </c>
    </row>
    <row r="9552" spans="1:15">
      <c r="A9552" s="1"/>
      <c r="C9552" s="1" t="s">
        <v>185</v>
      </c>
      <c r="D9552" s="1" t="s">
        <v>14939</v>
      </c>
      <c r="E9552">
        <v>201707</v>
      </c>
      <c r="F9552" t="s">
        <v>14938</v>
      </c>
      <c r="G9552" s="1"/>
      <c r="O9552" t="s">
        <v>7806</v>
      </c>
    </row>
    <row r="9553" spans="1:15">
      <c r="A9553" s="1"/>
      <c r="C9553" s="1" t="s">
        <v>3473</v>
      </c>
      <c r="D9553" s="1" t="s">
        <v>14941</v>
      </c>
      <c r="E9553">
        <v>201707</v>
      </c>
      <c r="F9553" t="s">
        <v>14940</v>
      </c>
      <c r="G9553" s="1"/>
      <c r="O9553" t="s">
        <v>13983</v>
      </c>
    </row>
    <row r="9554" spans="1:15">
      <c r="A9554" s="1"/>
      <c r="C9554" s="1" t="s">
        <v>182</v>
      </c>
      <c r="D9554" s="1" t="s">
        <v>74447</v>
      </c>
      <c r="E9554">
        <v>201707</v>
      </c>
      <c r="F9554" t="s">
        <v>14942</v>
      </c>
      <c r="G9554" s="1"/>
      <c r="O9554" t="s">
        <v>7806</v>
      </c>
    </row>
    <row r="9555" spans="1:15">
      <c r="A9555" s="1"/>
      <c r="C9555" s="1" t="s">
        <v>3473</v>
      </c>
      <c r="D9555" s="1" t="s">
        <v>14944</v>
      </c>
      <c r="E9555">
        <v>201707</v>
      </c>
      <c r="F9555" t="s">
        <v>14943</v>
      </c>
      <c r="G9555" s="1"/>
      <c r="O9555" t="s">
        <v>7806</v>
      </c>
    </row>
    <row r="9556" spans="1:15">
      <c r="A9556" s="1"/>
      <c r="C9556" s="1" t="s">
        <v>4681</v>
      </c>
      <c r="D9556" s="1" t="s">
        <v>14946</v>
      </c>
      <c r="E9556">
        <v>201707</v>
      </c>
      <c r="F9556" t="s">
        <v>14945</v>
      </c>
      <c r="G9556" s="1"/>
      <c r="O9556" t="s">
        <v>7806</v>
      </c>
    </row>
    <row r="9557" spans="1:15">
      <c r="A9557" s="1"/>
      <c r="C9557" s="1" t="s">
        <v>4017</v>
      </c>
      <c r="D9557" s="1" t="s">
        <v>74448</v>
      </c>
      <c r="E9557">
        <v>201707</v>
      </c>
      <c r="F9557" t="s">
        <v>14947</v>
      </c>
      <c r="G9557" s="1"/>
      <c r="O9557" t="s">
        <v>7806</v>
      </c>
    </row>
    <row r="9558" spans="1:15">
      <c r="A9558" s="1"/>
      <c r="C9558" s="1" t="s">
        <v>4777</v>
      </c>
      <c r="D9558" s="1" t="s">
        <v>14949</v>
      </c>
      <c r="E9558">
        <v>201707</v>
      </c>
      <c r="F9558" t="s">
        <v>14948</v>
      </c>
      <c r="G9558" s="1"/>
      <c r="O9558" t="s">
        <v>7806</v>
      </c>
    </row>
    <row r="9559" spans="1:15">
      <c r="A9559" s="1"/>
      <c r="C9559" s="1" t="s">
        <v>4777</v>
      </c>
      <c r="D9559" s="1" t="s">
        <v>14951</v>
      </c>
      <c r="E9559">
        <v>201707</v>
      </c>
      <c r="F9559" t="s">
        <v>14950</v>
      </c>
      <c r="G9559" s="1"/>
      <c r="O9559" t="s">
        <v>7806</v>
      </c>
    </row>
    <row r="9560" spans="1:15">
      <c r="A9560" s="1"/>
      <c r="C9560" s="1" t="s">
        <v>4777</v>
      </c>
      <c r="D9560" s="1" t="s">
        <v>14953</v>
      </c>
      <c r="E9560">
        <v>201707</v>
      </c>
      <c r="F9560" t="s">
        <v>14952</v>
      </c>
      <c r="G9560" s="1"/>
      <c r="O9560" t="s">
        <v>7806</v>
      </c>
    </row>
    <row r="9561" spans="1:15">
      <c r="A9561" s="1"/>
      <c r="C9561" s="1" t="s">
        <v>4681</v>
      </c>
      <c r="D9561" s="1" t="s">
        <v>14955</v>
      </c>
      <c r="E9561">
        <v>201707</v>
      </c>
      <c r="F9561" t="s">
        <v>14954</v>
      </c>
      <c r="G9561" s="1"/>
      <c r="O9561" t="s">
        <v>7806</v>
      </c>
    </row>
    <row r="9562" spans="1:15">
      <c r="A9562" s="1"/>
      <c r="C9562" s="1" t="s">
        <v>4681</v>
      </c>
      <c r="D9562" s="1" t="s">
        <v>14957</v>
      </c>
      <c r="E9562">
        <v>201707</v>
      </c>
      <c r="F9562" t="s">
        <v>14956</v>
      </c>
      <c r="G9562" s="1"/>
      <c r="O9562" t="s">
        <v>7806</v>
      </c>
    </row>
    <row r="9563" spans="1:15">
      <c r="A9563" s="1"/>
      <c r="C9563" s="1" t="s">
        <v>4681</v>
      </c>
      <c r="D9563" s="1" t="s">
        <v>14959</v>
      </c>
      <c r="E9563">
        <v>201707</v>
      </c>
      <c r="F9563" t="s">
        <v>14958</v>
      </c>
      <c r="G9563" s="1"/>
      <c r="O9563" t="s">
        <v>7806</v>
      </c>
    </row>
    <row r="9564" spans="1:15">
      <c r="A9564" s="1"/>
      <c r="C9564" s="1" t="s">
        <v>3473</v>
      </c>
      <c r="D9564" s="1" t="s">
        <v>14961</v>
      </c>
      <c r="E9564">
        <v>201707</v>
      </c>
      <c r="F9564" t="s">
        <v>14960</v>
      </c>
      <c r="G9564" s="1"/>
      <c r="O9564" t="s">
        <v>7806</v>
      </c>
    </row>
    <row r="9565" spans="1:15">
      <c r="A9565" s="1"/>
      <c r="C9565" s="1" t="s">
        <v>12504</v>
      </c>
      <c r="D9565" s="1" t="s">
        <v>14963</v>
      </c>
      <c r="E9565">
        <v>201707</v>
      </c>
      <c r="F9565" t="s">
        <v>14962</v>
      </c>
      <c r="G9565" s="1"/>
      <c r="O9565" t="s">
        <v>7806</v>
      </c>
    </row>
    <row r="9566" spans="1:15">
      <c r="A9566" s="1"/>
      <c r="C9566" s="1" t="s">
        <v>4742</v>
      </c>
      <c r="D9566" s="1" t="s">
        <v>14965</v>
      </c>
      <c r="E9566">
        <v>201707</v>
      </c>
      <c r="F9566" t="s">
        <v>14964</v>
      </c>
      <c r="G9566" s="1"/>
      <c r="O9566" t="s">
        <v>7806</v>
      </c>
    </row>
    <row r="9567" spans="1:15">
      <c r="A9567" s="1"/>
      <c r="C9567" s="1" t="s">
        <v>155</v>
      </c>
      <c r="D9567" s="1" t="s">
        <v>14967</v>
      </c>
      <c r="E9567">
        <v>201707</v>
      </c>
      <c r="F9567" t="s">
        <v>14966</v>
      </c>
      <c r="G9567" s="1"/>
      <c r="O9567" t="s">
        <v>7806</v>
      </c>
    </row>
    <row r="9568" spans="1:15">
      <c r="A9568" s="1"/>
      <c r="C9568" s="1" t="s">
        <v>3473</v>
      </c>
      <c r="D9568" s="1" t="s">
        <v>14969</v>
      </c>
      <c r="E9568">
        <v>201707</v>
      </c>
      <c r="F9568" t="s">
        <v>14968</v>
      </c>
      <c r="G9568" s="1"/>
      <c r="O9568" t="s">
        <v>7806</v>
      </c>
    </row>
    <row r="9569" spans="1:15">
      <c r="A9569" s="1"/>
      <c r="C9569" s="1" t="s">
        <v>3857</v>
      </c>
      <c r="D9569" s="1" t="s">
        <v>74449</v>
      </c>
      <c r="E9569">
        <v>201707</v>
      </c>
      <c r="F9569" t="s">
        <v>14970</v>
      </c>
      <c r="G9569" s="1"/>
      <c r="O9569" t="s">
        <v>7806</v>
      </c>
    </row>
    <row r="9570" spans="1:15">
      <c r="A9570" s="1"/>
      <c r="C9570" s="1" t="s">
        <v>163</v>
      </c>
      <c r="D9570" s="1" t="s">
        <v>74450</v>
      </c>
      <c r="E9570">
        <v>201707</v>
      </c>
      <c r="F9570" t="s">
        <v>14971</v>
      </c>
      <c r="G9570" s="1"/>
      <c r="O9570" t="s">
        <v>7806</v>
      </c>
    </row>
    <row r="9571" spans="1:15">
      <c r="A9571" s="1"/>
      <c r="C9571" s="1" t="s">
        <v>163</v>
      </c>
      <c r="D9571" s="1" t="s">
        <v>74451</v>
      </c>
      <c r="E9571">
        <v>201707</v>
      </c>
      <c r="F9571" t="s">
        <v>14972</v>
      </c>
      <c r="G9571" s="1"/>
      <c r="O9571" t="s">
        <v>7806</v>
      </c>
    </row>
    <row r="9572" spans="1:15">
      <c r="A9572" s="1"/>
      <c r="C9572" s="1" t="s">
        <v>163</v>
      </c>
      <c r="D9572" s="1" t="s">
        <v>74452</v>
      </c>
      <c r="E9572">
        <v>201707</v>
      </c>
      <c r="F9572" t="s">
        <v>14973</v>
      </c>
      <c r="G9572" s="1"/>
      <c r="O9572" t="s">
        <v>7806</v>
      </c>
    </row>
    <row r="9573" spans="1:15">
      <c r="A9573" s="1"/>
      <c r="C9573" s="1" t="s">
        <v>12504</v>
      </c>
      <c r="D9573" s="1" t="s">
        <v>14975</v>
      </c>
      <c r="E9573">
        <v>201707</v>
      </c>
      <c r="F9573" t="s">
        <v>14974</v>
      </c>
      <c r="G9573" s="1"/>
      <c r="O9573" t="s">
        <v>7806</v>
      </c>
    </row>
    <row r="9574" spans="1:15">
      <c r="A9574" s="1"/>
      <c r="C9574" s="1" t="s">
        <v>4742</v>
      </c>
      <c r="D9574" s="1" t="s">
        <v>14977</v>
      </c>
      <c r="E9574">
        <v>201707</v>
      </c>
      <c r="F9574" t="s">
        <v>14976</v>
      </c>
      <c r="G9574" s="1"/>
      <c r="O9574" t="s">
        <v>7806</v>
      </c>
    </row>
    <row r="9575" spans="1:15">
      <c r="A9575" s="1"/>
      <c r="C9575" s="1" t="s">
        <v>3473</v>
      </c>
      <c r="D9575" s="1" t="s">
        <v>14979</v>
      </c>
      <c r="E9575">
        <v>201707</v>
      </c>
      <c r="F9575" t="s">
        <v>14978</v>
      </c>
      <c r="G9575" s="1"/>
      <c r="O9575" t="s">
        <v>7806</v>
      </c>
    </row>
    <row r="9576" spans="1:15">
      <c r="A9576" s="1"/>
      <c r="C9576" s="1" t="s">
        <v>4154</v>
      </c>
      <c r="D9576" s="1" t="s">
        <v>14981</v>
      </c>
      <c r="E9576">
        <v>201707</v>
      </c>
      <c r="F9576" t="s">
        <v>14980</v>
      </c>
      <c r="G9576" s="1"/>
      <c r="O9576" t="s">
        <v>7806</v>
      </c>
    </row>
    <row r="9577" spans="1:15">
      <c r="A9577" s="1"/>
      <c r="C9577" s="1" t="s">
        <v>275</v>
      </c>
      <c r="D9577" s="1" t="s">
        <v>60634</v>
      </c>
      <c r="E9577">
        <v>201707</v>
      </c>
      <c r="F9577" t="s">
        <v>14982</v>
      </c>
      <c r="G9577" s="1"/>
      <c r="O9577" t="s">
        <v>7806</v>
      </c>
    </row>
    <row r="9578" spans="1:15">
      <c r="A9578" s="1"/>
      <c r="C9578" s="1" t="s">
        <v>3473</v>
      </c>
      <c r="D9578" s="1" t="s">
        <v>14984</v>
      </c>
      <c r="E9578">
        <v>201707</v>
      </c>
      <c r="F9578" t="s">
        <v>14983</v>
      </c>
      <c r="G9578" s="1"/>
      <c r="O9578" t="s">
        <v>7806</v>
      </c>
    </row>
    <row r="9579" spans="1:15">
      <c r="A9579" s="1"/>
      <c r="C9579" s="1" t="s">
        <v>12504</v>
      </c>
      <c r="D9579" s="1" t="s">
        <v>14986</v>
      </c>
      <c r="E9579">
        <v>201707</v>
      </c>
      <c r="F9579" t="s">
        <v>14985</v>
      </c>
      <c r="G9579" s="1"/>
      <c r="O9579" t="s">
        <v>7806</v>
      </c>
    </row>
    <row r="9580" spans="1:15">
      <c r="A9580" s="1"/>
      <c r="C9580" s="1" t="s">
        <v>3473</v>
      </c>
      <c r="D9580" s="1" t="s">
        <v>14988</v>
      </c>
      <c r="E9580">
        <v>201707</v>
      </c>
      <c r="F9580" t="s">
        <v>14987</v>
      </c>
      <c r="G9580" s="1"/>
      <c r="O9580" t="s">
        <v>7806</v>
      </c>
    </row>
    <row r="9581" spans="1:15">
      <c r="A9581" s="1"/>
      <c r="C9581" s="1" t="s">
        <v>3396</v>
      </c>
      <c r="D9581" s="1" t="s">
        <v>14990</v>
      </c>
      <c r="E9581">
        <v>201707</v>
      </c>
      <c r="F9581" t="s">
        <v>14989</v>
      </c>
      <c r="G9581" s="1"/>
      <c r="O9581" t="s">
        <v>7806</v>
      </c>
    </row>
    <row r="9582" spans="1:15">
      <c r="A9582" s="1"/>
      <c r="C9582" s="1" t="s">
        <v>3396</v>
      </c>
      <c r="D9582" s="1" t="s">
        <v>14992</v>
      </c>
      <c r="E9582">
        <v>201707</v>
      </c>
      <c r="F9582" t="s">
        <v>14991</v>
      </c>
      <c r="G9582" s="1"/>
      <c r="O9582" t="s">
        <v>7806</v>
      </c>
    </row>
    <row r="9583" spans="1:15">
      <c r="A9583" s="1"/>
      <c r="C9583" s="1" t="s">
        <v>3396</v>
      </c>
      <c r="D9583" s="1" t="s">
        <v>14994</v>
      </c>
      <c r="E9583">
        <v>201707</v>
      </c>
      <c r="F9583" t="s">
        <v>14993</v>
      </c>
      <c r="G9583" s="1"/>
      <c r="O9583" t="s">
        <v>7806</v>
      </c>
    </row>
    <row r="9584" spans="1:15">
      <c r="A9584" s="1"/>
      <c r="C9584" s="1" t="s">
        <v>3396</v>
      </c>
      <c r="D9584" s="1" t="s">
        <v>14996</v>
      </c>
      <c r="E9584">
        <v>201707</v>
      </c>
      <c r="F9584" t="s">
        <v>14995</v>
      </c>
      <c r="G9584" s="1"/>
      <c r="O9584" t="s">
        <v>7806</v>
      </c>
    </row>
    <row r="9585" spans="1:15">
      <c r="A9585" s="1"/>
      <c r="C9585" s="1" t="s">
        <v>3396</v>
      </c>
      <c r="D9585" s="1" t="s">
        <v>14998</v>
      </c>
      <c r="E9585">
        <v>201707</v>
      </c>
      <c r="F9585" t="s">
        <v>14997</v>
      </c>
      <c r="G9585" s="1"/>
      <c r="O9585" t="s">
        <v>7806</v>
      </c>
    </row>
    <row r="9586" spans="1:15">
      <c r="A9586" s="1"/>
      <c r="C9586" s="1" t="s">
        <v>163</v>
      </c>
      <c r="D9586" s="1" t="s">
        <v>74453</v>
      </c>
      <c r="E9586">
        <v>201707</v>
      </c>
      <c r="F9586" t="s">
        <v>14999</v>
      </c>
      <c r="G9586" s="1"/>
      <c r="O9586" t="s">
        <v>7806</v>
      </c>
    </row>
    <row r="9587" spans="1:15">
      <c r="A9587" s="1"/>
      <c r="C9587" s="1" t="s">
        <v>210</v>
      </c>
      <c r="D9587" s="1" t="s">
        <v>366</v>
      </c>
      <c r="E9587">
        <v>201707</v>
      </c>
      <c r="F9587" t="s">
        <v>15000</v>
      </c>
      <c r="G9587" s="1"/>
      <c r="O9587" t="s">
        <v>7806</v>
      </c>
    </row>
    <row r="9588" spans="1:15">
      <c r="A9588" s="1"/>
      <c r="C9588" s="1" t="s">
        <v>3473</v>
      </c>
      <c r="D9588" s="1" t="s">
        <v>15002</v>
      </c>
      <c r="E9588">
        <v>201707</v>
      </c>
      <c r="F9588" t="s">
        <v>15001</v>
      </c>
      <c r="G9588" s="1"/>
      <c r="O9588" t="s">
        <v>7806</v>
      </c>
    </row>
    <row r="9589" spans="1:15">
      <c r="A9589" s="1"/>
      <c r="C9589" s="1" t="s">
        <v>287</v>
      </c>
      <c r="D9589" s="1" t="s">
        <v>74454</v>
      </c>
      <c r="E9589">
        <v>201707</v>
      </c>
      <c r="F9589" t="s">
        <v>15003</v>
      </c>
      <c r="G9589" s="1"/>
      <c r="O9589" t="s">
        <v>7806</v>
      </c>
    </row>
    <row r="9590" spans="1:15">
      <c r="A9590" s="1"/>
      <c r="C9590" s="1" t="s">
        <v>3995</v>
      </c>
      <c r="D9590" s="1" t="s">
        <v>15005</v>
      </c>
      <c r="E9590">
        <v>201707</v>
      </c>
      <c r="F9590" t="s">
        <v>15004</v>
      </c>
      <c r="G9590" s="1"/>
      <c r="O9590" t="s">
        <v>7806</v>
      </c>
    </row>
    <row r="9591" spans="1:15">
      <c r="A9591" s="1"/>
      <c r="C9591" s="1" t="s">
        <v>4173</v>
      </c>
      <c r="D9591" s="1" t="s">
        <v>15007</v>
      </c>
      <c r="E9591">
        <v>201707</v>
      </c>
      <c r="F9591" t="s">
        <v>15006</v>
      </c>
      <c r="G9591" s="1"/>
      <c r="O9591" t="s">
        <v>7806</v>
      </c>
    </row>
    <row r="9592" spans="1:15">
      <c r="A9592" s="1"/>
      <c r="C9592" s="1" t="s">
        <v>4173</v>
      </c>
      <c r="D9592" s="1" t="s">
        <v>15009</v>
      </c>
      <c r="E9592">
        <v>201707</v>
      </c>
      <c r="F9592" t="s">
        <v>15008</v>
      </c>
      <c r="G9592" s="1"/>
      <c r="O9592" t="s">
        <v>7806</v>
      </c>
    </row>
    <row r="9593" spans="1:15">
      <c r="A9593" s="1"/>
      <c r="C9593" s="1" t="s">
        <v>4173</v>
      </c>
      <c r="D9593" s="1" t="s">
        <v>15011</v>
      </c>
      <c r="E9593">
        <v>201707</v>
      </c>
      <c r="F9593" t="s">
        <v>15010</v>
      </c>
      <c r="G9593" s="1"/>
      <c r="O9593" t="s">
        <v>7806</v>
      </c>
    </row>
    <row r="9594" spans="1:15">
      <c r="A9594" s="1"/>
      <c r="C9594" s="1" t="s">
        <v>4173</v>
      </c>
      <c r="D9594" s="1" t="s">
        <v>15013</v>
      </c>
      <c r="E9594">
        <v>201707</v>
      </c>
      <c r="F9594" t="s">
        <v>15012</v>
      </c>
      <c r="G9594" s="1"/>
      <c r="O9594" t="s">
        <v>7806</v>
      </c>
    </row>
    <row r="9595" spans="1:15">
      <c r="A9595" s="1"/>
      <c r="C9595" s="1" t="s">
        <v>168</v>
      </c>
      <c r="D9595" s="1" t="s">
        <v>74455</v>
      </c>
      <c r="E9595">
        <v>201707</v>
      </c>
      <c r="F9595" t="s">
        <v>15014</v>
      </c>
      <c r="G9595" s="1"/>
      <c r="O9595" t="s">
        <v>7806</v>
      </c>
    </row>
    <row r="9596" spans="1:15">
      <c r="A9596" s="1"/>
      <c r="C9596" s="1" t="s">
        <v>4173</v>
      </c>
      <c r="D9596" s="1" t="s">
        <v>15016</v>
      </c>
      <c r="E9596">
        <v>201707</v>
      </c>
      <c r="F9596" t="s">
        <v>15015</v>
      </c>
      <c r="G9596" s="1"/>
      <c r="O9596" t="s">
        <v>7806</v>
      </c>
    </row>
    <row r="9597" spans="1:15">
      <c r="A9597" s="1"/>
      <c r="C9597" s="1" t="s">
        <v>5134</v>
      </c>
      <c r="D9597" s="1" t="s">
        <v>15018</v>
      </c>
      <c r="E9597">
        <v>201707</v>
      </c>
      <c r="F9597" t="s">
        <v>15017</v>
      </c>
      <c r="G9597" s="1"/>
      <c r="O9597" t="s">
        <v>7806</v>
      </c>
    </row>
    <row r="9598" spans="1:15">
      <c r="A9598" s="1"/>
      <c r="C9598" s="1" t="s">
        <v>191</v>
      </c>
      <c r="D9598" s="1" t="s">
        <v>74456</v>
      </c>
      <c r="E9598">
        <v>201707</v>
      </c>
      <c r="F9598" t="s">
        <v>15019</v>
      </c>
      <c r="G9598" s="1"/>
      <c r="O9598" t="s">
        <v>7806</v>
      </c>
    </row>
    <row r="9599" spans="1:15">
      <c r="A9599" s="1"/>
      <c r="C9599" s="1" t="s">
        <v>207</v>
      </c>
      <c r="D9599" s="1" t="s">
        <v>74457</v>
      </c>
      <c r="E9599">
        <v>201707</v>
      </c>
      <c r="F9599" t="s">
        <v>15020</v>
      </c>
      <c r="G9599" s="1"/>
      <c r="O9599" t="s">
        <v>7806</v>
      </c>
    </row>
    <row r="9600" spans="1:15">
      <c r="A9600" s="1"/>
      <c r="C9600" s="1" t="s">
        <v>160</v>
      </c>
      <c r="D9600" s="1" t="s">
        <v>15022</v>
      </c>
      <c r="E9600">
        <v>201707</v>
      </c>
      <c r="F9600" t="s">
        <v>15021</v>
      </c>
      <c r="G9600" s="1"/>
      <c r="O9600" t="s">
        <v>7806</v>
      </c>
    </row>
    <row r="9601" spans="1:15">
      <c r="A9601" s="1"/>
      <c r="C9601" s="1" t="s">
        <v>398</v>
      </c>
      <c r="D9601" s="1" t="s">
        <v>15024</v>
      </c>
      <c r="E9601">
        <v>201707</v>
      </c>
      <c r="F9601" t="s">
        <v>15023</v>
      </c>
      <c r="G9601" s="1"/>
      <c r="O9601" t="s">
        <v>13983</v>
      </c>
    </row>
    <row r="9602" spans="1:15">
      <c r="A9602" s="1"/>
      <c r="C9602" s="1" t="s">
        <v>398</v>
      </c>
      <c r="D9602" s="1" t="s">
        <v>15026</v>
      </c>
      <c r="E9602">
        <v>201707</v>
      </c>
      <c r="F9602" t="s">
        <v>15025</v>
      </c>
      <c r="G9602" s="1"/>
      <c r="O9602" t="s">
        <v>13983</v>
      </c>
    </row>
    <row r="9603" spans="1:15">
      <c r="A9603" s="1"/>
      <c r="C9603" s="1" t="s">
        <v>160</v>
      </c>
      <c r="D9603" s="1" t="s">
        <v>15028</v>
      </c>
      <c r="E9603">
        <v>201707</v>
      </c>
      <c r="F9603" t="s">
        <v>15027</v>
      </c>
      <c r="G9603" s="1"/>
      <c r="O9603" t="s">
        <v>7806</v>
      </c>
    </row>
    <row r="9604" spans="1:15">
      <c r="A9604" s="1"/>
      <c r="C9604" s="1" t="s">
        <v>160</v>
      </c>
      <c r="D9604" s="1" t="s">
        <v>15030</v>
      </c>
      <c r="E9604">
        <v>201707</v>
      </c>
      <c r="F9604" t="s">
        <v>15029</v>
      </c>
      <c r="G9604" s="1"/>
      <c r="O9604" t="s">
        <v>7806</v>
      </c>
    </row>
    <row r="9605" spans="1:15">
      <c r="A9605" s="1"/>
      <c r="C9605" s="1" t="s">
        <v>12504</v>
      </c>
      <c r="D9605" s="1" t="s">
        <v>15032</v>
      </c>
      <c r="E9605">
        <v>201707</v>
      </c>
      <c r="F9605" t="s">
        <v>15031</v>
      </c>
      <c r="G9605" s="1"/>
      <c r="O9605" t="s">
        <v>7806</v>
      </c>
    </row>
    <row r="9606" spans="1:15">
      <c r="A9606" s="1"/>
      <c r="C9606" s="1" t="s">
        <v>247</v>
      </c>
      <c r="D9606" s="1" t="s">
        <v>74458</v>
      </c>
      <c r="E9606">
        <v>201707</v>
      </c>
      <c r="F9606" t="s">
        <v>15033</v>
      </c>
      <c r="G9606" s="1"/>
      <c r="O9606" t="s">
        <v>7806</v>
      </c>
    </row>
    <row r="9607" spans="1:15">
      <c r="A9607" s="1"/>
      <c r="C9607" s="1" t="s">
        <v>4777</v>
      </c>
      <c r="D9607" s="1" t="s">
        <v>15035</v>
      </c>
      <c r="E9607">
        <v>201707</v>
      </c>
      <c r="F9607" t="s">
        <v>15034</v>
      </c>
      <c r="G9607" s="1"/>
      <c r="O9607" t="s">
        <v>7806</v>
      </c>
    </row>
    <row r="9608" spans="1:15">
      <c r="A9608" s="1"/>
      <c r="C9608" s="1" t="s">
        <v>4777</v>
      </c>
      <c r="D9608" s="1" t="s">
        <v>15037</v>
      </c>
      <c r="E9608">
        <v>201707</v>
      </c>
      <c r="F9608" t="s">
        <v>15036</v>
      </c>
      <c r="G9608" s="1"/>
      <c r="O9608" t="s">
        <v>7806</v>
      </c>
    </row>
    <row r="9609" spans="1:15">
      <c r="A9609" s="1"/>
      <c r="C9609" s="1" t="s">
        <v>3473</v>
      </c>
      <c r="D9609" s="1" t="s">
        <v>15039</v>
      </c>
      <c r="E9609">
        <v>201707</v>
      </c>
      <c r="F9609" t="s">
        <v>15038</v>
      </c>
      <c r="G9609" s="1"/>
      <c r="O9609" t="s">
        <v>7806</v>
      </c>
    </row>
    <row r="9610" spans="1:15">
      <c r="A9610" s="1"/>
      <c r="C9610" s="1" t="s">
        <v>4388</v>
      </c>
      <c r="D9610" s="1" t="s">
        <v>15041</v>
      </c>
      <c r="E9610">
        <v>201707</v>
      </c>
      <c r="F9610" t="s">
        <v>15040</v>
      </c>
      <c r="G9610" s="1"/>
      <c r="O9610" t="s">
        <v>7806</v>
      </c>
    </row>
    <row r="9611" spans="1:15">
      <c r="A9611" s="1"/>
      <c r="C9611" s="1" t="s">
        <v>4388</v>
      </c>
      <c r="D9611" s="1" t="s">
        <v>15043</v>
      </c>
      <c r="E9611">
        <v>201707</v>
      </c>
      <c r="F9611" t="s">
        <v>15042</v>
      </c>
      <c r="G9611" s="1"/>
      <c r="O9611" t="s">
        <v>7806</v>
      </c>
    </row>
    <row r="9612" spans="1:15">
      <c r="A9612" s="1"/>
      <c r="C9612" s="1" t="s">
        <v>4388</v>
      </c>
      <c r="D9612" s="1" t="s">
        <v>15045</v>
      </c>
      <c r="E9612">
        <v>201707</v>
      </c>
      <c r="F9612" t="s">
        <v>15044</v>
      </c>
      <c r="G9612" s="1"/>
      <c r="O9612" t="s">
        <v>7806</v>
      </c>
    </row>
    <row r="9613" spans="1:15">
      <c r="A9613" s="1"/>
      <c r="C9613" s="1" t="s">
        <v>3473</v>
      </c>
      <c r="D9613" s="1" t="s">
        <v>15047</v>
      </c>
      <c r="E9613">
        <v>201707</v>
      </c>
      <c r="F9613" t="s">
        <v>15046</v>
      </c>
      <c r="G9613" s="1"/>
      <c r="O9613" t="s">
        <v>7806</v>
      </c>
    </row>
    <row r="9614" spans="1:15">
      <c r="A9614" s="1"/>
      <c r="C9614" s="1" t="s">
        <v>229</v>
      </c>
      <c r="D9614" s="1" t="s">
        <v>15049</v>
      </c>
      <c r="E9614">
        <v>201707</v>
      </c>
      <c r="F9614" t="s">
        <v>15048</v>
      </c>
      <c r="G9614" s="1"/>
      <c r="O9614" t="s">
        <v>7806</v>
      </c>
    </row>
    <row r="9615" spans="1:15">
      <c r="A9615" s="1"/>
      <c r="C9615" s="1" t="s">
        <v>3473</v>
      </c>
      <c r="D9615" s="1" t="s">
        <v>15051</v>
      </c>
      <c r="E9615">
        <v>201707</v>
      </c>
      <c r="F9615" t="s">
        <v>15050</v>
      </c>
      <c r="G9615" s="1"/>
      <c r="O9615" t="s">
        <v>7806</v>
      </c>
    </row>
    <row r="9616" spans="1:15">
      <c r="A9616" s="1"/>
      <c r="C9616" s="1" t="s">
        <v>397</v>
      </c>
      <c r="D9616" s="1" t="s">
        <v>15053</v>
      </c>
      <c r="E9616">
        <v>201707</v>
      </c>
      <c r="F9616" t="s">
        <v>15052</v>
      </c>
      <c r="G9616" s="1"/>
      <c r="O9616" t="s">
        <v>13983</v>
      </c>
    </row>
    <row r="9617" spans="1:15">
      <c r="A9617" s="1"/>
      <c r="C9617" s="1" t="s">
        <v>4105</v>
      </c>
      <c r="D9617" s="1" t="s">
        <v>15055</v>
      </c>
      <c r="E9617">
        <v>201707</v>
      </c>
      <c r="F9617" t="s">
        <v>15054</v>
      </c>
      <c r="G9617" s="1"/>
      <c r="O9617" t="s">
        <v>7806</v>
      </c>
    </row>
    <row r="9618" spans="1:15">
      <c r="A9618" s="1"/>
      <c r="C9618" s="1" t="s">
        <v>4105</v>
      </c>
      <c r="D9618" s="1" t="s">
        <v>15057</v>
      </c>
      <c r="E9618">
        <v>201707</v>
      </c>
      <c r="F9618" t="s">
        <v>15056</v>
      </c>
      <c r="G9618" s="1"/>
      <c r="O9618" t="s">
        <v>7806</v>
      </c>
    </row>
    <row r="9619" spans="1:15">
      <c r="A9619" s="1"/>
      <c r="C9619" s="1" t="s">
        <v>3396</v>
      </c>
      <c r="D9619" s="1" t="s">
        <v>15059</v>
      </c>
      <c r="E9619">
        <v>201707</v>
      </c>
      <c r="F9619" t="s">
        <v>15058</v>
      </c>
      <c r="G9619" s="1"/>
      <c r="O9619" t="s">
        <v>7806</v>
      </c>
    </row>
    <row r="9620" spans="1:15">
      <c r="A9620" s="1"/>
      <c r="C9620" s="1" t="s">
        <v>3396</v>
      </c>
      <c r="D9620" s="1" t="s">
        <v>15061</v>
      </c>
      <c r="E9620">
        <v>201707</v>
      </c>
      <c r="F9620" t="s">
        <v>15060</v>
      </c>
      <c r="G9620" s="1"/>
      <c r="O9620" t="s">
        <v>7806</v>
      </c>
    </row>
    <row r="9621" spans="1:15">
      <c r="A9621" s="1"/>
      <c r="C9621" s="1" t="s">
        <v>3396</v>
      </c>
      <c r="D9621" s="1" t="s">
        <v>15063</v>
      </c>
      <c r="E9621">
        <v>201707</v>
      </c>
      <c r="F9621" t="s">
        <v>15062</v>
      </c>
      <c r="G9621" s="1"/>
      <c r="O9621" t="s">
        <v>7806</v>
      </c>
    </row>
    <row r="9622" spans="1:15">
      <c r="A9622" s="1"/>
      <c r="C9622" s="1" t="s">
        <v>3396</v>
      </c>
      <c r="D9622" s="1" t="s">
        <v>15065</v>
      </c>
      <c r="E9622">
        <v>201707</v>
      </c>
      <c r="F9622" t="s">
        <v>15064</v>
      </c>
      <c r="G9622" s="1"/>
      <c r="O9622" t="s">
        <v>7806</v>
      </c>
    </row>
    <row r="9623" spans="1:15">
      <c r="A9623" s="1"/>
      <c r="C9623" s="1" t="s">
        <v>3396</v>
      </c>
      <c r="D9623" s="1" t="s">
        <v>15067</v>
      </c>
      <c r="E9623">
        <v>201707</v>
      </c>
      <c r="F9623" t="s">
        <v>15066</v>
      </c>
      <c r="G9623" s="1"/>
      <c r="O9623" t="s">
        <v>7806</v>
      </c>
    </row>
    <row r="9624" spans="1:15">
      <c r="A9624" s="1"/>
      <c r="C9624" s="1" t="s">
        <v>229</v>
      </c>
      <c r="D9624" s="1" t="s">
        <v>15069</v>
      </c>
      <c r="E9624">
        <v>201707</v>
      </c>
      <c r="F9624" t="s">
        <v>15068</v>
      </c>
      <c r="G9624" s="1"/>
      <c r="O9624" t="s">
        <v>7806</v>
      </c>
    </row>
    <row r="9625" spans="1:15">
      <c r="A9625" s="1"/>
      <c r="C9625" s="1" t="s">
        <v>208</v>
      </c>
      <c r="D9625" s="1" t="s">
        <v>74459</v>
      </c>
      <c r="E9625">
        <v>201707</v>
      </c>
      <c r="F9625" t="s">
        <v>15070</v>
      </c>
      <c r="G9625" s="1"/>
      <c r="O9625" t="s">
        <v>7806</v>
      </c>
    </row>
    <row r="9626" spans="1:15">
      <c r="A9626" s="1"/>
      <c r="C9626" s="1" t="s">
        <v>208</v>
      </c>
      <c r="D9626" s="1" t="s">
        <v>74460</v>
      </c>
      <c r="E9626">
        <v>201707</v>
      </c>
      <c r="F9626" t="s">
        <v>15071</v>
      </c>
      <c r="G9626" s="1"/>
      <c r="O9626" t="s">
        <v>7806</v>
      </c>
    </row>
    <row r="9627" spans="1:15">
      <c r="A9627" s="1"/>
      <c r="C9627" s="1" t="s">
        <v>3473</v>
      </c>
      <c r="D9627" s="1" t="s">
        <v>15073</v>
      </c>
      <c r="E9627">
        <v>201707</v>
      </c>
      <c r="F9627" t="s">
        <v>15072</v>
      </c>
      <c r="G9627" s="1"/>
      <c r="O9627" t="s">
        <v>7806</v>
      </c>
    </row>
    <row r="9628" spans="1:15">
      <c r="A9628" s="1"/>
      <c r="C9628" s="1" t="s">
        <v>3473</v>
      </c>
      <c r="D9628" s="1" t="s">
        <v>15075</v>
      </c>
      <c r="E9628">
        <v>201707</v>
      </c>
      <c r="F9628" t="s">
        <v>15074</v>
      </c>
      <c r="G9628" s="1"/>
      <c r="O9628" t="s">
        <v>13983</v>
      </c>
    </row>
    <row r="9629" spans="1:15">
      <c r="A9629" s="1"/>
      <c r="C9629" s="1" t="s">
        <v>280</v>
      </c>
      <c r="D9629" s="1" t="s">
        <v>74461</v>
      </c>
      <c r="E9629">
        <v>201707</v>
      </c>
      <c r="F9629" t="s">
        <v>15076</v>
      </c>
      <c r="G9629" s="1"/>
      <c r="O9629" t="s">
        <v>7806</v>
      </c>
    </row>
    <row r="9630" spans="1:15">
      <c r="A9630" s="1"/>
      <c r="C9630" s="1" t="s">
        <v>3473</v>
      </c>
      <c r="D9630" s="1" t="s">
        <v>15078</v>
      </c>
      <c r="E9630">
        <v>201707</v>
      </c>
      <c r="F9630" t="s">
        <v>15077</v>
      </c>
      <c r="G9630" s="1"/>
      <c r="O9630" t="s">
        <v>7806</v>
      </c>
    </row>
    <row r="9631" spans="1:15">
      <c r="A9631" s="1"/>
      <c r="C9631" s="1" t="s">
        <v>12504</v>
      </c>
      <c r="D9631" s="1" t="s">
        <v>15080</v>
      </c>
      <c r="E9631">
        <v>201707</v>
      </c>
      <c r="F9631" t="s">
        <v>15079</v>
      </c>
      <c r="G9631" s="1"/>
      <c r="O9631" t="s">
        <v>7806</v>
      </c>
    </row>
    <row r="9632" spans="1:15">
      <c r="A9632" s="1"/>
      <c r="C9632" s="1" t="s">
        <v>182</v>
      </c>
      <c r="D9632" s="1" t="s">
        <v>74462</v>
      </c>
      <c r="E9632">
        <v>201707</v>
      </c>
      <c r="F9632" t="s">
        <v>15081</v>
      </c>
      <c r="G9632" s="1"/>
      <c r="O9632" t="s">
        <v>7806</v>
      </c>
    </row>
    <row r="9633" spans="1:15">
      <c r="A9633" s="1"/>
      <c r="C9633" s="1" t="s">
        <v>182</v>
      </c>
      <c r="D9633" s="1" t="s">
        <v>74463</v>
      </c>
      <c r="E9633">
        <v>201707</v>
      </c>
      <c r="F9633" t="s">
        <v>15082</v>
      </c>
      <c r="G9633" s="1"/>
      <c r="O9633" t="s">
        <v>7806</v>
      </c>
    </row>
    <row r="9634" spans="1:15">
      <c r="A9634" s="1"/>
      <c r="C9634" s="1" t="s">
        <v>182</v>
      </c>
      <c r="D9634" s="1" t="s">
        <v>74464</v>
      </c>
      <c r="E9634">
        <v>201707</v>
      </c>
      <c r="F9634" t="s">
        <v>15083</v>
      </c>
      <c r="G9634" s="1"/>
      <c r="O9634" t="s">
        <v>7806</v>
      </c>
    </row>
    <row r="9635" spans="1:15">
      <c r="A9635" s="1"/>
      <c r="C9635" s="1" t="s">
        <v>3473</v>
      </c>
      <c r="D9635" s="1" t="s">
        <v>15085</v>
      </c>
      <c r="E9635">
        <v>201707</v>
      </c>
      <c r="F9635" t="s">
        <v>15084</v>
      </c>
      <c r="G9635" s="1"/>
      <c r="O9635" t="s">
        <v>7806</v>
      </c>
    </row>
    <row r="9636" spans="1:15">
      <c r="A9636" s="1"/>
      <c r="C9636" s="1" t="s">
        <v>5775</v>
      </c>
      <c r="D9636" s="1" t="s">
        <v>74465</v>
      </c>
      <c r="E9636">
        <v>201707</v>
      </c>
      <c r="F9636" t="s">
        <v>15086</v>
      </c>
      <c r="G9636" s="1"/>
      <c r="O9636" t="s">
        <v>7806</v>
      </c>
    </row>
    <row r="9637" spans="1:15">
      <c r="A9637" s="1"/>
      <c r="C9637" s="1" t="s">
        <v>3396</v>
      </c>
      <c r="D9637" s="1" t="s">
        <v>15088</v>
      </c>
      <c r="E9637">
        <v>201707</v>
      </c>
      <c r="F9637" t="s">
        <v>15087</v>
      </c>
      <c r="G9637" s="1"/>
      <c r="O9637" t="s">
        <v>7806</v>
      </c>
    </row>
    <row r="9638" spans="1:15">
      <c r="A9638" s="1"/>
      <c r="C9638" s="1" t="s">
        <v>3396</v>
      </c>
      <c r="D9638" s="1" t="s">
        <v>15090</v>
      </c>
      <c r="E9638">
        <v>201707</v>
      </c>
      <c r="F9638" t="s">
        <v>15089</v>
      </c>
      <c r="G9638" s="1"/>
      <c r="O9638" t="s">
        <v>7806</v>
      </c>
    </row>
    <row r="9639" spans="1:15">
      <c r="A9639" s="1"/>
      <c r="C9639" s="1" t="s">
        <v>3396</v>
      </c>
      <c r="D9639" s="1" t="s">
        <v>15092</v>
      </c>
      <c r="E9639">
        <v>201707</v>
      </c>
      <c r="F9639" t="s">
        <v>15091</v>
      </c>
      <c r="G9639" s="1"/>
      <c r="O9639" t="s">
        <v>7806</v>
      </c>
    </row>
    <row r="9640" spans="1:15">
      <c r="A9640" s="1"/>
      <c r="C9640" s="1" t="s">
        <v>3396</v>
      </c>
      <c r="D9640" s="1" t="s">
        <v>15094</v>
      </c>
      <c r="E9640">
        <v>201707</v>
      </c>
      <c r="F9640" t="s">
        <v>15093</v>
      </c>
      <c r="G9640" s="1"/>
      <c r="O9640" t="s">
        <v>7806</v>
      </c>
    </row>
    <row r="9641" spans="1:15">
      <c r="A9641" s="1"/>
      <c r="C9641" s="1" t="s">
        <v>3396</v>
      </c>
      <c r="D9641" s="1" t="s">
        <v>15096</v>
      </c>
      <c r="E9641">
        <v>201707</v>
      </c>
      <c r="F9641" t="s">
        <v>15095</v>
      </c>
      <c r="G9641" s="1"/>
      <c r="O9641" t="s">
        <v>7806</v>
      </c>
    </row>
    <row r="9642" spans="1:15">
      <c r="A9642" s="1"/>
      <c r="C9642" s="1" t="s">
        <v>15098</v>
      </c>
      <c r="D9642" s="1" t="s">
        <v>15099</v>
      </c>
      <c r="E9642">
        <v>201707</v>
      </c>
      <c r="F9642" t="s">
        <v>15097</v>
      </c>
      <c r="G9642" s="1"/>
      <c r="O9642" t="s">
        <v>13983</v>
      </c>
    </row>
    <row r="9643" spans="1:15">
      <c r="A9643" s="1"/>
      <c r="C9643" s="1" t="s">
        <v>15098</v>
      </c>
      <c r="D9643" s="1" t="s">
        <v>15101</v>
      </c>
      <c r="E9643">
        <v>201707</v>
      </c>
      <c r="F9643" t="s">
        <v>15100</v>
      </c>
      <c r="G9643" s="1"/>
      <c r="O9643" t="s">
        <v>13983</v>
      </c>
    </row>
    <row r="9644" spans="1:15">
      <c r="A9644" s="1"/>
      <c r="C9644" s="1" t="s">
        <v>15098</v>
      </c>
      <c r="D9644" s="1" t="s">
        <v>15103</v>
      </c>
      <c r="E9644">
        <v>201707</v>
      </c>
      <c r="F9644" t="s">
        <v>15102</v>
      </c>
      <c r="G9644" s="1"/>
      <c r="O9644" t="s">
        <v>13983</v>
      </c>
    </row>
    <row r="9645" spans="1:15">
      <c r="A9645" s="1"/>
      <c r="C9645" s="1" t="s">
        <v>160</v>
      </c>
      <c r="D9645" s="1" t="s">
        <v>15105</v>
      </c>
      <c r="E9645">
        <v>201707</v>
      </c>
      <c r="F9645" t="s">
        <v>15104</v>
      </c>
      <c r="G9645" s="1"/>
      <c r="O9645" t="s">
        <v>7806</v>
      </c>
    </row>
    <row r="9646" spans="1:15">
      <c r="A9646" s="1"/>
      <c r="C9646" s="1" t="s">
        <v>160</v>
      </c>
      <c r="D9646" s="1" t="s">
        <v>15107</v>
      </c>
      <c r="E9646">
        <v>201707</v>
      </c>
      <c r="F9646" t="s">
        <v>15106</v>
      </c>
      <c r="G9646" s="1"/>
      <c r="O9646" t="s">
        <v>7806</v>
      </c>
    </row>
    <row r="9647" spans="1:15">
      <c r="A9647" s="1"/>
      <c r="C9647" s="1" t="s">
        <v>210</v>
      </c>
      <c r="D9647" s="1" t="s">
        <v>15109</v>
      </c>
      <c r="E9647">
        <v>201707</v>
      </c>
      <c r="F9647" t="s">
        <v>15108</v>
      </c>
      <c r="G9647" s="1"/>
      <c r="O9647" t="s">
        <v>7806</v>
      </c>
    </row>
    <row r="9648" spans="1:15">
      <c r="A9648" s="1"/>
      <c r="C9648" s="1" t="s">
        <v>160</v>
      </c>
      <c r="D9648" s="1" t="s">
        <v>15111</v>
      </c>
      <c r="E9648">
        <v>201707</v>
      </c>
      <c r="F9648" t="s">
        <v>15110</v>
      </c>
      <c r="G9648" s="1"/>
      <c r="O9648" t="s">
        <v>7806</v>
      </c>
    </row>
    <row r="9649" spans="1:15">
      <c r="A9649" s="1"/>
      <c r="C9649" s="1" t="s">
        <v>160</v>
      </c>
      <c r="D9649" s="1" t="s">
        <v>15113</v>
      </c>
      <c r="E9649">
        <v>201707</v>
      </c>
      <c r="F9649" t="s">
        <v>15112</v>
      </c>
      <c r="G9649" s="1"/>
      <c r="O9649" t="s">
        <v>7806</v>
      </c>
    </row>
    <row r="9650" spans="1:15">
      <c r="A9650" s="1"/>
      <c r="C9650" s="1" t="s">
        <v>210</v>
      </c>
      <c r="D9650" s="1" t="s">
        <v>15115</v>
      </c>
      <c r="E9650">
        <v>201707</v>
      </c>
      <c r="F9650" t="s">
        <v>15114</v>
      </c>
      <c r="G9650" s="1"/>
      <c r="O9650" t="s">
        <v>7806</v>
      </c>
    </row>
    <row r="9651" spans="1:15">
      <c r="A9651" s="1"/>
      <c r="C9651" s="1" t="s">
        <v>3857</v>
      </c>
      <c r="D9651" s="1" t="s">
        <v>74466</v>
      </c>
      <c r="E9651">
        <v>201707</v>
      </c>
      <c r="F9651" t="s">
        <v>15116</v>
      </c>
      <c r="G9651" s="1"/>
      <c r="O9651" t="s">
        <v>7806</v>
      </c>
    </row>
    <row r="9652" spans="1:15">
      <c r="A9652" s="1"/>
      <c r="C9652" s="1" t="s">
        <v>185</v>
      </c>
      <c r="D9652" s="1" t="s">
        <v>15118</v>
      </c>
      <c r="E9652">
        <v>201707</v>
      </c>
      <c r="F9652" t="s">
        <v>15117</v>
      </c>
      <c r="G9652" s="1"/>
      <c r="O9652" t="s">
        <v>7806</v>
      </c>
    </row>
    <row r="9653" spans="1:15">
      <c r="A9653" s="1"/>
      <c r="C9653" s="1" t="s">
        <v>185</v>
      </c>
      <c r="D9653" s="1" t="s">
        <v>15120</v>
      </c>
      <c r="E9653">
        <v>201707</v>
      </c>
      <c r="F9653" t="s">
        <v>15119</v>
      </c>
      <c r="G9653" s="1"/>
      <c r="O9653" t="s">
        <v>7806</v>
      </c>
    </row>
    <row r="9654" spans="1:15">
      <c r="A9654" s="1"/>
      <c r="C9654" s="1" t="s">
        <v>185</v>
      </c>
      <c r="D9654" s="1" t="s">
        <v>15122</v>
      </c>
      <c r="E9654">
        <v>201707</v>
      </c>
      <c r="F9654" t="s">
        <v>15121</v>
      </c>
      <c r="G9654" s="1"/>
      <c r="O9654" t="s">
        <v>7806</v>
      </c>
    </row>
    <row r="9655" spans="1:15">
      <c r="A9655" s="1"/>
      <c r="C9655" s="1" t="s">
        <v>3396</v>
      </c>
      <c r="D9655" s="1" t="s">
        <v>15124</v>
      </c>
      <c r="E9655">
        <v>201707</v>
      </c>
      <c r="F9655" t="s">
        <v>15123</v>
      </c>
      <c r="G9655" s="1"/>
      <c r="O9655" t="s">
        <v>7806</v>
      </c>
    </row>
    <row r="9656" spans="1:15">
      <c r="A9656" s="1"/>
      <c r="C9656" s="1" t="s">
        <v>3396</v>
      </c>
      <c r="D9656" s="1" t="s">
        <v>15126</v>
      </c>
      <c r="E9656">
        <v>201707</v>
      </c>
      <c r="F9656" t="s">
        <v>15125</v>
      </c>
      <c r="G9656" s="1"/>
      <c r="O9656" t="s">
        <v>7806</v>
      </c>
    </row>
    <row r="9657" spans="1:15">
      <c r="A9657" s="1"/>
      <c r="C9657" s="1" t="s">
        <v>3396</v>
      </c>
      <c r="D9657" s="1" t="s">
        <v>15128</v>
      </c>
      <c r="E9657">
        <v>201707</v>
      </c>
      <c r="F9657" t="s">
        <v>15127</v>
      </c>
      <c r="G9657" s="1"/>
      <c r="O9657" t="s">
        <v>7806</v>
      </c>
    </row>
    <row r="9658" spans="1:15">
      <c r="A9658" s="1"/>
      <c r="C9658" s="1" t="s">
        <v>3396</v>
      </c>
      <c r="D9658" s="1" t="s">
        <v>15130</v>
      </c>
      <c r="E9658">
        <v>201707</v>
      </c>
      <c r="F9658" t="s">
        <v>15129</v>
      </c>
      <c r="G9658" s="1"/>
      <c r="O9658" t="s">
        <v>7806</v>
      </c>
    </row>
    <row r="9659" spans="1:15">
      <c r="A9659" s="1"/>
      <c r="C9659" s="1" t="s">
        <v>3396</v>
      </c>
      <c r="D9659" s="1" t="s">
        <v>15132</v>
      </c>
      <c r="E9659">
        <v>201707</v>
      </c>
      <c r="F9659" t="s">
        <v>15131</v>
      </c>
      <c r="G9659" s="1"/>
      <c r="O9659" t="s">
        <v>7806</v>
      </c>
    </row>
    <row r="9660" spans="1:15">
      <c r="A9660" s="1"/>
      <c r="C9660" s="1" t="s">
        <v>3396</v>
      </c>
      <c r="D9660" s="1" t="s">
        <v>15134</v>
      </c>
      <c r="E9660">
        <v>201707</v>
      </c>
      <c r="F9660" t="s">
        <v>15133</v>
      </c>
      <c r="G9660" s="1"/>
      <c r="O9660" t="s">
        <v>7806</v>
      </c>
    </row>
    <row r="9661" spans="1:15">
      <c r="A9661" s="1"/>
      <c r="C9661" s="1" t="s">
        <v>3857</v>
      </c>
      <c r="D9661" s="1" t="s">
        <v>74467</v>
      </c>
      <c r="E9661">
        <v>201707</v>
      </c>
      <c r="F9661" t="s">
        <v>15135</v>
      </c>
      <c r="G9661" s="1"/>
      <c r="O9661" t="s">
        <v>7806</v>
      </c>
    </row>
    <row r="9662" spans="1:15">
      <c r="A9662" s="1"/>
      <c r="C9662" s="1" t="s">
        <v>3473</v>
      </c>
      <c r="D9662" s="1" t="s">
        <v>15137</v>
      </c>
      <c r="E9662">
        <v>201707</v>
      </c>
      <c r="F9662" t="s">
        <v>15136</v>
      </c>
      <c r="G9662" s="1"/>
      <c r="O9662" t="s">
        <v>13983</v>
      </c>
    </row>
    <row r="9663" spans="1:15">
      <c r="A9663" s="1"/>
      <c r="C9663" s="1" t="s">
        <v>163</v>
      </c>
      <c r="D9663" s="1" t="s">
        <v>74468</v>
      </c>
      <c r="E9663">
        <v>201707</v>
      </c>
      <c r="F9663" t="s">
        <v>15138</v>
      </c>
      <c r="G9663" s="1"/>
      <c r="O9663" t="s">
        <v>7806</v>
      </c>
    </row>
    <row r="9664" spans="1:15">
      <c r="A9664" s="1"/>
      <c r="C9664" s="1" t="s">
        <v>3473</v>
      </c>
      <c r="D9664" s="1" t="s">
        <v>15140</v>
      </c>
      <c r="E9664">
        <v>201707</v>
      </c>
      <c r="F9664" t="s">
        <v>15139</v>
      </c>
      <c r="G9664" s="1"/>
      <c r="O9664" t="s">
        <v>7806</v>
      </c>
    </row>
    <row r="9665" spans="1:15">
      <c r="A9665" s="1"/>
      <c r="C9665" s="1" t="s">
        <v>3995</v>
      </c>
      <c r="D9665" s="1" t="s">
        <v>15142</v>
      </c>
      <c r="E9665">
        <v>201707</v>
      </c>
      <c r="F9665" t="s">
        <v>15141</v>
      </c>
      <c r="G9665" s="1"/>
      <c r="O9665" t="s">
        <v>7806</v>
      </c>
    </row>
    <row r="9666" spans="1:15">
      <c r="A9666" s="1"/>
      <c r="C9666" s="1" t="s">
        <v>163</v>
      </c>
      <c r="D9666" s="1" t="s">
        <v>74469</v>
      </c>
      <c r="E9666">
        <v>201707</v>
      </c>
      <c r="F9666" t="s">
        <v>15143</v>
      </c>
      <c r="G9666" s="1"/>
      <c r="O9666" t="s">
        <v>7806</v>
      </c>
    </row>
    <row r="9667" spans="1:15">
      <c r="A9667" s="1"/>
      <c r="C9667" s="1" t="s">
        <v>15098</v>
      </c>
      <c r="D9667" s="1" t="s">
        <v>15145</v>
      </c>
      <c r="E9667">
        <v>201707</v>
      </c>
      <c r="F9667" t="s">
        <v>15144</v>
      </c>
      <c r="G9667" s="1"/>
      <c r="O9667" t="s">
        <v>13983</v>
      </c>
    </row>
    <row r="9668" spans="1:15">
      <c r="A9668" s="1"/>
      <c r="C9668" s="1" t="s">
        <v>3396</v>
      </c>
      <c r="D9668" s="1" t="s">
        <v>15147</v>
      </c>
      <c r="E9668">
        <v>201707</v>
      </c>
      <c r="F9668" t="s">
        <v>15146</v>
      </c>
      <c r="G9668" s="1"/>
      <c r="O9668" t="s">
        <v>7806</v>
      </c>
    </row>
    <row r="9669" spans="1:15">
      <c r="A9669" s="1"/>
      <c r="C9669" s="1" t="s">
        <v>3396</v>
      </c>
      <c r="D9669" s="1" t="s">
        <v>15149</v>
      </c>
      <c r="E9669">
        <v>201707</v>
      </c>
      <c r="F9669" t="s">
        <v>15148</v>
      </c>
      <c r="G9669" s="1"/>
      <c r="O9669" t="s">
        <v>7806</v>
      </c>
    </row>
    <row r="9670" spans="1:15">
      <c r="A9670" s="1"/>
      <c r="C9670" s="1" t="s">
        <v>3396</v>
      </c>
      <c r="D9670" s="1" t="s">
        <v>15151</v>
      </c>
      <c r="E9670">
        <v>201707</v>
      </c>
      <c r="F9670" t="s">
        <v>15150</v>
      </c>
      <c r="G9670" s="1"/>
      <c r="O9670" t="s">
        <v>7806</v>
      </c>
    </row>
    <row r="9671" spans="1:15">
      <c r="A9671" s="1"/>
      <c r="C9671" s="1" t="s">
        <v>3396</v>
      </c>
      <c r="D9671" s="1" t="s">
        <v>15153</v>
      </c>
      <c r="E9671">
        <v>201707</v>
      </c>
      <c r="F9671" t="s">
        <v>15152</v>
      </c>
      <c r="G9671" s="1"/>
      <c r="O9671" t="s">
        <v>7806</v>
      </c>
    </row>
    <row r="9672" spans="1:15">
      <c r="A9672" s="1"/>
      <c r="C9672" s="1" t="s">
        <v>3396</v>
      </c>
      <c r="D9672" s="1" t="s">
        <v>15155</v>
      </c>
      <c r="E9672">
        <v>201707</v>
      </c>
      <c r="F9672" t="s">
        <v>15154</v>
      </c>
      <c r="G9672" s="1"/>
      <c r="O9672" t="s">
        <v>7806</v>
      </c>
    </row>
    <row r="9673" spans="1:15">
      <c r="A9673" s="1"/>
      <c r="C9673" s="1" t="s">
        <v>3473</v>
      </c>
      <c r="D9673" s="1" t="s">
        <v>15157</v>
      </c>
      <c r="E9673">
        <v>201707</v>
      </c>
      <c r="F9673" t="s">
        <v>15156</v>
      </c>
      <c r="G9673" s="1"/>
      <c r="O9673" t="s">
        <v>7806</v>
      </c>
    </row>
    <row r="9674" spans="1:15">
      <c r="A9674" s="1"/>
      <c r="C9674" s="1" t="s">
        <v>185</v>
      </c>
      <c r="D9674" s="1" t="s">
        <v>74470</v>
      </c>
      <c r="E9674">
        <v>201707</v>
      </c>
      <c r="F9674" t="s">
        <v>15158</v>
      </c>
      <c r="G9674" s="1"/>
      <c r="O9674" t="s">
        <v>7806</v>
      </c>
    </row>
    <row r="9675" spans="1:15">
      <c r="A9675" s="1"/>
      <c r="C9675" s="1" t="s">
        <v>185</v>
      </c>
      <c r="D9675" s="1" t="s">
        <v>74471</v>
      </c>
      <c r="E9675">
        <v>201707</v>
      </c>
      <c r="F9675" t="s">
        <v>15159</v>
      </c>
      <c r="G9675" s="1"/>
      <c r="O9675" t="s">
        <v>7806</v>
      </c>
    </row>
    <row r="9676" spans="1:15">
      <c r="A9676" s="1"/>
      <c r="C9676" s="1" t="s">
        <v>185</v>
      </c>
      <c r="D9676" s="1" t="s">
        <v>74472</v>
      </c>
      <c r="E9676">
        <v>201707</v>
      </c>
      <c r="F9676" t="s">
        <v>15160</v>
      </c>
      <c r="G9676" s="1"/>
      <c r="O9676" t="s">
        <v>7806</v>
      </c>
    </row>
    <row r="9677" spans="1:15">
      <c r="A9677" s="1"/>
      <c r="C9677" s="1" t="s">
        <v>185</v>
      </c>
      <c r="D9677" s="1" t="s">
        <v>74473</v>
      </c>
      <c r="E9677">
        <v>201707</v>
      </c>
      <c r="F9677" t="s">
        <v>15161</v>
      </c>
      <c r="G9677" s="1"/>
      <c r="O9677" t="s">
        <v>7806</v>
      </c>
    </row>
    <row r="9678" spans="1:15">
      <c r="A9678" s="1"/>
      <c r="C9678" s="1" t="s">
        <v>160</v>
      </c>
      <c r="D9678" s="1" t="s">
        <v>15163</v>
      </c>
      <c r="E9678">
        <v>201707</v>
      </c>
      <c r="F9678" t="s">
        <v>15162</v>
      </c>
      <c r="G9678" s="1"/>
      <c r="O9678" t="s">
        <v>7806</v>
      </c>
    </row>
    <row r="9679" spans="1:15">
      <c r="A9679" s="1"/>
      <c r="C9679" s="1" t="s">
        <v>210</v>
      </c>
      <c r="D9679" s="1" t="s">
        <v>15165</v>
      </c>
      <c r="E9679">
        <v>201707</v>
      </c>
      <c r="F9679" t="s">
        <v>15164</v>
      </c>
      <c r="G9679" s="1"/>
      <c r="O9679" t="s">
        <v>7806</v>
      </c>
    </row>
    <row r="9680" spans="1:15">
      <c r="A9680" s="1"/>
      <c r="C9680" s="1" t="s">
        <v>157</v>
      </c>
      <c r="D9680" s="1" t="s">
        <v>74474</v>
      </c>
      <c r="E9680">
        <v>201707</v>
      </c>
      <c r="F9680" t="s">
        <v>15166</v>
      </c>
      <c r="G9680" s="1"/>
      <c r="O9680" t="s">
        <v>7806</v>
      </c>
    </row>
    <row r="9681" spans="1:15">
      <c r="A9681" s="1"/>
      <c r="C9681" s="1" t="s">
        <v>182</v>
      </c>
      <c r="D9681" s="1" t="s">
        <v>74475</v>
      </c>
      <c r="E9681">
        <v>201707</v>
      </c>
      <c r="F9681" t="s">
        <v>15167</v>
      </c>
      <c r="G9681" s="1"/>
      <c r="O9681" t="s">
        <v>7806</v>
      </c>
    </row>
    <row r="9682" spans="1:15">
      <c r="A9682" s="1"/>
      <c r="C9682" s="1" t="s">
        <v>208</v>
      </c>
      <c r="D9682" s="1" t="s">
        <v>74476</v>
      </c>
      <c r="E9682">
        <v>201707</v>
      </c>
      <c r="F9682" t="s">
        <v>15168</v>
      </c>
      <c r="G9682" s="1"/>
      <c r="O9682" t="s">
        <v>7806</v>
      </c>
    </row>
    <row r="9683" spans="1:15">
      <c r="A9683" s="1"/>
      <c r="C9683" s="1" t="s">
        <v>208</v>
      </c>
      <c r="D9683" s="1" t="s">
        <v>74477</v>
      </c>
      <c r="E9683">
        <v>201707</v>
      </c>
      <c r="F9683" t="s">
        <v>15169</v>
      </c>
      <c r="G9683" s="1"/>
      <c r="O9683" t="s">
        <v>7806</v>
      </c>
    </row>
    <row r="9684" spans="1:15">
      <c r="A9684" s="1"/>
      <c r="C9684" s="1" t="s">
        <v>208</v>
      </c>
      <c r="D9684" s="1" t="s">
        <v>74478</v>
      </c>
      <c r="E9684">
        <v>201707</v>
      </c>
      <c r="F9684" t="s">
        <v>15170</v>
      </c>
      <c r="G9684" s="1"/>
      <c r="O9684" t="s">
        <v>7806</v>
      </c>
    </row>
    <row r="9685" spans="1:15">
      <c r="A9685" s="1"/>
      <c r="C9685" s="1" t="s">
        <v>208</v>
      </c>
      <c r="D9685" s="1" t="s">
        <v>74479</v>
      </c>
      <c r="E9685">
        <v>201707</v>
      </c>
      <c r="F9685" t="s">
        <v>15171</v>
      </c>
      <c r="G9685" s="1"/>
      <c r="O9685" t="s">
        <v>7806</v>
      </c>
    </row>
    <row r="9686" spans="1:15">
      <c r="A9686" s="1"/>
      <c r="C9686" s="1" t="s">
        <v>185</v>
      </c>
      <c r="D9686" s="1" t="s">
        <v>74480</v>
      </c>
      <c r="E9686">
        <v>201707</v>
      </c>
      <c r="F9686" t="s">
        <v>15172</v>
      </c>
      <c r="G9686" s="1"/>
      <c r="O9686" t="s">
        <v>7806</v>
      </c>
    </row>
    <row r="9687" spans="1:15">
      <c r="A9687" s="1"/>
      <c r="C9687" s="1" t="s">
        <v>185</v>
      </c>
      <c r="D9687" s="1" t="s">
        <v>74481</v>
      </c>
      <c r="E9687">
        <v>201707</v>
      </c>
      <c r="F9687" t="s">
        <v>15173</v>
      </c>
      <c r="G9687" s="1"/>
      <c r="O9687" t="s">
        <v>7806</v>
      </c>
    </row>
    <row r="9688" spans="1:15">
      <c r="A9688" s="1"/>
      <c r="C9688" s="1" t="s">
        <v>185</v>
      </c>
      <c r="D9688" s="1" t="s">
        <v>74482</v>
      </c>
      <c r="E9688">
        <v>201707</v>
      </c>
      <c r="F9688" t="s">
        <v>15174</v>
      </c>
      <c r="G9688" s="1"/>
      <c r="O9688" t="s">
        <v>7806</v>
      </c>
    </row>
    <row r="9689" spans="1:15">
      <c r="A9689" s="1"/>
      <c r="C9689" s="1" t="s">
        <v>191</v>
      </c>
      <c r="D9689" s="1" t="s">
        <v>74483</v>
      </c>
      <c r="E9689">
        <v>201707</v>
      </c>
      <c r="F9689" t="s">
        <v>15175</v>
      </c>
      <c r="G9689" s="1"/>
      <c r="O9689" t="s">
        <v>7806</v>
      </c>
    </row>
    <row r="9690" spans="1:15">
      <c r="A9690" s="1"/>
      <c r="C9690" s="1" t="s">
        <v>3473</v>
      </c>
      <c r="D9690" s="1" t="s">
        <v>15177</v>
      </c>
      <c r="E9690">
        <v>201707</v>
      </c>
      <c r="F9690" t="s">
        <v>15176</v>
      </c>
      <c r="G9690" s="1"/>
      <c r="O9690" t="s">
        <v>7806</v>
      </c>
    </row>
    <row r="9691" spans="1:15">
      <c r="A9691" s="1"/>
      <c r="C9691" s="1" t="s">
        <v>3857</v>
      </c>
      <c r="D9691" s="1" t="s">
        <v>74484</v>
      </c>
      <c r="E9691">
        <v>201707</v>
      </c>
      <c r="F9691" t="s">
        <v>15178</v>
      </c>
      <c r="G9691" s="1"/>
      <c r="O9691" t="s">
        <v>7806</v>
      </c>
    </row>
    <row r="9692" spans="1:15">
      <c r="A9692" s="1"/>
      <c r="C9692" s="1" t="s">
        <v>4388</v>
      </c>
      <c r="D9692" s="1" t="s">
        <v>15180</v>
      </c>
      <c r="E9692">
        <v>201707</v>
      </c>
      <c r="F9692" t="s">
        <v>15179</v>
      </c>
      <c r="G9692" s="1"/>
      <c r="O9692" t="s">
        <v>7806</v>
      </c>
    </row>
    <row r="9693" spans="1:15">
      <c r="A9693" s="1"/>
      <c r="C9693" s="1" t="s">
        <v>12504</v>
      </c>
      <c r="D9693" s="1" t="s">
        <v>15182</v>
      </c>
      <c r="E9693">
        <v>201707</v>
      </c>
      <c r="F9693" t="s">
        <v>15181</v>
      </c>
      <c r="G9693" s="1"/>
      <c r="O9693" t="s">
        <v>7806</v>
      </c>
    </row>
    <row r="9694" spans="1:15">
      <c r="A9694" s="1"/>
      <c r="C9694" s="1" t="s">
        <v>160</v>
      </c>
      <c r="D9694" s="1" t="s">
        <v>15184</v>
      </c>
      <c r="E9694">
        <v>201707</v>
      </c>
      <c r="F9694" t="s">
        <v>15183</v>
      </c>
      <c r="G9694" s="1"/>
      <c r="O9694" t="s">
        <v>7806</v>
      </c>
    </row>
    <row r="9695" spans="1:15">
      <c r="A9695" s="1"/>
      <c r="C9695" s="1" t="s">
        <v>3473</v>
      </c>
      <c r="D9695" s="1" t="s">
        <v>15186</v>
      </c>
      <c r="E9695">
        <v>201707</v>
      </c>
      <c r="F9695" t="s">
        <v>15185</v>
      </c>
      <c r="G9695" s="1"/>
      <c r="O9695" t="s">
        <v>7806</v>
      </c>
    </row>
    <row r="9696" spans="1:15">
      <c r="A9696" s="1"/>
      <c r="C9696" s="1" t="s">
        <v>4681</v>
      </c>
      <c r="D9696" s="1" t="s">
        <v>15188</v>
      </c>
      <c r="E9696">
        <v>201707</v>
      </c>
      <c r="F9696" t="s">
        <v>15187</v>
      </c>
      <c r="G9696" s="1"/>
      <c r="O9696" t="s">
        <v>7806</v>
      </c>
    </row>
    <row r="9697" spans="1:15">
      <c r="A9697" s="1"/>
      <c r="C9697" s="1" t="s">
        <v>4681</v>
      </c>
      <c r="D9697" s="1" t="s">
        <v>15190</v>
      </c>
      <c r="E9697">
        <v>201707</v>
      </c>
      <c r="F9697" t="s">
        <v>15189</v>
      </c>
      <c r="G9697" s="1"/>
      <c r="O9697" t="s">
        <v>7806</v>
      </c>
    </row>
    <row r="9698" spans="1:15">
      <c r="A9698" s="1"/>
      <c r="C9698" s="1" t="s">
        <v>210</v>
      </c>
      <c r="D9698" s="1" t="s">
        <v>15192</v>
      </c>
      <c r="E9698">
        <v>201707</v>
      </c>
      <c r="F9698" t="s">
        <v>15191</v>
      </c>
      <c r="G9698" s="1"/>
      <c r="O9698" t="s">
        <v>7806</v>
      </c>
    </row>
    <row r="9699" spans="1:15">
      <c r="A9699" s="1"/>
      <c r="C9699" s="1" t="s">
        <v>210</v>
      </c>
      <c r="D9699" s="1" t="s">
        <v>15194</v>
      </c>
      <c r="E9699">
        <v>201707</v>
      </c>
      <c r="F9699" t="s">
        <v>15193</v>
      </c>
      <c r="G9699" s="1"/>
      <c r="O9699" t="s">
        <v>7806</v>
      </c>
    </row>
    <row r="9700" spans="1:15">
      <c r="A9700" s="1"/>
      <c r="C9700" s="1" t="s">
        <v>160</v>
      </c>
      <c r="D9700" s="1" t="s">
        <v>15196</v>
      </c>
      <c r="E9700">
        <v>201707</v>
      </c>
      <c r="F9700" t="s">
        <v>15195</v>
      </c>
      <c r="G9700" s="1"/>
      <c r="O9700" t="s">
        <v>7806</v>
      </c>
    </row>
    <row r="9701" spans="1:15">
      <c r="A9701" s="1"/>
      <c r="C9701" s="1" t="s">
        <v>3473</v>
      </c>
      <c r="D9701" s="1" t="s">
        <v>15198</v>
      </c>
      <c r="E9701">
        <v>201707</v>
      </c>
      <c r="F9701" t="s">
        <v>15197</v>
      </c>
      <c r="G9701" s="1"/>
      <c r="O9701" t="s">
        <v>13983</v>
      </c>
    </row>
    <row r="9702" spans="1:15">
      <c r="A9702" s="1"/>
      <c r="C9702" s="1" t="s">
        <v>3473</v>
      </c>
      <c r="D9702" s="1" t="s">
        <v>15200</v>
      </c>
      <c r="E9702">
        <v>201707</v>
      </c>
      <c r="F9702" t="s">
        <v>15199</v>
      </c>
      <c r="G9702" s="1"/>
      <c r="O9702" t="s">
        <v>7806</v>
      </c>
    </row>
    <row r="9703" spans="1:15">
      <c r="A9703" s="1"/>
      <c r="C9703" s="1" t="s">
        <v>4777</v>
      </c>
      <c r="D9703" s="1" t="s">
        <v>15202</v>
      </c>
      <c r="E9703">
        <v>201707</v>
      </c>
      <c r="F9703" t="s">
        <v>15201</v>
      </c>
      <c r="G9703" s="1"/>
      <c r="O9703" t="s">
        <v>7806</v>
      </c>
    </row>
    <row r="9704" spans="1:15">
      <c r="A9704" s="1"/>
      <c r="C9704" s="1" t="s">
        <v>4777</v>
      </c>
      <c r="D9704" s="1" t="s">
        <v>15204</v>
      </c>
      <c r="E9704">
        <v>201707</v>
      </c>
      <c r="F9704" t="s">
        <v>15203</v>
      </c>
      <c r="G9704" s="1"/>
      <c r="O9704" t="s">
        <v>7806</v>
      </c>
    </row>
    <row r="9705" spans="1:15">
      <c r="A9705" s="1"/>
      <c r="C9705" s="1" t="s">
        <v>4777</v>
      </c>
      <c r="D9705" s="1" t="s">
        <v>15206</v>
      </c>
      <c r="E9705">
        <v>201707</v>
      </c>
      <c r="F9705" t="s">
        <v>15205</v>
      </c>
      <c r="G9705" s="1"/>
      <c r="O9705" t="s">
        <v>7806</v>
      </c>
    </row>
    <row r="9706" spans="1:15">
      <c r="A9706" s="1"/>
      <c r="C9706" s="1" t="s">
        <v>392</v>
      </c>
      <c r="D9706" s="1" t="s">
        <v>15208</v>
      </c>
      <c r="E9706">
        <v>201707</v>
      </c>
      <c r="F9706" t="s">
        <v>15207</v>
      </c>
      <c r="G9706" s="1"/>
      <c r="O9706" t="s">
        <v>7806</v>
      </c>
    </row>
    <row r="9707" spans="1:15">
      <c r="A9707" s="1"/>
      <c r="C9707" s="1" t="s">
        <v>392</v>
      </c>
      <c r="D9707" s="1" t="s">
        <v>15210</v>
      </c>
      <c r="E9707">
        <v>201707</v>
      </c>
      <c r="F9707" t="s">
        <v>15209</v>
      </c>
      <c r="G9707" s="1"/>
      <c r="O9707" t="s">
        <v>7806</v>
      </c>
    </row>
    <row r="9708" spans="1:15">
      <c r="A9708" s="1"/>
      <c r="C9708" s="1" t="s">
        <v>3396</v>
      </c>
      <c r="D9708" s="1" t="s">
        <v>15212</v>
      </c>
      <c r="E9708">
        <v>201707</v>
      </c>
      <c r="F9708" t="s">
        <v>15211</v>
      </c>
      <c r="G9708" s="1"/>
      <c r="O9708" t="s">
        <v>7806</v>
      </c>
    </row>
    <row r="9709" spans="1:15">
      <c r="A9709" s="1"/>
      <c r="C9709" s="1" t="s">
        <v>4375</v>
      </c>
      <c r="D9709" s="1" t="s">
        <v>15214</v>
      </c>
      <c r="E9709">
        <v>201707</v>
      </c>
      <c r="F9709" t="s">
        <v>15213</v>
      </c>
      <c r="G9709" s="1"/>
      <c r="O9709" t="s">
        <v>7806</v>
      </c>
    </row>
    <row r="9710" spans="1:15">
      <c r="A9710" s="1"/>
      <c r="C9710" s="1" t="s">
        <v>3396</v>
      </c>
      <c r="D9710" s="1" t="s">
        <v>15216</v>
      </c>
      <c r="E9710">
        <v>201707</v>
      </c>
      <c r="F9710" t="s">
        <v>15215</v>
      </c>
      <c r="G9710" s="1"/>
      <c r="O9710" t="s">
        <v>7806</v>
      </c>
    </row>
    <row r="9711" spans="1:15">
      <c r="A9711" s="1"/>
      <c r="C9711" s="1" t="s">
        <v>4375</v>
      </c>
      <c r="D9711" s="1" t="s">
        <v>15218</v>
      </c>
      <c r="E9711">
        <v>201707</v>
      </c>
      <c r="F9711" t="s">
        <v>15217</v>
      </c>
      <c r="G9711" s="1"/>
      <c r="O9711" t="s">
        <v>7806</v>
      </c>
    </row>
    <row r="9712" spans="1:15">
      <c r="A9712" s="1"/>
      <c r="C9712" s="1" t="s">
        <v>3396</v>
      </c>
      <c r="D9712" s="1" t="s">
        <v>15220</v>
      </c>
      <c r="E9712">
        <v>201707</v>
      </c>
      <c r="F9712" t="s">
        <v>15219</v>
      </c>
      <c r="G9712" s="1"/>
      <c r="O9712" t="s">
        <v>7806</v>
      </c>
    </row>
    <row r="9713" spans="1:15">
      <c r="A9713" s="1"/>
      <c r="C9713" s="1" t="s">
        <v>3473</v>
      </c>
      <c r="D9713" s="1" t="s">
        <v>15222</v>
      </c>
      <c r="E9713">
        <v>201707</v>
      </c>
      <c r="F9713" t="s">
        <v>15221</v>
      </c>
      <c r="G9713" s="1"/>
      <c r="O9713" t="s">
        <v>7806</v>
      </c>
    </row>
    <row r="9714" spans="1:15">
      <c r="A9714" s="1"/>
      <c r="C9714" s="1" t="s">
        <v>3473</v>
      </c>
      <c r="D9714" s="1" t="s">
        <v>15224</v>
      </c>
      <c r="E9714">
        <v>201707</v>
      </c>
      <c r="F9714" t="s">
        <v>15223</v>
      </c>
      <c r="G9714" s="1"/>
      <c r="O9714" t="s">
        <v>7806</v>
      </c>
    </row>
    <row r="9715" spans="1:15">
      <c r="A9715" s="1"/>
      <c r="C9715" s="1" t="s">
        <v>4105</v>
      </c>
      <c r="D9715" s="1" t="s">
        <v>15226</v>
      </c>
      <c r="E9715">
        <v>201707</v>
      </c>
      <c r="F9715" t="s">
        <v>15225</v>
      </c>
      <c r="G9715" s="1"/>
      <c r="O9715" t="s">
        <v>7806</v>
      </c>
    </row>
    <row r="9716" spans="1:15">
      <c r="A9716" s="1"/>
      <c r="C9716" s="1" t="s">
        <v>277</v>
      </c>
      <c r="D9716" s="1" t="s">
        <v>74485</v>
      </c>
      <c r="E9716">
        <v>201707</v>
      </c>
      <c r="F9716" t="s">
        <v>15227</v>
      </c>
      <c r="G9716" s="1"/>
      <c r="O9716" t="s">
        <v>7806</v>
      </c>
    </row>
    <row r="9717" spans="1:15">
      <c r="A9717" s="1"/>
      <c r="C9717" s="1" t="s">
        <v>4105</v>
      </c>
      <c r="D9717" s="1" t="s">
        <v>15229</v>
      </c>
      <c r="E9717">
        <v>201707</v>
      </c>
      <c r="F9717" t="s">
        <v>15228</v>
      </c>
      <c r="G9717" s="1"/>
      <c r="O9717" t="s">
        <v>7806</v>
      </c>
    </row>
    <row r="9718" spans="1:15">
      <c r="A9718" s="1"/>
      <c r="C9718" s="1" t="s">
        <v>3396</v>
      </c>
      <c r="D9718" s="1" t="s">
        <v>15231</v>
      </c>
      <c r="E9718">
        <v>201707</v>
      </c>
      <c r="F9718" t="s">
        <v>15230</v>
      </c>
      <c r="G9718" s="1"/>
      <c r="O9718" t="s">
        <v>13983</v>
      </c>
    </row>
    <row r="9719" spans="1:15">
      <c r="A9719" s="1"/>
      <c r="C9719" s="1" t="s">
        <v>4105</v>
      </c>
      <c r="D9719" s="1" t="s">
        <v>15233</v>
      </c>
      <c r="E9719">
        <v>201707</v>
      </c>
      <c r="F9719" t="s">
        <v>15232</v>
      </c>
      <c r="G9719" s="1"/>
      <c r="O9719" t="s">
        <v>7806</v>
      </c>
    </row>
    <row r="9720" spans="1:15">
      <c r="A9720" s="1"/>
      <c r="C9720" s="1" t="s">
        <v>3473</v>
      </c>
      <c r="D9720" s="1" t="s">
        <v>15235</v>
      </c>
      <c r="E9720">
        <v>201707</v>
      </c>
      <c r="F9720" t="s">
        <v>15234</v>
      </c>
      <c r="G9720" s="1"/>
      <c r="O9720" t="s">
        <v>7806</v>
      </c>
    </row>
    <row r="9721" spans="1:15">
      <c r="A9721" s="1"/>
      <c r="C9721" s="1" t="s">
        <v>3473</v>
      </c>
      <c r="D9721" s="1" t="s">
        <v>15237</v>
      </c>
      <c r="E9721">
        <v>201707</v>
      </c>
      <c r="F9721" t="s">
        <v>15236</v>
      </c>
      <c r="G9721" s="1"/>
      <c r="O9721" t="s">
        <v>7806</v>
      </c>
    </row>
    <row r="9722" spans="1:15">
      <c r="A9722" s="1"/>
      <c r="C9722" s="1" t="s">
        <v>163</v>
      </c>
      <c r="D9722" s="1" t="s">
        <v>74486</v>
      </c>
      <c r="E9722">
        <v>201707</v>
      </c>
      <c r="F9722" t="s">
        <v>15238</v>
      </c>
      <c r="G9722" s="1"/>
      <c r="O9722" t="s">
        <v>7806</v>
      </c>
    </row>
    <row r="9723" spans="1:15">
      <c r="A9723" s="1"/>
      <c r="C9723" s="1" t="s">
        <v>210</v>
      </c>
      <c r="D9723" s="1" t="s">
        <v>15240</v>
      </c>
      <c r="E9723">
        <v>201707</v>
      </c>
      <c r="F9723" t="s">
        <v>15239</v>
      </c>
      <c r="G9723" s="1"/>
      <c r="O9723" t="s">
        <v>7806</v>
      </c>
    </row>
    <row r="9724" spans="1:15">
      <c r="A9724" s="1"/>
      <c r="C9724" s="1" t="s">
        <v>277</v>
      </c>
      <c r="D9724" s="1" t="s">
        <v>74487</v>
      </c>
      <c r="E9724">
        <v>201707</v>
      </c>
      <c r="F9724" t="s">
        <v>15241</v>
      </c>
      <c r="G9724" s="1"/>
      <c r="O9724" t="s">
        <v>7806</v>
      </c>
    </row>
    <row r="9725" spans="1:15">
      <c r="A9725" s="1"/>
      <c r="C9725" s="1" t="s">
        <v>191</v>
      </c>
      <c r="D9725" s="1" t="s">
        <v>74488</v>
      </c>
      <c r="E9725">
        <v>201707</v>
      </c>
      <c r="F9725" t="s">
        <v>15242</v>
      </c>
      <c r="G9725" s="1"/>
      <c r="O9725" t="s">
        <v>7806</v>
      </c>
    </row>
    <row r="9726" spans="1:15">
      <c r="A9726" s="1"/>
      <c r="C9726" s="1" t="s">
        <v>15244</v>
      </c>
      <c r="D9726" s="1" t="s">
        <v>15245</v>
      </c>
      <c r="E9726">
        <v>201707</v>
      </c>
      <c r="F9726" t="s">
        <v>15243</v>
      </c>
      <c r="G9726" s="1"/>
      <c r="O9726" t="s">
        <v>7806</v>
      </c>
    </row>
    <row r="9727" spans="1:15">
      <c r="A9727" s="1"/>
      <c r="C9727" s="1" t="s">
        <v>285</v>
      </c>
      <c r="D9727" s="1" t="s">
        <v>74489</v>
      </c>
      <c r="E9727">
        <v>201707</v>
      </c>
      <c r="F9727" t="s">
        <v>15246</v>
      </c>
      <c r="G9727" s="1"/>
      <c r="O9727" t="s">
        <v>7806</v>
      </c>
    </row>
    <row r="9728" spans="1:15">
      <c r="A9728" s="1"/>
      <c r="C9728" s="1" t="s">
        <v>285</v>
      </c>
      <c r="D9728" s="1" t="s">
        <v>74490</v>
      </c>
      <c r="E9728">
        <v>201707</v>
      </c>
      <c r="F9728" t="s">
        <v>15247</v>
      </c>
      <c r="G9728" s="1"/>
      <c r="O9728" t="s">
        <v>7806</v>
      </c>
    </row>
    <row r="9729" spans="1:15">
      <c r="A9729" s="1"/>
      <c r="C9729" s="1" t="s">
        <v>160</v>
      </c>
      <c r="D9729" s="1" t="s">
        <v>15249</v>
      </c>
      <c r="E9729">
        <v>201707</v>
      </c>
      <c r="F9729" t="s">
        <v>15248</v>
      </c>
      <c r="G9729" s="1"/>
      <c r="O9729" t="s">
        <v>7806</v>
      </c>
    </row>
    <row r="9730" spans="1:15">
      <c r="A9730" s="1"/>
      <c r="C9730" s="1" t="s">
        <v>3473</v>
      </c>
      <c r="D9730" s="1" t="s">
        <v>15251</v>
      </c>
      <c r="E9730">
        <v>201707</v>
      </c>
      <c r="F9730" t="s">
        <v>15250</v>
      </c>
      <c r="G9730" s="1"/>
      <c r="O9730" t="s">
        <v>13983</v>
      </c>
    </row>
    <row r="9731" spans="1:15">
      <c r="A9731" s="1"/>
      <c r="C9731" s="1" t="s">
        <v>185</v>
      </c>
      <c r="D9731" s="1" t="s">
        <v>74491</v>
      </c>
      <c r="E9731">
        <v>201707</v>
      </c>
      <c r="F9731" t="s">
        <v>15252</v>
      </c>
      <c r="G9731" s="1"/>
      <c r="O9731" t="s">
        <v>7806</v>
      </c>
    </row>
    <row r="9732" spans="1:15">
      <c r="A9732" s="1"/>
      <c r="C9732" s="1" t="s">
        <v>185</v>
      </c>
      <c r="D9732" s="1" t="s">
        <v>74492</v>
      </c>
      <c r="E9732">
        <v>201707</v>
      </c>
      <c r="F9732" t="s">
        <v>15253</v>
      </c>
      <c r="G9732" s="1"/>
      <c r="O9732" t="s">
        <v>7806</v>
      </c>
    </row>
    <row r="9733" spans="1:15">
      <c r="A9733" s="1"/>
      <c r="C9733" s="1" t="s">
        <v>185</v>
      </c>
      <c r="D9733" s="1" t="s">
        <v>74493</v>
      </c>
      <c r="E9733">
        <v>201707</v>
      </c>
      <c r="F9733" t="s">
        <v>15254</v>
      </c>
      <c r="G9733" s="1"/>
      <c r="O9733" t="s">
        <v>7806</v>
      </c>
    </row>
    <row r="9734" spans="1:15">
      <c r="A9734" s="1"/>
      <c r="C9734" s="1" t="s">
        <v>185</v>
      </c>
      <c r="D9734" s="1" t="s">
        <v>74494</v>
      </c>
      <c r="E9734">
        <v>201707</v>
      </c>
      <c r="F9734" t="s">
        <v>15255</v>
      </c>
      <c r="G9734" s="1"/>
      <c r="O9734" t="s">
        <v>7806</v>
      </c>
    </row>
    <row r="9735" spans="1:15">
      <c r="A9735" s="1"/>
      <c r="C9735" s="1" t="s">
        <v>185</v>
      </c>
      <c r="D9735" s="1" t="s">
        <v>74495</v>
      </c>
      <c r="E9735">
        <v>201707</v>
      </c>
      <c r="F9735" t="s">
        <v>15256</v>
      </c>
      <c r="G9735" s="1"/>
      <c r="O9735" t="s">
        <v>7806</v>
      </c>
    </row>
    <row r="9736" spans="1:15">
      <c r="A9736" s="1"/>
      <c r="C9736" s="1" t="s">
        <v>185</v>
      </c>
      <c r="D9736" s="1" t="s">
        <v>74496</v>
      </c>
      <c r="E9736">
        <v>201707</v>
      </c>
      <c r="F9736" t="s">
        <v>15257</v>
      </c>
      <c r="G9736" s="1"/>
      <c r="O9736" t="s">
        <v>7806</v>
      </c>
    </row>
    <row r="9737" spans="1:15">
      <c r="A9737" s="1"/>
      <c r="C9737" s="1" t="s">
        <v>3473</v>
      </c>
      <c r="D9737" s="1" t="s">
        <v>15259</v>
      </c>
      <c r="E9737">
        <v>201707</v>
      </c>
      <c r="F9737" t="s">
        <v>15258</v>
      </c>
      <c r="G9737" s="1"/>
      <c r="O9737" t="s">
        <v>7806</v>
      </c>
    </row>
    <row r="9738" spans="1:15">
      <c r="A9738" s="1"/>
      <c r="C9738" s="1" t="s">
        <v>393</v>
      </c>
      <c r="D9738" s="1" t="s">
        <v>15261</v>
      </c>
      <c r="E9738">
        <v>201707</v>
      </c>
      <c r="F9738" t="s">
        <v>15260</v>
      </c>
      <c r="G9738" s="1"/>
      <c r="O9738" t="s">
        <v>7806</v>
      </c>
    </row>
    <row r="9739" spans="1:15">
      <c r="A9739" s="1"/>
      <c r="C9739" s="1" t="s">
        <v>393</v>
      </c>
      <c r="D9739" s="1" t="s">
        <v>15263</v>
      </c>
      <c r="E9739">
        <v>201707</v>
      </c>
      <c r="F9739" t="s">
        <v>15262</v>
      </c>
      <c r="G9739" s="1"/>
      <c r="O9739" t="s">
        <v>7806</v>
      </c>
    </row>
    <row r="9740" spans="1:15">
      <c r="A9740" s="1"/>
      <c r="C9740" s="1" t="s">
        <v>3396</v>
      </c>
      <c r="D9740" s="1" t="s">
        <v>15265</v>
      </c>
      <c r="E9740">
        <v>201707</v>
      </c>
      <c r="F9740" t="s">
        <v>15264</v>
      </c>
      <c r="G9740" s="1"/>
      <c r="O9740" t="s">
        <v>7806</v>
      </c>
    </row>
    <row r="9741" spans="1:15">
      <c r="A9741" s="1"/>
      <c r="C9741" s="1" t="s">
        <v>4105</v>
      </c>
      <c r="D9741" s="1" t="s">
        <v>74497</v>
      </c>
      <c r="E9741">
        <v>201707</v>
      </c>
      <c r="F9741" t="s">
        <v>15266</v>
      </c>
      <c r="G9741" s="1"/>
      <c r="O9741" t="s">
        <v>7806</v>
      </c>
    </row>
    <row r="9742" spans="1:15">
      <c r="A9742" s="1"/>
      <c r="C9742" s="1" t="s">
        <v>4777</v>
      </c>
      <c r="D9742" s="1" t="s">
        <v>15268</v>
      </c>
      <c r="E9742">
        <v>201707</v>
      </c>
      <c r="F9742" t="s">
        <v>15267</v>
      </c>
      <c r="G9742" s="1"/>
      <c r="O9742" t="s">
        <v>7806</v>
      </c>
    </row>
    <row r="9743" spans="1:15">
      <c r="A9743" s="1"/>
      <c r="C9743" s="1" t="s">
        <v>229</v>
      </c>
      <c r="D9743" s="1" t="s">
        <v>15270</v>
      </c>
      <c r="E9743">
        <v>201707</v>
      </c>
      <c r="F9743" t="s">
        <v>15269</v>
      </c>
      <c r="G9743" s="1"/>
      <c r="O9743" t="s">
        <v>7806</v>
      </c>
    </row>
    <row r="9744" spans="1:15">
      <c r="A9744" s="1"/>
      <c r="C9744" s="1" t="s">
        <v>4388</v>
      </c>
      <c r="D9744" s="1" t="s">
        <v>15272</v>
      </c>
      <c r="E9744">
        <v>201707</v>
      </c>
      <c r="F9744" t="s">
        <v>15271</v>
      </c>
      <c r="G9744" s="1"/>
      <c r="O9744" t="s">
        <v>7806</v>
      </c>
    </row>
    <row r="9745" spans="1:15">
      <c r="A9745" s="1"/>
      <c r="C9745" s="1" t="s">
        <v>4388</v>
      </c>
      <c r="D9745" s="1" t="s">
        <v>15274</v>
      </c>
      <c r="E9745">
        <v>201707</v>
      </c>
      <c r="F9745" t="s">
        <v>15273</v>
      </c>
      <c r="G9745" s="1"/>
      <c r="O9745" t="s">
        <v>7806</v>
      </c>
    </row>
    <row r="9746" spans="1:15">
      <c r="A9746" s="1"/>
      <c r="C9746" s="1" t="s">
        <v>4388</v>
      </c>
      <c r="D9746" s="1" t="s">
        <v>15276</v>
      </c>
      <c r="E9746">
        <v>201707</v>
      </c>
      <c r="F9746" t="s">
        <v>15275</v>
      </c>
      <c r="G9746" s="1"/>
      <c r="O9746" t="s">
        <v>7806</v>
      </c>
    </row>
    <row r="9747" spans="1:15">
      <c r="A9747" s="1"/>
      <c r="C9747" s="1" t="s">
        <v>393</v>
      </c>
      <c r="D9747" s="1" t="s">
        <v>15278</v>
      </c>
      <c r="E9747">
        <v>201707</v>
      </c>
      <c r="F9747" t="s">
        <v>15277</v>
      </c>
      <c r="G9747" s="1"/>
      <c r="O9747" t="s">
        <v>7806</v>
      </c>
    </row>
    <row r="9748" spans="1:15">
      <c r="A9748" s="1"/>
      <c r="C9748" s="1" t="s">
        <v>393</v>
      </c>
      <c r="D9748" s="1" t="s">
        <v>15280</v>
      </c>
      <c r="E9748">
        <v>201707</v>
      </c>
      <c r="F9748" t="s">
        <v>15279</v>
      </c>
      <c r="G9748" s="1"/>
      <c r="O9748" t="s">
        <v>7806</v>
      </c>
    </row>
    <row r="9749" spans="1:15">
      <c r="A9749" s="1"/>
      <c r="C9749" s="1" t="s">
        <v>4777</v>
      </c>
      <c r="D9749" s="1" t="s">
        <v>15282</v>
      </c>
      <c r="E9749">
        <v>201707</v>
      </c>
      <c r="F9749" t="s">
        <v>15281</v>
      </c>
      <c r="G9749" s="1"/>
      <c r="O9749" t="s">
        <v>7806</v>
      </c>
    </row>
    <row r="9750" spans="1:15">
      <c r="A9750" s="1"/>
      <c r="C9750" s="1" t="s">
        <v>4777</v>
      </c>
      <c r="D9750" s="1" t="s">
        <v>15284</v>
      </c>
      <c r="E9750">
        <v>201707</v>
      </c>
      <c r="F9750" t="s">
        <v>15283</v>
      </c>
      <c r="G9750" s="1"/>
      <c r="O9750" t="s">
        <v>7806</v>
      </c>
    </row>
    <row r="9751" spans="1:15">
      <c r="A9751" s="1"/>
      <c r="C9751" s="1" t="s">
        <v>4777</v>
      </c>
      <c r="D9751" s="1" t="s">
        <v>15286</v>
      </c>
      <c r="E9751">
        <v>201707</v>
      </c>
      <c r="F9751" t="s">
        <v>15285</v>
      </c>
      <c r="G9751" s="1"/>
      <c r="O9751" t="s">
        <v>7806</v>
      </c>
    </row>
    <row r="9752" spans="1:15">
      <c r="A9752" s="1"/>
      <c r="C9752" s="1" t="s">
        <v>4777</v>
      </c>
      <c r="D9752" s="1" t="s">
        <v>15288</v>
      </c>
      <c r="E9752">
        <v>201707</v>
      </c>
      <c r="F9752" t="s">
        <v>15287</v>
      </c>
      <c r="G9752" s="1"/>
      <c r="O9752" t="s">
        <v>7806</v>
      </c>
    </row>
    <row r="9753" spans="1:15">
      <c r="A9753" s="1"/>
      <c r="C9753" s="1" t="s">
        <v>4777</v>
      </c>
      <c r="D9753" s="1" t="s">
        <v>15290</v>
      </c>
      <c r="E9753">
        <v>201707</v>
      </c>
      <c r="F9753" t="s">
        <v>15289</v>
      </c>
      <c r="G9753" s="1"/>
      <c r="O9753" t="s">
        <v>7806</v>
      </c>
    </row>
    <row r="9754" spans="1:15">
      <c r="A9754" s="1"/>
      <c r="C9754" s="1" t="s">
        <v>4777</v>
      </c>
      <c r="D9754" s="1" t="s">
        <v>15292</v>
      </c>
      <c r="E9754">
        <v>201707</v>
      </c>
      <c r="F9754" t="s">
        <v>15291</v>
      </c>
      <c r="G9754" s="1"/>
      <c r="O9754" t="s">
        <v>7806</v>
      </c>
    </row>
    <row r="9755" spans="1:15">
      <c r="A9755" s="1"/>
      <c r="C9755" s="1" t="s">
        <v>4777</v>
      </c>
      <c r="D9755" s="1" t="s">
        <v>15294</v>
      </c>
      <c r="E9755">
        <v>201707</v>
      </c>
      <c r="F9755" t="s">
        <v>15293</v>
      </c>
      <c r="G9755" s="1"/>
      <c r="O9755" t="s">
        <v>7806</v>
      </c>
    </row>
    <row r="9756" spans="1:15">
      <c r="A9756" s="1"/>
      <c r="C9756" s="1" t="s">
        <v>229</v>
      </c>
      <c r="D9756" s="1" t="s">
        <v>15296</v>
      </c>
      <c r="E9756">
        <v>201707</v>
      </c>
      <c r="F9756" t="s">
        <v>15295</v>
      </c>
      <c r="G9756" s="1"/>
      <c r="O9756" t="s">
        <v>7806</v>
      </c>
    </row>
    <row r="9757" spans="1:15">
      <c r="A9757" s="1"/>
      <c r="C9757" s="1" t="s">
        <v>163</v>
      </c>
      <c r="D9757" s="1" t="s">
        <v>74498</v>
      </c>
      <c r="E9757">
        <v>201707</v>
      </c>
      <c r="F9757" t="s">
        <v>15297</v>
      </c>
      <c r="G9757" s="1"/>
      <c r="O9757" t="s">
        <v>7806</v>
      </c>
    </row>
    <row r="9758" spans="1:15">
      <c r="A9758" s="1"/>
      <c r="C9758" s="1" t="s">
        <v>163</v>
      </c>
      <c r="D9758" s="1" t="s">
        <v>74499</v>
      </c>
      <c r="E9758">
        <v>201707</v>
      </c>
      <c r="F9758" t="s">
        <v>15298</v>
      </c>
      <c r="G9758" s="1"/>
      <c r="O9758" t="s">
        <v>7806</v>
      </c>
    </row>
    <row r="9759" spans="1:15">
      <c r="A9759" s="1"/>
      <c r="C9759" s="1" t="s">
        <v>397</v>
      </c>
      <c r="D9759" s="1" t="s">
        <v>15300</v>
      </c>
      <c r="E9759">
        <v>201707</v>
      </c>
      <c r="F9759" t="s">
        <v>15299</v>
      </c>
      <c r="G9759" s="1"/>
      <c r="O9759" t="s">
        <v>13983</v>
      </c>
    </row>
    <row r="9760" spans="1:15">
      <c r="A9760" s="1"/>
      <c r="C9760" s="1" t="s">
        <v>397</v>
      </c>
      <c r="D9760" s="1" t="s">
        <v>15302</v>
      </c>
      <c r="E9760">
        <v>201707</v>
      </c>
      <c r="F9760" t="s">
        <v>15301</v>
      </c>
      <c r="G9760" s="1"/>
      <c r="O9760" t="s">
        <v>13983</v>
      </c>
    </row>
    <row r="9761" spans="1:15">
      <c r="A9761" s="1"/>
      <c r="C9761" s="1" t="s">
        <v>3473</v>
      </c>
      <c r="D9761" s="1" t="s">
        <v>15304</v>
      </c>
      <c r="E9761">
        <v>201707</v>
      </c>
      <c r="F9761" t="s">
        <v>15303</v>
      </c>
      <c r="G9761" s="1"/>
      <c r="O9761" t="s">
        <v>7806</v>
      </c>
    </row>
    <row r="9762" spans="1:15">
      <c r="A9762" s="1"/>
      <c r="C9762" s="1" t="s">
        <v>4225</v>
      </c>
      <c r="D9762" s="1" t="s">
        <v>74500</v>
      </c>
      <c r="E9762">
        <v>201707</v>
      </c>
      <c r="F9762" t="s">
        <v>15305</v>
      </c>
      <c r="G9762" s="1"/>
      <c r="O9762" t="s">
        <v>7806</v>
      </c>
    </row>
    <row r="9763" spans="1:15">
      <c r="A9763" s="1"/>
      <c r="C9763" s="1" t="s">
        <v>4225</v>
      </c>
      <c r="D9763" s="1" t="s">
        <v>74501</v>
      </c>
      <c r="E9763">
        <v>201707</v>
      </c>
      <c r="F9763" t="s">
        <v>15306</v>
      </c>
      <c r="G9763" s="1"/>
      <c r="O9763" t="s">
        <v>7806</v>
      </c>
    </row>
    <row r="9764" spans="1:15">
      <c r="A9764" s="1"/>
      <c r="C9764" s="1" t="s">
        <v>3473</v>
      </c>
      <c r="D9764" s="1" t="s">
        <v>15308</v>
      </c>
      <c r="E9764">
        <v>201707</v>
      </c>
      <c r="F9764" t="s">
        <v>15307</v>
      </c>
      <c r="G9764" s="1"/>
      <c r="O9764" t="s">
        <v>7806</v>
      </c>
    </row>
    <row r="9765" spans="1:15">
      <c r="A9765" s="1"/>
      <c r="C9765" s="1" t="s">
        <v>5311</v>
      </c>
      <c r="D9765" s="1" t="s">
        <v>15310</v>
      </c>
      <c r="E9765">
        <v>201707</v>
      </c>
      <c r="F9765" t="s">
        <v>15309</v>
      </c>
      <c r="G9765" s="1"/>
      <c r="O9765" t="s">
        <v>13983</v>
      </c>
    </row>
    <row r="9766" spans="1:15">
      <c r="A9766" s="1"/>
      <c r="C9766" s="1" t="s">
        <v>5311</v>
      </c>
      <c r="D9766" s="1" t="s">
        <v>15312</v>
      </c>
      <c r="E9766">
        <v>201707</v>
      </c>
      <c r="F9766" t="s">
        <v>15311</v>
      </c>
      <c r="G9766" s="1"/>
      <c r="O9766" t="s">
        <v>13983</v>
      </c>
    </row>
    <row r="9767" spans="1:15">
      <c r="A9767" s="1"/>
      <c r="C9767" s="1" t="s">
        <v>5311</v>
      </c>
      <c r="D9767" s="1" t="s">
        <v>15314</v>
      </c>
      <c r="E9767">
        <v>201707</v>
      </c>
      <c r="F9767" t="s">
        <v>15313</v>
      </c>
      <c r="G9767" s="1"/>
      <c r="O9767" t="s">
        <v>13983</v>
      </c>
    </row>
    <row r="9768" spans="1:15">
      <c r="A9768" s="1"/>
      <c r="C9768" s="1" t="s">
        <v>5311</v>
      </c>
      <c r="D9768" s="1" t="s">
        <v>15316</v>
      </c>
      <c r="E9768">
        <v>201707</v>
      </c>
      <c r="F9768" t="s">
        <v>15315</v>
      </c>
      <c r="G9768" s="1"/>
      <c r="O9768" t="s">
        <v>7806</v>
      </c>
    </row>
    <row r="9769" spans="1:15">
      <c r="A9769" s="1"/>
      <c r="C9769" s="1" t="s">
        <v>5311</v>
      </c>
      <c r="D9769" s="1" t="s">
        <v>15318</v>
      </c>
      <c r="E9769">
        <v>201707</v>
      </c>
      <c r="F9769" t="s">
        <v>15317</v>
      </c>
      <c r="G9769" s="1"/>
      <c r="O9769" t="s">
        <v>7806</v>
      </c>
    </row>
    <row r="9770" spans="1:15">
      <c r="A9770" s="1"/>
      <c r="C9770" s="1" t="s">
        <v>5311</v>
      </c>
      <c r="D9770" s="1" t="s">
        <v>15320</v>
      </c>
      <c r="E9770">
        <v>201707</v>
      </c>
      <c r="F9770" t="s">
        <v>15319</v>
      </c>
      <c r="G9770" s="1"/>
      <c r="O9770" t="s">
        <v>7806</v>
      </c>
    </row>
    <row r="9771" spans="1:15">
      <c r="A9771" s="1"/>
      <c r="C9771" s="1" t="s">
        <v>5311</v>
      </c>
      <c r="D9771" s="1" t="s">
        <v>15322</v>
      </c>
      <c r="E9771">
        <v>201707</v>
      </c>
      <c r="F9771" t="s">
        <v>15321</v>
      </c>
      <c r="G9771" s="1"/>
      <c r="O9771" t="s">
        <v>7806</v>
      </c>
    </row>
    <row r="9772" spans="1:15">
      <c r="A9772" s="1"/>
      <c r="C9772" s="1" t="s">
        <v>5311</v>
      </c>
      <c r="D9772" s="1" t="s">
        <v>15324</v>
      </c>
      <c r="E9772">
        <v>201707</v>
      </c>
      <c r="F9772" t="s">
        <v>15323</v>
      </c>
      <c r="G9772" s="1"/>
      <c r="O9772" t="s">
        <v>7806</v>
      </c>
    </row>
    <row r="9773" spans="1:15">
      <c r="A9773" s="1"/>
      <c r="C9773" s="1" t="s">
        <v>5311</v>
      </c>
      <c r="D9773" s="1" t="s">
        <v>15326</v>
      </c>
      <c r="E9773">
        <v>201707</v>
      </c>
      <c r="F9773" t="s">
        <v>15325</v>
      </c>
      <c r="G9773" s="1"/>
      <c r="O9773" t="s">
        <v>7806</v>
      </c>
    </row>
    <row r="9774" spans="1:15">
      <c r="A9774" s="1"/>
      <c r="C9774" s="1" t="s">
        <v>5311</v>
      </c>
      <c r="D9774" s="1" t="s">
        <v>15328</v>
      </c>
      <c r="E9774">
        <v>201707</v>
      </c>
      <c r="F9774" t="s">
        <v>15327</v>
      </c>
      <c r="G9774" s="1"/>
      <c r="O9774" t="s">
        <v>7806</v>
      </c>
    </row>
    <row r="9775" spans="1:15">
      <c r="A9775" s="1"/>
      <c r="C9775" s="1" t="s">
        <v>5311</v>
      </c>
      <c r="D9775" s="1" t="s">
        <v>15330</v>
      </c>
      <c r="E9775">
        <v>201707</v>
      </c>
      <c r="F9775" t="s">
        <v>15329</v>
      </c>
      <c r="G9775" s="1"/>
      <c r="O9775" t="s">
        <v>7806</v>
      </c>
    </row>
    <row r="9776" spans="1:15">
      <c r="A9776" s="1"/>
      <c r="C9776" s="1" t="s">
        <v>5311</v>
      </c>
      <c r="D9776" s="1" t="s">
        <v>15332</v>
      </c>
      <c r="E9776">
        <v>201707</v>
      </c>
      <c r="F9776" t="s">
        <v>15331</v>
      </c>
      <c r="G9776" s="1"/>
      <c r="O9776" t="s">
        <v>7806</v>
      </c>
    </row>
    <row r="9777" spans="1:15">
      <c r="A9777" s="1"/>
      <c r="C9777" s="1" t="s">
        <v>5311</v>
      </c>
      <c r="D9777" s="1" t="s">
        <v>15334</v>
      </c>
      <c r="E9777">
        <v>201707</v>
      </c>
      <c r="F9777" t="s">
        <v>15333</v>
      </c>
      <c r="G9777" s="1"/>
      <c r="O9777" t="s">
        <v>7806</v>
      </c>
    </row>
    <row r="9778" spans="1:15">
      <c r="A9778" s="1"/>
      <c r="C9778" s="1" t="s">
        <v>5311</v>
      </c>
      <c r="D9778" s="1" t="s">
        <v>15336</v>
      </c>
      <c r="E9778">
        <v>201707</v>
      </c>
      <c r="F9778" t="s">
        <v>15335</v>
      </c>
      <c r="G9778" s="1"/>
      <c r="O9778" t="s">
        <v>13983</v>
      </c>
    </row>
    <row r="9779" spans="1:15">
      <c r="A9779" s="1"/>
      <c r="C9779" s="1" t="s">
        <v>5311</v>
      </c>
      <c r="D9779" s="1" t="s">
        <v>15338</v>
      </c>
      <c r="E9779">
        <v>201707</v>
      </c>
      <c r="F9779" t="s">
        <v>15337</v>
      </c>
      <c r="G9779" s="1"/>
      <c r="O9779" t="s">
        <v>7806</v>
      </c>
    </row>
    <row r="9780" spans="1:15">
      <c r="A9780" s="1"/>
      <c r="C9780" s="1" t="s">
        <v>5311</v>
      </c>
      <c r="D9780" s="1" t="s">
        <v>15340</v>
      </c>
      <c r="E9780">
        <v>201707</v>
      </c>
      <c r="F9780" t="s">
        <v>15339</v>
      </c>
      <c r="G9780" s="1"/>
      <c r="O9780" t="s">
        <v>7806</v>
      </c>
    </row>
    <row r="9781" spans="1:15">
      <c r="A9781" s="1"/>
      <c r="C9781" s="1" t="s">
        <v>5311</v>
      </c>
      <c r="D9781" s="1" t="s">
        <v>15342</v>
      </c>
      <c r="E9781">
        <v>201707</v>
      </c>
      <c r="F9781" t="s">
        <v>15341</v>
      </c>
      <c r="G9781" s="1"/>
      <c r="O9781" t="s">
        <v>7806</v>
      </c>
    </row>
    <row r="9782" spans="1:15">
      <c r="A9782" s="1"/>
      <c r="C9782" s="1" t="s">
        <v>3396</v>
      </c>
      <c r="D9782" s="1" t="s">
        <v>15344</v>
      </c>
      <c r="E9782">
        <v>201707</v>
      </c>
      <c r="F9782" t="s">
        <v>15343</v>
      </c>
      <c r="G9782" s="1"/>
      <c r="O9782" t="s">
        <v>7806</v>
      </c>
    </row>
    <row r="9783" spans="1:15">
      <c r="A9783" s="1"/>
      <c r="C9783" s="1" t="s">
        <v>160</v>
      </c>
      <c r="D9783" s="1" t="s">
        <v>15346</v>
      </c>
      <c r="E9783">
        <v>201707</v>
      </c>
      <c r="F9783" t="s">
        <v>15345</v>
      </c>
      <c r="G9783" s="1"/>
      <c r="O9783" t="s">
        <v>7806</v>
      </c>
    </row>
    <row r="9784" spans="1:15">
      <c r="A9784" s="1"/>
      <c r="C9784" s="1" t="s">
        <v>393</v>
      </c>
      <c r="D9784" s="1" t="s">
        <v>15348</v>
      </c>
      <c r="E9784">
        <v>201707</v>
      </c>
      <c r="F9784" t="s">
        <v>15347</v>
      </c>
      <c r="G9784" s="1"/>
      <c r="O9784" t="s">
        <v>7806</v>
      </c>
    </row>
    <row r="9785" spans="1:15">
      <c r="A9785" s="1"/>
      <c r="C9785" s="1" t="s">
        <v>393</v>
      </c>
      <c r="D9785" s="1" t="s">
        <v>15350</v>
      </c>
      <c r="E9785">
        <v>201707</v>
      </c>
      <c r="F9785" t="s">
        <v>15349</v>
      </c>
      <c r="G9785" s="1"/>
      <c r="O9785" t="s">
        <v>7806</v>
      </c>
    </row>
    <row r="9786" spans="1:15">
      <c r="A9786" s="1"/>
      <c r="C9786" s="1" t="s">
        <v>393</v>
      </c>
      <c r="D9786" s="1" t="s">
        <v>15352</v>
      </c>
      <c r="E9786">
        <v>201707</v>
      </c>
      <c r="F9786" t="s">
        <v>15351</v>
      </c>
      <c r="G9786" s="1"/>
      <c r="O9786" t="s">
        <v>7806</v>
      </c>
    </row>
    <row r="9787" spans="1:15">
      <c r="A9787" s="1"/>
      <c r="C9787" s="1" t="s">
        <v>393</v>
      </c>
      <c r="D9787" s="1" t="s">
        <v>15354</v>
      </c>
      <c r="E9787">
        <v>201707</v>
      </c>
      <c r="F9787" t="s">
        <v>15353</v>
      </c>
      <c r="G9787" s="1"/>
      <c r="O9787" t="s">
        <v>7806</v>
      </c>
    </row>
    <row r="9788" spans="1:15">
      <c r="A9788" s="1"/>
      <c r="C9788" s="1" t="s">
        <v>182</v>
      </c>
      <c r="D9788" s="1" t="s">
        <v>74502</v>
      </c>
      <c r="E9788">
        <v>201707</v>
      </c>
      <c r="F9788" t="s">
        <v>15355</v>
      </c>
      <c r="G9788" s="1"/>
      <c r="O9788" t="s">
        <v>7806</v>
      </c>
    </row>
    <row r="9789" spans="1:15">
      <c r="A9789" s="1"/>
      <c r="C9789" s="1" t="s">
        <v>210</v>
      </c>
      <c r="D9789" s="1" t="s">
        <v>15357</v>
      </c>
      <c r="E9789">
        <v>201707</v>
      </c>
      <c r="F9789" t="s">
        <v>15356</v>
      </c>
      <c r="G9789" s="1"/>
      <c r="O9789" t="s">
        <v>7806</v>
      </c>
    </row>
    <row r="9790" spans="1:15">
      <c r="A9790" s="1"/>
      <c r="C9790" s="1" t="s">
        <v>210</v>
      </c>
      <c r="D9790" s="1" t="s">
        <v>15359</v>
      </c>
      <c r="E9790">
        <v>201707</v>
      </c>
      <c r="F9790" t="s">
        <v>15358</v>
      </c>
      <c r="G9790" s="1"/>
      <c r="O9790" t="s">
        <v>7806</v>
      </c>
    </row>
    <row r="9791" spans="1:15">
      <c r="A9791" s="1"/>
      <c r="C9791" s="1" t="s">
        <v>210</v>
      </c>
      <c r="D9791" s="1" t="s">
        <v>15361</v>
      </c>
      <c r="E9791">
        <v>201707</v>
      </c>
      <c r="F9791" t="s">
        <v>15360</v>
      </c>
      <c r="G9791" s="1"/>
      <c r="O9791" t="s">
        <v>7806</v>
      </c>
    </row>
    <row r="9792" spans="1:15">
      <c r="A9792" s="1"/>
      <c r="C9792" s="1" t="s">
        <v>210</v>
      </c>
      <c r="D9792" s="1" t="s">
        <v>15363</v>
      </c>
      <c r="E9792">
        <v>201707</v>
      </c>
      <c r="F9792" t="s">
        <v>15362</v>
      </c>
      <c r="G9792" s="1"/>
      <c r="O9792" t="s">
        <v>7806</v>
      </c>
    </row>
    <row r="9793" spans="1:15">
      <c r="A9793" s="1"/>
      <c r="C9793" s="1" t="s">
        <v>210</v>
      </c>
      <c r="D9793" s="1" t="s">
        <v>15365</v>
      </c>
      <c r="E9793">
        <v>201707</v>
      </c>
      <c r="F9793" t="s">
        <v>15364</v>
      </c>
      <c r="G9793" s="1"/>
      <c r="O9793" t="s">
        <v>7806</v>
      </c>
    </row>
    <row r="9794" spans="1:15">
      <c r="A9794" s="1"/>
      <c r="C9794" s="1" t="s">
        <v>210</v>
      </c>
      <c r="D9794" s="1" t="s">
        <v>15367</v>
      </c>
      <c r="E9794">
        <v>201707</v>
      </c>
      <c r="F9794" t="s">
        <v>15366</v>
      </c>
      <c r="G9794" s="1"/>
      <c r="O9794" t="s">
        <v>7806</v>
      </c>
    </row>
    <row r="9795" spans="1:15">
      <c r="A9795" s="1"/>
      <c r="C9795" s="1" t="s">
        <v>210</v>
      </c>
      <c r="D9795" s="1" t="s">
        <v>15369</v>
      </c>
      <c r="E9795">
        <v>201707</v>
      </c>
      <c r="F9795" t="s">
        <v>15368</v>
      </c>
      <c r="G9795" s="1"/>
      <c r="O9795" t="s">
        <v>7806</v>
      </c>
    </row>
    <row r="9796" spans="1:15">
      <c r="A9796" s="1"/>
      <c r="C9796" s="1" t="s">
        <v>210</v>
      </c>
      <c r="D9796" s="1" t="s">
        <v>15371</v>
      </c>
      <c r="E9796">
        <v>201707</v>
      </c>
      <c r="F9796" t="s">
        <v>15370</v>
      </c>
      <c r="G9796" s="1"/>
      <c r="O9796" t="s">
        <v>7806</v>
      </c>
    </row>
    <row r="9797" spans="1:15">
      <c r="A9797" s="1"/>
      <c r="C9797" s="1" t="s">
        <v>5311</v>
      </c>
      <c r="D9797" s="1" t="s">
        <v>15373</v>
      </c>
      <c r="E9797">
        <v>201707</v>
      </c>
      <c r="F9797" t="s">
        <v>15372</v>
      </c>
      <c r="G9797" s="1"/>
      <c r="O9797" t="s">
        <v>7806</v>
      </c>
    </row>
    <row r="9798" spans="1:15">
      <c r="A9798" s="1"/>
      <c r="C9798" s="1" t="s">
        <v>3396</v>
      </c>
      <c r="D9798" s="1" t="s">
        <v>15375</v>
      </c>
      <c r="E9798">
        <v>201707</v>
      </c>
      <c r="F9798" t="s">
        <v>15374</v>
      </c>
      <c r="G9798" s="1"/>
      <c r="O9798" t="s">
        <v>7806</v>
      </c>
    </row>
    <row r="9799" spans="1:15">
      <c r="A9799" s="1"/>
      <c r="C9799" s="1" t="s">
        <v>3396</v>
      </c>
      <c r="D9799" s="1" t="s">
        <v>15377</v>
      </c>
      <c r="E9799">
        <v>201707</v>
      </c>
      <c r="F9799" t="s">
        <v>15376</v>
      </c>
      <c r="G9799" s="1"/>
      <c r="O9799" t="s">
        <v>7806</v>
      </c>
    </row>
    <row r="9800" spans="1:15">
      <c r="A9800" s="1"/>
      <c r="C9800" s="1" t="s">
        <v>3396</v>
      </c>
      <c r="D9800" s="1" t="s">
        <v>15379</v>
      </c>
      <c r="E9800">
        <v>201707</v>
      </c>
      <c r="F9800" t="s">
        <v>15378</v>
      </c>
      <c r="G9800" s="1"/>
      <c r="O9800" t="s">
        <v>7806</v>
      </c>
    </row>
    <row r="9801" spans="1:15">
      <c r="A9801" s="1"/>
      <c r="C9801" s="1" t="s">
        <v>3396</v>
      </c>
      <c r="D9801" s="1" t="s">
        <v>15381</v>
      </c>
      <c r="E9801">
        <v>201707</v>
      </c>
      <c r="F9801" t="s">
        <v>15380</v>
      </c>
      <c r="G9801" s="1"/>
      <c r="O9801" t="s">
        <v>7806</v>
      </c>
    </row>
    <row r="9802" spans="1:15">
      <c r="A9802" s="1"/>
      <c r="C9802" s="1" t="s">
        <v>3396</v>
      </c>
      <c r="D9802" s="1" t="s">
        <v>15383</v>
      </c>
      <c r="E9802">
        <v>201707</v>
      </c>
      <c r="F9802" t="s">
        <v>15382</v>
      </c>
      <c r="G9802" s="1"/>
      <c r="O9802" t="s">
        <v>13983</v>
      </c>
    </row>
    <row r="9803" spans="1:15">
      <c r="A9803" s="1"/>
      <c r="C9803" s="1" t="s">
        <v>210</v>
      </c>
      <c r="D9803" s="1" t="s">
        <v>15385</v>
      </c>
      <c r="E9803">
        <v>201707</v>
      </c>
      <c r="F9803" t="s">
        <v>15384</v>
      </c>
      <c r="G9803" s="1"/>
      <c r="O9803" t="s">
        <v>7806</v>
      </c>
    </row>
    <row r="9804" spans="1:15">
      <c r="A9804" s="1"/>
      <c r="C9804" s="1" t="s">
        <v>160</v>
      </c>
      <c r="D9804" s="1" t="s">
        <v>15387</v>
      </c>
      <c r="E9804">
        <v>201707</v>
      </c>
      <c r="F9804" t="s">
        <v>15386</v>
      </c>
      <c r="G9804" s="1"/>
      <c r="O9804" t="s">
        <v>7806</v>
      </c>
    </row>
    <row r="9805" spans="1:15">
      <c r="A9805" s="1"/>
      <c r="C9805" s="1" t="s">
        <v>3473</v>
      </c>
      <c r="D9805" s="1" t="s">
        <v>15389</v>
      </c>
      <c r="E9805">
        <v>201707</v>
      </c>
      <c r="F9805" t="s">
        <v>15388</v>
      </c>
      <c r="G9805" s="1"/>
      <c r="O9805" t="s">
        <v>7806</v>
      </c>
    </row>
    <row r="9806" spans="1:15">
      <c r="A9806" s="1"/>
      <c r="C9806" s="1" t="s">
        <v>4225</v>
      </c>
      <c r="D9806" s="1" t="s">
        <v>74503</v>
      </c>
      <c r="E9806">
        <v>201707</v>
      </c>
      <c r="F9806" t="s">
        <v>15390</v>
      </c>
      <c r="G9806" s="1"/>
      <c r="O9806" t="s">
        <v>7806</v>
      </c>
    </row>
    <row r="9807" spans="1:15">
      <c r="A9807" s="1"/>
      <c r="C9807" s="1" t="s">
        <v>3396</v>
      </c>
      <c r="D9807" s="1" t="s">
        <v>15392</v>
      </c>
      <c r="E9807">
        <v>201707</v>
      </c>
      <c r="F9807" t="s">
        <v>15391</v>
      </c>
      <c r="G9807" s="1"/>
      <c r="O9807" t="s">
        <v>7806</v>
      </c>
    </row>
    <row r="9808" spans="1:15">
      <c r="A9808" s="1"/>
      <c r="C9808" s="1" t="s">
        <v>287</v>
      </c>
      <c r="D9808" s="1" t="s">
        <v>74504</v>
      </c>
      <c r="E9808">
        <v>201707</v>
      </c>
      <c r="F9808" t="s">
        <v>15393</v>
      </c>
      <c r="G9808" s="1"/>
      <c r="O9808" t="s">
        <v>7806</v>
      </c>
    </row>
    <row r="9809" spans="1:15">
      <c r="A9809" s="1"/>
      <c r="C9809" s="1" t="s">
        <v>287</v>
      </c>
      <c r="D9809" s="1" t="s">
        <v>74505</v>
      </c>
      <c r="E9809">
        <v>201707</v>
      </c>
      <c r="F9809" t="s">
        <v>15394</v>
      </c>
      <c r="G9809" s="1"/>
      <c r="O9809" t="s">
        <v>7806</v>
      </c>
    </row>
    <row r="9810" spans="1:15">
      <c r="A9810" s="1"/>
      <c r="C9810" s="1" t="s">
        <v>5311</v>
      </c>
      <c r="D9810" s="1" t="s">
        <v>15396</v>
      </c>
      <c r="E9810">
        <v>201707</v>
      </c>
      <c r="F9810" t="s">
        <v>15395</v>
      </c>
      <c r="G9810" s="1"/>
      <c r="O9810" t="s">
        <v>7806</v>
      </c>
    </row>
    <row r="9811" spans="1:15">
      <c r="A9811" s="1"/>
      <c r="C9811" s="1" t="s">
        <v>3473</v>
      </c>
      <c r="D9811" s="1" t="s">
        <v>15398</v>
      </c>
      <c r="E9811">
        <v>201707</v>
      </c>
      <c r="F9811" t="s">
        <v>15397</v>
      </c>
      <c r="G9811" s="1"/>
      <c r="O9811" t="s">
        <v>7806</v>
      </c>
    </row>
    <row r="9812" spans="1:15">
      <c r="A9812" s="1"/>
      <c r="C9812" s="1" t="s">
        <v>3473</v>
      </c>
      <c r="D9812" s="1" t="s">
        <v>15400</v>
      </c>
      <c r="E9812">
        <v>201707</v>
      </c>
      <c r="F9812" t="s">
        <v>15399</v>
      </c>
      <c r="G9812" s="1"/>
      <c r="O9812" t="s">
        <v>7806</v>
      </c>
    </row>
    <row r="9813" spans="1:15">
      <c r="A9813" s="1"/>
      <c r="C9813" s="1" t="s">
        <v>3995</v>
      </c>
      <c r="D9813" s="1" t="s">
        <v>15402</v>
      </c>
      <c r="E9813">
        <v>201707</v>
      </c>
      <c r="F9813" t="s">
        <v>15401</v>
      </c>
      <c r="G9813" s="1"/>
      <c r="O9813" t="s">
        <v>7806</v>
      </c>
    </row>
    <row r="9814" spans="1:15">
      <c r="A9814" s="1"/>
      <c r="C9814" s="1" t="s">
        <v>157</v>
      </c>
      <c r="D9814" s="1" t="s">
        <v>74506</v>
      </c>
      <c r="E9814">
        <v>201707</v>
      </c>
      <c r="F9814" t="s">
        <v>15403</v>
      </c>
      <c r="G9814" s="1"/>
      <c r="O9814" t="s">
        <v>7806</v>
      </c>
    </row>
    <row r="9815" spans="1:15">
      <c r="A9815" s="1"/>
      <c r="C9815" s="1" t="s">
        <v>3473</v>
      </c>
      <c r="D9815" s="1" t="s">
        <v>15405</v>
      </c>
      <c r="E9815">
        <v>201707</v>
      </c>
      <c r="F9815" t="s">
        <v>15404</v>
      </c>
      <c r="G9815" s="1"/>
      <c r="O9815" t="s">
        <v>7806</v>
      </c>
    </row>
    <row r="9816" spans="1:15">
      <c r="A9816" s="1"/>
      <c r="C9816" s="1" t="s">
        <v>210</v>
      </c>
      <c r="D9816" s="1" t="s">
        <v>15407</v>
      </c>
      <c r="E9816">
        <v>201707</v>
      </c>
      <c r="F9816" t="s">
        <v>15406</v>
      </c>
      <c r="G9816" s="1"/>
      <c r="O9816" t="s">
        <v>7806</v>
      </c>
    </row>
    <row r="9817" spans="1:15">
      <c r="A9817" s="1"/>
      <c r="C9817" s="1" t="s">
        <v>160</v>
      </c>
      <c r="D9817" s="1" t="s">
        <v>15409</v>
      </c>
      <c r="E9817">
        <v>201707</v>
      </c>
      <c r="F9817" t="s">
        <v>15408</v>
      </c>
      <c r="G9817" s="1"/>
      <c r="O9817" t="s">
        <v>7806</v>
      </c>
    </row>
    <row r="9818" spans="1:15">
      <c r="A9818" s="1"/>
      <c r="C9818" s="1" t="s">
        <v>3473</v>
      </c>
      <c r="D9818" s="1" t="s">
        <v>15411</v>
      </c>
      <c r="E9818">
        <v>201707</v>
      </c>
      <c r="F9818" t="s">
        <v>15410</v>
      </c>
      <c r="G9818" s="1"/>
      <c r="O9818" t="s">
        <v>7806</v>
      </c>
    </row>
    <row r="9819" spans="1:15">
      <c r="A9819" s="1"/>
      <c r="C9819" s="1" t="s">
        <v>3473</v>
      </c>
      <c r="D9819" s="1" t="s">
        <v>15413</v>
      </c>
      <c r="E9819">
        <v>201707</v>
      </c>
      <c r="F9819" t="s">
        <v>15412</v>
      </c>
      <c r="G9819" s="1"/>
      <c r="O9819" t="s">
        <v>7806</v>
      </c>
    </row>
    <row r="9820" spans="1:15">
      <c r="A9820" s="1"/>
      <c r="C9820" s="1" t="s">
        <v>3473</v>
      </c>
      <c r="D9820" s="1" t="s">
        <v>15415</v>
      </c>
      <c r="E9820">
        <v>201707</v>
      </c>
      <c r="F9820" t="s">
        <v>15414</v>
      </c>
      <c r="G9820" s="1"/>
      <c r="O9820" t="s">
        <v>7806</v>
      </c>
    </row>
    <row r="9821" spans="1:15">
      <c r="A9821" s="1"/>
      <c r="C9821" s="1" t="s">
        <v>400</v>
      </c>
      <c r="D9821" s="1" t="s">
        <v>74507</v>
      </c>
      <c r="E9821">
        <v>201707</v>
      </c>
      <c r="F9821" t="s">
        <v>15416</v>
      </c>
      <c r="G9821" s="1"/>
      <c r="O9821" t="s">
        <v>7806</v>
      </c>
    </row>
    <row r="9822" spans="1:15">
      <c r="A9822" s="1"/>
      <c r="C9822" s="1" t="s">
        <v>400</v>
      </c>
      <c r="D9822" s="1" t="s">
        <v>74508</v>
      </c>
      <c r="E9822">
        <v>201707</v>
      </c>
      <c r="F9822" t="s">
        <v>15417</v>
      </c>
      <c r="G9822" s="1"/>
      <c r="O9822" t="s">
        <v>7806</v>
      </c>
    </row>
    <row r="9823" spans="1:15">
      <c r="A9823" s="1"/>
      <c r="C9823" s="1" t="s">
        <v>400</v>
      </c>
      <c r="D9823" s="1" t="s">
        <v>74509</v>
      </c>
      <c r="E9823">
        <v>201707</v>
      </c>
      <c r="F9823" t="s">
        <v>15418</v>
      </c>
      <c r="G9823" s="1"/>
      <c r="O9823" t="s">
        <v>7806</v>
      </c>
    </row>
    <row r="9824" spans="1:15">
      <c r="A9824" s="1"/>
      <c r="C9824" s="1" t="s">
        <v>400</v>
      </c>
      <c r="D9824" s="1" t="s">
        <v>74510</v>
      </c>
      <c r="E9824">
        <v>201707</v>
      </c>
      <c r="F9824" t="s">
        <v>15419</v>
      </c>
      <c r="G9824" s="1"/>
      <c r="O9824" t="s">
        <v>7806</v>
      </c>
    </row>
    <row r="9825" spans="1:15">
      <c r="A9825" s="1"/>
      <c r="C9825" s="1" t="s">
        <v>400</v>
      </c>
      <c r="D9825" s="1" t="s">
        <v>74511</v>
      </c>
      <c r="E9825">
        <v>201707</v>
      </c>
      <c r="F9825" t="s">
        <v>15420</v>
      </c>
      <c r="G9825" s="1"/>
      <c r="O9825" t="s">
        <v>7806</v>
      </c>
    </row>
    <row r="9826" spans="1:15">
      <c r="A9826" s="1"/>
      <c r="C9826" s="1" t="s">
        <v>400</v>
      </c>
      <c r="D9826" s="1" t="s">
        <v>74512</v>
      </c>
      <c r="E9826">
        <v>201707</v>
      </c>
      <c r="F9826" t="s">
        <v>15421</v>
      </c>
      <c r="G9826" s="1"/>
      <c r="O9826" t="s">
        <v>7806</v>
      </c>
    </row>
    <row r="9827" spans="1:15">
      <c r="A9827" s="1"/>
      <c r="C9827" s="1" t="s">
        <v>400</v>
      </c>
      <c r="D9827" s="1" t="s">
        <v>74513</v>
      </c>
      <c r="E9827">
        <v>201707</v>
      </c>
      <c r="F9827" t="s">
        <v>15422</v>
      </c>
      <c r="G9827" s="1"/>
      <c r="O9827" t="s">
        <v>7806</v>
      </c>
    </row>
    <row r="9828" spans="1:15">
      <c r="A9828" s="1"/>
      <c r="C9828" s="1" t="s">
        <v>322</v>
      </c>
      <c r="D9828" s="1" t="s">
        <v>15424</v>
      </c>
      <c r="E9828">
        <v>201707</v>
      </c>
      <c r="F9828" t="s">
        <v>15423</v>
      </c>
      <c r="G9828" s="1"/>
      <c r="O9828" t="s">
        <v>7806</v>
      </c>
    </row>
    <row r="9829" spans="1:15">
      <c r="A9829" s="1"/>
      <c r="C9829" s="1" t="s">
        <v>3473</v>
      </c>
      <c r="D9829" s="1" t="s">
        <v>15426</v>
      </c>
      <c r="E9829">
        <v>201707</v>
      </c>
      <c r="F9829" t="s">
        <v>15425</v>
      </c>
      <c r="G9829" s="1"/>
      <c r="O9829" t="s">
        <v>7806</v>
      </c>
    </row>
    <row r="9830" spans="1:15">
      <c r="A9830" s="1"/>
      <c r="C9830" s="1" t="s">
        <v>3473</v>
      </c>
      <c r="D9830" s="1" t="s">
        <v>15428</v>
      </c>
      <c r="E9830">
        <v>201707</v>
      </c>
      <c r="F9830" t="s">
        <v>15427</v>
      </c>
      <c r="G9830" s="1"/>
      <c r="O9830" t="s">
        <v>7806</v>
      </c>
    </row>
    <row r="9831" spans="1:15">
      <c r="A9831" s="1"/>
      <c r="C9831" s="1" t="s">
        <v>3473</v>
      </c>
      <c r="D9831" s="1" t="s">
        <v>15430</v>
      </c>
      <c r="E9831">
        <v>201707</v>
      </c>
      <c r="F9831" t="s">
        <v>15429</v>
      </c>
      <c r="G9831" s="1"/>
      <c r="O9831" t="s">
        <v>7806</v>
      </c>
    </row>
    <row r="9832" spans="1:15">
      <c r="A9832" s="1"/>
      <c r="C9832" s="1" t="s">
        <v>6593</v>
      </c>
      <c r="D9832" s="1" t="s">
        <v>15432</v>
      </c>
      <c r="E9832">
        <v>201707</v>
      </c>
      <c r="F9832" t="s">
        <v>15431</v>
      </c>
      <c r="G9832" s="1"/>
      <c r="O9832" t="s">
        <v>7806</v>
      </c>
    </row>
    <row r="9833" spans="1:15">
      <c r="A9833" s="1"/>
      <c r="C9833" s="1" t="s">
        <v>229</v>
      </c>
      <c r="D9833" s="1" t="s">
        <v>15434</v>
      </c>
      <c r="E9833">
        <v>201707</v>
      </c>
      <c r="F9833" t="s">
        <v>15433</v>
      </c>
      <c r="G9833" s="1"/>
      <c r="O9833" t="s">
        <v>7806</v>
      </c>
    </row>
    <row r="9834" spans="1:15">
      <c r="A9834" s="1"/>
      <c r="C9834" s="1" t="s">
        <v>3396</v>
      </c>
      <c r="D9834" s="1" t="s">
        <v>15436</v>
      </c>
      <c r="E9834">
        <v>201707</v>
      </c>
      <c r="F9834" t="s">
        <v>15435</v>
      </c>
      <c r="G9834" s="1"/>
      <c r="O9834" t="s">
        <v>13983</v>
      </c>
    </row>
    <row r="9835" spans="1:15">
      <c r="A9835" s="1"/>
      <c r="C9835" s="1" t="s">
        <v>3396</v>
      </c>
      <c r="D9835" s="1" t="s">
        <v>15438</v>
      </c>
      <c r="E9835">
        <v>201707</v>
      </c>
      <c r="F9835" t="s">
        <v>15437</v>
      </c>
      <c r="G9835" s="1"/>
      <c r="O9835" t="s">
        <v>13983</v>
      </c>
    </row>
    <row r="9836" spans="1:15">
      <c r="A9836" s="1"/>
      <c r="C9836" s="1" t="s">
        <v>389</v>
      </c>
      <c r="D9836" s="1" t="s">
        <v>15440</v>
      </c>
      <c r="E9836">
        <v>201707</v>
      </c>
      <c r="F9836" t="s">
        <v>15439</v>
      </c>
      <c r="G9836" s="1"/>
      <c r="O9836" t="s">
        <v>7806</v>
      </c>
    </row>
    <row r="9837" spans="1:15">
      <c r="A9837" s="1"/>
      <c r="C9837" s="1" t="s">
        <v>389</v>
      </c>
      <c r="D9837" s="1" t="s">
        <v>15442</v>
      </c>
      <c r="E9837">
        <v>201707</v>
      </c>
      <c r="F9837" t="s">
        <v>15441</v>
      </c>
      <c r="G9837" s="1"/>
      <c r="O9837" t="s">
        <v>7806</v>
      </c>
    </row>
    <row r="9838" spans="1:15">
      <c r="A9838" s="1"/>
      <c r="C9838" s="1" t="s">
        <v>163</v>
      </c>
      <c r="D9838" s="1" t="s">
        <v>74514</v>
      </c>
      <c r="E9838">
        <v>201707</v>
      </c>
      <c r="F9838" t="s">
        <v>15443</v>
      </c>
      <c r="G9838" s="1"/>
      <c r="O9838" t="s">
        <v>7806</v>
      </c>
    </row>
    <row r="9839" spans="1:15">
      <c r="A9839" s="1"/>
      <c r="C9839" s="1" t="s">
        <v>244</v>
      </c>
      <c r="D9839" s="1" t="s">
        <v>59558</v>
      </c>
      <c r="E9839">
        <v>201707</v>
      </c>
      <c r="F9839" t="s">
        <v>15444</v>
      </c>
      <c r="G9839" s="1"/>
      <c r="O9839" t="s">
        <v>7806</v>
      </c>
    </row>
    <row r="9840" spans="1:15">
      <c r="A9840" s="1"/>
      <c r="C9840" s="1" t="s">
        <v>277</v>
      </c>
      <c r="D9840" s="1" t="s">
        <v>74515</v>
      </c>
      <c r="E9840">
        <v>201707</v>
      </c>
      <c r="F9840" t="s">
        <v>15445</v>
      </c>
      <c r="G9840" s="1"/>
      <c r="O9840" t="s">
        <v>7806</v>
      </c>
    </row>
    <row r="9841" spans="1:15">
      <c r="A9841" s="1"/>
      <c r="C9841" s="1" t="s">
        <v>244</v>
      </c>
      <c r="D9841" s="1" t="s">
        <v>74516</v>
      </c>
      <c r="E9841">
        <v>201707</v>
      </c>
      <c r="F9841" t="s">
        <v>15446</v>
      </c>
      <c r="G9841" s="1"/>
      <c r="O9841" t="s">
        <v>7806</v>
      </c>
    </row>
    <row r="9842" spans="1:15">
      <c r="A9842" s="1"/>
      <c r="C9842" s="1" t="s">
        <v>160</v>
      </c>
      <c r="D9842" s="1" t="s">
        <v>15448</v>
      </c>
      <c r="E9842">
        <v>201707</v>
      </c>
      <c r="F9842" t="s">
        <v>15447</v>
      </c>
      <c r="G9842" s="1"/>
      <c r="O9842" t="s">
        <v>7806</v>
      </c>
    </row>
    <row r="9843" spans="1:15">
      <c r="A9843" s="1"/>
      <c r="C9843" s="1" t="s">
        <v>160</v>
      </c>
      <c r="D9843" s="1" t="s">
        <v>15450</v>
      </c>
      <c r="E9843">
        <v>201707</v>
      </c>
      <c r="F9843" t="s">
        <v>15449</v>
      </c>
      <c r="G9843" s="1"/>
      <c r="O9843" t="s">
        <v>7806</v>
      </c>
    </row>
    <row r="9844" spans="1:15">
      <c r="A9844" s="1"/>
      <c r="C9844" s="1" t="s">
        <v>160</v>
      </c>
      <c r="D9844" s="1" t="s">
        <v>15452</v>
      </c>
      <c r="E9844">
        <v>201707</v>
      </c>
      <c r="F9844" t="s">
        <v>15451</v>
      </c>
      <c r="G9844" s="1"/>
      <c r="O9844" t="s">
        <v>7806</v>
      </c>
    </row>
    <row r="9845" spans="1:15">
      <c r="A9845" s="1"/>
      <c r="C9845" s="1" t="s">
        <v>3396</v>
      </c>
      <c r="D9845" s="1" t="s">
        <v>15454</v>
      </c>
      <c r="E9845">
        <v>201707</v>
      </c>
      <c r="F9845" t="s">
        <v>15453</v>
      </c>
      <c r="G9845" s="1"/>
      <c r="O9845" t="s">
        <v>7806</v>
      </c>
    </row>
    <row r="9846" spans="1:15">
      <c r="A9846" s="1"/>
      <c r="C9846" s="1" t="s">
        <v>3396</v>
      </c>
      <c r="D9846" s="1" t="s">
        <v>15456</v>
      </c>
      <c r="E9846">
        <v>201707</v>
      </c>
      <c r="F9846" t="s">
        <v>15455</v>
      </c>
      <c r="G9846" s="1"/>
      <c r="O9846" t="s">
        <v>7806</v>
      </c>
    </row>
    <row r="9847" spans="1:15">
      <c r="A9847" s="1"/>
      <c r="C9847" s="1" t="s">
        <v>3396</v>
      </c>
      <c r="D9847" s="1" t="s">
        <v>15458</v>
      </c>
      <c r="E9847">
        <v>201707</v>
      </c>
      <c r="F9847" t="s">
        <v>15457</v>
      </c>
      <c r="G9847" s="1"/>
      <c r="O9847" t="s">
        <v>7806</v>
      </c>
    </row>
    <row r="9848" spans="1:15">
      <c r="A9848" s="1"/>
      <c r="C9848" s="1" t="s">
        <v>3396</v>
      </c>
      <c r="D9848" s="1" t="s">
        <v>15460</v>
      </c>
      <c r="E9848">
        <v>201707</v>
      </c>
      <c r="F9848" t="s">
        <v>15459</v>
      </c>
      <c r="G9848" s="1"/>
      <c r="O9848" t="s">
        <v>7806</v>
      </c>
    </row>
    <row r="9849" spans="1:15">
      <c r="A9849" s="1"/>
      <c r="C9849" s="1" t="s">
        <v>3396</v>
      </c>
      <c r="D9849" s="1" t="s">
        <v>15462</v>
      </c>
      <c r="E9849">
        <v>201707</v>
      </c>
      <c r="F9849" t="s">
        <v>15461</v>
      </c>
      <c r="G9849" s="1"/>
      <c r="O9849" t="s">
        <v>7806</v>
      </c>
    </row>
    <row r="9850" spans="1:15">
      <c r="A9850" s="1"/>
      <c r="C9850" s="1" t="s">
        <v>397</v>
      </c>
      <c r="D9850" s="1" t="s">
        <v>15464</v>
      </c>
      <c r="E9850">
        <v>201707</v>
      </c>
      <c r="F9850" t="s">
        <v>15463</v>
      </c>
      <c r="G9850" s="1"/>
      <c r="O9850" t="s">
        <v>13983</v>
      </c>
    </row>
    <row r="9851" spans="1:15">
      <c r="A9851" s="1"/>
      <c r="C9851" s="1" t="s">
        <v>275</v>
      </c>
      <c r="D9851" s="1" t="s">
        <v>74517</v>
      </c>
      <c r="E9851">
        <v>201707</v>
      </c>
      <c r="F9851" t="s">
        <v>15465</v>
      </c>
      <c r="G9851" s="1"/>
      <c r="O9851" t="s">
        <v>7806</v>
      </c>
    </row>
    <row r="9852" spans="1:15">
      <c r="A9852" s="1"/>
      <c r="C9852" s="1" t="s">
        <v>322</v>
      </c>
      <c r="D9852" s="1" t="s">
        <v>15467</v>
      </c>
      <c r="E9852">
        <v>201707</v>
      </c>
      <c r="F9852" t="s">
        <v>15466</v>
      </c>
      <c r="G9852" s="1"/>
      <c r="I9852" t="s">
        <v>3473</v>
      </c>
      <c r="O9852" t="s">
        <v>13983</v>
      </c>
    </row>
    <row r="9853" spans="1:15">
      <c r="A9853" s="1"/>
      <c r="C9853" s="1" t="s">
        <v>3473</v>
      </c>
      <c r="D9853" s="1" t="s">
        <v>15469</v>
      </c>
      <c r="E9853">
        <v>201707</v>
      </c>
      <c r="F9853" t="s">
        <v>15468</v>
      </c>
      <c r="G9853" s="1"/>
      <c r="O9853" t="s">
        <v>7806</v>
      </c>
    </row>
    <row r="9854" spans="1:15">
      <c r="A9854" s="1"/>
      <c r="C9854" s="1" t="s">
        <v>3473</v>
      </c>
      <c r="D9854" s="1" t="s">
        <v>15471</v>
      </c>
      <c r="E9854">
        <v>201707</v>
      </c>
      <c r="F9854" t="s">
        <v>15470</v>
      </c>
      <c r="G9854" s="1"/>
      <c r="O9854" t="s">
        <v>7806</v>
      </c>
    </row>
    <row r="9855" spans="1:15">
      <c r="A9855" s="1"/>
      <c r="C9855" s="1" t="s">
        <v>185</v>
      </c>
      <c r="D9855" s="1" t="s">
        <v>74518</v>
      </c>
      <c r="E9855">
        <v>201707</v>
      </c>
      <c r="F9855" t="s">
        <v>15472</v>
      </c>
      <c r="G9855" s="1"/>
      <c r="O9855" t="s">
        <v>7806</v>
      </c>
    </row>
    <row r="9856" spans="1:15">
      <c r="A9856" s="1"/>
      <c r="C9856" s="1" t="s">
        <v>185</v>
      </c>
      <c r="D9856" s="1" t="s">
        <v>74519</v>
      </c>
      <c r="E9856">
        <v>201707</v>
      </c>
      <c r="F9856" t="s">
        <v>15473</v>
      </c>
      <c r="G9856" s="1"/>
      <c r="O9856" t="s">
        <v>7806</v>
      </c>
    </row>
    <row r="9857" spans="1:15">
      <c r="A9857" s="1"/>
      <c r="C9857" s="1" t="s">
        <v>185</v>
      </c>
      <c r="D9857" s="1" t="s">
        <v>74520</v>
      </c>
      <c r="E9857">
        <v>201707</v>
      </c>
      <c r="F9857" t="s">
        <v>15474</v>
      </c>
      <c r="G9857" s="1"/>
      <c r="O9857" t="s">
        <v>7806</v>
      </c>
    </row>
    <row r="9858" spans="1:15">
      <c r="A9858" s="1"/>
      <c r="C9858" s="1" t="s">
        <v>185</v>
      </c>
      <c r="D9858" s="1" t="s">
        <v>74521</v>
      </c>
      <c r="E9858">
        <v>201707</v>
      </c>
      <c r="F9858" t="s">
        <v>15475</v>
      </c>
      <c r="G9858" s="1"/>
      <c r="O9858" t="s">
        <v>7806</v>
      </c>
    </row>
    <row r="9859" spans="1:15">
      <c r="A9859" s="1"/>
      <c r="C9859" s="1" t="s">
        <v>4777</v>
      </c>
      <c r="D9859" s="1" t="s">
        <v>15477</v>
      </c>
      <c r="E9859">
        <v>201707</v>
      </c>
      <c r="F9859" t="s">
        <v>15476</v>
      </c>
      <c r="G9859" s="1"/>
      <c r="O9859" t="s">
        <v>7806</v>
      </c>
    </row>
    <row r="9860" spans="1:15">
      <c r="A9860" s="1"/>
      <c r="C9860" s="1" t="s">
        <v>4777</v>
      </c>
      <c r="D9860" s="1" t="s">
        <v>15479</v>
      </c>
      <c r="E9860">
        <v>201707</v>
      </c>
      <c r="F9860" t="s">
        <v>15478</v>
      </c>
      <c r="G9860" s="1"/>
      <c r="O9860" t="s">
        <v>7806</v>
      </c>
    </row>
    <row r="9861" spans="1:15">
      <c r="A9861" s="1"/>
      <c r="C9861" s="1" t="s">
        <v>155</v>
      </c>
      <c r="D9861" s="1" t="s">
        <v>15481</v>
      </c>
      <c r="E9861">
        <v>201707</v>
      </c>
      <c r="F9861" t="s">
        <v>15480</v>
      </c>
      <c r="G9861" s="1"/>
      <c r="O9861" t="s">
        <v>7806</v>
      </c>
    </row>
    <row r="9862" spans="1:15">
      <c r="A9862" s="1"/>
      <c r="C9862" s="1" t="s">
        <v>5602</v>
      </c>
      <c r="D9862" s="1" t="s">
        <v>15483</v>
      </c>
      <c r="E9862">
        <v>201707</v>
      </c>
      <c r="F9862" t="s">
        <v>15482</v>
      </c>
      <c r="G9862" s="1"/>
      <c r="O9862" t="s">
        <v>13983</v>
      </c>
    </row>
    <row r="9863" spans="1:15">
      <c r="A9863" s="1"/>
      <c r="C9863" s="1" t="s">
        <v>3995</v>
      </c>
      <c r="D9863" s="1" t="s">
        <v>15485</v>
      </c>
      <c r="E9863">
        <v>201707</v>
      </c>
      <c r="F9863" t="s">
        <v>15484</v>
      </c>
      <c r="G9863" s="1"/>
      <c r="O9863" t="s">
        <v>7806</v>
      </c>
    </row>
    <row r="9864" spans="1:15">
      <c r="A9864" s="1"/>
      <c r="C9864" s="1" t="s">
        <v>3995</v>
      </c>
      <c r="D9864" s="1" t="s">
        <v>15487</v>
      </c>
      <c r="E9864">
        <v>201707</v>
      </c>
      <c r="F9864" t="s">
        <v>15486</v>
      </c>
      <c r="G9864" s="1"/>
      <c r="O9864" t="s">
        <v>7806</v>
      </c>
    </row>
    <row r="9865" spans="1:15">
      <c r="A9865" s="1"/>
      <c r="C9865" s="1" t="s">
        <v>287</v>
      </c>
      <c r="D9865" s="1" t="s">
        <v>74522</v>
      </c>
      <c r="E9865">
        <v>201707</v>
      </c>
      <c r="F9865" t="s">
        <v>15488</v>
      </c>
      <c r="G9865" s="1"/>
      <c r="O9865" t="s">
        <v>7806</v>
      </c>
    </row>
    <row r="9866" spans="1:15">
      <c r="A9866" s="1"/>
      <c r="C9866" s="1" t="s">
        <v>4777</v>
      </c>
      <c r="D9866" s="1" t="s">
        <v>15490</v>
      </c>
      <c r="E9866">
        <v>201707</v>
      </c>
      <c r="F9866" t="s">
        <v>15489</v>
      </c>
      <c r="G9866" s="1"/>
      <c r="O9866" t="s">
        <v>7806</v>
      </c>
    </row>
    <row r="9867" spans="1:15">
      <c r="A9867" s="1"/>
      <c r="C9867" s="1" t="s">
        <v>4777</v>
      </c>
      <c r="D9867" s="1" t="s">
        <v>15492</v>
      </c>
      <c r="E9867">
        <v>201707</v>
      </c>
      <c r="F9867" t="s">
        <v>15491</v>
      </c>
      <c r="G9867" s="1"/>
      <c r="O9867" t="s">
        <v>7806</v>
      </c>
    </row>
    <row r="9868" spans="1:15">
      <c r="A9868" s="1"/>
      <c r="C9868" s="1" t="s">
        <v>4681</v>
      </c>
      <c r="D9868" s="1" t="s">
        <v>15494</v>
      </c>
      <c r="E9868">
        <v>201707</v>
      </c>
      <c r="F9868" t="s">
        <v>15493</v>
      </c>
      <c r="G9868" s="1"/>
      <c r="O9868" t="s">
        <v>7806</v>
      </c>
    </row>
    <row r="9869" spans="1:15">
      <c r="A9869" s="1"/>
      <c r="C9869" s="1" t="s">
        <v>163</v>
      </c>
      <c r="D9869" s="1" t="s">
        <v>74523</v>
      </c>
      <c r="E9869">
        <v>201707</v>
      </c>
      <c r="F9869" t="s">
        <v>15495</v>
      </c>
      <c r="G9869" s="1"/>
      <c r="O9869" t="s">
        <v>7806</v>
      </c>
    </row>
    <row r="9870" spans="1:15">
      <c r="A9870" s="1"/>
      <c r="C9870" s="1" t="s">
        <v>279</v>
      </c>
      <c r="D9870" s="1" t="s">
        <v>74524</v>
      </c>
      <c r="E9870">
        <v>201707</v>
      </c>
      <c r="F9870" t="s">
        <v>15496</v>
      </c>
      <c r="G9870" s="1"/>
      <c r="O9870" t="s">
        <v>7806</v>
      </c>
    </row>
    <row r="9871" spans="1:15">
      <c r="A9871" s="1"/>
      <c r="C9871" s="1" t="s">
        <v>279</v>
      </c>
      <c r="D9871" s="1" t="s">
        <v>74525</v>
      </c>
      <c r="E9871">
        <v>201707</v>
      </c>
      <c r="F9871" t="s">
        <v>15497</v>
      </c>
      <c r="G9871" s="1"/>
      <c r="O9871" t="s">
        <v>7806</v>
      </c>
    </row>
    <row r="9872" spans="1:15">
      <c r="A9872" s="1"/>
      <c r="C9872" s="1" t="s">
        <v>207</v>
      </c>
      <c r="D9872" s="1" t="s">
        <v>74526</v>
      </c>
      <c r="E9872">
        <v>201707</v>
      </c>
      <c r="F9872" t="s">
        <v>15498</v>
      </c>
      <c r="G9872" s="1"/>
      <c r="O9872" t="s">
        <v>7806</v>
      </c>
    </row>
    <row r="9873" spans="1:15">
      <c r="A9873" s="1"/>
      <c r="C9873" s="1" t="s">
        <v>4777</v>
      </c>
      <c r="D9873" s="1" t="s">
        <v>15500</v>
      </c>
      <c r="E9873">
        <v>201708</v>
      </c>
      <c r="F9873" t="s">
        <v>15499</v>
      </c>
      <c r="G9873" s="1"/>
      <c r="O9873" t="s">
        <v>7806</v>
      </c>
    </row>
    <row r="9874" spans="1:15">
      <c r="A9874" s="1"/>
      <c r="C9874" s="1" t="s">
        <v>208</v>
      </c>
      <c r="D9874" s="1" t="s">
        <v>74527</v>
      </c>
      <c r="E9874">
        <v>201708</v>
      </c>
      <c r="F9874" t="s">
        <v>15501</v>
      </c>
      <c r="G9874" s="1"/>
      <c r="O9874" t="s">
        <v>7806</v>
      </c>
    </row>
    <row r="9875" spans="1:15">
      <c r="A9875" s="1"/>
      <c r="C9875" s="1" t="s">
        <v>12504</v>
      </c>
      <c r="D9875" s="1" t="s">
        <v>15503</v>
      </c>
      <c r="E9875">
        <v>201708</v>
      </c>
      <c r="F9875" t="s">
        <v>15502</v>
      </c>
      <c r="G9875" s="1"/>
      <c r="I9875" t="s">
        <v>155</v>
      </c>
      <c r="O9875" t="s">
        <v>13983</v>
      </c>
    </row>
    <row r="9876" spans="1:15">
      <c r="A9876" s="1"/>
      <c r="C9876" s="1" t="s">
        <v>3473</v>
      </c>
      <c r="D9876" s="1" t="s">
        <v>15505</v>
      </c>
      <c r="E9876">
        <v>201708</v>
      </c>
      <c r="F9876" t="s">
        <v>15504</v>
      </c>
      <c r="G9876" s="1"/>
      <c r="O9876" t="s">
        <v>7806</v>
      </c>
    </row>
    <row r="9877" spans="1:15">
      <c r="A9877" s="1"/>
      <c r="C9877" s="1" t="s">
        <v>3473</v>
      </c>
      <c r="D9877" s="1" t="s">
        <v>15507</v>
      </c>
      <c r="E9877">
        <v>201708</v>
      </c>
      <c r="F9877" t="s">
        <v>15506</v>
      </c>
      <c r="G9877" s="1"/>
      <c r="O9877" t="s">
        <v>7806</v>
      </c>
    </row>
    <row r="9878" spans="1:15">
      <c r="A9878" s="1"/>
      <c r="C9878" s="1" t="s">
        <v>3473</v>
      </c>
      <c r="D9878" s="1" t="s">
        <v>15509</v>
      </c>
      <c r="E9878">
        <v>201708</v>
      </c>
      <c r="F9878" t="s">
        <v>15508</v>
      </c>
      <c r="G9878" s="1"/>
      <c r="O9878" t="s">
        <v>7806</v>
      </c>
    </row>
    <row r="9879" spans="1:15">
      <c r="A9879" s="1"/>
      <c r="C9879" s="1" t="s">
        <v>160</v>
      </c>
      <c r="D9879" s="1" t="s">
        <v>15511</v>
      </c>
      <c r="E9879">
        <v>201708</v>
      </c>
      <c r="F9879" t="s">
        <v>15510</v>
      </c>
      <c r="G9879" s="1"/>
      <c r="O9879" t="s">
        <v>7806</v>
      </c>
    </row>
    <row r="9880" spans="1:15">
      <c r="A9880" s="1"/>
      <c r="C9880" s="1" t="s">
        <v>160</v>
      </c>
      <c r="D9880" s="1" t="s">
        <v>15513</v>
      </c>
      <c r="E9880">
        <v>201708</v>
      </c>
      <c r="F9880" t="s">
        <v>15512</v>
      </c>
      <c r="G9880" s="1"/>
      <c r="O9880" t="s">
        <v>7806</v>
      </c>
    </row>
    <row r="9881" spans="1:15">
      <c r="A9881" s="1"/>
      <c r="C9881" s="1" t="s">
        <v>229</v>
      </c>
      <c r="D9881" s="1" t="s">
        <v>15515</v>
      </c>
      <c r="E9881">
        <v>201708</v>
      </c>
      <c r="F9881" t="s">
        <v>15514</v>
      </c>
      <c r="G9881" s="1"/>
      <c r="O9881" t="s">
        <v>7806</v>
      </c>
    </row>
    <row r="9882" spans="1:15">
      <c r="A9882" s="1"/>
      <c r="C9882" s="1" t="s">
        <v>393</v>
      </c>
      <c r="D9882" s="1" t="s">
        <v>15517</v>
      </c>
      <c r="E9882">
        <v>201708</v>
      </c>
      <c r="F9882" t="s">
        <v>15516</v>
      </c>
      <c r="G9882" s="1"/>
      <c r="O9882" t="s">
        <v>7806</v>
      </c>
    </row>
    <row r="9883" spans="1:15">
      <c r="A9883" s="1"/>
      <c r="C9883" s="1" t="s">
        <v>393</v>
      </c>
      <c r="D9883" s="1" t="s">
        <v>15519</v>
      </c>
      <c r="E9883">
        <v>201708</v>
      </c>
      <c r="F9883" t="s">
        <v>15518</v>
      </c>
      <c r="G9883" s="1"/>
      <c r="O9883" t="s">
        <v>7806</v>
      </c>
    </row>
    <row r="9884" spans="1:15">
      <c r="A9884" s="1"/>
      <c r="C9884" s="1" t="s">
        <v>393</v>
      </c>
      <c r="D9884" s="1" t="s">
        <v>15521</v>
      </c>
      <c r="E9884">
        <v>201708</v>
      </c>
      <c r="F9884" t="s">
        <v>15520</v>
      </c>
      <c r="G9884" s="1"/>
      <c r="O9884" t="s">
        <v>7806</v>
      </c>
    </row>
    <row r="9885" spans="1:15">
      <c r="A9885" s="1"/>
      <c r="C9885" s="1" t="s">
        <v>393</v>
      </c>
      <c r="D9885" s="1" t="s">
        <v>15523</v>
      </c>
      <c r="E9885">
        <v>201708</v>
      </c>
      <c r="F9885" t="s">
        <v>15522</v>
      </c>
      <c r="G9885" s="1"/>
      <c r="O9885" t="s">
        <v>7806</v>
      </c>
    </row>
    <row r="9886" spans="1:15">
      <c r="A9886" s="1"/>
      <c r="C9886" s="1" t="s">
        <v>393</v>
      </c>
      <c r="D9886" s="1" t="s">
        <v>15525</v>
      </c>
      <c r="E9886">
        <v>201708</v>
      </c>
      <c r="F9886" t="s">
        <v>15524</v>
      </c>
      <c r="G9886" s="1"/>
      <c r="O9886" t="s">
        <v>7806</v>
      </c>
    </row>
    <row r="9887" spans="1:15">
      <c r="A9887" s="1"/>
      <c r="C9887" s="1" t="s">
        <v>393</v>
      </c>
      <c r="D9887" s="1" t="s">
        <v>15527</v>
      </c>
      <c r="E9887">
        <v>201708</v>
      </c>
      <c r="F9887" t="s">
        <v>15526</v>
      </c>
      <c r="G9887" s="1"/>
      <c r="O9887" t="s">
        <v>7806</v>
      </c>
    </row>
    <row r="9888" spans="1:15">
      <c r="A9888" s="1"/>
      <c r="C9888" s="1" t="s">
        <v>393</v>
      </c>
      <c r="D9888" s="1" t="s">
        <v>15529</v>
      </c>
      <c r="E9888">
        <v>201708</v>
      </c>
      <c r="F9888" t="s">
        <v>15528</v>
      </c>
      <c r="G9888" s="1"/>
      <c r="O9888" t="s">
        <v>7806</v>
      </c>
    </row>
    <row r="9889" spans="1:15">
      <c r="A9889" s="1"/>
      <c r="C9889" s="1" t="s">
        <v>3473</v>
      </c>
      <c r="D9889" s="1" t="s">
        <v>15531</v>
      </c>
      <c r="E9889">
        <v>201708</v>
      </c>
      <c r="F9889" t="s">
        <v>15530</v>
      </c>
      <c r="G9889" s="1"/>
      <c r="O9889" t="s">
        <v>7806</v>
      </c>
    </row>
    <row r="9890" spans="1:15">
      <c r="A9890" s="1"/>
      <c r="C9890" s="1" t="s">
        <v>3473</v>
      </c>
      <c r="D9890" s="1" t="s">
        <v>15533</v>
      </c>
      <c r="E9890">
        <v>201708</v>
      </c>
      <c r="F9890" t="s">
        <v>15532</v>
      </c>
      <c r="G9890" s="1"/>
      <c r="O9890" t="s">
        <v>7806</v>
      </c>
    </row>
    <row r="9891" spans="1:15">
      <c r="A9891" s="1"/>
      <c r="C9891" s="1" t="s">
        <v>4777</v>
      </c>
      <c r="D9891" s="1" t="s">
        <v>15535</v>
      </c>
      <c r="E9891">
        <v>201708</v>
      </c>
      <c r="F9891" t="s">
        <v>15534</v>
      </c>
      <c r="G9891" s="1"/>
      <c r="O9891" t="s">
        <v>7806</v>
      </c>
    </row>
    <row r="9892" spans="1:15">
      <c r="A9892" s="1"/>
      <c r="C9892" s="1" t="s">
        <v>4777</v>
      </c>
      <c r="D9892" s="1" t="s">
        <v>15537</v>
      </c>
      <c r="E9892">
        <v>201708</v>
      </c>
      <c r="F9892" t="s">
        <v>15536</v>
      </c>
      <c r="G9892" s="1"/>
      <c r="O9892" t="s">
        <v>7806</v>
      </c>
    </row>
    <row r="9893" spans="1:15">
      <c r="A9893" s="1"/>
      <c r="C9893" s="1" t="s">
        <v>4777</v>
      </c>
      <c r="D9893" s="1" t="s">
        <v>15539</v>
      </c>
      <c r="E9893">
        <v>201708</v>
      </c>
      <c r="F9893" t="s">
        <v>15538</v>
      </c>
      <c r="G9893" s="1"/>
      <c r="O9893" t="s">
        <v>7806</v>
      </c>
    </row>
    <row r="9894" spans="1:15">
      <c r="A9894" s="1"/>
      <c r="C9894" s="1" t="s">
        <v>4777</v>
      </c>
      <c r="D9894" s="1" t="s">
        <v>15541</v>
      </c>
      <c r="E9894">
        <v>201708</v>
      </c>
      <c r="F9894" t="s">
        <v>15540</v>
      </c>
      <c r="G9894" s="1"/>
      <c r="O9894" t="s">
        <v>7806</v>
      </c>
    </row>
    <row r="9895" spans="1:15">
      <c r="A9895" s="1"/>
      <c r="C9895" s="1" t="s">
        <v>4777</v>
      </c>
      <c r="D9895" s="1" t="s">
        <v>15543</v>
      </c>
      <c r="E9895">
        <v>201708</v>
      </c>
      <c r="F9895" t="s">
        <v>15542</v>
      </c>
      <c r="G9895" s="1"/>
      <c r="O9895" t="s">
        <v>7806</v>
      </c>
    </row>
    <row r="9896" spans="1:15">
      <c r="A9896" s="1"/>
      <c r="C9896" s="1" t="s">
        <v>4777</v>
      </c>
      <c r="D9896" s="1" t="s">
        <v>15545</v>
      </c>
      <c r="E9896">
        <v>201708</v>
      </c>
      <c r="F9896" t="s">
        <v>15544</v>
      </c>
      <c r="G9896" s="1"/>
      <c r="O9896" t="s">
        <v>7806</v>
      </c>
    </row>
    <row r="9897" spans="1:15">
      <c r="A9897" s="1"/>
      <c r="C9897" s="1" t="s">
        <v>4777</v>
      </c>
      <c r="D9897" s="1" t="s">
        <v>15547</v>
      </c>
      <c r="E9897">
        <v>201708</v>
      </c>
      <c r="F9897" t="s">
        <v>15546</v>
      </c>
      <c r="G9897" s="1"/>
      <c r="O9897" t="s">
        <v>7806</v>
      </c>
    </row>
    <row r="9898" spans="1:15">
      <c r="A9898" s="1"/>
      <c r="C9898" s="1" t="s">
        <v>4777</v>
      </c>
      <c r="D9898" s="1" t="s">
        <v>15549</v>
      </c>
      <c r="E9898">
        <v>201708</v>
      </c>
      <c r="F9898" t="s">
        <v>15548</v>
      </c>
      <c r="G9898" s="1"/>
      <c r="O9898" t="s">
        <v>7806</v>
      </c>
    </row>
    <row r="9899" spans="1:15">
      <c r="A9899" s="1"/>
      <c r="C9899" s="1" t="s">
        <v>4777</v>
      </c>
      <c r="D9899" s="1" t="s">
        <v>15551</v>
      </c>
      <c r="E9899">
        <v>201708</v>
      </c>
      <c r="F9899" t="s">
        <v>15550</v>
      </c>
      <c r="G9899" s="1"/>
      <c r="O9899" t="s">
        <v>7806</v>
      </c>
    </row>
    <row r="9900" spans="1:15">
      <c r="A9900" s="1"/>
      <c r="C9900" s="1" t="s">
        <v>4777</v>
      </c>
      <c r="D9900" s="1" t="s">
        <v>15553</v>
      </c>
      <c r="E9900">
        <v>201708</v>
      </c>
      <c r="F9900" t="s">
        <v>15552</v>
      </c>
      <c r="G9900" s="1"/>
      <c r="O9900" t="s">
        <v>7806</v>
      </c>
    </row>
    <row r="9901" spans="1:15">
      <c r="A9901" s="1"/>
      <c r="C9901" s="1" t="s">
        <v>160</v>
      </c>
      <c r="D9901" s="1" t="s">
        <v>15555</v>
      </c>
      <c r="E9901">
        <v>201708</v>
      </c>
      <c r="F9901" t="s">
        <v>15554</v>
      </c>
      <c r="G9901" s="1"/>
      <c r="O9901" t="s">
        <v>7806</v>
      </c>
    </row>
    <row r="9902" spans="1:15">
      <c r="A9902" s="1"/>
      <c r="C9902" s="1" t="s">
        <v>229</v>
      </c>
      <c r="D9902" s="1" t="s">
        <v>15557</v>
      </c>
      <c r="E9902">
        <v>201708</v>
      </c>
      <c r="F9902" t="s">
        <v>15556</v>
      </c>
      <c r="G9902" s="1"/>
      <c r="O9902" t="s">
        <v>7806</v>
      </c>
    </row>
    <row r="9903" spans="1:15">
      <c r="A9903" s="1"/>
      <c r="C9903" s="1" t="s">
        <v>4388</v>
      </c>
      <c r="D9903" s="1" t="s">
        <v>15559</v>
      </c>
      <c r="E9903">
        <v>201708</v>
      </c>
      <c r="F9903" t="s">
        <v>15558</v>
      </c>
      <c r="G9903" s="1"/>
      <c r="O9903" t="s">
        <v>7806</v>
      </c>
    </row>
    <row r="9904" spans="1:15">
      <c r="A9904" s="1"/>
      <c r="C9904" s="1" t="s">
        <v>155</v>
      </c>
      <c r="D9904" s="1" t="s">
        <v>15561</v>
      </c>
      <c r="E9904">
        <v>201708</v>
      </c>
      <c r="F9904" t="s">
        <v>15560</v>
      </c>
      <c r="G9904" s="1"/>
      <c r="O9904" t="s">
        <v>7806</v>
      </c>
    </row>
    <row r="9905" spans="1:15">
      <c r="A9905" s="1"/>
      <c r="C9905" s="1" t="s">
        <v>3473</v>
      </c>
      <c r="D9905" s="1" t="s">
        <v>15563</v>
      </c>
      <c r="E9905">
        <v>201708</v>
      </c>
      <c r="F9905" t="s">
        <v>15562</v>
      </c>
      <c r="G9905" s="1"/>
      <c r="O9905" t="s">
        <v>7806</v>
      </c>
    </row>
    <row r="9906" spans="1:15">
      <c r="A9906" s="1"/>
      <c r="C9906" s="1" t="s">
        <v>3995</v>
      </c>
      <c r="D9906" s="1" t="s">
        <v>15565</v>
      </c>
      <c r="E9906">
        <v>201708</v>
      </c>
      <c r="F9906" t="s">
        <v>15564</v>
      </c>
      <c r="G9906" s="1"/>
      <c r="O9906" t="s">
        <v>7806</v>
      </c>
    </row>
    <row r="9907" spans="1:15">
      <c r="A9907" s="1"/>
      <c r="C9907" s="1" t="s">
        <v>3473</v>
      </c>
      <c r="D9907" s="1" t="s">
        <v>15567</v>
      </c>
      <c r="E9907">
        <v>201708</v>
      </c>
      <c r="F9907" t="s">
        <v>15566</v>
      </c>
      <c r="G9907" s="1"/>
      <c r="O9907" t="s">
        <v>7806</v>
      </c>
    </row>
    <row r="9908" spans="1:15">
      <c r="A9908" s="1"/>
      <c r="C9908" s="1" t="s">
        <v>185</v>
      </c>
      <c r="D9908" s="1" t="s">
        <v>15569</v>
      </c>
      <c r="E9908">
        <v>201708</v>
      </c>
      <c r="F9908" t="s">
        <v>15568</v>
      </c>
      <c r="G9908" s="1"/>
      <c r="O9908" t="s">
        <v>7806</v>
      </c>
    </row>
    <row r="9909" spans="1:15">
      <c r="A9909" s="1"/>
      <c r="C9909" s="1" t="s">
        <v>185</v>
      </c>
      <c r="D9909" s="1" t="s">
        <v>15571</v>
      </c>
      <c r="E9909">
        <v>201708</v>
      </c>
      <c r="F9909" t="s">
        <v>15570</v>
      </c>
      <c r="G9909" s="1"/>
      <c r="O9909" t="s">
        <v>7806</v>
      </c>
    </row>
    <row r="9910" spans="1:15">
      <c r="A9910" s="1"/>
      <c r="C9910" s="1" t="s">
        <v>185</v>
      </c>
      <c r="D9910" s="1" t="s">
        <v>15573</v>
      </c>
      <c r="E9910">
        <v>201708</v>
      </c>
      <c r="F9910" t="s">
        <v>15572</v>
      </c>
      <c r="G9910" s="1"/>
      <c r="O9910" t="s">
        <v>7806</v>
      </c>
    </row>
    <row r="9911" spans="1:15">
      <c r="A9911" s="1"/>
      <c r="C9911" s="1" t="s">
        <v>185</v>
      </c>
      <c r="D9911" s="1" t="s">
        <v>15575</v>
      </c>
      <c r="E9911">
        <v>201708</v>
      </c>
      <c r="F9911" t="s">
        <v>15574</v>
      </c>
      <c r="G9911" s="1"/>
      <c r="O9911" t="s">
        <v>7806</v>
      </c>
    </row>
    <row r="9912" spans="1:15">
      <c r="A9912" s="1"/>
      <c r="C9912" s="1" t="s">
        <v>208</v>
      </c>
      <c r="D9912" s="1" t="s">
        <v>74528</v>
      </c>
      <c r="E9912">
        <v>201708</v>
      </c>
      <c r="F9912" t="s">
        <v>15576</v>
      </c>
      <c r="G9912" s="1"/>
      <c r="O9912" t="s">
        <v>7806</v>
      </c>
    </row>
    <row r="9913" spans="1:15">
      <c r="A9913" s="1"/>
      <c r="C9913" s="1" t="s">
        <v>254</v>
      </c>
      <c r="D9913" s="1" t="s">
        <v>74529</v>
      </c>
      <c r="E9913">
        <v>201708</v>
      </c>
      <c r="F9913" t="s">
        <v>15577</v>
      </c>
      <c r="G9913" s="1"/>
      <c r="O9913" t="s">
        <v>7806</v>
      </c>
    </row>
    <row r="9914" spans="1:15">
      <c r="A9914" s="1"/>
      <c r="C9914" s="1" t="s">
        <v>287</v>
      </c>
      <c r="D9914" s="1" t="s">
        <v>74530</v>
      </c>
      <c r="E9914">
        <v>201708</v>
      </c>
      <c r="F9914" t="s">
        <v>15578</v>
      </c>
      <c r="G9914" s="1"/>
      <c r="O9914" t="s">
        <v>7806</v>
      </c>
    </row>
    <row r="9915" spans="1:15">
      <c r="A9915" s="1"/>
      <c r="C9915" s="1" t="s">
        <v>287</v>
      </c>
      <c r="D9915" s="1" t="s">
        <v>74531</v>
      </c>
      <c r="E9915">
        <v>201708</v>
      </c>
      <c r="F9915" t="s">
        <v>15579</v>
      </c>
      <c r="G9915" s="1"/>
      <c r="O9915" t="s">
        <v>7806</v>
      </c>
    </row>
    <row r="9916" spans="1:15">
      <c r="A9916" s="1"/>
      <c r="C9916" s="1" t="s">
        <v>287</v>
      </c>
      <c r="D9916" s="1" t="s">
        <v>74532</v>
      </c>
      <c r="E9916">
        <v>201708</v>
      </c>
      <c r="F9916" t="s">
        <v>15580</v>
      </c>
      <c r="G9916" s="1"/>
      <c r="O9916" t="s">
        <v>7806</v>
      </c>
    </row>
    <row r="9917" spans="1:15">
      <c r="A9917" s="1"/>
      <c r="C9917" s="1" t="s">
        <v>287</v>
      </c>
      <c r="D9917" s="1" t="s">
        <v>74533</v>
      </c>
      <c r="E9917">
        <v>201708</v>
      </c>
      <c r="F9917" t="s">
        <v>15581</v>
      </c>
      <c r="G9917" s="1"/>
      <c r="O9917" t="s">
        <v>7806</v>
      </c>
    </row>
    <row r="9918" spans="1:15">
      <c r="A9918" s="1"/>
      <c r="C9918" s="1" t="s">
        <v>287</v>
      </c>
      <c r="D9918" s="1" t="s">
        <v>74534</v>
      </c>
      <c r="E9918">
        <v>201708</v>
      </c>
      <c r="F9918" t="s">
        <v>15582</v>
      </c>
      <c r="G9918" s="1"/>
      <c r="O9918" t="s">
        <v>7806</v>
      </c>
    </row>
    <row r="9919" spans="1:15">
      <c r="A9919" s="1"/>
      <c r="C9919" s="1" t="s">
        <v>287</v>
      </c>
      <c r="D9919" s="1" t="s">
        <v>74535</v>
      </c>
      <c r="E9919">
        <v>201708</v>
      </c>
      <c r="F9919" t="s">
        <v>15583</v>
      </c>
      <c r="G9919" s="1"/>
      <c r="O9919" t="s">
        <v>7806</v>
      </c>
    </row>
    <row r="9920" spans="1:15">
      <c r="A9920" s="1"/>
      <c r="C9920" s="1" t="s">
        <v>278</v>
      </c>
      <c r="D9920" s="1" t="s">
        <v>15585</v>
      </c>
      <c r="E9920">
        <v>201708</v>
      </c>
      <c r="F9920" t="s">
        <v>15584</v>
      </c>
      <c r="G9920" s="1"/>
      <c r="O9920" t="s">
        <v>7806</v>
      </c>
    </row>
    <row r="9921" spans="1:15">
      <c r="A9921" s="1"/>
      <c r="C9921" s="1" t="s">
        <v>278</v>
      </c>
      <c r="D9921" s="1" t="s">
        <v>15587</v>
      </c>
      <c r="E9921">
        <v>201708</v>
      </c>
      <c r="F9921" t="s">
        <v>15586</v>
      </c>
      <c r="G9921" s="1"/>
      <c r="O9921" t="s">
        <v>7806</v>
      </c>
    </row>
    <row r="9922" spans="1:15">
      <c r="A9922" s="1"/>
      <c r="C9922" s="1" t="s">
        <v>15589</v>
      </c>
      <c r="D9922" s="1" t="s">
        <v>15590</v>
      </c>
      <c r="E9922">
        <v>201708</v>
      </c>
      <c r="F9922" t="s">
        <v>15588</v>
      </c>
      <c r="G9922" s="1"/>
      <c r="O9922" t="s">
        <v>7806</v>
      </c>
    </row>
    <row r="9923" spans="1:15">
      <c r="A9923" s="1"/>
      <c r="C9923" s="1" t="s">
        <v>163</v>
      </c>
      <c r="D9923" s="1" t="s">
        <v>74536</v>
      </c>
      <c r="E9923">
        <v>201708</v>
      </c>
      <c r="F9923" t="s">
        <v>15591</v>
      </c>
      <c r="G9923" s="1"/>
      <c r="O9923" t="s">
        <v>7806</v>
      </c>
    </row>
    <row r="9924" spans="1:15">
      <c r="A9924" s="1"/>
      <c r="C9924" s="1" t="s">
        <v>163</v>
      </c>
      <c r="D9924" s="1" t="s">
        <v>74537</v>
      </c>
      <c r="E9924">
        <v>201708</v>
      </c>
      <c r="F9924" t="s">
        <v>15592</v>
      </c>
      <c r="G9924" s="1"/>
      <c r="O9924" t="s">
        <v>7806</v>
      </c>
    </row>
    <row r="9925" spans="1:15">
      <c r="A9925" s="1"/>
      <c r="C9925" s="1" t="s">
        <v>157</v>
      </c>
      <c r="D9925" s="1" t="s">
        <v>74538</v>
      </c>
      <c r="E9925">
        <v>201708</v>
      </c>
      <c r="F9925" t="s">
        <v>15593</v>
      </c>
      <c r="G9925" s="1"/>
      <c r="O9925" t="s">
        <v>7806</v>
      </c>
    </row>
    <row r="9926" spans="1:15">
      <c r="A9926" s="1"/>
      <c r="C9926" s="1" t="s">
        <v>3995</v>
      </c>
      <c r="D9926" s="1" t="s">
        <v>15595</v>
      </c>
      <c r="E9926">
        <v>201708</v>
      </c>
      <c r="F9926" t="s">
        <v>15594</v>
      </c>
      <c r="G9926" s="1"/>
      <c r="O9926" t="s">
        <v>7806</v>
      </c>
    </row>
    <row r="9927" spans="1:15">
      <c r="A9927" s="1"/>
      <c r="C9927" s="1" t="s">
        <v>397</v>
      </c>
      <c r="D9927" s="1" t="s">
        <v>15597</v>
      </c>
      <c r="E9927">
        <v>201708</v>
      </c>
      <c r="F9927" t="s">
        <v>15596</v>
      </c>
      <c r="G9927" s="1"/>
      <c r="O9927" t="s">
        <v>13983</v>
      </c>
    </row>
    <row r="9928" spans="1:15">
      <c r="A9928" s="1"/>
      <c r="C9928" s="1" t="s">
        <v>397</v>
      </c>
      <c r="D9928" s="1" t="s">
        <v>15599</v>
      </c>
      <c r="E9928">
        <v>201708</v>
      </c>
      <c r="F9928" t="s">
        <v>15598</v>
      </c>
      <c r="G9928" s="1"/>
      <c r="O9928" t="s">
        <v>13983</v>
      </c>
    </row>
    <row r="9929" spans="1:15">
      <c r="A9929" s="1"/>
      <c r="C9929" s="1" t="s">
        <v>397</v>
      </c>
      <c r="D9929" s="1" t="s">
        <v>15601</v>
      </c>
      <c r="E9929">
        <v>201708</v>
      </c>
      <c r="F9929" t="s">
        <v>15600</v>
      </c>
      <c r="G9929" s="1"/>
      <c r="O9929" t="s">
        <v>13983</v>
      </c>
    </row>
    <row r="9930" spans="1:15">
      <c r="A9930" s="1"/>
      <c r="C9930" s="1" t="s">
        <v>3995</v>
      </c>
      <c r="D9930" s="1" t="s">
        <v>15603</v>
      </c>
      <c r="E9930">
        <v>201708</v>
      </c>
      <c r="F9930" t="s">
        <v>15602</v>
      </c>
      <c r="G9930" s="1"/>
      <c r="O9930" t="s">
        <v>13983</v>
      </c>
    </row>
    <row r="9931" spans="1:15">
      <c r="A9931" s="1"/>
      <c r="C9931" s="1" t="s">
        <v>389</v>
      </c>
      <c r="D9931" s="1" t="s">
        <v>15605</v>
      </c>
      <c r="E9931">
        <v>201708</v>
      </c>
      <c r="F9931" t="s">
        <v>15604</v>
      </c>
      <c r="G9931" s="1"/>
      <c r="O9931" t="s">
        <v>7806</v>
      </c>
    </row>
    <row r="9932" spans="1:15">
      <c r="A9932" s="1"/>
      <c r="C9932" s="1" t="s">
        <v>389</v>
      </c>
      <c r="D9932" s="1" t="s">
        <v>15607</v>
      </c>
      <c r="E9932">
        <v>201708</v>
      </c>
      <c r="F9932" t="s">
        <v>15606</v>
      </c>
      <c r="G9932" s="1"/>
      <c r="O9932" t="s">
        <v>7806</v>
      </c>
    </row>
    <row r="9933" spans="1:15">
      <c r="A9933" s="1"/>
      <c r="C9933" s="1" t="s">
        <v>254</v>
      </c>
      <c r="D9933" s="1" t="s">
        <v>74539</v>
      </c>
      <c r="E9933">
        <v>201708</v>
      </c>
      <c r="F9933" t="s">
        <v>15608</v>
      </c>
      <c r="G9933" s="1"/>
      <c r="O9933" t="s">
        <v>7806</v>
      </c>
    </row>
    <row r="9934" spans="1:15">
      <c r="A9934" s="1"/>
      <c r="C9934" s="1" t="s">
        <v>3396</v>
      </c>
      <c r="D9934" s="1" t="s">
        <v>15610</v>
      </c>
      <c r="E9934">
        <v>201708</v>
      </c>
      <c r="F9934" t="s">
        <v>15609</v>
      </c>
      <c r="G9934" s="1"/>
      <c r="O9934" t="s">
        <v>7806</v>
      </c>
    </row>
    <row r="9935" spans="1:15">
      <c r="A9935" s="1"/>
      <c r="C9935" s="1" t="s">
        <v>3396</v>
      </c>
      <c r="D9935" s="1" t="s">
        <v>15612</v>
      </c>
      <c r="E9935">
        <v>201708</v>
      </c>
      <c r="F9935" t="s">
        <v>15611</v>
      </c>
      <c r="G9935" s="1"/>
      <c r="O9935" t="s">
        <v>7806</v>
      </c>
    </row>
    <row r="9936" spans="1:15">
      <c r="A9936" s="1"/>
      <c r="C9936" s="1" t="s">
        <v>3396</v>
      </c>
      <c r="D9936" s="1" t="s">
        <v>15614</v>
      </c>
      <c r="E9936">
        <v>201708</v>
      </c>
      <c r="F9936" t="s">
        <v>15613</v>
      </c>
      <c r="G9936" s="1"/>
      <c r="O9936" t="s">
        <v>7806</v>
      </c>
    </row>
    <row r="9937" spans="1:15">
      <c r="A9937" s="1"/>
      <c r="C9937" s="1" t="s">
        <v>3396</v>
      </c>
      <c r="D9937" s="1" t="s">
        <v>15616</v>
      </c>
      <c r="E9937">
        <v>201708</v>
      </c>
      <c r="F9937" t="s">
        <v>15615</v>
      </c>
      <c r="G9937" s="1"/>
      <c r="O9937" t="s">
        <v>7806</v>
      </c>
    </row>
    <row r="9938" spans="1:15">
      <c r="A9938" s="1"/>
      <c r="C9938" s="1" t="s">
        <v>3857</v>
      </c>
      <c r="D9938" s="1" t="s">
        <v>74540</v>
      </c>
      <c r="E9938">
        <v>201708</v>
      </c>
      <c r="F9938" t="s">
        <v>15617</v>
      </c>
      <c r="G9938" s="1"/>
      <c r="O9938" t="s">
        <v>7806</v>
      </c>
    </row>
    <row r="9939" spans="1:15">
      <c r="A9939" s="1"/>
      <c r="C9939" s="1" t="s">
        <v>397</v>
      </c>
      <c r="D9939" s="1" t="s">
        <v>15619</v>
      </c>
      <c r="E9939">
        <v>201708</v>
      </c>
      <c r="F9939" t="s">
        <v>15618</v>
      </c>
      <c r="G9939" s="1"/>
      <c r="O9939" t="s">
        <v>13983</v>
      </c>
    </row>
    <row r="9940" spans="1:15">
      <c r="A9940" s="1"/>
      <c r="C9940" s="1" t="s">
        <v>397</v>
      </c>
      <c r="D9940" s="1" t="s">
        <v>15621</v>
      </c>
      <c r="E9940">
        <v>201708</v>
      </c>
      <c r="F9940" t="s">
        <v>15620</v>
      </c>
      <c r="G9940" s="1"/>
      <c r="O9940" t="s">
        <v>13983</v>
      </c>
    </row>
    <row r="9941" spans="1:15">
      <c r="A9941" s="1"/>
      <c r="C9941" s="1" t="s">
        <v>397</v>
      </c>
      <c r="D9941" s="1" t="s">
        <v>15623</v>
      </c>
      <c r="E9941">
        <v>201708</v>
      </c>
      <c r="F9941" t="s">
        <v>15622</v>
      </c>
      <c r="G9941" s="1"/>
      <c r="O9941" t="s">
        <v>13983</v>
      </c>
    </row>
    <row r="9942" spans="1:15">
      <c r="A9942" s="1"/>
      <c r="C9942" s="1" t="s">
        <v>185</v>
      </c>
      <c r="D9942" s="1" t="s">
        <v>15625</v>
      </c>
      <c r="E9942">
        <v>201708</v>
      </c>
      <c r="F9942" t="s">
        <v>15624</v>
      </c>
      <c r="G9942" s="1"/>
      <c r="O9942" t="s">
        <v>7806</v>
      </c>
    </row>
    <row r="9943" spans="1:15">
      <c r="A9943" s="1"/>
      <c r="C9943" s="1" t="s">
        <v>185</v>
      </c>
      <c r="D9943" s="1" t="s">
        <v>15627</v>
      </c>
      <c r="E9943">
        <v>201708</v>
      </c>
      <c r="F9943" t="s">
        <v>15626</v>
      </c>
      <c r="G9943" s="1"/>
      <c r="O9943" t="s">
        <v>7806</v>
      </c>
    </row>
    <row r="9944" spans="1:15">
      <c r="A9944" s="1"/>
      <c r="C9944" s="1" t="s">
        <v>185</v>
      </c>
      <c r="D9944" s="1" t="s">
        <v>15629</v>
      </c>
      <c r="E9944">
        <v>201708</v>
      </c>
      <c r="F9944" t="s">
        <v>15628</v>
      </c>
      <c r="G9944" s="1"/>
      <c r="O9944" t="s">
        <v>7806</v>
      </c>
    </row>
    <row r="9945" spans="1:15">
      <c r="A9945" s="1"/>
      <c r="C9945" s="1" t="s">
        <v>251</v>
      </c>
      <c r="D9945" s="1" t="s">
        <v>74541</v>
      </c>
      <c r="E9945">
        <v>201708</v>
      </c>
      <c r="F9945" t="s">
        <v>15630</v>
      </c>
      <c r="G9945" s="1"/>
      <c r="O9945" t="s">
        <v>7806</v>
      </c>
    </row>
    <row r="9946" spans="1:15">
      <c r="A9946" s="1"/>
      <c r="C9946" s="1" t="s">
        <v>251</v>
      </c>
      <c r="D9946" s="1" t="s">
        <v>74542</v>
      </c>
      <c r="E9946">
        <v>201708</v>
      </c>
      <c r="F9946" t="s">
        <v>15631</v>
      </c>
      <c r="G9946" s="1"/>
      <c r="O9946" t="s">
        <v>7806</v>
      </c>
    </row>
    <row r="9947" spans="1:15">
      <c r="A9947" s="1"/>
      <c r="C9947" s="1" t="s">
        <v>3857</v>
      </c>
      <c r="D9947" s="1" t="s">
        <v>74543</v>
      </c>
      <c r="E9947">
        <v>201708</v>
      </c>
      <c r="F9947" t="s">
        <v>15632</v>
      </c>
      <c r="G9947" s="1"/>
      <c r="O9947" t="s">
        <v>7806</v>
      </c>
    </row>
    <row r="9948" spans="1:15">
      <c r="A9948" s="1"/>
      <c r="C9948" s="1" t="s">
        <v>185</v>
      </c>
      <c r="D9948" s="1" t="s">
        <v>15634</v>
      </c>
      <c r="E9948">
        <v>201708</v>
      </c>
      <c r="F9948" t="s">
        <v>15633</v>
      </c>
      <c r="G9948" s="1"/>
      <c r="O9948" t="s">
        <v>7806</v>
      </c>
    </row>
    <row r="9949" spans="1:15">
      <c r="A9949" s="1"/>
      <c r="C9949" s="1" t="s">
        <v>185</v>
      </c>
      <c r="D9949" s="1" t="s">
        <v>15636</v>
      </c>
      <c r="E9949">
        <v>201708</v>
      </c>
      <c r="F9949" t="s">
        <v>15635</v>
      </c>
      <c r="G9949" s="1"/>
      <c r="O9949" t="s">
        <v>7806</v>
      </c>
    </row>
    <row r="9950" spans="1:15">
      <c r="A9950" s="1"/>
      <c r="C9950" s="1" t="s">
        <v>185</v>
      </c>
      <c r="D9950" s="1" t="s">
        <v>15638</v>
      </c>
      <c r="E9950">
        <v>201708</v>
      </c>
      <c r="F9950" t="s">
        <v>15637</v>
      </c>
      <c r="G9950" s="1"/>
      <c r="O9950" t="s">
        <v>7806</v>
      </c>
    </row>
    <row r="9951" spans="1:15">
      <c r="A9951" s="1"/>
      <c r="C9951" s="1" t="s">
        <v>287</v>
      </c>
      <c r="D9951" s="1" t="s">
        <v>74544</v>
      </c>
      <c r="E9951">
        <v>201708</v>
      </c>
      <c r="F9951" t="s">
        <v>15639</v>
      </c>
      <c r="G9951" s="1"/>
      <c r="O9951" t="s">
        <v>7806</v>
      </c>
    </row>
    <row r="9952" spans="1:15">
      <c r="A9952" s="1"/>
      <c r="C9952" s="1" t="s">
        <v>4777</v>
      </c>
      <c r="D9952" s="1" t="s">
        <v>15641</v>
      </c>
      <c r="E9952">
        <v>201708</v>
      </c>
      <c r="F9952" t="s">
        <v>15640</v>
      </c>
      <c r="G9952" s="1"/>
      <c r="O9952" t="s">
        <v>7806</v>
      </c>
    </row>
    <row r="9953" spans="1:15">
      <c r="A9953" s="1"/>
      <c r="C9953" s="1" t="s">
        <v>4777</v>
      </c>
      <c r="D9953" s="1" t="s">
        <v>15643</v>
      </c>
      <c r="E9953">
        <v>201708</v>
      </c>
      <c r="F9953" t="s">
        <v>15642</v>
      </c>
      <c r="G9953" s="1"/>
      <c r="O9953" t="s">
        <v>7806</v>
      </c>
    </row>
    <row r="9954" spans="1:15">
      <c r="A9954" s="1"/>
      <c r="C9954" s="1" t="s">
        <v>4777</v>
      </c>
      <c r="D9954" s="1" t="s">
        <v>15645</v>
      </c>
      <c r="E9954">
        <v>201708</v>
      </c>
      <c r="F9954" t="s">
        <v>15644</v>
      </c>
      <c r="G9954" s="1"/>
      <c r="O9954" t="s">
        <v>7806</v>
      </c>
    </row>
    <row r="9955" spans="1:15">
      <c r="A9955" s="1"/>
      <c r="C9955" s="1" t="s">
        <v>4777</v>
      </c>
      <c r="D9955" s="1" t="s">
        <v>15647</v>
      </c>
      <c r="E9955">
        <v>201708</v>
      </c>
      <c r="F9955" t="s">
        <v>15646</v>
      </c>
      <c r="G9955" s="1"/>
      <c r="O9955" t="s">
        <v>7806</v>
      </c>
    </row>
    <row r="9956" spans="1:15">
      <c r="A9956" s="1"/>
      <c r="C9956" s="1" t="s">
        <v>4105</v>
      </c>
      <c r="D9956" s="1" t="s">
        <v>15649</v>
      </c>
      <c r="E9956">
        <v>201708</v>
      </c>
      <c r="F9956" t="s">
        <v>15648</v>
      </c>
      <c r="G9956" s="1"/>
      <c r="O9956" t="s">
        <v>7806</v>
      </c>
    </row>
    <row r="9957" spans="1:15">
      <c r="A9957" s="1"/>
      <c r="C9957" s="1" t="s">
        <v>160</v>
      </c>
      <c r="D9957" s="1" t="s">
        <v>15651</v>
      </c>
      <c r="E9957">
        <v>201708</v>
      </c>
      <c r="F9957" t="s">
        <v>15650</v>
      </c>
      <c r="G9957" s="1"/>
      <c r="O9957" t="s">
        <v>7806</v>
      </c>
    </row>
    <row r="9958" spans="1:15">
      <c r="A9958" s="1"/>
      <c r="C9958" s="1" t="s">
        <v>160</v>
      </c>
      <c r="D9958" s="1" t="s">
        <v>15653</v>
      </c>
      <c r="E9958">
        <v>201708</v>
      </c>
      <c r="F9958" t="s">
        <v>15652</v>
      </c>
      <c r="G9958" s="1"/>
      <c r="O9958" t="s">
        <v>7806</v>
      </c>
    </row>
    <row r="9959" spans="1:15">
      <c r="A9959" s="1"/>
      <c r="C9959" s="1" t="s">
        <v>160</v>
      </c>
      <c r="D9959" s="1" t="s">
        <v>15655</v>
      </c>
      <c r="E9959">
        <v>201708</v>
      </c>
      <c r="F9959" t="s">
        <v>15654</v>
      </c>
      <c r="G9959" s="1"/>
      <c r="O9959" t="s">
        <v>7806</v>
      </c>
    </row>
    <row r="9960" spans="1:15">
      <c r="A9960" s="1"/>
      <c r="C9960" s="1" t="s">
        <v>397</v>
      </c>
      <c r="D9960" s="1" t="s">
        <v>15657</v>
      </c>
      <c r="E9960">
        <v>201708</v>
      </c>
      <c r="F9960" t="s">
        <v>15656</v>
      </c>
      <c r="G9960" s="1"/>
      <c r="O9960" t="s">
        <v>13983</v>
      </c>
    </row>
    <row r="9961" spans="1:15">
      <c r="A9961" s="1"/>
      <c r="C9961" s="1" t="s">
        <v>3473</v>
      </c>
      <c r="D9961" s="1" t="s">
        <v>15659</v>
      </c>
      <c r="E9961">
        <v>201708</v>
      </c>
      <c r="F9961" t="s">
        <v>15658</v>
      </c>
      <c r="G9961" s="1"/>
      <c r="O9961" t="s">
        <v>7806</v>
      </c>
    </row>
    <row r="9962" spans="1:15">
      <c r="A9962" s="1"/>
      <c r="C9962" s="1" t="s">
        <v>3473</v>
      </c>
      <c r="D9962" s="1" t="s">
        <v>15661</v>
      </c>
      <c r="E9962">
        <v>201708</v>
      </c>
      <c r="F9962" t="s">
        <v>15660</v>
      </c>
      <c r="G9962" s="1"/>
      <c r="O9962" t="s">
        <v>7806</v>
      </c>
    </row>
    <row r="9963" spans="1:15">
      <c r="A9963" s="1"/>
      <c r="C9963" s="1" t="s">
        <v>3473</v>
      </c>
      <c r="D9963" s="1" t="s">
        <v>15663</v>
      </c>
      <c r="E9963">
        <v>201708</v>
      </c>
      <c r="F9963" t="s">
        <v>15662</v>
      </c>
      <c r="G9963" s="1"/>
      <c r="O9963" t="s">
        <v>7806</v>
      </c>
    </row>
    <row r="9964" spans="1:15">
      <c r="A9964" s="1"/>
      <c r="C9964" s="1" t="s">
        <v>3473</v>
      </c>
      <c r="D9964" s="1" t="s">
        <v>15665</v>
      </c>
      <c r="E9964">
        <v>201708</v>
      </c>
      <c r="F9964" t="s">
        <v>15664</v>
      </c>
      <c r="G9964" s="1"/>
      <c r="O9964" t="s">
        <v>7806</v>
      </c>
    </row>
    <row r="9965" spans="1:15">
      <c r="A9965" s="1"/>
      <c r="C9965" s="1" t="s">
        <v>210</v>
      </c>
      <c r="D9965" s="1" t="s">
        <v>15667</v>
      </c>
      <c r="E9965">
        <v>201708</v>
      </c>
      <c r="F9965" t="s">
        <v>15666</v>
      </c>
      <c r="G9965" s="1"/>
      <c r="O9965" t="s">
        <v>7806</v>
      </c>
    </row>
    <row r="9966" spans="1:15">
      <c r="A9966" s="1"/>
      <c r="C9966" s="1" t="s">
        <v>398</v>
      </c>
      <c r="D9966" s="1" t="s">
        <v>15669</v>
      </c>
      <c r="E9966">
        <v>201708</v>
      </c>
      <c r="F9966" t="s">
        <v>15668</v>
      </c>
      <c r="G9966" s="1"/>
      <c r="O9966" t="s">
        <v>7806</v>
      </c>
    </row>
    <row r="9967" spans="1:15">
      <c r="A9967" s="1"/>
      <c r="C9967" s="1" t="s">
        <v>3473</v>
      </c>
      <c r="D9967" s="1" t="s">
        <v>15671</v>
      </c>
      <c r="E9967">
        <v>201708</v>
      </c>
      <c r="F9967" t="s">
        <v>15670</v>
      </c>
      <c r="G9967" s="1"/>
      <c r="O9967" t="s">
        <v>7806</v>
      </c>
    </row>
    <row r="9968" spans="1:15">
      <c r="A9968" s="1"/>
      <c r="C9968" s="1" t="s">
        <v>160</v>
      </c>
      <c r="D9968" s="1" t="s">
        <v>15673</v>
      </c>
      <c r="E9968">
        <v>201708</v>
      </c>
      <c r="F9968" t="s">
        <v>15672</v>
      </c>
      <c r="G9968" s="1"/>
      <c r="O9968" t="s">
        <v>7806</v>
      </c>
    </row>
    <row r="9969" spans="1:15">
      <c r="A9969" s="1"/>
      <c r="C9969" s="1" t="s">
        <v>5602</v>
      </c>
      <c r="D9969" s="1" t="s">
        <v>15675</v>
      </c>
      <c r="E9969">
        <v>201708</v>
      </c>
      <c r="F9969" t="s">
        <v>15674</v>
      </c>
      <c r="G9969" s="1"/>
      <c r="O9969" t="s">
        <v>13983</v>
      </c>
    </row>
    <row r="9970" spans="1:15">
      <c r="A9970" s="1"/>
      <c r="C9970" s="1" t="s">
        <v>4105</v>
      </c>
      <c r="D9970" s="1" t="s">
        <v>15677</v>
      </c>
      <c r="E9970">
        <v>201708</v>
      </c>
      <c r="F9970" t="s">
        <v>15676</v>
      </c>
      <c r="G9970" s="1"/>
      <c r="O9970" t="s">
        <v>7806</v>
      </c>
    </row>
    <row r="9971" spans="1:15">
      <c r="A9971" s="1"/>
      <c r="C9971" s="1" t="s">
        <v>12504</v>
      </c>
      <c r="D9971" s="1" t="s">
        <v>15679</v>
      </c>
      <c r="E9971">
        <v>201708</v>
      </c>
      <c r="F9971" t="s">
        <v>15678</v>
      </c>
      <c r="G9971" s="1"/>
      <c r="O9971" t="s">
        <v>7806</v>
      </c>
    </row>
    <row r="9972" spans="1:15">
      <c r="A9972" s="1"/>
      <c r="C9972" s="1" t="s">
        <v>12504</v>
      </c>
      <c r="D9972" s="1" t="s">
        <v>15681</v>
      </c>
      <c r="E9972">
        <v>201708</v>
      </c>
      <c r="F9972" t="s">
        <v>15680</v>
      </c>
      <c r="G9972" s="1"/>
      <c r="O9972" t="s">
        <v>7806</v>
      </c>
    </row>
    <row r="9973" spans="1:15">
      <c r="A9973" s="1"/>
      <c r="C9973" s="1" t="s">
        <v>163</v>
      </c>
      <c r="D9973" s="1" t="s">
        <v>74545</v>
      </c>
      <c r="E9973">
        <v>201708</v>
      </c>
      <c r="F9973" t="s">
        <v>15682</v>
      </c>
      <c r="G9973" s="1"/>
      <c r="O9973" t="s">
        <v>7806</v>
      </c>
    </row>
    <row r="9974" spans="1:15">
      <c r="A9974" s="1"/>
      <c r="C9974" s="1" t="s">
        <v>3995</v>
      </c>
      <c r="D9974" s="1" t="s">
        <v>15684</v>
      </c>
      <c r="E9974">
        <v>201708</v>
      </c>
      <c r="F9974" t="s">
        <v>15683</v>
      </c>
      <c r="G9974" s="1"/>
      <c r="O9974" t="s">
        <v>7806</v>
      </c>
    </row>
    <row r="9975" spans="1:15">
      <c r="A9975" s="1"/>
      <c r="C9975" s="1" t="s">
        <v>160</v>
      </c>
      <c r="D9975" s="1" t="s">
        <v>15686</v>
      </c>
      <c r="E9975">
        <v>201708</v>
      </c>
      <c r="F9975" t="s">
        <v>15685</v>
      </c>
      <c r="G9975" s="1"/>
      <c r="O9975" t="s">
        <v>7806</v>
      </c>
    </row>
    <row r="9976" spans="1:15">
      <c r="A9976" s="1"/>
      <c r="C9976" s="1" t="s">
        <v>3473</v>
      </c>
      <c r="D9976" s="1" t="s">
        <v>15688</v>
      </c>
      <c r="E9976">
        <v>201708</v>
      </c>
      <c r="F9976" t="s">
        <v>15687</v>
      </c>
      <c r="G9976" s="1"/>
      <c r="O9976" t="s">
        <v>7806</v>
      </c>
    </row>
    <row r="9977" spans="1:15">
      <c r="A9977" s="1"/>
      <c r="C9977" s="1" t="s">
        <v>3473</v>
      </c>
      <c r="D9977" s="1" t="s">
        <v>15690</v>
      </c>
      <c r="E9977">
        <v>201708</v>
      </c>
      <c r="F9977" t="s">
        <v>15689</v>
      </c>
      <c r="G9977" s="1"/>
      <c r="O9977" t="s">
        <v>7806</v>
      </c>
    </row>
    <row r="9978" spans="1:15">
      <c r="A9978" s="1"/>
      <c r="C9978" s="1" t="s">
        <v>393</v>
      </c>
      <c r="D9978" s="1" t="s">
        <v>15692</v>
      </c>
      <c r="E9978">
        <v>201708</v>
      </c>
      <c r="F9978" t="s">
        <v>15691</v>
      </c>
      <c r="G9978" s="1"/>
      <c r="O9978" t="s">
        <v>7806</v>
      </c>
    </row>
    <row r="9979" spans="1:15">
      <c r="A9979" s="1"/>
      <c r="C9979" s="1" t="s">
        <v>393</v>
      </c>
      <c r="D9979" s="1" t="s">
        <v>15694</v>
      </c>
      <c r="E9979">
        <v>201708</v>
      </c>
      <c r="F9979" t="s">
        <v>15693</v>
      </c>
      <c r="G9979" s="1"/>
      <c r="O9979" t="s">
        <v>7806</v>
      </c>
    </row>
    <row r="9980" spans="1:15">
      <c r="A9980" s="1"/>
      <c r="C9980" s="1" t="s">
        <v>393</v>
      </c>
      <c r="D9980" s="1" t="s">
        <v>15696</v>
      </c>
      <c r="E9980">
        <v>201708</v>
      </c>
      <c r="F9980" t="s">
        <v>15695</v>
      </c>
      <c r="G9980" s="1"/>
      <c r="O9980" t="s">
        <v>7806</v>
      </c>
    </row>
    <row r="9981" spans="1:15">
      <c r="A9981" s="1"/>
      <c r="C9981" s="1" t="s">
        <v>3857</v>
      </c>
      <c r="D9981" s="1" t="s">
        <v>74546</v>
      </c>
      <c r="E9981">
        <v>201708</v>
      </c>
      <c r="F9981" t="s">
        <v>15697</v>
      </c>
      <c r="G9981" s="1"/>
      <c r="O9981" t="s">
        <v>7806</v>
      </c>
    </row>
    <row r="9982" spans="1:15">
      <c r="A9982" s="1"/>
      <c r="C9982" s="1" t="s">
        <v>3396</v>
      </c>
      <c r="D9982" s="1" t="s">
        <v>15699</v>
      </c>
      <c r="E9982">
        <v>201708</v>
      </c>
      <c r="F9982" t="s">
        <v>15698</v>
      </c>
      <c r="G9982" s="1"/>
      <c r="O9982" t="s">
        <v>7806</v>
      </c>
    </row>
    <row r="9983" spans="1:15">
      <c r="A9983" s="1"/>
      <c r="C9983" s="1" t="s">
        <v>3995</v>
      </c>
      <c r="D9983" s="1" t="s">
        <v>15701</v>
      </c>
      <c r="E9983">
        <v>201708</v>
      </c>
      <c r="F9983" t="s">
        <v>15700</v>
      </c>
      <c r="G9983" s="1"/>
      <c r="O9983" t="s">
        <v>7806</v>
      </c>
    </row>
    <row r="9984" spans="1:15">
      <c r="A9984" s="1"/>
      <c r="C9984" s="1" t="s">
        <v>3995</v>
      </c>
      <c r="D9984" s="1" t="s">
        <v>15703</v>
      </c>
      <c r="E9984">
        <v>201708</v>
      </c>
      <c r="F9984" t="s">
        <v>15702</v>
      </c>
      <c r="G9984" s="1"/>
      <c r="O9984" t="s">
        <v>7806</v>
      </c>
    </row>
    <row r="9985" spans="1:15">
      <c r="A9985" s="1"/>
      <c r="C9985" s="1" t="s">
        <v>3995</v>
      </c>
      <c r="D9985" s="1" t="s">
        <v>15705</v>
      </c>
      <c r="E9985">
        <v>201708</v>
      </c>
      <c r="F9985" t="s">
        <v>15704</v>
      </c>
      <c r="G9985" s="1"/>
      <c r="O9985" t="s">
        <v>7806</v>
      </c>
    </row>
    <row r="9986" spans="1:15">
      <c r="A9986" s="1"/>
      <c r="C9986" s="1" t="s">
        <v>160</v>
      </c>
      <c r="D9986" s="1" t="s">
        <v>15707</v>
      </c>
      <c r="E9986">
        <v>201708</v>
      </c>
      <c r="F9986" t="s">
        <v>15706</v>
      </c>
      <c r="G9986" s="1"/>
      <c r="O9986" t="s">
        <v>7806</v>
      </c>
    </row>
    <row r="9987" spans="1:15">
      <c r="A9987" s="1"/>
      <c r="C9987" s="1" t="s">
        <v>3473</v>
      </c>
      <c r="D9987" s="1" t="s">
        <v>15709</v>
      </c>
      <c r="E9987">
        <v>201708</v>
      </c>
      <c r="F9987" t="s">
        <v>15708</v>
      </c>
      <c r="G9987" s="1"/>
      <c r="O9987" t="s">
        <v>7806</v>
      </c>
    </row>
    <row r="9988" spans="1:15">
      <c r="A9988" s="1"/>
      <c r="C9988" s="1" t="s">
        <v>3473</v>
      </c>
      <c r="D9988" s="1" t="s">
        <v>15711</v>
      </c>
      <c r="E9988">
        <v>201708</v>
      </c>
      <c r="F9988" t="s">
        <v>15710</v>
      </c>
      <c r="G9988" s="1"/>
      <c r="O9988" t="s">
        <v>7806</v>
      </c>
    </row>
    <row r="9989" spans="1:15">
      <c r="A9989" s="1"/>
      <c r="C9989" s="1" t="s">
        <v>157</v>
      </c>
      <c r="D9989" s="1" t="s">
        <v>74547</v>
      </c>
      <c r="E9989">
        <v>201708</v>
      </c>
      <c r="F9989" t="s">
        <v>15712</v>
      </c>
      <c r="G9989" s="1"/>
      <c r="O9989" t="s">
        <v>7806</v>
      </c>
    </row>
    <row r="9990" spans="1:15">
      <c r="A9990" s="1"/>
      <c r="C9990" s="1" t="s">
        <v>397</v>
      </c>
      <c r="D9990" s="1" t="s">
        <v>15714</v>
      </c>
      <c r="E9990">
        <v>201708</v>
      </c>
      <c r="F9990" t="s">
        <v>15713</v>
      </c>
      <c r="G9990" s="1"/>
      <c r="O9990" t="s">
        <v>13983</v>
      </c>
    </row>
    <row r="9991" spans="1:15">
      <c r="A9991" s="1"/>
      <c r="C9991" s="1" t="s">
        <v>397</v>
      </c>
      <c r="D9991" s="1" t="s">
        <v>15716</v>
      </c>
      <c r="E9991">
        <v>201708</v>
      </c>
      <c r="F9991" t="s">
        <v>15715</v>
      </c>
      <c r="G9991" s="1"/>
      <c r="O9991" t="s">
        <v>13983</v>
      </c>
    </row>
    <row r="9992" spans="1:15">
      <c r="A9992" s="1"/>
      <c r="C9992" s="1" t="s">
        <v>397</v>
      </c>
      <c r="D9992" s="1" t="s">
        <v>15718</v>
      </c>
      <c r="E9992">
        <v>201708</v>
      </c>
      <c r="F9992" t="s">
        <v>15717</v>
      </c>
      <c r="G9992" s="1"/>
      <c r="O9992" t="s">
        <v>13983</v>
      </c>
    </row>
    <row r="9993" spans="1:15">
      <c r="A9993" s="1"/>
      <c r="C9993" s="1" t="s">
        <v>397</v>
      </c>
      <c r="D9993" s="1" t="s">
        <v>15720</v>
      </c>
      <c r="E9993">
        <v>201708</v>
      </c>
      <c r="F9993" t="s">
        <v>15719</v>
      </c>
      <c r="G9993" s="1"/>
      <c r="O9993" t="s">
        <v>13983</v>
      </c>
    </row>
    <row r="9994" spans="1:15">
      <c r="A9994" s="1"/>
      <c r="C9994" s="1" t="s">
        <v>397</v>
      </c>
      <c r="D9994" s="1" t="s">
        <v>15722</v>
      </c>
      <c r="E9994">
        <v>201708</v>
      </c>
      <c r="F9994" t="s">
        <v>15721</v>
      </c>
      <c r="G9994" s="1"/>
      <c r="O9994" t="s">
        <v>13983</v>
      </c>
    </row>
    <row r="9995" spans="1:15">
      <c r="A9995" s="1"/>
      <c r="C9995" s="1" t="s">
        <v>163</v>
      </c>
      <c r="D9995" s="1" t="s">
        <v>74548</v>
      </c>
      <c r="E9995">
        <v>201708</v>
      </c>
      <c r="F9995" t="s">
        <v>15723</v>
      </c>
      <c r="G9995" s="1"/>
      <c r="O9995" t="s">
        <v>7806</v>
      </c>
    </row>
    <row r="9996" spans="1:15">
      <c r="A9996" s="1"/>
      <c r="C9996" s="1" t="s">
        <v>397</v>
      </c>
      <c r="D9996" s="1" t="s">
        <v>15725</v>
      </c>
      <c r="E9996">
        <v>201708</v>
      </c>
      <c r="F9996" t="s">
        <v>15724</v>
      </c>
      <c r="G9996" s="1"/>
      <c r="O9996" t="s">
        <v>13983</v>
      </c>
    </row>
    <row r="9997" spans="1:15">
      <c r="A9997" s="1"/>
      <c r="C9997" s="1" t="s">
        <v>397</v>
      </c>
      <c r="D9997" s="1" t="s">
        <v>15727</v>
      </c>
      <c r="E9997">
        <v>201708</v>
      </c>
      <c r="F9997" t="s">
        <v>15726</v>
      </c>
      <c r="G9997" s="1"/>
      <c r="O9997" t="s">
        <v>13983</v>
      </c>
    </row>
    <row r="9998" spans="1:15">
      <c r="A9998" s="1"/>
      <c r="C9998" s="1" t="s">
        <v>397</v>
      </c>
      <c r="D9998" s="1" t="s">
        <v>15729</v>
      </c>
      <c r="E9998">
        <v>201708</v>
      </c>
      <c r="F9998" t="s">
        <v>15728</v>
      </c>
      <c r="G9998" s="1"/>
      <c r="O9998" t="s">
        <v>13983</v>
      </c>
    </row>
    <row r="9999" spans="1:15">
      <c r="A9999" s="1"/>
      <c r="C9999" s="1" t="s">
        <v>397</v>
      </c>
      <c r="D9999" s="1" t="s">
        <v>15731</v>
      </c>
      <c r="E9999">
        <v>201708</v>
      </c>
      <c r="F9999" t="s">
        <v>15730</v>
      </c>
      <c r="G9999" s="1"/>
      <c r="O9999" t="s">
        <v>13983</v>
      </c>
    </row>
    <row r="10000" spans="1:15">
      <c r="A10000" s="1"/>
      <c r="C10000" s="1" t="s">
        <v>3473</v>
      </c>
      <c r="D10000" s="1" t="s">
        <v>15733</v>
      </c>
      <c r="E10000">
        <v>201708</v>
      </c>
      <c r="F10000" t="s">
        <v>15732</v>
      </c>
      <c r="G10000" s="1"/>
      <c r="O10000" t="s">
        <v>7806</v>
      </c>
    </row>
    <row r="10001" spans="1:15">
      <c r="A10001" s="1"/>
      <c r="C10001" s="1" t="s">
        <v>160</v>
      </c>
      <c r="D10001" s="1" t="s">
        <v>15735</v>
      </c>
      <c r="E10001">
        <v>201708</v>
      </c>
      <c r="F10001" t="s">
        <v>15734</v>
      </c>
      <c r="G10001" s="1"/>
      <c r="O10001" t="s">
        <v>7806</v>
      </c>
    </row>
    <row r="10002" spans="1:15">
      <c r="A10002" s="1"/>
      <c r="C10002" s="1" t="s">
        <v>160</v>
      </c>
      <c r="D10002" s="1" t="s">
        <v>15737</v>
      </c>
      <c r="E10002">
        <v>201708</v>
      </c>
      <c r="F10002" t="s">
        <v>15736</v>
      </c>
      <c r="G10002" s="1"/>
      <c r="O10002" t="s">
        <v>7806</v>
      </c>
    </row>
    <row r="10003" spans="1:15">
      <c r="A10003" s="1"/>
      <c r="C10003" s="1" t="s">
        <v>397</v>
      </c>
      <c r="D10003" s="1" t="s">
        <v>15739</v>
      </c>
      <c r="E10003">
        <v>201708</v>
      </c>
      <c r="F10003" t="s">
        <v>15738</v>
      </c>
      <c r="G10003" s="1"/>
      <c r="O10003" t="s">
        <v>13983</v>
      </c>
    </row>
    <row r="10004" spans="1:15">
      <c r="A10004" s="1"/>
      <c r="C10004" s="1" t="s">
        <v>397</v>
      </c>
      <c r="D10004" s="1" t="s">
        <v>15741</v>
      </c>
      <c r="E10004">
        <v>201708</v>
      </c>
      <c r="F10004" t="s">
        <v>15740</v>
      </c>
      <c r="G10004" s="1"/>
      <c r="O10004" t="s">
        <v>13983</v>
      </c>
    </row>
    <row r="10005" spans="1:15">
      <c r="A10005" s="1"/>
      <c r="C10005" s="1" t="s">
        <v>397</v>
      </c>
      <c r="D10005" s="1" t="s">
        <v>15743</v>
      </c>
      <c r="E10005">
        <v>201708</v>
      </c>
      <c r="F10005" t="s">
        <v>15742</v>
      </c>
      <c r="G10005" s="1"/>
      <c r="O10005" t="s">
        <v>13983</v>
      </c>
    </row>
    <row r="10006" spans="1:15">
      <c r="A10006" s="1"/>
      <c r="C10006" s="1" t="s">
        <v>393</v>
      </c>
      <c r="D10006" s="1" t="s">
        <v>15745</v>
      </c>
      <c r="E10006">
        <v>201708</v>
      </c>
      <c r="F10006" t="s">
        <v>15744</v>
      </c>
      <c r="G10006" s="1"/>
      <c r="O10006" t="s">
        <v>7806</v>
      </c>
    </row>
    <row r="10007" spans="1:15">
      <c r="A10007" s="1"/>
      <c r="C10007" s="1" t="s">
        <v>393</v>
      </c>
      <c r="D10007" s="1" t="s">
        <v>15747</v>
      </c>
      <c r="E10007">
        <v>201708</v>
      </c>
      <c r="F10007" t="s">
        <v>15746</v>
      </c>
      <c r="G10007" s="1"/>
      <c r="O10007" t="s">
        <v>7806</v>
      </c>
    </row>
    <row r="10008" spans="1:15">
      <c r="A10008" s="1"/>
      <c r="C10008" s="1" t="s">
        <v>393</v>
      </c>
      <c r="D10008" s="1" t="s">
        <v>15749</v>
      </c>
      <c r="E10008">
        <v>201708</v>
      </c>
      <c r="F10008" t="s">
        <v>15748</v>
      </c>
      <c r="G10008" s="1"/>
      <c r="O10008" t="s">
        <v>7806</v>
      </c>
    </row>
    <row r="10009" spans="1:15">
      <c r="A10009" s="1"/>
      <c r="C10009" s="1" t="s">
        <v>393</v>
      </c>
      <c r="D10009" s="1" t="s">
        <v>15751</v>
      </c>
      <c r="E10009">
        <v>201708</v>
      </c>
      <c r="F10009" t="s">
        <v>15750</v>
      </c>
      <c r="G10009" s="1"/>
      <c r="O10009" t="s">
        <v>7806</v>
      </c>
    </row>
    <row r="10010" spans="1:15">
      <c r="A10010" s="1"/>
      <c r="C10010" s="1" t="s">
        <v>393</v>
      </c>
      <c r="D10010" s="1" t="s">
        <v>15753</v>
      </c>
      <c r="E10010">
        <v>201708</v>
      </c>
      <c r="F10010" t="s">
        <v>15752</v>
      </c>
      <c r="G10010" s="1"/>
      <c r="O10010" t="s">
        <v>7806</v>
      </c>
    </row>
    <row r="10011" spans="1:15">
      <c r="A10011" s="1"/>
      <c r="C10011" s="1" t="s">
        <v>12504</v>
      </c>
      <c r="D10011" s="1" t="s">
        <v>15755</v>
      </c>
      <c r="E10011">
        <v>201708</v>
      </c>
      <c r="F10011" t="s">
        <v>15754</v>
      </c>
      <c r="G10011" s="1"/>
      <c r="O10011" t="s">
        <v>7806</v>
      </c>
    </row>
    <row r="10012" spans="1:15">
      <c r="A10012" s="1"/>
      <c r="C10012" s="1" t="s">
        <v>3473</v>
      </c>
      <c r="D10012" s="1" t="s">
        <v>15757</v>
      </c>
      <c r="E10012">
        <v>201708</v>
      </c>
      <c r="F10012" t="s">
        <v>15756</v>
      </c>
      <c r="G10012" s="1"/>
      <c r="O10012" t="s">
        <v>7806</v>
      </c>
    </row>
    <row r="10013" spans="1:15">
      <c r="A10013" s="1"/>
      <c r="C10013" s="1" t="s">
        <v>210</v>
      </c>
      <c r="D10013" s="1" t="s">
        <v>15759</v>
      </c>
      <c r="E10013">
        <v>201708</v>
      </c>
      <c r="F10013" t="s">
        <v>15758</v>
      </c>
      <c r="G10013" s="1"/>
      <c r="O10013" t="s">
        <v>7806</v>
      </c>
    </row>
    <row r="10014" spans="1:15">
      <c r="A10014" s="1"/>
      <c r="C10014" s="1" t="s">
        <v>163</v>
      </c>
      <c r="D10014" s="1" t="s">
        <v>74549</v>
      </c>
      <c r="E10014">
        <v>201708</v>
      </c>
      <c r="F10014" t="s">
        <v>15760</v>
      </c>
      <c r="G10014" s="1"/>
      <c r="O10014" t="s">
        <v>7806</v>
      </c>
    </row>
    <row r="10015" spans="1:15">
      <c r="A10015" s="1"/>
      <c r="C10015" s="1" t="s">
        <v>185</v>
      </c>
      <c r="D10015" s="1" t="s">
        <v>74550</v>
      </c>
      <c r="E10015">
        <v>201708</v>
      </c>
      <c r="F10015" t="s">
        <v>15761</v>
      </c>
      <c r="G10015" s="1"/>
      <c r="O10015" t="s">
        <v>7806</v>
      </c>
    </row>
    <row r="10016" spans="1:15">
      <c r="A10016" s="1"/>
      <c r="C10016" s="1" t="s">
        <v>185</v>
      </c>
      <c r="D10016" s="1" t="s">
        <v>15763</v>
      </c>
      <c r="E10016">
        <v>201708</v>
      </c>
      <c r="F10016" t="s">
        <v>15762</v>
      </c>
      <c r="G10016" s="1"/>
      <c r="O10016" t="s">
        <v>7806</v>
      </c>
    </row>
    <row r="10017" spans="1:15">
      <c r="A10017" s="1"/>
      <c r="C10017" s="1" t="s">
        <v>185</v>
      </c>
      <c r="D10017" s="1" t="s">
        <v>15765</v>
      </c>
      <c r="E10017">
        <v>201708</v>
      </c>
      <c r="F10017" t="s">
        <v>15764</v>
      </c>
      <c r="G10017" s="1"/>
      <c r="O10017" t="s">
        <v>7806</v>
      </c>
    </row>
    <row r="10018" spans="1:15">
      <c r="A10018" s="1"/>
      <c r="C10018" s="1" t="s">
        <v>185</v>
      </c>
      <c r="D10018" s="1" t="s">
        <v>74551</v>
      </c>
      <c r="E10018">
        <v>201708</v>
      </c>
      <c r="F10018" t="s">
        <v>15766</v>
      </c>
      <c r="G10018" s="1"/>
      <c r="O10018" t="s">
        <v>7806</v>
      </c>
    </row>
    <row r="10019" spans="1:15">
      <c r="A10019" s="1"/>
      <c r="C10019" s="1" t="s">
        <v>185</v>
      </c>
      <c r="D10019" s="1" t="s">
        <v>74552</v>
      </c>
      <c r="E10019">
        <v>201708</v>
      </c>
      <c r="F10019" t="s">
        <v>15767</v>
      </c>
      <c r="G10019" s="1"/>
      <c r="O10019" t="s">
        <v>7806</v>
      </c>
    </row>
    <row r="10020" spans="1:15">
      <c r="A10020" s="1"/>
      <c r="C10020" s="1" t="s">
        <v>185</v>
      </c>
      <c r="D10020" s="1" t="s">
        <v>74553</v>
      </c>
      <c r="E10020">
        <v>201708</v>
      </c>
      <c r="F10020" t="s">
        <v>15768</v>
      </c>
      <c r="G10020" s="1"/>
      <c r="O10020" t="s">
        <v>7806</v>
      </c>
    </row>
    <row r="10021" spans="1:15">
      <c r="A10021" s="1"/>
      <c r="C10021" s="1" t="s">
        <v>185</v>
      </c>
      <c r="D10021" s="1" t="s">
        <v>74554</v>
      </c>
      <c r="E10021">
        <v>201708</v>
      </c>
      <c r="F10021" t="s">
        <v>15769</v>
      </c>
      <c r="G10021" s="1"/>
      <c r="O10021" t="s">
        <v>7806</v>
      </c>
    </row>
    <row r="10022" spans="1:15">
      <c r="A10022" s="1"/>
      <c r="C10022" s="1" t="s">
        <v>185</v>
      </c>
      <c r="D10022" s="1" t="s">
        <v>74555</v>
      </c>
      <c r="E10022">
        <v>201708</v>
      </c>
      <c r="F10022" t="s">
        <v>15770</v>
      </c>
      <c r="G10022" s="1"/>
      <c r="O10022" t="s">
        <v>7806</v>
      </c>
    </row>
    <row r="10023" spans="1:15">
      <c r="A10023" s="1"/>
      <c r="C10023" s="1" t="s">
        <v>3857</v>
      </c>
      <c r="D10023" s="1" t="s">
        <v>74556</v>
      </c>
      <c r="E10023">
        <v>201708</v>
      </c>
      <c r="F10023" t="s">
        <v>15771</v>
      </c>
      <c r="G10023" s="1"/>
      <c r="O10023" t="s">
        <v>7806</v>
      </c>
    </row>
    <row r="10024" spans="1:15">
      <c r="A10024" s="1"/>
      <c r="C10024" s="1" t="s">
        <v>160</v>
      </c>
      <c r="D10024" s="1" t="s">
        <v>15773</v>
      </c>
      <c r="E10024">
        <v>201708</v>
      </c>
      <c r="F10024" t="s">
        <v>15772</v>
      </c>
      <c r="G10024" s="1"/>
      <c r="O10024" t="s">
        <v>7806</v>
      </c>
    </row>
    <row r="10025" spans="1:15">
      <c r="A10025" s="1"/>
      <c r="C10025" s="1" t="s">
        <v>160</v>
      </c>
      <c r="D10025" s="1" t="s">
        <v>15775</v>
      </c>
      <c r="E10025">
        <v>201708</v>
      </c>
      <c r="F10025" t="s">
        <v>15774</v>
      </c>
      <c r="G10025" s="1"/>
      <c r="O10025" t="s">
        <v>7806</v>
      </c>
    </row>
    <row r="10026" spans="1:15">
      <c r="A10026" s="1"/>
      <c r="C10026" s="1" t="s">
        <v>185</v>
      </c>
      <c r="D10026" s="1" t="s">
        <v>15777</v>
      </c>
      <c r="E10026">
        <v>201708</v>
      </c>
      <c r="F10026" t="s">
        <v>15776</v>
      </c>
      <c r="G10026" s="1"/>
      <c r="O10026" t="s">
        <v>7806</v>
      </c>
    </row>
    <row r="10027" spans="1:15">
      <c r="A10027" s="1"/>
      <c r="C10027" s="1" t="s">
        <v>185</v>
      </c>
      <c r="D10027" s="1" t="s">
        <v>15779</v>
      </c>
      <c r="E10027">
        <v>201708</v>
      </c>
      <c r="F10027" t="s">
        <v>15778</v>
      </c>
      <c r="G10027" s="1"/>
      <c r="O10027" t="s">
        <v>7806</v>
      </c>
    </row>
    <row r="10028" spans="1:15">
      <c r="A10028" s="1"/>
      <c r="C10028" s="1" t="s">
        <v>185</v>
      </c>
      <c r="D10028" s="1" t="s">
        <v>15781</v>
      </c>
      <c r="E10028">
        <v>201708</v>
      </c>
      <c r="F10028" t="s">
        <v>15780</v>
      </c>
      <c r="G10028" s="1"/>
      <c r="O10028" t="s">
        <v>7806</v>
      </c>
    </row>
    <row r="10029" spans="1:15">
      <c r="A10029" s="1"/>
      <c r="C10029" s="1" t="s">
        <v>185</v>
      </c>
      <c r="D10029" s="1" t="s">
        <v>15783</v>
      </c>
      <c r="E10029">
        <v>201708</v>
      </c>
      <c r="F10029" t="s">
        <v>15782</v>
      </c>
      <c r="G10029" s="1"/>
      <c r="O10029" t="s">
        <v>7806</v>
      </c>
    </row>
    <row r="10030" spans="1:15">
      <c r="A10030" s="1"/>
      <c r="C10030" s="1" t="s">
        <v>277</v>
      </c>
      <c r="D10030" s="1" t="s">
        <v>74557</v>
      </c>
      <c r="E10030">
        <v>201708</v>
      </c>
      <c r="F10030" t="s">
        <v>15784</v>
      </c>
      <c r="G10030" s="1"/>
      <c r="O10030" t="s">
        <v>7806</v>
      </c>
    </row>
    <row r="10031" spans="1:15">
      <c r="A10031" s="1"/>
      <c r="C10031" s="1" t="s">
        <v>163</v>
      </c>
      <c r="D10031" s="1" t="s">
        <v>74558</v>
      </c>
      <c r="E10031">
        <v>201708</v>
      </c>
      <c r="F10031" t="s">
        <v>15785</v>
      </c>
      <c r="G10031" s="1"/>
      <c r="O10031" t="s">
        <v>7806</v>
      </c>
    </row>
    <row r="10032" spans="1:15">
      <c r="A10032" s="1"/>
      <c r="C10032" s="1" t="s">
        <v>4777</v>
      </c>
      <c r="D10032" s="1" t="s">
        <v>15787</v>
      </c>
      <c r="E10032">
        <v>201708</v>
      </c>
      <c r="F10032" t="s">
        <v>15786</v>
      </c>
      <c r="G10032" s="1"/>
      <c r="O10032" t="s">
        <v>7806</v>
      </c>
    </row>
    <row r="10033" spans="1:15">
      <c r="A10033" s="1"/>
      <c r="C10033" s="1" t="s">
        <v>4777</v>
      </c>
      <c r="D10033" s="1" t="s">
        <v>15789</v>
      </c>
      <c r="E10033">
        <v>201708</v>
      </c>
      <c r="F10033" t="s">
        <v>15788</v>
      </c>
      <c r="G10033" s="1"/>
      <c r="O10033" t="s">
        <v>7806</v>
      </c>
    </row>
    <row r="10034" spans="1:15">
      <c r="A10034" s="1"/>
      <c r="C10034" s="1" t="s">
        <v>4777</v>
      </c>
      <c r="D10034" s="1" t="s">
        <v>15791</v>
      </c>
      <c r="E10034">
        <v>201708</v>
      </c>
      <c r="F10034" t="s">
        <v>15790</v>
      </c>
      <c r="G10034" s="1"/>
      <c r="O10034" t="s">
        <v>7806</v>
      </c>
    </row>
    <row r="10035" spans="1:15">
      <c r="A10035" s="1"/>
      <c r="C10035" s="1" t="s">
        <v>4777</v>
      </c>
      <c r="D10035" s="1" t="s">
        <v>15793</v>
      </c>
      <c r="E10035">
        <v>201708</v>
      </c>
      <c r="F10035" t="s">
        <v>15792</v>
      </c>
      <c r="G10035" s="1"/>
      <c r="O10035" t="s">
        <v>7806</v>
      </c>
    </row>
    <row r="10036" spans="1:15">
      <c r="A10036" s="1"/>
      <c r="C10036" s="1" t="s">
        <v>397</v>
      </c>
      <c r="D10036" s="1" t="s">
        <v>15795</v>
      </c>
      <c r="E10036">
        <v>201708</v>
      </c>
      <c r="F10036" t="s">
        <v>15794</v>
      </c>
      <c r="G10036" s="1"/>
      <c r="O10036" t="s">
        <v>13983</v>
      </c>
    </row>
    <row r="10037" spans="1:15">
      <c r="A10037" s="1"/>
      <c r="C10037" s="1" t="s">
        <v>397</v>
      </c>
      <c r="D10037" s="1" t="s">
        <v>15797</v>
      </c>
      <c r="E10037">
        <v>201708</v>
      </c>
      <c r="F10037" t="s">
        <v>15796</v>
      </c>
      <c r="G10037" s="1"/>
      <c r="O10037" t="s">
        <v>13983</v>
      </c>
    </row>
    <row r="10038" spans="1:15">
      <c r="A10038" s="1"/>
      <c r="C10038" s="1" t="s">
        <v>3473</v>
      </c>
      <c r="D10038" s="1" t="s">
        <v>15799</v>
      </c>
      <c r="E10038">
        <v>201708</v>
      </c>
      <c r="F10038" t="s">
        <v>15798</v>
      </c>
      <c r="G10038" s="1"/>
      <c r="O10038" t="s">
        <v>7806</v>
      </c>
    </row>
    <row r="10039" spans="1:15">
      <c r="A10039" s="1"/>
      <c r="C10039" s="1" t="s">
        <v>3473</v>
      </c>
      <c r="D10039" s="1" t="s">
        <v>15801</v>
      </c>
      <c r="E10039">
        <v>201708</v>
      </c>
      <c r="F10039" t="s">
        <v>15800</v>
      </c>
      <c r="G10039" s="1"/>
      <c r="O10039" t="s">
        <v>7806</v>
      </c>
    </row>
    <row r="10040" spans="1:15">
      <c r="A10040" s="1"/>
      <c r="C10040" s="1" t="s">
        <v>3473</v>
      </c>
      <c r="D10040" s="1" t="s">
        <v>15803</v>
      </c>
      <c r="E10040">
        <v>201708</v>
      </c>
      <c r="F10040" t="s">
        <v>15802</v>
      </c>
      <c r="G10040" s="1"/>
      <c r="O10040" t="s">
        <v>7806</v>
      </c>
    </row>
    <row r="10041" spans="1:15">
      <c r="A10041" s="1"/>
      <c r="C10041" s="1" t="s">
        <v>3396</v>
      </c>
      <c r="D10041" s="1" t="s">
        <v>15805</v>
      </c>
      <c r="E10041">
        <v>201708</v>
      </c>
      <c r="F10041" t="s">
        <v>15804</v>
      </c>
      <c r="G10041" s="1"/>
      <c r="O10041" t="s">
        <v>7806</v>
      </c>
    </row>
    <row r="10042" spans="1:15">
      <c r="A10042" s="1"/>
      <c r="C10042" s="1" t="s">
        <v>229</v>
      </c>
      <c r="D10042" s="1" t="s">
        <v>15807</v>
      </c>
      <c r="E10042">
        <v>201708</v>
      </c>
      <c r="F10042" t="s">
        <v>15806</v>
      </c>
      <c r="G10042" s="1"/>
      <c r="O10042" t="s">
        <v>7806</v>
      </c>
    </row>
    <row r="10043" spans="1:15">
      <c r="A10043" s="1"/>
      <c r="C10043" s="1" t="s">
        <v>229</v>
      </c>
      <c r="D10043" s="1" t="s">
        <v>15809</v>
      </c>
      <c r="E10043">
        <v>201708</v>
      </c>
      <c r="F10043" t="s">
        <v>15808</v>
      </c>
      <c r="G10043" s="1"/>
      <c r="O10043" t="s">
        <v>7806</v>
      </c>
    </row>
    <row r="10044" spans="1:15">
      <c r="A10044" s="1"/>
      <c r="C10044" s="1" t="s">
        <v>325</v>
      </c>
      <c r="D10044" s="1" t="s">
        <v>15811</v>
      </c>
      <c r="E10044">
        <v>201708</v>
      </c>
      <c r="F10044" t="s">
        <v>15810</v>
      </c>
      <c r="G10044" s="1"/>
      <c r="O10044" t="s">
        <v>7806</v>
      </c>
    </row>
    <row r="10045" spans="1:15">
      <c r="A10045" s="1"/>
      <c r="C10045" s="1" t="s">
        <v>155</v>
      </c>
      <c r="D10045" s="1" t="s">
        <v>15813</v>
      </c>
      <c r="E10045">
        <v>201708</v>
      </c>
      <c r="F10045" t="s">
        <v>15812</v>
      </c>
      <c r="G10045" s="1"/>
      <c r="O10045" t="s">
        <v>7806</v>
      </c>
    </row>
    <row r="10046" spans="1:15">
      <c r="A10046" s="1"/>
      <c r="C10046" s="1" t="s">
        <v>321</v>
      </c>
      <c r="D10046" s="1" t="s">
        <v>15815</v>
      </c>
      <c r="E10046">
        <v>201708</v>
      </c>
      <c r="F10046" t="s">
        <v>15814</v>
      </c>
      <c r="G10046" s="1"/>
      <c r="O10046" t="s">
        <v>7806</v>
      </c>
    </row>
    <row r="10047" spans="1:15">
      <c r="A10047" s="1"/>
      <c r="C10047" s="1" t="s">
        <v>163</v>
      </c>
      <c r="D10047" s="1" t="s">
        <v>74559</v>
      </c>
      <c r="E10047">
        <v>201708</v>
      </c>
      <c r="F10047" t="s">
        <v>15816</v>
      </c>
      <c r="G10047" s="1"/>
      <c r="O10047" t="s">
        <v>7806</v>
      </c>
    </row>
    <row r="10048" spans="1:15">
      <c r="A10048" s="1"/>
      <c r="C10048" s="1" t="s">
        <v>163</v>
      </c>
      <c r="D10048" s="1" t="s">
        <v>74560</v>
      </c>
      <c r="E10048">
        <v>201708</v>
      </c>
      <c r="F10048" t="s">
        <v>15817</v>
      </c>
      <c r="G10048" s="1"/>
      <c r="O10048" t="s">
        <v>7806</v>
      </c>
    </row>
    <row r="10049" spans="1:15">
      <c r="A10049" s="1"/>
      <c r="C10049" s="1" t="s">
        <v>163</v>
      </c>
      <c r="D10049" s="1" t="s">
        <v>74561</v>
      </c>
      <c r="E10049">
        <v>201708</v>
      </c>
      <c r="F10049" t="s">
        <v>15818</v>
      </c>
      <c r="G10049" s="1"/>
      <c r="O10049" t="s">
        <v>7806</v>
      </c>
    </row>
    <row r="10050" spans="1:15">
      <c r="A10050" s="1"/>
      <c r="C10050" s="1" t="s">
        <v>254</v>
      </c>
      <c r="D10050" s="1" t="s">
        <v>74562</v>
      </c>
      <c r="E10050">
        <v>201708</v>
      </c>
      <c r="F10050" t="s">
        <v>15819</v>
      </c>
      <c r="G10050" s="1"/>
      <c r="O10050" t="s">
        <v>7806</v>
      </c>
    </row>
    <row r="10051" spans="1:15">
      <c r="A10051" s="1"/>
      <c r="C10051" s="1" t="s">
        <v>4777</v>
      </c>
      <c r="D10051" s="1" t="s">
        <v>15821</v>
      </c>
      <c r="E10051">
        <v>201708</v>
      </c>
      <c r="F10051" t="s">
        <v>15820</v>
      </c>
      <c r="G10051" s="1"/>
      <c r="O10051" t="s">
        <v>7806</v>
      </c>
    </row>
    <row r="10052" spans="1:15">
      <c r="A10052" s="1"/>
      <c r="C10052" s="1" t="s">
        <v>163</v>
      </c>
      <c r="D10052" s="1" t="s">
        <v>74563</v>
      </c>
      <c r="E10052">
        <v>201708</v>
      </c>
      <c r="F10052" t="s">
        <v>15822</v>
      </c>
      <c r="G10052" s="1"/>
      <c r="O10052" t="s">
        <v>7806</v>
      </c>
    </row>
    <row r="10053" spans="1:15">
      <c r="A10053" s="1"/>
      <c r="C10053" s="1" t="s">
        <v>163</v>
      </c>
      <c r="D10053" s="1" t="s">
        <v>74564</v>
      </c>
      <c r="E10053">
        <v>201708</v>
      </c>
      <c r="F10053" t="s">
        <v>15823</v>
      </c>
      <c r="G10053" s="1"/>
      <c r="O10053" t="s">
        <v>7806</v>
      </c>
    </row>
    <row r="10054" spans="1:15">
      <c r="A10054" s="1"/>
      <c r="C10054" s="1" t="s">
        <v>397</v>
      </c>
      <c r="D10054" s="1" t="s">
        <v>15825</v>
      </c>
      <c r="E10054">
        <v>201708</v>
      </c>
      <c r="F10054" t="s">
        <v>15824</v>
      </c>
      <c r="G10054" s="1"/>
      <c r="O10054" t="s">
        <v>13983</v>
      </c>
    </row>
    <row r="10055" spans="1:15">
      <c r="A10055" s="1"/>
      <c r="C10055" s="1" t="s">
        <v>397</v>
      </c>
      <c r="D10055" s="1" t="s">
        <v>15827</v>
      </c>
      <c r="E10055">
        <v>201708</v>
      </c>
      <c r="F10055" t="s">
        <v>15826</v>
      </c>
      <c r="G10055" s="1"/>
      <c r="O10055" t="s">
        <v>13983</v>
      </c>
    </row>
    <row r="10056" spans="1:15">
      <c r="A10056" s="1"/>
      <c r="C10056" s="1" t="s">
        <v>397</v>
      </c>
      <c r="D10056" s="1" t="s">
        <v>15829</v>
      </c>
      <c r="E10056">
        <v>201708</v>
      </c>
      <c r="F10056" t="s">
        <v>15828</v>
      </c>
      <c r="G10056" s="1"/>
      <c r="O10056" t="s">
        <v>13983</v>
      </c>
    </row>
    <row r="10057" spans="1:15">
      <c r="A10057" s="1"/>
      <c r="C10057" s="1" t="s">
        <v>397</v>
      </c>
      <c r="D10057" s="1" t="s">
        <v>15831</v>
      </c>
      <c r="E10057">
        <v>201708</v>
      </c>
      <c r="F10057" t="s">
        <v>15830</v>
      </c>
      <c r="G10057" s="1"/>
      <c r="O10057" t="s">
        <v>13983</v>
      </c>
    </row>
    <row r="10058" spans="1:15">
      <c r="A10058" s="1"/>
      <c r="C10058" s="1" t="s">
        <v>3473</v>
      </c>
      <c r="D10058" s="1" t="s">
        <v>15833</v>
      </c>
      <c r="E10058">
        <v>201708</v>
      </c>
      <c r="F10058" t="s">
        <v>15832</v>
      </c>
      <c r="G10058" s="1"/>
      <c r="O10058" t="s">
        <v>7806</v>
      </c>
    </row>
    <row r="10059" spans="1:15">
      <c r="A10059" s="1"/>
      <c r="C10059" s="1" t="s">
        <v>3473</v>
      </c>
      <c r="D10059" s="1" t="s">
        <v>15835</v>
      </c>
      <c r="E10059">
        <v>201708</v>
      </c>
      <c r="F10059" t="s">
        <v>15834</v>
      </c>
      <c r="G10059" s="1"/>
      <c r="O10059" t="s">
        <v>7806</v>
      </c>
    </row>
    <row r="10060" spans="1:15">
      <c r="A10060" s="1"/>
      <c r="C10060" s="1" t="s">
        <v>4777</v>
      </c>
      <c r="D10060" s="1" t="s">
        <v>15837</v>
      </c>
      <c r="E10060">
        <v>201708</v>
      </c>
      <c r="F10060" t="s">
        <v>15836</v>
      </c>
      <c r="G10060" s="1"/>
      <c r="O10060" t="s">
        <v>7806</v>
      </c>
    </row>
    <row r="10061" spans="1:15">
      <c r="A10061" s="1"/>
      <c r="C10061" s="1" t="s">
        <v>4777</v>
      </c>
      <c r="D10061" s="1" t="s">
        <v>15839</v>
      </c>
      <c r="E10061">
        <v>201708</v>
      </c>
      <c r="F10061" t="s">
        <v>15838</v>
      </c>
      <c r="G10061" s="1"/>
      <c r="O10061" t="s">
        <v>7806</v>
      </c>
    </row>
    <row r="10062" spans="1:15">
      <c r="A10062" s="1"/>
      <c r="C10062" s="1" t="s">
        <v>4777</v>
      </c>
      <c r="D10062" s="1" t="s">
        <v>15841</v>
      </c>
      <c r="E10062">
        <v>201708</v>
      </c>
      <c r="F10062" t="s">
        <v>15840</v>
      </c>
      <c r="G10062" s="1"/>
      <c r="O10062" t="s">
        <v>7806</v>
      </c>
    </row>
    <row r="10063" spans="1:15">
      <c r="A10063" s="1"/>
      <c r="C10063" s="1" t="s">
        <v>155</v>
      </c>
      <c r="D10063" s="1" t="s">
        <v>15843</v>
      </c>
      <c r="E10063">
        <v>201708</v>
      </c>
      <c r="F10063" t="s">
        <v>15842</v>
      </c>
      <c r="G10063" s="1"/>
      <c r="O10063" t="s">
        <v>7806</v>
      </c>
    </row>
    <row r="10064" spans="1:15">
      <c r="A10064" s="1"/>
      <c r="C10064" s="1" t="s">
        <v>4681</v>
      </c>
      <c r="D10064" s="1" t="s">
        <v>15845</v>
      </c>
      <c r="E10064">
        <v>201708</v>
      </c>
      <c r="F10064" t="s">
        <v>15844</v>
      </c>
      <c r="G10064" s="1"/>
      <c r="O10064" t="s">
        <v>7806</v>
      </c>
    </row>
    <row r="10065" spans="1:15">
      <c r="A10065" s="1"/>
      <c r="C10065" s="1" t="s">
        <v>4681</v>
      </c>
      <c r="D10065" s="1" t="s">
        <v>15847</v>
      </c>
      <c r="E10065">
        <v>201708</v>
      </c>
      <c r="F10065" t="s">
        <v>15846</v>
      </c>
      <c r="G10065" s="1"/>
      <c r="O10065" t="s">
        <v>7806</v>
      </c>
    </row>
    <row r="10066" spans="1:15">
      <c r="A10066" s="1"/>
      <c r="C10066" s="1" t="s">
        <v>3396</v>
      </c>
      <c r="D10066" s="1" t="s">
        <v>15849</v>
      </c>
      <c r="E10066">
        <v>201708</v>
      </c>
      <c r="F10066" t="s">
        <v>15848</v>
      </c>
      <c r="G10066" s="1"/>
      <c r="O10066" t="s">
        <v>7806</v>
      </c>
    </row>
    <row r="10067" spans="1:15">
      <c r="A10067" s="1"/>
      <c r="C10067" s="1" t="s">
        <v>3473</v>
      </c>
      <c r="D10067" s="1" t="s">
        <v>15851</v>
      </c>
      <c r="E10067">
        <v>201708</v>
      </c>
      <c r="F10067" t="s">
        <v>15850</v>
      </c>
      <c r="G10067" s="1"/>
      <c r="O10067" t="s">
        <v>7806</v>
      </c>
    </row>
    <row r="10068" spans="1:15">
      <c r="A10068" s="1"/>
      <c r="C10068" s="1" t="s">
        <v>3995</v>
      </c>
      <c r="D10068" s="1" t="s">
        <v>15853</v>
      </c>
      <c r="E10068">
        <v>201708</v>
      </c>
      <c r="F10068" t="s">
        <v>15852</v>
      </c>
      <c r="G10068" s="1"/>
      <c r="O10068" t="s">
        <v>7806</v>
      </c>
    </row>
    <row r="10069" spans="1:15">
      <c r="A10069" s="1"/>
      <c r="C10069" s="1" t="s">
        <v>163</v>
      </c>
      <c r="D10069" s="1" t="s">
        <v>74565</v>
      </c>
      <c r="E10069">
        <v>201708</v>
      </c>
      <c r="F10069" t="s">
        <v>15854</v>
      </c>
      <c r="G10069" s="1"/>
      <c r="O10069" t="s">
        <v>7806</v>
      </c>
    </row>
    <row r="10070" spans="1:15">
      <c r="A10070" s="1"/>
      <c r="C10070" s="1" t="s">
        <v>3473</v>
      </c>
      <c r="D10070" s="1" t="s">
        <v>15856</v>
      </c>
      <c r="E10070">
        <v>201708</v>
      </c>
      <c r="F10070" t="s">
        <v>15855</v>
      </c>
      <c r="G10070" s="1"/>
      <c r="O10070" t="s">
        <v>7806</v>
      </c>
    </row>
    <row r="10071" spans="1:15">
      <c r="A10071" s="1"/>
      <c r="C10071" s="1" t="s">
        <v>207</v>
      </c>
      <c r="D10071" s="1" t="s">
        <v>74566</v>
      </c>
      <c r="E10071">
        <v>201708</v>
      </c>
      <c r="F10071" t="s">
        <v>15857</v>
      </c>
      <c r="G10071" s="1"/>
      <c r="O10071" t="s">
        <v>7806</v>
      </c>
    </row>
    <row r="10072" spans="1:15">
      <c r="A10072" s="1"/>
      <c r="C10072" s="1" t="s">
        <v>322</v>
      </c>
      <c r="D10072" s="1" t="s">
        <v>15859</v>
      </c>
      <c r="E10072">
        <v>201708</v>
      </c>
      <c r="F10072" t="s">
        <v>15858</v>
      </c>
      <c r="G10072" s="1"/>
      <c r="O10072" t="s">
        <v>7806</v>
      </c>
    </row>
    <row r="10073" spans="1:15">
      <c r="A10073" s="1"/>
      <c r="C10073" s="1" t="s">
        <v>322</v>
      </c>
      <c r="D10073" s="1" t="s">
        <v>15861</v>
      </c>
      <c r="E10073">
        <v>201708</v>
      </c>
      <c r="F10073" t="s">
        <v>15860</v>
      </c>
      <c r="G10073" s="1"/>
      <c r="O10073" t="s">
        <v>7806</v>
      </c>
    </row>
    <row r="10074" spans="1:15">
      <c r="A10074" s="1"/>
      <c r="C10074" s="1" t="s">
        <v>160</v>
      </c>
      <c r="D10074" s="1" t="s">
        <v>15863</v>
      </c>
      <c r="E10074">
        <v>201708</v>
      </c>
      <c r="F10074" t="s">
        <v>15862</v>
      </c>
      <c r="G10074" s="1"/>
      <c r="O10074" t="s">
        <v>7806</v>
      </c>
    </row>
    <row r="10075" spans="1:15">
      <c r="A10075" s="1"/>
      <c r="C10075" s="1" t="s">
        <v>160</v>
      </c>
      <c r="D10075" s="1" t="s">
        <v>15865</v>
      </c>
      <c r="E10075">
        <v>201708</v>
      </c>
      <c r="F10075" t="s">
        <v>15864</v>
      </c>
      <c r="G10075" s="1"/>
      <c r="O10075" t="s">
        <v>7806</v>
      </c>
    </row>
    <row r="10076" spans="1:15">
      <c r="A10076" s="1"/>
      <c r="C10076" s="1" t="s">
        <v>389</v>
      </c>
      <c r="D10076" s="1" t="s">
        <v>15867</v>
      </c>
      <c r="E10076">
        <v>201708</v>
      </c>
      <c r="F10076" t="s">
        <v>15866</v>
      </c>
      <c r="G10076" s="1"/>
      <c r="O10076" t="s">
        <v>7806</v>
      </c>
    </row>
    <row r="10077" spans="1:15">
      <c r="A10077" s="1"/>
      <c r="C10077" s="1" t="s">
        <v>389</v>
      </c>
      <c r="D10077" s="1" t="s">
        <v>15869</v>
      </c>
      <c r="E10077">
        <v>201708</v>
      </c>
      <c r="F10077" t="s">
        <v>15868</v>
      </c>
      <c r="G10077" s="1"/>
      <c r="O10077" t="s">
        <v>7806</v>
      </c>
    </row>
    <row r="10078" spans="1:15">
      <c r="A10078" s="1"/>
      <c r="C10078" s="1" t="s">
        <v>389</v>
      </c>
      <c r="D10078" s="1" t="s">
        <v>15871</v>
      </c>
      <c r="E10078">
        <v>201708</v>
      </c>
      <c r="F10078" t="s">
        <v>15870</v>
      </c>
      <c r="G10078" s="1"/>
      <c r="O10078" t="s">
        <v>7806</v>
      </c>
    </row>
    <row r="10079" spans="1:15">
      <c r="A10079" s="1"/>
      <c r="C10079" s="1" t="s">
        <v>389</v>
      </c>
      <c r="D10079" s="1" t="s">
        <v>15873</v>
      </c>
      <c r="E10079">
        <v>201708</v>
      </c>
      <c r="F10079" t="s">
        <v>15872</v>
      </c>
      <c r="G10079" s="1"/>
      <c r="O10079" t="s">
        <v>7806</v>
      </c>
    </row>
    <row r="10080" spans="1:15">
      <c r="A10080" s="1"/>
      <c r="C10080" s="1" t="s">
        <v>3396</v>
      </c>
      <c r="D10080" s="1" t="s">
        <v>15875</v>
      </c>
      <c r="E10080">
        <v>201708</v>
      </c>
      <c r="F10080" t="s">
        <v>15874</v>
      </c>
      <c r="G10080" s="1"/>
      <c r="O10080" t="s">
        <v>7806</v>
      </c>
    </row>
    <row r="10081" spans="1:15">
      <c r="A10081" s="1"/>
      <c r="C10081" s="1" t="s">
        <v>3396</v>
      </c>
      <c r="D10081" s="1" t="s">
        <v>15877</v>
      </c>
      <c r="E10081">
        <v>201708</v>
      </c>
      <c r="F10081" t="s">
        <v>15876</v>
      </c>
      <c r="G10081" s="1"/>
      <c r="O10081" t="s">
        <v>7806</v>
      </c>
    </row>
    <row r="10082" spans="1:15">
      <c r="A10082" s="1"/>
      <c r="C10082" s="1" t="s">
        <v>251</v>
      </c>
      <c r="D10082" s="1" t="s">
        <v>74567</v>
      </c>
      <c r="E10082">
        <v>201708</v>
      </c>
      <c r="F10082" t="s">
        <v>15878</v>
      </c>
      <c r="G10082" s="1"/>
      <c r="O10082" t="s">
        <v>7806</v>
      </c>
    </row>
    <row r="10083" spans="1:15">
      <c r="A10083" s="1"/>
      <c r="C10083" s="1" t="s">
        <v>251</v>
      </c>
      <c r="D10083" s="1" t="s">
        <v>74568</v>
      </c>
      <c r="E10083">
        <v>201708</v>
      </c>
      <c r="F10083" t="s">
        <v>15879</v>
      </c>
      <c r="G10083" s="1"/>
      <c r="O10083" t="s">
        <v>7806</v>
      </c>
    </row>
    <row r="10084" spans="1:15">
      <c r="A10084" s="1"/>
      <c r="C10084" s="1" t="s">
        <v>397</v>
      </c>
      <c r="D10084" s="1" t="s">
        <v>15881</v>
      </c>
      <c r="E10084">
        <v>201708</v>
      </c>
      <c r="F10084" t="s">
        <v>15880</v>
      </c>
      <c r="G10084" s="1"/>
      <c r="O10084" t="s">
        <v>13983</v>
      </c>
    </row>
    <row r="10085" spans="1:15">
      <c r="A10085" s="1"/>
      <c r="C10085" s="1" t="s">
        <v>397</v>
      </c>
      <c r="D10085" s="1" t="s">
        <v>15883</v>
      </c>
      <c r="E10085">
        <v>201708</v>
      </c>
      <c r="F10085" t="s">
        <v>15882</v>
      </c>
      <c r="G10085" s="1"/>
      <c r="O10085" t="s">
        <v>13983</v>
      </c>
    </row>
    <row r="10086" spans="1:15">
      <c r="A10086" s="1"/>
      <c r="C10086" s="1" t="s">
        <v>397</v>
      </c>
      <c r="D10086" s="1" t="s">
        <v>15885</v>
      </c>
      <c r="E10086">
        <v>201708</v>
      </c>
      <c r="F10086" t="s">
        <v>15884</v>
      </c>
      <c r="G10086" s="1"/>
      <c r="O10086" t="s">
        <v>13983</v>
      </c>
    </row>
    <row r="10087" spans="1:15">
      <c r="A10087" s="1"/>
      <c r="C10087" s="1" t="s">
        <v>397</v>
      </c>
      <c r="D10087" s="1" t="s">
        <v>15887</v>
      </c>
      <c r="E10087">
        <v>201708</v>
      </c>
      <c r="F10087" t="s">
        <v>15886</v>
      </c>
      <c r="G10087" s="1"/>
      <c r="O10087" t="s">
        <v>13983</v>
      </c>
    </row>
    <row r="10088" spans="1:15">
      <c r="A10088" s="1"/>
      <c r="C10088" s="1" t="s">
        <v>397</v>
      </c>
      <c r="D10088" s="1" t="s">
        <v>15889</v>
      </c>
      <c r="E10088">
        <v>201708</v>
      </c>
      <c r="F10088" t="s">
        <v>15888</v>
      </c>
      <c r="G10088" s="1"/>
      <c r="O10088" t="s">
        <v>13983</v>
      </c>
    </row>
    <row r="10089" spans="1:15">
      <c r="A10089" s="1"/>
      <c r="C10089" s="1" t="s">
        <v>397</v>
      </c>
      <c r="D10089" s="1" t="s">
        <v>15891</v>
      </c>
      <c r="E10089">
        <v>201708</v>
      </c>
      <c r="F10089" t="s">
        <v>15890</v>
      </c>
      <c r="G10089" s="1"/>
      <c r="O10089" t="s">
        <v>13983</v>
      </c>
    </row>
    <row r="10090" spans="1:15">
      <c r="A10090" s="1"/>
      <c r="C10090" s="1" t="s">
        <v>4154</v>
      </c>
      <c r="D10090" s="1" t="s">
        <v>15893</v>
      </c>
      <c r="E10090">
        <v>201708</v>
      </c>
      <c r="F10090" t="s">
        <v>15892</v>
      </c>
      <c r="G10090" s="1"/>
      <c r="O10090" t="s">
        <v>7806</v>
      </c>
    </row>
    <row r="10091" spans="1:15">
      <c r="A10091" s="1"/>
      <c r="C10091" s="1" t="s">
        <v>4289</v>
      </c>
      <c r="D10091" s="1" t="s">
        <v>15895</v>
      </c>
      <c r="E10091">
        <v>201708</v>
      </c>
      <c r="F10091" t="s">
        <v>15894</v>
      </c>
      <c r="G10091" s="1"/>
      <c r="O10091" t="s">
        <v>7806</v>
      </c>
    </row>
    <row r="10092" spans="1:15">
      <c r="A10092" s="1"/>
      <c r="C10092" s="1" t="s">
        <v>4225</v>
      </c>
      <c r="D10092" s="1" t="s">
        <v>74569</v>
      </c>
      <c r="E10092">
        <v>201708</v>
      </c>
      <c r="F10092" t="s">
        <v>15896</v>
      </c>
      <c r="G10092" s="1"/>
      <c r="O10092" t="s">
        <v>7806</v>
      </c>
    </row>
    <row r="10093" spans="1:15">
      <c r="A10093" s="1"/>
      <c r="C10093" s="1" t="s">
        <v>4777</v>
      </c>
      <c r="D10093" s="1" t="s">
        <v>15898</v>
      </c>
      <c r="E10093">
        <v>201708</v>
      </c>
      <c r="F10093" t="s">
        <v>15897</v>
      </c>
      <c r="G10093" s="1"/>
      <c r="O10093" t="s">
        <v>7806</v>
      </c>
    </row>
    <row r="10094" spans="1:15">
      <c r="A10094" s="1"/>
      <c r="C10094" s="1" t="s">
        <v>160</v>
      </c>
      <c r="D10094" s="1" t="s">
        <v>15900</v>
      </c>
      <c r="E10094">
        <v>201708</v>
      </c>
      <c r="F10094" t="s">
        <v>15899</v>
      </c>
      <c r="G10094" s="1"/>
      <c r="O10094" t="s">
        <v>7806</v>
      </c>
    </row>
    <row r="10095" spans="1:15">
      <c r="A10095" s="1"/>
      <c r="C10095" s="1" t="s">
        <v>160</v>
      </c>
      <c r="D10095" s="1" t="s">
        <v>15902</v>
      </c>
      <c r="E10095">
        <v>201708</v>
      </c>
      <c r="F10095" t="s">
        <v>15901</v>
      </c>
      <c r="G10095" s="1"/>
      <c r="O10095" t="s">
        <v>7806</v>
      </c>
    </row>
    <row r="10096" spans="1:15">
      <c r="A10096" s="1"/>
      <c r="C10096" s="1" t="s">
        <v>160</v>
      </c>
      <c r="D10096" s="1" t="s">
        <v>15904</v>
      </c>
      <c r="E10096">
        <v>201708</v>
      </c>
      <c r="F10096" t="s">
        <v>15903</v>
      </c>
      <c r="G10096" s="1"/>
      <c r="O10096" t="s">
        <v>7806</v>
      </c>
    </row>
    <row r="10097" spans="1:15">
      <c r="A10097" s="1"/>
      <c r="C10097" s="1" t="s">
        <v>160</v>
      </c>
      <c r="D10097" s="1" t="s">
        <v>15906</v>
      </c>
      <c r="E10097">
        <v>201708</v>
      </c>
      <c r="F10097" t="s">
        <v>15905</v>
      </c>
      <c r="G10097" s="1"/>
      <c r="O10097" t="s">
        <v>7806</v>
      </c>
    </row>
    <row r="10098" spans="1:15">
      <c r="A10098" s="1"/>
      <c r="C10098" s="1" t="s">
        <v>254</v>
      </c>
      <c r="D10098" s="1" t="s">
        <v>74570</v>
      </c>
      <c r="E10098">
        <v>201708</v>
      </c>
      <c r="F10098" t="s">
        <v>15907</v>
      </c>
      <c r="G10098" s="1"/>
      <c r="O10098" t="s">
        <v>13983</v>
      </c>
    </row>
    <row r="10099" spans="1:15">
      <c r="A10099" s="1"/>
      <c r="C10099" s="1" t="s">
        <v>254</v>
      </c>
      <c r="D10099" s="1" t="s">
        <v>74571</v>
      </c>
      <c r="E10099">
        <v>201708</v>
      </c>
      <c r="F10099" t="s">
        <v>15908</v>
      </c>
      <c r="G10099" s="1"/>
      <c r="O10099" t="s">
        <v>13983</v>
      </c>
    </row>
    <row r="10100" spans="1:15">
      <c r="A10100" s="1"/>
      <c r="C10100" s="1" t="s">
        <v>254</v>
      </c>
      <c r="D10100" s="1" t="s">
        <v>74572</v>
      </c>
      <c r="E10100">
        <v>201708</v>
      </c>
      <c r="F10100" t="s">
        <v>15909</v>
      </c>
      <c r="G10100" s="1"/>
      <c r="O10100" t="s">
        <v>13983</v>
      </c>
    </row>
    <row r="10101" spans="1:15">
      <c r="A10101" s="1"/>
      <c r="C10101" s="1" t="s">
        <v>4225</v>
      </c>
      <c r="D10101" s="1" t="s">
        <v>74573</v>
      </c>
      <c r="E10101">
        <v>201708</v>
      </c>
      <c r="F10101" t="s">
        <v>15910</v>
      </c>
      <c r="G10101" s="1"/>
      <c r="O10101" t="s">
        <v>7806</v>
      </c>
    </row>
    <row r="10102" spans="1:15">
      <c r="A10102" s="1"/>
      <c r="C10102" s="1" t="s">
        <v>400</v>
      </c>
      <c r="D10102" s="1" t="s">
        <v>74574</v>
      </c>
      <c r="E10102">
        <v>201708</v>
      </c>
      <c r="F10102" t="s">
        <v>15911</v>
      </c>
      <c r="G10102" s="1"/>
      <c r="O10102" t="s">
        <v>7806</v>
      </c>
    </row>
    <row r="10103" spans="1:15">
      <c r="A10103" s="1"/>
      <c r="C10103" s="1" t="s">
        <v>12504</v>
      </c>
      <c r="D10103" s="1" t="s">
        <v>15913</v>
      </c>
      <c r="E10103">
        <v>201708</v>
      </c>
      <c r="F10103" t="s">
        <v>15912</v>
      </c>
      <c r="G10103" s="1"/>
      <c r="O10103" t="s">
        <v>7806</v>
      </c>
    </row>
    <row r="10104" spans="1:15">
      <c r="A10104" s="1"/>
      <c r="C10104" s="1" t="s">
        <v>4105</v>
      </c>
      <c r="D10104" s="1" t="s">
        <v>15915</v>
      </c>
      <c r="E10104">
        <v>201708</v>
      </c>
      <c r="F10104" t="s">
        <v>15914</v>
      </c>
      <c r="G10104" s="1"/>
      <c r="O10104" t="s">
        <v>7806</v>
      </c>
    </row>
    <row r="10105" spans="1:15">
      <c r="A10105" s="1"/>
      <c r="C10105" s="1" t="s">
        <v>182</v>
      </c>
      <c r="D10105" s="1" t="s">
        <v>74575</v>
      </c>
      <c r="E10105">
        <v>201708</v>
      </c>
      <c r="F10105" t="s">
        <v>15916</v>
      </c>
      <c r="G10105" s="1"/>
      <c r="O10105" t="s">
        <v>7806</v>
      </c>
    </row>
    <row r="10106" spans="1:15">
      <c r="A10106" s="1"/>
      <c r="C10106" s="1" t="s">
        <v>4388</v>
      </c>
      <c r="D10106" s="1" t="s">
        <v>15918</v>
      </c>
      <c r="E10106">
        <v>201708</v>
      </c>
      <c r="F10106" t="s">
        <v>15917</v>
      </c>
      <c r="G10106" s="1"/>
      <c r="O10106" t="s">
        <v>7806</v>
      </c>
    </row>
    <row r="10107" spans="1:15">
      <c r="A10107" s="1"/>
      <c r="C10107" s="1" t="s">
        <v>4388</v>
      </c>
      <c r="D10107" s="1" t="s">
        <v>15920</v>
      </c>
      <c r="E10107">
        <v>201708</v>
      </c>
      <c r="F10107" t="s">
        <v>15919</v>
      </c>
      <c r="G10107" s="1"/>
      <c r="O10107" t="s">
        <v>7806</v>
      </c>
    </row>
    <row r="10108" spans="1:15">
      <c r="A10108" s="1"/>
      <c r="C10108" s="1" t="s">
        <v>3473</v>
      </c>
      <c r="D10108" s="1" t="s">
        <v>15922</v>
      </c>
      <c r="E10108">
        <v>201708</v>
      </c>
      <c r="F10108" t="s">
        <v>15921</v>
      </c>
      <c r="G10108" s="1"/>
      <c r="O10108" t="s">
        <v>7806</v>
      </c>
    </row>
    <row r="10109" spans="1:15">
      <c r="A10109" s="1"/>
      <c r="C10109" s="1" t="s">
        <v>3473</v>
      </c>
      <c r="D10109" s="1" t="s">
        <v>15924</v>
      </c>
      <c r="E10109">
        <v>201708</v>
      </c>
      <c r="F10109" t="s">
        <v>15923</v>
      </c>
      <c r="G10109" s="1"/>
      <c r="O10109" t="s">
        <v>7806</v>
      </c>
    </row>
    <row r="10110" spans="1:15">
      <c r="A10110" s="1"/>
      <c r="C10110" s="1" t="s">
        <v>3396</v>
      </c>
      <c r="D10110" s="1" t="s">
        <v>15926</v>
      </c>
      <c r="E10110">
        <v>201708</v>
      </c>
      <c r="F10110" t="s">
        <v>15925</v>
      </c>
      <c r="G10110" s="1"/>
      <c r="O10110" t="s">
        <v>7806</v>
      </c>
    </row>
    <row r="10111" spans="1:15">
      <c r="A10111" s="1"/>
      <c r="C10111" s="1" t="s">
        <v>3473</v>
      </c>
      <c r="D10111" s="1" t="s">
        <v>15928</v>
      </c>
      <c r="E10111">
        <v>201708</v>
      </c>
      <c r="F10111" t="s">
        <v>15927</v>
      </c>
      <c r="G10111" s="1"/>
      <c r="O10111" t="s">
        <v>7806</v>
      </c>
    </row>
    <row r="10112" spans="1:15">
      <c r="A10112" s="1"/>
      <c r="C10112" s="1" t="s">
        <v>3473</v>
      </c>
      <c r="D10112" s="1" t="s">
        <v>15930</v>
      </c>
      <c r="E10112">
        <v>201708</v>
      </c>
      <c r="F10112" t="s">
        <v>15929</v>
      </c>
      <c r="G10112" s="1"/>
      <c r="O10112" t="s">
        <v>7806</v>
      </c>
    </row>
    <row r="10113" spans="1:15">
      <c r="A10113" s="1"/>
      <c r="C10113" s="1" t="s">
        <v>160</v>
      </c>
      <c r="D10113" s="1" t="s">
        <v>15932</v>
      </c>
      <c r="E10113">
        <v>201708</v>
      </c>
      <c r="F10113" t="s">
        <v>15931</v>
      </c>
      <c r="G10113" s="1"/>
      <c r="O10113" t="s">
        <v>7806</v>
      </c>
    </row>
    <row r="10114" spans="1:15">
      <c r="A10114" s="1"/>
      <c r="C10114" s="1" t="s">
        <v>210</v>
      </c>
      <c r="D10114" s="1" t="s">
        <v>15934</v>
      </c>
      <c r="E10114">
        <v>201708</v>
      </c>
      <c r="F10114" t="s">
        <v>15933</v>
      </c>
      <c r="G10114" s="1"/>
      <c r="O10114" t="s">
        <v>7806</v>
      </c>
    </row>
    <row r="10115" spans="1:15">
      <c r="A10115" s="1"/>
      <c r="C10115" s="1" t="s">
        <v>393</v>
      </c>
      <c r="D10115" s="1" t="s">
        <v>15936</v>
      </c>
      <c r="E10115">
        <v>201708</v>
      </c>
      <c r="F10115" t="s">
        <v>15935</v>
      </c>
      <c r="G10115" s="1"/>
      <c r="O10115" t="s">
        <v>7806</v>
      </c>
    </row>
    <row r="10116" spans="1:15">
      <c r="A10116" s="1"/>
      <c r="C10116" s="1" t="s">
        <v>393</v>
      </c>
      <c r="D10116" s="1" t="s">
        <v>15938</v>
      </c>
      <c r="E10116">
        <v>201708</v>
      </c>
      <c r="F10116" t="s">
        <v>15937</v>
      </c>
      <c r="G10116" s="1"/>
      <c r="O10116" t="s">
        <v>7806</v>
      </c>
    </row>
    <row r="10117" spans="1:15">
      <c r="A10117" s="1"/>
      <c r="C10117" s="1" t="s">
        <v>229</v>
      </c>
      <c r="D10117" s="1" t="s">
        <v>15940</v>
      </c>
      <c r="E10117">
        <v>201708</v>
      </c>
      <c r="F10117" t="s">
        <v>15939</v>
      </c>
      <c r="G10117" s="1"/>
      <c r="O10117" t="s">
        <v>7806</v>
      </c>
    </row>
    <row r="10118" spans="1:15">
      <c r="A10118" s="1"/>
      <c r="C10118" s="1" t="s">
        <v>393</v>
      </c>
      <c r="D10118" s="1" t="s">
        <v>15942</v>
      </c>
      <c r="E10118">
        <v>201708</v>
      </c>
      <c r="F10118" t="s">
        <v>15941</v>
      </c>
      <c r="G10118" s="1"/>
      <c r="O10118" t="s">
        <v>7806</v>
      </c>
    </row>
    <row r="10119" spans="1:15">
      <c r="A10119" s="1"/>
      <c r="C10119" s="1" t="s">
        <v>393</v>
      </c>
      <c r="D10119" s="1" t="s">
        <v>15944</v>
      </c>
      <c r="E10119">
        <v>201708</v>
      </c>
      <c r="F10119" t="s">
        <v>15943</v>
      </c>
      <c r="G10119" s="1"/>
      <c r="O10119" t="s">
        <v>7806</v>
      </c>
    </row>
    <row r="10120" spans="1:15">
      <c r="A10120" s="1"/>
      <c r="C10120" s="1" t="s">
        <v>393</v>
      </c>
      <c r="D10120" s="1" t="s">
        <v>15946</v>
      </c>
      <c r="E10120">
        <v>201708</v>
      </c>
      <c r="F10120" t="s">
        <v>15945</v>
      </c>
      <c r="G10120" s="1"/>
      <c r="O10120" t="s">
        <v>7806</v>
      </c>
    </row>
    <row r="10121" spans="1:15">
      <c r="A10121" s="1"/>
      <c r="C10121" s="1" t="s">
        <v>393</v>
      </c>
      <c r="D10121" s="1" t="s">
        <v>15948</v>
      </c>
      <c r="E10121">
        <v>201708</v>
      </c>
      <c r="F10121" t="s">
        <v>15947</v>
      </c>
      <c r="G10121" s="1"/>
      <c r="O10121" t="s">
        <v>7806</v>
      </c>
    </row>
    <row r="10122" spans="1:15">
      <c r="A10122" s="1"/>
      <c r="C10122" s="1" t="s">
        <v>4105</v>
      </c>
      <c r="D10122" s="1" t="s">
        <v>15950</v>
      </c>
      <c r="E10122">
        <v>201708</v>
      </c>
      <c r="F10122" t="s">
        <v>15949</v>
      </c>
      <c r="G10122" s="1"/>
      <c r="O10122" t="s">
        <v>7806</v>
      </c>
    </row>
    <row r="10123" spans="1:15">
      <c r="A10123" s="1"/>
      <c r="C10123" s="1" t="s">
        <v>3473</v>
      </c>
      <c r="D10123" s="1" t="s">
        <v>15952</v>
      </c>
      <c r="E10123">
        <v>201708</v>
      </c>
      <c r="F10123" t="s">
        <v>15951</v>
      </c>
      <c r="G10123" s="1"/>
      <c r="O10123" t="s">
        <v>7806</v>
      </c>
    </row>
    <row r="10124" spans="1:15">
      <c r="A10124" s="1"/>
      <c r="C10124" s="1" t="s">
        <v>3995</v>
      </c>
      <c r="D10124" s="1" t="s">
        <v>15954</v>
      </c>
      <c r="E10124">
        <v>201708</v>
      </c>
      <c r="F10124" t="s">
        <v>15953</v>
      </c>
      <c r="G10124" s="1"/>
      <c r="O10124" t="s">
        <v>7806</v>
      </c>
    </row>
    <row r="10125" spans="1:15">
      <c r="A10125" s="1"/>
      <c r="C10125" s="1" t="s">
        <v>4105</v>
      </c>
      <c r="D10125" s="1" t="s">
        <v>15956</v>
      </c>
      <c r="E10125">
        <v>201708</v>
      </c>
      <c r="F10125" t="s">
        <v>15955</v>
      </c>
      <c r="G10125" s="1"/>
      <c r="O10125" t="s">
        <v>7806</v>
      </c>
    </row>
    <row r="10126" spans="1:15">
      <c r="A10126" s="1"/>
      <c r="C10126" s="1" t="s">
        <v>4105</v>
      </c>
      <c r="D10126" s="1" t="s">
        <v>15958</v>
      </c>
      <c r="E10126">
        <v>201708</v>
      </c>
      <c r="F10126" t="s">
        <v>15957</v>
      </c>
      <c r="G10126" s="1"/>
      <c r="O10126" t="s">
        <v>7806</v>
      </c>
    </row>
    <row r="10127" spans="1:15">
      <c r="A10127" s="1"/>
      <c r="C10127" s="1" t="s">
        <v>4105</v>
      </c>
      <c r="D10127" s="1" t="s">
        <v>15960</v>
      </c>
      <c r="E10127">
        <v>201708</v>
      </c>
      <c r="F10127" t="s">
        <v>15959</v>
      </c>
      <c r="G10127" s="1"/>
      <c r="O10127" t="s">
        <v>7806</v>
      </c>
    </row>
    <row r="10128" spans="1:15">
      <c r="A10128" s="1"/>
      <c r="C10128" s="1" t="s">
        <v>4005</v>
      </c>
      <c r="D10128" s="1" t="s">
        <v>74576</v>
      </c>
      <c r="E10128">
        <v>201708</v>
      </c>
      <c r="F10128" t="s">
        <v>15961</v>
      </c>
      <c r="G10128" s="1"/>
      <c r="O10128" t="s">
        <v>13983</v>
      </c>
    </row>
    <row r="10129" spans="1:15">
      <c r="A10129" s="1"/>
      <c r="C10129" s="1" t="s">
        <v>4777</v>
      </c>
      <c r="D10129" s="1" t="s">
        <v>15963</v>
      </c>
      <c r="E10129">
        <v>201708</v>
      </c>
      <c r="F10129" t="s">
        <v>15962</v>
      </c>
      <c r="G10129" s="1"/>
      <c r="O10129" t="s">
        <v>7806</v>
      </c>
    </row>
    <row r="10130" spans="1:15">
      <c r="A10130" s="1"/>
      <c r="C10130" s="1" t="s">
        <v>4777</v>
      </c>
      <c r="D10130" s="1" t="s">
        <v>15965</v>
      </c>
      <c r="E10130">
        <v>201708</v>
      </c>
      <c r="F10130" t="s">
        <v>15964</v>
      </c>
      <c r="G10130" s="1"/>
      <c r="O10130" t="s">
        <v>7806</v>
      </c>
    </row>
    <row r="10131" spans="1:15">
      <c r="A10131" s="1"/>
      <c r="C10131" s="1" t="s">
        <v>4777</v>
      </c>
      <c r="D10131" s="1" t="s">
        <v>15967</v>
      </c>
      <c r="E10131">
        <v>201708</v>
      </c>
      <c r="F10131" t="s">
        <v>15966</v>
      </c>
      <c r="G10131" s="1"/>
      <c r="O10131" t="s">
        <v>7806</v>
      </c>
    </row>
    <row r="10132" spans="1:15">
      <c r="A10132" s="1"/>
      <c r="C10132" s="1" t="s">
        <v>12504</v>
      </c>
      <c r="D10132" s="1" t="s">
        <v>15969</v>
      </c>
      <c r="E10132">
        <v>201708</v>
      </c>
      <c r="F10132" t="s">
        <v>15968</v>
      </c>
      <c r="G10132" s="1"/>
      <c r="O10132" t="s">
        <v>7806</v>
      </c>
    </row>
    <row r="10133" spans="1:15">
      <c r="A10133" s="1"/>
      <c r="C10133" s="1" t="s">
        <v>3473</v>
      </c>
      <c r="D10133" s="1" t="s">
        <v>15971</v>
      </c>
      <c r="E10133">
        <v>201708</v>
      </c>
      <c r="F10133" t="s">
        <v>15970</v>
      </c>
      <c r="G10133" s="1"/>
      <c r="O10133" t="s">
        <v>13983</v>
      </c>
    </row>
    <row r="10134" spans="1:15">
      <c r="A10134" s="1"/>
      <c r="C10134" s="1" t="s">
        <v>4777</v>
      </c>
      <c r="D10134" s="1" t="s">
        <v>15973</v>
      </c>
      <c r="E10134">
        <v>201708</v>
      </c>
      <c r="F10134" t="s">
        <v>15972</v>
      </c>
      <c r="G10134" s="1"/>
      <c r="O10134" t="s">
        <v>7806</v>
      </c>
    </row>
    <row r="10135" spans="1:15">
      <c r="A10135" s="1"/>
      <c r="C10135" s="1" t="s">
        <v>397</v>
      </c>
      <c r="D10135" s="1" t="s">
        <v>15975</v>
      </c>
      <c r="E10135">
        <v>201708</v>
      </c>
      <c r="F10135" t="s">
        <v>15974</v>
      </c>
      <c r="G10135" s="1"/>
      <c r="O10135" t="s">
        <v>13983</v>
      </c>
    </row>
    <row r="10136" spans="1:15">
      <c r="A10136" s="1"/>
      <c r="C10136" s="1" t="s">
        <v>397</v>
      </c>
      <c r="D10136" s="1" t="s">
        <v>15977</v>
      </c>
      <c r="E10136">
        <v>201708</v>
      </c>
      <c r="F10136" t="s">
        <v>15976</v>
      </c>
      <c r="G10136" s="1"/>
      <c r="O10136" t="s">
        <v>13983</v>
      </c>
    </row>
    <row r="10137" spans="1:15">
      <c r="A10137" s="1"/>
      <c r="C10137" s="1" t="s">
        <v>397</v>
      </c>
      <c r="D10137" s="1" t="s">
        <v>15979</v>
      </c>
      <c r="E10137">
        <v>201708</v>
      </c>
      <c r="F10137" t="s">
        <v>15978</v>
      </c>
      <c r="G10137" s="1"/>
      <c r="O10137" t="s">
        <v>13983</v>
      </c>
    </row>
    <row r="10138" spans="1:15">
      <c r="A10138" s="1"/>
      <c r="C10138" s="1" t="s">
        <v>397</v>
      </c>
      <c r="D10138" s="1" t="s">
        <v>15981</v>
      </c>
      <c r="E10138">
        <v>201708</v>
      </c>
      <c r="F10138" t="s">
        <v>15980</v>
      </c>
      <c r="G10138" s="1"/>
      <c r="O10138" t="s">
        <v>13983</v>
      </c>
    </row>
    <row r="10139" spans="1:15">
      <c r="A10139" s="1"/>
      <c r="C10139" s="1" t="s">
        <v>3473</v>
      </c>
      <c r="D10139" s="1" t="s">
        <v>15983</v>
      </c>
      <c r="E10139">
        <v>201708</v>
      </c>
      <c r="F10139" t="s">
        <v>15982</v>
      </c>
      <c r="G10139" s="1"/>
      <c r="O10139" t="s">
        <v>7806</v>
      </c>
    </row>
    <row r="10140" spans="1:15">
      <c r="A10140" s="1"/>
      <c r="C10140" s="1" t="s">
        <v>397</v>
      </c>
      <c r="D10140" s="1" t="s">
        <v>15985</v>
      </c>
      <c r="E10140">
        <v>201708</v>
      </c>
      <c r="F10140" t="s">
        <v>15984</v>
      </c>
      <c r="G10140" s="1"/>
      <c r="O10140" t="s">
        <v>13983</v>
      </c>
    </row>
    <row r="10141" spans="1:15">
      <c r="A10141" s="1"/>
      <c r="C10141" s="1" t="s">
        <v>397</v>
      </c>
      <c r="D10141" s="1" t="s">
        <v>15987</v>
      </c>
      <c r="E10141">
        <v>201708</v>
      </c>
      <c r="F10141" t="s">
        <v>15986</v>
      </c>
      <c r="G10141" s="1"/>
      <c r="O10141" t="s">
        <v>13983</v>
      </c>
    </row>
    <row r="10142" spans="1:15">
      <c r="A10142" s="1"/>
      <c r="C10142" s="1" t="s">
        <v>397</v>
      </c>
      <c r="D10142" s="1" t="s">
        <v>15989</v>
      </c>
      <c r="E10142">
        <v>201708</v>
      </c>
      <c r="F10142" t="s">
        <v>15988</v>
      </c>
      <c r="G10142" s="1"/>
      <c r="O10142" t="s">
        <v>13983</v>
      </c>
    </row>
    <row r="10143" spans="1:15">
      <c r="A10143" s="1"/>
      <c r="C10143" s="1" t="s">
        <v>397</v>
      </c>
      <c r="D10143" s="1" t="s">
        <v>15991</v>
      </c>
      <c r="E10143">
        <v>201708</v>
      </c>
      <c r="F10143" t="s">
        <v>15990</v>
      </c>
      <c r="G10143" s="1"/>
      <c r="O10143" t="s">
        <v>13983</v>
      </c>
    </row>
    <row r="10144" spans="1:15">
      <c r="A10144" s="1"/>
      <c r="C10144" s="1" t="s">
        <v>397</v>
      </c>
      <c r="D10144" s="1" t="s">
        <v>15993</v>
      </c>
      <c r="E10144">
        <v>201708</v>
      </c>
      <c r="F10144" t="s">
        <v>15992</v>
      </c>
      <c r="G10144" s="1"/>
      <c r="O10144" t="s">
        <v>7806</v>
      </c>
    </row>
    <row r="10145" spans="1:15">
      <c r="A10145" s="1"/>
      <c r="C10145" s="1" t="s">
        <v>210</v>
      </c>
      <c r="D10145" s="1" t="s">
        <v>15995</v>
      </c>
      <c r="E10145">
        <v>201708</v>
      </c>
      <c r="F10145" t="s">
        <v>15994</v>
      </c>
      <c r="G10145" s="1"/>
      <c r="O10145" t="s">
        <v>7806</v>
      </c>
    </row>
    <row r="10146" spans="1:15">
      <c r="A10146" s="1"/>
      <c r="C10146" s="1" t="s">
        <v>397</v>
      </c>
      <c r="D10146" s="1" t="s">
        <v>15997</v>
      </c>
      <c r="E10146">
        <v>201708</v>
      </c>
      <c r="F10146" t="s">
        <v>15996</v>
      </c>
      <c r="G10146" s="1"/>
      <c r="O10146" t="s">
        <v>13983</v>
      </c>
    </row>
    <row r="10147" spans="1:15">
      <c r="A10147" s="1"/>
      <c r="C10147" s="1" t="s">
        <v>397</v>
      </c>
      <c r="D10147" s="1" t="s">
        <v>15999</v>
      </c>
      <c r="E10147">
        <v>201708</v>
      </c>
      <c r="F10147" t="s">
        <v>15998</v>
      </c>
      <c r="G10147" s="1"/>
      <c r="O10147" t="s">
        <v>7806</v>
      </c>
    </row>
    <row r="10148" spans="1:15">
      <c r="A10148" s="1"/>
      <c r="C10148" s="1" t="s">
        <v>397</v>
      </c>
      <c r="D10148" s="1" t="s">
        <v>16001</v>
      </c>
      <c r="E10148">
        <v>201708</v>
      </c>
      <c r="F10148" t="s">
        <v>16000</v>
      </c>
      <c r="G10148" s="1"/>
      <c r="O10148" t="s">
        <v>7806</v>
      </c>
    </row>
    <row r="10149" spans="1:15">
      <c r="A10149" s="1"/>
      <c r="C10149" s="1" t="s">
        <v>397</v>
      </c>
      <c r="D10149" s="1" t="s">
        <v>16003</v>
      </c>
      <c r="E10149">
        <v>201708</v>
      </c>
      <c r="F10149" t="s">
        <v>16002</v>
      </c>
      <c r="G10149" s="1"/>
      <c r="O10149" t="s">
        <v>13983</v>
      </c>
    </row>
    <row r="10150" spans="1:15">
      <c r="A10150" s="1"/>
      <c r="C10150" s="1" t="s">
        <v>397</v>
      </c>
      <c r="D10150" s="1" t="s">
        <v>16005</v>
      </c>
      <c r="E10150">
        <v>201708</v>
      </c>
      <c r="F10150" t="s">
        <v>16004</v>
      </c>
      <c r="G10150" s="1"/>
      <c r="O10150" t="s">
        <v>7806</v>
      </c>
    </row>
    <row r="10151" spans="1:15">
      <c r="A10151" s="1"/>
      <c r="C10151" s="1" t="s">
        <v>4388</v>
      </c>
      <c r="D10151" s="1" t="s">
        <v>16007</v>
      </c>
      <c r="E10151">
        <v>201708</v>
      </c>
      <c r="F10151" t="s">
        <v>16006</v>
      </c>
      <c r="G10151" s="1"/>
      <c r="O10151" t="s">
        <v>7806</v>
      </c>
    </row>
    <row r="10152" spans="1:15">
      <c r="A10152" s="1"/>
      <c r="C10152" s="1" t="s">
        <v>3473</v>
      </c>
      <c r="D10152" s="1" t="s">
        <v>16009</v>
      </c>
      <c r="E10152">
        <v>201708</v>
      </c>
      <c r="F10152" t="s">
        <v>16008</v>
      </c>
      <c r="G10152" s="1"/>
      <c r="O10152" t="s">
        <v>7806</v>
      </c>
    </row>
    <row r="10153" spans="1:15">
      <c r="A10153" s="1"/>
      <c r="C10153" s="1" t="s">
        <v>397</v>
      </c>
      <c r="D10153" s="1" t="s">
        <v>16011</v>
      </c>
      <c r="E10153">
        <v>201708</v>
      </c>
      <c r="F10153" t="s">
        <v>16010</v>
      </c>
      <c r="G10153" s="1"/>
      <c r="O10153" t="s">
        <v>13983</v>
      </c>
    </row>
    <row r="10154" spans="1:15">
      <c r="A10154" s="1"/>
      <c r="C10154" s="1" t="s">
        <v>163</v>
      </c>
      <c r="D10154" s="1" t="s">
        <v>74577</v>
      </c>
      <c r="E10154">
        <v>201708</v>
      </c>
      <c r="F10154" t="s">
        <v>16012</v>
      </c>
      <c r="G10154" s="1"/>
      <c r="O10154" t="s">
        <v>7806</v>
      </c>
    </row>
    <row r="10155" spans="1:15">
      <c r="A10155" s="1"/>
      <c r="C10155" s="1" t="s">
        <v>4777</v>
      </c>
      <c r="D10155" s="1" t="s">
        <v>16014</v>
      </c>
      <c r="E10155">
        <v>201708</v>
      </c>
      <c r="F10155" t="s">
        <v>16013</v>
      </c>
      <c r="G10155" s="1"/>
      <c r="O10155" t="s">
        <v>7806</v>
      </c>
    </row>
    <row r="10156" spans="1:15">
      <c r="A10156" s="1"/>
      <c r="C10156" s="1" t="s">
        <v>4777</v>
      </c>
      <c r="D10156" s="1" t="s">
        <v>16016</v>
      </c>
      <c r="E10156">
        <v>201708</v>
      </c>
      <c r="F10156" t="s">
        <v>16015</v>
      </c>
      <c r="G10156" s="1"/>
      <c r="O10156" t="s">
        <v>7806</v>
      </c>
    </row>
    <row r="10157" spans="1:15">
      <c r="A10157" s="1"/>
      <c r="C10157" s="1" t="s">
        <v>3473</v>
      </c>
      <c r="D10157" s="1" t="s">
        <v>16018</v>
      </c>
      <c r="E10157">
        <v>201708</v>
      </c>
      <c r="F10157" t="s">
        <v>16017</v>
      </c>
      <c r="G10157" s="1"/>
      <c r="O10157" t="s">
        <v>7806</v>
      </c>
    </row>
    <row r="10158" spans="1:15">
      <c r="A10158" s="1"/>
      <c r="C10158" s="1" t="s">
        <v>163</v>
      </c>
      <c r="D10158" s="1" t="s">
        <v>74578</v>
      </c>
      <c r="E10158">
        <v>201708</v>
      </c>
      <c r="F10158" t="s">
        <v>16019</v>
      </c>
      <c r="G10158" s="1"/>
      <c r="O10158" t="s">
        <v>7806</v>
      </c>
    </row>
    <row r="10159" spans="1:15">
      <c r="A10159" s="1"/>
      <c r="C10159" s="1" t="s">
        <v>3396</v>
      </c>
      <c r="D10159" s="1" t="s">
        <v>16021</v>
      </c>
      <c r="E10159">
        <v>201708</v>
      </c>
      <c r="F10159" t="s">
        <v>16020</v>
      </c>
      <c r="G10159" s="1"/>
      <c r="O10159" t="s">
        <v>7806</v>
      </c>
    </row>
    <row r="10160" spans="1:15">
      <c r="A10160" s="1"/>
      <c r="C10160" s="1" t="s">
        <v>3396</v>
      </c>
      <c r="D10160" s="1" t="s">
        <v>16023</v>
      </c>
      <c r="E10160">
        <v>201708</v>
      </c>
      <c r="F10160" t="s">
        <v>16022</v>
      </c>
      <c r="G10160" s="1"/>
      <c r="O10160" t="s">
        <v>7806</v>
      </c>
    </row>
    <row r="10161" spans="1:15">
      <c r="A10161" s="1"/>
      <c r="C10161" s="1" t="s">
        <v>3396</v>
      </c>
      <c r="D10161" s="1" t="s">
        <v>16025</v>
      </c>
      <c r="E10161">
        <v>201708</v>
      </c>
      <c r="F10161" t="s">
        <v>16024</v>
      </c>
      <c r="G10161" s="1"/>
      <c r="O10161" t="s">
        <v>7806</v>
      </c>
    </row>
    <row r="10162" spans="1:15">
      <c r="A10162" s="1"/>
      <c r="C10162" s="1" t="s">
        <v>251</v>
      </c>
      <c r="D10162" s="1" t="s">
        <v>74579</v>
      </c>
      <c r="E10162">
        <v>201708</v>
      </c>
      <c r="F10162" t="s">
        <v>16026</v>
      </c>
      <c r="G10162" s="1"/>
      <c r="O10162" t="s">
        <v>7806</v>
      </c>
    </row>
    <row r="10163" spans="1:15">
      <c r="A10163" s="1"/>
      <c r="C10163" s="1" t="s">
        <v>229</v>
      </c>
      <c r="D10163" s="1" t="s">
        <v>16028</v>
      </c>
      <c r="E10163">
        <v>201708</v>
      </c>
      <c r="F10163" t="s">
        <v>16027</v>
      </c>
      <c r="G10163" s="1"/>
      <c r="O10163" t="s">
        <v>7806</v>
      </c>
    </row>
    <row r="10164" spans="1:15">
      <c r="A10164" s="1"/>
      <c r="C10164" s="1" t="s">
        <v>229</v>
      </c>
      <c r="D10164" s="1" t="s">
        <v>16030</v>
      </c>
      <c r="E10164">
        <v>201708</v>
      </c>
      <c r="F10164" t="s">
        <v>16029</v>
      </c>
      <c r="G10164" s="1"/>
      <c r="O10164" t="s">
        <v>7806</v>
      </c>
    </row>
    <row r="10165" spans="1:15">
      <c r="A10165" s="1"/>
      <c r="C10165" s="1" t="s">
        <v>3473</v>
      </c>
      <c r="D10165" s="1" t="s">
        <v>16032</v>
      </c>
      <c r="E10165">
        <v>201708</v>
      </c>
      <c r="F10165" t="s">
        <v>16031</v>
      </c>
      <c r="G10165" s="1"/>
      <c r="O10165" t="s">
        <v>7806</v>
      </c>
    </row>
    <row r="10166" spans="1:15">
      <c r="A10166" s="1"/>
      <c r="C10166" s="1" t="s">
        <v>285</v>
      </c>
      <c r="D10166" s="1" t="s">
        <v>74580</v>
      </c>
      <c r="E10166">
        <v>201708</v>
      </c>
      <c r="F10166" t="s">
        <v>16033</v>
      </c>
      <c r="G10166" s="1"/>
      <c r="O10166" t="s">
        <v>7806</v>
      </c>
    </row>
    <row r="10167" spans="1:15">
      <c r="A10167" s="1"/>
      <c r="C10167" s="1" t="s">
        <v>285</v>
      </c>
      <c r="D10167" s="1" t="s">
        <v>74581</v>
      </c>
      <c r="E10167">
        <v>201708</v>
      </c>
      <c r="F10167" t="s">
        <v>16034</v>
      </c>
      <c r="G10167" s="1"/>
      <c r="O10167" t="s">
        <v>7806</v>
      </c>
    </row>
    <row r="10168" spans="1:15">
      <c r="A10168" s="1"/>
      <c r="C10168" s="1" t="s">
        <v>285</v>
      </c>
      <c r="D10168" s="1" t="s">
        <v>74582</v>
      </c>
      <c r="E10168">
        <v>201708</v>
      </c>
      <c r="F10168" t="s">
        <v>16035</v>
      </c>
      <c r="G10168" s="1"/>
      <c r="O10168" t="s">
        <v>7806</v>
      </c>
    </row>
    <row r="10169" spans="1:15">
      <c r="A10169" s="1"/>
      <c r="C10169" s="1" t="s">
        <v>3396</v>
      </c>
      <c r="D10169" s="1" t="s">
        <v>16037</v>
      </c>
      <c r="E10169">
        <v>201708</v>
      </c>
      <c r="F10169" t="s">
        <v>16036</v>
      </c>
      <c r="G10169" s="1"/>
      <c r="O10169" t="s">
        <v>7806</v>
      </c>
    </row>
    <row r="10170" spans="1:15">
      <c r="A10170" s="1"/>
      <c r="C10170" s="1" t="s">
        <v>3396</v>
      </c>
      <c r="D10170" s="1" t="s">
        <v>16039</v>
      </c>
      <c r="E10170">
        <v>201708</v>
      </c>
      <c r="F10170" t="s">
        <v>16038</v>
      </c>
      <c r="G10170" s="1"/>
      <c r="O10170" t="s">
        <v>7806</v>
      </c>
    </row>
    <row r="10171" spans="1:15">
      <c r="A10171" s="1"/>
      <c r="C10171" s="1" t="s">
        <v>3396</v>
      </c>
      <c r="D10171" s="1" t="s">
        <v>16041</v>
      </c>
      <c r="E10171">
        <v>201708</v>
      </c>
      <c r="F10171" t="s">
        <v>16040</v>
      </c>
      <c r="G10171" s="1"/>
      <c r="O10171" t="s">
        <v>7806</v>
      </c>
    </row>
    <row r="10172" spans="1:15">
      <c r="A10172" s="1"/>
      <c r="C10172" s="1" t="s">
        <v>4388</v>
      </c>
      <c r="D10172" s="1" t="s">
        <v>16043</v>
      </c>
      <c r="E10172">
        <v>201708</v>
      </c>
      <c r="F10172" t="s">
        <v>16042</v>
      </c>
      <c r="G10172" s="1"/>
      <c r="O10172" t="s">
        <v>7806</v>
      </c>
    </row>
    <row r="10173" spans="1:15">
      <c r="A10173" s="1"/>
      <c r="C10173" s="1" t="s">
        <v>4388</v>
      </c>
      <c r="D10173" s="1" t="s">
        <v>16045</v>
      </c>
      <c r="E10173">
        <v>201708</v>
      </c>
      <c r="F10173" t="s">
        <v>16044</v>
      </c>
      <c r="G10173" s="1"/>
      <c r="O10173" t="s">
        <v>7806</v>
      </c>
    </row>
    <row r="10174" spans="1:15">
      <c r="A10174" s="1"/>
      <c r="C10174" s="1" t="s">
        <v>398</v>
      </c>
      <c r="D10174" s="1" t="s">
        <v>16047</v>
      </c>
      <c r="E10174">
        <v>201708</v>
      </c>
      <c r="F10174" t="s">
        <v>16046</v>
      </c>
      <c r="G10174" s="1"/>
      <c r="O10174" t="s">
        <v>7806</v>
      </c>
    </row>
    <row r="10175" spans="1:15">
      <c r="A10175" s="1"/>
      <c r="C10175" s="1" t="s">
        <v>185</v>
      </c>
      <c r="D10175" s="1" t="s">
        <v>74583</v>
      </c>
      <c r="E10175">
        <v>201708</v>
      </c>
      <c r="F10175" t="s">
        <v>16048</v>
      </c>
      <c r="G10175" s="1"/>
      <c r="O10175" t="s">
        <v>7806</v>
      </c>
    </row>
    <row r="10176" spans="1:15">
      <c r="A10176" s="1"/>
      <c r="C10176" s="1" t="s">
        <v>185</v>
      </c>
      <c r="D10176" s="1" t="s">
        <v>74584</v>
      </c>
      <c r="E10176">
        <v>201708</v>
      </c>
      <c r="F10176" t="s">
        <v>16049</v>
      </c>
      <c r="G10176" s="1"/>
      <c r="O10176" t="s">
        <v>7806</v>
      </c>
    </row>
    <row r="10177" spans="1:15">
      <c r="A10177" s="1"/>
      <c r="C10177" s="1" t="s">
        <v>160</v>
      </c>
      <c r="D10177" s="1" t="s">
        <v>16051</v>
      </c>
      <c r="E10177">
        <v>201708</v>
      </c>
      <c r="F10177" t="s">
        <v>16050</v>
      </c>
      <c r="G10177" s="1"/>
      <c r="O10177" t="s">
        <v>7806</v>
      </c>
    </row>
    <row r="10178" spans="1:15">
      <c r="A10178" s="1"/>
      <c r="C10178" s="1" t="s">
        <v>185</v>
      </c>
      <c r="D10178" s="1" t="s">
        <v>74585</v>
      </c>
      <c r="E10178">
        <v>201708</v>
      </c>
      <c r="F10178" t="s">
        <v>16052</v>
      </c>
      <c r="G10178" s="1"/>
      <c r="O10178" t="s">
        <v>7806</v>
      </c>
    </row>
    <row r="10179" spans="1:15">
      <c r="A10179" s="1"/>
      <c r="C10179" s="1" t="s">
        <v>185</v>
      </c>
      <c r="D10179" s="1" t="s">
        <v>74586</v>
      </c>
      <c r="E10179">
        <v>201708</v>
      </c>
      <c r="F10179" t="s">
        <v>16053</v>
      </c>
      <c r="G10179" s="1"/>
      <c r="O10179" t="s">
        <v>7806</v>
      </c>
    </row>
    <row r="10180" spans="1:15">
      <c r="A10180" s="1"/>
      <c r="C10180" s="1" t="s">
        <v>185</v>
      </c>
      <c r="D10180" s="1" t="s">
        <v>74587</v>
      </c>
      <c r="E10180">
        <v>201708</v>
      </c>
      <c r="F10180" t="s">
        <v>16054</v>
      </c>
      <c r="G10180" s="1"/>
      <c r="O10180" t="s">
        <v>7806</v>
      </c>
    </row>
    <row r="10181" spans="1:15">
      <c r="A10181" s="1"/>
      <c r="C10181" s="1" t="s">
        <v>229</v>
      </c>
      <c r="D10181" s="1" t="s">
        <v>16056</v>
      </c>
      <c r="E10181">
        <v>201708</v>
      </c>
      <c r="F10181" t="s">
        <v>16055</v>
      </c>
      <c r="G10181" s="1"/>
      <c r="O10181" t="s">
        <v>7806</v>
      </c>
    </row>
    <row r="10182" spans="1:15">
      <c r="A10182" s="1"/>
      <c r="C10182" s="1" t="s">
        <v>10816</v>
      </c>
      <c r="D10182" s="1" t="s">
        <v>74588</v>
      </c>
      <c r="E10182">
        <v>201708</v>
      </c>
      <c r="F10182" t="s">
        <v>16057</v>
      </c>
      <c r="G10182" s="1"/>
      <c r="O10182" t="s">
        <v>7806</v>
      </c>
    </row>
    <row r="10183" spans="1:15">
      <c r="A10183" s="1"/>
      <c r="C10183" s="1" t="s">
        <v>4777</v>
      </c>
      <c r="D10183" s="1" t="s">
        <v>16059</v>
      </c>
      <c r="E10183">
        <v>201708</v>
      </c>
      <c r="F10183" t="s">
        <v>16058</v>
      </c>
      <c r="G10183" s="1"/>
      <c r="O10183" t="s">
        <v>7806</v>
      </c>
    </row>
    <row r="10184" spans="1:15">
      <c r="A10184" s="1"/>
      <c r="C10184" s="1" t="s">
        <v>4777</v>
      </c>
      <c r="D10184" s="1" t="s">
        <v>16061</v>
      </c>
      <c r="E10184">
        <v>201708</v>
      </c>
      <c r="F10184" t="s">
        <v>16060</v>
      </c>
      <c r="G10184" s="1"/>
      <c r="O10184" t="s">
        <v>7806</v>
      </c>
    </row>
    <row r="10185" spans="1:15">
      <c r="A10185" s="1"/>
      <c r="C10185" s="1" t="s">
        <v>4777</v>
      </c>
      <c r="D10185" s="1" t="s">
        <v>16063</v>
      </c>
      <c r="E10185">
        <v>201708</v>
      </c>
      <c r="F10185" t="s">
        <v>16062</v>
      </c>
      <c r="G10185" s="1"/>
      <c r="O10185" t="s">
        <v>7806</v>
      </c>
    </row>
    <row r="10186" spans="1:15">
      <c r="A10186" s="1"/>
      <c r="C10186" s="1" t="s">
        <v>4777</v>
      </c>
      <c r="D10186" s="1" t="s">
        <v>16065</v>
      </c>
      <c r="E10186">
        <v>201708</v>
      </c>
      <c r="F10186" t="s">
        <v>16064</v>
      </c>
      <c r="G10186" s="1"/>
      <c r="O10186" t="s">
        <v>7806</v>
      </c>
    </row>
    <row r="10187" spans="1:15">
      <c r="A10187" s="1"/>
      <c r="C10187" s="1" t="s">
        <v>4777</v>
      </c>
      <c r="D10187" s="1" t="s">
        <v>16067</v>
      </c>
      <c r="E10187">
        <v>201708</v>
      </c>
      <c r="F10187" t="s">
        <v>16066</v>
      </c>
      <c r="G10187" s="1"/>
      <c r="O10187" t="s">
        <v>7806</v>
      </c>
    </row>
    <row r="10188" spans="1:15">
      <c r="A10188" s="1"/>
      <c r="C10188" s="1" t="s">
        <v>229</v>
      </c>
      <c r="D10188" s="1" t="s">
        <v>16069</v>
      </c>
      <c r="E10188">
        <v>201708</v>
      </c>
      <c r="F10188" t="s">
        <v>16068</v>
      </c>
      <c r="G10188" s="1"/>
      <c r="O10188" t="s">
        <v>7806</v>
      </c>
    </row>
    <row r="10189" spans="1:15">
      <c r="A10189" s="1"/>
      <c r="C10189" s="1" t="s">
        <v>3473</v>
      </c>
      <c r="D10189" s="1" t="s">
        <v>16071</v>
      </c>
      <c r="E10189">
        <v>201708</v>
      </c>
      <c r="F10189" t="s">
        <v>16070</v>
      </c>
      <c r="G10189" s="1"/>
      <c r="O10189" t="s">
        <v>7806</v>
      </c>
    </row>
    <row r="10190" spans="1:15">
      <c r="A10190" s="1"/>
      <c r="C10190" s="1" t="s">
        <v>244</v>
      </c>
      <c r="D10190" s="1" t="s">
        <v>58969</v>
      </c>
      <c r="E10190">
        <v>201708</v>
      </c>
      <c r="F10190" t="s">
        <v>16072</v>
      </c>
      <c r="G10190" s="1"/>
      <c r="O10190" t="s">
        <v>7806</v>
      </c>
    </row>
    <row r="10191" spans="1:15">
      <c r="A10191" s="1"/>
      <c r="C10191" s="1" t="s">
        <v>4105</v>
      </c>
      <c r="D10191" s="1" t="s">
        <v>16074</v>
      </c>
      <c r="E10191">
        <v>201708</v>
      </c>
      <c r="F10191" t="s">
        <v>16073</v>
      </c>
      <c r="G10191" s="1"/>
      <c r="O10191" t="s">
        <v>7806</v>
      </c>
    </row>
    <row r="10192" spans="1:15">
      <c r="A10192" s="1"/>
      <c r="C10192" s="1" t="s">
        <v>397</v>
      </c>
      <c r="D10192" s="1" t="s">
        <v>16076</v>
      </c>
      <c r="E10192">
        <v>201708</v>
      </c>
      <c r="F10192" t="s">
        <v>16075</v>
      </c>
      <c r="G10192" s="1"/>
      <c r="O10192" t="s">
        <v>7806</v>
      </c>
    </row>
    <row r="10193" spans="1:15">
      <c r="A10193" s="1"/>
      <c r="C10193" s="1" t="s">
        <v>160</v>
      </c>
      <c r="D10193" s="1" t="s">
        <v>16078</v>
      </c>
      <c r="E10193">
        <v>201708</v>
      </c>
      <c r="F10193" t="s">
        <v>16077</v>
      </c>
      <c r="G10193" s="1"/>
      <c r="O10193" t="s">
        <v>7806</v>
      </c>
    </row>
    <row r="10194" spans="1:15">
      <c r="A10194" s="1"/>
      <c r="C10194" s="1" t="s">
        <v>4003</v>
      </c>
      <c r="D10194" s="1" t="s">
        <v>74589</v>
      </c>
      <c r="E10194">
        <v>201708</v>
      </c>
      <c r="F10194" t="s">
        <v>16079</v>
      </c>
      <c r="G10194" s="1"/>
      <c r="O10194" t="s">
        <v>7806</v>
      </c>
    </row>
    <row r="10195" spans="1:15">
      <c r="A10195" s="1"/>
      <c r="C10195" s="1" t="s">
        <v>4003</v>
      </c>
      <c r="D10195" s="1" t="s">
        <v>74590</v>
      </c>
      <c r="E10195">
        <v>201708</v>
      </c>
      <c r="F10195" t="s">
        <v>16080</v>
      </c>
      <c r="G10195" s="1"/>
      <c r="O10195" t="s">
        <v>7806</v>
      </c>
    </row>
    <row r="10196" spans="1:15">
      <c r="A10196" s="1"/>
      <c r="C10196" s="1" t="s">
        <v>4003</v>
      </c>
      <c r="D10196" s="1" t="s">
        <v>74591</v>
      </c>
      <c r="E10196">
        <v>201708</v>
      </c>
      <c r="F10196" t="s">
        <v>16081</v>
      </c>
      <c r="G10196" s="1"/>
      <c r="O10196" t="s">
        <v>7806</v>
      </c>
    </row>
    <row r="10197" spans="1:15">
      <c r="A10197" s="1"/>
      <c r="C10197" s="1" t="s">
        <v>4003</v>
      </c>
      <c r="D10197" s="1" t="s">
        <v>74592</v>
      </c>
      <c r="E10197">
        <v>201708</v>
      </c>
      <c r="F10197" t="s">
        <v>16082</v>
      </c>
      <c r="G10197" s="1"/>
      <c r="O10197" t="s">
        <v>7806</v>
      </c>
    </row>
    <row r="10198" spans="1:15">
      <c r="A10198" s="1"/>
      <c r="C10198" s="1" t="s">
        <v>4003</v>
      </c>
      <c r="D10198" s="1" t="s">
        <v>74593</v>
      </c>
      <c r="E10198">
        <v>201708</v>
      </c>
      <c r="F10198" t="s">
        <v>16083</v>
      </c>
      <c r="G10198" s="1"/>
      <c r="O10198" t="s">
        <v>7806</v>
      </c>
    </row>
    <row r="10199" spans="1:15">
      <c r="A10199" s="1"/>
      <c r="C10199" s="1" t="s">
        <v>3473</v>
      </c>
      <c r="D10199" s="1" t="s">
        <v>16085</v>
      </c>
      <c r="E10199">
        <v>201708</v>
      </c>
      <c r="F10199" t="s">
        <v>16084</v>
      </c>
      <c r="G10199" s="1"/>
      <c r="O10199" t="s">
        <v>7806</v>
      </c>
    </row>
    <row r="10200" spans="1:15">
      <c r="A10200" s="1"/>
      <c r="C10200" s="1" t="s">
        <v>3473</v>
      </c>
      <c r="D10200" s="1" t="s">
        <v>16087</v>
      </c>
      <c r="E10200">
        <v>201708</v>
      </c>
      <c r="F10200" t="s">
        <v>16086</v>
      </c>
      <c r="G10200" s="1"/>
      <c r="O10200" t="s">
        <v>7806</v>
      </c>
    </row>
    <row r="10201" spans="1:15">
      <c r="A10201" s="1"/>
      <c r="C10201" s="1" t="s">
        <v>3473</v>
      </c>
      <c r="D10201" s="1" t="s">
        <v>16089</v>
      </c>
      <c r="E10201">
        <v>201708</v>
      </c>
      <c r="F10201" t="s">
        <v>16088</v>
      </c>
      <c r="G10201" s="1"/>
      <c r="O10201" t="s">
        <v>7806</v>
      </c>
    </row>
    <row r="10202" spans="1:15">
      <c r="A10202" s="1"/>
      <c r="C10202" s="1" t="s">
        <v>225</v>
      </c>
      <c r="D10202" s="1" t="s">
        <v>74594</v>
      </c>
      <c r="E10202">
        <v>201708</v>
      </c>
      <c r="F10202" t="s">
        <v>16090</v>
      </c>
      <c r="G10202" s="1"/>
      <c r="O10202" t="s">
        <v>7806</v>
      </c>
    </row>
    <row r="10203" spans="1:15">
      <c r="A10203" s="1"/>
      <c r="C10203" s="1" t="s">
        <v>287</v>
      </c>
      <c r="D10203" s="1" t="s">
        <v>74595</v>
      </c>
      <c r="E10203">
        <v>201708</v>
      </c>
      <c r="F10203" t="s">
        <v>16091</v>
      </c>
      <c r="G10203" s="1"/>
      <c r="O10203" t="s">
        <v>7806</v>
      </c>
    </row>
    <row r="10204" spans="1:15">
      <c r="A10204" s="1"/>
      <c r="C10204" s="1" t="s">
        <v>393</v>
      </c>
      <c r="D10204" s="1" t="s">
        <v>16093</v>
      </c>
      <c r="E10204">
        <v>201708</v>
      </c>
      <c r="F10204" t="s">
        <v>16092</v>
      </c>
      <c r="G10204" s="1"/>
      <c r="O10204" t="s">
        <v>7806</v>
      </c>
    </row>
    <row r="10205" spans="1:15">
      <c r="A10205" s="1"/>
      <c r="C10205" s="1" t="s">
        <v>393</v>
      </c>
      <c r="D10205" s="1" t="s">
        <v>16095</v>
      </c>
      <c r="E10205">
        <v>201708</v>
      </c>
      <c r="F10205" t="s">
        <v>16094</v>
      </c>
      <c r="G10205" s="1"/>
      <c r="O10205" t="s">
        <v>7806</v>
      </c>
    </row>
    <row r="10206" spans="1:15">
      <c r="A10206" s="1"/>
      <c r="C10206" s="1" t="s">
        <v>393</v>
      </c>
      <c r="D10206" s="1" t="s">
        <v>16097</v>
      </c>
      <c r="E10206">
        <v>201708</v>
      </c>
      <c r="F10206" t="s">
        <v>16096</v>
      </c>
      <c r="G10206" s="1"/>
      <c r="O10206" t="s">
        <v>7806</v>
      </c>
    </row>
    <row r="10207" spans="1:15">
      <c r="A10207" s="1"/>
      <c r="C10207" s="1" t="s">
        <v>393</v>
      </c>
      <c r="D10207" s="1" t="s">
        <v>16099</v>
      </c>
      <c r="E10207">
        <v>201708</v>
      </c>
      <c r="F10207" t="s">
        <v>16098</v>
      </c>
      <c r="G10207" s="1"/>
      <c r="O10207" t="s">
        <v>7806</v>
      </c>
    </row>
    <row r="10208" spans="1:15">
      <c r="A10208" s="1"/>
      <c r="C10208" s="1" t="s">
        <v>393</v>
      </c>
      <c r="D10208" s="1" t="s">
        <v>16101</v>
      </c>
      <c r="E10208">
        <v>201708</v>
      </c>
      <c r="F10208" t="s">
        <v>16100</v>
      </c>
      <c r="G10208" s="1"/>
      <c r="O10208" t="s">
        <v>7806</v>
      </c>
    </row>
    <row r="10209" spans="1:15">
      <c r="A10209" s="1"/>
      <c r="C10209" s="1" t="s">
        <v>393</v>
      </c>
      <c r="D10209" s="1" t="s">
        <v>16103</v>
      </c>
      <c r="E10209">
        <v>201708</v>
      </c>
      <c r="F10209" t="s">
        <v>16102</v>
      </c>
      <c r="G10209" s="1"/>
      <c r="O10209" t="s">
        <v>7806</v>
      </c>
    </row>
    <row r="10210" spans="1:15">
      <c r="A10210" s="1"/>
      <c r="C10210" s="1" t="s">
        <v>393</v>
      </c>
      <c r="D10210" s="1" t="s">
        <v>16105</v>
      </c>
      <c r="E10210">
        <v>201708</v>
      </c>
      <c r="F10210" t="s">
        <v>16104</v>
      </c>
      <c r="G10210" s="1"/>
      <c r="O10210" t="s">
        <v>7806</v>
      </c>
    </row>
    <row r="10211" spans="1:15">
      <c r="A10211" s="1"/>
      <c r="C10211" s="1" t="s">
        <v>393</v>
      </c>
      <c r="D10211" s="1" t="s">
        <v>16107</v>
      </c>
      <c r="E10211">
        <v>201708</v>
      </c>
      <c r="F10211" t="s">
        <v>16106</v>
      </c>
      <c r="G10211" s="1"/>
      <c r="O10211" t="s">
        <v>7806</v>
      </c>
    </row>
    <row r="10212" spans="1:15">
      <c r="A10212" s="1"/>
      <c r="C10212" s="1" t="s">
        <v>393</v>
      </c>
      <c r="D10212" s="1" t="s">
        <v>16109</v>
      </c>
      <c r="E10212">
        <v>201708</v>
      </c>
      <c r="F10212" t="s">
        <v>16108</v>
      </c>
      <c r="G10212" s="1"/>
      <c r="O10212" t="s">
        <v>7806</v>
      </c>
    </row>
    <row r="10213" spans="1:15">
      <c r="A10213" s="1"/>
      <c r="C10213" s="1" t="s">
        <v>393</v>
      </c>
      <c r="D10213" s="1" t="s">
        <v>16111</v>
      </c>
      <c r="E10213">
        <v>201708</v>
      </c>
      <c r="F10213" t="s">
        <v>16110</v>
      </c>
      <c r="G10213" s="1"/>
      <c r="O10213" t="s">
        <v>7806</v>
      </c>
    </row>
    <row r="10214" spans="1:15">
      <c r="A10214" s="1"/>
      <c r="C10214" s="1" t="s">
        <v>12504</v>
      </c>
      <c r="D10214" s="1" t="s">
        <v>16113</v>
      </c>
      <c r="E10214">
        <v>201708</v>
      </c>
      <c r="F10214" t="s">
        <v>16112</v>
      </c>
      <c r="G10214" s="1"/>
      <c r="O10214" t="s">
        <v>7806</v>
      </c>
    </row>
    <row r="10215" spans="1:15">
      <c r="A10215" s="1"/>
      <c r="C10215" s="1" t="s">
        <v>398</v>
      </c>
      <c r="D10215" s="1" t="s">
        <v>16115</v>
      </c>
      <c r="E10215">
        <v>201708</v>
      </c>
      <c r="F10215" t="s">
        <v>16114</v>
      </c>
      <c r="G10215" s="1"/>
      <c r="O10215" t="s">
        <v>13983</v>
      </c>
    </row>
    <row r="10216" spans="1:15">
      <c r="A10216" s="1"/>
      <c r="C10216" s="1" t="s">
        <v>398</v>
      </c>
      <c r="D10216" s="1" t="s">
        <v>16117</v>
      </c>
      <c r="E10216">
        <v>201708</v>
      </c>
      <c r="F10216" t="s">
        <v>16116</v>
      </c>
      <c r="G10216" s="1"/>
      <c r="O10216" t="s">
        <v>13983</v>
      </c>
    </row>
    <row r="10217" spans="1:15">
      <c r="A10217" s="1"/>
      <c r="C10217" s="1" t="s">
        <v>398</v>
      </c>
      <c r="D10217" s="1" t="s">
        <v>16119</v>
      </c>
      <c r="E10217">
        <v>201708</v>
      </c>
      <c r="F10217" t="s">
        <v>16118</v>
      </c>
      <c r="G10217" s="1"/>
      <c r="O10217" t="s">
        <v>13983</v>
      </c>
    </row>
    <row r="10218" spans="1:15">
      <c r="A10218" s="1"/>
      <c r="C10218" s="1" t="s">
        <v>3473</v>
      </c>
      <c r="D10218" s="1" t="s">
        <v>16121</v>
      </c>
      <c r="E10218">
        <v>201708</v>
      </c>
      <c r="F10218" t="s">
        <v>16120</v>
      </c>
      <c r="G10218" s="1"/>
      <c r="O10218" t="s">
        <v>7806</v>
      </c>
    </row>
    <row r="10219" spans="1:15">
      <c r="A10219" s="1"/>
      <c r="C10219" s="1" t="s">
        <v>393</v>
      </c>
      <c r="D10219" s="1" t="s">
        <v>16123</v>
      </c>
      <c r="E10219">
        <v>201708</v>
      </c>
      <c r="F10219" t="s">
        <v>16122</v>
      </c>
      <c r="G10219" s="1"/>
      <c r="O10219" t="s">
        <v>7806</v>
      </c>
    </row>
    <row r="10220" spans="1:15">
      <c r="A10220" s="1"/>
      <c r="C10220" s="1" t="s">
        <v>3396</v>
      </c>
      <c r="D10220" s="1" t="s">
        <v>16125</v>
      </c>
      <c r="E10220">
        <v>201708</v>
      </c>
      <c r="F10220" t="s">
        <v>16124</v>
      </c>
      <c r="G10220" s="1"/>
      <c r="O10220" t="s">
        <v>7806</v>
      </c>
    </row>
    <row r="10221" spans="1:15">
      <c r="A10221" s="1"/>
      <c r="C10221" s="1" t="s">
        <v>185</v>
      </c>
      <c r="D10221" s="1" t="s">
        <v>74596</v>
      </c>
      <c r="E10221">
        <v>201708</v>
      </c>
      <c r="F10221" t="s">
        <v>16126</v>
      </c>
      <c r="G10221" s="1"/>
      <c r="O10221" t="s">
        <v>7806</v>
      </c>
    </row>
    <row r="10222" spans="1:15">
      <c r="A10222" s="1"/>
      <c r="C10222" s="1" t="s">
        <v>185</v>
      </c>
      <c r="D10222" s="1" t="s">
        <v>74597</v>
      </c>
      <c r="E10222">
        <v>201708</v>
      </c>
      <c r="F10222" t="s">
        <v>16127</v>
      </c>
      <c r="G10222" s="1"/>
      <c r="O10222" t="s">
        <v>7806</v>
      </c>
    </row>
    <row r="10223" spans="1:15">
      <c r="A10223" s="1"/>
      <c r="C10223" s="1" t="s">
        <v>185</v>
      </c>
      <c r="D10223" s="1" t="s">
        <v>74598</v>
      </c>
      <c r="E10223">
        <v>201708</v>
      </c>
      <c r="F10223" t="s">
        <v>16128</v>
      </c>
      <c r="G10223" s="1"/>
      <c r="O10223" t="s">
        <v>7806</v>
      </c>
    </row>
    <row r="10224" spans="1:15">
      <c r="A10224" s="1"/>
      <c r="C10224" s="1" t="s">
        <v>185</v>
      </c>
      <c r="D10224" s="1" t="s">
        <v>74599</v>
      </c>
      <c r="E10224">
        <v>201708</v>
      </c>
      <c r="F10224" t="s">
        <v>16129</v>
      </c>
      <c r="G10224" s="1"/>
      <c r="O10224" t="s">
        <v>7806</v>
      </c>
    </row>
    <row r="10225" spans="1:15">
      <c r="A10225" s="1"/>
      <c r="C10225" s="1" t="s">
        <v>185</v>
      </c>
      <c r="D10225" s="1" t="s">
        <v>74600</v>
      </c>
      <c r="E10225">
        <v>201708</v>
      </c>
      <c r="F10225" t="s">
        <v>16130</v>
      </c>
      <c r="G10225" s="1"/>
      <c r="O10225" t="s">
        <v>7806</v>
      </c>
    </row>
    <row r="10226" spans="1:15">
      <c r="A10226" s="1"/>
      <c r="C10226" s="1" t="s">
        <v>397</v>
      </c>
      <c r="D10226" s="1" t="s">
        <v>16132</v>
      </c>
      <c r="E10226">
        <v>201708</v>
      </c>
      <c r="F10226" t="s">
        <v>16131</v>
      </c>
      <c r="G10226" s="1"/>
      <c r="O10226" t="s">
        <v>13983</v>
      </c>
    </row>
    <row r="10227" spans="1:15">
      <c r="A10227" s="1"/>
      <c r="C10227" s="1" t="s">
        <v>397</v>
      </c>
      <c r="D10227" s="1" t="s">
        <v>16134</v>
      </c>
      <c r="E10227">
        <v>201708</v>
      </c>
      <c r="F10227" t="s">
        <v>16133</v>
      </c>
      <c r="G10227" s="1"/>
      <c r="O10227" t="s">
        <v>13983</v>
      </c>
    </row>
    <row r="10228" spans="1:15">
      <c r="A10228" s="1"/>
      <c r="C10228" s="1" t="s">
        <v>397</v>
      </c>
      <c r="D10228" s="1" t="s">
        <v>16136</v>
      </c>
      <c r="E10228">
        <v>201708</v>
      </c>
      <c r="F10228" t="s">
        <v>16135</v>
      </c>
      <c r="G10228" s="1"/>
      <c r="O10228" t="s">
        <v>13983</v>
      </c>
    </row>
    <row r="10229" spans="1:15">
      <c r="A10229" s="1"/>
      <c r="C10229" s="1" t="s">
        <v>397</v>
      </c>
      <c r="D10229" s="1" t="s">
        <v>16138</v>
      </c>
      <c r="E10229">
        <v>201708</v>
      </c>
      <c r="F10229" t="s">
        <v>16137</v>
      </c>
      <c r="G10229" s="1"/>
      <c r="O10229" t="s">
        <v>13983</v>
      </c>
    </row>
    <row r="10230" spans="1:15">
      <c r="A10230" s="1"/>
      <c r="C10230" s="1" t="s">
        <v>397</v>
      </c>
      <c r="D10230" s="1" t="s">
        <v>16140</v>
      </c>
      <c r="E10230">
        <v>201708</v>
      </c>
      <c r="F10230" t="s">
        <v>16139</v>
      </c>
      <c r="G10230" s="1"/>
      <c r="O10230" t="s">
        <v>13983</v>
      </c>
    </row>
    <row r="10231" spans="1:15">
      <c r="A10231" s="1"/>
      <c r="C10231" s="1" t="s">
        <v>163</v>
      </c>
      <c r="D10231" s="1" t="s">
        <v>74601</v>
      </c>
      <c r="E10231">
        <v>201708</v>
      </c>
      <c r="F10231" t="s">
        <v>16141</v>
      </c>
      <c r="G10231" s="1"/>
      <c r="O10231" t="s">
        <v>7806</v>
      </c>
    </row>
    <row r="10232" spans="1:15">
      <c r="A10232" s="1"/>
      <c r="C10232" s="1" t="s">
        <v>163</v>
      </c>
      <c r="D10232" s="1" t="s">
        <v>74602</v>
      </c>
      <c r="E10232">
        <v>201708</v>
      </c>
      <c r="F10232" t="s">
        <v>16142</v>
      </c>
      <c r="G10232" s="1"/>
      <c r="O10232" t="s">
        <v>7806</v>
      </c>
    </row>
    <row r="10233" spans="1:15">
      <c r="A10233" s="1"/>
      <c r="C10233" s="1" t="s">
        <v>163</v>
      </c>
      <c r="D10233" s="1" t="s">
        <v>74603</v>
      </c>
      <c r="E10233">
        <v>201708</v>
      </c>
      <c r="F10233" t="s">
        <v>16143</v>
      </c>
      <c r="G10233" s="1"/>
      <c r="O10233" t="s">
        <v>7806</v>
      </c>
    </row>
    <row r="10234" spans="1:15">
      <c r="A10234" s="1"/>
      <c r="C10234" s="1" t="s">
        <v>389</v>
      </c>
      <c r="D10234" s="1" t="s">
        <v>16145</v>
      </c>
      <c r="E10234">
        <v>201708</v>
      </c>
      <c r="F10234" t="s">
        <v>16144</v>
      </c>
      <c r="G10234" s="1"/>
      <c r="O10234" t="s">
        <v>7806</v>
      </c>
    </row>
    <row r="10235" spans="1:15">
      <c r="A10235" s="1"/>
      <c r="C10235" s="1" t="s">
        <v>389</v>
      </c>
      <c r="D10235" s="1" t="s">
        <v>16147</v>
      </c>
      <c r="E10235">
        <v>201708</v>
      </c>
      <c r="F10235" t="s">
        <v>16146</v>
      </c>
      <c r="G10235" s="1"/>
      <c r="O10235" t="s">
        <v>7806</v>
      </c>
    </row>
    <row r="10236" spans="1:15">
      <c r="A10236" s="1"/>
      <c r="C10236" s="1" t="s">
        <v>229</v>
      </c>
      <c r="D10236" s="1" t="s">
        <v>16149</v>
      </c>
      <c r="E10236">
        <v>201708</v>
      </c>
      <c r="F10236" t="s">
        <v>16148</v>
      </c>
      <c r="G10236" s="1"/>
      <c r="O10236" t="s">
        <v>7806</v>
      </c>
    </row>
    <row r="10237" spans="1:15">
      <c r="A10237" s="1"/>
      <c r="C10237" s="1" t="s">
        <v>3473</v>
      </c>
      <c r="D10237" s="1" t="s">
        <v>16151</v>
      </c>
      <c r="E10237">
        <v>201708</v>
      </c>
      <c r="F10237" t="s">
        <v>16150</v>
      </c>
      <c r="G10237" s="1"/>
      <c r="O10237" t="s">
        <v>7806</v>
      </c>
    </row>
    <row r="10238" spans="1:15">
      <c r="A10238" s="1"/>
      <c r="C10238" s="1" t="s">
        <v>3995</v>
      </c>
      <c r="D10238" s="1" t="s">
        <v>16153</v>
      </c>
      <c r="E10238">
        <v>201708</v>
      </c>
      <c r="F10238" t="s">
        <v>16152</v>
      </c>
      <c r="G10238" s="1"/>
      <c r="O10238" t="s">
        <v>7806</v>
      </c>
    </row>
    <row r="10239" spans="1:15">
      <c r="A10239" s="1"/>
      <c r="C10239" s="1" t="s">
        <v>163</v>
      </c>
      <c r="D10239" s="1" t="s">
        <v>74604</v>
      </c>
      <c r="E10239">
        <v>201708</v>
      </c>
      <c r="F10239" t="s">
        <v>16154</v>
      </c>
      <c r="G10239" s="1"/>
      <c r="O10239" t="s">
        <v>7806</v>
      </c>
    </row>
    <row r="10240" spans="1:15">
      <c r="A10240" s="1"/>
      <c r="C10240" s="1" t="s">
        <v>160</v>
      </c>
      <c r="D10240" s="1" t="s">
        <v>16156</v>
      </c>
      <c r="E10240">
        <v>201708</v>
      </c>
      <c r="F10240" t="s">
        <v>16155</v>
      </c>
      <c r="G10240" s="1"/>
      <c r="O10240" t="s">
        <v>7806</v>
      </c>
    </row>
    <row r="10241" spans="1:15">
      <c r="A10241" s="1"/>
      <c r="C10241" s="1" t="s">
        <v>398</v>
      </c>
      <c r="D10241" s="1" t="s">
        <v>16158</v>
      </c>
      <c r="E10241">
        <v>201708</v>
      </c>
      <c r="F10241" t="s">
        <v>16157</v>
      </c>
      <c r="G10241" s="1"/>
      <c r="O10241" t="s">
        <v>13983</v>
      </c>
    </row>
    <row r="10242" spans="1:15">
      <c r="A10242" s="1"/>
      <c r="C10242" s="1" t="s">
        <v>398</v>
      </c>
      <c r="D10242" s="1" t="s">
        <v>16160</v>
      </c>
      <c r="E10242">
        <v>201708</v>
      </c>
      <c r="F10242" t="s">
        <v>16159</v>
      </c>
      <c r="G10242" s="1"/>
      <c r="O10242" t="s">
        <v>13983</v>
      </c>
    </row>
    <row r="10243" spans="1:15">
      <c r="A10243" s="1"/>
      <c r="C10243" s="1" t="s">
        <v>398</v>
      </c>
      <c r="D10243" s="1" t="s">
        <v>16162</v>
      </c>
      <c r="E10243">
        <v>201708</v>
      </c>
      <c r="F10243" t="s">
        <v>16161</v>
      </c>
      <c r="G10243" s="1"/>
      <c r="O10243" t="s">
        <v>13983</v>
      </c>
    </row>
    <row r="10244" spans="1:15">
      <c r="A10244" s="1"/>
      <c r="C10244" s="1" t="s">
        <v>163</v>
      </c>
      <c r="D10244" s="1" t="s">
        <v>74605</v>
      </c>
      <c r="E10244">
        <v>201708</v>
      </c>
      <c r="F10244" t="s">
        <v>16163</v>
      </c>
      <c r="G10244" s="1"/>
      <c r="O10244" t="s">
        <v>7806</v>
      </c>
    </row>
    <row r="10245" spans="1:15">
      <c r="A10245" s="1"/>
      <c r="C10245" s="1" t="s">
        <v>4777</v>
      </c>
      <c r="D10245" s="1" t="s">
        <v>16165</v>
      </c>
      <c r="E10245">
        <v>201708</v>
      </c>
      <c r="F10245" t="s">
        <v>16164</v>
      </c>
      <c r="G10245" s="1"/>
      <c r="O10245" t="s">
        <v>7806</v>
      </c>
    </row>
    <row r="10246" spans="1:15">
      <c r="A10246" s="1"/>
      <c r="C10246" s="1" t="s">
        <v>4777</v>
      </c>
      <c r="D10246" s="1" t="s">
        <v>16167</v>
      </c>
      <c r="E10246">
        <v>201708</v>
      </c>
      <c r="F10246" t="s">
        <v>16166</v>
      </c>
      <c r="G10246" s="1"/>
      <c r="O10246" t="s">
        <v>7806</v>
      </c>
    </row>
    <row r="10247" spans="1:15">
      <c r="A10247" s="1"/>
      <c r="C10247" s="1" t="s">
        <v>4777</v>
      </c>
      <c r="D10247" s="1" t="s">
        <v>16169</v>
      </c>
      <c r="E10247">
        <v>201708</v>
      </c>
      <c r="F10247" t="s">
        <v>16168</v>
      </c>
      <c r="G10247" s="1"/>
      <c r="O10247" t="s">
        <v>7806</v>
      </c>
    </row>
    <row r="10248" spans="1:15">
      <c r="A10248" s="1"/>
      <c r="C10248" s="1" t="s">
        <v>398</v>
      </c>
      <c r="D10248" s="1" t="s">
        <v>16171</v>
      </c>
      <c r="E10248">
        <v>201708</v>
      </c>
      <c r="F10248" t="s">
        <v>16170</v>
      </c>
      <c r="G10248" s="1"/>
      <c r="O10248" t="s">
        <v>13983</v>
      </c>
    </row>
    <row r="10249" spans="1:15">
      <c r="A10249" s="1"/>
      <c r="C10249" s="1" t="s">
        <v>398</v>
      </c>
      <c r="D10249" s="1" t="s">
        <v>16173</v>
      </c>
      <c r="E10249">
        <v>201708</v>
      </c>
      <c r="F10249" t="s">
        <v>16172</v>
      </c>
      <c r="G10249" s="1"/>
      <c r="O10249" t="s">
        <v>13983</v>
      </c>
    </row>
    <row r="10250" spans="1:15">
      <c r="A10250" s="1"/>
      <c r="C10250" s="1" t="s">
        <v>229</v>
      </c>
      <c r="D10250" s="1" t="s">
        <v>16175</v>
      </c>
      <c r="E10250">
        <v>201708</v>
      </c>
      <c r="F10250" t="s">
        <v>16174</v>
      </c>
      <c r="G10250" s="1"/>
      <c r="O10250" t="s">
        <v>7806</v>
      </c>
    </row>
    <row r="10251" spans="1:15">
      <c r="A10251" s="1"/>
      <c r="C10251" s="1" t="s">
        <v>3473</v>
      </c>
      <c r="D10251" s="1" t="s">
        <v>16177</v>
      </c>
      <c r="E10251">
        <v>201708</v>
      </c>
      <c r="F10251" t="s">
        <v>16176</v>
      </c>
      <c r="G10251" s="1"/>
      <c r="O10251" t="s">
        <v>7806</v>
      </c>
    </row>
    <row r="10252" spans="1:15">
      <c r="A10252" s="1"/>
      <c r="C10252" s="1" t="s">
        <v>12504</v>
      </c>
      <c r="D10252" s="1" t="s">
        <v>16179</v>
      </c>
      <c r="E10252">
        <v>201708</v>
      </c>
      <c r="F10252" t="s">
        <v>16178</v>
      </c>
      <c r="G10252" s="1"/>
      <c r="O10252" t="s">
        <v>7806</v>
      </c>
    </row>
    <row r="10253" spans="1:15">
      <c r="A10253" s="1"/>
      <c r="C10253" s="1" t="s">
        <v>3396</v>
      </c>
      <c r="D10253" s="1" t="s">
        <v>16181</v>
      </c>
      <c r="E10253">
        <v>201708</v>
      </c>
      <c r="F10253" t="s">
        <v>16180</v>
      </c>
      <c r="G10253" s="1"/>
      <c r="O10253" t="s">
        <v>7806</v>
      </c>
    </row>
    <row r="10254" spans="1:15">
      <c r="A10254" s="1"/>
      <c r="C10254" s="1" t="s">
        <v>3991</v>
      </c>
      <c r="D10254" s="1" t="s">
        <v>74606</v>
      </c>
      <c r="E10254">
        <v>201708</v>
      </c>
      <c r="F10254" t="s">
        <v>16182</v>
      </c>
      <c r="G10254" s="1"/>
      <c r="O10254" t="s">
        <v>7806</v>
      </c>
    </row>
    <row r="10255" spans="1:15">
      <c r="A10255" s="1"/>
      <c r="C10255" s="1" t="s">
        <v>3991</v>
      </c>
      <c r="D10255" s="1" t="s">
        <v>74607</v>
      </c>
      <c r="E10255">
        <v>201708</v>
      </c>
      <c r="F10255" t="s">
        <v>16183</v>
      </c>
      <c r="G10255" s="1"/>
      <c r="O10255" t="s">
        <v>7806</v>
      </c>
    </row>
    <row r="10256" spans="1:15">
      <c r="A10256" s="1"/>
      <c r="C10256" s="1" t="s">
        <v>3991</v>
      </c>
      <c r="D10256" s="1" t="s">
        <v>74608</v>
      </c>
      <c r="E10256">
        <v>201708</v>
      </c>
      <c r="F10256" t="s">
        <v>16184</v>
      </c>
      <c r="G10256" s="1"/>
      <c r="O10256" t="s">
        <v>7806</v>
      </c>
    </row>
    <row r="10257" spans="1:15">
      <c r="A10257" s="1"/>
      <c r="C10257" s="1" t="s">
        <v>401</v>
      </c>
      <c r="D10257" s="1" t="s">
        <v>74609</v>
      </c>
      <c r="E10257">
        <v>201708</v>
      </c>
      <c r="F10257" t="s">
        <v>16185</v>
      </c>
      <c r="G10257" s="1"/>
      <c r="O10257" t="s">
        <v>7806</v>
      </c>
    </row>
    <row r="10258" spans="1:15">
      <c r="A10258" s="1"/>
      <c r="C10258" s="1" t="s">
        <v>163</v>
      </c>
      <c r="D10258" s="1" t="s">
        <v>74610</v>
      </c>
      <c r="E10258">
        <v>201708</v>
      </c>
      <c r="F10258" t="s">
        <v>16186</v>
      </c>
      <c r="G10258" s="1"/>
      <c r="O10258" t="s">
        <v>7806</v>
      </c>
    </row>
    <row r="10259" spans="1:15">
      <c r="A10259" s="1"/>
      <c r="C10259" s="1" t="s">
        <v>160</v>
      </c>
      <c r="D10259" s="1" t="s">
        <v>16188</v>
      </c>
      <c r="E10259">
        <v>201708</v>
      </c>
      <c r="F10259" t="s">
        <v>16187</v>
      </c>
      <c r="G10259" s="1"/>
      <c r="O10259" t="s">
        <v>7806</v>
      </c>
    </row>
    <row r="10260" spans="1:15">
      <c r="A10260" s="1"/>
      <c r="C10260" s="1" t="s">
        <v>4388</v>
      </c>
      <c r="D10260" s="1" t="s">
        <v>16190</v>
      </c>
      <c r="E10260">
        <v>201708</v>
      </c>
      <c r="F10260" t="s">
        <v>16189</v>
      </c>
      <c r="G10260" s="1"/>
      <c r="O10260" t="s">
        <v>7806</v>
      </c>
    </row>
    <row r="10261" spans="1:15">
      <c r="A10261" s="1"/>
      <c r="C10261" s="1" t="s">
        <v>4388</v>
      </c>
      <c r="D10261" s="1" t="s">
        <v>16192</v>
      </c>
      <c r="E10261">
        <v>201708</v>
      </c>
      <c r="F10261" t="s">
        <v>16191</v>
      </c>
      <c r="G10261" s="1"/>
      <c r="O10261" t="s">
        <v>7806</v>
      </c>
    </row>
    <row r="10262" spans="1:15">
      <c r="A10262" s="1"/>
      <c r="C10262" s="1" t="s">
        <v>4388</v>
      </c>
      <c r="D10262" s="1" t="s">
        <v>16194</v>
      </c>
      <c r="E10262">
        <v>201708</v>
      </c>
      <c r="F10262" t="s">
        <v>16193</v>
      </c>
      <c r="G10262" s="1"/>
      <c r="O10262" t="s">
        <v>7806</v>
      </c>
    </row>
    <row r="10263" spans="1:15">
      <c r="A10263" s="1"/>
      <c r="C10263" s="1" t="s">
        <v>4388</v>
      </c>
      <c r="D10263" s="1" t="s">
        <v>16196</v>
      </c>
      <c r="E10263">
        <v>201708</v>
      </c>
      <c r="F10263" t="s">
        <v>16195</v>
      </c>
      <c r="G10263" s="1"/>
      <c r="O10263" t="s">
        <v>7806</v>
      </c>
    </row>
    <row r="10264" spans="1:15">
      <c r="A10264" s="1"/>
      <c r="C10264" s="1" t="s">
        <v>4388</v>
      </c>
      <c r="D10264" s="1" t="s">
        <v>16198</v>
      </c>
      <c r="E10264">
        <v>201708</v>
      </c>
      <c r="F10264" t="s">
        <v>16197</v>
      </c>
      <c r="G10264" s="1"/>
      <c r="O10264" t="s">
        <v>7806</v>
      </c>
    </row>
    <row r="10265" spans="1:15">
      <c r="A10265" s="1"/>
      <c r="C10265" s="1" t="s">
        <v>4388</v>
      </c>
      <c r="D10265" s="1" t="s">
        <v>16200</v>
      </c>
      <c r="E10265">
        <v>201708</v>
      </c>
      <c r="F10265" t="s">
        <v>16199</v>
      </c>
      <c r="G10265" s="1"/>
      <c r="O10265" t="s">
        <v>7806</v>
      </c>
    </row>
    <row r="10266" spans="1:15">
      <c r="A10266" s="1"/>
      <c r="C10266" s="1" t="s">
        <v>282</v>
      </c>
      <c r="D10266" s="1" t="s">
        <v>74611</v>
      </c>
      <c r="E10266">
        <v>201708</v>
      </c>
      <c r="F10266" t="s">
        <v>16201</v>
      </c>
      <c r="G10266" s="1"/>
      <c r="O10266" t="s">
        <v>7806</v>
      </c>
    </row>
    <row r="10267" spans="1:15">
      <c r="A10267" s="1"/>
      <c r="C10267" s="1" t="s">
        <v>229</v>
      </c>
      <c r="D10267" s="1" t="s">
        <v>16203</v>
      </c>
      <c r="E10267">
        <v>201708</v>
      </c>
      <c r="F10267" t="s">
        <v>16202</v>
      </c>
      <c r="G10267" s="1"/>
      <c r="O10267" t="s">
        <v>7806</v>
      </c>
    </row>
    <row r="10268" spans="1:15">
      <c r="A10268" s="1"/>
      <c r="C10268" s="1" t="s">
        <v>3473</v>
      </c>
      <c r="D10268" s="1" t="s">
        <v>16205</v>
      </c>
      <c r="E10268">
        <v>201708</v>
      </c>
      <c r="F10268" t="s">
        <v>16204</v>
      </c>
      <c r="G10268" s="1"/>
      <c r="O10268" t="s">
        <v>7806</v>
      </c>
    </row>
    <row r="10269" spans="1:15">
      <c r="A10269" s="1"/>
      <c r="C10269" s="1" t="s">
        <v>397</v>
      </c>
      <c r="D10269" s="1" t="s">
        <v>16207</v>
      </c>
      <c r="E10269">
        <v>201708</v>
      </c>
      <c r="F10269" t="s">
        <v>16206</v>
      </c>
      <c r="G10269" s="1"/>
      <c r="O10269" t="s">
        <v>13983</v>
      </c>
    </row>
    <row r="10270" spans="1:15">
      <c r="A10270" s="1"/>
      <c r="C10270" s="1" t="s">
        <v>397</v>
      </c>
      <c r="D10270" s="1" t="s">
        <v>16209</v>
      </c>
      <c r="E10270">
        <v>201708</v>
      </c>
      <c r="F10270" t="s">
        <v>16208</v>
      </c>
      <c r="G10270" s="1"/>
      <c r="O10270" t="s">
        <v>13983</v>
      </c>
    </row>
    <row r="10271" spans="1:15">
      <c r="A10271" s="1"/>
      <c r="C10271" s="1" t="s">
        <v>397</v>
      </c>
      <c r="D10271" s="1" t="s">
        <v>16211</v>
      </c>
      <c r="E10271">
        <v>201708</v>
      </c>
      <c r="F10271" t="s">
        <v>16210</v>
      </c>
      <c r="G10271" s="1"/>
      <c r="O10271" t="s">
        <v>13983</v>
      </c>
    </row>
    <row r="10272" spans="1:15">
      <c r="A10272" s="1"/>
      <c r="C10272" s="1" t="s">
        <v>397</v>
      </c>
      <c r="D10272" s="1" t="s">
        <v>16213</v>
      </c>
      <c r="E10272">
        <v>201708</v>
      </c>
      <c r="F10272" t="s">
        <v>16212</v>
      </c>
      <c r="G10272" s="1"/>
      <c r="O10272" t="s">
        <v>13983</v>
      </c>
    </row>
    <row r="10273" spans="1:15">
      <c r="A10273" s="1"/>
      <c r="C10273" s="1" t="s">
        <v>397</v>
      </c>
      <c r="D10273" s="1" t="s">
        <v>16215</v>
      </c>
      <c r="E10273">
        <v>201708</v>
      </c>
      <c r="F10273" t="s">
        <v>16214</v>
      </c>
      <c r="G10273" s="1"/>
      <c r="O10273" t="s">
        <v>13983</v>
      </c>
    </row>
    <row r="10274" spans="1:15">
      <c r="A10274" s="1"/>
      <c r="C10274" s="1" t="s">
        <v>3473</v>
      </c>
      <c r="D10274" s="1" t="s">
        <v>16217</v>
      </c>
      <c r="E10274">
        <v>201708</v>
      </c>
      <c r="F10274" t="s">
        <v>16216</v>
      </c>
      <c r="G10274" s="1"/>
      <c r="O10274" t="s">
        <v>7806</v>
      </c>
    </row>
    <row r="10275" spans="1:15">
      <c r="A10275" s="1"/>
      <c r="C10275" s="1" t="s">
        <v>3473</v>
      </c>
      <c r="D10275" s="1" t="s">
        <v>16219</v>
      </c>
      <c r="E10275">
        <v>201708</v>
      </c>
      <c r="F10275" t="s">
        <v>16218</v>
      </c>
      <c r="G10275" s="1"/>
      <c r="O10275" t="s">
        <v>7806</v>
      </c>
    </row>
    <row r="10276" spans="1:15">
      <c r="A10276" s="1"/>
      <c r="C10276" s="1" t="s">
        <v>3473</v>
      </c>
      <c r="D10276" s="1" t="s">
        <v>16221</v>
      </c>
      <c r="E10276">
        <v>201708</v>
      </c>
      <c r="F10276" t="s">
        <v>16220</v>
      </c>
      <c r="G10276" s="1"/>
      <c r="O10276" t="s">
        <v>7806</v>
      </c>
    </row>
    <row r="10277" spans="1:15">
      <c r="A10277" s="1"/>
      <c r="C10277" s="1" t="s">
        <v>3396</v>
      </c>
      <c r="D10277" s="1" t="s">
        <v>16223</v>
      </c>
      <c r="E10277">
        <v>201708</v>
      </c>
      <c r="F10277" t="s">
        <v>16222</v>
      </c>
      <c r="G10277" s="1"/>
      <c r="O10277" t="s">
        <v>7806</v>
      </c>
    </row>
    <row r="10278" spans="1:15">
      <c r="A10278" s="1"/>
      <c r="C10278" s="1" t="s">
        <v>4392</v>
      </c>
      <c r="D10278" s="1" t="s">
        <v>74612</v>
      </c>
      <c r="E10278">
        <v>201708</v>
      </c>
      <c r="F10278" t="s">
        <v>16224</v>
      </c>
      <c r="G10278" s="1"/>
      <c r="O10278" t="s">
        <v>7806</v>
      </c>
    </row>
    <row r="10279" spans="1:15">
      <c r="A10279" s="1"/>
      <c r="C10279" s="1" t="s">
        <v>12504</v>
      </c>
      <c r="D10279" s="1" t="s">
        <v>16226</v>
      </c>
      <c r="E10279">
        <v>201708</v>
      </c>
      <c r="F10279" t="s">
        <v>16225</v>
      </c>
      <c r="G10279" s="1"/>
      <c r="O10279" t="s">
        <v>7806</v>
      </c>
    </row>
    <row r="10280" spans="1:15">
      <c r="A10280" s="1"/>
      <c r="C10280" s="1" t="s">
        <v>12504</v>
      </c>
      <c r="D10280" s="1" t="s">
        <v>16228</v>
      </c>
      <c r="E10280">
        <v>201708</v>
      </c>
      <c r="F10280" t="s">
        <v>16227</v>
      </c>
      <c r="G10280" s="1"/>
      <c r="O10280" t="s">
        <v>7806</v>
      </c>
    </row>
    <row r="10281" spans="1:15">
      <c r="A10281" s="1"/>
      <c r="C10281" s="1" t="s">
        <v>185</v>
      </c>
      <c r="D10281" s="1" t="s">
        <v>16230</v>
      </c>
      <c r="E10281">
        <v>201708</v>
      </c>
      <c r="F10281" t="s">
        <v>16229</v>
      </c>
      <c r="G10281" s="1"/>
      <c r="O10281" t="s">
        <v>7806</v>
      </c>
    </row>
    <row r="10282" spans="1:15">
      <c r="A10282" s="1"/>
      <c r="C10282" s="1" t="s">
        <v>185</v>
      </c>
      <c r="D10282" s="1" t="s">
        <v>16232</v>
      </c>
      <c r="E10282">
        <v>201708</v>
      </c>
      <c r="F10282" t="s">
        <v>16231</v>
      </c>
      <c r="G10282" s="1"/>
      <c r="O10282" t="s">
        <v>7806</v>
      </c>
    </row>
    <row r="10283" spans="1:15">
      <c r="A10283" s="1"/>
      <c r="C10283" s="1" t="s">
        <v>185</v>
      </c>
      <c r="D10283" s="1" t="s">
        <v>16234</v>
      </c>
      <c r="E10283">
        <v>201708</v>
      </c>
      <c r="F10283" t="s">
        <v>16233</v>
      </c>
      <c r="G10283" s="1"/>
      <c r="O10283" t="s">
        <v>7806</v>
      </c>
    </row>
    <row r="10284" spans="1:15">
      <c r="A10284" s="1"/>
      <c r="C10284" s="1" t="s">
        <v>185</v>
      </c>
      <c r="D10284" s="1" t="s">
        <v>74613</v>
      </c>
      <c r="E10284">
        <v>201708</v>
      </c>
      <c r="F10284" t="s">
        <v>16235</v>
      </c>
      <c r="G10284" s="1"/>
      <c r="O10284" t="s">
        <v>7806</v>
      </c>
    </row>
    <row r="10285" spans="1:15">
      <c r="A10285" s="1"/>
      <c r="C10285" s="1" t="s">
        <v>207</v>
      </c>
      <c r="D10285" s="1" t="s">
        <v>74614</v>
      </c>
      <c r="E10285">
        <v>201708</v>
      </c>
      <c r="F10285" t="s">
        <v>16236</v>
      </c>
      <c r="G10285" s="1"/>
      <c r="O10285" t="s">
        <v>7806</v>
      </c>
    </row>
    <row r="10286" spans="1:15">
      <c r="A10286" s="1"/>
      <c r="C10286" s="1" t="s">
        <v>3396</v>
      </c>
      <c r="D10286" s="1" t="s">
        <v>16238</v>
      </c>
      <c r="E10286">
        <v>201708</v>
      </c>
      <c r="F10286" t="s">
        <v>16237</v>
      </c>
      <c r="G10286" s="1"/>
      <c r="O10286" t="s">
        <v>7806</v>
      </c>
    </row>
    <row r="10287" spans="1:15">
      <c r="A10287" s="1"/>
      <c r="C10287" s="1" t="s">
        <v>287</v>
      </c>
      <c r="D10287" s="1" t="s">
        <v>74615</v>
      </c>
      <c r="E10287">
        <v>201708</v>
      </c>
      <c r="F10287" t="s">
        <v>16239</v>
      </c>
      <c r="G10287" s="1"/>
      <c r="O10287" t="s">
        <v>7806</v>
      </c>
    </row>
    <row r="10288" spans="1:15">
      <c r="A10288" s="1"/>
      <c r="C10288" s="1" t="s">
        <v>3396</v>
      </c>
      <c r="D10288" s="1" t="s">
        <v>16241</v>
      </c>
      <c r="E10288">
        <v>201708</v>
      </c>
      <c r="F10288" t="s">
        <v>16240</v>
      </c>
      <c r="G10288" s="1"/>
      <c r="O10288" t="s">
        <v>7806</v>
      </c>
    </row>
    <row r="10289" spans="1:15">
      <c r="A10289" s="1"/>
      <c r="C10289" s="1" t="s">
        <v>3396</v>
      </c>
      <c r="D10289" s="1" t="s">
        <v>16243</v>
      </c>
      <c r="E10289">
        <v>201708</v>
      </c>
      <c r="F10289" t="s">
        <v>16242</v>
      </c>
      <c r="G10289" s="1"/>
      <c r="O10289" t="s">
        <v>7806</v>
      </c>
    </row>
    <row r="10290" spans="1:15">
      <c r="A10290" s="1"/>
      <c r="C10290" s="1" t="s">
        <v>182</v>
      </c>
      <c r="D10290" s="1" t="s">
        <v>74616</v>
      </c>
      <c r="E10290">
        <v>201708</v>
      </c>
      <c r="F10290" t="s">
        <v>16244</v>
      </c>
      <c r="G10290" s="1"/>
      <c r="O10290" t="s">
        <v>7806</v>
      </c>
    </row>
    <row r="10291" spans="1:15">
      <c r="A10291" s="1"/>
      <c r="C10291" s="1" t="s">
        <v>182</v>
      </c>
      <c r="D10291" s="1" t="s">
        <v>74617</v>
      </c>
      <c r="E10291">
        <v>201708</v>
      </c>
      <c r="F10291" t="s">
        <v>16245</v>
      </c>
      <c r="G10291" s="1"/>
      <c r="O10291" t="s">
        <v>7806</v>
      </c>
    </row>
    <row r="10292" spans="1:15">
      <c r="A10292" s="1"/>
      <c r="C10292" s="1" t="s">
        <v>3995</v>
      </c>
      <c r="D10292" s="1" t="s">
        <v>16247</v>
      </c>
      <c r="E10292">
        <v>201708</v>
      </c>
      <c r="F10292" t="s">
        <v>16246</v>
      </c>
      <c r="G10292" s="1"/>
      <c r="O10292" t="s">
        <v>7806</v>
      </c>
    </row>
    <row r="10293" spans="1:15">
      <c r="A10293" s="1"/>
      <c r="C10293" s="1" t="s">
        <v>4105</v>
      </c>
      <c r="D10293" s="1" t="s">
        <v>16249</v>
      </c>
      <c r="E10293">
        <v>201708</v>
      </c>
      <c r="F10293" t="s">
        <v>16248</v>
      </c>
      <c r="G10293" s="1"/>
      <c r="O10293" t="s">
        <v>13983</v>
      </c>
    </row>
    <row r="10294" spans="1:15">
      <c r="A10294" s="1"/>
      <c r="C10294" s="1" t="s">
        <v>3473</v>
      </c>
      <c r="D10294" s="1" t="s">
        <v>16251</v>
      </c>
      <c r="E10294">
        <v>201708</v>
      </c>
      <c r="F10294" t="s">
        <v>16250</v>
      </c>
      <c r="G10294" s="1"/>
      <c r="O10294" t="s">
        <v>7806</v>
      </c>
    </row>
    <row r="10295" spans="1:15">
      <c r="A10295" s="1"/>
      <c r="C10295" s="1" t="s">
        <v>3473</v>
      </c>
      <c r="D10295" s="1" t="s">
        <v>16253</v>
      </c>
      <c r="E10295">
        <v>201708</v>
      </c>
      <c r="F10295" t="s">
        <v>16252</v>
      </c>
      <c r="G10295" s="1"/>
      <c r="O10295" t="s">
        <v>7806</v>
      </c>
    </row>
    <row r="10296" spans="1:15">
      <c r="A10296" s="1"/>
      <c r="C10296" s="1" t="s">
        <v>3473</v>
      </c>
      <c r="D10296" s="1" t="s">
        <v>16255</v>
      </c>
      <c r="E10296">
        <v>201708</v>
      </c>
      <c r="F10296" t="s">
        <v>16254</v>
      </c>
      <c r="G10296" s="1"/>
      <c r="O10296" t="s">
        <v>7806</v>
      </c>
    </row>
    <row r="10297" spans="1:15">
      <c r="A10297" s="1"/>
      <c r="C10297" s="1" t="s">
        <v>3473</v>
      </c>
      <c r="D10297" s="1" t="s">
        <v>16257</v>
      </c>
      <c r="E10297">
        <v>201708</v>
      </c>
      <c r="F10297" t="s">
        <v>16256</v>
      </c>
      <c r="G10297" s="1"/>
      <c r="O10297" t="s">
        <v>7806</v>
      </c>
    </row>
    <row r="10298" spans="1:15">
      <c r="A10298" s="1"/>
      <c r="C10298" s="1" t="s">
        <v>3473</v>
      </c>
      <c r="D10298" s="1" t="s">
        <v>16259</v>
      </c>
      <c r="E10298">
        <v>201708</v>
      </c>
      <c r="F10298" t="s">
        <v>16258</v>
      </c>
      <c r="G10298" s="1"/>
      <c r="O10298" t="s">
        <v>7806</v>
      </c>
    </row>
    <row r="10299" spans="1:15">
      <c r="A10299" s="1"/>
      <c r="C10299" s="1" t="s">
        <v>3473</v>
      </c>
      <c r="D10299" s="1" t="s">
        <v>16261</v>
      </c>
      <c r="E10299">
        <v>201708</v>
      </c>
      <c r="F10299" t="s">
        <v>16260</v>
      </c>
      <c r="G10299" s="1"/>
      <c r="O10299" t="s">
        <v>7806</v>
      </c>
    </row>
    <row r="10300" spans="1:15">
      <c r="A10300" s="1"/>
      <c r="C10300" s="1" t="s">
        <v>3473</v>
      </c>
      <c r="D10300" s="1" t="s">
        <v>16263</v>
      </c>
      <c r="E10300">
        <v>201708</v>
      </c>
      <c r="F10300" t="s">
        <v>16262</v>
      </c>
      <c r="G10300" s="1"/>
      <c r="O10300" t="s">
        <v>7806</v>
      </c>
    </row>
    <row r="10301" spans="1:15">
      <c r="A10301" s="1"/>
      <c r="C10301" s="1" t="s">
        <v>4777</v>
      </c>
      <c r="D10301" s="1" t="s">
        <v>16265</v>
      </c>
      <c r="E10301">
        <v>201708</v>
      </c>
      <c r="F10301" t="s">
        <v>16264</v>
      </c>
      <c r="G10301" s="1"/>
      <c r="O10301" t="s">
        <v>7806</v>
      </c>
    </row>
    <row r="10302" spans="1:15">
      <c r="A10302" s="1"/>
      <c r="C10302" s="1" t="s">
        <v>4777</v>
      </c>
      <c r="D10302" s="1" t="s">
        <v>16267</v>
      </c>
      <c r="E10302">
        <v>201708</v>
      </c>
      <c r="F10302" t="s">
        <v>16266</v>
      </c>
      <c r="G10302" s="1"/>
      <c r="O10302" t="s">
        <v>7806</v>
      </c>
    </row>
    <row r="10303" spans="1:15">
      <c r="A10303" s="1"/>
      <c r="C10303" s="1" t="s">
        <v>207</v>
      </c>
      <c r="D10303" s="1" t="s">
        <v>74618</v>
      </c>
      <c r="E10303">
        <v>201708</v>
      </c>
      <c r="F10303" t="s">
        <v>16268</v>
      </c>
      <c r="G10303" s="1"/>
      <c r="O10303" t="s">
        <v>7806</v>
      </c>
    </row>
    <row r="10304" spans="1:15">
      <c r="A10304" s="1"/>
      <c r="C10304" s="1" t="s">
        <v>3396</v>
      </c>
      <c r="D10304" s="1" t="s">
        <v>16270</v>
      </c>
      <c r="E10304">
        <v>201708</v>
      </c>
      <c r="F10304" t="s">
        <v>16269</v>
      </c>
      <c r="G10304" s="1"/>
      <c r="O10304" t="s">
        <v>7806</v>
      </c>
    </row>
    <row r="10305" spans="1:15">
      <c r="A10305" s="1"/>
      <c r="C10305" s="1" t="s">
        <v>191</v>
      </c>
      <c r="D10305" s="1" t="s">
        <v>74619</v>
      </c>
      <c r="E10305">
        <v>201708</v>
      </c>
      <c r="F10305" t="s">
        <v>16271</v>
      </c>
      <c r="G10305" s="1"/>
      <c r="O10305" t="s">
        <v>7806</v>
      </c>
    </row>
    <row r="10306" spans="1:15">
      <c r="A10306" s="1"/>
      <c r="C10306" s="1" t="s">
        <v>191</v>
      </c>
      <c r="D10306" s="1" t="s">
        <v>74620</v>
      </c>
      <c r="E10306">
        <v>201708</v>
      </c>
      <c r="F10306" t="s">
        <v>16272</v>
      </c>
      <c r="G10306" s="1"/>
      <c r="O10306" t="s">
        <v>7806</v>
      </c>
    </row>
    <row r="10307" spans="1:15">
      <c r="A10307" s="1"/>
      <c r="C10307" s="1" t="s">
        <v>207</v>
      </c>
      <c r="D10307" s="1" t="s">
        <v>74621</v>
      </c>
      <c r="E10307">
        <v>201708</v>
      </c>
      <c r="F10307" t="s">
        <v>16273</v>
      </c>
      <c r="G10307" s="1"/>
      <c r="O10307" t="s">
        <v>7806</v>
      </c>
    </row>
    <row r="10308" spans="1:15">
      <c r="A10308" s="1"/>
      <c r="C10308" s="1" t="s">
        <v>207</v>
      </c>
      <c r="D10308" s="1" t="s">
        <v>74622</v>
      </c>
      <c r="E10308">
        <v>201708</v>
      </c>
      <c r="F10308" t="s">
        <v>16274</v>
      </c>
      <c r="G10308" s="1"/>
      <c r="O10308" t="s">
        <v>7806</v>
      </c>
    </row>
    <row r="10309" spans="1:15">
      <c r="A10309" s="1"/>
      <c r="C10309" s="1" t="s">
        <v>207</v>
      </c>
      <c r="D10309" s="1" t="s">
        <v>74623</v>
      </c>
      <c r="E10309">
        <v>201708</v>
      </c>
      <c r="F10309" t="s">
        <v>16275</v>
      </c>
      <c r="G10309" s="1"/>
      <c r="O10309" t="s">
        <v>7806</v>
      </c>
    </row>
    <row r="10310" spans="1:15">
      <c r="A10310" s="1"/>
      <c r="C10310" s="1" t="s">
        <v>210</v>
      </c>
      <c r="D10310" s="1" t="s">
        <v>374</v>
      </c>
      <c r="E10310">
        <v>201708</v>
      </c>
      <c r="F10310" t="s">
        <v>16276</v>
      </c>
      <c r="G10310" s="1"/>
      <c r="O10310" t="s">
        <v>7806</v>
      </c>
    </row>
    <row r="10311" spans="1:15">
      <c r="A10311" s="1"/>
      <c r="C10311" s="1" t="s">
        <v>160</v>
      </c>
      <c r="D10311" s="1" t="s">
        <v>16278</v>
      </c>
      <c r="E10311">
        <v>201708</v>
      </c>
      <c r="F10311" t="s">
        <v>16277</v>
      </c>
      <c r="G10311" s="1"/>
      <c r="O10311" t="s">
        <v>7806</v>
      </c>
    </row>
    <row r="10312" spans="1:15">
      <c r="A10312" s="1"/>
      <c r="C10312" s="1" t="s">
        <v>160</v>
      </c>
      <c r="D10312" s="1" t="s">
        <v>16280</v>
      </c>
      <c r="E10312">
        <v>201708</v>
      </c>
      <c r="F10312" t="s">
        <v>16279</v>
      </c>
      <c r="G10312" s="1"/>
      <c r="O10312" t="s">
        <v>7806</v>
      </c>
    </row>
    <row r="10313" spans="1:15">
      <c r="A10313" s="1"/>
      <c r="C10313" s="1" t="s">
        <v>160</v>
      </c>
      <c r="D10313" s="1" t="s">
        <v>16282</v>
      </c>
      <c r="E10313">
        <v>201708</v>
      </c>
      <c r="F10313" t="s">
        <v>16281</v>
      </c>
      <c r="G10313" s="1"/>
      <c r="O10313" t="s">
        <v>7806</v>
      </c>
    </row>
    <row r="10314" spans="1:15">
      <c r="A10314" s="1"/>
      <c r="C10314" s="1" t="s">
        <v>160</v>
      </c>
      <c r="D10314" s="1" t="s">
        <v>16284</v>
      </c>
      <c r="E10314">
        <v>201708</v>
      </c>
      <c r="F10314" t="s">
        <v>16283</v>
      </c>
      <c r="G10314" s="1"/>
      <c r="O10314" t="s">
        <v>7806</v>
      </c>
    </row>
    <row r="10315" spans="1:15">
      <c r="A10315" s="1"/>
      <c r="C10315" s="1" t="s">
        <v>191</v>
      </c>
      <c r="D10315" s="1" t="s">
        <v>74624</v>
      </c>
      <c r="E10315">
        <v>201708</v>
      </c>
      <c r="F10315" t="s">
        <v>16285</v>
      </c>
      <c r="G10315" s="1"/>
      <c r="O10315" t="s">
        <v>7806</v>
      </c>
    </row>
    <row r="10316" spans="1:15">
      <c r="A10316" s="1"/>
      <c r="C10316" s="1" t="s">
        <v>191</v>
      </c>
      <c r="D10316" s="1" t="s">
        <v>74625</v>
      </c>
      <c r="E10316">
        <v>201708</v>
      </c>
      <c r="F10316" t="s">
        <v>16286</v>
      </c>
      <c r="G10316" s="1"/>
      <c r="O10316" t="s">
        <v>7806</v>
      </c>
    </row>
    <row r="10317" spans="1:15">
      <c r="A10317" s="1"/>
      <c r="C10317" s="1" t="s">
        <v>207</v>
      </c>
      <c r="D10317" s="1" t="s">
        <v>74626</v>
      </c>
      <c r="E10317">
        <v>201708</v>
      </c>
      <c r="F10317" t="s">
        <v>16287</v>
      </c>
      <c r="G10317" s="1"/>
      <c r="O10317" t="s">
        <v>7806</v>
      </c>
    </row>
    <row r="10318" spans="1:15">
      <c r="A10318" s="1"/>
      <c r="C10318" s="1" t="s">
        <v>191</v>
      </c>
      <c r="D10318" s="1" t="s">
        <v>74627</v>
      </c>
      <c r="E10318">
        <v>201708</v>
      </c>
      <c r="F10318" t="s">
        <v>16288</v>
      </c>
      <c r="G10318" s="1"/>
      <c r="O10318" t="s">
        <v>7806</v>
      </c>
    </row>
    <row r="10319" spans="1:15">
      <c r="A10319" s="1"/>
      <c r="C10319" s="1" t="s">
        <v>160</v>
      </c>
      <c r="D10319" s="1" t="s">
        <v>16290</v>
      </c>
      <c r="E10319">
        <v>201708</v>
      </c>
      <c r="F10319" t="s">
        <v>16289</v>
      </c>
      <c r="G10319" s="1"/>
      <c r="O10319" t="s">
        <v>7806</v>
      </c>
    </row>
    <row r="10320" spans="1:15">
      <c r="A10320" s="1"/>
      <c r="C10320" s="1" t="s">
        <v>12504</v>
      </c>
      <c r="D10320" s="1" t="s">
        <v>16292</v>
      </c>
      <c r="E10320">
        <v>201708</v>
      </c>
      <c r="F10320" t="s">
        <v>16291</v>
      </c>
      <c r="G10320" s="1"/>
      <c r="O10320" t="s">
        <v>7806</v>
      </c>
    </row>
    <row r="10321" spans="1:15">
      <c r="A10321" s="1"/>
      <c r="C10321" s="1" t="s">
        <v>210</v>
      </c>
      <c r="D10321" s="1" t="s">
        <v>16294</v>
      </c>
      <c r="E10321">
        <v>201708</v>
      </c>
      <c r="F10321" t="s">
        <v>16293</v>
      </c>
      <c r="G10321" s="1"/>
      <c r="O10321" t="s">
        <v>7806</v>
      </c>
    </row>
    <row r="10322" spans="1:15">
      <c r="A10322" s="1"/>
      <c r="C10322" s="1" t="s">
        <v>210</v>
      </c>
      <c r="D10322" s="1" t="s">
        <v>16296</v>
      </c>
      <c r="E10322">
        <v>201708</v>
      </c>
      <c r="F10322" t="s">
        <v>16295</v>
      </c>
      <c r="G10322" s="1"/>
      <c r="O10322" t="s">
        <v>7806</v>
      </c>
    </row>
    <row r="10323" spans="1:15">
      <c r="A10323" s="1"/>
      <c r="C10323" s="1" t="s">
        <v>210</v>
      </c>
      <c r="D10323" s="1" t="s">
        <v>16298</v>
      </c>
      <c r="E10323">
        <v>201708</v>
      </c>
      <c r="F10323" t="s">
        <v>16297</v>
      </c>
      <c r="G10323" s="1"/>
      <c r="O10323" t="s">
        <v>7806</v>
      </c>
    </row>
    <row r="10324" spans="1:15">
      <c r="A10324" s="1"/>
      <c r="C10324" s="1" t="s">
        <v>210</v>
      </c>
      <c r="D10324" s="1" t="s">
        <v>16300</v>
      </c>
      <c r="E10324">
        <v>201708</v>
      </c>
      <c r="F10324" t="s">
        <v>16299</v>
      </c>
      <c r="G10324" s="1"/>
      <c r="O10324" t="s">
        <v>7806</v>
      </c>
    </row>
    <row r="10325" spans="1:15">
      <c r="A10325" s="1"/>
      <c r="C10325" s="1" t="s">
        <v>287</v>
      </c>
      <c r="D10325" s="1" t="s">
        <v>74628</v>
      </c>
      <c r="E10325">
        <v>201708</v>
      </c>
      <c r="F10325" t="s">
        <v>16301</v>
      </c>
      <c r="G10325" s="1"/>
      <c r="O10325" t="s">
        <v>7806</v>
      </c>
    </row>
    <row r="10326" spans="1:15">
      <c r="A10326" s="1"/>
      <c r="C10326" s="1" t="s">
        <v>287</v>
      </c>
      <c r="D10326" s="1" t="s">
        <v>74629</v>
      </c>
      <c r="E10326">
        <v>201708</v>
      </c>
      <c r="F10326" t="s">
        <v>16302</v>
      </c>
      <c r="G10326" s="1"/>
      <c r="O10326" t="s">
        <v>7806</v>
      </c>
    </row>
    <row r="10327" spans="1:15">
      <c r="A10327" s="1"/>
      <c r="C10327" s="1" t="s">
        <v>3473</v>
      </c>
      <c r="D10327" s="1" t="s">
        <v>16304</v>
      </c>
      <c r="E10327">
        <v>201708</v>
      </c>
      <c r="F10327" t="s">
        <v>16303</v>
      </c>
      <c r="G10327" s="1"/>
      <c r="O10327" t="s">
        <v>7806</v>
      </c>
    </row>
    <row r="10328" spans="1:15">
      <c r="A10328" s="1"/>
      <c r="C10328" s="1" t="s">
        <v>157</v>
      </c>
      <c r="D10328" s="1" t="s">
        <v>74630</v>
      </c>
      <c r="E10328">
        <v>201708</v>
      </c>
      <c r="F10328" t="s">
        <v>16305</v>
      </c>
      <c r="G10328" s="1"/>
      <c r="O10328" t="s">
        <v>7806</v>
      </c>
    </row>
    <row r="10329" spans="1:15">
      <c r="A10329" s="1"/>
      <c r="C10329" s="1" t="s">
        <v>3473</v>
      </c>
      <c r="D10329" s="1" t="s">
        <v>16307</v>
      </c>
      <c r="E10329">
        <v>201708</v>
      </c>
      <c r="F10329" t="s">
        <v>16306</v>
      </c>
      <c r="G10329" s="1"/>
      <c r="O10329" t="s">
        <v>7806</v>
      </c>
    </row>
    <row r="10330" spans="1:15">
      <c r="A10330" s="1"/>
      <c r="C10330" s="1" t="s">
        <v>3473</v>
      </c>
      <c r="D10330" s="1" t="s">
        <v>16309</v>
      </c>
      <c r="E10330">
        <v>201708</v>
      </c>
      <c r="F10330" t="s">
        <v>16308</v>
      </c>
      <c r="G10330" s="1"/>
      <c r="O10330" t="s">
        <v>7806</v>
      </c>
    </row>
    <row r="10331" spans="1:15">
      <c r="A10331" s="1"/>
      <c r="C10331" s="1" t="s">
        <v>285</v>
      </c>
      <c r="D10331" s="1" t="s">
        <v>74631</v>
      </c>
      <c r="E10331">
        <v>201708</v>
      </c>
      <c r="F10331" t="s">
        <v>16310</v>
      </c>
      <c r="G10331" s="1"/>
      <c r="O10331" t="s">
        <v>7806</v>
      </c>
    </row>
    <row r="10332" spans="1:15">
      <c r="A10332" s="1"/>
      <c r="C10332" s="1" t="s">
        <v>285</v>
      </c>
      <c r="D10332" s="1" t="s">
        <v>74632</v>
      </c>
      <c r="E10332">
        <v>201708</v>
      </c>
      <c r="F10332" t="s">
        <v>16311</v>
      </c>
      <c r="G10332" s="1"/>
      <c r="O10332" t="s">
        <v>7806</v>
      </c>
    </row>
    <row r="10333" spans="1:15">
      <c r="A10333" s="1"/>
      <c r="C10333" s="1" t="s">
        <v>3995</v>
      </c>
      <c r="D10333" s="1" t="s">
        <v>16313</v>
      </c>
      <c r="E10333">
        <v>201708</v>
      </c>
      <c r="F10333" t="s">
        <v>16312</v>
      </c>
      <c r="G10333" s="1"/>
      <c r="O10333" t="s">
        <v>7806</v>
      </c>
    </row>
    <row r="10334" spans="1:15">
      <c r="A10334" s="1"/>
      <c r="C10334" s="1" t="s">
        <v>3473</v>
      </c>
      <c r="D10334" s="1" t="s">
        <v>16315</v>
      </c>
      <c r="E10334">
        <v>201708</v>
      </c>
      <c r="F10334" t="s">
        <v>16314</v>
      </c>
      <c r="G10334" s="1"/>
      <c r="O10334" t="s">
        <v>7806</v>
      </c>
    </row>
    <row r="10335" spans="1:15">
      <c r="A10335" s="1"/>
      <c r="C10335" s="1" t="s">
        <v>191</v>
      </c>
      <c r="D10335" s="1" t="s">
        <v>74633</v>
      </c>
      <c r="E10335">
        <v>201708</v>
      </c>
      <c r="F10335" t="s">
        <v>16316</v>
      </c>
      <c r="G10335" s="1"/>
      <c r="O10335" t="s">
        <v>7806</v>
      </c>
    </row>
    <row r="10336" spans="1:15">
      <c r="A10336" s="1"/>
      <c r="C10336" s="1" t="s">
        <v>3689</v>
      </c>
      <c r="D10336" s="1" t="s">
        <v>16318</v>
      </c>
      <c r="E10336">
        <v>201708</v>
      </c>
      <c r="F10336" t="s">
        <v>16317</v>
      </c>
      <c r="G10336" s="1"/>
      <c r="O10336" t="s">
        <v>7806</v>
      </c>
    </row>
    <row r="10337" spans="1:15">
      <c r="A10337" s="1"/>
      <c r="C10337" s="1" t="s">
        <v>3473</v>
      </c>
      <c r="D10337" s="1" t="s">
        <v>16320</v>
      </c>
      <c r="E10337">
        <v>201708</v>
      </c>
      <c r="F10337" t="s">
        <v>16319</v>
      </c>
      <c r="G10337" s="1"/>
      <c r="O10337" t="s">
        <v>13983</v>
      </c>
    </row>
    <row r="10338" spans="1:15">
      <c r="A10338" s="1"/>
      <c r="C10338" s="1" t="s">
        <v>3473</v>
      </c>
      <c r="D10338" s="1" t="s">
        <v>16322</v>
      </c>
      <c r="E10338">
        <v>201708</v>
      </c>
      <c r="F10338" t="s">
        <v>16321</v>
      </c>
      <c r="G10338" s="1"/>
      <c r="O10338" t="s">
        <v>7806</v>
      </c>
    </row>
    <row r="10339" spans="1:15">
      <c r="A10339" s="1"/>
      <c r="C10339" s="1" t="s">
        <v>3473</v>
      </c>
      <c r="D10339" s="1" t="s">
        <v>16324</v>
      </c>
      <c r="E10339">
        <v>201708</v>
      </c>
      <c r="F10339" t="s">
        <v>16323</v>
      </c>
      <c r="G10339" s="1"/>
      <c r="O10339" t="s">
        <v>7806</v>
      </c>
    </row>
    <row r="10340" spans="1:15">
      <c r="A10340" s="1"/>
      <c r="C10340" s="1" t="s">
        <v>229</v>
      </c>
      <c r="D10340" s="1" t="s">
        <v>16326</v>
      </c>
      <c r="E10340">
        <v>201708</v>
      </c>
      <c r="F10340" t="s">
        <v>16325</v>
      </c>
      <c r="G10340" s="1"/>
      <c r="O10340" t="s">
        <v>7806</v>
      </c>
    </row>
    <row r="10341" spans="1:15">
      <c r="A10341" s="1"/>
      <c r="C10341" s="1" t="s">
        <v>3396</v>
      </c>
      <c r="D10341" s="1" t="s">
        <v>16328</v>
      </c>
      <c r="E10341">
        <v>201708</v>
      </c>
      <c r="F10341" t="s">
        <v>16327</v>
      </c>
      <c r="G10341" s="1"/>
      <c r="O10341" t="s">
        <v>7806</v>
      </c>
    </row>
    <row r="10342" spans="1:15">
      <c r="A10342" s="1"/>
      <c r="C10342" s="1" t="s">
        <v>3396</v>
      </c>
      <c r="D10342" s="1" t="s">
        <v>16330</v>
      </c>
      <c r="E10342">
        <v>201708</v>
      </c>
      <c r="F10342" t="s">
        <v>16329</v>
      </c>
      <c r="G10342" s="1"/>
      <c r="O10342" t="s">
        <v>7806</v>
      </c>
    </row>
    <row r="10343" spans="1:15">
      <c r="A10343" s="1"/>
      <c r="C10343" s="1" t="s">
        <v>3396</v>
      </c>
      <c r="D10343" s="1" t="s">
        <v>16332</v>
      </c>
      <c r="E10343">
        <v>201708</v>
      </c>
      <c r="F10343" t="s">
        <v>16331</v>
      </c>
      <c r="G10343" s="1"/>
      <c r="O10343" t="s">
        <v>7806</v>
      </c>
    </row>
    <row r="10344" spans="1:15">
      <c r="A10344" s="1"/>
      <c r="C10344" s="1" t="s">
        <v>10816</v>
      </c>
      <c r="D10344" s="1" t="s">
        <v>74634</v>
      </c>
      <c r="E10344">
        <v>201708</v>
      </c>
      <c r="F10344" t="s">
        <v>16333</v>
      </c>
      <c r="G10344" s="1"/>
      <c r="O10344" t="s">
        <v>7806</v>
      </c>
    </row>
    <row r="10345" spans="1:15">
      <c r="A10345" s="1"/>
      <c r="C10345" s="1" t="s">
        <v>393</v>
      </c>
      <c r="D10345" s="1" t="s">
        <v>16335</v>
      </c>
      <c r="E10345">
        <v>201708</v>
      </c>
      <c r="F10345" t="s">
        <v>16334</v>
      </c>
      <c r="G10345" s="1"/>
      <c r="O10345" t="s">
        <v>7806</v>
      </c>
    </row>
    <row r="10346" spans="1:15">
      <c r="A10346" s="1"/>
      <c r="C10346" s="1" t="s">
        <v>3473</v>
      </c>
      <c r="D10346" s="1" t="s">
        <v>16337</v>
      </c>
      <c r="E10346">
        <v>201708</v>
      </c>
      <c r="F10346" t="s">
        <v>16336</v>
      </c>
      <c r="G10346" s="1"/>
      <c r="O10346" t="s">
        <v>7806</v>
      </c>
    </row>
    <row r="10347" spans="1:15">
      <c r="A10347" s="1"/>
      <c r="C10347" s="1" t="s">
        <v>210</v>
      </c>
      <c r="D10347" s="1" t="s">
        <v>16339</v>
      </c>
      <c r="E10347">
        <v>201708</v>
      </c>
      <c r="F10347" t="s">
        <v>16338</v>
      </c>
      <c r="G10347" s="1"/>
      <c r="O10347" t="s">
        <v>7806</v>
      </c>
    </row>
    <row r="10348" spans="1:15">
      <c r="A10348" s="1"/>
      <c r="C10348" s="1" t="s">
        <v>160</v>
      </c>
      <c r="D10348" s="1" t="s">
        <v>16341</v>
      </c>
      <c r="E10348">
        <v>201708</v>
      </c>
      <c r="F10348" t="s">
        <v>16340</v>
      </c>
      <c r="G10348" s="1"/>
      <c r="O10348" t="s">
        <v>7806</v>
      </c>
    </row>
    <row r="10349" spans="1:15">
      <c r="A10349" s="1"/>
      <c r="C10349" s="1" t="s">
        <v>160</v>
      </c>
      <c r="D10349" s="1" t="s">
        <v>16343</v>
      </c>
      <c r="E10349">
        <v>201708</v>
      </c>
      <c r="F10349" t="s">
        <v>16342</v>
      </c>
      <c r="G10349" s="1"/>
      <c r="O10349" t="s">
        <v>7806</v>
      </c>
    </row>
    <row r="10350" spans="1:15">
      <c r="A10350" s="1"/>
      <c r="C10350" s="1" t="s">
        <v>163</v>
      </c>
      <c r="D10350" s="1" t="s">
        <v>74635</v>
      </c>
      <c r="E10350">
        <v>201708</v>
      </c>
      <c r="F10350" t="s">
        <v>16344</v>
      </c>
      <c r="G10350" s="1"/>
      <c r="O10350" t="s">
        <v>7806</v>
      </c>
    </row>
    <row r="10351" spans="1:15">
      <c r="A10351" s="1"/>
      <c r="C10351" s="1" t="s">
        <v>3396</v>
      </c>
      <c r="D10351" s="1" t="s">
        <v>16346</v>
      </c>
      <c r="E10351">
        <v>201708</v>
      </c>
      <c r="F10351" t="s">
        <v>16345</v>
      </c>
      <c r="G10351" s="1"/>
      <c r="O10351" t="s">
        <v>7806</v>
      </c>
    </row>
    <row r="10352" spans="1:15">
      <c r="A10352" s="1"/>
      <c r="C10352" s="1" t="s">
        <v>3396</v>
      </c>
      <c r="D10352" s="1" t="s">
        <v>16348</v>
      </c>
      <c r="E10352">
        <v>201708</v>
      </c>
      <c r="F10352" t="s">
        <v>16347</v>
      </c>
      <c r="G10352" s="1"/>
      <c r="O10352" t="s">
        <v>7806</v>
      </c>
    </row>
    <row r="10353" spans="1:15">
      <c r="A10353" s="1"/>
      <c r="C10353" s="1" t="s">
        <v>3396</v>
      </c>
      <c r="D10353" s="1" t="s">
        <v>16350</v>
      </c>
      <c r="E10353">
        <v>201708</v>
      </c>
      <c r="F10353" t="s">
        <v>16349</v>
      </c>
      <c r="G10353" s="1"/>
      <c r="O10353" t="s">
        <v>7806</v>
      </c>
    </row>
    <row r="10354" spans="1:15">
      <c r="A10354" s="1"/>
      <c r="C10354" s="1" t="s">
        <v>3473</v>
      </c>
      <c r="D10354" s="1" t="s">
        <v>16352</v>
      </c>
      <c r="E10354">
        <v>201708</v>
      </c>
      <c r="F10354" t="s">
        <v>16351</v>
      </c>
      <c r="G10354" s="1"/>
      <c r="O10354" t="s">
        <v>7806</v>
      </c>
    </row>
    <row r="10355" spans="1:15">
      <c r="A10355" s="1"/>
      <c r="C10355" s="1" t="s">
        <v>3473</v>
      </c>
      <c r="D10355" s="1" t="s">
        <v>16354</v>
      </c>
      <c r="E10355">
        <v>201708</v>
      </c>
      <c r="F10355" t="s">
        <v>16353</v>
      </c>
      <c r="G10355" s="1"/>
      <c r="O10355" t="s">
        <v>7806</v>
      </c>
    </row>
    <row r="10356" spans="1:15">
      <c r="A10356" s="1"/>
      <c r="C10356" s="1" t="s">
        <v>3473</v>
      </c>
      <c r="D10356" s="1" t="s">
        <v>16356</v>
      </c>
      <c r="E10356">
        <v>201708</v>
      </c>
      <c r="F10356" t="s">
        <v>16355</v>
      </c>
      <c r="G10356" s="1"/>
      <c r="O10356" t="s">
        <v>7806</v>
      </c>
    </row>
    <row r="10357" spans="1:15">
      <c r="A10357" s="1"/>
      <c r="C10357" s="1" t="s">
        <v>4777</v>
      </c>
      <c r="D10357" s="1" t="s">
        <v>16358</v>
      </c>
      <c r="E10357">
        <v>201708</v>
      </c>
      <c r="F10357" t="s">
        <v>16357</v>
      </c>
      <c r="G10357" s="1"/>
      <c r="O10357" t="s">
        <v>7806</v>
      </c>
    </row>
    <row r="10358" spans="1:15">
      <c r="A10358" s="1"/>
      <c r="C10358" s="1" t="s">
        <v>210</v>
      </c>
      <c r="D10358" s="1" t="s">
        <v>16360</v>
      </c>
      <c r="E10358">
        <v>201708</v>
      </c>
      <c r="F10358" t="s">
        <v>16359</v>
      </c>
      <c r="G10358" s="1"/>
      <c r="O10358" t="s">
        <v>7806</v>
      </c>
    </row>
    <row r="10359" spans="1:15">
      <c r="A10359" s="1"/>
      <c r="C10359" s="1" t="s">
        <v>3473</v>
      </c>
      <c r="D10359" s="1" t="s">
        <v>16362</v>
      </c>
      <c r="E10359">
        <v>201708</v>
      </c>
      <c r="F10359" t="s">
        <v>16361</v>
      </c>
      <c r="G10359" s="1"/>
      <c r="O10359" t="s">
        <v>7806</v>
      </c>
    </row>
    <row r="10360" spans="1:15">
      <c r="A10360" s="1"/>
      <c r="C10360" s="1" t="s">
        <v>12504</v>
      </c>
      <c r="D10360" s="1" t="s">
        <v>16364</v>
      </c>
      <c r="E10360">
        <v>201708</v>
      </c>
      <c r="F10360" t="s">
        <v>16363</v>
      </c>
      <c r="G10360" s="1"/>
      <c r="O10360" t="s">
        <v>7806</v>
      </c>
    </row>
    <row r="10361" spans="1:15">
      <c r="A10361" s="1"/>
      <c r="C10361" s="1" t="s">
        <v>207</v>
      </c>
      <c r="D10361" s="1" t="s">
        <v>74636</v>
      </c>
      <c r="E10361">
        <v>201708</v>
      </c>
      <c r="F10361" t="s">
        <v>16365</v>
      </c>
      <c r="G10361" s="1"/>
      <c r="O10361" t="s">
        <v>7806</v>
      </c>
    </row>
    <row r="10362" spans="1:15">
      <c r="A10362" s="1"/>
      <c r="C10362" s="1" t="s">
        <v>160</v>
      </c>
      <c r="D10362" s="1" t="s">
        <v>16367</v>
      </c>
      <c r="E10362">
        <v>201708</v>
      </c>
      <c r="F10362" t="s">
        <v>16366</v>
      </c>
      <c r="G10362" s="1"/>
      <c r="O10362" t="s">
        <v>7806</v>
      </c>
    </row>
    <row r="10363" spans="1:15">
      <c r="A10363" s="1"/>
      <c r="C10363" s="1" t="s">
        <v>3473</v>
      </c>
      <c r="D10363" s="1" t="s">
        <v>16369</v>
      </c>
      <c r="E10363">
        <v>201708</v>
      </c>
      <c r="F10363" t="s">
        <v>16368</v>
      </c>
      <c r="G10363" s="1"/>
      <c r="O10363" t="s">
        <v>7806</v>
      </c>
    </row>
    <row r="10364" spans="1:15">
      <c r="A10364" s="1"/>
      <c r="C10364" s="1" t="s">
        <v>3473</v>
      </c>
      <c r="D10364" s="1" t="s">
        <v>16371</v>
      </c>
      <c r="E10364">
        <v>201708</v>
      </c>
      <c r="F10364" t="s">
        <v>16370</v>
      </c>
      <c r="G10364" s="1"/>
      <c r="O10364" t="s">
        <v>7806</v>
      </c>
    </row>
    <row r="10365" spans="1:15">
      <c r="A10365" s="1"/>
      <c r="C10365" s="1" t="s">
        <v>3473</v>
      </c>
      <c r="D10365" s="1" t="s">
        <v>16373</v>
      </c>
      <c r="E10365">
        <v>201708</v>
      </c>
      <c r="F10365" t="s">
        <v>16372</v>
      </c>
      <c r="G10365" s="1"/>
      <c r="O10365" t="s">
        <v>7806</v>
      </c>
    </row>
    <row r="10366" spans="1:15">
      <c r="A10366" s="1"/>
      <c r="C10366" s="1" t="s">
        <v>280</v>
      </c>
      <c r="D10366" s="1" t="s">
        <v>74637</v>
      </c>
      <c r="E10366">
        <v>201708</v>
      </c>
      <c r="F10366" t="s">
        <v>16374</v>
      </c>
      <c r="G10366" s="1"/>
      <c r="O10366" t="s">
        <v>7806</v>
      </c>
    </row>
    <row r="10367" spans="1:15">
      <c r="A10367" s="1"/>
      <c r="C10367" s="1" t="s">
        <v>5311</v>
      </c>
      <c r="D10367" s="1" t="s">
        <v>16376</v>
      </c>
      <c r="E10367">
        <v>201708</v>
      </c>
      <c r="F10367" t="s">
        <v>16375</v>
      </c>
      <c r="G10367" s="1"/>
      <c r="O10367" t="s">
        <v>13983</v>
      </c>
    </row>
    <row r="10368" spans="1:15">
      <c r="A10368" s="1"/>
      <c r="C10368" s="1" t="s">
        <v>3396</v>
      </c>
      <c r="D10368" s="1" t="s">
        <v>16378</v>
      </c>
      <c r="E10368">
        <v>201708</v>
      </c>
      <c r="F10368" t="s">
        <v>16377</v>
      </c>
      <c r="G10368" s="1"/>
      <c r="O10368" t="s">
        <v>7806</v>
      </c>
    </row>
    <row r="10369" spans="1:15">
      <c r="A10369" s="1"/>
      <c r="C10369" s="1" t="s">
        <v>3473</v>
      </c>
      <c r="D10369" s="1" t="s">
        <v>16380</v>
      </c>
      <c r="E10369">
        <v>201708</v>
      </c>
      <c r="F10369" t="s">
        <v>16379</v>
      </c>
      <c r="G10369" s="1"/>
      <c r="O10369" t="s">
        <v>7806</v>
      </c>
    </row>
    <row r="10370" spans="1:15">
      <c r="A10370" s="1"/>
      <c r="C10370" s="1" t="s">
        <v>3473</v>
      </c>
      <c r="D10370" s="1" t="s">
        <v>16382</v>
      </c>
      <c r="E10370">
        <v>201708</v>
      </c>
      <c r="F10370" t="s">
        <v>16381</v>
      </c>
      <c r="G10370" s="1"/>
      <c r="O10370" t="s">
        <v>7806</v>
      </c>
    </row>
    <row r="10371" spans="1:15">
      <c r="A10371" s="1"/>
      <c r="C10371" s="1" t="s">
        <v>397</v>
      </c>
      <c r="D10371" s="1" t="s">
        <v>16384</v>
      </c>
      <c r="E10371">
        <v>201708</v>
      </c>
      <c r="F10371" t="s">
        <v>16383</v>
      </c>
      <c r="G10371" s="1"/>
      <c r="O10371" t="s">
        <v>13983</v>
      </c>
    </row>
    <row r="10372" spans="1:15">
      <c r="A10372" s="1"/>
      <c r="C10372" s="1" t="s">
        <v>229</v>
      </c>
      <c r="D10372" s="1" t="s">
        <v>16386</v>
      </c>
      <c r="E10372">
        <v>201708</v>
      </c>
      <c r="F10372" t="s">
        <v>16385</v>
      </c>
      <c r="G10372" s="1"/>
      <c r="O10372" t="s">
        <v>7806</v>
      </c>
    </row>
    <row r="10373" spans="1:15">
      <c r="A10373" s="1"/>
      <c r="C10373" s="1" t="s">
        <v>397</v>
      </c>
      <c r="D10373" s="1" t="s">
        <v>16388</v>
      </c>
      <c r="E10373">
        <v>201708</v>
      </c>
      <c r="F10373" t="s">
        <v>16387</v>
      </c>
      <c r="G10373" s="1"/>
      <c r="O10373" t="s">
        <v>7806</v>
      </c>
    </row>
    <row r="10374" spans="1:15">
      <c r="A10374" s="1"/>
      <c r="C10374" s="1" t="s">
        <v>397</v>
      </c>
      <c r="D10374" s="1" t="s">
        <v>16390</v>
      </c>
      <c r="E10374">
        <v>201708</v>
      </c>
      <c r="F10374" t="s">
        <v>16389</v>
      </c>
      <c r="G10374" s="1"/>
      <c r="O10374" t="s">
        <v>7806</v>
      </c>
    </row>
    <row r="10375" spans="1:15">
      <c r="A10375" s="1"/>
      <c r="C10375" s="1" t="s">
        <v>4388</v>
      </c>
      <c r="D10375" s="1" t="s">
        <v>16392</v>
      </c>
      <c r="E10375">
        <v>201708</v>
      </c>
      <c r="F10375" t="s">
        <v>16391</v>
      </c>
      <c r="G10375" s="1"/>
      <c r="O10375" t="s">
        <v>7806</v>
      </c>
    </row>
    <row r="10376" spans="1:15">
      <c r="A10376" s="1"/>
      <c r="C10376" s="1" t="s">
        <v>4388</v>
      </c>
      <c r="D10376" s="1" t="s">
        <v>16394</v>
      </c>
      <c r="E10376">
        <v>201708</v>
      </c>
      <c r="F10376" t="s">
        <v>16393</v>
      </c>
      <c r="G10376" s="1"/>
      <c r="O10376" t="s">
        <v>7806</v>
      </c>
    </row>
    <row r="10377" spans="1:15">
      <c r="A10377" s="1"/>
      <c r="C10377" s="1" t="s">
        <v>4388</v>
      </c>
      <c r="D10377" s="1" t="s">
        <v>16396</v>
      </c>
      <c r="E10377">
        <v>201708</v>
      </c>
      <c r="F10377" t="s">
        <v>16395</v>
      </c>
      <c r="G10377" s="1"/>
      <c r="O10377" t="s">
        <v>7806</v>
      </c>
    </row>
    <row r="10378" spans="1:15">
      <c r="A10378" s="1"/>
      <c r="C10378" s="1" t="s">
        <v>4388</v>
      </c>
      <c r="D10378" s="1" t="s">
        <v>16398</v>
      </c>
      <c r="E10378">
        <v>201708</v>
      </c>
      <c r="F10378" t="s">
        <v>16397</v>
      </c>
      <c r="G10378" s="1"/>
      <c r="O10378" t="s">
        <v>7806</v>
      </c>
    </row>
    <row r="10379" spans="1:15">
      <c r="A10379" s="1"/>
      <c r="C10379" s="1" t="s">
        <v>4388</v>
      </c>
      <c r="D10379" s="1" t="s">
        <v>16400</v>
      </c>
      <c r="E10379">
        <v>201708</v>
      </c>
      <c r="F10379" t="s">
        <v>16399</v>
      </c>
      <c r="G10379" s="1"/>
      <c r="O10379" t="s">
        <v>7806</v>
      </c>
    </row>
    <row r="10380" spans="1:15">
      <c r="A10380" s="1"/>
      <c r="C10380" s="1" t="s">
        <v>4388</v>
      </c>
      <c r="D10380" s="1" t="s">
        <v>16402</v>
      </c>
      <c r="E10380">
        <v>201708</v>
      </c>
      <c r="F10380" t="s">
        <v>16401</v>
      </c>
      <c r="G10380" s="1"/>
      <c r="O10380" t="s">
        <v>7806</v>
      </c>
    </row>
    <row r="10381" spans="1:15">
      <c r="A10381" s="1"/>
      <c r="C10381" s="1" t="s">
        <v>4388</v>
      </c>
      <c r="D10381" s="1" t="s">
        <v>16404</v>
      </c>
      <c r="E10381">
        <v>201708</v>
      </c>
      <c r="F10381" t="s">
        <v>16403</v>
      </c>
      <c r="G10381" s="1"/>
      <c r="O10381" t="s">
        <v>7806</v>
      </c>
    </row>
    <row r="10382" spans="1:15">
      <c r="A10382" s="1"/>
      <c r="C10382" s="1" t="s">
        <v>4388</v>
      </c>
      <c r="D10382" s="1" t="s">
        <v>16406</v>
      </c>
      <c r="E10382">
        <v>201708</v>
      </c>
      <c r="F10382" t="s">
        <v>16405</v>
      </c>
      <c r="G10382" s="1"/>
      <c r="O10382" t="s">
        <v>7806</v>
      </c>
    </row>
    <row r="10383" spans="1:15">
      <c r="A10383" s="1"/>
      <c r="C10383" s="1" t="s">
        <v>191</v>
      </c>
      <c r="D10383" s="1" t="s">
        <v>74638</v>
      </c>
      <c r="E10383">
        <v>201708</v>
      </c>
      <c r="F10383" t="s">
        <v>16407</v>
      </c>
      <c r="G10383" s="1"/>
      <c r="O10383" t="s">
        <v>7806</v>
      </c>
    </row>
    <row r="10384" spans="1:15">
      <c r="A10384" s="1"/>
      <c r="C10384" s="1" t="s">
        <v>157</v>
      </c>
      <c r="D10384" s="1" t="s">
        <v>74639</v>
      </c>
      <c r="E10384">
        <v>201708</v>
      </c>
      <c r="F10384" t="s">
        <v>16408</v>
      </c>
      <c r="G10384" s="1"/>
      <c r="O10384" t="s">
        <v>7806</v>
      </c>
    </row>
    <row r="10385" spans="1:15">
      <c r="A10385" s="1"/>
      <c r="C10385" s="1" t="s">
        <v>207</v>
      </c>
      <c r="D10385" s="1" t="s">
        <v>74640</v>
      </c>
      <c r="E10385">
        <v>201708</v>
      </c>
      <c r="F10385" t="s">
        <v>16409</v>
      </c>
      <c r="G10385" s="1"/>
      <c r="O10385" t="s">
        <v>7806</v>
      </c>
    </row>
    <row r="10386" spans="1:15">
      <c r="A10386" s="1"/>
      <c r="C10386" s="1" t="s">
        <v>225</v>
      </c>
      <c r="D10386" s="1" t="s">
        <v>74641</v>
      </c>
      <c r="E10386">
        <v>201708</v>
      </c>
      <c r="F10386" t="s">
        <v>16410</v>
      </c>
      <c r="G10386" s="1"/>
      <c r="O10386" t="s">
        <v>7806</v>
      </c>
    </row>
    <row r="10387" spans="1:15">
      <c r="A10387" s="1"/>
      <c r="C10387" s="1" t="s">
        <v>3396</v>
      </c>
      <c r="D10387" s="1" t="s">
        <v>16412</v>
      </c>
      <c r="E10387">
        <v>201708</v>
      </c>
      <c r="F10387" t="s">
        <v>16411</v>
      </c>
      <c r="G10387" s="1"/>
      <c r="O10387" t="s">
        <v>7806</v>
      </c>
    </row>
    <row r="10388" spans="1:15">
      <c r="A10388" s="1"/>
      <c r="C10388" s="1" t="s">
        <v>3473</v>
      </c>
      <c r="D10388" s="1" t="s">
        <v>16414</v>
      </c>
      <c r="E10388">
        <v>201708</v>
      </c>
      <c r="F10388" t="s">
        <v>16413</v>
      </c>
      <c r="G10388" s="1"/>
      <c r="O10388" t="s">
        <v>7806</v>
      </c>
    </row>
    <row r="10389" spans="1:15">
      <c r="A10389" s="1"/>
      <c r="C10389" s="1" t="s">
        <v>317</v>
      </c>
      <c r="D10389" s="1" t="s">
        <v>74642</v>
      </c>
      <c r="E10389">
        <v>201708</v>
      </c>
      <c r="F10389" t="s">
        <v>16415</v>
      </c>
      <c r="G10389" s="1"/>
      <c r="O10389" t="s">
        <v>7806</v>
      </c>
    </row>
    <row r="10390" spans="1:15">
      <c r="A10390" s="1"/>
      <c r="C10390" s="1" t="s">
        <v>317</v>
      </c>
      <c r="D10390" s="1" t="s">
        <v>74643</v>
      </c>
      <c r="E10390">
        <v>201708</v>
      </c>
      <c r="F10390" t="s">
        <v>16416</v>
      </c>
      <c r="G10390" s="1"/>
      <c r="O10390" t="s">
        <v>7806</v>
      </c>
    </row>
    <row r="10391" spans="1:15">
      <c r="A10391" s="1"/>
      <c r="C10391" s="1" t="s">
        <v>3473</v>
      </c>
      <c r="D10391" s="1" t="s">
        <v>16418</v>
      </c>
      <c r="E10391">
        <v>201708</v>
      </c>
      <c r="F10391" t="s">
        <v>16417</v>
      </c>
      <c r="G10391" s="1"/>
      <c r="O10391" t="s">
        <v>7806</v>
      </c>
    </row>
    <row r="10392" spans="1:15">
      <c r="A10392" s="1"/>
      <c r="C10392" s="1" t="s">
        <v>163</v>
      </c>
      <c r="D10392" s="1" t="s">
        <v>74644</v>
      </c>
      <c r="E10392">
        <v>201708</v>
      </c>
      <c r="F10392" t="s">
        <v>16419</v>
      </c>
      <c r="G10392" s="1"/>
      <c r="O10392" t="s">
        <v>7806</v>
      </c>
    </row>
    <row r="10393" spans="1:15">
      <c r="A10393" s="1"/>
      <c r="C10393" s="1" t="s">
        <v>163</v>
      </c>
      <c r="D10393" s="1" t="s">
        <v>74645</v>
      </c>
      <c r="E10393">
        <v>201708</v>
      </c>
      <c r="F10393" t="s">
        <v>16420</v>
      </c>
      <c r="G10393" s="1"/>
      <c r="O10393" t="s">
        <v>7806</v>
      </c>
    </row>
    <row r="10394" spans="1:15">
      <c r="A10394" s="1"/>
      <c r="C10394" s="1" t="s">
        <v>182</v>
      </c>
      <c r="D10394" s="1" t="s">
        <v>74646</v>
      </c>
      <c r="E10394">
        <v>201708</v>
      </c>
      <c r="F10394" t="s">
        <v>16421</v>
      </c>
      <c r="G10394" s="1"/>
      <c r="O10394" t="s">
        <v>7806</v>
      </c>
    </row>
    <row r="10395" spans="1:15">
      <c r="A10395" s="1"/>
      <c r="C10395" s="1" t="s">
        <v>182</v>
      </c>
      <c r="D10395" s="1" t="s">
        <v>74647</v>
      </c>
      <c r="E10395">
        <v>201708</v>
      </c>
      <c r="F10395" t="s">
        <v>16422</v>
      </c>
      <c r="G10395" s="1"/>
      <c r="O10395" t="s">
        <v>7806</v>
      </c>
    </row>
    <row r="10396" spans="1:15">
      <c r="A10396" s="1"/>
      <c r="C10396" s="1" t="s">
        <v>4777</v>
      </c>
      <c r="D10396" s="1" t="s">
        <v>16424</v>
      </c>
      <c r="E10396">
        <v>201708</v>
      </c>
      <c r="F10396" t="s">
        <v>16423</v>
      </c>
      <c r="G10396" s="1"/>
      <c r="O10396" t="s">
        <v>7806</v>
      </c>
    </row>
    <row r="10397" spans="1:15">
      <c r="A10397" s="1"/>
      <c r="C10397" s="1" t="s">
        <v>4777</v>
      </c>
      <c r="D10397" s="1" t="s">
        <v>16426</v>
      </c>
      <c r="E10397">
        <v>201708</v>
      </c>
      <c r="F10397" t="s">
        <v>16425</v>
      </c>
      <c r="G10397" s="1"/>
      <c r="O10397" t="s">
        <v>7806</v>
      </c>
    </row>
    <row r="10398" spans="1:15">
      <c r="A10398" s="1"/>
      <c r="C10398" s="1" t="s">
        <v>4681</v>
      </c>
      <c r="D10398" s="1" t="s">
        <v>16428</v>
      </c>
      <c r="E10398">
        <v>201708</v>
      </c>
      <c r="F10398" t="s">
        <v>16427</v>
      </c>
      <c r="G10398" s="1"/>
      <c r="O10398" t="s">
        <v>7806</v>
      </c>
    </row>
    <row r="10399" spans="1:15">
      <c r="A10399" s="1"/>
      <c r="C10399" s="1" t="s">
        <v>4681</v>
      </c>
      <c r="D10399" s="1" t="s">
        <v>16430</v>
      </c>
      <c r="E10399">
        <v>201708</v>
      </c>
      <c r="F10399" t="s">
        <v>16429</v>
      </c>
      <c r="G10399" s="1"/>
      <c r="O10399" t="s">
        <v>7806</v>
      </c>
    </row>
    <row r="10400" spans="1:15">
      <c r="A10400" s="1"/>
      <c r="C10400" s="1" t="s">
        <v>4681</v>
      </c>
      <c r="D10400" s="1" t="s">
        <v>16432</v>
      </c>
      <c r="E10400">
        <v>201708</v>
      </c>
      <c r="F10400" t="s">
        <v>16431</v>
      </c>
      <c r="G10400" s="1"/>
      <c r="O10400" t="s">
        <v>7806</v>
      </c>
    </row>
    <row r="10401" spans="1:15">
      <c r="A10401" s="1"/>
      <c r="C10401" s="1" t="s">
        <v>4681</v>
      </c>
      <c r="D10401" s="1" t="s">
        <v>16434</v>
      </c>
      <c r="E10401">
        <v>201708</v>
      </c>
      <c r="F10401" t="s">
        <v>16433</v>
      </c>
      <c r="G10401" s="1"/>
      <c r="O10401" t="s">
        <v>7806</v>
      </c>
    </row>
    <row r="10402" spans="1:15">
      <c r="A10402" s="1"/>
      <c r="C10402" s="1" t="s">
        <v>4681</v>
      </c>
      <c r="D10402" s="1" t="s">
        <v>16436</v>
      </c>
      <c r="E10402">
        <v>201708</v>
      </c>
      <c r="F10402" t="s">
        <v>16435</v>
      </c>
      <c r="G10402" s="1"/>
      <c r="O10402" t="s">
        <v>7806</v>
      </c>
    </row>
    <row r="10403" spans="1:15">
      <c r="A10403" s="1"/>
      <c r="C10403" s="1" t="s">
        <v>155</v>
      </c>
      <c r="D10403" s="1" t="s">
        <v>16438</v>
      </c>
      <c r="E10403">
        <v>201708</v>
      </c>
      <c r="F10403" t="s">
        <v>16437</v>
      </c>
      <c r="G10403" s="1"/>
      <c r="O10403" t="s">
        <v>7806</v>
      </c>
    </row>
    <row r="10404" spans="1:15">
      <c r="A10404" s="1"/>
      <c r="C10404" s="1" t="s">
        <v>397</v>
      </c>
      <c r="D10404" s="1" t="s">
        <v>16440</v>
      </c>
      <c r="E10404">
        <v>201708</v>
      </c>
      <c r="F10404" t="s">
        <v>16439</v>
      </c>
      <c r="G10404" s="1"/>
      <c r="O10404" t="s">
        <v>7806</v>
      </c>
    </row>
    <row r="10405" spans="1:15">
      <c r="A10405" s="1"/>
      <c r="C10405" s="1" t="s">
        <v>397</v>
      </c>
      <c r="D10405" s="1" t="s">
        <v>16442</v>
      </c>
      <c r="E10405">
        <v>201708</v>
      </c>
      <c r="F10405" t="s">
        <v>16441</v>
      </c>
      <c r="G10405" s="1"/>
      <c r="O10405" t="s">
        <v>7806</v>
      </c>
    </row>
    <row r="10406" spans="1:15">
      <c r="A10406" s="1"/>
      <c r="C10406" s="1" t="s">
        <v>4289</v>
      </c>
      <c r="D10406" s="1" t="s">
        <v>16444</v>
      </c>
      <c r="E10406">
        <v>201708</v>
      </c>
      <c r="F10406" t="s">
        <v>16443</v>
      </c>
      <c r="G10406" s="1"/>
      <c r="O10406" t="s">
        <v>7806</v>
      </c>
    </row>
    <row r="10407" spans="1:15">
      <c r="A10407" s="1"/>
      <c r="C10407" s="1" t="s">
        <v>273</v>
      </c>
      <c r="D10407" s="1" t="s">
        <v>16446</v>
      </c>
      <c r="E10407">
        <v>201708</v>
      </c>
      <c r="F10407" t="s">
        <v>16445</v>
      </c>
      <c r="G10407" s="1"/>
      <c r="O10407" t="s">
        <v>7806</v>
      </c>
    </row>
    <row r="10408" spans="1:15">
      <c r="A10408" s="1"/>
      <c r="C10408" s="1" t="s">
        <v>4289</v>
      </c>
      <c r="D10408" s="1" t="s">
        <v>16448</v>
      </c>
      <c r="E10408">
        <v>201708</v>
      </c>
      <c r="F10408" t="s">
        <v>16447</v>
      </c>
      <c r="G10408" s="1"/>
      <c r="O10408" t="s">
        <v>7806</v>
      </c>
    </row>
    <row r="10409" spans="1:15">
      <c r="A10409" s="1"/>
      <c r="C10409" s="1" t="s">
        <v>12504</v>
      </c>
      <c r="D10409" s="1" t="s">
        <v>16450</v>
      </c>
      <c r="E10409">
        <v>201708</v>
      </c>
      <c r="F10409" t="s">
        <v>16449</v>
      </c>
      <c r="G10409" s="1"/>
      <c r="O10409" t="s">
        <v>7806</v>
      </c>
    </row>
    <row r="10410" spans="1:15">
      <c r="A10410" s="1"/>
      <c r="C10410" s="1" t="s">
        <v>397</v>
      </c>
      <c r="D10410" s="1" t="s">
        <v>16452</v>
      </c>
      <c r="E10410">
        <v>201708</v>
      </c>
      <c r="F10410" t="s">
        <v>16451</v>
      </c>
      <c r="G10410" s="1"/>
      <c r="O10410" t="s">
        <v>13983</v>
      </c>
    </row>
    <row r="10411" spans="1:15">
      <c r="A10411" s="1"/>
      <c r="C10411" s="1" t="s">
        <v>397</v>
      </c>
      <c r="D10411" s="1" t="s">
        <v>16454</v>
      </c>
      <c r="E10411">
        <v>201708</v>
      </c>
      <c r="F10411" t="s">
        <v>16453</v>
      </c>
      <c r="G10411" s="1"/>
      <c r="O10411" t="s">
        <v>13983</v>
      </c>
    </row>
    <row r="10412" spans="1:15">
      <c r="A10412" s="1"/>
      <c r="C10412" s="1" t="s">
        <v>287</v>
      </c>
      <c r="D10412" s="1" t="s">
        <v>74648</v>
      </c>
      <c r="E10412">
        <v>201708</v>
      </c>
      <c r="F10412" t="s">
        <v>16455</v>
      </c>
      <c r="G10412" s="1"/>
      <c r="O10412" t="s">
        <v>7806</v>
      </c>
    </row>
    <row r="10413" spans="1:15">
      <c r="A10413" s="1"/>
      <c r="C10413" s="1" t="s">
        <v>287</v>
      </c>
      <c r="D10413" s="1" t="s">
        <v>74649</v>
      </c>
      <c r="E10413">
        <v>201708</v>
      </c>
      <c r="F10413" t="s">
        <v>16456</v>
      </c>
      <c r="G10413" s="1"/>
      <c r="O10413" t="s">
        <v>7806</v>
      </c>
    </row>
    <row r="10414" spans="1:15">
      <c r="A10414" s="1"/>
      <c r="C10414" s="1" t="s">
        <v>163</v>
      </c>
      <c r="D10414" s="1" t="s">
        <v>74650</v>
      </c>
      <c r="E10414">
        <v>201708</v>
      </c>
      <c r="F10414" t="s">
        <v>16457</v>
      </c>
      <c r="G10414" s="1"/>
      <c r="O10414" t="s">
        <v>7806</v>
      </c>
    </row>
    <row r="10415" spans="1:15">
      <c r="A10415" s="1"/>
      <c r="C10415" s="1" t="s">
        <v>12504</v>
      </c>
      <c r="D10415" s="1" t="s">
        <v>16459</v>
      </c>
      <c r="E10415">
        <v>201708</v>
      </c>
      <c r="F10415" t="s">
        <v>16458</v>
      </c>
      <c r="G10415" s="1"/>
      <c r="O10415" t="s">
        <v>7806</v>
      </c>
    </row>
    <row r="10416" spans="1:15">
      <c r="A10416" s="1"/>
      <c r="C10416" s="1" t="s">
        <v>12504</v>
      </c>
      <c r="D10416" s="1" t="s">
        <v>16461</v>
      </c>
      <c r="E10416">
        <v>201708</v>
      </c>
      <c r="F10416" t="s">
        <v>16460</v>
      </c>
      <c r="G10416" s="1"/>
      <c r="O10416" t="s">
        <v>7806</v>
      </c>
    </row>
    <row r="10417" spans="1:15">
      <c r="A10417" s="1"/>
      <c r="C10417" s="1" t="s">
        <v>3473</v>
      </c>
      <c r="D10417" s="1" t="s">
        <v>16463</v>
      </c>
      <c r="E10417">
        <v>201708</v>
      </c>
      <c r="F10417" t="s">
        <v>16462</v>
      </c>
      <c r="G10417" s="1"/>
      <c r="O10417" t="s">
        <v>7806</v>
      </c>
    </row>
    <row r="10418" spans="1:15">
      <c r="A10418" s="1"/>
      <c r="C10418" s="1" t="s">
        <v>4003</v>
      </c>
      <c r="D10418" s="1" t="s">
        <v>74651</v>
      </c>
      <c r="E10418">
        <v>201708</v>
      </c>
      <c r="F10418" t="s">
        <v>16464</v>
      </c>
      <c r="G10418" s="1"/>
      <c r="O10418" t="s">
        <v>7806</v>
      </c>
    </row>
    <row r="10419" spans="1:15">
      <c r="A10419" s="1"/>
      <c r="C10419" s="1" t="s">
        <v>155</v>
      </c>
      <c r="D10419" s="1" t="s">
        <v>16466</v>
      </c>
      <c r="E10419">
        <v>201708</v>
      </c>
      <c r="F10419" t="s">
        <v>16465</v>
      </c>
      <c r="G10419" s="1"/>
      <c r="O10419" t="s">
        <v>7806</v>
      </c>
    </row>
    <row r="10420" spans="1:15">
      <c r="A10420" s="1"/>
      <c r="C10420" s="1" t="s">
        <v>3473</v>
      </c>
      <c r="D10420" s="1" t="s">
        <v>16468</v>
      </c>
      <c r="E10420">
        <v>201708</v>
      </c>
      <c r="F10420" t="s">
        <v>16467</v>
      </c>
      <c r="G10420" s="1"/>
      <c r="O10420" t="s">
        <v>7806</v>
      </c>
    </row>
    <row r="10421" spans="1:15">
      <c r="A10421" s="1"/>
      <c r="C10421" s="1" t="s">
        <v>3473</v>
      </c>
      <c r="D10421" s="1" t="s">
        <v>16470</v>
      </c>
      <c r="E10421">
        <v>201708</v>
      </c>
      <c r="F10421" t="s">
        <v>16469</v>
      </c>
      <c r="G10421" s="1"/>
      <c r="O10421" t="s">
        <v>7806</v>
      </c>
    </row>
    <row r="10422" spans="1:15">
      <c r="A10422" s="1"/>
      <c r="C10422" s="1" t="s">
        <v>4289</v>
      </c>
      <c r="D10422" s="1" t="s">
        <v>16472</v>
      </c>
      <c r="E10422">
        <v>201708</v>
      </c>
      <c r="F10422" t="s">
        <v>16471</v>
      </c>
      <c r="G10422" s="1"/>
      <c r="O10422" t="s">
        <v>7806</v>
      </c>
    </row>
    <row r="10423" spans="1:15">
      <c r="A10423" s="1"/>
      <c r="C10423" s="1" t="s">
        <v>229</v>
      </c>
      <c r="D10423" s="1" t="s">
        <v>16474</v>
      </c>
      <c r="E10423">
        <v>201708</v>
      </c>
      <c r="F10423" t="s">
        <v>16473</v>
      </c>
      <c r="G10423" s="1"/>
      <c r="O10423" t="s">
        <v>7806</v>
      </c>
    </row>
    <row r="10424" spans="1:15">
      <c r="A10424" s="1"/>
      <c r="C10424" s="1" t="s">
        <v>3396</v>
      </c>
      <c r="D10424" s="1" t="s">
        <v>16476</v>
      </c>
      <c r="E10424">
        <v>201708</v>
      </c>
      <c r="F10424" t="s">
        <v>16475</v>
      </c>
      <c r="G10424" s="1"/>
      <c r="O10424" t="s">
        <v>7806</v>
      </c>
    </row>
    <row r="10425" spans="1:15">
      <c r="A10425" s="1"/>
      <c r="C10425" s="1" t="s">
        <v>3396</v>
      </c>
      <c r="D10425" s="1" t="s">
        <v>16478</v>
      </c>
      <c r="E10425">
        <v>201708</v>
      </c>
      <c r="F10425" t="s">
        <v>16477</v>
      </c>
      <c r="G10425" s="1"/>
      <c r="O10425" t="s">
        <v>7806</v>
      </c>
    </row>
    <row r="10426" spans="1:15">
      <c r="A10426" s="1"/>
      <c r="C10426" s="1" t="s">
        <v>4777</v>
      </c>
      <c r="D10426" s="1" t="s">
        <v>16480</v>
      </c>
      <c r="E10426">
        <v>201708</v>
      </c>
      <c r="F10426" t="s">
        <v>16479</v>
      </c>
      <c r="G10426" s="1"/>
      <c r="O10426" t="s">
        <v>7806</v>
      </c>
    </row>
    <row r="10427" spans="1:15">
      <c r="A10427" s="1"/>
      <c r="C10427" s="1" t="s">
        <v>4777</v>
      </c>
      <c r="D10427" s="1" t="s">
        <v>16482</v>
      </c>
      <c r="E10427">
        <v>201708</v>
      </c>
      <c r="F10427" t="s">
        <v>16481</v>
      </c>
      <c r="G10427" s="1"/>
      <c r="O10427" t="s">
        <v>7806</v>
      </c>
    </row>
    <row r="10428" spans="1:15">
      <c r="A10428" s="1"/>
      <c r="C10428" s="1" t="s">
        <v>4777</v>
      </c>
      <c r="D10428" s="1" t="s">
        <v>16484</v>
      </c>
      <c r="E10428">
        <v>201708</v>
      </c>
      <c r="F10428" t="s">
        <v>16483</v>
      </c>
      <c r="G10428" s="1"/>
      <c r="O10428" t="s">
        <v>7806</v>
      </c>
    </row>
    <row r="10429" spans="1:15">
      <c r="A10429" s="1"/>
      <c r="C10429" s="1" t="s">
        <v>4777</v>
      </c>
      <c r="D10429" s="1" t="s">
        <v>16486</v>
      </c>
      <c r="E10429">
        <v>201708</v>
      </c>
      <c r="F10429" t="s">
        <v>16485</v>
      </c>
      <c r="G10429" s="1"/>
      <c r="O10429" t="s">
        <v>7806</v>
      </c>
    </row>
    <row r="10430" spans="1:15">
      <c r="A10430" s="1"/>
      <c r="C10430" s="1" t="s">
        <v>3396</v>
      </c>
      <c r="D10430" s="1" t="s">
        <v>16488</v>
      </c>
      <c r="E10430">
        <v>201708</v>
      </c>
      <c r="F10430" t="s">
        <v>16487</v>
      </c>
      <c r="G10430" s="1"/>
      <c r="O10430" t="s">
        <v>7806</v>
      </c>
    </row>
    <row r="10431" spans="1:15">
      <c r="A10431" s="1"/>
      <c r="C10431" s="1" t="s">
        <v>3396</v>
      </c>
      <c r="D10431" s="1" t="s">
        <v>16490</v>
      </c>
      <c r="E10431">
        <v>201708</v>
      </c>
      <c r="F10431" t="s">
        <v>16489</v>
      </c>
      <c r="G10431" s="1"/>
      <c r="O10431" t="s">
        <v>7806</v>
      </c>
    </row>
    <row r="10432" spans="1:15">
      <c r="A10432" s="1"/>
      <c r="C10432" s="1" t="s">
        <v>3396</v>
      </c>
      <c r="D10432" s="1" t="s">
        <v>16492</v>
      </c>
      <c r="E10432">
        <v>201708</v>
      </c>
      <c r="F10432" t="s">
        <v>16491</v>
      </c>
      <c r="G10432" s="1"/>
      <c r="O10432" t="s">
        <v>7806</v>
      </c>
    </row>
    <row r="10433" spans="1:15">
      <c r="A10433" s="1"/>
      <c r="C10433" s="1" t="s">
        <v>3396</v>
      </c>
      <c r="D10433" s="1" t="s">
        <v>16494</v>
      </c>
      <c r="E10433">
        <v>201708</v>
      </c>
      <c r="F10433" t="s">
        <v>16493</v>
      </c>
      <c r="G10433" s="1"/>
      <c r="O10433" t="s">
        <v>7806</v>
      </c>
    </row>
    <row r="10434" spans="1:15">
      <c r="A10434" s="1"/>
      <c r="C10434" s="1" t="s">
        <v>3396</v>
      </c>
      <c r="D10434" s="1" t="s">
        <v>16496</v>
      </c>
      <c r="E10434">
        <v>201708</v>
      </c>
      <c r="F10434" t="s">
        <v>16495</v>
      </c>
      <c r="G10434" s="1"/>
      <c r="O10434" t="s">
        <v>7806</v>
      </c>
    </row>
    <row r="10435" spans="1:15">
      <c r="A10435" s="1"/>
      <c r="C10435" s="1" t="s">
        <v>3396</v>
      </c>
      <c r="D10435" s="1" t="s">
        <v>16498</v>
      </c>
      <c r="E10435">
        <v>201708</v>
      </c>
      <c r="F10435" t="s">
        <v>16497</v>
      </c>
      <c r="G10435" s="1"/>
      <c r="O10435" t="s">
        <v>7806</v>
      </c>
    </row>
    <row r="10436" spans="1:15">
      <c r="A10436" s="1"/>
      <c r="C10436" s="1" t="s">
        <v>3396</v>
      </c>
      <c r="D10436" s="1" t="s">
        <v>16500</v>
      </c>
      <c r="E10436">
        <v>201708</v>
      </c>
      <c r="F10436" t="s">
        <v>16499</v>
      </c>
      <c r="G10436" s="1"/>
      <c r="O10436" t="s">
        <v>7806</v>
      </c>
    </row>
    <row r="10437" spans="1:15">
      <c r="A10437" s="1"/>
      <c r="C10437" s="1" t="s">
        <v>155</v>
      </c>
      <c r="D10437" s="1" t="s">
        <v>16502</v>
      </c>
      <c r="E10437">
        <v>201708</v>
      </c>
      <c r="F10437" t="s">
        <v>16501</v>
      </c>
      <c r="G10437" s="1"/>
      <c r="O10437" t="s">
        <v>7806</v>
      </c>
    </row>
    <row r="10438" spans="1:15">
      <c r="A10438" s="1"/>
      <c r="C10438" s="1" t="s">
        <v>3396</v>
      </c>
      <c r="D10438" s="1" t="s">
        <v>16504</v>
      </c>
      <c r="E10438">
        <v>201708</v>
      </c>
      <c r="F10438" t="s">
        <v>16503</v>
      </c>
      <c r="G10438" s="1"/>
      <c r="O10438" t="s">
        <v>7806</v>
      </c>
    </row>
    <row r="10439" spans="1:15">
      <c r="A10439" s="1"/>
      <c r="C10439" s="1" t="s">
        <v>3396</v>
      </c>
      <c r="D10439" s="1" t="s">
        <v>16506</v>
      </c>
      <c r="E10439">
        <v>201708</v>
      </c>
      <c r="F10439" t="s">
        <v>16505</v>
      </c>
      <c r="G10439" s="1"/>
      <c r="O10439" t="s">
        <v>7806</v>
      </c>
    </row>
    <row r="10440" spans="1:15">
      <c r="A10440" s="1"/>
      <c r="C10440" s="1" t="s">
        <v>3396</v>
      </c>
      <c r="D10440" s="1" t="s">
        <v>16508</v>
      </c>
      <c r="E10440">
        <v>201708</v>
      </c>
      <c r="F10440" t="s">
        <v>16507</v>
      </c>
      <c r="G10440" s="1"/>
      <c r="O10440" t="s">
        <v>7806</v>
      </c>
    </row>
    <row r="10441" spans="1:15">
      <c r="A10441" s="1"/>
      <c r="C10441" s="1" t="s">
        <v>3396</v>
      </c>
      <c r="D10441" s="1" t="s">
        <v>16510</v>
      </c>
      <c r="E10441">
        <v>201708</v>
      </c>
      <c r="F10441" t="s">
        <v>16509</v>
      </c>
      <c r="G10441" s="1"/>
      <c r="O10441" t="s">
        <v>7806</v>
      </c>
    </row>
    <row r="10442" spans="1:15">
      <c r="A10442" s="1"/>
      <c r="C10442" s="1" t="s">
        <v>3396</v>
      </c>
      <c r="D10442" s="1" t="s">
        <v>16512</v>
      </c>
      <c r="E10442">
        <v>201708</v>
      </c>
      <c r="F10442" t="s">
        <v>16511</v>
      </c>
      <c r="G10442" s="1"/>
      <c r="O10442" t="s">
        <v>7806</v>
      </c>
    </row>
    <row r="10443" spans="1:15">
      <c r="A10443" s="1"/>
      <c r="C10443" s="1" t="s">
        <v>3396</v>
      </c>
      <c r="D10443" s="1" t="s">
        <v>16514</v>
      </c>
      <c r="E10443">
        <v>201708</v>
      </c>
      <c r="F10443" t="s">
        <v>16513</v>
      </c>
      <c r="G10443" s="1"/>
      <c r="O10443" t="s">
        <v>7806</v>
      </c>
    </row>
    <row r="10444" spans="1:15">
      <c r="A10444" s="1"/>
      <c r="C10444" s="1" t="s">
        <v>3396</v>
      </c>
      <c r="D10444" s="1" t="s">
        <v>16516</v>
      </c>
      <c r="E10444">
        <v>201708</v>
      </c>
      <c r="F10444" t="s">
        <v>16515</v>
      </c>
      <c r="G10444" s="1"/>
      <c r="O10444" t="s">
        <v>7806</v>
      </c>
    </row>
    <row r="10445" spans="1:15">
      <c r="A10445" s="1"/>
      <c r="C10445" s="1" t="s">
        <v>3396</v>
      </c>
      <c r="D10445" s="1" t="s">
        <v>16518</v>
      </c>
      <c r="E10445">
        <v>201708</v>
      </c>
      <c r="F10445" t="s">
        <v>16517</v>
      </c>
      <c r="G10445" s="1"/>
      <c r="O10445" t="s">
        <v>7806</v>
      </c>
    </row>
    <row r="10446" spans="1:15">
      <c r="A10446" s="1"/>
      <c r="C10446" s="1" t="s">
        <v>3473</v>
      </c>
      <c r="D10446" s="1" t="s">
        <v>16520</v>
      </c>
      <c r="E10446">
        <v>201708</v>
      </c>
      <c r="F10446" t="s">
        <v>16519</v>
      </c>
      <c r="G10446" s="1"/>
      <c r="O10446" t="s">
        <v>7806</v>
      </c>
    </row>
    <row r="10447" spans="1:15">
      <c r="A10447" s="1"/>
      <c r="C10447" s="1" t="s">
        <v>3396</v>
      </c>
      <c r="D10447" s="1" t="s">
        <v>16522</v>
      </c>
      <c r="E10447">
        <v>201708</v>
      </c>
      <c r="F10447" t="s">
        <v>16521</v>
      </c>
      <c r="G10447" s="1"/>
      <c r="O10447" t="s">
        <v>7806</v>
      </c>
    </row>
    <row r="10448" spans="1:15">
      <c r="A10448" s="1"/>
      <c r="C10448" s="1" t="s">
        <v>275</v>
      </c>
      <c r="D10448" s="1" t="s">
        <v>65315</v>
      </c>
      <c r="E10448">
        <v>201708</v>
      </c>
      <c r="F10448" t="s">
        <v>16523</v>
      </c>
      <c r="G10448" s="1"/>
      <c r="O10448" t="s">
        <v>7806</v>
      </c>
    </row>
    <row r="10449" spans="1:15">
      <c r="A10449" s="1"/>
      <c r="C10449" s="1" t="s">
        <v>3396</v>
      </c>
      <c r="D10449" s="1" t="s">
        <v>16525</v>
      </c>
      <c r="E10449">
        <v>201708</v>
      </c>
      <c r="F10449" t="s">
        <v>16524</v>
      </c>
      <c r="G10449" s="1"/>
      <c r="O10449" t="s">
        <v>7806</v>
      </c>
    </row>
    <row r="10450" spans="1:15">
      <c r="A10450" s="1"/>
      <c r="C10450" s="1" t="s">
        <v>3396</v>
      </c>
      <c r="D10450" s="1" t="s">
        <v>16527</v>
      </c>
      <c r="E10450">
        <v>201708</v>
      </c>
      <c r="F10450" t="s">
        <v>16526</v>
      </c>
      <c r="G10450" s="1"/>
      <c r="O10450" t="s">
        <v>7806</v>
      </c>
    </row>
    <row r="10451" spans="1:15">
      <c r="A10451" s="1"/>
      <c r="C10451" s="1" t="s">
        <v>3396</v>
      </c>
      <c r="D10451" s="1" t="s">
        <v>16529</v>
      </c>
      <c r="E10451">
        <v>201708</v>
      </c>
      <c r="F10451" t="s">
        <v>16528</v>
      </c>
      <c r="G10451" s="1"/>
      <c r="O10451" t="s">
        <v>7806</v>
      </c>
    </row>
    <row r="10452" spans="1:15">
      <c r="A10452" s="1"/>
      <c r="C10452" s="1" t="s">
        <v>3396</v>
      </c>
      <c r="D10452" s="1" t="s">
        <v>16531</v>
      </c>
      <c r="E10452">
        <v>201708</v>
      </c>
      <c r="F10452" t="s">
        <v>16530</v>
      </c>
      <c r="G10452" s="1"/>
      <c r="O10452" t="s">
        <v>7806</v>
      </c>
    </row>
    <row r="10453" spans="1:15">
      <c r="A10453" s="1"/>
      <c r="C10453" s="1" t="s">
        <v>3396</v>
      </c>
      <c r="D10453" s="1" t="s">
        <v>16533</v>
      </c>
      <c r="E10453">
        <v>201708</v>
      </c>
      <c r="F10453" t="s">
        <v>16532</v>
      </c>
      <c r="G10453" s="1"/>
      <c r="O10453" t="s">
        <v>7806</v>
      </c>
    </row>
    <row r="10454" spans="1:15">
      <c r="A10454" s="1"/>
      <c r="C10454" s="1" t="s">
        <v>3473</v>
      </c>
      <c r="D10454" s="1" t="s">
        <v>16535</v>
      </c>
      <c r="E10454">
        <v>201708</v>
      </c>
      <c r="F10454" t="s">
        <v>16534</v>
      </c>
      <c r="G10454" s="1"/>
      <c r="O10454" t="s">
        <v>7806</v>
      </c>
    </row>
    <row r="10455" spans="1:15">
      <c r="A10455" s="1"/>
      <c r="C10455" s="1" t="s">
        <v>3473</v>
      </c>
      <c r="D10455" s="1" t="s">
        <v>16537</v>
      </c>
      <c r="E10455">
        <v>201708</v>
      </c>
      <c r="F10455" t="s">
        <v>16536</v>
      </c>
      <c r="G10455" s="1"/>
      <c r="O10455" t="s">
        <v>7806</v>
      </c>
    </row>
    <row r="10456" spans="1:15">
      <c r="A10456" s="1"/>
      <c r="C10456" s="1" t="s">
        <v>3473</v>
      </c>
      <c r="D10456" s="1" t="s">
        <v>16539</v>
      </c>
      <c r="E10456">
        <v>201708</v>
      </c>
      <c r="F10456" t="s">
        <v>16538</v>
      </c>
      <c r="G10456" s="1"/>
      <c r="O10456" t="s">
        <v>7806</v>
      </c>
    </row>
    <row r="10457" spans="1:15">
      <c r="A10457" s="1"/>
      <c r="C10457" s="1" t="s">
        <v>3473</v>
      </c>
      <c r="D10457" s="1" t="s">
        <v>16541</v>
      </c>
      <c r="E10457">
        <v>201708</v>
      </c>
      <c r="F10457" t="s">
        <v>16540</v>
      </c>
      <c r="G10457" s="1"/>
      <c r="O10457" t="s">
        <v>7806</v>
      </c>
    </row>
    <row r="10458" spans="1:15">
      <c r="A10458" s="1"/>
      <c r="C10458" s="1" t="s">
        <v>3473</v>
      </c>
      <c r="D10458" s="1" t="s">
        <v>16543</v>
      </c>
      <c r="E10458">
        <v>201708</v>
      </c>
      <c r="F10458" t="s">
        <v>16542</v>
      </c>
      <c r="G10458" s="1"/>
      <c r="O10458" t="s">
        <v>7806</v>
      </c>
    </row>
    <row r="10459" spans="1:15">
      <c r="A10459" s="1"/>
      <c r="C10459" s="1" t="s">
        <v>5775</v>
      </c>
      <c r="D10459" s="1" t="s">
        <v>74652</v>
      </c>
      <c r="E10459">
        <v>201708</v>
      </c>
      <c r="F10459" t="s">
        <v>16544</v>
      </c>
      <c r="G10459" s="1"/>
      <c r="O10459" t="s">
        <v>7806</v>
      </c>
    </row>
    <row r="10460" spans="1:15">
      <c r="A10460" s="1"/>
      <c r="C10460" s="1" t="s">
        <v>3473</v>
      </c>
      <c r="D10460" s="1" t="s">
        <v>16546</v>
      </c>
      <c r="E10460">
        <v>201708</v>
      </c>
      <c r="F10460" t="s">
        <v>16545</v>
      </c>
      <c r="G10460" s="1"/>
      <c r="O10460" t="s">
        <v>7806</v>
      </c>
    </row>
    <row r="10461" spans="1:15">
      <c r="A10461" s="1"/>
      <c r="C10461" s="1" t="s">
        <v>3473</v>
      </c>
      <c r="D10461" s="1" t="s">
        <v>16548</v>
      </c>
      <c r="E10461">
        <v>201708</v>
      </c>
      <c r="F10461" t="s">
        <v>16547</v>
      </c>
      <c r="G10461" s="1"/>
      <c r="O10461" t="s">
        <v>7806</v>
      </c>
    </row>
    <row r="10462" spans="1:15">
      <c r="A10462" s="1"/>
      <c r="C10462" s="1" t="s">
        <v>3473</v>
      </c>
      <c r="D10462" s="1" t="s">
        <v>16550</v>
      </c>
      <c r="E10462">
        <v>201708</v>
      </c>
      <c r="F10462" t="s">
        <v>16549</v>
      </c>
      <c r="G10462" s="1"/>
      <c r="O10462" t="s">
        <v>7806</v>
      </c>
    </row>
    <row r="10463" spans="1:15">
      <c r="A10463" s="1"/>
      <c r="C10463" s="1" t="s">
        <v>229</v>
      </c>
      <c r="D10463" s="1" t="s">
        <v>16552</v>
      </c>
      <c r="E10463">
        <v>201708</v>
      </c>
      <c r="F10463" t="s">
        <v>16551</v>
      </c>
      <c r="G10463" s="1"/>
      <c r="O10463" t="s">
        <v>7806</v>
      </c>
    </row>
    <row r="10464" spans="1:15">
      <c r="A10464" s="1"/>
      <c r="C10464" s="1" t="s">
        <v>3473</v>
      </c>
      <c r="D10464" s="1" t="s">
        <v>16554</v>
      </c>
      <c r="E10464">
        <v>201708</v>
      </c>
      <c r="F10464" t="s">
        <v>16553</v>
      </c>
      <c r="G10464" s="1"/>
      <c r="O10464" t="s">
        <v>7806</v>
      </c>
    </row>
    <row r="10465" spans="1:15">
      <c r="A10465" s="1"/>
      <c r="C10465" s="1" t="s">
        <v>3473</v>
      </c>
      <c r="D10465" s="1" t="s">
        <v>16556</v>
      </c>
      <c r="E10465">
        <v>201708</v>
      </c>
      <c r="F10465" t="s">
        <v>16555</v>
      </c>
      <c r="G10465" s="1"/>
      <c r="O10465" t="s">
        <v>7806</v>
      </c>
    </row>
    <row r="10466" spans="1:15">
      <c r="A10466" s="1"/>
      <c r="C10466" s="1" t="s">
        <v>4777</v>
      </c>
      <c r="D10466" s="1" t="s">
        <v>16558</v>
      </c>
      <c r="E10466">
        <v>201708</v>
      </c>
      <c r="F10466" t="s">
        <v>16557</v>
      </c>
      <c r="G10466" s="1"/>
      <c r="O10466" t="s">
        <v>7806</v>
      </c>
    </row>
    <row r="10467" spans="1:15">
      <c r="A10467" s="1"/>
      <c r="C10467" s="1" t="s">
        <v>4777</v>
      </c>
      <c r="D10467" s="1" t="s">
        <v>16560</v>
      </c>
      <c r="E10467">
        <v>201708</v>
      </c>
      <c r="F10467" t="s">
        <v>16559</v>
      </c>
      <c r="G10467" s="1"/>
      <c r="O10467" t="s">
        <v>7806</v>
      </c>
    </row>
    <row r="10468" spans="1:15">
      <c r="A10468" s="1"/>
      <c r="C10468" s="1" t="s">
        <v>3473</v>
      </c>
      <c r="D10468" s="1" t="s">
        <v>16562</v>
      </c>
      <c r="E10468">
        <v>201708</v>
      </c>
      <c r="F10468" t="s">
        <v>16561</v>
      </c>
      <c r="G10468" s="1"/>
      <c r="O10468" t="s">
        <v>7806</v>
      </c>
    </row>
    <row r="10469" spans="1:15">
      <c r="A10469" s="1"/>
      <c r="C10469" s="1" t="s">
        <v>3473</v>
      </c>
      <c r="D10469" s="1" t="s">
        <v>16564</v>
      </c>
      <c r="E10469">
        <v>201708</v>
      </c>
      <c r="F10469" t="s">
        <v>16563</v>
      </c>
      <c r="G10469" s="1"/>
      <c r="O10469" t="s">
        <v>7806</v>
      </c>
    </row>
    <row r="10470" spans="1:15">
      <c r="A10470" s="1"/>
      <c r="C10470" s="1" t="s">
        <v>3473</v>
      </c>
      <c r="D10470" s="1" t="s">
        <v>16566</v>
      </c>
      <c r="E10470">
        <v>201708</v>
      </c>
      <c r="F10470" t="s">
        <v>16565</v>
      </c>
      <c r="G10470" s="1"/>
      <c r="O10470" t="s">
        <v>7806</v>
      </c>
    </row>
    <row r="10471" spans="1:15">
      <c r="A10471" s="1"/>
      <c r="C10471" s="1" t="s">
        <v>3473</v>
      </c>
      <c r="D10471" s="1" t="s">
        <v>16568</v>
      </c>
      <c r="E10471">
        <v>201708</v>
      </c>
      <c r="F10471" t="s">
        <v>16567</v>
      </c>
      <c r="G10471" s="1"/>
      <c r="O10471" t="s">
        <v>7806</v>
      </c>
    </row>
    <row r="10472" spans="1:15">
      <c r="A10472" s="1"/>
      <c r="C10472" s="1" t="s">
        <v>4777</v>
      </c>
      <c r="D10472" s="1" t="s">
        <v>16570</v>
      </c>
      <c r="E10472">
        <v>201708</v>
      </c>
      <c r="F10472" t="s">
        <v>16569</v>
      </c>
      <c r="G10472" s="1"/>
      <c r="O10472" t="s">
        <v>7806</v>
      </c>
    </row>
    <row r="10473" spans="1:15">
      <c r="A10473" s="1"/>
      <c r="C10473" s="1" t="s">
        <v>4777</v>
      </c>
      <c r="D10473" s="1" t="s">
        <v>16572</v>
      </c>
      <c r="E10473">
        <v>201708</v>
      </c>
      <c r="F10473" t="s">
        <v>16571</v>
      </c>
      <c r="G10473" s="1"/>
      <c r="O10473" t="s">
        <v>7806</v>
      </c>
    </row>
    <row r="10474" spans="1:15">
      <c r="A10474" s="1"/>
      <c r="C10474" s="1" t="s">
        <v>4777</v>
      </c>
      <c r="D10474" s="1" t="s">
        <v>16574</v>
      </c>
      <c r="E10474">
        <v>201708</v>
      </c>
      <c r="F10474" t="s">
        <v>16573</v>
      </c>
      <c r="G10474" s="1"/>
      <c r="O10474" t="s">
        <v>7806</v>
      </c>
    </row>
    <row r="10475" spans="1:15">
      <c r="A10475" s="1"/>
      <c r="C10475" s="1" t="s">
        <v>4681</v>
      </c>
      <c r="D10475" s="1" t="s">
        <v>16576</v>
      </c>
      <c r="E10475">
        <v>201708</v>
      </c>
      <c r="F10475" t="s">
        <v>16575</v>
      </c>
      <c r="G10475" s="1"/>
      <c r="O10475" t="s">
        <v>7806</v>
      </c>
    </row>
    <row r="10476" spans="1:15">
      <c r="A10476" s="1"/>
      <c r="C10476" s="1" t="s">
        <v>4681</v>
      </c>
      <c r="D10476" s="1" t="s">
        <v>16578</v>
      </c>
      <c r="E10476">
        <v>201708</v>
      </c>
      <c r="F10476" t="s">
        <v>16577</v>
      </c>
      <c r="G10476" s="1"/>
      <c r="O10476" t="s">
        <v>7806</v>
      </c>
    </row>
    <row r="10477" spans="1:15">
      <c r="A10477" s="1"/>
      <c r="C10477" s="1" t="s">
        <v>3995</v>
      </c>
      <c r="D10477" s="1" t="s">
        <v>16580</v>
      </c>
      <c r="E10477">
        <v>201708</v>
      </c>
      <c r="F10477" t="s">
        <v>16579</v>
      </c>
      <c r="G10477" s="1"/>
      <c r="O10477" t="s">
        <v>7806</v>
      </c>
    </row>
    <row r="10478" spans="1:15">
      <c r="A10478" s="1"/>
      <c r="C10478" s="1" t="s">
        <v>229</v>
      </c>
      <c r="D10478" s="1" t="s">
        <v>16582</v>
      </c>
      <c r="E10478">
        <v>201708</v>
      </c>
      <c r="F10478" t="s">
        <v>16581</v>
      </c>
      <c r="G10478" s="1"/>
      <c r="O10478" t="s">
        <v>7806</v>
      </c>
    </row>
    <row r="10479" spans="1:15">
      <c r="A10479" s="1"/>
      <c r="C10479" s="1" t="s">
        <v>397</v>
      </c>
      <c r="D10479" s="1" t="s">
        <v>16584</v>
      </c>
      <c r="E10479">
        <v>201708</v>
      </c>
      <c r="F10479" t="s">
        <v>16583</v>
      </c>
      <c r="G10479" s="1"/>
      <c r="O10479" t="s">
        <v>7806</v>
      </c>
    </row>
    <row r="10480" spans="1:15">
      <c r="A10480" s="1"/>
      <c r="C10480" s="1" t="s">
        <v>397</v>
      </c>
      <c r="D10480" s="1" t="s">
        <v>16586</v>
      </c>
      <c r="E10480">
        <v>201708</v>
      </c>
      <c r="F10480" t="s">
        <v>16585</v>
      </c>
      <c r="G10480" s="1"/>
      <c r="O10480" t="s">
        <v>7806</v>
      </c>
    </row>
    <row r="10481" spans="1:15">
      <c r="A10481" s="1"/>
      <c r="C10481" s="1" t="s">
        <v>397</v>
      </c>
      <c r="D10481" s="1" t="s">
        <v>16588</v>
      </c>
      <c r="E10481">
        <v>201708</v>
      </c>
      <c r="F10481" t="s">
        <v>16587</v>
      </c>
      <c r="G10481" s="1"/>
      <c r="O10481" t="s">
        <v>7806</v>
      </c>
    </row>
    <row r="10482" spans="1:15">
      <c r="A10482" s="1"/>
      <c r="C10482" s="1" t="s">
        <v>397</v>
      </c>
      <c r="D10482" s="1" t="s">
        <v>16590</v>
      </c>
      <c r="E10482">
        <v>201708</v>
      </c>
      <c r="F10482" t="s">
        <v>16589</v>
      </c>
      <c r="G10482" s="1"/>
      <c r="O10482" t="s">
        <v>7806</v>
      </c>
    </row>
    <row r="10483" spans="1:15">
      <c r="A10483" s="1"/>
      <c r="C10483" s="1" t="s">
        <v>397</v>
      </c>
      <c r="D10483" s="1" t="s">
        <v>16592</v>
      </c>
      <c r="E10483">
        <v>201708</v>
      </c>
      <c r="F10483" t="s">
        <v>16591</v>
      </c>
      <c r="G10483" s="1"/>
      <c r="O10483" t="s">
        <v>13983</v>
      </c>
    </row>
    <row r="10484" spans="1:15">
      <c r="A10484" s="1"/>
      <c r="C10484" s="1" t="s">
        <v>397</v>
      </c>
      <c r="D10484" s="1" t="s">
        <v>16594</v>
      </c>
      <c r="E10484">
        <v>201708</v>
      </c>
      <c r="F10484" t="s">
        <v>16593</v>
      </c>
      <c r="G10484" s="1"/>
      <c r="O10484" t="s">
        <v>13983</v>
      </c>
    </row>
    <row r="10485" spans="1:15">
      <c r="A10485" s="1"/>
      <c r="C10485" s="1" t="s">
        <v>397</v>
      </c>
      <c r="D10485" s="1" t="s">
        <v>16596</v>
      </c>
      <c r="E10485">
        <v>201708</v>
      </c>
      <c r="F10485" t="s">
        <v>16595</v>
      </c>
      <c r="G10485" s="1"/>
      <c r="O10485" t="s">
        <v>7806</v>
      </c>
    </row>
    <row r="10486" spans="1:15">
      <c r="A10486" s="1"/>
      <c r="C10486" s="1" t="s">
        <v>397</v>
      </c>
      <c r="D10486" s="1" t="s">
        <v>16598</v>
      </c>
      <c r="E10486">
        <v>201708</v>
      </c>
      <c r="F10486" t="s">
        <v>16597</v>
      </c>
      <c r="G10486" s="1"/>
      <c r="O10486" t="s">
        <v>7806</v>
      </c>
    </row>
    <row r="10487" spans="1:15">
      <c r="A10487" s="1"/>
      <c r="C10487" s="1" t="s">
        <v>3473</v>
      </c>
      <c r="D10487" s="1" t="s">
        <v>16600</v>
      </c>
      <c r="E10487">
        <v>201708</v>
      </c>
      <c r="F10487" t="s">
        <v>16599</v>
      </c>
      <c r="G10487" s="1"/>
      <c r="O10487" t="s">
        <v>7806</v>
      </c>
    </row>
    <row r="10488" spans="1:15">
      <c r="A10488" s="1"/>
      <c r="C10488" s="1" t="s">
        <v>157</v>
      </c>
      <c r="D10488" s="1" t="s">
        <v>74653</v>
      </c>
      <c r="E10488">
        <v>201708</v>
      </c>
      <c r="F10488" t="s">
        <v>16601</v>
      </c>
      <c r="G10488" s="1"/>
      <c r="O10488" t="s">
        <v>7806</v>
      </c>
    </row>
    <row r="10489" spans="1:15">
      <c r="A10489" s="1"/>
      <c r="C10489" s="1" t="s">
        <v>4681</v>
      </c>
      <c r="D10489" s="1" t="s">
        <v>16603</v>
      </c>
      <c r="E10489">
        <v>201708</v>
      </c>
      <c r="F10489" t="s">
        <v>16602</v>
      </c>
      <c r="G10489" s="1"/>
      <c r="O10489" t="s">
        <v>7806</v>
      </c>
    </row>
    <row r="10490" spans="1:15">
      <c r="A10490" s="1"/>
      <c r="C10490" s="1" t="s">
        <v>4681</v>
      </c>
      <c r="D10490" s="1" t="s">
        <v>16605</v>
      </c>
      <c r="E10490">
        <v>201708</v>
      </c>
      <c r="F10490" t="s">
        <v>16604</v>
      </c>
      <c r="G10490" s="1"/>
      <c r="O10490" t="s">
        <v>7806</v>
      </c>
    </row>
    <row r="10491" spans="1:15">
      <c r="A10491" s="1"/>
      <c r="C10491" s="1" t="s">
        <v>4681</v>
      </c>
      <c r="D10491" s="1" t="s">
        <v>16607</v>
      </c>
      <c r="E10491">
        <v>201708</v>
      </c>
      <c r="F10491" t="s">
        <v>16606</v>
      </c>
      <c r="G10491" s="1"/>
      <c r="O10491" t="s">
        <v>7806</v>
      </c>
    </row>
    <row r="10492" spans="1:15">
      <c r="A10492" s="1"/>
      <c r="C10492" s="1" t="s">
        <v>4681</v>
      </c>
      <c r="D10492" s="1" t="s">
        <v>16609</v>
      </c>
      <c r="E10492">
        <v>201708</v>
      </c>
      <c r="F10492" t="s">
        <v>16608</v>
      </c>
      <c r="G10492" s="1"/>
      <c r="O10492" t="s">
        <v>7806</v>
      </c>
    </row>
    <row r="10493" spans="1:15">
      <c r="A10493" s="1"/>
      <c r="C10493" s="1" t="s">
        <v>4681</v>
      </c>
      <c r="D10493" s="1" t="s">
        <v>16611</v>
      </c>
      <c r="E10493">
        <v>201708</v>
      </c>
      <c r="F10493" t="s">
        <v>16610</v>
      </c>
      <c r="G10493" s="1"/>
      <c r="O10493" t="s">
        <v>7806</v>
      </c>
    </row>
    <row r="10494" spans="1:15">
      <c r="A10494" s="1"/>
      <c r="C10494" s="1" t="s">
        <v>4681</v>
      </c>
      <c r="D10494" s="1" t="s">
        <v>16613</v>
      </c>
      <c r="E10494">
        <v>201708</v>
      </c>
      <c r="F10494" t="s">
        <v>16612</v>
      </c>
      <c r="G10494" s="1"/>
      <c r="O10494" t="s">
        <v>7806</v>
      </c>
    </row>
    <row r="10495" spans="1:15">
      <c r="A10495" s="1"/>
      <c r="C10495" s="1" t="s">
        <v>4681</v>
      </c>
      <c r="D10495" s="1" t="s">
        <v>16615</v>
      </c>
      <c r="E10495">
        <v>201708</v>
      </c>
      <c r="F10495" t="s">
        <v>16614</v>
      </c>
      <c r="G10495" s="1"/>
      <c r="O10495" t="s">
        <v>7806</v>
      </c>
    </row>
    <row r="10496" spans="1:15">
      <c r="A10496" s="1"/>
      <c r="C10496" s="1" t="s">
        <v>4681</v>
      </c>
      <c r="D10496" s="1" t="s">
        <v>16617</v>
      </c>
      <c r="E10496">
        <v>201708</v>
      </c>
      <c r="F10496" t="s">
        <v>16616</v>
      </c>
      <c r="G10496" s="1"/>
      <c r="O10496" t="s">
        <v>7806</v>
      </c>
    </row>
    <row r="10497" spans="1:15">
      <c r="A10497" s="1"/>
      <c r="C10497" s="1" t="s">
        <v>4681</v>
      </c>
      <c r="D10497" s="1" t="s">
        <v>16619</v>
      </c>
      <c r="E10497">
        <v>201708</v>
      </c>
      <c r="F10497" t="s">
        <v>16618</v>
      </c>
      <c r="G10497" s="1"/>
      <c r="O10497" t="s">
        <v>7806</v>
      </c>
    </row>
    <row r="10498" spans="1:15">
      <c r="A10498" s="1"/>
      <c r="C10498" s="1" t="s">
        <v>4681</v>
      </c>
      <c r="D10498" s="1" t="s">
        <v>16621</v>
      </c>
      <c r="E10498">
        <v>201708</v>
      </c>
      <c r="F10498" t="s">
        <v>16620</v>
      </c>
      <c r="G10498" s="1"/>
      <c r="O10498" t="s">
        <v>7806</v>
      </c>
    </row>
    <row r="10499" spans="1:15">
      <c r="A10499" s="1"/>
      <c r="C10499" s="1" t="s">
        <v>4777</v>
      </c>
      <c r="D10499" s="1" t="s">
        <v>16623</v>
      </c>
      <c r="E10499">
        <v>201708</v>
      </c>
      <c r="F10499" t="s">
        <v>16622</v>
      </c>
      <c r="G10499" s="1"/>
      <c r="O10499" t="s">
        <v>7806</v>
      </c>
    </row>
    <row r="10500" spans="1:15">
      <c r="A10500" s="1"/>
      <c r="C10500" s="1" t="s">
        <v>4777</v>
      </c>
      <c r="D10500" s="1" t="s">
        <v>16625</v>
      </c>
      <c r="E10500">
        <v>201708</v>
      </c>
      <c r="F10500" t="s">
        <v>16624</v>
      </c>
      <c r="G10500" s="1"/>
      <c r="O10500" t="s">
        <v>7806</v>
      </c>
    </row>
    <row r="10501" spans="1:15">
      <c r="A10501" s="1"/>
      <c r="C10501" s="1" t="s">
        <v>4777</v>
      </c>
      <c r="D10501" s="1" t="s">
        <v>16627</v>
      </c>
      <c r="E10501">
        <v>201708</v>
      </c>
      <c r="F10501" t="s">
        <v>16626</v>
      </c>
      <c r="G10501" s="1"/>
      <c r="O10501" t="s">
        <v>7806</v>
      </c>
    </row>
    <row r="10502" spans="1:15">
      <c r="A10502" s="1"/>
      <c r="C10502" s="1" t="s">
        <v>4777</v>
      </c>
      <c r="D10502" s="1" t="s">
        <v>16629</v>
      </c>
      <c r="E10502">
        <v>201708</v>
      </c>
      <c r="F10502" t="s">
        <v>16628</v>
      </c>
      <c r="G10502" s="1"/>
      <c r="O10502" t="s">
        <v>7806</v>
      </c>
    </row>
    <row r="10503" spans="1:15">
      <c r="A10503" s="1"/>
      <c r="C10503" s="1" t="s">
        <v>4777</v>
      </c>
      <c r="D10503" s="1" t="s">
        <v>16631</v>
      </c>
      <c r="E10503">
        <v>201708</v>
      </c>
      <c r="F10503" t="s">
        <v>16630</v>
      </c>
      <c r="G10503" s="1"/>
      <c r="O10503" t="s">
        <v>7806</v>
      </c>
    </row>
    <row r="10504" spans="1:15">
      <c r="A10504" s="1"/>
      <c r="C10504" s="1" t="s">
        <v>4777</v>
      </c>
      <c r="D10504" s="1" t="s">
        <v>16633</v>
      </c>
      <c r="E10504">
        <v>201708</v>
      </c>
      <c r="F10504" t="s">
        <v>16632</v>
      </c>
      <c r="G10504" s="1"/>
      <c r="O10504" t="s">
        <v>7806</v>
      </c>
    </row>
    <row r="10505" spans="1:15">
      <c r="A10505" s="1"/>
      <c r="C10505" s="1" t="s">
        <v>4777</v>
      </c>
      <c r="D10505" s="1" t="s">
        <v>16635</v>
      </c>
      <c r="E10505">
        <v>201708</v>
      </c>
      <c r="F10505" t="s">
        <v>16634</v>
      </c>
      <c r="G10505" s="1"/>
      <c r="O10505" t="s">
        <v>7806</v>
      </c>
    </row>
    <row r="10506" spans="1:15">
      <c r="A10506" s="1"/>
      <c r="C10506" s="1" t="s">
        <v>4777</v>
      </c>
      <c r="D10506" s="1" t="s">
        <v>16637</v>
      </c>
      <c r="E10506">
        <v>201708</v>
      </c>
      <c r="F10506" t="s">
        <v>16636</v>
      </c>
      <c r="G10506" s="1"/>
      <c r="O10506" t="s">
        <v>7806</v>
      </c>
    </row>
    <row r="10507" spans="1:15">
      <c r="A10507" s="1"/>
      <c r="C10507" s="1" t="s">
        <v>4777</v>
      </c>
      <c r="D10507" s="1" t="s">
        <v>16639</v>
      </c>
      <c r="E10507">
        <v>201708</v>
      </c>
      <c r="F10507" t="s">
        <v>16638</v>
      </c>
      <c r="G10507" s="1"/>
      <c r="O10507" t="s">
        <v>7806</v>
      </c>
    </row>
    <row r="10508" spans="1:15">
      <c r="A10508" s="1"/>
      <c r="C10508" s="1" t="s">
        <v>4777</v>
      </c>
      <c r="D10508" s="1" t="s">
        <v>16641</v>
      </c>
      <c r="E10508">
        <v>201708</v>
      </c>
      <c r="F10508" t="s">
        <v>16640</v>
      </c>
      <c r="G10508" s="1"/>
      <c r="O10508" t="s">
        <v>7806</v>
      </c>
    </row>
    <row r="10509" spans="1:15">
      <c r="A10509" s="1"/>
      <c r="C10509" s="1" t="s">
        <v>4777</v>
      </c>
      <c r="D10509" s="1" t="s">
        <v>16643</v>
      </c>
      <c r="E10509">
        <v>201708</v>
      </c>
      <c r="F10509" t="s">
        <v>16642</v>
      </c>
      <c r="G10509" s="1"/>
      <c r="O10509" t="s">
        <v>7806</v>
      </c>
    </row>
    <row r="10510" spans="1:15">
      <c r="A10510" s="1"/>
      <c r="C10510" s="1" t="s">
        <v>3473</v>
      </c>
      <c r="D10510" s="1" t="s">
        <v>16645</v>
      </c>
      <c r="E10510">
        <v>201708</v>
      </c>
      <c r="F10510" t="s">
        <v>16644</v>
      </c>
      <c r="G10510" s="1"/>
      <c r="O10510" t="s">
        <v>7806</v>
      </c>
    </row>
    <row r="10511" spans="1:15">
      <c r="A10511" s="1"/>
      <c r="C10511" s="1" t="s">
        <v>3473</v>
      </c>
      <c r="D10511" s="1" t="s">
        <v>16647</v>
      </c>
      <c r="E10511">
        <v>201708</v>
      </c>
      <c r="F10511" t="s">
        <v>16646</v>
      </c>
      <c r="G10511" s="1"/>
      <c r="O10511" t="s">
        <v>7806</v>
      </c>
    </row>
    <row r="10512" spans="1:15">
      <c r="A10512" s="1"/>
      <c r="C10512" s="1" t="s">
        <v>3473</v>
      </c>
      <c r="D10512" s="1" t="s">
        <v>16649</v>
      </c>
      <c r="E10512">
        <v>201708</v>
      </c>
      <c r="F10512" t="s">
        <v>16648</v>
      </c>
      <c r="G10512" s="1"/>
      <c r="O10512" t="s">
        <v>7806</v>
      </c>
    </row>
    <row r="10513" spans="1:15">
      <c r="A10513" s="1"/>
      <c r="C10513" s="1" t="s">
        <v>4392</v>
      </c>
      <c r="D10513" s="1" t="s">
        <v>74654</v>
      </c>
      <c r="E10513">
        <v>201708</v>
      </c>
      <c r="F10513" t="s">
        <v>16650</v>
      </c>
      <c r="G10513" s="1"/>
      <c r="O10513" t="s">
        <v>7806</v>
      </c>
    </row>
    <row r="10514" spans="1:15">
      <c r="A10514" s="1"/>
      <c r="C10514" s="1" t="s">
        <v>4392</v>
      </c>
      <c r="D10514" s="1" t="s">
        <v>74655</v>
      </c>
      <c r="E10514">
        <v>201708</v>
      </c>
      <c r="F10514" t="s">
        <v>16651</v>
      </c>
      <c r="G10514" s="1"/>
      <c r="O10514" t="s">
        <v>7806</v>
      </c>
    </row>
    <row r="10515" spans="1:15">
      <c r="A10515" s="1"/>
      <c r="C10515" s="1" t="s">
        <v>3473</v>
      </c>
      <c r="D10515" s="1" t="s">
        <v>16653</v>
      </c>
      <c r="E10515">
        <v>201708</v>
      </c>
      <c r="F10515" t="s">
        <v>16652</v>
      </c>
      <c r="G10515" s="1"/>
      <c r="O10515" t="s">
        <v>7806</v>
      </c>
    </row>
    <row r="10516" spans="1:15">
      <c r="A10516" s="1"/>
      <c r="C10516" s="1" t="s">
        <v>3473</v>
      </c>
      <c r="D10516" s="1" t="s">
        <v>16655</v>
      </c>
      <c r="E10516">
        <v>201708</v>
      </c>
      <c r="F10516" t="s">
        <v>16654</v>
      </c>
      <c r="G10516" s="1"/>
      <c r="O10516" t="s">
        <v>7806</v>
      </c>
    </row>
    <row r="10517" spans="1:15">
      <c r="A10517" s="1"/>
      <c r="C10517" s="1" t="s">
        <v>3473</v>
      </c>
      <c r="D10517" s="1" t="s">
        <v>16657</v>
      </c>
      <c r="E10517">
        <v>201708</v>
      </c>
      <c r="F10517" t="s">
        <v>16656</v>
      </c>
      <c r="G10517" s="1"/>
      <c r="O10517" t="s">
        <v>7806</v>
      </c>
    </row>
    <row r="10518" spans="1:15">
      <c r="A10518" s="1"/>
      <c r="C10518" s="1" t="s">
        <v>3473</v>
      </c>
      <c r="D10518" s="1" t="s">
        <v>16659</v>
      </c>
      <c r="E10518">
        <v>201708</v>
      </c>
      <c r="F10518" t="s">
        <v>16658</v>
      </c>
      <c r="G10518" s="1"/>
      <c r="O10518" t="s">
        <v>7806</v>
      </c>
    </row>
    <row r="10519" spans="1:15">
      <c r="A10519" s="1"/>
      <c r="C10519" s="1" t="s">
        <v>4777</v>
      </c>
      <c r="D10519" s="1" t="s">
        <v>16661</v>
      </c>
      <c r="E10519">
        <v>201708</v>
      </c>
      <c r="F10519" t="s">
        <v>16660</v>
      </c>
      <c r="G10519" s="1"/>
      <c r="O10519" t="s">
        <v>7806</v>
      </c>
    </row>
    <row r="10520" spans="1:15">
      <c r="A10520" s="1"/>
      <c r="C10520" s="1" t="s">
        <v>4777</v>
      </c>
      <c r="D10520" s="1" t="s">
        <v>16663</v>
      </c>
      <c r="E10520">
        <v>201708</v>
      </c>
      <c r="F10520" t="s">
        <v>16662</v>
      </c>
      <c r="G10520" s="1"/>
      <c r="O10520" t="s">
        <v>7806</v>
      </c>
    </row>
    <row r="10521" spans="1:15">
      <c r="A10521" s="1"/>
      <c r="C10521" s="1" t="s">
        <v>397</v>
      </c>
      <c r="D10521" s="1" t="s">
        <v>16665</v>
      </c>
      <c r="E10521">
        <v>201708</v>
      </c>
      <c r="F10521" t="s">
        <v>16664</v>
      </c>
      <c r="G10521" s="1"/>
      <c r="O10521" t="s">
        <v>13983</v>
      </c>
    </row>
    <row r="10522" spans="1:15">
      <c r="A10522" s="1"/>
      <c r="C10522" s="1" t="s">
        <v>397</v>
      </c>
      <c r="D10522" s="1" t="s">
        <v>16667</v>
      </c>
      <c r="E10522">
        <v>201708</v>
      </c>
      <c r="F10522" t="s">
        <v>16666</v>
      </c>
      <c r="G10522" s="1"/>
      <c r="O10522" t="s">
        <v>13983</v>
      </c>
    </row>
    <row r="10523" spans="1:15">
      <c r="A10523" s="1"/>
      <c r="C10523" s="1" t="s">
        <v>163</v>
      </c>
      <c r="D10523" s="1" t="s">
        <v>74656</v>
      </c>
      <c r="E10523">
        <v>201708</v>
      </c>
      <c r="F10523" t="s">
        <v>16668</v>
      </c>
      <c r="G10523" s="1"/>
      <c r="O10523" t="s">
        <v>7806</v>
      </c>
    </row>
    <row r="10524" spans="1:15">
      <c r="A10524" s="1"/>
      <c r="C10524" s="1" t="s">
        <v>163</v>
      </c>
      <c r="D10524" s="1" t="s">
        <v>74657</v>
      </c>
      <c r="E10524">
        <v>201708</v>
      </c>
      <c r="F10524" t="s">
        <v>16669</v>
      </c>
      <c r="G10524" s="1"/>
      <c r="O10524" t="s">
        <v>7806</v>
      </c>
    </row>
    <row r="10525" spans="1:15">
      <c r="A10525" s="1"/>
      <c r="C10525" s="1" t="s">
        <v>397</v>
      </c>
      <c r="D10525" s="1" t="s">
        <v>16671</v>
      </c>
      <c r="E10525">
        <v>201708</v>
      </c>
      <c r="F10525" t="s">
        <v>16670</v>
      </c>
      <c r="G10525" s="1"/>
      <c r="O10525" t="s">
        <v>13983</v>
      </c>
    </row>
    <row r="10526" spans="1:15">
      <c r="A10526" s="1"/>
      <c r="C10526" s="1" t="s">
        <v>397</v>
      </c>
      <c r="D10526" s="1" t="s">
        <v>16673</v>
      </c>
      <c r="E10526">
        <v>201708</v>
      </c>
      <c r="F10526" t="s">
        <v>16672</v>
      </c>
      <c r="G10526" s="1"/>
      <c r="O10526" t="s">
        <v>13983</v>
      </c>
    </row>
    <row r="10527" spans="1:15">
      <c r="A10527" s="1"/>
      <c r="C10527" s="1" t="s">
        <v>3473</v>
      </c>
      <c r="D10527" s="1" t="s">
        <v>16675</v>
      </c>
      <c r="E10527">
        <v>201708</v>
      </c>
      <c r="F10527" t="s">
        <v>16674</v>
      </c>
      <c r="G10527" s="1"/>
      <c r="O10527" t="s">
        <v>7806</v>
      </c>
    </row>
    <row r="10528" spans="1:15">
      <c r="A10528" s="1"/>
      <c r="C10528" s="1" t="s">
        <v>3473</v>
      </c>
      <c r="D10528" s="1" t="s">
        <v>16677</v>
      </c>
      <c r="E10528">
        <v>201708</v>
      </c>
      <c r="F10528" t="s">
        <v>16676</v>
      </c>
      <c r="G10528" s="1"/>
      <c r="O10528" t="s">
        <v>7806</v>
      </c>
    </row>
    <row r="10529" spans="1:15">
      <c r="A10529" s="1"/>
      <c r="C10529" s="1" t="s">
        <v>287</v>
      </c>
      <c r="D10529" s="1" t="s">
        <v>74658</v>
      </c>
      <c r="E10529">
        <v>201709</v>
      </c>
      <c r="F10529" t="s">
        <v>16678</v>
      </c>
      <c r="G10529" s="1"/>
      <c r="O10529" t="s">
        <v>7806</v>
      </c>
    </row>
    <row r="10530" spans="1:15">
      <c r="A10530" s="1"/>
      <c r="C10530" s="1" t="s">
        <v>287</v>
      </c>
      <c r="D10530" s="1" t="s">
        <v>74659</v>
      </c>
      <c r="E10530">
        <v>201709</v>
      </c>
      <c r="F10530" t="s">
        <v>16679</v>
      </c>
      <c r="G10530" s="1"/>
      <c r="O10530" t="s">
        <v>7806</v>
      </c>
    </row>
    <row r="10531" spans="1:15">
      <c r="A10531" s="1"/>
      <c r="C10531" s="1" t="s">
        <v>392</v>
      </c>
      <c r="D10531" s="1" t="s">
        <v>16681</v>
      </c>
      <c r="E10531">
        <v>201709</v>
      </c>
      <c r="F10531" t="s">
        <v>16680</v>
      </c>
      <c r="G10531" s="1"/>
      <c r="O10531" t="s">
        <v>7806</v>
      </c>
    </row>
    <row r="10532" spans="1:15">
      <c r="A10532" s="1"/>
      <c r="C10532" s="1" t="s">
        <v>392</v>
      </c>
      <c r="D10532" s="1" t="s">
        <v>16683</v>
      </c>
      <c r="E10532">
        <v>201709</v>
      </c>
      <c r="F10532" t="s">
        <v>16682</v>
      </c>
      <c r="G10532" s="1"/>
      <c r="O10532" t="s">
        <v>7806</v>
      </c>
    </row>
    <row r="10533" spans="1:15">
      <c r="A10533" s="1"/>
      <c r="C10533" s="1" t="s">
        <v>4777</v>
      </c>
      <c r="D10533" s="1" t="s">
        <v>16685</v>
      </c>
      <c r="E10533">
        <v>201709</v>
      </c>
      <c r="F10533" t="s">
        <v>16684</v>
      </c>
      <c r="G10533" s="1"/>
      <c r="O10533" t="s">
        <v>7806</v>
      </c>
    </row>
    <row r="10534" spans="1:15">
      <c r="A10534" s="1"/>
      <c r="C10534" s="1" t="s">
        <v>397</v>
      </c>
      <c r="D10534" s="1" t="s">
        <v>16687</v>
      </c>
      <c r="E10534">
        <v>201709</v>
      </c>
      <c r="F10534" t="s">
        <v>16686</v>
      </c>
      <c r="G10534" s="1"/>
      <c r="O10534" t="s">
        <v>7806</v>
      </c>
    </row>
    <row r="10535" spans="1:15">
      <c r="A10535" s="1"/>
      <c r="C10535" s="1" t="s">
        <v>397</v>
      </c>
      <c r="D10535" s="1" t="s">
        <v>16689</v>
      </c>
      <c r="E10535">
        <v>201709</v>
      </c>
      <c r="F10535" t="s">
        <v>16688</v>
      </c>
      <c r="G10535" s="1"/>
      <c r="O10535" t="s">
        <v>7806</v>
      </c>
    </row>
    <row r="10536" spans="1:15">
      <c r="A10536" s="1"/>
      <c r="C10536" s="1" t="s">
        <v>397</v>
      </c>
      <c r="D10536" s="1" t="s">
        <v>16691</v>
      </c>
      <c r="E10536">
        <v>201709</v>
      </c>
      <c r="F10536" t="s">
        <v>16690</v>
      </c>
      <c r="G10536" s="1"/>
      <c r="O10536" t="s">
        <v>7806</v>
      </c>
    </row>
    <row r="10537" spans="1:15">
      <c r="A10537" s="1"/>
      <c r="C10537" s="1" t="s">
        <v>182</v>
      </c>
      <c r="D10537" s="1" t="s">
        <v>74660</v>
      </c>
      <c r="E10537">
        <v>201709</v>
      </c>
      <c r="F10537" t="s">
        <v>16692</v>
      </c>
      <c r="G10537" s="1"/>
      <c r="O10537" t="s">
        <v>7806</v>
      </c>
    </row>
    <row r="10538" spans="1:15">
      <c r="A10538" s="1"/>
      <c r="C10538" s="1" t="s">
        <v>210</v>
      </c>
      <c r="D10538" s="1" t="s">
        <v>16694</v>
      </c>
      <c r="E10538">
        <v>201709</v>
      </c>
      <c r="F10538" t="s">
        <v>16693</v>
      </c>
      <c r="G10538" s="1"/>
      <c r="O10538" t="s">
        <v>7806</v>
      </c>
    </row>
    <row r="10539" spans="1:15">
      <c r="A10539" s="1"/>
      <c r="C10539" s="1" t="s">
        <v>273</v>
      </c>
      <c r="D10539" s="1" t="s">
        <v>16696</v>
      </c>
      <c r="E10539">
        <v>201709</v>
      </c>
      <c r="F10539" t="s">
        <v>16695</v>
      </c>
      <c r="G10539" s="1"/>
      <c r="O10539" t="s">
        <v>7806</v>
      </c>
    </row>
    <row r="10540" spans="1:15">
      <c r="A10540" s="1"/>
      <c r="C10540" s="1" t="s">
        <v>207</v>
      </c>
      <c r="D10540" s="1" t="s">
        <v>74661</v>
      </c>
      <c r="E10540">
        <v>201709</v>
      </c>
      <c r="F10540" t="s">
        <v>16697</v>
      </c>
      <c r="G10540" s="1"/>
      <c r="O10540" t="s">
        <v>7806</v>
      </c>
    </row>
    <row r="10541" spans="1:15">
      <c r="A10541" s="1"/>
      <c r="C10541" s="1" t="s">
        <v>207</v>
      </c>
      <c r="D10541" s="1" t="s">
        <v>74662</v>
      </c>
      <c r="E10541">
        <v>201709</v>
      </c>
      <c r="F10541" t="s">
        <v>16698</v>
      </c>
      <c r="G10541" s="1"/>
      <c r="O10541" t="s">
        <v>7806</v>
      </c>
    </row>
    <row r="10542" spans="1:15">
      <c r="A10542" s="1"/>
      <c r="C10542" s="1" t="s">
        <v>160</v>
      </c>
      <c r="D10542" s="1" t="s">
        <v>16700</v>
      </c>
      <c r="E10542">
        <v>201709</v>
      </c>
      <c r="F10542" t="s">
        <v>16699</v>
      </c>
      <c r="G10542" s="1"/>
      <c r="O10542" t="s">
        <v>7806</v>
      </c>
    </row>
    <row r="10543" spans="1:15">
      <c r="A10543" s="1"/>
      <c r="C10543" s="1" t="s">
        <v>160</v>
      </c>
      <c r="D10543" s="1" t="s">
        <v>16702</v>
      </c>
      <c r="E10543">
        <v>201709</v>
      </c>
      <c r="F10543" t="s">
        <v>16701</v>
      </c>
      <c r="G10543" s="1"/>
      <c r="O10543" t="s">
        <v>7806</v>
      </c>
    </row>
    <row r="10544" spans="1:15">
      <c r="A10544" s="1"/>
      <c r="C10544" s="1" t="s">
        <v>3396</v>
      </c>
      <c r="D10544" s="1" t="s">
        <v>16704</v>
      </c>
      <c r="E10544">
        <v>201709</v>
      </c>
      <c r="F10544" t="s">
        <v>16703</v>
      </c>
      <c r="G10544" s="1"/>
      <c r="O10544" t="s">
        <v>7806</v>
      </c>
    </row>
    <row r="10545" spans="1:15">
      <c r="A10545" s="1"/>
      <c r="C10545" s="1" t="s">
        <v>3396</v>
      </c>
      <c r="D10545" s="1" t="s">
        <v>16706</v>
      </c>
      <c r="E10545">
        <v>201709</v>
      </c>
      <c r="F10545" t="s">
        <v>16705</v>
      </c>
      <c r="G10545" s="1"/>
      <c r="O10545" t="s">
        <v>7806</v>
      </c>
    </row>
    <row r="10546" spans="1:15">
      <c r="A10546" s="1"/>
      <c r="C10546" s="1" t="s">
        <v>3473</v>
      </c>
      <c r="D10546" s="1" t="s">
        <v>16708</v>
      </c>
      <c r="E10546">
        <v>201709</v>
      </c>
      <c r="F10546" t="s">
        <v>16707</v>
      </c>
      <c r="G10546" s="1"/>
      <c r="O10546" t="s">
        <v>7806</v>
      </c>
    </row>
    <row r="10547" spans="1:15">
      <c r="A10547" s="1"/>
      <c r="C10547" s="1" t="s">
        <v>163</v>
      </c>
      <c r="D10547" s="1" t="s">
        <v>74663</v>
      </c>
      <c r="E10547">
        <v>201709</v>
      </c>
      <c r="F10547" t="s">
        <v>16709</v>
      </c>
      <c r="G10547" s="1"/>
      <c r="O10547" t="s">
        <v>7806</v>
      </c>
    </row>
    <row r="10548" spans="1:15">
      <c r="A10548" s="1"/>
      <c r="C10548" s="1" t="s">
        <v>4225</v>
      </c>
      <c r="D10548" s="1" t="s">
        <v>74664</v>
      </c>
      <c r="E10548">
        <v>201709</v>
      </c>
      <c r="F10548" t="s">
        <v>16710</v>
      </c>
      <c r="G10548" s="1"/>
      <c r="O10548" t="s">
        <v>7806</v>
      </c>
    </row>
    <row r="10549" spans="1:15">
      <c r="A10549" s="1"/>
      <c r="C10549" s="1" t="s">
        <v>3473</v>
      </c>
      <c r="D10549" s="1" t="s">
        <v>16712</v>
      </c>
      <c r="E10549">
        <v>201709</v>
      </c>
      <c r="F10549" t="s">
        <v>16711</v>
      </c>
      <c r="G10549" s="1"/>
      <c r="O10549" t="s">
        <v>7806</v>
      </c>
    </row>
    <row r="10550" spans="1:15">
      <c r="A10550" s="1"/>
      <c r="C10550" s="1" t="s">
        <v>398</v>
      </c>
      <c r="D10550" s="1" t="s">
        <v>16714</v>
      </c>
      <c r="E10550">
        <v>201709</v>
      </c>
      <c r="F10550" t="s">
        <v>16713</v>
      </c>
      <c r="G10550" s="1"/>
      <c r="O10550" t="s">
        <v>7806</v>
      </c>
    </row>
    <row r="10551" spans="1:15">
      <c r="A10551" s="1"/>
      <c r="C10551" s="1" t="s">
        <v>185</v>
      </c>
      <c r="D10551" s="1" t="s">
        <v>74665</v>
      </c>
      <c r="E10551">
        <v>201709</v>
      </c>
      <c r="F10551" t="s">
        <v>16715</v>
      </c>
      <c r="G10551" s="1"/>
      <c r="O10551" t="s">
        <v>7806</v>
      </c>
    </row>
    <row r="10552" spans="1:15">
      <c r="A10552" s="1"/>
      <c r="C10552" s="1" t="s">
        <v>185</v>
      </c>
      <c r="D10552" s="1" t="s">
        <v>74666</v>
      </c>
      <c r="E10552">
        <v>201709</v>
      </c>
      <c r="F10552" t="s">
        <v>16716</v>
      </c>
      <c r="G10552" s="1"/>
      <c r="O10552" t="s">
        <v>7806</v>
      </c>
    </row>
    <row r="10553" spans="1:15">
      <c r="A10553" s="1"/>
      <c r="C10553" s="1" t="s">
        <v>185</v>
      </c>
      <c r="D10553" s="1" t="s">
        <v>74667</v>
      </c>
      <c r="E10553">
        <v>201709</v>
      </c>
      <c r="F10553" t="s">
        <v>16717</v>
      </c>
      <c r="G10553" s="1"/>
      <c r="O10553" t="s">
        <v>7806</v>
      </c>
    </row>
    <row r="10554" spans="1:15">
      <c r="A10554" s="1"/>
      <c r="C10554" s="1" t="s">
        <v>4777</v>
      </c>
      <c r="D10554" s="1" t="s">
        <v>16719</v>
      </c>
      <c r="E10554">
        <v>201709</v>
      </c>
      <c r="F10554" t="s">
        <v>16718</v>
      </c>
      <c r="G10554" s="1"/>
      <c r="O10554" t="s">
        <v>7806</v>
      </c>
    </row>
    <row r="10555" spans="1:15">
      <c r="A10555" s="1"/>
      <c r="C10555" s="1" t="s">
        <v>4777</v>
      </c>
      <c r="D10555" s="1" t="s">
        <v>16721</v>
      </c>
      <c r="E10555">
        <v>201709</v>
      </c>
      <c r="F10555" t="s">
        <v>16720</v>
      </c>
      <c r="G10555" s="1"/>
      <c r="O10555" t="s">
        <v>7806</v>
      </c>
    </row>
    <row r="10556" spans="1:15">
      <c r="A10556" s="1"/>
      <c r="C10556" s="1" t="s">
        <v>4777</v>
      </c>
      <c r="D10556" s="1" t="s">
        <v>16723</v>
      </c>
      <c r="E10556">
        <v>201709</v>
      </c>
      <c r="F10556" t="s">
        <v>16722</v>
      </c>
      <c r="G10556" s="1"/>
      <c r="O10556" t="s">
        <v>7806</v>
      </c>
    </row>
    <row r="10557" spans="1:15">
      <c r="A10557" s="1"/>
      <c r="C10557" s="1" t="s">
        <v>4777</v>
      </c>
      <c r="D10557" s="1" t="s">
        <v>16725</v>
      </c>
      <c r="E10557">
        <v>201709</v>
      </c>
      <c r="F10557" t="s">
        <v>16724</v>
      </c>
      <c r="G10557" s="1"/>
      <c r="O10557" t="s">
        <v>7806</v>
      </c>
    </row>
    <row r="10558" spans="1:15">
      <c r="A10558" s="1"/>
      <c r="C10558" s="1" t="s">
        <v>4777</v>
      </c>
      <c r="D10558" s="1" t="s">
        <v>16727</v>
      </c>
      <c r="E10558">
        <v>201709</v>
      </c>
      <c r="F10558" t="s">
        <v>16726</v>
      </c>
      <c r="G10558" s="1"/>
      <c r="O10558" t="s">
        <v>7806</v>
      </c>
    </row>
    <row r="10559" spans="1:15">
      <c r="A10559" s="1"/>
      <c r="C10559" s="1" t="s">
        <v>393</v>
      </c>
      <c r="D10559" s="1" t="s">
        <v>16729</v>
      </c>
      <c r="E10559">
        <v>201709</v>
      </c>
      <c r="F10559" t="s">
        <v>16728</v>
      </c>
      <c r="G10559" s="1"/>
      <c r="O10559" t="s">
        <v>7806</v>
      </c>
    </row>
    <row r="10560" spans="1:15">
      <c r="A10560" s="1"/>
      <c r="C10560" s="1" t="s">
        <v>393</v>
      </c>
      <c r="D10560" s="1" t="s">
        <v>16731</v>
      </c>
      <c r="E10560">
        <v>201709</v>
      </c>
      <c r="F10560" t="s">
        <v>16730</v>
      </c>
      <c r="G10560" s="1"/>
      <c r="O10560" t="s">
        <v>7806</v>
      </c>
    </row>
    <row r="10561" spans="1:15">
      <c r="A10561" s="1"/>
      <c r="C10561" s="1" t="s">
        <v>3473</v>
      </c>
      <c r="D10561" s="1" t="s">
        <v>16733</v>
      </c>
      <c r="E10561">
        <v>201709</v>
      </c>
      <c r="F10561" t="s">
        <v>16732</v>
      </c>
      <c r="G10561" s="1"/>
      <c r="O10561" t="s">
        <v>7806</v>
      </c>
    </row>
    <row r="10562" spans="1:15">
      <c r="A10562" s="1"/>
      <c r="C10562" s="1" t="s">
        <v>4777</v>
      </c>
      <c r="D10562" s="1" t="s">
        <v>16735</v>
      </c>
      <c r="E10562">
        <v>201709</v>
      </c>
      <c r="F10562" t="s">
        <v>16734</v>
      </c>
      <c r="G10562" s="1"/>
      <c r="O10562" t="s">
        <v>7806</v>
      </c>
    </row>
    <row r="10563" spans="1:15">
      <c r="A10563" s="1"/>
      <c r="C10563" s="1" t="s">
        <v>5311</v>
      </c>
      <c r="D10563" s="1" t="s">
        <v>16737</v>
      </c>
      <c r="E10563">
        <v>201709</v>
      </c>
      <c r="F10563" t="s">
        <v>16736</v>
      </c>
      <c r="G10563" s="1"/>
      <c r="O10563" t="s">
        <v>7806</v>
      </c>
    </row>
    <row r="10564" spans="1:15">
      <c r="A10564" s="1"/>
      <c r="C10564" s="1" t="s">
        <v>5311</v>
      </c>
      <c r="D10564" s="1" t="s">
        <v>16739</v>
      </c>
      <c r="E10564">
        <v>201709</v>
      </c>
      <c r="F10564" t="s">
        <v>16738</v>
      </c>
      <c r="G10564" s="1"/>
      <c r="O10564" t="s">
        <v>7806</v>
      </c>
    </row>
    <row r="10565" spans="1:15">
      <c r="A10565" s="1"/>
      <c r="C10565" s="1" t="s">
        <v>5311</v>
      </c>
      <c r="D10565" s="1" t="s">
        <v>16741</v>
      </c>
      <c r="E10565">
        <v>201709</v>
      </c>
      <c r="F10565" t="s">
        <v>16740</v>
      </c>
      <c r="G10565" s="1"/>
      <c r="O10565" t="s">
        <v>7806</v>
      </c>
    </row>
    <row r="10566" spans="1:15">
      <c r="A10566" s="1"/>
      <c r="C10566" s="1" t="s">
        <v>3473</v>
      </c>
      <c r="D10566" s="1" t="s">
        <v>16743</v>
      </c>
      <c r="E10566">
        <v>201709</v>
      </c>
      <c r="F10566" t="s">
        <v>16742</v>
      </c>
      <c r="G10566" s="1"/>
      <c r="O10566" t="s">
        <v>7806</v>
      </c>
    </row>
    <row r="10567" spans="1:15">
      <c r="A10567" s="1"/>
      <c r="C10567" s="1" t="s">
        <v>4777</v>
      </c>
      <c r="D10567" s="1" t="s">
        <v>16745</v>
      </c>
      <c r="E10567">
        <v>201709</v>
      </c>
      <c r="F10567" t="s">
        <v>16744</v>
      </c>
      <c r="G10567" s="1"/>
      <c r="O10567" t="s">
        <v>7806</v>
      </c>
    </row>
    <row r="10568" spans="1:15">
      <c r="A10568" s="1"/>
      <c r="C10568" s="1" t="s">
        <v>3995</v>
      </c>
      <c r="D10568" s="1" t="s">
        <v>16747</v>
      </c>
      <c r="E10568">
        <v>201709</v>
      </c>
      <c r="F10568" t="s">
        <v>16746</v>
      </c>
      <c r="G10568" s="1"/>
      <c r="O10568" t="s">
        <v>7806</v>
      </c>
    </row>
    <row r="10569" spans="1:15">
      <c r="A10569" s="1"/>
      <c r="C10569" s="1" t="s">
        <v>157</v>
      </c>
      <c r="D10569" s="1" t="s">
        <v>74668</v>
      </c>
      <c r="E10569">
        <v>201709</v>
      </c>
      <c r="F10569" t="s">
        <v>16748</v>
      </c>
      <c r="G10569" s="1"/>
      <c r="O10569" t="s">
        <v>7806</v>
      </c>
    </row>
    <row r="10570" spans="1:15">
      <c r="A10570" s="1"/>
      <c r="C10570" s="1" t="s">
        <v>229</v>
      </c>
      <c r="D10570" s="1" t="s">
        <v>16750</v>
      </c>
      <c r="E10570">
        <v>201709</v>
      </c>
      <c r="F10570" t="s">
        <v>16749</v>
      </c>
      <c r="G10570" s="1"/>
      <c r="O10570" t="s">
        <v>7806</v>
      </c>
    </row>
    <row r="10571" spans="1:15">
      <c r="A10571" s="1"/>
      <c r="C10571" s="1" t="s">
        <v>160</v>
      </c>
      <c r="D10571" s="1" t="s">
        <v>16752</v>
      </c>
      <c r="E10571">
        <v>201709</v>
      </c>
      <c r="F10571" t="s">
        <v>16751</v>
      </c>
      <c r="G10571" s="1"/>
      <c r="O10571" t="s">
        <v>7806</v>
      </c>
    </row>
    <row r="10572" spans="1:15">
      <c r="A10572" s="1"/>
      <c r="C10572" s="1" t="s">
        <v>3473</v>
      </c>
      <c r="D10572" s="1" t="s">
        <v>16754</v>
      </c>
      <c r="E10572">
        <v>201709</v>
      </c>
      <c r="F10572" t="s">
        <v>16753</v>
      </c>
      <c r="G10572" s="1"/>
      <c r="O10572" t="s">
        <v>7806</v>
      </c>
    </row>
    <row r="10573" spans="1:15">
      <c r="A10573" s="1"/>
      <c r="C10573" s="1" t="s">
        <v>3473</v>
      </c>
      <c r="D10573" s="1" t="s">
        <v>16756</v>
      </c>
      <c r="E10573">
        <v>201709</v>
      </c>
      <c r="F10573" t="s">
        <v>16755</v>
      </c>
      <c r="G10573" s="1"/>
      <c r="O10573" t="s">
        <v>7806</v>
      </c>
    </row>
    <row r="10574" spans="1:15">
      <c r="A10574" s="1"/>
      <c r="C10574" s="1" t="s">
        <v>160</v>
      </c>
      <c r="D10574" s="1" t="s">
        <v>16758</v>
      </c>
      <c r="E10574">
        <v>201709</v>
      </c>
      <c r="F10574" t="s">
        <v>16757</v>
      </c>
      <c r="G10574" s="1"/>
      <c r="O10574" t="s">
        <v>7806</v>
      </c>
    </row>
    <row r="10575" spans="1:15">
      <c r="A10575" s="1"/>
      <c r="C10575" s="1" t="s">
        <v>397</v>
      </c>
      <c r="D10575" s="1" t="s">
        <v>16760</v>
      </c>
      <c r="E10575">
        <v>201709</v>
      </c>
      <c r="F10575" t="s">
        <v>16759</v>
      </c>
      <c r="G10575" s="1"/>
      <c r="O10575" t="s">
        <v>7806</v>
      </c>
    </row>
    <row r="10576" spans="1:15">
      <c r="A10576" s="1"/>
      <c r="C10576" s="1" t="s">
        <v>160</v>
      </c>
      <c r="D10576" s="1" t="s">
        <v>16762</v>
      </c>
      <c r="E10576">
        <v>201709</v>
      </c>
      <c r="F10576" t="s">
        <v>16761</v>
      </c>
      <c r="G10576" s="1"/>
      <c r="O10576" t="s">
        <v>7806</v>
      </c>
    </row>
    <row r="10577" spans="1:15">
      <c r="A10577" s="1"/>
      <c r="C10577" s="1" t="s">
        <v>4225</v>
      </c>
      <c r="D10577" s="1" t="s">
        <v>74669</v>
      </c>
      <c r="E10577">
        <v>201709</v>
      </c>
      <c r="F10577" t="s">
        <v>16763</v>
      </c>
      <c r="G10577" s="1"/>
      <c r="O10577" t="s">
        <v>7806</v>
      </c>
    </row>
    <row r="10578" spans="1:15">
      <c r="A10578" s="1"/>
      <c r="C10578" s="1" t="s">
        <v>160</v>
      </c>
      <c r="D10578" s="1" t="s">
        <v>16765</v>
      </c>
      <c r="E10578">
        <v>201709</v>
      </c>
      <c r="F10578" t="s">
        <v>16764</v>
      </c>
      <c r="G10578" s="1"/>
      <c r="O10578" t="s">
        <v>7806</v>
      </c>
    </row>
    <row r="10579" spans="1:15">
      <c r="A10579" s="1"/>
      <c r="C10579" s="1" t="s">
        <v>3995</v>
      </c>
      <c r="D10579" s="1" t="s">
        <v>16767</v>
      </c>
      <c r="E10579">
        <v>201709</v>
      </c>
      <c r="F10579" t="s">
        <v>16766</v>
      </c>
      <c r="G10579" s="1"/>
      <c r="O10579" t="s">
        <v>7806</v>
      </c>
    </row>
    <row r="10580" spans="1:15">
      <c r="A10580" s="1"/>
      <c r="C10580" s="1" t="s">
        <v>3473</v>
      </c>
      <c r="D10580" s="1" t="s">
        <v>16769</v>
      </c>
      <c r="E10580">
        <v>201709</v>
      </c>
      <c r="F10580" t="s">
        <v>16768</v>
      </c>
      <c r="G10580" s="1"/>
      <c r="O10580" t="s">
        <v>7806</v>
      </c>
    </row>
    <row r="10581" spans="1:15">
      <c r="A10581" s="1"/>
      <c r="C10581" s="1" t="s">
        <v>280</v>
      </c>
      <c r="D10581" s="1" t="s">
        <v>74670</v>
      </c>
      <c r="E10581">
        <v>201709</v>
      </c>
      <c r="F10581" t="s">
        <v>16770</v>
      </c>
      <c r="G10581" s="1"/>
      <c r="O10581" t="s">
        <v>7806</v>
      </c>
    </row>
    <row r="10582" spans="1:15">
      <c r="A10582" s="1"/>
      <c r="C10582" s="1" t="s">
        <v>280</v>
      </c>
      <c r="D10582" s="1" t="s">
        <v>74671</v>
      </c>
      <c r="E10582">
        <v>201709</v>
      </c>
      <c r="F10582" t="s">
        <v>16771</v>
      </c>
      <c r="G10582" s="1"/>
      <c r="O10582" t="s">
        <v>7806</v>
      </c>
    </row>
    <row r="10583" spans="1:15">
      <c r="A10583" s="1"/>
      <c r="C10583" s="1" t="s">
        <v>3473</v>
      </c>
      <c r="D10583" s="1" t="s">
        <v>16773</v>
      </c>
      <c r="E10583">
        <v>201709</v>
      </c>
      <c r="F10583" t="s">
        <v>16772</v>
      </c>
      <c r="G10583" s="1"/>
      <c r="O10583" t="s">
        <v>7806</v>
      </c>
    </row>
    <row r="10584" spans="1:15">
      <c r="A10584" s="1"/>
      <c r="C10584" s="1" t="s">
        <v>393</v>
      </c>
      <c r="D10584" s="1" t="s">
        <v>16775</v>
      </c>
      <c r="E10584">
        <v>201709</v>
      </c>
      <c r="F10584" t="s">
        <v>16774</v>
      </c>
      <c r="G10584" s="1"/>
      <c r="O10584" t="s">
        <v>7806</v>
      </c>
    </row>
    <row r="10585" spans="1:15">
      <c r="A10585" s="1"/>
      <c r="C10585" s="1" t="s">
        <v>393</v>
      </c>
      <c r="D10585" s="1" t="s">
        <v>16777</v>
      </c>
      <c r="E10585">
        <v>201709</v>
      </c>
      <c r="F10585" t="s">
        <v>16776</v>
      </c>
      <c r="G10585" s="1"/>
      <c r="O10585" t="s">
        <v>7806</v>
      </c>
    </row>
    <row r="10586" spans="1:15">
      <c r="A10586" s="1"/>
      <c r="C10586" s="1" t="s">
        <v>393</v>
      </c>
      <c r="D10586" s="1" t="s">
        <v>16779</v>
      </c>
      <c r="E10586">
        <v>201709</v>
      </c>
      <c r="F10586" t="s">
        <v>16778</v>
      </c>
      <c r="G10586" s="1"/>
      <c r="O10586" t="s">
        <v>7806</v>
      </c>
    </row>
    <row r="10587" spans="1:15">
      <c r="A10587" s="1"/>
      <c r="C10587" s="1" t="s">
        <v>321</v>
      </c>
      <c r="D10587" s="1" t="s">
        <v>16781</v>
      </c>
      <c r="E10587">
        <v>201709</v>
      </c>
      <c r="F10587" t="s">
        <v>16780</v>
      </c>
      <c r="G10587" s="1"/>
      <c r="O10587" t="s">
        <v>7806</v>
      </c>
    </row>
    <row r="10588" spans="1:15">
      <c r="A10588" s="1"/>
      <c r="C10588" s="1" t="s">
        <v>160</v>
      </c>
      <c r="D10588" s="1" t="s">
        <v>16783</v>
      </c>
      <c r="E10588">
        <v>201709</v>
      </c>
      <c r="F10588" t="s">
        <v>16782</v>
      </c>
      <c r="G10588" s="1"/>
      <c r="O10588" t="s">
        <v>7806</v>
      </c>
    </row>
    <row r="10589" spans="1:15">
      <c r="A10589" s="1"/>
      <c r="C10589" s="1" t="s">
        <v>160</v>
      </c>
      <c r="D10589" s="1" t="s">
        <v>16785</v>
      </c>
      <c r="E10589">
        <v>201709</v>
      </c>
      <c r="F10589" t="s">
        <v>16784</v>
      </c>
      <c r="G10589" s="1"/>
      <c r="O10589" t="s">
        <v>7806</v>
      </c>
    </row>
    <row r="10590" spans="1:15">
      <c r="A10590" s="1"/>
      <c r="C10590" s="1" t="s">
        <v>3473</v>
      </c>
      <c r="D10590" s="1" t="s">
        <v>16787</v>
      </c>
      <c r="E10590">
        <v>201709</v>
      </c>
      <c r="F10590" t="s">
        <v>16786</v>
      </c>
      <c r="G10590" s="1"/>
      <c r="O10590" t="s">
        <v>7806</v>
      </c>
    </row>
    <row r="10591" spans="1:15">
      <c r="A10591" s="1"/>
      <c r="C10591" s="1" t="s">
        <v>3473</v>
      </c>
      <c r="D10591" s="1" t="s">
        <v>16789</v>
      </c>
      <c r="E10591">
        <v>201709</v>
      </c>
      <c r="F10591" t="s">
        <v>16788</v>
      </c>
      <c r="G10591" s="1"/>
      <c r="O10591" t="s">
        <v>7806</v>
      </c>
    </row>
    <row r="10592" spans="1:15">
      <c r="A10592" s="1"/>
      <c r="C10592" s="1" t="s">
        <v>229</v>
      </c>
      <c r="D10592" s="1" t="s">
        <v>16791</v>
      </c>
      <c r="E10592">
        <v>201709</v>
      </c>
      <c r="F10592" t="s">
        <v>16790</v>
      </c>
      <c r="G10592" s="1"/>
      <c r="O10592" t="s">
        <v>7806</v>
      </c>
    </row>
    <row r="10593" spans="1:15">
      <c r="A10593" s="1"/>
      <c r="C10593" s="1" t="s">
        <v>163</v>
      </c>
      <c r="D10593" s="1" t="s">
        <v>74672</v>
      </c>
      <c r="E10593">
        <v>201709</v>
      </c>
      <c r="F10593" t="s">
        <v>16792</v>
      </c>
      <c r="G10593" s="1"/>
      <c r="O10593" t="s">
        <v>7806</v>
      </c>
    </row>
    <row r="10594" spans="1:15">
      <c r="A10594" s="1"/>
      <c r="C10594" s="1" t="s">
        <v>4105</v>
      </c>
      <c r="D10594" s="1" t="s">
        <v>16794</v>
      </c>
      <c r="E10594">
        <v>201709</v>
      </c>
      <c r="F10594" t="s">
        <v>16793</v>
      </c>
      <c r="G10594" s="1"/>
      <c r="O10594" t="s">
        <v>7806</v>
      </c>
    </row>
    <row r="10595" spans="1:15">
      <c r="A10595" s="1"/>
      <c r="C10595" s="1" t="s">
        <v>229</v>
      </c>
      <c r="D10595" s="1" t="s">
        <v>16796</v>
      </c>
      <c r="E10595">
        <v>201709</v>
      </c>
      <c r="F10595" t="s">
        <v>16795</v>
      </c>
      <c r="G10595" s="1"/>
      <c r="O10595" t="s">
        <v>7806</v>
      </c>
    </row>
    <row r="10596" spans="1:15">
      <c r="A10596" s="1"/>
      <c r="C10596" s="1" t="s">
        <v>229</v>
      </c>
      <c r="D10596" s="1" t="s">
        <v>16798</v>
      </c>
      <c r="E10596">
        <v>201709</v>
      </c>
      <c r="F10596" t="s">
        <v>16797</v>
      </c>
      <c r="G10596" s="1"/>
      <c r="O10596" t="s">
        <v>7806</v>
      </c>
    </row>
    <row r="10597" spans="1:15">
      <c r="A10597" s="1"/>
      <c r="C10597" s="1" t="s">
        <v>229</v>
      </c>
      <c r="D10597" s="1" t="s">
        <v>16800</v>
      </c>
      <c r="E10597">
        <v>201709</v>
      </c>
      <c r="F10597" t="s">
        <v>16799</v>
      </c>
      <c r="G10597" s="1"/>
      <c r="O10597" t="s">
        <v>7806</v>
      </c>
    </row>
    <row r="10598" spans="1:15">
      <c r="A10598" s="1"/>
      <c r="C10598" s="1" t="s">
        <v>163</v>
      </c>
      <c r="D10598" s="1" t="s">
        <v>74673</v>
      </c>
      <c r="E10598">
        <v>201709</v>
      </c>
      <c r="F10598" t="s">
        <v>16801</v>
      </c>
      <c r="G10598" s="1"/>
      <c r="O10598" t="s">
        <v>7806</v>
      </c>
    </row>
    <row r="10599" spans="1:15">
      <c r="A10599" s="1"/>
      <c r="C10599" s="1" t="s">
        <v>16803</v>
      </c>
      <c r="D10599" s="1" t="s">
        <v>74674</v>
      </c>
      <c r="E10599">
        <v>201709</v>
      </c>
      <c r="F10599" t="s">
        <v>16802</v>
      </c>
      <c r="G10599" s="1"/>
      <c r="O10599" t="s">
        <v>7806</v>
      </c>
    </row>
    <row r="10600" spans="1:15">
      <c r="A10600" s="1"/>
      <c r="C10600" s="1" t="s">
        <v>160</v>
      </c>
      <c r="D10600" s="1" t="s">
        <v>16805</v>
      </c>
      <c r="E10600">
        <v>201709</v>
      </c>
      <c r="F10600" t="s">
        <v>16804</v>
      </c>
      <c r="G10600" s="1"/>
      <c r="O10600" t="s">
        <v>7806</v>
      </c>
    </row>
    <row r="10601" spans="1:15">
      <c r="A10601" s="1"/>
      <c r="C10601" s="1" t="s">
        <v>3473</v>
      </c>
      <c r="D10601" s="1" t="s">
        <v>16807</v>
      </c>
      <c r="E10601">
        <v>201709</v>
      </c>
      <c r="F10601" t="s">
        <v>16806</v>
      </c>
      <c r="G10601" s="1"/>
      <c r="O10601" t="s">
        <v>7806</v>
      </c>
    </row>
    <row r="10602" spans="1:15">
      <c r="A10602" s="1"/>
      <c r="C10602" s="1" t="s">
        <v>163</v>
      </c>
      <c r="D10602" s="1" t="s">
        <v>74675</v>
      </c>
      <c r="E10602">
        <v>201709</v>
      </c>
      <c r="F10602" t="s">
        <v>16808</v>
      </c>
      <c r="G10602" s="1"/>
      <c r="O10602" t="s">
        <v>7806</v>
      </c>
    </row>
    <row r="10603" spans="1:15">
      <c r="A10603" s="1"/>
      <c r="C10603" s="1" t="s">
        <v>3473</v>
      </c>
      <c r="D10603" s="1" t="s">
        <v>16810</v>
      </c>
      <c r="E10603">
        <v>201709</v>
      </c>
      <c r="F10603" t="s">
        <v>16809</v>
      </c>
      <c r="G10603" s="1"/>
      <c r="O10603" t="s">
        <v>7806</v>
      </c>
    </row>
    <row r="10604" spans="1:15">
      <c r="A10604" s="1"/>
      <c r="C10604" s="1" t="s">
        <v>160</v>
      </c>
      <c r="D10604" s="1" t="s">
        <v>16812</v>
      </c>
      <c r="E10604">
        <v>201709</v>
      </c>
      <c r="F10604" t="s">
        <v>16811</v>
      </c>
      <c r="G10604" s="1"/>
      <c r="O10604" t="s">
        <v>7806</v>
      </c>
    </row>
    <row r="10605" spans="1:15">
      <c r="A10605" s="1"/>
      <c r="C10605" s="1" t="s">
        <v>160</v>
      </c>
      <c r="D10605" s="1" t="s">
        <v>16814</v>
      </c>
      <c r="E10605">
        <v>201709</v>
      </c>
      <c r="F10605" t="s">
        <v>16813</v>
      </c>
      <c r="G10605" s="1"/>
      <c r="O10605" t="s">
        <v>7806</v>
      </c>
    </row>
    <row r="10606" spans="1:15">
      <c r="A10606" s="1"/>
      <c r="C10606" s="1" t="s">
        <v>3396</v>
      </c>
      <c r="D10606" s="1" t="s">
        <v>16816</v>
      </c>
      <c r="E10606">
        <v>201709</v>
      </c>
      <c r="F10606" t="s">
        <v>16815</v>
      </c>
      <c r="G10606" s="1"/>
      <c r="O10606" t="s">
        <v>7806</v>
      </c>
    </row>
    <row r="10607" spans="1:15">
      <c r="A10607" s="1"/>
      <c r="C10607" s="1" t="s">
        <v>3396</v>
      </c>
      <c r="D10607" s="1" t="s">
        <v>16818</v>
      </c>
      <c r="E10607">
        <v>201709</v>
      </c>
      <c r="F10607" t="s">
        <v>16817</v>
      </c>
      <c r="G10607" s="1"/>
      <c r="O10607" t="s">
        <v>7806</v>
      </c>
    </row>
    <row r="10608" spans="1:15">
      <c r="A10608" s="1"/>
      <c r="C10608" s="1" t="s">
        <v>398</v>
      </c>
      <c r="D10608" s="1" t="s">
        <v>16820</v>
      </c>
      <c r="E10608">
        <v>201709</v>
      </c>
      <c r="F10608" t="s">
        <v>16819</v>
      </c>
      <c r="G10608" s="1"/>
      <c r="O10608" t="s">
        <v>7806</v>
      </c>
    </row>
    <row r="10609" spans="1:15">
      <c r="A10609" s="1"/>
      <c r="C10609" s="1" t="s">
        <v>277</v>
      </c>
      <c r="D10609" s="1" t="s">
        <v>74676</v>
      </c>
      <c r="E10609">
        <v>201709</v>
      </c>
      <c r="F10609" t="s">
        <v>16821</v>
      </c>
      <c r="G10609" s="1"/>
      <c r="O10609" t="s">
        <v>7806</v>
      </c>
    </row>
    <row r="10610" spans="1:15">
      <c r="A10610" s="1"/>
      <c r="C10610" s="1" t="s">
        <v>163</v>
      </c>
      <c r="D10610" s="1" t="s">
        <v>74677</v>
      </c>
      <c r="E10610">
        <v>201709</v>
      </c>
      <c r="F10610" t="s">
        <v>16822</v>
      </c>
      <c r="G10610" s="1"/>
      <c r="O10610" t="s">
        <v>7806</v>
      </c>
    </row>
    <row r="10611" spans="1:15">
      <c r="A10611" s="1"/>
      <c r="C10611" s="1" t="s">
        <v>325</v>
      </c>
      <c r="D10611" s="1" t="s">
        <v>16824</v>
      </c>
      <c r="E10611">
        <v>201709</v>
      </c>
      <c r="F10611" t="s">
        <v>16823</v>
      </c>
      <c r="G10611" s="1"/>
      <c r="O10611" t="s">
        <v>7806</v>
      </c>
    </row>
    <row r="10612" spans="1:15">
      <c r="A10612" s="1"/>
      <c r="C10612" s="1" t="s">
        <v>325</v>
      </c>
      <c r="D10612" s="1" t="s">
        <v>16826</v>
      </c>
      <c r="E10612">
        <v>201709</v>
      </c>
      <c r="F10612" t="s">
        <v>16825</v>
      </c>
      <c r="G10612" s="1"/>
      <c r="O10612" t="s">
        <v>7806</v>
      </c>
    </row>
    <row r="10613" spans="1:15">
      <c r="A10613" s="1"/>
      <c r="C10613" s="1" t="s">
        <v>163</v>
      </c>
      <c r="D10613" s="1" t="s">
        <v>74678</v>
      </c>
      <c r="E10613">
        <v>201709</v>
      </c>
      <c r="F10613" t="s">
        <v>16827</v>
      </c>
      <c r="G10613" s="1"/>
      <c r="O10613" t="s">
        <v>7806</v>
      </c>
    </row>
    <row r="10614" spans="1:15">
      <c r="A10614" s="1"/>
      <c r="C10614" s="1" t="s">
        <v>3473</v>
      </c>
      <c r="D10614" s="1" t="s">
        <v>16829</v>
      </c>
      <c r="E10614">
        <v>201709</v>
      </c>
      <c r="F10614" t="s">
        <v>16828</v>
      </c>
      <c r="G10614" s="1"/>
      <c r="O10614" t="s">
        <v>7806</v>
      </c>
    </row>
    <row r="10615" spans="1:15">
      <c r="A10615" s="1"/>
      <c r="C10615" s="1" t="s">
        <v>3473</v>
      </c>
      <c r="D10615" s="1" t="s">
        <v>16831</v>
      </c>
      <c r="E10615">
        <v>201709</v>
      </c>
      <c r="F10615" t="s">
        <v>16830</v>
      </c>
      <c r="G10615" s="1"/>
      <c r="O10615" t="s">
        <v>7806</v>
      </c>
    </row>
    <row r="10616" spans="1:15">
      <c r="A10616" s="1"/>
      <c r="C10616" s="1" t="s">
        <v>3473</v>
      </c>
      <c r="D10616" s="1" t="s">
        <v>16833</v>
      </c>
      <c r="E10616">
        <v>201709</v>
      </c>
      <c r="F10616" t="s">
        <v>16832</v>
      </c>
      <c r="G10616" s="1"/>
      <c r="O10616" t="s">
        <v>7806</v>
      </c>
    </row>
    <row r="10617" spans="1:15">
      <c r="A10617" s="1"/>
      <c r="C10617" s="1" t="s">
        <v>389</v>
      </c>
      <c r="D10617" s="1" t="s">
        <v>16835</v>
      </c>
      <c r="E10617">
        <v>201709</v>
      </c>
      <c r="F10617" t="s">
        <v>16834</v>
      </c>
      <c r="G10617" s="1"/>
      <c r="O10617" t="s">
        <v>7806</v>
      </c>
    </row>
    <row r="10618" spans="1:15">
      <c r="A10618" s="1"/>
      <c r="C10618" s="1" t="s">
        <v>389</v>
      </c>
      <c r="D10618" s="1" t="s">
        <v>16837</v>
      </c>
      <c r="E10618">
        <v>201709</v>
      </c>
      <c r="F10618" t="s">
        <v>16836</v>
      </c>
      <c r="G10618" s="1"/>
      <c r="O10618" t="s">
        <v>7806</v>
      </c>
    </row>
    <row r="10619" spans="1:15">
      <c r="A10619" s="1"/>
      <c r="C10619" s="1" t="s">
        <v>389</v>
      </c>
      <c r="D10619" s="1" t="s">
        <v>16839</v>
      </c>
      <c r="E10619">
        <v>201709</v>
      </c>
      <c r="F10619" t="s">
        <v>16838</v>
      </c>
      <c r="G10619" s="1"/>
      <c r="O10619" t="s">
        <v>7806</v>
      </c>
    </row>
    <row r="10620" spans="1:15">
      <c r="A10620" s="1"/>
      <c r="C10620" s="1" t="s">
        <v>389</v>
      </c>
      <c r="D10620" s="1" t="s">
        <v>16841</v>
      </c>
      <c r="E10620">
        <v>201709</v>
      </c>
      <c r="F10620" t="s">
        <v>16840</v>
      </c>
      <c r="G10620" s="1"/>
      <c r="O10620" t="s">
        <v>7806</v>
      </c>
    </row>
    <row r="10621" spans="1:15">
      <c r="A10621" s="1"/>
      <c r="C10621" s="1" t="s">
        <v>389</v>
      </c>
      <c r="D10621" s="1" t="s">
        <v>16843</v>
      </c>
      <c r="E10621">
        <v>201709</v>
      </c>
      <c r="F10621" t="s">
        <v>16842</v>
      </c>
      <c r="G10621" s="1"/>
      <c r="O10621" t="s">
        <v>7806</v>
      </c>
    </row>
    <row r="10622" spans="1:15">
      <c r="A10622" s="1"/>
      <c r="C10622" s="1" t="s">
        <v>4388</v>
      </c>
      <c r="D10622" s="1" t="s">
        <v>16845</v>
      </c>
      <c r="E10622">
        <v>201709</v>
      </c>
      <c r="F10622" t="s">
        <v>16844</v>
      </c>
      <c r="G10622" s="1"/>
      <c r="O10622" t="s">
        <v>7806</v>
      </c>
    </row>
    <row r="10623" spans="1:15">
      <c r="A10623" s="1"/>
      <c r="C10623" s="1" t="s">
        <v>4388</v>
      </c>
      <c r="D10623" s="1" t="s">
        <v>16847</v>
      </c>
      <c r="E10623">
        <v>201709</v>
      </c>
      <c r="F10623" t="s">
        <v>16846</v>
      </c>
      <c r="G10623" s="1"/>
      <c r="O10623" t="s">
        <v>7806</v>
      </c>
    </row>
    <row r="10624" spans="1:15">
      <c r="A10624" s="1"/>
      <c r="C10624" s="1" t="s">
        <v>4388</v>
      </c>
      <c r="D10624" s="1" t="s">
        <v>16849</v>
      </c>
      <c r="E10624">
        <v>201709</v>
      </c>
      <c r="F10624" t="s">
        <v>16848</v>
      </c>
      <c r="G10624" s="1"/>
      <c r="O10624" t="s">
        <v>7806</v>
      </c>
    </row>
    <row r="10625" spans="1:15">
      <c r="A10625" s="1"/>
      <c r="C10625" s="1" t="s">
        <v>4388</v>
      </c>
      <c r="D10625" s="1" t="s">
        <v>16851</v>
      </c>
      <c r="E10625">
        <v>201709</v>
      </c>
      <c r="F10625" t="s">
        <v>16850</v>
      </c>
      <c r="G10625" s="1"/>
      <c r="O10625" t="s">
        <v>7806</v>
      </c>
    </row>
    <row r="10626" spans="1:15">
      <c r="A10626" s="1"/>
      <c r="C10626" s="1" t="s">
        <v>4388</v>
      </c>
      <c r="D10626" s="1" t="s">
        <v>16853</v>
      </c>
      <c r="E10626">
        <v>201709</v>
      </c>
      <c r="F10626" t="s">
        <v>16852</v>
      </c>
      <c r="G10626" s="1"/>
      <c r="O10626" t="s">
        <v>7806</v>
      </c>
    </row>
    <row r="10627" spans="1:15">
      <c r="A10627" s="1"/>
      <c r="C10627" s="1" t="s">
        <v>3473</v>
      </c>
      <c r="D10627" s="1" t="s">
        <v>16855</v>
      </c>
      <c r="E10627">
        <v>201709</v>
      </c>
      <c r="F10627" t="s">
        <v>16854</v>
      </c>
      <c r="G10627" s="1"/>
      <c r="O10627" t="s">
        <v>7806</v>
      </c>
    </row>
    <row r="10628" spans="1:15">
      <c r="A10628" s="1"/>
      <c r="C10628" s="1" t="s">
        <v>3473</v>
      </c>
      <c r="D10628" s="1" t="s">
        <v>16857</v>
      </c>
      <c r="E10628">
        <v>201709</v>
      </c>
      <c r="F10628" t="s">
        <v>16856</v>
      </c>
      <c r="G10628" s="1"/>
      <c r="O10628" t="s">
        <v>7806</v>
      </c>
    </row>
    <row r="10629" spans="1:15">
      <c r="A10629" s="1"/>
      <c r="C10629" s="1" t="s">
        <v>8136</v>
      </c>
      <c r="D10629" s="1" t="s">
        <v>16859</v>
      </c>
      <c r="E10629">
        <v>201709</v>
      </c>
      <c r="F10629" t="s">
        <v>16858</v>
      </c>
      <c r="G10629" s="1"/>
      <c r="O10629" t="s">
        <v>7806</v>
      </c>
    </row>
    <row r="10630" spans="1:15">
      <c r="A10630" s="1"/>
      <c r="C10630" s="1" t="s">
        <v>160</v>
      </c>
      <c r="D10630" s="1" t="s">
        <v>16861</v>
      </c>
      <c r="E10630">
        <v>201709</v>
      </c>
      <c r="F10630" t="s">
        <v>16860</v>
      </c>
      <c r="G10630" s="1"/>
      <c r="O10630" t="s">
        <v>7806</v>
      </c>
    </row>
    <row r="10631" spans="1:15">
      <c r="A10631" s="1"/>
      <c r="C10631" s="1" t="s">
        <v>3396</v>
      </c>
      <c r="D10631" s="1" t="s">
        <v>16863</v>
      </c>
      <c r="E10631">
        <v>201709</v>
      </c>
      <c r="F10631" t="s">
        <v>16862</v>
      </c>
      <c r="G10631" s="1"/>
      <c r="O10631" t="s">
        <v>7806</v>
      </c>
    </row>
    <row r="10632" spans="1:15">
      <c r="A10632" s="1"/>
      <c r="C10632" s="1" t="s">
        <v>3396</v>
      </c>
      <c r="D10632" s="1" t="s">
        <v>16865</v>
      </c>
      <c r="E10632">
        <v>201709</v>
      </c>
      <c r="F10632" t="s">
        <v>16864</v>
      </c>
      <c r="G10632" s="1"/>
      <c r="O10632" t="s">
        <v>7806</v>
      </c>
    </row>
    <row r="10633" spans="1:15">
      <c r="A10633" s="1"/>
      <c r="C10633" s="1" t="s">
        <v>3396</v>
      </c>
      <c r="D10633" s="1" t="s">
        <v>16867</v>
      </c>
      <c r="E10633">
        <v>201709</v>
      </c>
      <c r="F10633" t="s">
        <v>16866</v>
      </c>
      <c r="G10633" s="1"/>
      <c r="O10633" t="s">
        <v>7806</v>
      </c>
    </row>
    <row r="10634" spans="1:15">
      <c r="A10634" s="1"/>
      <c r="C10634" s="1" t="s">
        <v>397</v>
      </c>
      <c r="D10634" s="1" t="s">
        <v>16869</v>
      </c>
      <c r="E10634">
        <v>201709</v>
      </c>
      <c r="F10634" t="s">
        <v>16868</v>
      </c>
      <c r="G10634" s="1"/>
      <c r="O10634" t="s">
        <v>7806</v>
      </c>
    </row>
    <row r="10635" spans="1:15">
      <c r="A10635" s="1"/>
      <c r="C10635" s="1" t="s">
        <v>229</v>
      </c>
      <c r="D10635" s="1" t="s">
        <v>16871</v>
      </c>
      <c r="E10635">
        <v>201709</v>
      </c>
      <c r="F10635" t="s">
        <v>16870</v>
      </c>
      <c r="G10635" s="1"/>
      <c r="O10635" t="s">
        <v>7806</v>
      </c>
    </row>
    <row r="10636" spans="1:15">
      <c r="A10636" s="1"/>
      <c r="C10636" s="1" t="s">
        <v>229</v>
      </c>
      <c r="D10636" s="1" t="s">
        <v>16873</v>
      </c>
      <c r="E10636">
        <v>201709</v>
      </c>
      <c r="F10636" t="s">
        <v>16872</v>
      </c>
      <c r="G10636" s="1"/>
      <c r="O10636" t="s">
        <v>7806</v>
      </c>
    </row>
    <row r="10637" spans="1:15">
      <c r="A10637" s="1"/>
      <c r="C10637" s="1" t="s">
        <v>393</v>
      </c>
      <c r="D10637" s="1" t="s">
        <v>16875</v>
      </c>
      <c r="E10637">
        <v>201709</v>
      </c>
      <c r="F10637" t="s">
        <v>16874</v>
      </c>
      <c r="G10637" s="1"/>
      <c r="O10637" t="s">
        <v>7806</v>
      </c>
    </row>
    <row r="10638" spans="1:15">
      <c r="A10638" s="1"/>
      <c r="C10638" s="1" t="s">
        <v>254</v>
      </c>
      <c r="D10638" s="1" t="s">
        <v>74679</v>
      </c>
      <c r="E10638">
        <v>201709</v>
      </c>
      <c r="F10638" t="s">
        <v>16876</v>
      </c>
      <c r="G10638" s="1"/>
      <c r="O10638" t="s">
        <v>7806</v>
      </c>
    </row>
    <row r="10639" spans="1:15">
      <c r="A10639" s="1"/>
      <c r="C10639" s="1" t="s">
        <v>254</v>
      </c>
      <c r="D10639" s="1" t="s">
        <v>74680</v>
      </c>
      <c r="E10639">
        <v>201709</v>
      </c>
      <c r="F10639" t="s">
        <v>16877</v>
      </c>
      <c r="G10639" s="1"/>
      <c r="O10639" t="s">
        <v>7806</v>
      </c>
    </row>
    <row r="10640" spans="1:15">
      <c r="A10640" s="1"/>
      <c r="C10640" s="1" t="s">
        <v>254</v>
      </c>
      <c r="D10640" s="1" t="s">
        <v>74681</v>
      </c>
      <c r="E10640">
        <v>201709</v>
      </c>
      <c r="F10640" t="s">
        <v>16878</v>
      </c>
      <c r="G10640" s="1"/>
      <c r="O10640" t="s">
        <v>7806</v>
      </c>
    </row>
    <row r="10641" spans="1:15">
      <c r="A10641" s="1"/>
      <c r="C10641" s="1" t="s">
        <v>160</v>
      </c>
      <c r="D10641" s="1" t="s">
        <v>16880</v>
      </c>
      <c r="E10641">
        <v>201709</v>
      </c>
      <c r="F10641" t="s">
        <v>16879</v>
      </c>
      <c r="G10641" s="1"/>
      <c r="O10641" t="s">
        <v>7806</v>
      </c>
    </row>
    <row r="10642" spans="1:15">
      <c r="A10642" s="1"/>
      <c r="C10642" s="1" t="s">
        <v>163</v>
      </c>
      <c r="D10642" s="1" t="s">
        <v>74682</v>
      </c>
      <c r="E10642">
        <v>201709</v>
      </c>
      <c r="F10642" t="s">
        <v>16881</v>
      </c>
      <c r="G10642" s="1"/>
      <c r="O10642" t="s">
        <v>7806</v>
      </c>
    </row>
    <row r="10643" spans="1:15">
      <c r="A10643" s="1"/>
      <c r="C10643" s="1" t="s">
        <v>3995</v>
      </c>
      <c r="D10643" s="1" t="s">
        <v>16883</v>
      </c>
      <c r="E10643">
        <v>201709</v>
      </c>
      <c r="F10643" t="s">
        <v>16882</v>
      </c>
      <c r="G10643" s="1"/>
      <c r="O10643" t="s">
        <v>7806</v>
      </c>
    </row>
    <row r="10644" spans="1:15">
      <c r="A10644" s="1"/>
      <c r="C10644" s="1" t="s">
        <v>3396</v>
      </c>
      <c r="D10644" s="1" t="s">
        <v>16885</v>
      </c>
      <c r="E10644">
        <v>201709</v>
      </c>
      <c r="F10644" t="s">
        <v>16884</v>
      </c>
      <c r="G10644" s="1"/>
      <c r="O10644" t="s">
        <v>7806</v>
      </c>
    </row>
    <row r="10645" spans="1:15">
      <c r="A10645" s="1"/>
      <c r="C10645" s="1" t="s">
        <v>3995</v>
      </c>
      <c r="D10645" s="1" t="s">
        <v>16887</v>
      </c>
      <c r="E10645">
        <v>201709</v>
      </c>
      <c r="F10645" t="s">
        <v>16886</v>
      </c>
      <c r="G10645" s="1"/>
      <c r="O10645" t="s">
        <v>7806</v>
      </c>
    </row>
    <row r="10646" spans="1:15">
      <c r="A10646" s="1"/>
      <c r="C10646" s="1" t="s">
        <v>3473</v>
      </c>
      <c r="D10646" s="1" t="s">
        <v>16889</v>
      </c>
      <c r="E10646">
        <v>201709</v>
      </c>
      <c r="F10646" t="s">
        <v>16888</v>
      </c>
      <c r="G10646" s="1"/>
      <c r="O10646" t="s">
        <v>7806</v>
      </c>
    </row>
    <row r="10647" spans="1:15">
      <c r="A10647" s="1"/>
      <c r="C10647" s="1" t="s">
        <v>3473</v>
      </c>
      <c r="D10647" s="1" t="s">
        <v>16891</v>
      </c>
      <c r="E10647">
        <v>201709</v>
      </c>
      <c r="F10647" t="s">
        <v>16890</v>
      </c>
      <c r="G10647" s="1"/>
      <c r="O10647" t="s">
        <v>7806</v>
      </c>
    </row>
    <row r="10648" spans="1:15">
      <c r="A10648" s="1"/>
      <c r="C10648" s="1" t="s">
        <v>4777</v>
      </c>
      <c r="D10648" s="1" t="s">
        <v>16893</v>
      </c>
      <c r="E10648">
        <v>201709</v>
      </c>
      <c r="F10648" t="s">
        <v>16892</v>
      </c>
      <c r="G10648" s="1"/>
      <c r="O10648" t="s">
        <v>7806</v>
      </c>
    </row>
    <row r="10649" spans="1:15">
      <c r="A10649" s="1"/>
      <c r="C10649" s="1" t="s">
        <v>4777</v>
      </c>
      <c r="D10649" s="1" t="s">
        <v>16895</v>
      </c>
      <c r="E10649">
        <v>201709</v>
      </c>
      <c r="F10649" t="s">
        <v>16894</v>
      </c>
      <c r="G10649" s="1"/>
      <c r="O10649" t="s">
        <v>7806</v>
      </c>
    </row>
    <row r="10650" spans="1:15">
      <c r="A10650" s="1"/>
      <c r="C10650" s="1" t="s">
        <v>4777</v>
      </c>
      <c r="D10650" s="1" t="s">
        <v>16897</v>
      </c>
      <c r="E10650">
        <v>201709</v>
      </c>
      <c r="F10650" t="s">
        <v>16896</v>
      </c>
      <c r="G10650" s="1"/>
      <c r="O10650" t="s">
        <v>7806</v>
      </c>
    </row>
    <row r="10651" spans="1:15">
      <c r="A10651" s="1"/>
      <c r="C10651" s="1" t="s">
        <v>3473</v>
      </c>
      <c r="D10651" s="1" t="s">
        <v>16899</v>
      </c>
      <c r="E10651">
        <v>201709</v>
      </c>
      <c r="F10651" t="s">
        <v>16898</v>
      </c>
      <c r="G10651" s="1"/>
      <c r="O10651" t="s">
        <v>7806</v>
      </c>
    </row>
    <row r="10652" spans="1:15">
      <c r="A10652" s="1"/>
      <c r="C10652" s="1" t="s">
        <v>3473</v>
      </c>
      <c r="D10652" s="1" t="s">
        <v>16901</v>
      </c>
      <c r="E10652">
        <v>201709</v>
      </c>
      <c r="F10652" t="s">
        <v>16900</v>
      </c>
      <c r="G10652" s="1"/>
      <c r="O10652" t="s">
        <v>7806</v>
      </c>
    </row>
    <row r="10653" spans="1:15">
      <c r="A10653" s="1"/>
      <c r="C10653" s="1" t="s">
        <v>3473</v>
      </c>
      <c r="D10653" s="1" t="s">
        <v>16903</v>
      </c>
      <c r="E10653">
        <v>201709</v>
      </c>
      <c r="F10653" t="s">
        <v>16902</v>
      </c>
      <c r="G10653" s="1"/>
      <c r="O10653" t="s">
        <v>7806</v>
      </c>
    </row>
    <row r="10654" spans="1:15">
      <c r="A10654" s="1"/>
      <c r="C10654" s="1" t="s">
        <v>4777</v>
      </c>
      <c r="D10654" s="1" t="s">
        <v>16905</v>
      </c>
      <c r="E10654">
        <v>201709</v>
      </c>
      <c r="F10654" t="s">
        <v>16904</v>
      </c>
      <c r="G10654" s="1"/>
      <c r="O10654" t="s">
        <v>7806</v>
      </c>
    </row>
    <row r="10655" spans="1:15">
      <c r="A10655" s="1"/>
      <c r="C10655" s="1" t="s">
        <v>4777</v>
      </c>
      <c r="D10655" s="1" t="s">
        <v>16907</v>
      </c>
      <c r="E10655">
        <v>201709</v>
      </c>
      <c r="F10655" t="s">
        <v>16906</v>
      </c>
      <c r="G10655" s="1"/>
      <c r="O10655" t="s">
        <v>7806</v>
      </c>
    </row>
    <row r="10656" spans="1:15">
      <c r="A10656" s="1"/>
      <c r="C10656" s="1" t="s">
        <v>4777</v>
      </c>
      <c r="D10656" s="1" t="s">
        <v>16909</v>
      </c>
      <c r="E10656">
        <v>201709</v>
      </c>
      <c r="F10656" t="s">
        <v>16908</v>
      </c>
      <c r="G10656" s="1"/>
      <c r="O10656" t="s">
        <v>7806</v>
      </c>
    </row>
    <row r="10657" spans="1:15">
      <c r="A10657" s="1"/>
      <c r="C10657" s="1" t="s">
        <v>4777</v>
      </c>
      <c r="D10657" s="1" t="s">
        <v>16911</v>
      </c>
      <c r="E10657">
        <v>201709</v>
      </c>
      <c r="F10657" t="s">
        <v>16910</v>
      </c>
      <c r="G10657" s="1"/>
      <c r="O10657" t="s">
        <v>7806</v>
      </c>
    </row>
    <row r="10658" spans="1:15">
      <c r="A10658" s="1"/>
      <c r="C10658" s="1" t="s">
        <v>4777</v>
      </c>
      <c r="D10658" s="1" t="s">
        <v>16913</v>
      </c>
      <c r="E10658">
        <v>201709</v>
      </c>
      <c r="F10658" t="s">
        <v>16912</v>
      </c>
      <c r="G10658" s="1"/>
      <c r="O10658" t="s">
        <v>7806</v>
      </c>
    </row>
    <row r="10659" spans="1:15">
      <c r="A10659" s="1"/>
      <c r="C10659" s="1" t="s">
        <v>160</v>
      </c>
      <c r="D10659" s="1" t="s">
        <v>16915</v>
      </c>
      <c r="E10659">
        <v>201709</v>
      </c>
      <c r="F10659" t="s">
        <v>16914</v>
      </c>
      <c r="G10659" s="1"/>
      <c r="O10659" t="s">
        <v>7806</v>
      </c>
    </row>
    <row r="10660" spans="1:15">
      <c r="A10660" s="1"/>
      <c r="C10660" s="1" t="s">
        <v>3473</v>
      </c>
      <c r="D10660" s="1" t="s">
        <v>16917</v>
      </c>
      <c r="E10660">
        <v>201709</v>
      </c>
      <c r="F10660" t="s">
        <v>16916</v>
      </c>
      <c r="G10660" s="1"/>
      <c r="O10660" t="s">
        <v>7806</v>
      </c>
    </row>
    <row r="10661" spans="1:15">
      <c r="A10661" s="1"/>
      <c r="C10661" s="1" t="s">
        <v>3473</v>
      </c>
      <c r="D10661" s="1" t="s">
        <v>16919</v>
      </c>
      <c r="E10661">
        <v>201709</v>
      </c>
      <c r="F10661" t="s">
        <v>16918</v>
      </c>
      <c r="G10661" s="1"/>
      <c r="O10661" t="s">
        <v>7806</v>
      </c>
    </row>
    <row r="10662" spans="1:15">
      <c r="A10662" s="1"/>
      <c r="C10662" s="1" t="s">
        <v>182</v>
      </c>
      <c r="D10662" s="1" t="s">
        <v>74683</v>
      </c>
      <c r="E10662">
        <v>201709</v>
      </c>
      <c r="F10662" t="s">
        <v>16920</v>
      </c>
      <c r="G10662" s="1"/>
      <c r="O10662" t="s">
        <v>7806</v>
      </c>
    </row>
    <row r="10663" spans="1:15">
      <c r="A10663" s="1"/>
      <c r="C10663" s="1" t="s">
        <v>3473</v>
      </c>
      <c r="D10663" s="1" t="s">
        <v>16922</v>
      </c>
      <c r="E10663">
        <v>201709</v>
      </c>
      <c r="F10663" t="s">
        <v>16921</v>
      </c>
      <c r="G10663" s="1"/>
      <c r="O10663" t="s">
        <v>7806</v>
      </c>
    </row>
    <row r="10664" spans="1:15">
      <c r="A10664" s="1"/>
      <c r="C10664" s="1" t="s">
        <v>3473</v>
      </c>
      <c r="D10664" s="1" t="s">
        <v>16924</v>
      </c>
      <c r="E10664">
        <v>201709</v>
      </c>
      <c r="F10664" t="s">
        <v>16923</v>
      </c>
      <c r="G10664" s="1"/>
      <c r="O10664" t="s">
        <v>7806</v>
      </c>
    </row>
    <row r="10665" spans="1:15">
      <c r="A10665" s="1"/>
      <c r="C10665" s="1" t="s">
        <v>4777</v>
      </c>
      <c r="D10665" s="1" t="s">
        <v>16926</v>
      </c>
      <c r="E10665">
        <v>201709</v>
      </c>
      <c r="F10665" t="s">
        <v>16925</v>
      </c>
      <c r="G10665" s="1"/>
      <c r="O10665" t="s">
        <v>7806</v>
      </c>
    </row>
    <row r="10666" spans="1:15">
      <c r="A10666" s="1"/>
      <c r="C10666" s="1" t="s">
        <v>4777</v>
      </c>
      <c r="D10666" s="1" t="s">
        <v>16928</v>
      </c>
      <c r="E10666">
        <v>201709</v>
      </c>
      <c r="F10666" t="s">
        <v>16927</v>
      </c>
      <c r="G10666" s="1"/>
      <c r="O10666" t="s">
        <v>7806</v>
      </c>
    </row>
    <row r="10667" spans="1:15">
      <c r="A10667" s="1"/>
      <c r="C10667" s="1" t="s">
        <v>4777</v>
      </c>
      <c r="D10667" s="1" t="s">
        <v>16930</v>
      </c>
      <c r="E10667">
        <v>201709</v>
      </c>
      <c r="F10667" t="s">
        <v>16929</v>
      </c>
      <c r="G10667" s="1"/>
      <c r="O10667" t="s">
        <v>7806</v>
      </c>
    </row>
    <row r="10668" spans="1:15">
      <c r="A10668" s="1"/>
      <c r="C10668" s="1" t="s">
        <v>4777</v>
      </c>
      <c r="D10668" s="1" t="s">
        <v>16932</v>
      </c>
      <c r="E10668">
        <v>201709</v>
      </c>
      <c r="F10668" t="s">
        <v>16931</v>
      </c>
      <c r="G10668" s="1"/>
      <c r="O10668" t="s">
        <v>7806</v>
      </c>
    </row>
    <row r="10669" spans="1:15">
      <c r="A10669" s="1"/>
      <c r="C10669" s="1" t="s">
        <v>4777</v>
      </c>
      <c r="D10669" s="1" t="s">
        <v>16934</v>
      </c>
      <c r="E10669">
        <v>201709</v>
      </c>
      <c r="F10669" t="s">
        <v>16933</v>
      </c>
      <c r="G10669" s="1"/>
      <c r="O10669" t="s">
        <v>7806</v>
      </c>
    </row>
    <row r="10670" spans="1:15">
      <c r="A10670" s="1"/>
      <c r="C10670" s="1" t="s">
        <v>3473</v>
      </c>
      <c r="D10670" s="1" t="s">
        <v>16936</v>
      </c>
      <c r="E10670">
        <v>201709</v>
      </c>
      <c r="F10670" t="s">
        <v>16935</v>
      </c>
      <c r="G10670" s="1"/>
      <c r="O10670" t="s">
        <v>7806</v>
      </c>
    </row>
    <row r="10671" spans="1:15">
      <c r="A10671" s="1"/>
      <c r="C10671" s="1" t="s">
        <v>3473</v>
      </c>
      <c r="D10671" s="1" t="s">
        <v>16938</v>
      </c>
      <c r="E10671">
        <v>201709</v>
      </c>
      <c r="F10671" t="s">
        <v>16937</v>
      </c>
      <c r="G10671" s="1"/>
      <c r="O10671" t="s">
        <v>7806</v>
      </c>
    </row>
    <row r="10672" spans="1:15">
      <c r="A10672" s="1"/>
      <c r="C10672" s="1" t="s">
        <v>244</v>
      </c>
      <c r="D10672" s="1" t="s">
        <v>74684</v>
      </c>
      <c r="E10672">
        <v>201709</v>
      </c>
      <c r="F10672" t="s">
        <v>16939</v>
      </c>
      <c r="G10672" s="1"/>
      <c r="O10672" t="s">
        <v>7806</v>
      </c>
    </row>
    <row r="10673" spans="1:15">
      <c r="A10673" s="1"/>
      <c r="C10673" s="1" t="s">
        <v>191</v>
      </c>
      <c r="D10673" s="1" t="s">
        <v>74685</v>
      </c>
      <c r="E10673">
        <v>201709</v>
      </c>
      <c r="F10673" t="s">
        <v>16940</v>
      </c>
      <c r="G10673" s="1"/>
      <c r="O10673" t="s">
        <v>7806</v>
      </c>
    </row>
    <row r="10674" spans="1:15">
      <c r="A10674" s="1"/>
      <c r="C10674" s="1" t="s">
        <v>4388</v>
      </c>
      <c r="D10674" s="1" t="s">
        <v>16942</v>
      </c>
      <c r="E10674">
        <v>201709</v>
      </c>
      <c r="F10674" t="s">
        <v>16941</v>
      </c>
      <c r="G10674" s="1"/>
      <c r="O10674" t="s">
        <v>7806</v>
      </c>
    </row>
    <row r="10675" spans="1:15">
      <c r="A10675" s="1"/>
      <c r="C10675" s="1" t="s">
        <v>394</v>
      </c>
      <c r="D10675" s="1" t="s">
        <v>16944</v>
      </c>
      <c r="E10675">
        <v>201709</v>
      </c>
      <c r="F10675" t="s">
        <v>16943</v>
      </c>
      <c r="G10675" s="1"/>
      <c r="O10675" t="s">
        <v>7806</v>
      </c>
    </row>
    <row r="10676" spans="1:15">
      <c r="A10676" s="1"/>
      <c r="C10676" s="1" t="s">
        <v>4005</v>
      </c>
      <c r="D10676" s="1" t="s">
        <v>74686</v>
      </c>
      <c r="E10676">
        <v>201709</v>
      </c>
      <c r="F10676" t="s">
        <v>16945</v>
      </c>
      <c r="G10676" s="1"/>
      <c r="O10676" t="s">
        <v>7806</v>
      </c>
    </row>
    <row r="10677" spans="1:15">
      <c r="A10677" s="1"/>
      <c r="C10677" s="1" t="s">
        <v>4171</v>
      </c>
      <c r="D10677" s="1" t="s">
        <v>16947</v>
      </c>
      <c r="E10677">
        <v>201709</v>
      </c>
      <c r="F10677" t="s">
        <v>16946</v>
      </c>
      <c r="G10677" s="1"/>
      <c r="O10677" t="s">
        <v>7806</v>
      </c>
    </row>
    <row r="10678" spans="1:15">
      <c r="A10678" s="1"/>
      <c r="C10678" s="1" t="s">
        <v>4171</v>
      </c>
      <c r="D10678" s="1" t="s">
        <v>16949</v>
      </c>
      <c r="E10678">
        <v>201709</v>
      </c>
      <c r="F10678" t="s">
        <v>16948</v>
      </c>
      <c r="G10678" s="1"/>
      <c r="O10678" t="s">
        <v>7806</v>
      </c>
    </row>
    <row r="10679" spans="1:15">
      <c r="A10679" s="1"/>
      <c r="C10679" s="1" t="s">
        <v>4171</v>
      </c>
      <c r="D10679" s="1" t="s">
        <v>16951</v>
      </c>
      <c r="E10679">
        <v>201709</v>
      </c>
      <c r="F10679" t="s">
        <v>16950</v>
      </c>
      <c r="G10679" s="1"/>
      <c r="O10679" t="s">
        <v>7806</v>
      </c>
    </row>
    <row r="10680" spans="1:15">
      <c r="A10680" s="1"/>
      <c r="C10680" s="1" t="s">
        <v>4171</v>
      </c>
      <c r="D10680" s="1" t="s">
        <v>16953</v>
      </c>
      <c r="E10680">
        <v>201709</v>
      </c>
      <c r="F10680" t="s">
        <v>16952</v>
      </c>
      <c r="G10680" s="1"/>
      <c r="O10680" t="s">
        <v>7806</v>
      </c>
    </row>
    <row r="10681" spans="1:15">
      <c r="A10681" s="1"/>
      <c r="C10681" s="1" t="s">
        <v>4171</v>
      </c>
      <c r="D10681" s="1" t="s">
        <v>16955</v>
      </c>
      <c r="E10681">
        <v>201709</v>
      </c>
      <c r="F10681" t="s">
        <v>16954</v>
      </c>
      <c r="G10681" s="1"/>
      <c r="O10681" t="s">
        <v>7806</v>
      </c>
    </row>
    <row r="10682" spans="1:15">
      <c r="A10682" s="1"/>
      <c r="C10682" s="1" t="s">
        <v>4171</v>
      </c>
      <c r="D10682" s="1" t="s">
        <v>16957</v>
      </c>
      <c r="E10682">
        <v>201709</v>
      </c>
      <c r="F10682" t="s">
        <v>16956</v>
      </c>
      <c r="G10682" s="1"/>
      <c r="O10682" t="s">
        <v>7806</v>
      </c>
    </row>
    <row r="10683" spans="1:15">
      <c r="A10683" s="1"/>
      <c r="C10683" s="1" t="s">
        <v>3473</v>
      </c>
      <c r="D10683" s="1" t="s">
        <v>16959</v>
      </c>
      <c r="E10683">
        <v>201709</v>
      </c>
      <c r="F10683" t="s">
        <v>16958</v>
      </c>
      <c r="G10683" s="1"/>
      <c r="O10683" t="s">
        <v>7806</v>
      </c>
    </row>
    <row r="10684" spans="1:15">
      <c r="A10684" s="1"/>
      <c r="C10684" s="1" t="s">
        <v>210</v>
      </c>
      <c r="D10684" s="1" t="s">
        <v>16961</v>
      </c>
      <c r="E10684">
        <v>201709</v>
      </c>
      <c r="F10684" t="s">
        <v>16960</v>
      </c>
      <c r="G10684" s="1"/>
      <c r="O10684" t="s">
        <v>7806</v>
      </c>
    </row>
    <row r="10685" spans="1:15">
      <c r="A10685" s="1"/>
      <c r="C10685" s="1" t="s">
        <v>229</v>
      </c>
      <c r="D10685" s="1" t="s">
        <v>16963</v>
      </c>
      <c r="E10685">
        <v>201709</v>
      </c>
      <c r="F10685" t="s">
        <v>16962</v>
      </c>
      <c r="G10685" s="1"/>
      <c r="O10685" t="s">
        <v>7806</v>
      </c>
    </row>
    <row r="10686" spans="1:15">
      <c r="A10686" s="1"/>
      <c r="C10686" s="1" t="s">
        <v>163</v>
      </c>
      <c r="D10686" s="1" t="s">
        <v>74687</v>
      </c>
      <c r="E10686">
        <v>201709</v>
      </c>
      <c r="F10686" t="s">
        <v>16964</v>
      </c>
      <c r="G10686" s="1"/>
      <c r="O10686" t="s">
        <v>7806</v>
      </c>
    </row>
    <row r="10687" spans="1:15">
      <c r="A10687" s="1"/>
      <c r="C10687" s="1" t="s">
        <v>12504</v>
      </c>
      <c r="D10687" s="1" t="s">
        <v>16966</v>
      </c>
      <c r="E10687">
        <v>201709</v>
      </c>
      <c r="F10687" t="s">
        <v>16965</v>
      </c>
      <c r="G10687" s="1"/>
      <c r="O10687" t="s">
        <v>7806</v>
      </c>
    </row>
    <row r="10688" spans="1:15">
      <c r="A10688" s="1"/>
      <c r="C10688" s="1" t="s">
        <v>160</v>
      </c>
      <c r="D10688" s="1" t="s">
        <v>16968</v>
      </c>
      <c r="E10688">
        <v>201709</v>
      </c>
      <c r="F10688" t="s">
        <v>16967</v>
      </c>
      <c r="G10688" s="1"/>
      <c r="O10688" t="s">
        <v>7806</v>
      </c>
    </row>
    <row r="10689" spans="1:15">
      <c r="A10689" s="1"/>
      <c r="C10689" s="1" t="s">
        <v>3473</v>
      </c>
      <c r="D10689" s="1" t="s">
        <v>16970</v>
      </c>
      <c r="E10689">
        <v>201709</v>
      </c>
      <c r="F10689" t="s">
        <v>16969</v>
      </c>
      <c r="G10689" s="1"/>
      <c r="O10689" t="s">
        <v>7806</v>
      </c>
    </row>
    <row r="10690" spans="1:15">
      <c r="A10690" s="1"/>
      <c r="C10690" s="1" t="s">
        <v>3473</v>
      </c>
      <c r="D10690" s="1" t="s">
        <v>16972</v>
      </c>
      <c r="E10690">
        <v>201709</v>
      </c>
      <c r="F10690" t="s">
        <v>16971</v>
      </c>
      <c r="G10690" s="1"/>
      <c r="O10690" t="s">
        <v>7806</v>
      </c>
    </row>
    <row r="10691" spans="1:15">
      <c r="A10691" s="1"/>
      <c r="C10691" s="1" t="s">
        <v>3473</v>
      </c>
      <c r="D10691" s="1" t="s">
        <v>16974</v>
      </c>
      <c r="E10691">
        <v>201709</v>
      </c>
      <c r="F10691" t="s">
        <v>16973</v>
      </c>
      <c r="G10691" s="1"/>
      <c r="O10691" t="s">
        <v>7806</v>
      </c>
    </row>
    <row r="10692" spans="1:15">
      <c r="A10692" s="1"/>
      <c r="C10692" s="1" t="s">
        <v>163</v>
      </c>
      <c r="D10692" s="1" t="s">
        <v>74688</v>
      </c>
      <c r="E10692">
        <v>201709</v>
      </c>
      <c r="F10692" t="s">
        <v>16975</v>
      </c>
      <c r="G10692" s="1"/>
      <c r="O10692" t="s">
        <v>7806</v>
      </c>
    </row>
    <row r="10693" spans="1:15">
      <c r="A10693" s="1"/>
      <c r="C10693" s="1" t="s">
        <v>160</v>
      </c>
      <c r="D10693" s="1" t="s">
        <v>16977</v>
      </c>
      <c r="E10693">
        <v>201709</v>
      </c>
      <c r="F10693" t="s">
        <v>16976</v>
      </c>
      <c r="G10693" s="1"/>
      <c r="O10693" t="s">
        <v>7806</v>
      </c>
    </row>
    <row r="10694" spans="1:15">
      <c r="A10694" s="1"/>
      <c r="C10694" s="1" t="s">
        <v>163</v>
      </c>
      <c r="D10694" s="1" t="s">
        <v>74689</v>
      </c>
      <c r="E10694">
        <v>201709</v>
      </c>
      <c r="F10694" t="s">
        <v>16978</v>
      </c>
      <c r="G10694" s="1"/>
      <c r="O10694" t="s">
        <v>7806</v>
      </c>
    </row>
    <row r="10695" spans="1:15">
      <c r="A10695" s="1"/>
      <c r="C10695" s="1" t="s">
        <v>229</v>
      </c>
      <c r="D10695" s="1" t="s">
        <v>16980</v>
      </c>
      <c r="E10695">
        <v>201709</v>
      </c>
      <c r="F10695" t="s">
        <v>16979</v>
      </c>
      <c r="G10695" s="1"/>
      <c r="O10695" t="s">
        <v>7806</v>
      </c>
    </row>
    <row r="10696" spans="1:15">
      <c r="A10696" s="1"/>
      <c r="C10696" s="1" t="s">
        <v>3473</v>
      </c>
      <c r="D10696" s="1" t="s">
        <v>16982</v>
      </c>
      <c r="E10696">
        <v>201709</v>
      </c>
      <c r="F10696" t="s">
        <v>16981</v>
      </c>
      <c r="G10696" s="1"/>
      <c r="O10696" t="s">
        <v>7806</v>
      </c>
    </row>
    <row r="10697" spans="1:15">
      <c r="A10697" s="1"/>
      <c r="C10697" s="1" t="s">
        <v>3473</v>
      </c>
      <c r="D10697" s="1" t="s">
        <v>16984</v>
      </c>
      <c r="E10697">
        <v>201709</v>
      </c>
      <c r="F10697" t="s">
        <v>16983</v>
      </c>
      <c r="G10697" s="1"/>
      <c r="O10697" t="s">
        <v>7806</v>
      </c>
    </row>
    <row r="10698" spans="1:15">
      <c r="A10698" s="1"/>
      <c r="C10698" s="1" t="s">
        <v>3473</v>
      </c>
      <c r="D10698" s="1" t="s">
        <v>16986</v>
      </c>
      <c r="E10698">
        <v>201709</v>
      </c>
      <c r="F10698" t="s">
        <v>16985</v>
      </c>
      <c r="G10698" s="1"/>
      <c r="O10698" t="s">
        <v>7806</v>
      </c>
    </row>
    <row r="10699" spans="1:15">
      <c r="A10699" s="1"/>
      <c r="C10699" s="1" t="s">
        <v>3473</v>
      </c>
      <c r="D10699" s="1" t="s">
        <v>16988</v>
      </c>
      <c r="E10699">
        <v>201709</v>
      </c>
      <c r="F10699" t="s">
        <v>16987</v>
      </c>
      <c r="G10699" s="1"/>
      <c r="O10699" t="s">
        <v>7806</v>
      </c>
    </row>
    <row r="10700" spans="1:15">
      <c r="A10700" s="1"/>
      <c r="C10700" s="1" t="s">
        <v>3473</v>
      </c>
      <c r="D10700" s="1" t="s">
        <v>16990</v>
      </c>
      <c r="E10700">
        <v>201709</v>
      </c>
      <c r="F10700" t="s">
        <v>16989</v>
      </c>
      <c r="G10700" s="1"/>
      <c r="O10700" t="s">
        <v>7806</v>
      </c>
    </row>
    <row r="10701" spans="1:15">
      <c r="A10701" s="1"/>
      <c r="C10701" s="1" t="s">
        <v>210</v>
      </c>
      <c r="D10701" s="1" t="s">
        <v>16992</v>
      </c>
      <c r="E10701">
        <v>201709</v>
      </c>
      <c r="F10701" t="s">
        <v>16991</v>
      </c>
      <c r="G10701" s="1"/>
      <c r="O10701" t="s">
        <v>7806</v>
      </c>
    </row>
    <row r="10702" spans="1:15">
      <c r="A10702" s="1"/>
      <c r="C10702" s="1" t="s">
        <v>229</v>
      </c>
      <c r="D10702" s="1" t="s">
        <v>16994</v>
      </c>
      <c r="E10702">
        <v>201709</v>
      </c>
      <c r="F10702" t="s">
        <v>16993</v>
      </c>
      <c r="G10702" s="1"/>
      <c r="O10702" t="s">
        <v>7806</v>
      </c>
    </row>
    <row r="10703" spans="1:15">
      <c r="A10703" s="1"/>
      <c r="C10703" s="1" t="s">
        <v>229</v>
      </c>
      <c r="D10703" s="1" t="s">
        <v>16996</v>
      </c>
      <c r="E10703">
        <v>201709</v>
      </c>
      <c r="F10703" t="s">
        <v>16995</v>
      </c>
      <c r="G10703" s="1"/>
      <c r="O10703" t="s">
        <v>7806</v>
      </c>
    </row>
    <row r="10704" spans="1:15">
      <c r="A10704" s="1"/>
      <c r="C10704" s="1" t="s">
        <v>229</v>
      </c>
      <c r="D10704" s="1" t="s">
        <v>16998</v>
      </c>
      <c r="E10704">
        <v>201709</v>
      </c>
      <c r="F10704" t="s">
        <v>16997</v>
      </c>
      <c r="G10704" s="1"/>
      <c r="O10704" t="s">
        <v>7806</v>
      </c>
    </row>
    <row r="10705" spans="1:15">
      <c r="A10705" s="1"/>
      <c r="C10705" s="1" t="s">
        <v>3473</v>
      </c>
      <c r="D10705" s="1" t="s">
        <v>17000</v>
      </c>
      <c r="E10705">
        <v>201709</v>
      </c>
      <c r="F10705" t="s">
        <v>16999</v>
      </c>
      <c r="G10705" s="1"/>
      <c r="O10705" t="s">
        <v>7806</v>
      </c>
    </row>
    <row r="10706" spans="1:15">
      <c r="A10706" s="1"/>
      <c r="C10706" s="1" t="s">
        <v>160</v>
      </c>
      <c r="D10706" s="1" t="s">
        <v>17002</v>
      </c>
      <c r="E10706">
        <v>201709</v>
      </c>
      <c r="F10706" t="s">
        <v>17001</v>
      </c>
      <c r="G10706" s="1"/>
      <c r="O10706" t="s">
        <v>7806</v>
      </c>
    </row>
    <row r="10707" spans="1:15">
      <c r="A10707" s="1"/>
      <c r="C10707" s="1" t="s">
        <v>160</v>
      </c>
      <c r="D10707" s="1" t="s">
        <v>17004</v>
      </c>
      <c r="E10707">
        <v>201709</v>
      </c>
      <c r="F10707" t="s">
        <v>17003</v>
      </c>
      <c r="G10707" s="1"/>
      <c r="O10707" t="s">
        <v>7806</v>
      </c>
    </row>
    <row r="10708" spans="1:15">
      <c r="A10708" s="1"/>
      <c r="C10708" s="1" t="s">
        <v>160</v>
      </c>
      <c r="D10708" s="1" t="s">
        <v>17006</v>
      </c>
      <c r="E10708">
        <v>201709</v>
      </c>
      <c r="F10708" t="s">
        <v>17005</v>
      </c>
      <c r="G10708" s="1"/>
      <c r="O10708" t="s">
        <v>7806</v>
      </c>
    </row>
    <row r="10709" spans="1:15">
      <c r="A10709" s="1"/>
      <c r="C10709" s="1" t="s">
        <v>4777</v>
      </c>
      <c r="D10709" s="1" t="s">
        <v>17008</v>
      </c>
      <c r="E10709">
        <v>201709</v>
      </c>
      <c r="F10709" t="s">
        <v>17007</v>
      </c>
      <c r="G10709" s="1"/>
      <c r="O10709" t="s">
        <v>7806</v>
      </c>
    </row>
    <row r="10710" spans="1:15">
      <c r="A10710" s="1"/>
      <c r="C10710" s="1" t="s">
        <v>3473</v>
      </c>
      <c r="D10710" s="1" t="s">
        <v>17010</v>
      </c>
      <c r="E10710">
        <v>201709</v>
      </c>
      <c r="F10710" t="s">
        <v>17009</v>
      </c>
      <c r="G10710" s="1"/>
      <c r="O10710" t="s">
        <v>7806</v>
      </c>
    </row>
    <row r="10711" spans="1:15">
      <c r="A10711" s="1"/>
      <c r="C10711" s="1" t="s">
        <v>3473</v>
      </c>
      <c r="D10711" s="1" t="s">
        <v>17012</v>
      </c>
      <c r="E10711">
        <v>201709</v>
      </c>
      <c r="F10711" t="s">
        <v>17011</v>
      </c>
      <c r="G10711" s="1"/>
      <c r="O10711" t="s">
        <v>7806</v>
      </c>
    </row>
    <row r="10712" spans="1:15">
      <c r="A10712" s="1"/>
      <c r="C10712" s="1" t="s">
        <v>3473</v>
      </c>
      <c r="D10712" s="1" t="s">
        <v>17014</v>
      </c>
      <c r="E10712">
        <v>201709</v>
      </c>
      <c r="F10712" t="s">
        <v>17013</v>
      </c>
      <c r="G10712" s="1"/>
      <c r="O10712" t="s">
        <v>7806</v>
      </c>
    </row>
    <row r="10713" spans="1:15">
      <c r="A10713" s="1"/>
      <c r="C10713" s="1" t="s">
        <v>3473</v>
      </c>
      <c r="D10713" s="1" t="s">
        <v>17016</v>
      </c>
      <c r="E10713">
        <v>201709</v>
      </c>
      <c r="F10713" t="s">
        <v>17015</v>
      </c>
      <c r="G10713" s="1"/>
      <c r="O10713" t="s">
        <v>7806</v>
      </c>
    </row>
    <row r="10714" spans="1:15">
      <c r="A10714" s="1"/>
      <c r="C10714" s="1" t="s">
        <v>3473</v>
      </c>
      <c r="D10714" s="1" t="s">
        <v>17018</v>
      </c>
      <c r="E10714">
        <v>201709</v>
      </c>
      <c r="F10714" t="s">
        <v>17017</v>
      </c>
      <c r="G10714" s="1"/>
      <c r="O10714" t="s">
        <v>7806</v>
      </c>
    </row>
    <row r="10715" spans="1:15">
      <c r="A10715" s="1"/>
      <c r="C10715" s="1" t="s">
        <v>3473</v>
      </c>
      <c r="D10715" s="1" t="s">
        <v>17020</v>
      </c>
      <c r="E10715">
        <v>201709</v>
      </c>
      <c r="F10715" t="s">
        <v>17019</v>
      </c>
      <c r="G10715" s="1"/>
      <c r="O10715" t="s">
        <v>7806</v>
      </c>
    </row>
    <row r="10716" spans="1:15">
      <c r="A10716" s="1"/>
      <c r="C10716" s="1" t="s">
        <v>251</v>
      </c>
      <c r="D10716" s="1" t="s">
        <v>74690</v>
      </c>
      <c r="E10716">
        <v>201709</v>
      </c>
      <c r="F10716" t="s">
        <v>17021</v>
      </c>
      <c r="G10716" s="1"/>
      <c r="O10716" t="s">
        <v>7806</v>
      </c>
    </row>
    <row r="10717" spans="1:15">
      <c r="A10717" s="1"/>
      <c r="C10717" s="1" t="s">
        <v>251</v>
      </c>
      <c r="D10717" s="1" t="s">
        <v>74691</v>
      </c>
      <c r="E10717">
        <v>201709</v>
      </c>
      <c r="F10717" t="s">
        <v>17022</v>
      </c>
      <c r="G10717" s="1"/>
      <c r="O10717" t="s">
        <v>7806</v>
      </c>
    </row>
    <row r="10718" spans="1:15">
      <c r="A10718" s="1"/>
      <c r="C10718" s="1" t="s">
        <v>244</v>
      </c>
      <c r="D10718" s="1" t="s">
        <v>59560</v>
      </c>
      <c r="E10718">
        <v>201709</v>
      </c>
      <c r="F10718" t="s">
        <v>17023</v>
      </c>
      <c r="G10718" s="1"/>
      <c r="O10718" t="s">
        <v>7806</v>
      </c>
    </row>
    <row r="10719" spans="1:15">
      <c r="A10719" s="1"/>
      <c r="C10719" s="1" t="s">
        <v>3396</v>
      </c>
      <c r="D10719" s="1" t="s">
        <v>17025</v>
      </c>
      <c r="E10719">
        <v>201709</v>
      </c>
      <c r="F10719" t="s">
        <v>17024</v>
      </c>
      <c r="G10719" s="1"/>
      <c r="O10719" t="s">
        <v>7806</v>
      </c>
    </row>
    <row r="10720" spans="1:15">
      <c r="A10720" s="1"/>
      <c r="C10720" s="1" t="s">
        <v>3473</v>
      </c>
      <c r="D10720" s="1" t="s">
        <v>17027</v>
      </c>
      <c r="E10720">
        <v>201709</v>
      </c>
      <c r="F10720" t="s">
        <v>17026</v>
      </c>
      <c r="G10720" s="1"/>
      <c r="O10720" t="s">
        <v>7806</v>
      </c>
    </row>
    <row r="10721" spans="1:15">
      <c r="A10721" s="1"/>
      <c r="C10721" s="1" t="s">
        <v>3473</v>
      </c>
      <c r="D10721" s="1" t="s">
        <v>17029</v>
      </c>
      <c r="E10721">
        <v>201709</v>
      </c>
      <c r="F10721" t="s">
        <v>17028</v>
      </c>
      <c r="G10721" s="1"/>
      <c r="O10721" t="s">
        <v>7806</v>
      </c>
    </row>
    <row r="10722" spans="1:15">
      <c r="A10722" s="1"/>
      <c r="C10722" s="1" t="s">
        <v>229</v>
      </c>
      <c r="D10722" s="1" t="s">
        <v>17031</v>
      </c>
      <c r="E10722">
        <v>201709</v>
      </c>
      <c r="F10722" t="s">
        <v>17030</v>
      </c>
      <c r="G10722" s="1"/>
      <c r="O10722" t="s">
        <v>7806</v>
      </c>
    </row>
    <row r="10723" spans="1:15">
      <c r="A10723" s="1"/>
      <c r="C10723" s="1" t="s">
        <v>229</v>
      </c>
      <c r="D10723" s="1" t="s">
        <v>17033</v>
      </c>
      <c r="E10723">
        <v>201709</v>
      </c>
      <c r="F10723" t="s">
        <v>17032</v>
      </c>
      <c r="G10723" s="1"/>
      <c r="O10723" t="s">
        <v>7806</v>
      </c>
    </row>
    <row r="10724" spans="1:15">
      <c r="A10724" s="1"/>
      <c r="C10724" s="1" t="s">
        <v>229</v>
      </c>
      <c r="D10724" s="1" t="s">
        <v>17035</v>
      </c>
      <c r="E10724">
        <v>201709</v>
      </c>
      <c r="F10724" t="s">
        <v>17034</v>
      </c>
      <c r="G10724" s="1"/>
      <c r="O10724" t="s">
        <v>7806</v>
      </c>
    </row>
    <row r="10725" spans="1:15">
      <c r="A10725" s="1"/>
      <c r="C10725" s="1" t="s">
        <v>229</v>
      </c>
      <c r="D10725" s="1" t="s">
        <v>17037</v>
      </c>
      <c r="E10725">
        <v>201709</v>
      </c>
      <c r="F10725" t="s">
        <v>17036</v>
      </c>
      <c r="G10725" s="1"/>
      <c r="O10725" t="s">
        <v>7806</v>
      </c>
    </row>
    <row r="10726" spans="1:15">
      <c r="A10726" s="1"/>
      <c r="C10726" s="1" t="s">
        <v>393</v>
      </c>
      <c r="D10726" s="1" t="s">
        <v>17039</v>
      </c>
      <c r="E10726">
        <v>201709</v>
      </c>
      <c r="F10726" t="s">
        <v>17038</v>
      </c>
      <c r="G10726" s="1"/>
      <c r="O10726" t="s">
        <v>7806</v>
      </c>
    </row>
    <row r="10727" spans="1:15">
      <c r="A10727" s="1"/>
      <c r="C10727" s="1" t="s">
        <v>393</v>
      </c>
      <c r="D10727" s="1" t="s">
        <v>17041</v>
      </c>
      <c r="E10727">
        <v>201709</v>
      </c>
      <c r="F10727" t="s">
        <v>17040</v>
      </c>
      <c r="G10727" s="1"/>
      <c r="O10727" t="s">
        <v>7806</v>
      </c>
    </row>
    <row r="10728" spans="1:15">
      <c r="A10728" s="1"/>
      <c r="C10728" s="1" t="s">
        <v>393</v>
      </c>
      <c r="D10728" s="1" t="s">
        <v>17043</v>
      </c>
      <c r="E10728">
        <v>201709</v>
      </c>
      <c r="F10728" t="s">
        <v>17042</v>
      </c>
      <c r="G10728" s="1"/>
      <c r="O10728" t="s">
        <v>7806</v>
      </c>
    </row>
    <row r="10729" spans="1:15">
      <c r="A10729" s="1"/>
      <c r="C10729" s="1" t="s">
        <v>393</v>
      </c>
      <c r="D10729" s="1" t="s">
        <v>17045</v>
      </c>
      <c r="E10729">
        <v>201709</v>
      </c>
      <c r="F10729" t="s">
        <v>17044</v>
      </c>
      <c r="G10729" s="1"/>
      <c r="O10729" t="s">
        <v>7806</v>
      </c>
    </row>
    <row r="10730" spans="1:15">
      <c r="A10730" s="1"/>
      <c r="C10730" s="1" t="s">
        <v>393</v>
      </c>
      <c r="D10730" s="1" t="s">
        <v>17047</v>
      </c>
      <c r="E10730">
        <v>201709</v>
      </c>
      <c r="F10730" t="s">
        <v>17046</v>
      </c>
      <c r="G10730" s="1"/>
      <c r="O10730" t="s">
        <v>7806</v>
      </c>
    </row>
    <row r="10731" spans="1:15">
      <c r="A10731" s="1"/>
      <c r="C10731" s="1" t="s">
        <v>160</v>
      </c>
      <c r="D10731" s="1" t="s">
        <v>17049</v>
      </c>
      <c r="E10731">
        <v>201709</v>
      </c>
      <c r="F10731" t="s">
        <v>17048</v>
      </c>
      <c r="G10731" s="1"/>
      <c r="O10731" t="s">
        <v>7806</v>
      </c>
    </row>
    <row r="10732" spans="1:15">
      <c r="A10732" s="1"/>
      <c r="C10732" s="1" t="s">
        <v>163</v>
      </c>
      <c r="D10732" s="1" t="s">
        <v>74692</v>
      </c>
      <c r="E10732">
        <v>201709</v>
      </c>
      <c r="F10732" t="s">
        <v>17050</v>
      </c>
      <c r="G10732" s="1"/>
      <c r="O10732" t="s">
        <v>7806</v>
      </c>
    </row>
    <row r="10733" spans="1:15">
      <c r="A10733" s="1"/>
      <c r="C10733" s="1" t="s">
        <v>3473</v>
      </c>
      <c r="D10733" s="1" t="s">
        <v>17052</v>
      </c>
      <c r="E10733">
        <v>201709</v>
      </c>
      <c r="F10733" t="s">
        <v>17051</v>
      </c>
      <c r="G10733" s="1"/>
      <c r="O10733" t="s">
        <v>7806</v>
      </c>
    </row>
    <row r="10734" spans="1:15">
      <c r="A10734" s="1"/>
      <c r="C10734" s="1" t="s">
        <v>3473</v>
      </c>
      <c r="D10734" s="1" t="s">
        <v>17054</v>
      </c>
      <c r="E10734">
        <v>201709</v>
      </c>
      <c r="F10734" t="s">
        <v>17053</v>
      </c>
      <c r="G10734" s="1"/>
      <c r="O10734" t="s">
        <v>7806</v>
      </c>
    </row>
    <row r="10735" spans="1:15">
      <c r="A10735" s="1"/>
      <c r="C10735" s="1" t="s">
        <v>3857</v>
      </c>
      <c r="D10735" s="1" t="s">
        <v>74693</v>
      </c>
      <c r="E10735">
        <v>201709</v>
      </c>
      <c r="F10735" t="s">
        <v>17055</v>
      </c>
      <c r="G10735" s="1"/>
      <c r="O10735" t="s">
        <v>7806</v>
      </c>
    </row>
    <row r="10736" spans="1:15">
      <c r="A10736" s="1"/>
      <c r="C10736" s="1" t="s">
        <v>3473</v>
      </c>
      <c r="D10736" s="1" t="s">
        <v>17057</v>
      </c>
      <c r="E10736">
        <v>201709</v>
      </c>
      <c r="F10736" t="s">
        <v>17056</v>
      </c>
      <c r="G10736" s="1"/>
      <c r="O10736" t="s">
        <v>7806</v>
      </c>
    </row>
    <row r="10737" spans="1:15">
      <c r="A10737" s="1"/>
      <c r="C10737" s="1" t="s">
        <v>3473</v>
      </c>
      <c r="D10737" s="1" t="s">
        <v>17059</v>
      </c>
      <c r="E10737">
        <v>201709</v>
      </c>
      <c r="F10737" t="s">
        <v>17058</v>
      </c>
      <c r="G10737" s="1"/>
      <c r="O10737" t="s">
        <v>7806</v>
      </c>
    </row>
    <row r="10738" spans="1:15">
      <c r="A10738" s="1"/>
      <c r="C10738" s="1" t="s">
        <v>3473</v>
      </c>
      <c r="D10738" s="1" t="s">
        <v>17061</v>
      </c>
      <c r="E10738">
        <v>201709</v>
      </c>
      <c r="F10738" t="s">
        <v>17060</v>
      </c>
      <c r="G10738" s="1"/>
      <c r="O10738" t="s">
        <v>7806</v>
      </c>
    </row>
    <row r="10739" spans="1:15">
      <c r="A10739" s="1"/>
      <c r="C10739" s="1" t="s">
        <v>4105</v>
      </c>
      <c r="D10739" s="1" t="s">
        <v>17063</v>
      </c>
      <c r="E10739">
        <v>201709</v>
      </c>
      <c r="F10739" t="s">
        <v>17062</v>
      </c>
      <c r="G10739" s="1"/>
      <c r="O10739" t="s">
        <v>7806</v>
      </c>
    </row>
    <row r="10740" spans="1:15">
      <c r="A10740" s="1"/>
      <c r="C10740" s="1" t="s">
        <v>4105</v>
      </c>
      <c r="D10740" s="1" t="s">
        <v>74694</v>
      </c>
      <c r="E10740">
        <v>201709</v>
      </c>
      <c r="F10740" t="s">
        <v>17064</v>
      </c>
      <c r="G10740" s="1"/>
      <c r="O10740" t="s">
        <v>7806</v>
      </c>
    </row>
    <row r="10741" spans="1:15">
      <c r="A10741" s="1"/>
      <c r="C10741" s="1" t="s">
        <v>3473</v>
      </c>
      <c r="D10741" s="1" t="s">
        <v>17066</v>
      </c>
      <c r="E10741">
        <v>201709</v>
      </c>
      <c r="F10741" t="s">
        <v>17065</v>
      </c>
      <c r="G10741" s="1"/>
      <c r="O10741" t="s">
        <v>7806</v>
      </c>
    </row>
    <row r="10742" spans="1:15">
      <c r="A10742" s="1"/>
      <c r="C10742" s="1" t="s">
        <v>3473</v>
      </c>
      <c r="D10742" s="1" t="s">
        <v>17068</v>
      </c>
      <c r="E10742">
        <v>201709</v>
      </c>
      <c r="F10742" t="s">
        <v>17067</v>
      </c>
      <c r="G10742" s="1"/>
      <c r="O10742" t="s">
        <v>7806</v>
      </c>
    </row>
    <row r="10743" spans="1:15">
      <c r="A10743" s="1"/>
      <c r="C10743" s="1" t="s">
        <v>3473</v>
      </c>
      <c r="D10743" s="1" t="s">
        <v>17070</v>
      </c>
      <c r="E10743">
        <v>201709</v>
      </c>
      <c r="F10743" t="s">
        <v>17069</v>
      </c>
      <c r="G10743" s="1"/>
      <c r="O10743" t="s">
        <v>7806</v>
      </c>
    </row>
    <row r="10744" spans="1:15">
      <c r="A10744" s="1"/>
      <c r="C10744" s="1" t="s">
        <v>3473</v>
      </c>
      <c r="D10744" s="1" t="s">
        <v>17072</v>
      </c>
      <c r="E10744">
        <v>201709</v>
      </c>
      <c r="F10744" t="s">
        <v>17071</v>
      </c>
      <c r="G10744" s="1"/>
      <c r="O10744" t="s">
        <v>7806</v>
      </c>
    </row>
    <row r="10745" spans="1:15">
      <c r="A10745" s="1"/>
      <c r="C10745" s="1" t="s">
        <v>397</v>
      </c>
      <c r="D10745" s="1" t="s">
        <v>17074</v>
      </c>
      <c r="E10745">
        <v>201709</v>
      </c>
      <c r="F10745" t="s">
        <v>17073</v>
      </c>
      <c r="G10745" s="1"/>
      <c r="O10745" t="s">
        <v>7806</v>
      </c>
    </row>
    <row r="10746" spans="1:15">
      <c r="A10746" s="1"/>
      <c r="C10746" s="1" t="s">
        <v>397</v>
      </c>
      <c r="D10746" s="1" t="s">
        <v>17076</v>
      </c>
      <c r="E10746">
        <v>201709</v>
      </c>
      <c r="F10746" t="s">
        <v>17075</v>
      </c>
      <c r="G10746" s="1"/>
      <c r="O10746" t="s">
        <v>7806</v>
      </c>
    </row>
    <row r="10747" spans="1:15">
      <c r="A10747" s="1"/>
      <c r="C10747" s="1" t="s">
        <v>397</v>
      </c>
      <c r="D10747" s="1" t="s">
        <v>17078</v>
      </c>
      <c r="E10747">
        <v>201709</v>
      </c>
      <c r="F10747" t="s">
        <v>17077</v>
      </c>
      <c r="G10747" s="1"/>
      <c r="O10747" t="s">
        <v>7806</v>
      </c>
    </row>
    <row r="10748" spans="1:15">
      <c r="A10748" s="1"/>
      <c r="C10748" s="1" t="s">
        <v>397</v>
      </c>
      <c r="D10748" s="1" t="s">
        <v>17080</v>
      </c>
      <c r="E10748">
        <v>201709</v>
      </c>
      <c r="F10748" t="s">
        <v>17079</v>
      </c>
      <c r="G10748" s="1"/>
      <c r="O10748" t="s">
        <v>7806</v>
      </c>
    </row>
    <row r="10749" spans="1:15">
      <c r="A10749" s="1"/>
      <c r="C10749" s="1" t="s">
        <v>3473</v>
      </c>
      <c r="D10749" s="1" t="s">
        <v>17082</v>
      </c>
      <c r="E10749">
        <v>201709</v>
      </c>
      <c r="F10749" t="s">
        <v>17081</v>
      </c>
      <c r="G10749" s="1"/>
      <c r="O10749" t="s">
        <v>7806</v>
      </c>
    </row>
    <row r="10750" spans="1:15">
      <c r="A10750" s="1"/>
      <c r="C10750" s="1" t="s">
        <v>3473</v>
      </c>
      <c r="D10750" s="1" t="s">
        <v>17084</v>
      </c>
      <c r="E10750">
        <v>201709</v>
      </c>
      <c r="F10750" t="s">
        <v>17083</v>
      </c>
      <c r="G10750" s="1"/>
      <c r="O10750" t="s">
        <v>7806</v>
      </c>
    </row>
    <row r="10751" spans="1:15">
      <c r="A10751" s="1"/>
      <c r="C10751" s="1" t="s">
        <v>12504</v>
      </c>
      <c r="D10751" s="1" t="s">
        <v>17086</v>
      </c>
      <c r="E10751">
        <v>201709</v>
      </c>
      <c r="F10751" t="s">
        <v>17085</v>
      </c>
      <c r="G10751" s="1"/>
      <c r="O10751" t="s">
        <v>7806</v>
      </c>
    </row>
    <row r="10752" spans="1:15">
      <c r="A10752" s="1"/>
      <c r="C10752" s="1" t="s">
        <v>12504</v>
      </c>
      <c r="D10752" s="1" t="s">
        <v>17088</v>
      </c>
      <c r="E10752">
        <v>201709</v>
      </c>
      <c r="F10752" t="s">
        <v>17087</v>
      </c>
      <c r="G10752" s="1"/>
      <c r="O10752" t="s">
        <v>7806</v>
      </c>
    </row>
    <row r="10753" spans="1:15">
      <c r="A10753" s="1"/>
      <c r="C10753" s="1" t="s">
        <v>12504</v>
      </c>
      <c r="D10753" s="1" t="s">
        <v>17090</v>
      </c>
      <c r="E10753">
        <v>201709</v>
      </c>
      <c r="F10753" t="s">
        <v>17089</v>
      </c>
      <c r="G10753" s="1"/>
      <c r="O10753" t="s">
        <v>7806</v>
      </c>
    </row>
    <row r="10754" spans="1:15">
      <c r="A10754" s="1"/>
      <c r="C10754" s="1" t="s">
        <v>12504</v>
      </c>
      <c r="D10754" s="1" t="s">
        <v>17092</v>
      </c>
      <c r="E10754">
        <v>201709</v>
      </c>
      <c r="F10754" t="s">
        <v>17091</v>
      </c>
      <c r="G10754" s="1"/>
      <c r="O10754" t="s">
        <v>7806</v>
      </c>
    </row>
    <row r="10755" spans="1:15">
      <c r="A10755" s="1"/>
      <c r="C10755" s="1" t="s">
        <v>3995</v>
      </c>
      <c r="D10755" s="1" t="s">
        <v>17094</v>
      </c>
      <c r="E10755">
        <v>201709</v>
      </c>
      <c r="F10755" t="s">
        <v>17093</v>
      </c>
      <c r="G10755" s="1"/>
      <c r="O10755" t="s">
        <v>7806</v>
      </c>
    </row>
    <row r="10756" spans="1:15">
      <c r="A10756" s="1"/>
      <c r="C10756" s="1" t="s">
        <v>163</v>
      </c>
      <c r="D10756" s="1" t="s">
        <v>74695</v>
      </c>
      <c r="E10756">
        <v>201709</v>
      </c>
      <c r="F10756" t="s">
        <v>17095</v>
      </c>
      <c r="G10756" s="1"/>
      <c r="O10756" t="s">
        <v>7806</v>
      </c>
    </row>
    <row r="10757" spans="1:15">
      <c r="A10757" s="1"/>
      <c r="C10757" s="1" t="s">
        <v>163</v>
      </c>
      <c r="D10757" s="1" t="s">
        <v>74696</v>
      </c>
      <c r="E10757">
        <v>201709</v>
      </c>
      <c r="F10757" t="s">
        <v>17096</v>
      </c>
      <c r="G10757" s="1"/>
      <c r="O10757" t="s">
        <v>7806</v>
      </c>
    </row>
    <row r="10758" spans="1:15">
      <c r="A10758" s="1"/>
      <c r="C10758" s="1" t="s">
        <v>163</v>
      </c>
      <c r="D10758" s="1" t="s">
        <v>74697</v>
      </c>
      <c r="E10758">
        <v>201709</v>
      </c>
      <c r="F10758" t="s">
        <v>17097</v>
      </c>
      <c r="G10758" s="1"/>
      <c r="O10758" t="s">
        <v>7806</v>
      </c>
    </row>
    <row r="10759" spans="1:15">
      <c r="A10759" s="1"/>
      <c r="C10759" s="1" t="s">
        <v>163</v>
      </c>
      <c r="D10759" s="1" t="s">
        <v>74698</v>
      </c>
      <c r="E10759">
        <v>201709</v>
      </c>
      <c r="F10759" t="s">
        <v>17098</v>
      </c>
      <c r="G10759" s="1"/>
      <c r="O10759" t="s">
        <v>7806</v>
      </c>
    </row>
    <row r="10760" spans="1:15">
      <c r="A10760" s="1"/>
      <c r="C10760" s="1" t="s">
        <v>163</v>
      </c>
      <c r="D10760" s="1" t="s">
        <v>74699</v>
      </c>
      <c r="E10760">
        <v>201709</v>
      </c>
      <c r="F10760" t="s">
        <v>17099</v>
      </c>
      <c r="G10760" s="1"/>
      <c r="O10760" t="s">
        <v>7806</v>
      </c>
    </row>
    <row r="10761" spans="1:15">
      <c r="A10761" s="1"/>
      <c r="C10761" s="1" t="s">
        <v>163</v>
      </c>
      <c r="D10761" s="1" t="s">
        <v>74700</v>
      </c>
      <c r="E10761">
        <v>201709</v>
      </c>
      <c r="F10761" t="s">
        <v>17100</v>
      </c>
      <c r="G10761" s="1"/>
      <c r="O10761" t="s">
        <v>7806</v>
      </c>
    </row>
    <row r="10762" spans="1:15">
      <c r="A10762" s="1"/>
      <c r="C10762" s="1" t="s">
        <v>163</v>
      </c>
      <c r="D10762" s="1" t="s">
        <v>74701</v>
      </c>
      <c r="E10762">
        <v>201709</v>
      </c>
      <c r="F10762" t="s">
        <v>17101</v>
      </c>
      <c r="G10762" s="1"/>
      <c r="O10762" t="s">
        <v>7806</v>
      </c>
    </row>
    <row r="10763" spans="1:15">
      <c r="A10763" s="1"/>
      <c r="C10763" s="1" t="s">
        <v>163</v>
      </c>
      <c r="D10763" s="1" t="s">
        <v>74702</v>
      </c>
      <c r="E10763">
        <v>201709</v>
      </c>
      <c r="F10763" t="s">
        <v>17102</v>
      </c>
      <c r="G10763" s="1"/>
      <c r="O10763" t="s">
        <v>7806</v>
      </c>
    </row>
    <row r="10764" spans="1:15">
      <c r="A10764" s="1"/>
      <c r="C10764" s="1" t="s">
        <v>163</v>
      </c>
      <c r="D10764" s="1" t="s">
        <v>74703</v>
      </c>
      <c r="E10764">
        <v>201709</v>
      </c>
      <c r="F10764" t="s">
        <v>17103</v>
      </c>
      <c r="G10764" s="1"/>
      <c r="O10764" t="s">
        <v>7806</v>
      </c>
    </row>
    <row r="10765" spans="1:15">
      <c r="A10765" s="1"/>
      <c r="C10765" s="1" t="s">
        <v>163</v>
      </c>
      <c r="D10765" s="1" t="s">
        <v>74704</v>
      </c>
      <c r="E10765">
        <v>201709</v>
      </c>
      <c r="F10765" t="s">
        <v>17104</v>
      </c>
      <c r="G10765" s="1"/>
      <c r="O10765" t="s">
        <v>7806</v>
      </c>
    </row>
    <row r="10766" spans="1:15">
      <c r="A10766" s="1"/>
      <c r="C10766" s="1" t="s">
        <v>3473</v>
      </c>
      <c r="D10766" s="1" t="s">
        <v>17106</v>
      </c>
      <c r="E10766">
        <v>201709</v>
      </c>
      <c r="F10766" t="s">
        <v>17105</v>
      </c>
      <c r="G10766" s="1"/>
      <c r="O10766" t="s">
        <v>7806</v>
      </c>
    </row>
    <row r="10767" spans="1:15">
      <c r="A10767" s="1"/>
      <c r="C10767" s="1" t="s">
        <v>3473</v>
      </c>
      <c r="D10767" s="1" t="s">
        <v>17108</v>
      </c>
      <c r="E10767">
        <v>201709</v>
      </c>
      <c r="F10767" t="s">
        <v>17107</v>
      </c>
      <c r="G10767" s="1"/>
      <c r="O10767" t="s">
        <v>7806</v>
      </c>
    </row>
    <row r="10768" spans="1:15">
      <c r="A10768" s="1"/>
      <c r="C10768" s="1" t="s">
        <v>155</v>
      </c>
      <c r="D10768" s="1" t="s">
        <v>1982</v>
      </c>
      <c r="E10768">
        <v>201709</v>
      </c>
      <c r="F10768" t="s">
        <v>17109</v>
      </c>
      <c r="G10768" s="1"/>
      <c r="O10768" t="s">
        <v>7806</v>
      </c>
    </row>
    <row r="10769" spans="1:15">
      <c r="A10769" s="1"/>
      <c r="C10769" s="1" t="s">
        <v>160</v>
      </c>
      <c r="D10769" s="1" t="s">
        <v>17111</v>
      </c>
      <c r="E10769">
        <v>201709</v>
      </c>
      <c r="F10769" t="s">
        <v>17110</v>
      </c>
      <c r="G10769" s="1"/>
      <c r="O10769" t="s">
        <v>7806</v>
      </c>
    </row>
    <row r="10770" spans="1:15">
      <c r="A10770" s="1"/>
      <c r="C10770" s="1" t="s">
        <v>207</v>
      </c>
      <c r="D10770" s="1" t="s">
        <v>74705</v>
      </c>
      <c r="E10770">
        <v>201709</v>
      </c>
      <c r="F10770" t="s">
        <v>17112</v>
      </c>
      <c r="G10770" s="1"/>
      <c r="O10770" t="s">
        <v>7806</v>
      </c>
    </row>
    <row r="10771" spans="1:15">
      <c r="A10771" s="1"/>
      <c r="C10771" s="1" t="s">
        <v>185</v>
      </c>
      <c r="D10771" s="1" t="s">
        <v>74706</v>
      </c>
      <c r="E10771">
        <v>201709</v>
      </c>
      <c r="F10771" t="s">
        <v>17113</v>
      </c>
      <c r="G10771" s="1"/>
      <c r="O10771" t="s">
        <v>7806</v>
      </c>
    </row>
    <row r="10772" spans="1:15">
      <c r="A10772" s="1"/>
      <c r="C10772" s="1" t="s">
        <v>185</v>
      </c>
      <c r="D10772" s="1" t="s">
        <v>74707</v>
      </c>
      <c r="E10772">
        <v>201709</v>
      </c>
      <c r="F10772" t="s">
        <v>17114</v>
      </c>
      <c r="G10772" s="1"/>
      <c r="O10772" t="s">
        <v>7806</v>
      </c>
    </row>
    <row r="10773" spans="1:15">
      <c r="A10773" s="1"/>
      <c r="C10773" s="1" t="s">
        <v>254</v>
      </c>
      <c r="D10773" s="1" t="s">
        <v>74708</v>
      </c>
      <c r="E10773">
        <v>201709</v>
      </c>
      <c r="F10773" t="s">
        <v>17115</v>
      </c>
      <c r="G10773" s="1"/>
      <c r="O10773" t="s">
        <v>7806</v>
      </c>
    </row>
    <row r="10774" spans="1:15">
      <c r="A10774" s="1"/>
      <c r="C10774" s="1" t="s">
        <v>3473</v>
      </c>
      <c r="D10774" s="1" t="s">
        <v>17117</v>
      </c>
      <c r="E10774">
        <v>201709</v>
      </c>
      <c r="F10774" t="s">
        <v>17116</v>
      </c>
      <c r="G10774" s="1"/>
      <c r="O10774" t="s">
        <v>7806</v>
      </c>
    </row>
    <row r="10775" spans="1:15">
      <c r="A10775" s="1"/>
      <c r="C10775" s="1" t="s">
        <v>3473</v>
      </c>
      <c r="D10775" s="1" t="s">
        <v>17119</v>
      </c>
      <c r="E10775">
        <v>201709</v>
      </c>
      <c r="F10775" t="s">
        <v>17118</v>
      </c>
      <c r="G10775" s="1"/>
      <c r="O10775" t="s">
        <v>7806</v>
      </c>
    </row>
    <row r="10776" spans="1:15">
      <c r="A10776" s="1"/>
      <c r="C10776" s="1" t="s">
        <v>4157</v>
      </c>
      <c r="D10776" s="1" t="s">
        <v>17121</v>
      </c>
      <c r="E10776">
        <v>201709</v>
      </c>
      <c r="F10776" t="s">
        <v>17120</v>
      </c>
      <c r="G10776" s="1"/>
      <c r="O10776" t="s">
        <v>7806</v>
      </c>
    </row>
    <row r="10777" spans="1:15">
      <c r="A10777" s="1"/>
      <c r="C10777" s="1" t="s">
        <v>4225</v>
      </c>
      <c r="D10777" s="1" t="s">
        <v>74709</v>
      </c>
      <c r="E10777">
        <v>201709</v>
      </c>
      <c r="F10777" t="s">
        <v>17122</v>
      </c>
      <c r="G10777" s="1"/>
      <c r="O10777" t="s">
        <v>7806</v>
      </c>
    </row>
    <row r="10778" spans="1:15">
      <c r="A10778" s="1"/>
      <c r="C10778" s="1" t="s">
        <v>397</v>
      </c>
      <c r="D10778" s="1" t="s">
        <v>17124</v>
      </c>
      <c r="E10778">
        <v>201709</v>
      </c>
      <c r="F10778" t="s">
        <v>17123</v>
      </c>
      <c r="G10778" s="1"/>
      <c r="O10778" t="s">
        <v>7806</v>
      </c>
    </row>
    <row r="10779" spans="1:15">
      <c r="A10779" s="1"/>
      <c r="C10779" s="1" t="s">
        <v>397</v>
      </c>
      <c r="D10779" s="1" t="s">
        <v>17126</v>
      </c>
      <c r="E10779">
        <v>201709</v>
      </c>
      <c r="F10779" t="s">
        <v>17125</v>
      </c>
      <c r="G10779" s="1"/>
      <c r="O10779" t="s">
        <v>7806</v>
      </c>
    </row>
    <row r="10780" spans="1:15">
      <c r="A10780" s="1"/>
      <c r="C10780" s="1" t="s">
        <v>397</v>
      </c>
      <c r="D10780" s="1" t="s">
        <v>17128</v>
      </c>
      <c r="E10780">
        <v>201709</v>
      </c>
      <c r="F10780" t="s">
        <v>17127</v>
      </c>
      <c r="G10780" s="1"/>
      <c r="O10780" t="s">
        <v>7806</v>
      </c>
    </row>
    <row r="10781" spans="1:15">
      <c r="A10781" s="1"/>
      <c r="C10781" s="1" t="s">
        <v>397</v>
      </c>
      <c r="D10781" s="1" t="s">
        <v>17130</v>
      </c>
      <c r="E10781">
        <v>201709</v>
      </c>
      <c r="F10781" t="s">
        <v>17129</v>
      </c>
      <c r="G10781" s="1"/>
      <c r="O10781" t="s">
        <v>7806</v>
      </c>
    </row>
    <row r="10782" spans="1:15">
      <c r="A10782" s="1"/>
      <c r="C10782" s="1" t="s">
        <v>397</v>
      </c>
      <c r="D10782" s="1" t="s">
        <v>17132</v>
      </c>
      <c r="E10782">
        <v>201709</v>
      </c>
      <c r="F10782" t="s">
        <v>17131</v>
      </c>
      <c r="G10782" s="1"/>
      <c r="O10782" t="s">
        <v>7806</v>
      </c>
    </row>
    <row r="10783" spans="1:15">
      <c r="A10783" s="1"/>
      <c r="C10783" s="1" t="s">
        <v>397</v>
      </c>
      <c r="D10783" s="1" t="s">
        <v>17134</v>
      </c>
      <c r="E10783">
        <v>201709</v>
      </c>
      <c r="F10783" t="s">
        <v>17133</v>
      </c>
      <c r="G10783" s="1"/>
      <c r="O10783" t="s">
        <v>7806</v>
      </c>
    </row>
    <row r="10784" spans="1:15">
      <c r="A10784" s="1"/>
      <c r="C10784" s="1" t="s">
        <v>160</v>
      </c>
      <c r="D10784" s="1" t="s">
        <v>17136</v>
      </c>
      <c r="E10784">
        <v>201709</v>
      </c>
      <c r="F10784" t="s">
        <v>17135</v>
      </c>
      <c r="G10784" s="1"/>
      <c r="O10784" t="s">
        <v>7806</v>
      </c>
    </row>
    <row r="10785" spans="1:15">
      <c r="A10785" s="1"/>
      <c r="C10785" s="1" t="s">
        <v>163</v>
      </c>
      <c r="D10785" s="1" t="s">
        <v>74710</v>
      </c>
      <c r="E10785">
        <v>201709</v>
      </c>
      <c r="F10785" t="s">
        <v>17137</v>
      </c>
      <c r="G10785" s="1"/>
      <c r="O10785" t="s">
        <v>7806</v>
      </c>
    </row>
    <row r="10786" spans="1:15">
      <c r="A10786" s="1"/>
      <c r="C10786" s="1" t="s">
        <v>160</v>
      </c>
      <c r="D10786" s="1" t="s">
        <v>17139</v>
      </c>
      <c r="E10786">
        <v>201709</v>
      </c>
      <c r="F10786" t="s">
        <v>17138</v>
      </c>
      <c r="G10786" s="1"/>
      <c r="O10786" t="s">
        <v>7806</v>
      </c>
    </row>
    <row r="10787" spans="1:15">
      <c r="A10787" s="1"/>
      <c r="C10787" s="1" t="s">
        <v>4171</v>
      </c>
      <c r="D10787" s="1" t="s">
        <v>17141</v>
      </c>
      <c r="E10787">
        <v>201709</v>
      </c>
      <c r="F10787" t="s">
        <v>17140</v>
      </c>
      <c r="G10787" s="1"/>
      <c r="O10787" t="s">
        <v>7806</v>
      </c>
    </row>
    <row r="10788" spans="1:15">
      <c r="A10788" s="1"/>
      <c r="C10788" s="1" t="s">
        <v>4171</v>
      </c>
      <c r="D10788" s="1" t="s">
        <v>17143</v>
      </c>
      <c r="E10788">
        <v>201709</v>
      </c>
      <c r="F10788" t="s">
        <v>17142</v>
      </c>
      <c r="G10788" s="1"/>
      <c r="O10788" t="s">
        <v>7806</v>
      </c>
    </row>
    <row r="10789" spans="1:15">
      <c r="A10789" s="1"/>
      <c r="C10789" s="1" t="s">
        <v>4171</v>
      </c>
      <c r="D10789" s="1" t="s">
        <v>17145</v>
      </c>
      <c r="E10789">
        <v>201709</v>
      </c>
      <c r="F10789" t="s">
        <v>17144</v>
      </c>
      <c r="G10789" s="1"/>
      <c r="O10789" t="s">
        <v>7806</v>
      </c>
    </row>
    <row r="10790" spans="1:15">
      <c r="A10790" s="1"/>
      <c r="C10790" s="1" t="s">
        <v>4171</v>
      </c>
      <c r="D10790" s="1" t="s">
        <v>17147</v>
      </c>
      <c r="E10790">
        <v>201709</v>
      </c>
      <c r="F10790" t="s">
        <v>17146</v>
      </c>
      <c r="G10790" s="1"/>
      <c r="O10790" t="s">
        <v>7806</v>
      </c>
    </row>
    <row r="10791" spans="1:15">
      <c r="A10791" s="1"/>
      <c r="C10791" s="1" t="s">
        <v>4392</v>
      </c>
      <c r="D10791" s="1" t="s">
        <v>74711</v>
      </c>
      <c r="E10791">
        <v>201709</v>
      </c>
      <c r="F10791" t="s">
        <v>17148</v>
      </c>
      <c r="G10791" s="1"/>
      <c r="O10791" t="s">
        <v>7806</v>
      </c>
    </row>
    <row r="10792" spans="1:15">
      <c r="A10792" s="1"/>
      <c r="C10792" s="1" t="s">
        <v>393</v>
      </c>
      <c r="D10792" s="1" t="s">
        <v>17150</v>
      </c>
      <c r="E10792">
        <v>201709</v>
      </c>
      <c r="F10792" t="s">
        <v>17149</v>
      </c>
      <c r="G10792" s="1"/>
      <c r="O10792" t="s">
        <v>7806</v>
      </c>
    </row>
    <row r="10793" spans="1:15">
      <c r="A10793" s="1"/>
      <c r="C10793" s="1" t="s">
        <v>393</v>
      </c>
      <c r="D10793" s="1" t="s">
        <v>17152</v>
      </c>
      <c r="E10793">
        <v>201709</v>
      </c>
      <c r="F10793" t="s">
        <v>17151</v>
      </c>
      <c r="G10793" s="1"/>
      <c r="O10793" t="s">
        <v>7806</v>
      </c>
    </row>
    <row r="10794" spans="1:15">
      <c r="A10794" s="1"/>
      <c r="C10794" s="1" t="s">
        <v>393</v>
      </c>
      <c r="D10794" s="1" t="s">
        <v>17154</v>
      </c>
      <c r="E10794">
        <v>201709</v>
      </c>
      <c r="F10794" t="s">
        <v>17153</v>
      </c>
      <c r="G10794" s="1"/>
      <c r="O10794" t="s">
        <v>7806</v>
      </c>
    </row>
    <row r="10795" spans="1:15">
      <c r="A10795" s="1"/>
      <c r="C10795" s="1" t="s">
        <v>393</v>
      </c>
      <c r="D10795" s="1" t="s">
        <v>17156</v>
      </c>
      <c r="E10795">
        <v>201709</v>
      </c>
      <c r="F10795" t="s">
        <v>17155</v>
      </c>
      <c r="G10795" s="1"/>
      <c r="O10795" t="s">
        <v>7806</v>
      </c>
    </row>
    <row r="10796" spans="1:15">
      <c r="A10796" s="1"/>
      <c r="C10796" s="1" t="s">
        <v>210</v>
      </c>
      <c r="D10796" s="1" t="s">
        <v>17158</v>
      </c>
      <c r="E10796">
        <v>201709</v>
      </c>
      <c r="F10796" t="s">
        <v>17157</v>
      </c>
      <c r="G10796" s="1"/>
      <c r="O10796" t="s">
        <v>7806</v>
      </c>
    </row>
    <row r="10797" spans="1:15">
      <c r="A10797" s="1"/>
      <c r="C10797" s="1" t="s">
        <v>393</v>
      </c>
      <c r="D10797" s="1" t="s">
        <v>17160</v>
      </c>
      <c r="E10797">
        <v>201709</v>
      </c>
      <c r="F10797" t="s">
        <v>17159</v>
      </c>
      <c r="G10797" s="1"/>
      <c r="O10797" t="s">
        <v>7806</v>
      </c>
    </row>
    <row r="10798" spans="1:15">
      <c r="A10798" s="1"/>
      <c r="C10798" s="1" t="s">
        <v>393</v>
      </c>
      <c r="D10798" s="1" t="s">
        <v>17162</v>
      </c>
      <c r="E10798">
        <v>201709</v>
      </c>
      <c r="F10798" t="s">
        <v>17161</v>
      </c>
      <c r="G10798" s="1"/>
      <c r="O10798" t="s">
        <v>7806</v>
      </c>
    </row>
    <row r="10799" spans="1:15">
      <c r="A10799" s="1"/>
      <c r="C10799" s="1" t="s">
        <v>393</v>
      </c>
      <c r="D10799" s="1" t="s">
        <v>17164</v>
      </c>
      <c r="E10799">
        <v>201709</v>
      </c>
      <c r="F10799" t="s">
        <v>17163</v>
      </c>
      <c r="G10799" s="1"/>
      <c r="O10799" t="s">
        <v>7806</v>
      </c>
    </row>
    <row r="10800" spans="1:15">
      <c r="A10800" s="1"/>
      <c r="C10800" s="1" t="s">
        <v>393</v>
      </c>
      <c r="D10800" s="1" t="s">
        <v>17166</v>
      </c>
      <c r="E10800">
        <v>201709</v>
      </c>
      <c r="F10800" t="s">
        <v>17165</v>
      </c>
      <c r="G10800" s="1"/>
      <c r="O10800" t="s">
        <v>7806</v>
      </c>
    </row>
    <row r="10801" spans="1:15">
      <c r="A10801" s="1"/>
      <c r="C10801" s="1" t="s">
        <v>393</v>
      </c>
      <c r="D10801" s="1" t="s">
        <v>17168</v>
      </c>
      <c r="E10801">
        <v>201709</v>
      </c>
      <c r="F10801" t="s">
        <v>17167</v>
      </c>
      <c r="G10801" s="1"/>
      <c r="O10801" t="s">
        <v>7806</v>
      </c>
    </row>
    <row r="10802" spans="1:15">
      <c r="A10802" s="1"/>
      <c r="C10802" s="1" t="s">
        <v>393</v>
      </c>
      <c r="D10802" s="1" t="s">
        <v>17170</v>
      </c>
      <c r="E10802">
        <v>201709</v>
      </c>
      <c r="F10802" t="s">
        <v>17169</v>
      </c>
      <c r="G10802" s="1"/>
      <c r="O10802" t="s">
        <v>7806</v>
      </c>
    </row>
    <row r="10803" spans="1:15">
      <c r="A10803" s="1"/>
      <c r="C10803" s="1" t="s">
        <v>3473</v>
      </c>
      <c r="D10803" s="1" t="s">
        <v>17172</v>
      </c>
      <c r="E10803">
        <v>201709</v>
      </c>
      <c r="F10803" t="s">
        <v>17171</v>
      </c>
      <c r="G10803" s="1"/>
      <c r="O10803" t="s">
        <v>7806</v>
      </c>
    </row>
    <row r="10804" spans="1:15">
      <c r="A10804" s="1"/>
      <c r="C10804" s="1" t="s">
        <v>4157</v>
      </c>
      <c r="D10804" s="1" t="s">
        <v>17174</v>
      </c>
      <c r="E10804">
        <v>201709</v>
      </c>
      <c r="F10804" t="s">
        <v>17173</v>
      </c>
      <c r="G10804" s="1"/>
      <c r="O10804" t="s">
        <v>7806</v>
      </c>
    </row>
    <row r="10805" spans="1:15">
      <c r="A10805" s="1"/>
      <c r="C10805" s="1" t="s">
        <v>155</v>
      </c>
      <c r="D10805" s="1" t="s">
        <v>17176</v>
      </c>
      <c r="E10805">
        <v>201709</v>
      </c>
      <c r="F10805" t="s">
        <v>17175</v>
      </c>
      <c r="G10805" s="1"/>
      <c r="O10805" t="s">
        <v>7806</v>
      </c>
    </row>
    <row r="10806" spans="1:15">
      <c r="A10806" s="1"/>
      <c r="C10806" s="1" t="s">
        <v>155</v>
      </c>
      <c r="D10806" s="1" t="s">
        <v>17178</v>
      </c>
      <c r="E10806">
        <v>201709</v>
      </c>
      <c r="F10806" t="s">
        <v>17177</v>
      </c>
      <c r="G10806" s="1"/>
      <c r="O10806" t="s">
        <v>7806</v>
      </c>
    </row>
    <row r="10807" spans="1:15">
      <c r="A10807" s="1"/>
      <c r="C10807" s="1" t="s">
        <v>155</v>
      </c>
      <c r="D10807" s="1" t="s">
        <v>17180</v>
      </c>
      <c r="E10807">
        <v>201709</v>
      </c>
      <c r="F10807" t="s">
        <v>17179</v>
      </c>
      <c r="G10807" s="1"/>
      <c r="O10807" t="s">
        <v>7806</v>
      </c>
    </row>
    <row r="10808" spans="1:15">
      <c r="A10808" s="1"/>
      <c r="C10808" s="1" t="s">
        <v>155</v>
      </c>
      <c r="D10808" s="1" t="s">
        <v>17182</v>
      </c>
      <c r="E10808">
        <v>201709</v>
      </c>
      <c r="F10808" t="s">
        <v>17181</v>
      </c>
      <c r="G10808" s="1"/>
      <c r="O10808" t="s">
        <v>7806</v>
      </c>
    </row>
    <row r="10809" spans="1:15">
      <c r="A10809" s="1"/>
      <c r="C10809" s="1" t="s">
        <v>155</v>
      </c>
      <c r="D10809" s="1" t="s">
        <v>17184</v>
      </c>
      <c r="E10809">
        <v>201709</v>
      </c>
      <c r="F10809" t="s">
        <v>17183</v>
      </c>
      <c r="G10809" s="1"/>
      <c r="O10809" t="s">
        <v>7806</v>
      </c>
    </row>
    <row r="10810" spans="1:15">
      <c r="A10810" s="1"/>
      <c r="C10810" s="1" t="s">
        <v>155</v>
      </c>
      <c r="D10810" s="1" t="s">
        <v>17186</v>
      </c>
      <c r="E10810">
        <v>201709</v>
      </c>
      <c r="F10810" t="s">
        <v>17185</v>
      </c>
      <c r="G10810" s="1"/>
      <c r="O10810" t="s">
        <v>7806</v>
      </c>
    </row>
    <row r="10811" spans="1:15">
      <c r="A10811" s="1"/>
      <c r="C10811" s="1" t="s">
        <v>155</v>
      </c>
      <c r="D10811" s="1" t="s">
        <v>17188</v>
      </c>
      <c r="E10811">
        <v>201709</v>
      </c>
      <c r="F10811" t="s">
        <v>17187</v>
      </c>
      <c r="G10811" s="1"/>
      <c r="O10811" t="s">
        <v>7806</v>
      </c>
    </row>
    <row r="10812" spans="1:15">
      <c r="A10812" s="1"/>
      <c r="C10812" s="1" t="s">
        <v>155</v>
      </c>
      <c r="D10812" s="1" t="s">
        <v>17190</v>
      </c>
      <c r="E10812">
        <v>201709</v>
      </c>
      <c r="F10812" t="s">
        <v>17189</v>
      </c>
      <c r="G10812" s="1"/>
      <c r="O10812" t="s">
        <v>7806</v>
      </c>
    </row>
    <row r="10813" spans="1:15">
      <c r="A10813" s="1"/>
      <c r="C10813" s="1" t="s">
        <v>155</v>
      </c>
      <c r="D10813" s="1" t="s">
        <v>338</v>
      </c>
      <c r="E10813">
        <v>201709</v>
      </c>
      <c r="F10813" t="s">
        <v>17191</v>
      </c>
      <c r="G10813" s="1"/>
      <c r="O10813" t="s">
        <v>7806</v>
      </c>
    </row>
    <row r="10814" spans="1:15">
      <c r="A10814" s="1"/>
      <c r="C10814" s="1" t="s">
        <v>155</v>
      </c>
      <c r="D10814" s="1" t="s">
        <v>17193</v>
      </c>
      <c r="E10814">
        <v>201709</v>
      </c>
      <c r="F10814" t="s">
        <v>17192</v>
      </c>
      <c r="G10814" s="1"/>
      <c r="O10814" t="s">
        <v>7806</v>
      </c>
    </row>
    <row r="10815" spans="1:15">
      <c r="A10815" s="1"/>
      <c r="C10815" s="1" t="s">
        <v>155</v>
      </c>
      <c r="D10815" s="1" t="s">
        <v>17195</v>
      </c>
      <c r="E10815">
        <v>201709</v>
      </c>
      <c r="F10815" t="s">
        <v>17194</v>
      </c>
      <c r="G10815" s="1"/>
      <c r="O10815" t="s">
        <v>7806</v>
      </c>
    </row>
    <row r="10816" spans="1:15">
      <c r="A10816" s="1"/>
      <c r="C10816" s="1" t="s">
        <v>155</v>
      </c>
      <c r="D10816" s="1" t="s">
        <v>17197</v>
      </c>
      <c r="E10816">
        <v>201709</v>
      </c>
      <c r="F10816" t="s">
        <v>17196</v>
      </c>
      <c r="G10816" s="1"/>
      <c r="O10816" t="s">
        <v>7806</v>
      </c>
    </row>
    <row r="10817" spans="1:15">
      <c r="A10817" s="1"/>
      <c r="C10817" s="1" t="s">
        <v>3473</v>
      </c>
      <c r="D10817" s="1" t="s">
        <v>17199</v>
      </c>
      <c r="E10817">
        <v>201709</v>
      </c>
      <c r="F10817" t="s">
        <v>17198</v>
      </c>
      <c r="G10817" s="1"/>
      <c r="O10817" t="s">
        <v>7806</v>
      </c>
    </row>
    <row r="10818" spans="1:15">
      <c r="A10818" s="1"/>
      <c r="C10818" s="1" t="s">
        <v>6969</v>
      </c>
      <c r="D10818" s="1" t="s">
        <v>17201</v>
      </c>
      <c r="E10818">
        <v>201709</v>
      </c>
      <c r="F10818" t="s">
        <v>17200</v>
      </c>
      <c r="G10818" s="1"/>
      <c r="O10818" t="s">
        <v>7806</v>
      </c>
    </row>
    <row r="10819" spans="1:15">
      <c r="A10819" s="1"/>
      <c r="C10819" s="1" t="s">
        <v>6969</v>
      </c>
      <c r="D10819" s="1" t="s">
        <v>17203</v>
      </c>
      <c r="E10819">
        <v>201709</v>
      </c>
      <c r="F10819" t="s">
        <v>17202</v>
      </c>
      <c r="G10819" s="1"/>
      <c r="O10819" t="s">
        <v>7806</v>
      </c>
    </row>
    <row r="10820" spans="1:15">
      <c r="A10820" s="1"/>
      <c r="C10820" s="1" t="s">
        <v>225</v>
      </c>
      <c r="D10820" s="1" t="s">
        <v>74712</v>
      </c>
      <c r="E10820">
        <v>201709</v>
      </c>
      <c r="F10820" t="s">
        <v>17204</v>
      </c>
      <c r="G10820" s="1"/>
      <c r="O10820" t="s">
        <v>7806</v>
      </c>
    </row>
    <row r="10821" spans="1:15">
      <c r="A10821" s="1"/>
      <c r="C10821" s="1" t="s">
        <v>3473</v>
      </c>
      <c r="D10821" s="1" t="s">
        <v>17206</v>
      </c>
      <c r="E10821">
        <v>201709</v>
      </c>
      <c r="F10821" t="s">
        <v>17205</v>
      </c>
      <c r="G10821" s="1"/>
      <c r="O10821" t="s">
        <v>7806</v>
      </c>
    </row>
    <row r="10822" spans="1:15">
      <c r="A10822" s="1"/>
      <c r="C10822" s="1" t="s">
        <v>3857</v>
      </c>
      <c r="D10822" s="1" t="s">
        <v>74713</v>
      </c>
      <c r="E10822">
        <v>201709</v>
      </c>
      <c r="F10822" t="s">
        <v>17207</v>
      </c>
      <c r="G10822" s="1"/>
      <c r="O10822" t="s">
        <v>7806</v>
      </c>
    </row>
    <row r="10823" spans="1:15">
      <c r="A10823" s="1"/>
      <c r="C10823" s="1" t="s">
        <v>3473</v>
      </c>
      <c r="D10823" s="1" t="s">
        <v>17209</v>
      </c>
      <c r="E10823">
        <v>201709</v>
      </c>
      <c r="F10823" t="s">
        <v>17208</v>
      </c>
      <c r="G10823" s="1"/>
      <c r="O10823" t="s">
        <v>7806</v>
      </c>
    </row>
    <row r="10824" spans="1:15">
      <c r="A10824" s="1"/>
      <c r="C10824" s="1" t="s">
        <v>3473</v>
      </c>
      <c r="D10824" s="1" t="s">
        <v>17211</v>
      </c>
      <c r="E10824">
        <v>201709</v>
      </c>
      <c r="F10824" t="s">
        <v>17210</v>
      </c>
      <c r="G10824" s="1"/>
      <c r="O10824" t="s">
        <v>7806</v>
      </c>
    </row>
    <row r="10825" spans="1:15">
      <c r="A10825" s="1"/>
      <c r="C10825" s="1" t="s">
        <v>251</v>
      </c>
      <c r="D10825" s="1" t="s">
        <v>74714</v>
      </c>
      <c r="E10825">
        <v>201709</v>
      </c>
      <c r="F10825" t="s">
        <v>17212</v>
      </c>
      <c r="G10825" s="1"/>
      <c r="O10825" t="s">
        <v>7806</v>
      </c>
    </row>
    <row r="10826" spans="1:15">
      <c r="A10826" s="1"/>
      <c r="C10826" s="1" t="s">
        <v>251</v>
      </c>
      <c r="D10826" s="1" t="s">
        <v>74715</v>
      </c>
      <c r="E10826">
        <v>201709</v>
      </c>
      <c r="F10826" t="s">
        <v>17213</v>
      </c>
      <c r="G10826" s="1"/>
      <c r="O10826" t="s">
        <v>7806</v>
      </c>
    </row>
    <row r="10827" spans="1:15">
      <c r="A10827" s="1"/>
      <c r="C10827" s="1" t="s">
        <v>3473</v>
      </c>
      <c r="D10827" s="1" t="s">
        <v>17215</v>
      </c>
      <c r="E10827">
        <v>201709</v>
      </c>
      <c r="F10827" t="s">
        <v>17214</v>
      </c>
      <c r="G10827" s="1"/>
      <c r="O10827" t="s">
        <v>7806</v>
      </c>
    </row>
    <row r="10828" spans="1:15">
      <c r="A10828" s="1"/>
      <c r="C10828" s="1" t="s">
        <v>3396</v>
      </c>
      <c r="D10828" s="1" t="s">
        <v>17217</v>
      </c>
      <c r="E10828">
        <v>201709</v>
      </c>
      <c r="F10828" t="s">
        <v>17216</v>
      </c>
      <c r="G10828" s="1"/>
      <c r="O10828" t="s">
        <v>7806</v>
      </c>
    </row>
    <row r="10829" spans="1:15">
      <c r="A10829" s="1"/>
      <c r="C10829" s="1" t="s">
        <v>3396</v>
      </c>
      <c r="D10829" s="1" t="s">
        <v>17219</v>
      </c>
      <c r="E10829">
        <v>201709</v>
      </c>
      <c r="F10829" t="s">
        <v>17218</v>
      </c>
      <c r="G10829" s="1"/>
      <c r="O10829" t="s">
        <v>7806</v>
      </c>
    </row>
    <row r="10830" spans="1:15">
      <c r="A10830" s="1"/>
      <c r="C10830" s="1" t="s">
        <v>3396</v>
      </c>
      <c r="D10830" s="1" t="s">
        <v>17221</v>
      </c>
      <c r="E10830">
        <v>201709</v>
      </c>
      <c r="F10830" t="s">
        <v>17220</v>
      </c>
      <c r="G10830" s="1"/>
      <c r="O10830" t="s">
        <v>7806</v>
      </c>
    </row>
    <row r="10831" spans="1:15">
      <c r="A10831" s="1"/>
      <c r="C10831" s="1" t="s">
        <v>3396</v>
      </c>
      <c r="D10831" s="1" t="s">
        <v>17223</v>
      </c>
      <c r="E10831">
        <v>201709</v>
      </c>
      <c r="F10831" t="s">
        <v>17222</v>
      </c>
      <c r="G10831" s="1"/>
      <c r="O10831" t="s">
        <v>7806</v>
      </c>
    </row>
    <row r="10832" spans="1:15">
      <c r="A10832" s="1"/>
      <c r="C10832" s="1" t="s">
        <v>401</v>
      </c>
      <c r="D10832" s="1" t="s">
        <v>74716</v>
      </c>
      <c r="E10832">
        <v>201709</v>
      </c>
      <c r="F10832" t="s">
        <v>17224</v>
      </c>
      <c r="G10832" s="1"/>
      <c r="O10832" t="s">
        <v>7806</v>
      </c>
    </row>
    <row r="10833" spans="1:15">
      <c r="A10833" s="1"/>
      <c r="C10833" s="1" t="s">
        <v>285</v>
      </c>
      <c r="D10833" s="1" t="s">
        <v>74717</v>
      </c>
      <c r="E10833">
        <v>201709</v>
      </c>
      <c r="F10833" t="s">
        <v>17225</v>
      </c>
      <c r="G10833" s="1"/>
      <c r="O10833" t="s">
        <v>7806</v>
      </c>
    </row>
    <row r="10834" spans="1:15">
      <c r="A10834" s="1"/>
      <c r="C10834" s="1" t="s">
        <v>3473</v>
      </c>
      <c r="D10834" s="1" t="s">
        <v>17227</v>
      </c>
      <c r="E10834">
        <v>201709</v>
      </c>
      <c r="F10834" t="s">
        <v>17226</v>
      </c>
      <c r="G10834" s="1"/>
      <c r="O10834" t="s">
        <v>7806</v>
      </c>
    </row>
    <row r="10835" spans="1:15">
      <c r="A10835" s="1"/>
      <c r="C10835" s="1" t="s">
        <v>160</v>
      </c>
      <c r="D10835" s="1" t="s">
        <v>17229</v>
      </c>
      <c r="E10835">
        <v>201709</v>
      </c>
      <c r="F10835" t="s">
        <v>17228</v>
      </c>
      <c r="G10835" s="1"/>
      <c r="O10835" t="s">
        <v>7806</v>
      </c>
    </row>
    <row r="10836" spans="1:15">
      <c r="A10836" s="1"/>
      <c r="C10836" s="1" t="s">
        <v>3995</v>
      </c>
      <c r="D10836" s="1" t="s">
        <v>17231</v>
      </c>
      <c r="E10836">
        <v>201709</v>
      </c>
      <c r="F10836" t="s">
        <v>17230</v>
      </c>
      <c r="G10836" s="1"/>
      <c r="O10836" t="s">
        <v>7806</v>
      </c>
    </row>
    <row r="10837" spans="1:15">
      <c r="A10837" s="1"/>
      <c r="C10837" s="1" t="s">
        <v>400</v>
      </c>
      <c r="D10837" s="1" t="s">
        <v>74718</v>
      </c>
      <c r="E10837">
        <v>201709</v>
      </c>
      <c r="F10837" t="s">
        <v>17232</v>
      </c>
      <c r="G10837" s="1"/>
      <c r="O10837" t="s">
        <v>7806</v>
      </c>
    </row>
    <row r="10838" spans="1:15">
      <c r="A10838" s="1"/>
      <c r="C10838" s="1" t="s">
        <v>400</v>
      </c>
      <c r="D10838" s="1" t="s">
        <v>74719</v>
      </c>
      <c r="E10838">
        <v>201709</v>
      </c>
      <c r="F10838" t="s">
        <v>17233</v>
      </c>
      <c r="G10838" s="1"/>
      <c r="O10838" t="s">
        <v>7806</v>
      </c>
    </row>
    <row r="10839" spans="1:15">
      <c r="A10839" s="1"/>
      <c r="C10839" s="1" t="s">
        <v>400</v>
      </c>
      <c r="D10839" s="1" t="s">
        <v>74720</v>
      </c>
      <c r="E10839">
        <v>201709</v>
      </c>
      <c r="F10839" t="s">
        <v>17234</v>
      </c>
      <c r="G10839" s="1"/>
      <c r="O10839" t="s">
        <v>7806</v>
      </c>
    </row>
    <row r="10840" spans="1:15">
      <c r="A10840" s="1"/>
      <c r="C10840" s="1" t="s">
        <v>393</v>
      </c>
      <c r="D10840" s="1" t="s">
        <v>17236</v>
      </c>
      <c r="E10840">
        <v>201709</v>
      </c>
      <c r="F10840" t="s">
        <v>17235</v>
      </c>
      <c r="G10840" s="1"/>
      <c r="O10840" t="s">
        <v>7806</v>
      </c>
    </row>
    <row r="10841" spans="1:15">
      <c r="A10841" s="1"/>
      <c r="C10841" s="1" t="s">
        <v>3473</v>
      </c>
      <c r="D10841" s="1" t="s">
        <v>17238</v>
      </c>
      <c r="E10841">
        <v>201709</v>
      </c>
      <c r="F10841" t="s">
        <v>17237</v>
      </c>
      <c r="G10841" s="1"/>
      <c r="O10841" t="s">
        <v>7806</v>
      </c>
    </row>
    <row r="10842" spans="1:15">
      <c r="A10842" s="1"/>
      <c r="C10842" s="1" t="s">
        <v>3473</v>
      </c>
      <c r="D10842" s="1" t="s">
        <v>17240</v>
      </c>
      <c r="E10842">
        <v>201709</v>
      </c>
      <c r="F10842" t="s">
        <v>17239</v>
      </c>
      <c r="G10842" s="1"/>
      <c r="O10842" t="s">
        <v>7806</v>
      </c>
    </row>
    <row r="10843" spans="1:15">
      <c r="A10843" s="1"/>
      <c r="C10843" s="1" t="s">
        <v>3857</v>
      </c>
      <c r="D10843" s="1" t="s">
        <v>74721</v>
      </c>
      <c r="E10843">
        <v>201709</v>
      </c>
      <c r="F10843" t="s">
        <v>17241</v>
      </c>
      <c r="G10843" s="1"/>
      <c r="O10843" t="s">
        <v>7806</v>
      </c>
    </row>
    <row r="10844" spans="1:15">
      <c r="A10844" s="1"/>
      <c r="C10844" s="1" t="s">
        <v>287</v>
      </c>
      <c r="D10844" s="1" t="s">
        <v>74722</v>
      </c>
      <c r="E10844">
        <v>201709</v>
      </c>
      <c r="F10844" t="s">
        <v>17242</v>
      </c>
      <c r="G10844" s="1"/>
      <c r="O10844" t="s">
        <v>7806</v>
      </c>
    </row>
    <row r="10845" spans="1:15">
      <c r="A10845" s="1"/>
      <c r="C10845" s="1" t="s">
        <v>4777</v>
      </c>
      <c r="D10845" s="1" t="s">
        <v>17244</v>
      </c>
      <c r="E10845">
        <v>201709</v>
      </c>
      <c r="F10845" t="s">
        <v>17243</v>
      </c>
      <c r="G10845" s="1"/>
      <c r="O10845" t="s">
        <v>7806</v>
      </c>
    </row>
    <row r="10846" spans="1:15">
      <c r="A10846" s="1"/>
      <c r="C10846" s="1" t="s">
        <v>4777</v>
      </c>
      <c r="D10846" s="1" t="s">
        <v>17246</v>
      </c>
      <c r="E10846">
        <v>201709</v>
      </c>
      <c r="F10846" t="s">
        <v>17245</v>
      </c>
      <c r="G10846" s="1"/>
      <c r="O10846" t="s">
        <v>7806</v>
      </c>
    </row>
    <row r="10847" spans="1:15">
      <c r="A10847" s="1"/>
      <c r="C10847" s="1" t="s">
        <v>3473</v>
      </c>
      <c r="D10847" s="1" t="s">
        <v>17248</v>
      </c>
      <c r="E10847">
        <v>201709</v>
      </c>
      <c r="F10847" t="s">
        <v>17247</v>
      </c>
      <c r="G10847" s="1"/>
      <c r="O10847" t="s">
        <v>7806</v>
      </c>
    </row>
    <row r="10848" spans="1:15">
      <c r="A10848" s="1"/>
      <c r="C10848" s="1" t="s">
        <v>185</v>
      </c>
      <c r="D10848" s="1" t="s">
        <v>17250</v>
      </c>
      <c r="E10848">
        <v>201709</v>
      </c>
      <c r="F10848" t="s">
        <v>17249</v>
      </c>
      <c r="G10848" s="1"/>
      <c r="O10848" t="s">
        <v>7806</v>
      </c>
    </row>
    <row r="10849" spans="1:15">
      <c r="A10849" s="1"/>
      <c r="C10849" s="1" t="s">
        <v>185</v>
      </c>
      <c r="D10849" s="1" t="s">
        <v>17252</v>
      </c>
      <c r="E10849">
        <v>201709</v>
      </c>
      <c r="F10849" t="s">
        <v>17251</v>
      </c>
      <c r="G10849" s="1"/>
      <c r="O10849" t="s">
        <v>7806</v>
      </c>
    </row>
    <row r="10850" spans="1:15">
      <c r="A10850" s="1"/>
      <c r="C10850" s="1" t="s">
        <v>185</v>
      </c>
      <c r="D10850" s="1" t="s">
        <v>17254</v>
      </c>
      <c r="E10850">
        <v>201709</v>
      </c>
      <c r="F10850" t="s">
        <v>17253</v>
      </c>
      <c r="G10850" s="1"/>
      <c r="O10850" t="s">
        <v>7806</v>
      </c>
    </row>
    <row r="10851" spans="1:15">
      <c r="A10851" s="1"/>
      <c r="C10851" s="1" t="s">
        <v>185</v>
      </c>
      <c r="D10851" s="1" t="s">
        <v>17256</v>
      </c>
      <c r="E10851">
        <v>201709</v>
      </c>
      <c r="F10851" t="s">
        <v>17255</v>
      </c>
      <c r="G10851" s="1"/>
      <c r="O10851" t="s">
        <v>7806</v>
      </c>
    </row>
    <row r="10852" spans="1:15">
      <c r="A10852" s="1"/>
      <c r="C10852" s="1" t="s">
        <v>185</v>
      </c>
      <c r="D10852" s="1" t="s">
        <v>17258</v>
      </c>
      <c r="E10852">
        <v>201709</v>
      </c>
      <c r="F10852" t="s">
        <v>17257</v>
      </c>
      <c r="G10852" s="1"/>
      <c r="O10852" t="s">
        <v>7806</v>
      </c>
    </row>
    <row r="10853" spans="1:15">
      <c r="A10853" s="1"/>
      <c r="C10853" s="1" t="s">
        <v>185</v>
      </c>
      <c r="D10853" s="1" t="s">
        <v>17260</v>
      </c>
      <c r="E10853">
        <v>201709</v>
      </c>
      <c r="F10853" t="s">
        <v>17259</v>
      </c>
      <c r="G10853" s="1"/>
      <c r="O10853" t="s">
        <v>7806</v>
      </c>
    </row>
    <row r="10854" spans="1:15">
      <c r="A10854" s="1"/>
      <c r="C10854" s="1" t="s">
        <v>185</v>
      </c>
      <c r="D10854" s="1" t="s">
        <v>17262</v>
      </c>
      <c r="E10854">
        <v>201709</v>
      </c>
      <c r="F10854" t="s">
        <v>17261</v>
      </c>
      <c r="G10854" s="1"/>
      <c r="O10854" t="s">
        <v>7806</v>
      </c>
    </row>
    <row r="10855" spans="1:15">
      <c r="A10855" s="1"/>
      <c r="C10855" s="1" t="s">
        <v>185</v>
      </c>
      <c r="D10855" s="1" t="s">
        <v>17264</v>
      </c>
      <c r="E10855">
        <v>201709</v>
      </c>
      <c r="F10855" t="s">
        <v>17263</v>
      </c>
      <c r="G10855" s="1"/>
      <c r="O10855" t="s">
        <v>7806</v>
      </c>
    </row>
    <row r="10856" spans="1:15">
      <c r="A10856" s="1"/>
      <c r="C10856" s="1" t="s">
        <v>185</v>
      </c>
      <c r="D10856" s="1" t="s">
        <v>17266</v>
      </c>
      <c r="E10856">
        <v>201709</v>
      </c>
      <c r="F10856" t="s">
        <v>17265</v>
      </c>
      <c r="G10856" s="1"/>
      <c r="O10856" t="s">
        <v>7806</v>
      </c>
    </row>
    <row r="10857" spans="1:15">
      <c r="A10857" s="1"/>
      <c r="C10857" s="1" t="s">
        <v>185</v>
      </c>
      <c r="D10857" s="1" t="s">
        <v>17268</v>
      </c>
      <c r="E10857">
        <v>201709</v>
      </c>
      <c r="F10857" t="s">
        <v>17267</v>
      </c>
      <c r="G10857" s="1"/>
      <c r="O10857" t="s">
        <v>7806</v>
      </c>
    </row>
    <row r="10858" spans="1:15">
      <c r="A10858" s="1"/>
      <c r="C10858" s="1" t="s">
        <v>277</v>
      </c>
      <c r="D10858" s="1" t="s">
        <v>74723</v>
      </c>
      <c r="E10858">
        <v>201709</v>
      </c>
      <c r="F10858" t="s">
        <v>17269</v>
      </c>
      <c r="G10858" s="1"/>
      <c r="O10858" t="s">
        <v>7806</v>
      </c>
    </row>
    <row r="10859" spans="1:15">
      <c r="A10859" s="1"/>
      <c r="C10859" s="1" t="s">
        <v>277</v>
      </c>
      <c r="D10859" s="1" t="s">
        <v>74724</v>
      </c>
      <c r="E10859">
        <v>201709</v>
      </c>
      <c r="F10859" t="s">
        <v>17270</v>
      </c>
      <c r="G10859" s="1"/>
      <c r="O10859" t="s">
        <v>7806</v>
      </c>
    </row>
    <row r="10860" spans="1:15">
      <c r="A10860" s="1"/>
      <c r="C10860" s="1" t="s">
        <v>185</v>
      </c>
      <c r="D10860" s="1" t="s">
        <v>17272</v>
      </c>
      <c r="E10860">
        <v>201709</v>
      </c>
      <c r="F10860" t="s">
        <v>17271</v>
      </c>
      <c r="G10860" s="1"/>
      <c r="O10860" t="s">
        <v>7806</v>
      </c>
    </row>
    <row r="10861" spans="1:15">
      <c r="A10861" s="1"/>
      <c r="C10861" s="1" t="s">
        <v>3473</v>
      </c>
      <c r="D10861" s="1" t="s">
        <v>17274</v>
      </c>
      <c r="E10861">
        <v>201709</v>
      </c>
      <c r="F10861" t="s">
        <v>17273</v>
      </c>
      <c r="G10861" s="1"/>
      <c r="O10861" t="s">
        <v>7806</v>
      </c>
    </row>
    <row r="10862" spans="1:15">
      <c r="A10862" s="1"/>
      <c r="C10862" s="1" t="s">
        <v>185</v>
      </c>
      <c r="D10862" s="1" t="s">
        <v>17276</v>
      </c>
      <c r="E10862">
        <v>201709</v>
      </c>
      <c r="F10862" t="s">
        <v>17275</v>
      </c>
      <c r="G10862" s="1"/>
      <c r="O10862" t="s">
        <v>7806</v>
      </c>
    </row>
    <row r="10863" spans="1:15">
      <c r="A10863" s="1"/>
      <c r="C10863" s="1" t="s">
        <v>160</v>
      </c>
      <c r="D10863" s="1" t="s">
        <v>17278</v>
      </c>
      <c r="E10863">
        <v>201709</v>
      </c>
      <c r="F10863" t="s">
        <v>17277</v>
      </c>
      <c r="G10863" s="1"/>
      <c r="O10863" t="s">
        <v>7806</v>
      </c>
    </row>
    <row r="10864" spans="1:15">
      <c r="A10864" s="1"/>
      <c r="C10864" s="1" t="s">
        <v>163</v>
      </c>
      <c r="D10864" s="1" t="s">
        <v>74725</v>
      </c>
      <c r="E10864">
        <v>201709</v>
      </c>
      <c r="F10864" t="s">
        <v>17279</v>
      </c>
      <c r="G10864" s="1"/>
      <c r="O10864" t="s">
        <v>7806</v>
      </c>
    </row>
    <row r="10865" spans="1:15">
      <c r="A10865" s="1"/>
      <c r="C10865" s="1" t="s">
        <v>12504</v>
      </c>
      <c r="D10865" s="1" t="s">
        <v>17281</v>
      </c>
      <c r="E10865">
        <v>201709</v>
      </c>
      <c r="F10865" t="s">
        <v>17280</v>
      </c>
      <c r="G10865" s="1"/>
      <c r="O10865" t="s">
        <v>7806</v>
      </c>
    </row>
    <row r="10866" spans="1:15">
      <c r="A10866" s="1"/>
      <c r="C10866" s="1" t="s">
        <v>398</v>
      </c>
      <c r="D10866" s="1" t="s">
        <v>17283</v>
      </c>
      <c r="E10866">
        <v>201709</v>
      </c>
      <c r="F10866" t="s">
        <v>17282</v>
      </c>
      <c r="G10866" s="1"/>
      <c r="O10866" t="s">
        <v>7806</v>
      </c>
    </row>
    <row r="10867" spans="1:15">
      <c r="A10867" s="1"/>
      <c r="C10867" s="1" t="s">
        <v>398</v>
      </c>
      <c r="D10867" s="1" t="s">
        <v>17285</v>
      </c>
      <c r="E10867">
        <v>201709</v>
      </c>
      <c r="F10867" t="s">
        <v>17284</v>
      </c>
      <c r="G10867" s="1"/>
      <c r="O10867" t="s">
        <v>7806</v>
      </c>
    </row>
    <row r="10868" spans="1:15">
      <c r="A10868" s="1"/>
      <c r="C10868" s="1" t="s">
        <v>398</v>
      </c>
      <c r="D10868" s="1" t="s">
        <v>17287</v>
      </c>
      <c r="E10868">
        <v>201709</v>
      </c>
      <c r="F10868" t="s">
        <v>17286</v>
      </c>
      <c r="G10868" s="1"/>
      <c r="O10868" t="s">
        <v>7806</v>
      </c>
    </row>
    <row r="10869" spans="1:15">
      <c r="A10869" s="1"/>
      <c r="C10869" s="1" t="s">
        <v>3473</v>
      </c>
      <c r="D10869" s="1" t="s">
        <v>17289</v>
      </c>
      <c r="E10869">
        <v>201709</v>
      </c>
      <c r="F10869" t="s">
        <v>17288</v>
      </c>
      <c r="G10869" s="1"/>
      <c r="O10869" t="s">
        <v>7806</v>
      </c>
    </row>
    <row r="10870" spans="1:15">
      <c r="A10870" s="1"/>
      <c r="C10870" s="1" t="s">
        <v>3473</v>
      </c>
      <c r="D10870" s="1" t="s">
        <v>17291</v>
      </c>
      <c r="E10870">
        <v>201709</v>
      </c>
      <c r="F10870" t="s">
        <v>17290</v>
      </c>
      <c r="G10870" s="1"/>
      <c r="O10870" t="s">
        <v>7806</v>
      </c>
    </row>
    <row r="10871" spans="1:15">
      <c r="A10871" s="1"/>
      <c r="C10871" s="1" t="s">
        <v>3473</v>
      </c>
      <c r="D10871" s="1" t="s">
        <v>17293</v>
      </c>
      <c r="E10871">
        <v>201709</v>
      </c>
      <c r="F10871" t="s">
        <v>17292</v>
      </c>
      <c r="G10871" s="1"/>
      <c r="O10871" t="s">
        <v>7806</v>
      </c>
    </row>
    <row r="10872" spans="1:15">
      <c r="A10872" s="1"/>
      <c r="C10872" s="1" t="s">
        <v>3473</v>
      </c>
      <c r="D10872" s="1" t="s">
        <v>17295</v>
      </c>
      <c r="E10872">
        <v>201709</v>
      </c>
      <c r="F10872" t="s">
        <v>17294</v>
      </c>
      <c r="G10872" s="1"/>
      <c r="O10872" t="s">
        <v>7806</v>
      </c>
    </row>
    <row r="10873" spans="1:15">
      <c r="A10873" s="1"/>
      <c r="C10873" s="1" t="s">
        <v>3473</v>
      </c>
      <c r="D10873" s="1" t="s">
        <v>17297</v>
      </c>
      <c r="E10873">
        <v>201709</v>
      </c>
      <c r="F10873" t="s">
        <v>17296</v>
      </c>
      <c r="G10873" s="1"/>
      <c r="O10873" t="s">
        <v>7806</v>
      </c>
    </row>
    <row r="10874" spans="1:15">
      <c r="A10874" s="1"/>
      <c r="C10874" s="1" t="s">
        <v>3473</v>
      </c>
      <c r="D10874" s="1" t="s">
        <v>17299</v>
      </c>
      <c r="E10874">
        <v>201709</v>
      </c>
      <c r="F10874" t="s">
        <v>17298</v>
      </c>
      <c r="G10874" s="1"/>
      <c r="O10874" t="s">
        <v>7806</v>
      </c>
    </row>
    <row r="10875" spans="1:15">
      <c r="A10875" s="1"/>
      <c r="C10875" s="1" t="s">
        <v>3473</v>
      </c>
      <c r="D10875" s="1" t="s">
        <v>17301</v>
      </c>
      <c r="E10875">
        <v>201709</v>
      </c>
      <c r="F10875" t="s">
        <v>17300</v>
      </c>
      <c r="G10875" s="1"/>
      <c r="O10875" t="s">
        <v>7806</v>
      </c>
    </row>
    <row r="10876" spans="1:15">
      <c r="A10876" s="1"/>
      <c r="C10876" s="1" t="s">
        <v>3473</v>
      </c>
      <c r="D10876" s="1" t="s">
        <v>17303</v>
      </c>
      <c r="E10876">
        <v>201709</v>
      </c>
      <c r="F10876" t="s">
        <v>17302</v>
      </c>
      <c r="G10876" s="1"/>
      <c r="O10876" t="s">
        <v>7806</v>
      </c>
    </row>
    <row r="10877" spans="1:15">
      <c r="A10877" s="1"/>
      <c r="C10877" s="1" t="s">
        <v>157</v>
      </c>
      <c r="D10877" s="1" t="s">
        <v>74726</v>
      </c>
      <c r="E10877">
        <v>201709</v>
      </c>
      <c r="F10877" t="s">
        <v>17304</v>
      </c>
      <c r="G10877" s="1"/>
      <c r="O10877" t="s">
        <v>7806</v>
      </c>
    </row>
    <row r="10878" spans="1:15">
      <c r="A10878" s="1"/>
      <c r="C10878" s="1" t="s">
        <v>4777</v>
      </c>
      <c r="D10878" s="1" t="s">
        <v>17306</v>
      </c>
      <c r="E10878">
        <v>201709</v>
      </c>
      <c r="F10878" t="s">
        <v>17305</v>
      </c>
      <c r="G10878" s="1"/>
      <c r="O10878" t="s">
        <v>7806</v>
      </c>
    </row>
    <row r="10879" spans="1:15">
      <c r="A10879" s="1"/>
      <c r="C10879" s="1" t="s">
        <v>191</v>
      </c>
      <c r="D10879" s="1" t="s">
        <v>74727</v>
      </c>
      <c r="E10879">
        <v>201709</v>
      </c>
      <c r="F10879" t="s">
        <v>17307</v>
      </c>
      <c r="G10879" s="1"/>
      <c r="O10879" t="s">
        <v>7806</v>
      </c>
    </row>
    <row r="10880" spans="1:15">
      <c r="A10880" s="1"/>
      <c r="C10880" s="1" t="s">
        <v>191</v>
      </c>
      <c r="D10880" s="1" t="s">
        <v>74728</v>
      </c>
      <c r="E10880">
        <v>201709</v>
      </c>
      <c r="F10880" t="s">
        <v>17308</v>
      </c>
      <c r="G10880" s="1"/>
      <c r="O10880" t="s">
        <v>7806</v>
      </c>
    </row>
    <row r="10881" spans="1:15">
      <c r="A10881" s="1"/>
      <c r="C10881" s="1" t="s">
        <v>4681</v>
      </c>
      <c r="D10881" s="1" t="s">
        <v>17310</v>
      </c>
      <c r="E10881">
        <v>201709</v>
      </c>
      <c r="F10881" t="s">
        <v>17309</v>
      </c>
      <c r="G10881" s="1"/>
      <c r="O10881" t="s">
        <v>7806</v>
      </c>
    </row>
    <row r="10882" spans="1:15">
      <c r="A10882" s="1"/>
      <c r="C10882" s="1" t="s">
        <v>4681</v>
      </c>
      <c r="D10882" s="1" t="s">
        <v>17312</v>
      </c>
      <c r="E10882">
        <v>201709</v>
      </c>
      <c r="F10882" t="s">
        <v>17311</v>
      </c>
      <c r="G10882" s="1"/>
      <c r="O10882" t="s">
        <v>7806</v>
      </c>
    </row>
    <row r="10883" spans="1:15">
      <c r="A10883" s="1"/>
      <c r="C10883" s="1" t="s">
        <v>4681</v>
      </c>
      <c r="D10883" s="1" t="s">
        <v>17314</v>
      </c>
      <c r="E10883">
        <v>201709</v>
      </c>
      <c r="F10883" t="s">
        <v>17313</v>
      </c>
      <c r="G10883" s="1"/>
      <c r="O10883" t="s">
        <v>7806</v>
      </c>
    </row>
    <row r="10884" spans="1:15">
      <c r="A10884" s="1"/>
      <c r="C10884" s="1" t="s">
        <v>4681</v>
      </c>
      <c r="D10884" s="1" t="s">
        <v>17316</v>
      </c>
      <c r="E10884">
        <v>201709</v>
      </c>
      <c r="F10884" t="s">
        <v>17315</v>
      </c>
      <c r="G10884" s="1"/>
      <c r="O10884" t="s">
        <v>7806</v>
      </c>
    </row>
    <row r="10885" spans="1:15">
      <c r="A10885" s="1"/>
      <c r="C10885" s="1" t="s">
        <v>4681</v>
      </c>
      <c r="D10885" s="1" t="s">
        <v>17318</v>
      </c>
      <c r="E10885">
        <v>201709</v>
      </c>
      <c r="F10885" t="s">
        <v>17317</v>
      </c>
      <c r="G10885" s="1"/>
      <c r="O10885" t="s">
        <v>7806</v>
      </c>
    </row>
    <row r="10886" spans="1:15">
      <c r="A10886" s="1"/>
      <c r="C10886" s="1" t="s">
        <v>4681</v>
      </c>
      <c r="D10886" s="1" t="s">
        <v>17320</v>
      </c>
      <c r="E10886">
        <v>201709</v>
      </c>
      <c r="F10886" t="s">
        <v>17319</v>
      </c>
      <c r="G10886" s="1"/>
      <c r="O10886" t="s">
        <v>7806</v>
      </c>
    </row>
    <row r="10887" spans="1:15">
      <c r="A10887" s="1"/>
      <c r="C10887" s="1" t="s">
        <v>3473</v>
      </c>
      <c r="D10887" s="1" t="s">
        <v>17322</v>
      </c>
      <c r="E10887">
        <v>201709</v>
      </c>
      <c r="F10887" t="s">
        <v>17321</v>
      </c>
      <c r="G10887" s="1"/>
      <c r="O10887" t="s">
        <v>7806</v>
      </c>
    </row>
    <row r="10888" spans="1:15">
      <c r="A10888" s="1"/>
      <c r="C10888" s="1" t="s">
        <v>3473</v>
      </c>
      <c r="D10888" s="1" t="s">
        <v>17324</v>
      </c>
      <c r="E10888">
        <v>201709</v>
      </c>
      <c r="F10888" t="s">
        <v>17323</v>
      </c>
      <c r="G10888" s="1"/>
      <c r="O10888" t="s">
        <v>7806</v>
      </c>
    </row>
    <row r="10889" spans="1:15">
      <c r="A10889" s="1"/>
      <c r="C10889" s="1" t="s">
        <v>3473</v>
      </c>
      <c r="D10889" s="1" t="s">
        <v>17326</v>
      </c>
      <c r="E10889">
        <v>201709</v>
      </c>
      <c r="F10889" t="s">
        <v>17325</v>
      </c>
      <c r="G10889" s="1"/>
      <c r="O10889" t="s">
        <v>7806</v>
      </c>
    </row>
    <row r="10890" spans="1:15">
      <c r="A10890" s="1"/>
      <c r="C10890" s="1" t="s">
        <v>3396</v>
      </c>
      <c r="D10890" s="1" t="s">
        <v>17328</v>
      </c>
      <c r="E10890">
        <v>201709</v>
      </c>
      <c r="F10890" t="s">
        <v>17327</v>
      </c>
      <c r="G10890" s="1"/>
      <c r="O10890" t="s">
        <v>7806</v>
      </c>
    </row>
    <row r="10891" spans="1:15">
      <c r="A10891" s="1"/>
      <c r="C10891" s="1" t="s">
        <v>3396</v>
      </c>
      <c r="D10891" s="1" t="s">
        <v>17330</v>
      </c>
      <c r="E10891">
        <v>201709</v>
      </c>
      <c r="F10891" t="s">
        <v>17329</v>
      </c>
      <c r="G10891" s="1"/>
      <c r="O10891" t="s">
        <v>7806</v>
      </c>
    </row>
    <row r="10892" spans="1:15">
      <c r="A10892" s="1"/>
      <c r="C10892" s="1" t="s">
        <v>3396</v>
      </c>
      <c r="D10892" s="1" t="s">
        <v>17332</v>
      </c>
      <c r="E10892">
        <v>201709</v>
      </c>
      <c r="F10892" t="s">
        <v>17331</v>
      </c>
      <c r="G10892" s="1"/>
      <c r="O10892" t="s">
        <v>7806</v>
      </c>
    </row>
    <row r="10893" spans="1:15">
      <c r="A10893" s="1"/>
      <c r="C10893" s="1" t="s">
        <v>5423</v>
      </c>
      <c r="D10893" s="1" t="s">
        <v>74729</v>
      </c>
      <c r="E10893">
        <v>201709</v>
      </c>
      <c r="F10893" t="s">
        <v>17333</v>
      </c>
      <c r="G10893" s="1"/>
      <c r="O10893" t="s">
        <v>7806</v>
      </c>
    </row>
    <row r="10894" spans="1:15">
      <c r="A10894" s="1"/>
      <c r="C10894" s="1" t="s">
        <v>4681</v>
      </c>
      <c r="D10894" s="1" t="s">
        <v>17335</v>
      </c>
      <c r="E10894">
        <v>201709</v>
      </c>
      <c r="F10894" t="s">
        <v>17334</v>
      </c>
      <c r="G10894" s="1"/>
      <c r="O10894" t="s">
        <v>7806</v>
      </c>
    </row>
    <row r="10895" spans="1:15">
      <c r="A10895" s="1"/>
      <c r="C10895" s="1" t="s">
        <v>4681</v>
      </c>
      <c r="D10895" s="1" t="s">
        <v>17337</v>
      </c>
      <c r="E10895">
        <v>201709</v>
      </c>
      <c r="F10895" t="s">
        <v>17336</v>
      </c>
      <c r="G10895" s="1"/>
      <c r="O10895" t="s">
        <v>7806</v>
      </c>
    </row>
    <row r="10896" spans="1:15">
      <c r="A10896" s="1"/>
      <c r="C10896" s="1" t="s">
        <v>3396</v>
      </c>
      <c r="D10896" s="1" t="s">
        <v>17339</v>
      </c>
      <c r="E10896">
        <v>201709</v>
      </c>
      <c r="F10896" t="s">
        <v>17338</v>
      </c>
      <c r="G10896" s="1"/>
      <c r="O10896" t="s">
        <v>7806</v>
      </c>
    </row>
    <row r="10897" spans="1:15">
      <c r="A10897" s="1"/>
      <c r="C10897" s="1" t="s">
        <v>285</v>
      </c>
      <c r="D10897" s="1" t="s">
        <v>74730</v>
      </c>
      <c r="E10897">
        <v>201709</v>
      </c>
      <c r="F10897" t="s">
        <v>17340</v>
      </c>
      <c r="G10897" s="1"/>
      <c r="O10897" t="s">
        <v>7806</v>
      </c>
    </row>
    <row r="10898" spans="1:15">
      <c r="A10898" s="1"/>
      <c r="C10898" s="1" t="s">
        <v>322</v>
      </c>
      <c r="D10898" s="1" t="s">
        <v>17342</v>
      </c>
      <c r="E10898">
        <v>201709</v>
      </c>
      <c r="F10898" t="s">
        <v>17341</v>
      </c>
      <c r="G10898" s="1"/>
      <c r="O10898" t="s">
        <v>7806</v>
      </c>
    </row>
    <row r="10899" spans="1:15">
      <c r="A10899" s="1"/>
      <c r="C10899" s="1" t="s">
        <v>285</v>
      </c>
      <c r="D10899" s="1" t="s">
        <v>74731</v>
      </c>
      <c r="E10899">
        <v>201709</v>
      </c>
      <c r="F10899" t="s">
        <v>17343</v>
      </c>
      <c r="G10899" s="1"/>
      <c r="O10899" t="s">
        <v>7806</v>
      </c>
    </row>
    <row r="10900" spans="1:15">
      <c r="A10900" s="1"/>
      <c r="C10900" s="1" t="s">
        <v>285</v>
      </c>
      <c r="D10900" s="1" t="s">
        <v>74732</v>
      </c>
      <c r="E10900">
        <v>201709</v>
      </c>
      <c r="F10900" t="s">
        <v>17344</v>
      </c>
      <c r="G10900" s="1"/>
      <c r="O10900" t="s">
        <v>7806</v>
      </c>
    </row>
    <row r="10901" spans="1:15">
      <c r="A10901" s="1"/>
      <c r="C10901" s="1" t="s">
        <v>285</v>
      </c>
      <c r="D10901" s="1" t="s">
        <v>74733</v>
      </c>
      <c r="E10901">
        <v>201709</v>
      </c>
      <c r="F10901" t="s">
        <v>17345</v>
      </c>
      <c r="G10901" s="1"/>
      <c r="O10901" t="s">
        <v>7806</v>
      </c>
    </row>
    <row r="10902" spans="1:15">
      <c r="A10902" s="1"/>
      <c r="C10902" s="1" t="s">
        <v>285</v>
      </c>
      <c r="D10902" s="1" t="s">
        <v>74734</v>
      </c>
      <c r="E10902">
        <v>201709</v>
      </c>
      <c r="F10902" t="s">
        <v>17346</v>
      </c>
      <c r="G10902" s="1"/>
      <c r="O10902" t="s">
        <v>7806</v>
      </c>
    </row>
    <row r="10903" spans="1:15">
      <c r="A10903" s="1"/>
      <c r="C10903" s="1" t="s">
        <v>285</v>
      </c>
      <c r="D10903" s="1" t="s">
        <v>74735</v>
      </c>
      <c r="E10903">
        <v>201709</v>
      </c>
      <c r="F10903" t="s">
        <v>17347</v>
      </c>
      <c r="G10903" s="1"/>
      <c r="O10903" t="s">
        <v>7806</v>
      </c>
    </row>
    <row r="10904" spans="1:15">
      <c r="A10904" s="1"/>
      <c r="C10904" s="1" t="s">
        <v>4026</v>
      </c>
      <c r="D10904" s="1" t="s">
        <v>74736</v>
      </c>
      <c r="E10904">
        <v>201709</v>
      </c>
      <c r="F10904" t="s">
        <v>17348</v>
      </c>
      <c r="G10904" s="1"/>
      <c r="O10904" t="s">
        <v>7806</v>
      </c>
    </row>
    <row r="10905" spans="1:15">
      <c r="A10905" s="1"/>
      <c r="C10905" s="1" t="s">
        <v>163</v>
      </c>
      <c r="D10905" s="1" t="s">
        <v>74737</v>
      </c>
      <c r="E10905">
        <v>201709</v>
      </c>
      <c r="F10905" t="s">
        <v>17349</v>
      </c>
      <c r="G10905" s="1"/>
      <c r="O10905" t="s">
        <v>7806</v>
      </c>
    </row>
    <row r="10906" spans="1:15">
      <c r="A10906" s="1"/>
      <c r="C10906" s="1" t="s">
        <v>3473</v>
      </c>
      <c r="D10906" s="1" t="s">
        <v>17351</v>
      </c>
      <c r="E10906">
        <v>201709</v>
      </c>
      <c r="F10906" t="s">
        <v>17350</v>
      </c>
      <c r="G10906" s="1"/>
      <c r="O10906" t="s">
        <v>7806</v>
      </c>
    </row>
    <row r="10907" spans="1:15">
      <c r="A10907" s="1"/>
      <c r="C10907" s="1" t="s">
        <v>3473</v>
      </c>
      <c r="D10907" s="1" t="s">
        <v>17353</v>
      </c>
      <c r="E10907">
        <v>201709</v>
      </c>
      <c r="F10907" t="s">
        <v>17352</v>
      </c>
      <c r="G10907" s="1"/>
      <c r="O10907" t="s">
        <v>7806</v>
      </c>
    </row>
    <row r="10908" spans="1:15">
      <c r="A10908" s="1"/>
      <c r="C10908" s="1" t="s">
        <v>185</v>
      </c>
      <c r="D10908" s="1" t="s">
        <v>74738</v>
      </c>
      <c r="E10908">
        <v>201709</v>
      </c>
      <c r="F10908" t="s">
        <v>17354</v>
      </c>
      <c r="G10908" s="1"/>
      <c r="O10908" t="s">
        <v>7806</v>
      </c>
    </row>
    <row r="10909" spans="1:15">
      <c r="A10909" s="1"/>
      <c r="C10909" s="1" t="s">
        <v>185</v>
      </c>
      <c r="D10909" s="1" t="s">
        <v>74739</v>
      </c>
      <c r="E10909">
        <v>201709</v>
      </c>
      <c r="F10909" t="s">
        <v>17355</v>
      </c>
      <c r="G10909" s="1"/>
      <c r="O10909" t="s">
        <v>7806</v>
      </c>
    </row>
    <row r="10910" spans="1:15">
      <c r="A10910" s="1"/>
      <c r="C10910" s="1" t="s">
        <v>185</v>
      </c>
      <c r="D10910" s="1" t="s">
        <v>74740</v>
      </c>
      <c r="E10910">
        <v>201709</v>
      </c>
      <c r="F10910" t="s">
        <v>17356</v>
      </c>
      <c r="G10910" s="1"/>
      <c r="O10910" t="s">
        <v>7806</v>
      </c>
    </row>
    <row r="10911" spans="1:15">
      <c r="A10911" s="1"/>
      <c r="C10911" s="1" t="s">
        <v>185</v>
      </c>
      <c r="D10911" s="1" t="s">
        <v>74741</v>
      </c>
      <c r="E10911">
        <v>201709</v>
      </c>
      <c r="F10911" t="s">
        <v>17357</v>
      </c>
      <c r="G10911" s="1"/>
      <c r="O10911" t="s">
        <v>7806</v>
      </c>
    </row>
    <row r="10912" spans="1:15">
      <c r="A10912" s="1"/>
      <c r="C10912" s="1" t="s">
        <v>185</v>
      </c>
      <c r="D10912" s="1" t="s">
        <v>74742</v>
      </c>
      <c r="E10912">
        <v>201709</v>
      </c>
      <c r="F10912" t="s">
        <v>17358</v>
      </c>
      <c r="G10912" s="1"/>
      <c r="O10912" t="s">
        <v>7806</v>
      </c>
    </row>
    <row r="10913" spans="1:15">
      <c r="A10913" s="1"/>
      <c r="C10913" s="1" t="s">
        <v>3473</v>
      </c>
      <c r="D10913" s="1" t="s">
        <v>17360</v>
      </c>
      <c r="E10913">
        <v>201709</v>
      </c>
      <c r="F10913" t="s">
        <v>17359</v>
      </c>
      <c r="G10913" s="1"/>
      <c r="O10913" t="s">
        <v>7806</v>
      </c>
    </row>
    <row r="10914" spans="1:15">
      <c r="A10914" s="1"/>
      <c r="C10914" s="1" t="s">
        <v>3473</v>
      </c>
      <c r="D10914" s="1" t="s">
        <v>17362</v>
      </c>
      <c r="E10914">
        <v>201709</v>
      </c>
      <c r="F10914" t="s">
        <v>17361</v>
      </c>
      <c r="G10914" s="1"/>
      <c r="O10914" t="s">
        <v>7806</v>
      </c>
    </row>
    <row r="10915" spans="1:15">
      <c r="A10915" s="1"/>
      <c r="C10915" s="1" t="s">
        <v>160</v>
      </c>
      <c r="D10915" s="1" t="s">
        <v>17364</v>
      </c>
      <c r="E10915">
        <v>201709</v>
      </c>
      <c r="F10915" t="s">
        <v>17363</v>
      </c>
      <c r="G10915" s="1"/>
      <c r="O10915" t="s">
        <v>7806</v>
      </c>
    </row>
    <row r="10916" spans="1:15">
      <c r="A10916" s="1"/>
      <c r="C10916" s="1" t="s">
        <v>160</v>
      </c>
      <c r="D10916" s="1" t="s">
        <v>17366</v>
      </c>
      <c r="E10916">
        <v>201709</v>
      </c>
      <c r="F10916" t="s">
        <v>17365</v>
      </c>
      <c r="G10916" s="1"/>
      <c r="O10916" t="s">
        <v>7806</v>
      </c>
    </row>
    <row r="10917" spans="1:15">
      <c r="A10917" s="1"/>
      <c r="C10917" s="1" t="s">
        <v>12504</v>
      </c>
      <c r="D10917" s="1" t="s">
        <v>17368</v>
      </c>
      <c r="E10917">
        <v>201709</v>
      </c>
      <c r="F10917" t="s">
        <v>17367</v>
      </c>
      <c r="G10917" s="1"/>
      <c r="O10917" t="s">
        <v>7806</v>
      </c>
    </row>
    <row r="10918" spans="1:15">
      <c r="A10918" s="1"/>
      <c r="C10918" s="1" t="s">
        <v>12504</v>
      </c>
      <c r="D10918" s="1" t="s">
        <v>17370</v>
      </c>
      <c r="E10918">
        <v>201709</v>
      </c>
      <c r="F10918" t="s">
        <v>17369</v>
      </c>
      <c r="G10918" s="1"/>
      <c r="O10918" t="s">
        <v>7806</v>
      </c>
    </row>
    <row r="10919" spans="1:15">
      <c r="A10919" s="1"/>
      <c r="C10919" s="1" t="s">
        <v>210</v>
      </c>
      <c r="D10919" s="1" t="s">
        <v>17372</v>
      </c>
      <c r="E10919">
        <v>201709</v>
      </c>
      <c r="F10919" t="s">
        <v>17371</v>
      </c>
      <c r="G10919" s="1"/>
      <c r="O10919" t="s">
        <v>7806</v>
      </c>
    </row>
    <row r="10920" spans="1:15">
      <c r="A10920" s="1"/>
      <c r="C10920" s="1" t="s">
        <v>210</v>
      </c>
      <c r="D10920" s="1" t="s">
        <v>17374</v>
      </c>
      <c r="E10920">
        <v>201709</v>
      </c>
      <c r="F10920" t="s">
        <v>17373</v>
      </c>
      <c r="G10920" s="1"/>
      <c r="O10920" t="s">
        <v>7806</v>
      </c>
    </row>
    <row r="10921" spans="1:15">
      <c r="A10921" s="1"/>
      <c r="C10921" s="1" t="s">
        <v>160</v>
      </c>
      <c r="D10921" s="1" t="s">
        <v>17376</v>
      </c>
      <c r="E10921">
        <v>201709</v>
      </c>
      <c r="F10921" t="s">
        <v>17375</v>
      </c>
      <c r="G10921" s="1"/>
      <c r="O10921" t="s">
        <v>7806</v>
      </c>
    </row>
    <row r="10922" spans="1:15">
      <c r="A10922" s="1"/>
      <c r="C10922" s="1" t="s">
        <v>160</v>
      </c>
      <c r="D10922" s="1" t="s">
        <v>17378</v>
      </c>
      <c r="E10922">
        <v>201709</v>
      </c>
      <c r="F10922" t="s">
        <v>17377</v>
      </c>
      <c r="G10922" s="1"/>
      <c r="O10922" t="s">
        <v>7806</v>
      </c>
    </row>
    <row r="10923" spans="1:15">
      <c r="A10923" s="1"/>
      <c r="C10923" s="1" t="s">
        <v>182</v>
      </c>
      <c r="D10923" s="1" t="s">
        <v>74743</v>
      </c>
      <c r="E10923">
        <v>201709</v>
      </c>
      <c r="F10923" t="s">
        <v>17379</v>
      </c>
      <c r="G10923" s="1"/>
      <c r="O10923" t="s">
        <v>7806</v>
      </c>
    </row>
    <row r="10924" spans="1:15">
      <c r="A10924" s="1"/>
      <c r="C10924" s="1" t="s">
        <v>182</v>
      </c>
      <c r="D10924" s="1" t="s">
        <v>74744</v>
      </c>
      <c r="E10924">
        <v>201709</v>
      </c>
      <c r="F10924" t="s">
        <v>17380</v>
      </c>
      <c r="G10924" s="1"/>
      <c r="O10924" t="s">
        <v>7806</v>
      </c>
    </row>
    <row r="10925" spans="1:15">
      <c r="A10925" s="1"/>
      <c r="C10925" s="1" t="s">
        <v>3473</v>
      </c>
      <c r="D10925" s="1" t="s">
        <v>17382</v>
      </c>
      <c r="E10925">
        <v>201709</v>
      </c>
      <c r="F10925" t="s">
        <v>17381</v>
      </c>
      <c r="G10925" s="1"/>
      <c r="O10925" t="s">
        <v>7806</v>
      </c>
    </row>
    <row r="10926" spans="1:15">
      <c r="A10926" s="1"/>
      <c r="C10926" s="1" t="s">
        <v>3473</v>
      </c>
      <c r="D10926" s="1" t="s">
        <v>17384</v>
      </c>
      <c r="E10926">
        <v>201709</v>
      </c>
      <c r="F10926" t="s">
        <v>17383</v>
      </c>
      <c r="G10926" s="1"/>
      <c r="O10926" t="s">
        <v>7806</v>
      </c>
    </row>
    <row r="10927" spans="1:15">
      <c r="A10927" s="1"/>
      <c r="C10927" s="1" t="s">
        <v>12504</v>
      </c>
      <c r="D10927" s="1" t="s">
        <v>17386</v>
      </c>
      <c r="E10927">
        <v>201709</v>
      </c>
      <c r="F10927" t="s">
        <v>17385</v>
      </c>
      <c r="G10927" s="1"/>
      <c r="O10927" t="s">
        <v>7806</v>
      </c>
    </row>
    <row r="10928" spans="1:15">
      <c r="A10928" s="1"/>
      <c r="C10928" s="1" t="s">
        <v>3473</v>
      </c>
      <c r="D10928" s="1" t="s">
        <v>17388</v>
      </c>
      <c r="E10928">
        <v>201709</v>
      </c>
      <c r="F10928" t="s">
        <v>17387</v>
      </c>
      <c r="G10928" s="1"/>
      <c r="O10928" t="s">
        <v>7806</v>
      </c>
    </row>
    <row r="10929" spans="1:15">
      <c r="A10929" s="1"/>
      <c r="C10929" s="1" t="s">
        <v>229</v>
      </c>
      <c r="D10929" s="1" t="s">
        <v>17390</v>
      </c>
      <c r="E10929">
        <v>201709</v>
      </c>
      <c r="F10929" t="s">
        <v>17389</v>
      </c>
      <c r="G10929" s="1"/>
      <c r="O10929" t="s">
        <v>7806</v>
      </c>
    </row>
    <row r="10930" spans="1:15">
      <c r="A10930" s="1"/>
      <c r="C10930" s="1" t="s">
        <v>229</v>
      </c>
      <c r="D10930" s="1" t="s">
        <v>17392</v>
      </c>
      <c r="E10930">
        <v>201709</v>
      </c>
      <c r="F10930" t="s">
        <v>17391</v>
      </c>
      <c r="G10930" s="1"/>
      <c r="O10930" t="s">
        <v>7806</v>
      </c>
    </row>
    <row r="10931" spans="1:15">
      <c r="A10931" s="1"/>
      <c r="C10931" s="1" t="s">
        <v>280</v>
      </c>
      <c r="D10931" s="1" t="s">
        <v>74745</v>
      </c>
      <c r="E10931">
        <v>201709</v>
      </c>
      <c r="F10931" t="s">
        <v>17393</v>
      </c>
      <c r="G10931" s="1"/>
      <c r="O10931" t="s">
        <v>7806</v>
      </c>
    </row>
    <row r="10932" spans="1:15">
      <c r="A10932" s="1"/>
      <c r="C10932" s="1" t="s">
        <v>3473</v>
      </c>
      <c r="D10932" s="1" t="s">
        <v>17395</v>
      </c>
      <c r="E10932">
        <v>201709</v>
      </c>
      <c r="F10932" t="s">
        <v>17394</v>
      </c>
      <c r="G10932" s="1"/>
      <c r="O10932" t="s">
        <v>7806</v>
      </c>
    </row>
    <row r="10933" spans="1:15">
      <c r="A10933" s="1"/>
      <c r="C10933" s="1" t="s">
        <v>229</v>
      </c>
      <c r="D10933" s="1" t="s">
        <v>17397</v>
      </c>
      <c r="E10933">
        <v>201709</v>
      </c>
      <c r="F10933" t="s">
        <v>17396</v>
      </c>
      <c r="G10933" s="1"/>
      <c r="O10933" t="s">
        <v>7806</v>
      </c>
    </row>
    <row r="10934" spans="1:15">
      <c r="A10934" s="1"/>
      <c r="C10934" s="1" t="s">
        <v>210</v>
      </c>
      <c r="D10934" s="1" t="s">
        <v>17399</v>
      </c>
      <c r="E10934">
        <v>201709</v>
      </c>
      <c r="F10934" t="s">
        <v>17398</v>
      </c>
      <c r="G10934" s="1"/>
      <c r="O10934" t="s">
        <v>7806</v>
      </c>
    </row>
    <row r="10935" spans="1:15">
      <c r="A10935" s="1"/>
      <c r="C10935" s="1" t="s">
        <v>3473</v>
      </c>
      <c r="D10935" s="1" t="s">
        <v>17401</v>
      </c>
      <c r="E10935">
        <v>201709</v>
      </c>
      <c r="F10935" t="s">
        <v>17400</v>
      </c>
      <c r="G10935" s="1"/>
      <c r="O10935" t="s">
        <v>7806</v>
      </c>
    </row>
    <row r="10936" spans="1:15">
      <c r="A10936" s="1"/>
      <c r="C10936" s="1" t="s">
        <v>3473</v>
      </c>
      <c r="D10936" s="1" t="s">
        <v>17403</v>
      </c>
      <c r="E10936">
        <v>201709</v>
      </c>
      <c r="F10936" t="s">
        <v>17402</v>
      </c>
      <c r="G10936" s="1"/>
      <c r="O10936" t="s">
        <v>7806</v>
      </c>
    </row>
    <row r="10937" spans="1:15">
      <c r="A10937" s="1"/>
      <c r="C10937" s="1" t="s">
        <v>3473</v>
      </c>
      <c r="D10937" s="1" t="s">
        <v>17405</v>
      </c>
      <c r="E10937">
        <v>201709</v>
      </c>
      <c r="F10937" t="s">
        <v>17404</v>
      </c>
      <c r="G10937" s="1"/>
      <c r="O10937" t="s">
        <v>7806</v>
      </c>
    </row>
    <row r="10938" spans="1:15">
      <c r="A10938" s="1"/>
      <c r="C10938" s="1" t="s">
        <v>160</v>
      </c>
      <c r="D10938" s="1" t="s">
        <v>17407</v>
      </c>
      <c r="E10938">
        <v>201709</v>
      </c>
      <c r="F10938" t="s">
        <v>17406</v>
      </c>
      <c r="G10938" s="1"/>
      <c r="O10938" t="s">
        <v>7806</v>
      </c>
    </row>
    <row r="10939" spans="1:15">
      <c r="A10939" s="1"/>
      <c r="C10939" s="1" t="s">
        <v>160</v>
      </c>
      <c r="D10939" s="1" t="s">
        <v>17409</v>
      </c>
      <c r="E10939">
        <v>201709</v>
      </c>
      <c r="F10939" t="s">
        <v>17408</v>
      </c>
      <c r="G10939" s="1"/>
      <c r="O10939" t="s">
        <v>7806</v>
      </c>
    </row>
    <row r="10940" spans="1:15">
      <c r="A10940" s="1"/>
      <c r="C10940" s="1" t="s">
        <v>160</v>
      </c>
      <c r="D10940" s="1" t="s">
        <v>17411</v>
      </c>
      <c r="E10940">
        <v>201709</v>
      </c>
      <c r="F10940" t="s">
        <v>17410</v>
      </c>
      <c r="G10940" s="1"/>
      <c r="O10940" t="s">
        <v>7806</v>
      </c>
    </row>
    <row r="10941" spans="1:15">
      <c r="A10941" s="1"/>
      <c r="C10941" s="1" t="s">
        <v>5423</v>
      </c>
      <c r="D10941" s="1" t="s">
        <v>74746</v>
      </c>
      <c r="E10941">
        <v>201709</v>
      </c>
      <c r="F10941" t="s">
        <v>17412</v>
      </c>
      <c r="G10941" s="1"/>
      <c r="O10941" t="s">
        <v>7806</v>
      </c>
    </row>
    <row r="10942" spans="1:15">
      <c r="A10942" s="1"/>
      <c r="C10942" s="1" t="s">
        <v>5423</v>
      </c>
      <c r="D10942" s="1" t="s">
        <v>74747</v>
      </c>
      <c r="E10942">
        <v>201709</v>
      </c>
      <c r="F10942" t="s">
        <v>17413</v>
      </c>
      <c r="G10942" s="1"/>
      <c r="O10942" t="s">
        <v>7806</v>
      </c>
    </row>
    <row r="10943" spans="1:15">
      <c r="A10943" s="1"/>
      <c r="C10943" s="1" t="s">
        <v>400</v>
      </c>
      <c r="D10943" s="1" t="s">
        <v>74748</v>
      </c>
      <c r="E10943">
        <v>201709</v>
      </c>
      <c r="F10943" t="s">
        <v>17414</v>
      </c>
      <c r="G10943" s="1"/>
      <c r="O10943" t="s">
        <v>7806</v>
      </c>
    </row>
    <row r="10944" spans="1:15">
      <c r="A10944" s="1"/>
      <c r="C10944" s="1" t="s">
        <v>400</v>
      </c>
      <c r="D10944" s="1" t="s">
        <v>74749</v>
      </c>
      <c r="E10944">
        <v>201709</v>
      </c>
      <c r="F10944" t="s">
        <v>17415</v>
      </c>
      <c r="G10944" s="1"/>
      <c r="O10944" t="s">
        <v>7806</v>
      </c>
    </row>
    <row r="10945" spans="1:15">
      <c r="A10945" s="1"/>
      <c r="C10945" s="1" t="s">
        <v>251</v>
      </c>
      <c r="D10945" s="1" t="s">
        <v>74750</v>
      </c>
      <c r="E10945">
        <v>201709</v>
      </c>
      <c r="F10945" t="s">
        <v>17416</v>
      </c>
      <c r="G10945" s="1"/>
      <c r="O10945" t="s">
        <v>7806</v>
      </c>
    </row>
    <row r="10946" spans="1:15">
      <c r="A10946" s="1"/>
      <c r="C10946" s="1" t="s">
        <v>251</v>
      </c>
      <c r="D10946" s="1" t="s">
        <v>74751</v>
      </c>
      <c r="E10946">
        <v>201709</v>
      </c>
      <c r="F10946" t="s">
        <v>17417</v>
      </c>
      <c r="G10946" s="1"/>
      <c r="O10946" t="s">
        <v>7806</v>
      </c>
    </row>
    <row r="10947" spans="1:15">
      <c r="A10947" s="1"/>
      <c r="C10947" s="1" t="s">
        <v>251</v>
      </c>
      <c r="D10947" s="1" t="s">
        <v>74752</v>
      </c>
      <c r="E10947">
        <v>201709</v>
      </c>
      <c r="F10947" t="s">
        <v>17418</v>
      </c>
      <c r="G10947" s="1"/>
      <c r="O10947" t="s">
        <v>7806</v>
      </c>
    </row>
    <row r="10948" spans="1:15">
      <c r="A10948" s="1"/>
      <c r="C10948" s="1" t="s">
        <v>229</v>
      </c>
      <c r="D10948" s="1" t="s">
        <v>17420</v>
      </c>
      <c r="E10948">
        <v>201709</v>
      </c>
      <c r="F10948" t="s">
        <v>17419</v>
      </c>
      <c r="G10948" s="1"/>
      <c r="O10948" t="s">
        <v>7806</v>
      </c>
    </row>
    <row r="10949" spans="1:15">
      <c r="A10949" s="1"/>
      <c r="C10949" s="1" t="s">
        <v>3473</v>
      </c>
      <c r="D10949" s="1" t="s">
        <v>17422</v>
      </c>
      <c r="E10949">
        <v>201709</v>
      </c>
      <c r="F10949" t="s">
        <v>17421</v>
      </c>
      <c r="G10949" s="1"/>
      <c r="O10949" t="s">
        <v>7806</v>
      </c>
    </row>
    <row r="10950" spans="1:15">
      <c r="A10950" s="1"/>
      <c r="C10950" s="1" t="s">
        <v>3473</v>
      </c>
      <c r="D10950" s="1" t="s">
        <v>17424</v>
      </c>
      <c r="E10950">
        <v>201709</v>
      </c>
      <c r="F10950" t="s">
        <v>17423</v>
      </c>
      <c r="G10950" s="1"/>
      <c r="O10950" t="s">
        <v>7806</v>
      </c>
    </row>
    <row r="10951" spans="1:15">
      <c r="A10951" s="1"/>
      <c r="C10951" s="1" t="s">
        <v>4375</v>
      </c>
      <c r="D10951" s="1" t="s">
        <v>17426</v>
      </c>
      <c r="E10951">
        <v>201709</v>
      </c>
      <c r="F10951" t="s">
        <v>17425</v>
      </c>
      <c r="G10951" s="1"/>
      <c r="O10951" t="s">
        <v>7806</v>
      </c>
    </row>
    <row r="10952" spans="1:15">
      <c r="A10952" s="1"/>
      <c r="C10952" s="1" t="s">
        <v>3473</v>
      </c>
      <c r="D10952" s="1" t="s">
        <v>17428</v>
      </c>
      <c r="E10952">
        <v>201709</v>
      </c>
      <c r="F10952" t="s">
        <v>17427</v>
      </c>
      <c r="G10952" s="1"/>
      <c r="O10952" t="s">
        <v>7806</v>
      </c>
    </row>
    <row r="10953" spans="1:15">
      <c r="A10953" s="1"/>
      <c r="C10953" s="1" t="s">
        <v>3473</v>
      </c>
      <c r="D10953" s="1" t="s">
        <v>17430</v>
      </c>
      <c r="E10953">
        <v>201709</v>
      </c>
      <c r="F10953" t="s">
        <v>17429</v>
      </c>
      <c r="G10953" s="1"/>
      <c r="O10953" t="s">
        <v>7806</v>
      </c>
    </row>
    <row r="10954" spans="1:15">
      <c r="A10954" s="1"/>
      <c r="C10954" s="1" t="s">
        <v>3473</v>
      </c>
      <c r="D10954" s="1" t="s">
        <v>17432</v>
      </c>
      <c r="E10954">
        <v>201709</v>
      </c>
      <c r="F10954" t="s">
        <v>17431</v>
      </c>
      <c r="G10954" s="1"/>
      <c r="O10954" t="s">
        <v>7806</v>
      </c>
    </row>
    <row r="10955" spans="1:15">
      <c r="A10955" s="1"/>
      <c r="C10955" s="1" t="s">
        <v>3473</v>
      </c>
      <c r="D10955" s="1" t="s">
        <v>17434</v>
      </c>
      <c r="E10955">
        <v>201709</v>
      </c>
      <c r="F10955" t="s">
        <v>17433</v>
      </c>
      <c r="G10955" s="1"/>
      <c r="O10955" t="s">
        <v>7806</v>
      </c>
    </row>
    <row r="10956" spans="1:15">
      <c r="A10956" s="1"/>
      <c r="C10956" s="1" t="s">
        <v>3473</v>
      </c>
      <c r="D10956" s="1" t="s">
        <v>17436</v>
      </c>
      <c r="E10956">
        <v>201709</v>
      </c>
      <c r="F10956" t="s">
        <v>17435</v>
      </c>
      <c r="G10956" s="1"/>
      <c r="O10956" t="s">
        <v>7806</v>
      </c>
    </row>
    <row r="10957" spans="1:15">
      <c r="A10957" s="1"/>
      <c r="C10957" s="1" t="s">
        <v>160</v>
      </c>
      <c r="D10957" s="1" t="s">
        <v>17438</v>
      </c>
      <c r="E10957">
        <v>201709</v>
      </c>
      <c r="F10957" t="s">
        <v>17437</v>
      </c>
      <c r="G10957" s="1"/>
      <c r="O10957" t="s">
        <v>7806</v>
      </c>
    </row>
    <row r="10958" spans="1:15">
      <c r="A10958" s="1"/>
      <c r="C10958" s="1" t="s">
        <v>3473</v>
      </c>
      <c r="D10958" s="1" t="s">
        <v>17440</v>
      </c>
      <c r="E10958">
        <v>201709</v>
      </c>
      <c r="F10958" t="s">
        <v>17439</v>
      </c>
      <c r="G10958" s="1"/>
      <c r="O10958" t="s">
        <v>7806</v>
      </c>
    </row>
    <row r="10959" spans="1:15">
      <c r="A10959" s="1"/>
      <c r="C10959" s="1" t="s">
        <v>229</v>
      </c>
      <c r="D10959" s="1" t="s">
        <v>17442</v>
      </c>
      <c r="E10959">
        <v>201709</v>
      </c>
      <c r="F10959" t="s">
        <v>17441</v>
      </c>
      <c r="G10959" s="1"/>
      <c r="O10959" t="s">
        <v>7806</v>
      </c>
    </row>
    <row r="10960" spans="1:15">
      <c r="A10960" s="1"/>
      <c r="C10960" s="1" t="s">
        <v>160</v>
      </c>
      <c r="D10960" s="1" t="s">
        <v>17444</v>
      </c>
      <c r="E10960">
        <v>201709</v>
      </c>
      <c r="F10960" t="s">
        <v>17443</v>
      </c>
      <c r="G10960" s="1"/>
      <c r="O10960" t="s">
        <v>7806</v>
      </c>
    </row>
    <row r="10961" spans="1:15">
      <c r="A10961" s="1"/>
      <c r="C10961" s="1" t="s">
        <v>160</v>
      </c>
      <c r="D10961" s="1" t="s">
        <v>17446</v>
      </c>
      <c r="E10961">
        <v>201709</v>
      </c>
      <c r="F10961" t="s">
        <v>17445</v>
      </c>
      <c r="G10961" s="1"/>
      <c r="O10961" t="s">
        <v>7806</v>
      </c>
    </row>
    <row r="10962" spans="1:15">
      <c r="A10962" s="1"/>
      <c r="C10962" s="1" t="s">
        <v>229</v>
      </c>
      <c r="D10962" s="1" t="s">
        <v>17448</v>
      </c>
      <c r="E10962">
        <v>201709</v>
      </c>
      <c r="F10962" t="s">
        <v>17447</v>
      </c>
      <c r="G10962" s="1"/>
      <c r="O10962" t="s">
        <v>7806</v>
      </c>
    </row>
    <row r="10963" spans="1:15">
      <c r="A10963" s="1"/>
      <c r="C10963" s="1" t="s">
        <v>163</v>
      </c>
      <c r="D10963" s="1" t="s">
        <v>74753</v>
      </c>
      <c r="E10963">
        <v>201709</v>
      </c>
      <c r="F10963" t="s">
        <v>17449</v>
      </c>
      <c r="G10963" s="1"/>
      <c r="O10963" t="s">
        <v>7806</v>
      </c>
    </row>
    <row r="10964" spans="1:15">
      <c r="A10964" s="1"/>
      <c r="C10964" s="1" t="s">
        <v>3473</v>
      </c>
      <c r="D10964" s="1" t="s">
        <v>17451</v>
      </c>
      <c r="E10964">
        <v>201709</v>
      </c>
      <c r="F10964" t="s">
        <v>17450</v>
      </c>
      <c r="G10964" s="1"/>
      <c r="O10964" t="s">
        <v>7806</v>
      </c>
    </row>
    <row r="10965" spans="1:15">
      <c r="A10965" s="1"/>
      <c r="C10965" s="1" t="s">
        <v>251</v>
      </c>
      <c r="D10965" s="1" t="s">
        <v>74754</v>
      </c>
      <c r="E10965">
        <v>201709</v>
      </c>
      <c r="F10965" t="s">
        <v>17452</v>
      </c>
      <c r="G10965" s="1"/>
      <c r="O10965" t="s">
        <v>7806</v>
      </c>
    </row>
    <row r="10966" spans="1:15">
      <c r="A10966" s="1"/>
      <c r="C10966" s="1" t="s">
        <v>251</v>
      </c>
      <c r="D10966" s="1" t="s">
        <v>74755</v>
      </c>
      <c r="E10966">
        <v>201709</v>
      </c>
      <c r="F10966" t="s">
        <v>17453</v>
      </c>
      <c r="G10966" s="1"/>
      <c r="O10966" t="s">
        <v>7806</v>
      </c>
    </row>
    <row r="10967" spans="1:15">
      <c r="A10967" s="1"/>
      <c r="C10967" s="1" t="s">
        <v>3473</v>
      </c>
      <c r="D10967" s="1" t="s">
        <v>17455</v>
      </c>
      <c r="E10967">
        <v>201709</v>
      </c>
      <c r="F10967" t="s">
        <v>17454</v>
      </c>
      <c r="G10967" s="1"/>
      <c r="O10967" t="s">
        <v>7806</v>
      </c>
    </row>
    <row r="10968" spans="1:15">
      <c r="A10968" s="1"/>
      <c r="C10968" s="1" t="s">
        <v>163</v>
      </c>
      <c r="D10968" s="1" t="s">
        <v>74756</v>
      </c>
      <c r="E10968">
        <v>201709</v>
      </c>
      <c r="F10968" t="s">
        <v>17456</v>
      </c>
      <c r="G10968" s="1"/>
      <c r="O10968" t="s">
        <v>7806</v>
      </c>
    </row>
    <row r="10969" spans="1:15">
      <c r="A10969" s="1"/>
      <c r="C10969" s="1" t="s">
        <v>3473</v>
      </c>
      <c r="D10969" s="1" t="s">
        <v>17458</v>
      </c>
      <c r="E10969">
        <v>201709</v>
      </c>
      <c r="F10969" t="s">
        <v>17457</v>
      </c>
      <c r="G10969" s="1"/>
      <c r="O10969" t="s">
        <v>7806</v>
      </c>
    </row>
    <row r="10970" spans="1:15">
      <c r="A10970" s="1"/>
      <c r="C10970" s="1" t="s">
        <v>160</v>
      </c>
      <c r="D10970" s="1" t="s">
        <v>17460</v>
      </c>
      <c r="E10970">
        <v>201709</v>
      </c>
      <c r="F10970" t="s">
        <v>17459</v>
      </c>
      <c r="G10970" s="1"/>
      <c r="O10970" t="s">
        <v>7806</v>
      </c>
    </row>
    <row r="10971" spans="1:15">
      <c r="A10971" s="1"/>
      <c r="C10971" s="1" t="s">
        <v>3689</v>
      </c>
      <c r="D10971" s="1" t="s">
        <v>17462</v>
      </c>
      <c r="E10971">
        <v>201709</v>
      </c>
      <c r="F10971" t="s">
        <v>17461</v>
      </c>
      <c r="G10971" s="1"/>
      <c r="O10971" t="s">
        <v>7806</v>
      </c>
    </row>
    <row r="10972" spans="1:15">
      <c r="A10972" s="1"/>
      <c r="C10972" s="1" t="s">
        <v>277</v>
      </c>
      <c r="D10972" s="1" t="s">
        <v>74757</v>
      </c>
      <c r="E10972">
        <v>201709</v>
      </c>
      <c r="F10972" t="s">
        <v>17463</v>
      </c>
      <c r="G10972" s="1"/>
      <c r="O10972" t="s">
        <v>7806</v>
      </c>
    </row>
    <row r="10973" spans="1:15">
      <c r="A10973" s="1"/>
      <c r="C10973" s="1" t="s">
        <v>3473</v>
      </c>
      <c r="D10973" s="1" t="s">
        <v>17465</v>
      </c>
      <c r="E10973">
        <v>201709</v>
      </c>
      <c r="F10973" t="s">
        <v>17464</v>
      </c>
      <c r="G10973" s="1"/>
      <c r="O10973" t="s">
        <v>7806</v>
      </c>
    </row>
    <row r="10974" spans="1:15">
      <c r="A10974" s="1"/>
      <c r="C10974" s="1" t="s">
        <v>398</v>
      </c>
      <c r="D10974" s="1" t="s">
        <v>17467</v>
      </c>
      <c r="E10974">
        <v>201709</v>
      </c>
      <c r="F10974" t="s">
        <v>17466</v>
      </c>
      <c r="G10974" s="1"/>
      <c r="O10974" t="s">
        <v>7806</v>
      </c>
    </row>
    <row r="10975" spans="1:15">
      <c r="A10975" s="1"/>
      <c r="C10975" s="1" t="s">
        <v>398</v>
      </c>
      <c r="D10975" s="1" t="s">
        <v>17469</v>
      </c>
      <c r="E10975">
        <v>201709</v>
      </c>
      <c r="F10975" t="s">
        <v>17468</v>
      </c>
      <c r="G10975" s="1"/>
      <c r="O10975" t="s">
        <v>7806</v>
      </c>
    </row>
    <row r="10976" spans="1:15">
      <c r="A10976" s="1"/>
      <c r="C10976" s="1" t="s">
        <v>160</v>
      </c>
      <c r="D10976" s="1" t="s">
        <v>17471</v>
      </c>
      <c r="E10976">
        <v>201709</v>
      </c>
      <c r="F10976" t="s">
        <v>17470</v>
      </c>
      <c r="G10976" s="1"/>
      <c r="O10976" t="s">
        <v>7806</v>
      </c>
    </row>
    <row r="10977" spans="1:15">
      <c r="A10977" s="1"/>
      <c r="C10977" s="1" t="s">
        <v>12504</v>
      </c>
      <c r="D10977" s="1" t="s">
        <v>17473</v>
      </c>
      <c r="E10977">
        <v>201709</v>
      </c>
      <c r="F10977" t="s">
        <v>17472</v>
      </c>
      <c r="G10977" s="1"/>
      <c r="O10977" t="s">
        <v>7806</v>
      </c>
    </row>
    <row r="10978" spans="1:15">
      <c r="A10978" s="1"/>
      <c r="C10978" s="1" t="s">
        <v>4388</v>
      </c>
      <c r="D10978" s="1" t="s">
        <v>17475</v>
      </c>
      <c r="E10978">
        <v>201709</v>
      </c>
      <c r="F10978" t="s">
        <v>17474</v>
      </c>
      <c r="G10978" s="1"/>
      <c r="O10978" t="s">
        <v>7806</v>
      </c>
    </row>
    <row r="10979" spans="1:15">
      <c r="A10979" s="1"/>
      <c r="C10979" s="1" t="s">
        <v>398</v>
      </c>
      <c r="D10979" s="1" t="s">
        <v>17477</v>
      </c>
      <c r="E10979">
        <v>201709</v>
      </c>
      <c r="F10979" t="s">
        <v>17476</v>
      </c>
      <c r="G10979" s="1"/>
      <c r="O10979" t="s">
        <v>7806</v>
      </c>
    </row>
    <row r="10980" spans="1:15">
      <c r="A10980" s="1"/>
      <c r="C10980" s="1" t="s">
        <v>398</v>
      </c>
      <c r="D10980" s="1" t="s">
        <v>17479</v>
      </c>
      <c r="E10980">
        <v>201709</v>
      </c>
      <c r="F10980" t="s">
        <v>17478</v>
      </c>
      <c r="G10980" s="1"/>
      <c r="O10980" t="s">
        <v>7806</v>
      </c>
    </row>
    <row r="10981" spans="1:15">
      <c r="A10981" s="1"/>
      <c r="C10981" s="1" t="s">
        <v>398</v>
      </c>
      <c r="D10981" s="1" t="s">
        <v>17481</v>
      </c>
      <c r="E10981">
        <v>201709</v>
      </c>
      <c r="F10981" t="s">
        <v>17480</v>
      </c>
      <c r="G10981" s="1"/>
      <c r="O10981" t="s">
        <v>7806</v>
      </c>
    </row>
    <row r="10982" spans="1:15">
      <c r="A10982" s="1"/>
      <c r="C10982" s="1" t="s">
        <v>273</v>
      </c>
      <c r="D10982" s="1" t="s">
        <v>17483</v>
      </c>
      <c r="E10982">
        <v>201709</v>
      </c>
      <c r="F10982" t="s">
        <v>17482</v>
      </c>
      <c r="G10982" s="1"/>
      <c r="O10982" t="s">
        <v>7806</v>
      </c>
    </row>
    <row r="10983" spans="1:15">
      <c r="A10983" s="1"/>
      <c r="C10983" s="1" t="s">
        <v>3995</v>
      </c>
      <c r="D10983" s="1" t="s">
        <v>17485</v>
      </c>
      <c r="E10983">
        <v>201709</v>
      </c>
      <c r="F10983" t="s">
        <v>17484</v>
      </c>
      <c r="G10983" s="1"/>
      <c r="O10983" t="s">
        <v>7806</v>
      </c>
    </row>
    <row r="10984" spans="1:15">
      <c r="A10984" s="1"/>
      <c r="C10984" s="1" t="s">
        <v>287</v>
      </c>
      <c r="D10984" s="1" t="s">
        <v>74758</v>
      </c>
      <c r="E10984">
        <v>201709</v>
      </c>
      <c r="F10984" t="s">
        <v>17486</v>
      </c>
      <c r="G10984" s="1"/>
      <c r="O10984" t="s">
        <v>7806</v>
      </c>
    </row>
    <row r="10985" spans="1:15">
      <c r="A10985" s="1"/>
      <c r="C10985" s="1" t="s">
        <v>3995</v>
      </c>
      <c r="D10985" s="1" t="s">
        <v>17488</v>
      </c>
      <c r="E10985">
        <v>201709</v>
      </c>
      <c r="F10985" t="s">
        <v>17487</v>
      </c>
      <c r="G10985" s="1"/>
      <c r="O10985" t="s">
        <v>7806</v>
      </c>
    </row>
    <row r="10986" spans="1:15">
      <c r="A10986" s="1"/>
      <c r="C10986" s="1" t="s">
        <v>157</v>
      </c>
      <c r="D10986" s="1" t="s">
        <v>74759</v>
      </c>
      <c r="E10986">
        <v>201709</v>
      </c>
      <c r="F10986" t="s">
        <v>17489</v>
      </c>
      <c r="G10986" s="1"/>
      <c r="O10986" t="s">
        <v>7806</v>
      </c>
    </row>
    <row r="10987" spans="1:15">
      <c r="A10987" s="1"/>
      <c r="C10987" s="1" t="s">
        <v>394</v>
      </c>
      <c r="D10987" s="1" t="s">
        <v>17491</v>
      </c>
      <c r="E10987">
        <v>201709</v>
      </c>
      <c r="F10987" t="s">
        <v>17490</v>
      </c>
      <c r="G10987" s="1"/>
      <c r="O10987" t="s">
        <v>7806</v>
      </c>
    </row>
    <row r="10988" spans="1:15">
      <c r="A10988" s="1"/>
      <c r="C10988" s="1" t="s">
        <v>394</v>
      </c>
      <c r="D10988" s="1" t="s">
        <v>17493</v>
      </c>
      <c r="E10988">
        <v>201709</v>
      </c>
      <c r="F10988" t="s">
        <v>17492</v>
      </c>
      <c r="G10988" s="1"/>
      <c r="O10988" t="s">
        <v>7806</v>
      </c>
    </row>
    <row r="10989" spans="1:15">
      <c r="A10989" s="1"/>
      <c r="C10989" s="1" t="s">
        <v>3473</v>
      </c>
      <c r="D10989" s="1" t="s">
        <v>17495</v>
      </c>
      <c r="E10989">
        <v>201709</v>
      </c>
      <c r="F10989" t="s">
        <v>17494</v>
      </c>
      <c r="G10989" s="1"/>
      <c r="O10989" t="s">
        <v>7806</v>
      </c>
    </row>
    <row r="10990" spans="1:15">
      <c r="A10990" s="1"/>
      <c r="C10990" s="1" t="s">
        <v>3473</v>
      </c>
      <c r="D10990" s="1" t="s">
        <v>17497</v>
      </c>
      <c r="E10990">
        <v>201709</v>
      </c>
      <c r="F10990" t="s">
        <v>17496</v>
      </c>
      <c r="G10990" s="1"/>
      <c r="O10990" t="s">
        <v>7806</v>
      </c>
    </row>
    <row r="10991" spans="1:15">
      <c r="A10991" s="1"/>
      <c r="C10991" s="1" t="s">
        <v>322</v>
      </c>
      <c r="D10991" s="1" t="s">
        <v>17499</v>
      </c>
      <c r="E10991">
        <v>201709</v>
      </c>
      <c r="F10991" t="s">
        <v>17498</v>
      </c>
      <c r="G10991" s="1"/>
      <c r="O10991" t="s">
        <v>7806</v>
      </c>
    </row>
    <row r="10992" spans="1:15">
      <c r="A10992" s="1"/>
      <c r="C10992" s="1" t="s">
        <v>322</v>
      </c>
      <c r="D10992" s="1" t="s">
        <v>17501</v>
      </c>
      <c r="E10992">
        <v>201709</v>
      </c>
      <c r="F10992" t="s">
        <v>17500</v>
      </c>
      <c r="G10992" s="1"/>
      <c r="O10992" t="s">
        <v>7806</v>
      </c>
    </row>
    <row r="10993" spans="1:15">
      <c r="A10993" s="1"/>
      <c r="C10993" s="1" t="s">
        <v>3473</v>
      </c>
      <c r="D10993" s="1" t="s">
        <v>17503</v>
      </c>
      <c r="E10993">
        <v>201709</v>
      </c>
      <c r="F10993" t="s">
        <v>17502</v>
      </c>
      <c r="G10993" s="1"/>
      <c r="O10993" t="s">
        <v>7806</v>
      </c>
    </row>
    <row r="10994" spans="1:15">
      <c r="A10994" s="1"/>
      <c r="C10994" s="1" t="s">
        <v>182</v>
      </c>
      <c r="D10994" s="1" t="s">
        <v>74760</v>
      </c>
      <c r="E10994">
        <v>201709</v>
      </c>
      <c r="F10994" t="s">
        <v>17504</v>
      </c>
      <c r="G10994" s="1"/>
      <c r="O10994" t="s">
        <v>7806</v>
      </c>
    </row>
    <row r="10995" spans="1:15">
      <c r="A10995" s="1"/>
      <c r="C10995" s="1" t="s">
        <v>182</v>
      </c>
      <c r="D10995" s="1" t="s">
        <v>74761</v>
      </c>
      <c r="E10995">
        <v>201709</v>
      </c>
      <c r="F10995" t="s">
        <v>17505</v>
      </c>
      <c r="G10995" s="1"/>
      <c r="O10995" t="s">
        <v>7806</v>
      </c>
    </row>
    <row r="10996" spans="1:15">
      <c r="A10996" s="1"/>
      <c r="C10996" s="1" t="s">
        <v>182</v>
      </c>
      <c r="D10996" s="1" t="s">
        <v>74762</v>
      </c>
      <c r="E10996">
        <v>201709</v>
      </c>
      <c r="F10996" t="s">
        <v>17506</v>
      </c>
      <c r="G10996" s="1"/>
      <c r="O10996" t="s">
        <v>7806</v>
      </c>
    </row>
    <row r="10997" spans="1:15">
      <c r="A10997" s="1"/>
      <c r="C10997" s="1" t="s">
        <v>275</v>
      </c>
      <c r="D10997" s="1" t="s">
        <v>74763</v>
      </c>
      <c r="E10997">
        <v>201709</v>
      </c>
      <c r="F10997" t="s">
        <v>17507</v>
      </c>
      <c r="G10997" s="1"/>
      <c r="O10997" t="s">
        <v>7806</v>
      </c>
    </row>
    <row r="10998" spans="1:15">
      <c r="A10998" s="1"/>
      <c r="C10998" s="1" t="s">
        <v>185</v>
      </c>
      <c r="D10998" s="1" t="s">
        <v>17509</v>
      </c>
      <c r="E10998">
        <v>201709</v>
      </c>
      <c r="F10998" t="s">
        <v>17508</v>
      </c>
      <c r="G10998" s="1"/>
      <c r="O10998" t="s">
        <v>7806</v>
      </c>
    </row>
    <row r="10999" spans="1:15">
      <c r="A10999" s="1"/>
      <c r="C10999" s="1" t="s">
        <v>185</v>
      </c>
      <c r="D10999" s="1" t="s">
        <v>17511</v>
      </c>
      <c r="E10999">
        <v>201709</v>
      </c>
      <c r="F10999" t="s">
        <v>17510</v>
      </c>
      <c r="G10999" s="1"/>
      <c r="O10999" t="s">
        <v>7806</v>
      </c>
    </row>
    <row r="11000" spans="1:15">
      <c r="A11000" s="1"/>
      <c r="C11000" s="1" t="s">
        <v>185</v>
      </c>
      <c r="D11000" s="1" t="s">
        <v>17513</v>
      </c>
      <c r="E11000">
        <v>201709</v>
      </c>
      <c r="F11000" t="s">
        <v>17512</v>
      </c>
      <c r="G11000" s="1"/>
      <c r="O11000" t="s">
        <v>7806</v>
      </c>
    </row>
    <row r="11001" spans="1:15">
      <c r="A11001" s="1"/>
      <c r="C11001" s="1" t="s">
        <v>185</v>
      </c>
      <c r="D11001" s="1" t="s">
        <v>17515</v>
      </c>
      <c r="E11001">
        <v>201709</v>
      </c>
      <c r="F11001" t="s">
        <v>17514</v>
      </c>
      <c r="G11001" s="1"/>
      <c r="O11001" t="s">
        <v>7806</v>
      </c>
    </row>
    <row r="11002" spans="1:15">
      <c r="A11002" s="1"/>
      <c r="C11002" s="1" t="s">
        <v>4388</v>
      </c>
      <c r="D11002" s="1" t="s">
        <v>17517</v>
      </c>
      <c r="E11002">
        <v>201709</v>
      </c>
      <c r="F11002" t="s">
        <v>17516</v>
      </c>
      <c r="G11002" s="1"/>
      <c r="O11002" t="s">
        <v>7806</v>
      </c>
    </row>
    <row r="11003" spans="1:15">
      <c r="A11003" s="1"/>
      <c r="C11003" s="1" t="s">
        <v>4388</v>
      </c>
      <c r="D11003" s="1" t="s">
        <v>17519</v>
      </c>
      <c r="E11003">
        <v>201709</v>
      </c>
      <c r="F11003" t="s">
        <v>17518</v>
      </c>
      <c r="G11003" s="1"/>
      <c r="O11003" t="s">
        <v>7806</v>
      </c>
    </row>
    <row r="11004" spans="1:15">
      <c r="A11004" s="1"/>
      <c r="C11004" s="1" t="s">
        <v>4388</v>
      </c>
      <c r="D11004" s="1" t="s">
        <v>17521</v>
      </c>
      <c r="E11004">
        <v>201709</v>
      </c>
      <c r="F11004" t="s">
        <v>17520</v>
      </c>
      <c r="G11004" s="1"/>
      <c r="O11004" t="s">
        <v>7806</v>
      </c>
    </row>
    <row r="11005" spans="1:15">
      <c r="A11005" s="1"/>
      <c r="C11005" s="1" t="s">
        <v>155</v>
      </c>
      <c r="D11005" s="1" t="s">
        <v>14967</v>
      </c>
      <c r="E11005">
        <v>201709</v>
      </c>
      <c r="F11005" t="s">
        <v>14966</v>
      </c>
      <c r="G11005" s="1"/>
      <c r="O11005" t="s">
        <v>7806</v>
      </c>
    </row>
    <row r="11006" spans="1:15">
      <c r="A11006" s="1"/>
      <c r="C11006" s="1" t="s">
        <v>12504</v>
      </c>
      <c r="D11006" s="1" t="s">
        <v>2669</v>
      </c>
      <c r="E11006">
        <v>201709</v>
      </c>
      <c r="F11006" t="s">
        <v>17522</v>
      </c>
      <c r="G11006" s="1"/>
      <c r="O11006" t="s">
        <v>7806</v>
      </c>
    </row>
    <row r="11007" spans="1:15">
      <c r="A11007" s="1"/>
      <c r="C11007" s="1" t="s">
        <v>12504</v>
      </c>
      <c r="D11007" s="1" t="s">
        <v>6107</v>
      </c>
      <c r="E11007">
        <v>201709</v>
      </c>
      <c r="F11007" t="s">
        <v>17523</v>
      </c>
      <c r="G11007" s="1"/>
      <c r="O11007" t="s">
        <v>7806</v>
      </c>
    </row>
    <row r="11008" spans="1:15">
      <c r="A11008" s="1"/>
      <c r="C11008" s="1" t="s">
        <v>12504</v>
      </c>
      <c r="D11008" s="1" t="s">
        <v>3853</v>
      </c>
      <c r="E11008">
        <v>201709</v>
      </c>
      <c r="F11008" t="s">
        <v>17524</v>
      </c>
      <c r="G11008" s="1"/>
      <c r="O11008" t="s">
        <v>7806</v>
      </c>
    </row>
    <row r="11009" spans="1:15">
      <c r="A11009" s="1"/>
      <c r="C11009" s="1" t="s">
        <v>12504</v>
      </c>
      <c r="D11009" s="1" t="s">
        <v>1616</v>
      </c>
      <c r="E11009">
        <v>201709</v>
      </c>
      <c r="F11009" t="s">
        <v>17525</v>
      </c>
      <c r="G11009" s="1"/>
      <c r="O11009" t="s">
        <v>7806</v>
      </c>
    </row>
    <row r="11010" spans="1:15">
      <c r="A11010" s="1"/>
      <c r="C11010" s="1" t="s">
        <v>277</v>
      </c>
      <c r="D11010" s="1" t="s">
        <v>13581</v>
      </c>
      <c r="E11010">
        <v>201709</v>
      </c>
      <c r="F11010" t="s">
        <v>17526</v>
      </c>
      <c r="G11010" s="1"/>
      <c r="O11010" t="s">
        <v>7806</v>
      </c>
    </row>
    <row r="11011" spans="1:15">
      <c r="A11011" s="1"/>
      <c r="C11011" s="1" t="s">
        <v>3857</v>
      </c>
      <c r="D11011" s="1" t="s">
        <v>14967</v>
      </c>
      <c r="E11011">
        <v>201709</v>
      </c>
      <c r="F11011" t="s">
        <v>17527</v>
      </c>
      <c r="G11011" s="1"/>
      <c r="O11011" t="s">
        <v>7806</v>
      </c>
    </row>
    <row r="11012" spans="1:15">
      <c r="A11012" s="1"/>
      <c r="C11012" s="1" t="s">
        <v>12504</v>
      </c>
      <c r="D11012" s="1" t="s">
        <v>7179</v>
      </c>
      <c r="E11012">
        <v>201709</v>
      </c>
      <c r="F11012" t="s">
        <v>17528</v>
      </c>
      <c r="G11012" s="1"/>
      <c r="O11012" t="s">
        <v>7806</v>
      </c>
    </row>
    <row r="11013" spans="1:15">
      <c r="A11013" s="1"/>
      <c r="C11013" s="1" t="s">
        <v>283</v>
      </c>
      <c r="D11013" s="1" t="s">
        <v>74764</v>
      </c>
      <c r="E11013">
        <v>201710</v>
      </c>
      <c r="F11013" t="s">
        <v>17529</v>
      </c>
      <c r="G11013" s="1"/>
    </row>
    <row r="11014" spans="1:15">
      <c r="A11014" s="1"/>
      <c r="C11014" s="1" t="s">
        <v>283</v>
      </c>
      <c r="D11014" s="1" t="s">
        <v>74765</v>
      </c>
      <c r="E11014">
        <v>201710</v>
      </c>
      <c r="F11014" t="s">
        <v>17530</v>
      </c>
      <c r="G11014" s="1"/>
    </row>
    <row r="11015" spans="1:15">
      <c r="A11015" s="1"/>
      <c r="C11015" s="1" t="s">
        <v>157</v>
      </c>
      <c r="D11015" s="1" t="s">
        <v>74766</v>
      </c>
      <c r="E11015">
        <v>201710</v>
      </c>
      <c r="F11015" t="s">
        <v>17531</v>
      </c>
      <c r="G11015" s="1"/>
    </row>
    <row r="11016" spans="1:15">
      <c r="A11016" s="1"/>
      <c r="C11016" s="1" t="s">
        <v>160</v>
      </c>
      <c r="D11016" s="1" t="s">
        <v>17533</v>
      </c>
      <c r="E11016">
        <v>201710</v>
      </c>
      <c r="F11016" t="s">
        <v>17532</v>
      </c>
      <c r="G11016" s="1"/>
    </row>
    <row r="11017" spans="1:15">
      <c r="A11017" s="1"/>
      <c r="C11017" s="1" t="s">
        <v>160</v>
      </c>
      <c r="D11017" s="1" t="s">
        <v>17535</v>
      </c>
      <c r="E11017">
        <v>201710</v>
      </c>
      <c r="F11017" t="s">
        <v>17534</v>
      </c>
      <c r="G11017" s="1"/>
    </row>
    <row r="11018" spans="1:15">
      <c r="A11018" s="1"/>
      <c r="C11018" s="1" t="s">
        <v>3473</v>
      </c>
      <c r="D11018" s="1" t="s">
        <v>2512</v>
      </c>
      <c r="E11018">
        <v>201710</v>
      </c>
      <c r="F11018" t="s">
        <v>17536</v>
      </c>
      <c r="G11018" s="1"/>
    </row>
    <row r="11019" spans="1:15">
      <c r="A11019" s="1"/>
      <c r="C11019" s="1" t="s">
        <v>12504</v>
      </c>
      <c r="D11019" s="1" t="s">
        <v>1803</v>
      </c>
      <c r="E11019">
        <v>201710</v>
      </c>
      <c r="F11019" t="s">
        <v>17537</v>
      </c>
      <c r="G11019" s="1"/>
    </row>
    <row r="11020" spans="1:15">
      <c r="A11020" s="1"/>
      <c r="C11020" s="1" t="s">
        <v>12504</v>
      </c>
      <c r="D11020" s="1" t="s">
        <v>272</v>
      </c>
      <c r="E11020">
        <v>201710</v>
      </c>
      <c r="F11020" t="s">
        <v>17538</v>
      </c>
      <c r="G11020" s="1"/>
    </row>
    <row r="11021" spans="1:15">
      <c r="A11021" s="1"/>
      <c r="C11021" s="1" t="s">
        <v>3857</v>
      </c>
      <c r="D11021" s="1" t="s">
        <v>73067</v>
      </c>
      <c r="E11021">
        <v>201710</v>
      </c>
      <c r="F11021" t="s">
        <v>17539</v>
      </c>
      <c r="G11021" s="1"/>
    </row>
    <row r="11022" spans="1:15">
      <c r="A11022" s="1"/>
      <c r="C11022" s="1" t="s">
        <v>4003</v>
      </c>
      <c r="D11022" s="1" t="s">
        <v>72489</v>
      </c>
      <c r="E11022">
        <v>201710</v>
      </c>
      <c r="F11022" t="s">
        <v>17540</v>
      </c>
      <c r="G11022" s="1"/>
    </row>
    <row r="11023" spans="1:15">
      <c r="A11023" s="1"/>
      <c r="C11023" s="1" t="s">
        <v>4003</v>
      </c>
      <c r="D11023" s="1" t="s">
        <v>73620</v>
      </c>
      <c r="E11023">
        <v>201710</v>
      </c>
      <c r="F11023" t="s">
        <v>17541</v>
      </c>
      <c r="G11023" s="1"/>
    </row>
    <row r="11024" spans="1:15">
      <c r="A11024" s="1"/>
      <c r="C11024" s="1" t="s">
        <v>4003</v>
      </c>
      <c r="D11024" s="1" t="s">
        <v>72989</v>
      </c>
      <c r="E11024">
        <v>201710</v>
      </c>
      <c r="F11024" t="s">
        <v>17542</v>
      </c>
      <c r="G11024" s="1"/>
    </row>
    <row r="11025" spans="1:7">
      <c r="A11025" s="1"/>
      <c r="C11025" s="1" t="s">
        <v>3396</v>
      </c>
      <c r="D11025" s="1" t="s">
        <v>17544</v>
      </c>
      <c r="E11025">
        <v>201710</v>
      </c>
      <c r="F11025" t="s">
        <v>17543</v>
      </c>
      <c r="G11025" s="1"/>
    </row>
    <row r="11026" spans="1:7">
      <c r="A11026" s="1"/>
      <c r="C11026" s="1" t="s">
        <v>155</v>
      </c>
      <c r="D11026" s="1" t="s">
        <v>2815</v>
      </c>
      <c r="E11026">
        <v>201710</v>
      </c>
      <c r="F11026" t="s">
        <v>17545</v>
      </c>
      <c r="G11026" s="1"/>
    </row>
    <row r="11027" spans="1:7">
      <c r="A11027" s="1"/>
      <c r="C11027" s="1" t="s">
        <v>4681</v>
      </c>
      <c r="D11027" s="1" t="s">
        <v>17547</v>
      </c>
      <c r="E11027">
        <v>201710</v>
      </c>
      <c r="F11027" t="s">
        <v>17546</v>
      </c>
      <c r="G11027" s="1"/>
    </row>
    <row r="11028" spans="1:7">
      <c r="A11028" s="1"/>
      <c r="C11028" s="1" t="s">
        <v>4681</v>
      </c>
      <c r="D11028" s="1" t="s">
        <v>17549</v>
      </c>
      <c r="E11028">
        <v>201710</v>
      </c>
      <c r="F11028" t="s">
        <v>17548</v>
      </c>
      <c r="G11028" s="1"/>
    </row>
    <row r="11029" spans="1:7">
      <c r="A11029" s="1"/>
      <c r="C11029" s="1" t="s">
        <v>4681</v>
      </c>
      <c r="D11029" s="1" t="s">
        <v>17551</v>
      </c>
      <c r="E11029">
        <v>201710</v>
      </c>
      <c r="F11029" t="s">
        <v>17550</v>
      </c>
      <c r="G11029" s="1"/>
    </row>
    <row r="11030" spans="1:7">
      <c r="A11030" s="1"/>
      <c r="C11030" s="1" t="s">
        <v>4681</v>
      </c>
      <c r="D11030" s="1" t="s">
        <v>17553</v>
      </c>
      <c r="E11030">
        <v>201710</v>
      </c>
      <c r="F11030" t="s">
        <v>17552</v>
      </c>
      <c r="G11030" s="1"/>
    </row>
    <row r="11031" spans="1:7">
      <c r="A11031" s="1"/>
      <c r="C11031" s="1" t="s">
        <v>4681</v>
      </c>
      <c r="D11031" s="1" t="s">
        <v>17555</v>
      </c>
      <c r="E11031">
        <v>201710</v>
      </c>
      <c r="F11031" t="s">
        <v>17554</v>
      </c>
      <c r="G11031" s="1"/>
    </row>
    <row r="11032" spans="1:7">
      <c r="A11032" s="1"/>
      <c r="C11032" s="1" t="s">
        <v>4681</v>
      </c>
      <c r="D11032" s="1" t="s">
        <v>17557</v>
      </c>
      <c r="E11032">
        <v>201710</v>
      </c>
      <c r="F11032" t="s">
        <v>17556</v>
      </c>
      <c r="G11032" s="1"/>
    </row>
    <row r="11033" spans="1:7">
      <c r="A11033" s="1"/>
      <c r="C11033" s="1" t="s">
        <v>4681</v>
      </c>
      <c r="D11033" s="1" t="s">
        <v>17559</v>
      </c>
      <c r="E11033">
        <v>201710</v>
      </c>
      <c r="F11033" t="s">
        <v>17558</v>
      </c>
      <c r="G11033" s="1"/>
    </row>
    <row r="11034" spans="1:7">
      <c r="A11034" s="1"/>
      <c r="C11034" s="1" t="s">
        <v>4681</v>
      </c>
      <c r="D11034" s="1" t="s">
        <v>17561</v>
      </c>
      <c r="E11034">
        <v>201710</v>
      </c>
      <c r="F11034" t="s">
        <v>17560</v>
      </c>
      <c r="G11034" s="1"/>
    </row>
    <row r="11035" spans="1:7">
      <c r="A11035" s="1"/>
      <c r="C11035" s="1" t="s">
        <v>3995</v>
      </c>
      <c r="D11035" s="1" t="s">
        <v>17563</v>
      </c>
      <c r="E11035">
        <v>201710</v>
      </c>
      <c r="F11035" t="s">
        <v>17562</v>
      </c>
      <c r="G11035" s="1"/>
    </row>
    <row r="11036" spans="1:7">
      <c r="A11036" s="1"/>
      <c r="C11036" s="1" t="s">
        <v>155</v>
      </c>
      <c r="D11036" s="1" t="s">
        <v>992</v>
      </c>
      <c r="E11036">
        <v>201710</v>
      </c>
      <c r="F11036" t="s">
        <v>17564</v>
      </c>
      <c r="G11036" s="1"/>
    </row>
    <row r="11037" spans="1:7">
      <c r="A11037" s="1"/>
      <c r="C11037" s="1" t="s">
        <v>155</v>
      </c>
      <c r="D11037" s="1" t="s">
        <v>2817</v>
      </c>
      <c r="E11037">
        <v>201710</v>
      </c>
      <c r="F11037" t="s">
        <v>17565</v>
      </c>
      <c r="G11037" s="1"/>
    </row>
    <row r="11038" spans="1:7">
      <c r="A11038" s="1"/>
      <c r="C11038" s="1" t="s">
        <v>397</v>
      </c>
      <c r="D11038" s="1" t="s">
        <v>17567</v>
      </c>
      <c r="E11038">
        <v>201710</v>
      </c>
      <c r="F11038" t="s">
        <v>17566</v>
      </c>
      <c r="G11038" s="1"/>
    </row>
    <row r="11039" spans="1:7">
      <c r="A11039" s="1"/>
      <c r="C11039" s="1" t="s">
        <v>3473</v>
      </c>
      <c r="D11039" s="1" t="s">
        <v>17569</v>
      </c>
      <c r="E11039">
        <v>201710</v>
      </c>
      <c r="F11039" t="s">
        <v>17568</v>
      </c>
      <c r="G11039" s="1"/>
    </row>
    <row r="11040" spans="1:7">
      <c r="A11040" s="1"/>
      <c r="C11040" s="1" t="s">
        <v>3473</v>
      </c>
      <c r="D11040" s="1" t="s">
        <v>17571</v>
      </c>
      <c r="E11040">
        <v>201710</v>
      </c>
      <c r="F11040" t="s">
        <v>17570</v>
      </c>
      <c r="G11040" s="1"/>
    </row>
    <row r="11041" spans="1:7">
      <c r="A11041" s="1"/>
      <c r="C11041" s="1" t="s">
        <v>207</v>
      </c>
      <c r="D11041" s="1" t="s">
        <v>74767</v>
      </c>
      <c r="E11041">
        <v>201710</v>
      </c>
      <c r="F11041" t="s">
        <v>17572</v>
      </c>
      <c r="G11041" s="1"/>
    </row>
    <row r="11042" spans="1:7">
      <c r="A11042" s="1"/>
      <c r="C11042" s="1" t="s">
        <v>283</v>
      </c>
      <c r="D11042" s="1" t="s">
        <v>74768</v>
      </c>
      <c r="E11042">
        <v>201710</v>
      </c>
      <c r="F11042" t="s">
        <v>17573</v>
      </c>
      <c r="G11042" s="1"/>
    </row>
    <row r="11043" spans="1:7">
      <c r="A11043" s="1"/>
      <c r="C11043" s="1" t="s">
        <v>4681</v>
      </c>
      <c r="D11043" s="1" t="s">
        <v>17575</v>
      </c>
      <c r="E11043">
        <v>201710</v>
      </c>
      <c r="F11043" t="s">
        <v>17574</v>
      </c>
      <c r="G11043" s="1"/>
    </row>
    <row r="11044" spans="1:7">
      <c r="A11044" s="1"/>
      <c r="C11044" s="1" t="s">
        <v>4681</v>
      </c>
      <c r="D11044" s="1" t="s">
        <v>17577</v>
      </c>
      <c r="E11044">
        <v>201710</v>
      </c>
      <c r="F11044" t="s">
        <v>17576</v>
      </c>
      <c r="G11044" s="1"/>
    </row>
    <row r="11045" spans="1:7">
      <c r="A11045" s="1"/>
      <c r="C11045" s="1" t="s">
        <v>4681</v>
      </c>
      <c r="D11045" s="1" t="s">
        <v>17579</v>
      </c>
      <c r="E11045">
        <v>201710</v>
      </c>
      <c r="F11045" t="s">
        <v>17578</v>
      </c>
      <c r="G11045" s="1"/>
    </row>
    <row r="11046" spans="1:7">
      <c r="A11046" s="1"/>
      <c r="C11046" s="1" t="s">
        <v>4681</v>
      </c>
      <c r="D11046" s="1" t="s">
        <v>17581</v>
      </c>
      <c r="E11046">
        <v>201710</v>
      </c>
      <c r="F11046" t="s">
        <v>17580</v>
      </c>
      <c r="G11046" s="1"/>
    </row>
    <row r="11047" spans="1:7">
      <c r="A11047" s="1"/>
      <c r="C11047" s="1" t="s">
        <v>229</v>
      </c>
      <c r="D11047" s="1" t="s">
        <v>17583</v>
      </c>
      <c r="E11047">
        <v>201710</v>
      </c>
      <c r="F11047" t="s">
        <v>17582</v>
      </c>
      <c r="G11047" s="1"/>
    </row>
    <row r="11048" spans="1:7">
      <c r="A11048" s="1"/>
      <c r="C11048" s="1" t="s">
        <v>4681</v>
      </c>
      <c r="D11048" s="1" t="s">
        <v>17585</v>
      </c>
      <c r="E11048">
        <v>201710</v>
      </c>
      <c r="F11048" t="s">
        <v>17584</v>
      </c>
      <c r="G11048" s="1"/>
    </row>
    <row r="11049" spans="1:7">
      <c r="A11049" s="1"/>
      <c r="C11049" s="1" t="s">
        <v>163</v>
      </c>
      <c r="D11049" s="1" t="s">
        <v>5434</v>
      </c>
      <c r="E11049">
        <v>201710</v>
      </c>
      <c r="F11049" t="s">
        <v>17586</v>
      </c>
      <c r="G11049" s="1"/>
    </row>
    <row r="11050" spans="1:7">
      <c r="A11050" s="1"/>
      <c r="C11050" s="1" t="s">
        <v>3473</v>
      </c>
      <c r="D11050" s="1" t="s">
        <v>17588</v>
      </c>
      <c r="E11050">
        <v>201710</v>
      </c>
      <c r="F11050" t="s">
        <v>17587</v>
      </c>
      <c r="G11050" s="1"/>
    </row>
    <row r="11051" spans="1:7">
      <c r="A11051" s="1"/>
      <c r="C11051" s="1" t="s">
        <v>4105</v>
      </c>
      <c r="D11051" s="1" t="s">
        <v>17590</v>
      </c>
      <c r="E11051">
        <v>201710</v>
      </c>
      <c r="F11051" t="s">
        <v>17589</v>
      </c>
      <c r="G11051" s="1"/>
    </row>
    <row r="11052" spans="1:7">
      <c r="A11052" s="1"/>
      <c r="C11052" s="1" t="s">
        <v>3473</v>
      </c>
      <c r="D11052" s="1" t="s">
        <v>17592</v>
      </c>
      <c r="E11052">
        <v>201710</v>
      </c>
      <c r="F11052" t="s">
        <v>17591</v>
      </c>
      <c r="G11052" s="1"/>
    </row>
    <row r="11053" spans="1:7">
      <c r="A11053" s="1"/>
      <c r="C11053" s="1" t="s">
        <v>3473</v>
      </c>
      <c r="D11053" s="1" t="s">
        <v>17594</v>
      </c>
      <c r="E11053">
        <v>201710</v>
      </c>
      <c r="F11053" t="s">
        <v>17593</v>
      </c>
      <c r="G11053" s="1"/>
    </row>
    <row r="11054" spans="1:7">
      <c r="A11054" s="1"/>
      <c r="C11054" s="1" t="s">
        <v>4105</v>
      </c>
      <c r="D11054" s="1" t="s">
        <v>17596</v>
      </c>
      <c r="E11054">
        <v>201710</v>
      </c>
      <c r="F11054" t="s">
        <v>17595</v>
      </c>
      <c r="G11054" s="1"/>
    </row>
    <row r="11055" spans="1:7">
      <c r="A11055" s="1"/>
      <c r="C11055" s="1" t="s">
        <v>207</v>
      </c>
      <c r="D11055" s="1" t="s">
        <v>74769</v>
      </c>
      <c r="E11055">
        <v>201710</v>
      </c>
      <c r="F11055" t="s">
        <v>17597</v>
      </c>
      <c r="G11055" s="1"/>
    </row>
    <row r="11056" spans="1:7">
      <c r="A11056" s="1"/>
      <c r="C11056" s="1" t="s">
        <v>3995</v>
      </c>
      <c r="D11056" s="1" t="s">
        <v>17599</v>
      </c>
      <c r="E11056">
        <v>201710</v>
      </c>
      <c r="F11056" t="s">
        <v>17598</v>
      </c>
      <c r="G11056" s="1"/>
    </row>
    <row r="11057" spans="1:7">
      <c r="A11057" s="1"/>
      <c r="C11057" s="1" t="s">
        <v>160</v>
      </c>
      <c r="D11057" s="1" t="s">
        <v>17601</v>
      </c>
      <c r="E11057">
        <v>201710</v>
      </c>
      <c r="F11057" t="s">
        <v>17600</v>
      </c>
      <c r="G11057" s="1"/>
    </row>
    <row r="11058" spans="1:7">
      <c r="A11058" s="1"/>
      <c r="C11058" s="1" t="s">
        <v>398</v>
      </c>
      <c r="D11058" s="1" t="s">
        <v>17603</v>
      </c>
      <c r="E11058">
        <v>201710</v>
      </c>
      <c r="F11058" t="s">
        <v>17602</v>
      </c>
      <c r="G11058" s="1"/>
    </row>
    <row r="11059" spans="1:7">
      <c r="A11059" s="1"/>
      <c r="C11059" s="1" t="s">
        <v>398</v>
      </c>
      <c r="D11059" s="1" t="s">
        <v>17605</v>
      </c>
      <c r="E11059">
        <v>201710</v>
      </c>
      <c r="F11059" t="s">
        <v>17604</v>
      </c>
      <c r="G11059" s="1"/>
    </row>
    <row r="11060" spans="1:7">
      <c r="A11060" s="1"/>
      <c r="C11060" s="1" t="s">
        <v>4777</v>
      </c>
      <c r="D11060" s="1" t="s">
        <v>17607</v>
      </c>
      <c r="E11060">
        <v>201710</v>
      </c>
      <c r="F11060" t="s">
        <v>17606</v>
      </c>
      <c r="G11060" s="1"/>
    </row>
    <row r="11061" spans="1:7">
      <c r="A11061" s="1"/>
      <c r="C11061" s="1" t="s">
        <v>4777</v>
      </c>
      <c r="D11061" s="1" t="s">
        <v>17609</v>
      </c>
      <c r="E11061">
        <v>201710</v>
      </c>
      <c r="F11061" t="s">
        <v>17608</v>
      </c>
      <c r="G11061" s="1"/>
    </row>
    <row r="11062" spans="1:7">
      <c r="A11062" s="1"/>
      <c r="C11062" s="1" t="s">
        <v>4777</v>
      </c>
      <c r="D11062" s="1" t="s">
        <v>17611</v>
      </c>
      <c r="E11062">
        <v>201710</v>
      </c>
      <c r="F11062" t="s">
        <v>17610</v>
      </c>
      <c r="G11062" s="1"/>
    </row>
    <row r="11063" spans="1:7">
      <c r="A11063" s="1"/>
      <c r="C11063" s="1" t="s">
        <v>225</v>
      </c>
      <c r="D11063" s="1" t="s">
        <v>74770</v>
      </c>
      <c r="E11063">
        <v>201710</v>
      </c>
      <c r="F11063" t="s">
        <v>17612</v>
      </c>
      <c r="G11063" s="1"/>
    </row>
    <row r="11064" spans="1:7">
      <c r="A11064" s="1"/>
      <c r="C11064" s="1" t="s">
        <v>225</v>
      </c>
      <c r="D11064" s="1" t="s">
        <v>74771</v>
      </c>
      <c r="E11064">
        <v>201710</v>
      </c>
      <c r="F11064" t="s">
        <v>17613</v>
      </c>
      <c r="G11064" s="1"/>
    </row>
    <row r="11065" spans="1:7">
      <c r="A11065" s="1"/>
      <c r="C11065" s="1" t="s">
        <v>225</v>
      </c>
      <c r="D11065" s="1" t="s">
        <v>74772</v>
      </c>
      <c r="E11065">
        <v>201710</v>
      </c>
      <c r="F11065" t="s">
        <v>17614</v>
      </c>
      <c r="G11065" s="1"/>
    </row>
    <row r="11066" spans="1:7">
      <c r="A11066" s="1"/>
      <c r="C11066" s="1" t="s">
        <v>163</v>
      </c>
      <c r="D11066" s="1" t="s">
        <v>74773</v>
      </c>
      <c r="E11066">
        <v>201710</v>
      </c>
      <c r="F11066" t="s">
        <v>17615</v>
      </c>
      <c r="G11066" s="1"/>
    </row>
    <row r="11067" spans="1:7">
      <c r="A11067" s="1"/>
      <c r="C11067" s="1" t="s">
        <v>3473</v>
      </c>
      <c r="D11067" s="1" t="s">
        <v>17617</v>
      </c>
      <c r="E11067">
        <v>201710</v>
      </c>
      <c r="F11067" t="s">
        <v>17616</v>
      </c>
      <c r="G11067" s="1"/>
    </row>
    <row r="11068" spans="1:7">
      <c r="A11068" s="1"/>
      <c r="C11068" s="1" t="s">
        <v>4777</v>
      </c>
      <c r="D11068" s="1" t="s">
        <v>17619</v>
      </c>
      <c r="E11068">
        <v>201710</v>
      </c>
      <c r="F11068" t="s">
        <v>17618</v>
      </c>
      <c r="G11068" s="1"/>
    </row>
    <row r="11069" spans="1:7">
      <c r="A11069" s="1"/>
      <c r="C11069" s="1" t="s">
        <v>4777</v>
      </c>
      <c r="D11069" s="1" t="s">
        <v>17621</v>
      </c>
      <c r="E11069">
        <v>201710</v>
      </c>
      <c r="F11069" t="s">
        <v>17620</v>
      </c>
      <c r="G11069" s="1"/>
    </row>
    <row r="11070" spans="1:7">
      <c r="A11070" s="1"/>
      <c r="C11070" s="1" t="s">
        <v>393</v>
      </c>
      <c r="D11070" s="1" t="s">
        <v>17623</v>
      </c>
      <c r="E11070">
        <v>201710</v>
      </c>
      <c r="F11070" t="s">
        <v>17622</v>
      </c>
      <c r="G11070" s="1"/>
    </row>
    <row r="11071" spans="1:7">
      <c r="A11071" s="1"/>
      <c r="C11071" s="1" t="s">
        <v>393</v>
      </c>
      <c r="D11071" s="1" t="s">
        <v>17625</v>
      </c>
      <c r="E11071">
        <v>201710</v>
      </c>
      <c r="F11071" t="s">
        <v>17624</v>
      </c>
      <c r="G11071" s="1"/>
    </row>
    <row r="11072" spans="1:7">
      <c r="A11072" s="1"/>
      <c r="C11072" s="1" t="s">
        <v>393</v>
      </c>
      <c r="D11072" s="1" t="s">
        <v>17627</v>
      </c>
      <c r="E11072">
        <v>201710</v>
      </c>
      <c r="F11072" t="s">
        <v>17626</v>
      </c>
      <c r="G11072" s="1"/>
    </row>
    <row r="11073" spans="1:7">
      <c r="A11073" s="1"/>
      <c r="C11073" s="1" t="s">
        <v>3473</v>
      </c>
      <c r="D11073" s="1" t="s">
        <v>17629</v>
      </c>
      <c r="E11073">
        <v>201710</v>
      </c>
      <c r="F11073" t="s">
        <v>17628</v>
      </c>
      <c r="G11073" s="1"/>
    </row>
    <row r="11074" spans="1:7">
      <c r="A11074" s="1"/>
      <c r="C11074" s="1" t="s">
        <v>3473</v>
      </c>
      <c r="D11074" s="1" t="s">
        <v>17631</v>
      </c>
      <c r="E11074">
        <v>201710</v>
      </c>
      <c r="F11074" t="s">
        <v>17630</v>
      </c>
      <c r="G11074" s="1"/>
    </row>
    <row r="11075" spans="1:7">
      <c r="A11075" s="1"/>
      <c r="C11075" s="1" t="s">
        <v>244</v>
      </c>
      <c r="D11075" s="1" t="s">
        <v>74774</v>
      </c>
      <c r="E11075">
        <v>201710</v>
      </c>
      <c r="F11075" t="s">
        <v>17632</v>
      </c>
      <c r="G11075" s="1"/>
    </row>
    <row r="11076" spans="1:7">
      <c r="A11076" s="1"/>
      <c r="C11076" s="1" t="s">
        <v>3473</v>
      </c>
      <c r="D11076" s="1" t="s">
        <v>17634</v>
      </c>
      <c r="E11076">
        <v>201710</v>
      </c>
      <c r="F11076" t="s">
        <v>17633</v>
      </c>
      <c r="G11076" s="1"/>
    </row>
    <row r="11077" spans="1:7">
      <c r="A11077" s="1"/>
      <c r="C11077" s="1" t="s">
        <v>3473</v>
      </c>
      <c r="D11077" s="1" t="s">
        <v>17636</v>
      </c>
      <c r="E11077">
        <v>201710</v>
      </c>
      <c r="F11077" t="s">
        <v>17635</v>
      </c>
      <c r="G11077" s="1"/>
    </row>
    <row r="11078" spans="1:7">
      <c r="A11078" s="1"/>
      <c r="C11078" s="1" t="s">
        <v>3473</v>
      </c>
      <c r="D11078" s="1" t="s">
        <v>17638</v>
      </c>
      <c r="E11078">
        <v>201710</v>
      </c>
      <c r="F11078" t="s">
        <v>17637</v>
      </c>
      <c r="G11078" s="1"/>
    </row>
    <row r="11079" spans="1:7">
      <c r="A11079" s="1"/>
      <c r="C11079" s="1" t="s">
        <v>3473</v>
      </c>
      <c r="D11079" s="1" t="s">
        <v>17640</v>
      </c>
      <c r="E11079">
        <v>201710</v>
      </c>
      <c r="F11079" t="s">
        <v>17639</v>
      </c>
      <c r="G11079" s="1"/>
    </row>
    <row r="11080" spans="1:7">
      <c r="A11080" s="1"/>
      <c r="C11080" s="1" t="s">
        <v>160</v>
      </c>
      <c r="D11080" s="1" t="s">
        <v>17642</v>
      </c>
      <c r="E11080">
        <v>201710</v>
      </c>
      <c r="F11080" t="s">
        <v>17641</v>
      </c>
      <c r="G11080" s="1"/>
    </row>
    <row r="11081" spans="1:7">
      <c r="A11081" s="1"/>
      <c r="C11081" s="1" t="s">
        <v>160</v>
      </c>
      <c r="D11081" s="1" t="s">
        <v>17644</v>
      </c>
      <c r="E11081">
        <v>201710</v>
      </c>
      <c r="F11081" t="s">
        <v>17643</v>
      </c>
      <c r="G11081" s="1"/>
    </row>
    <row r="11082" spans="1:7">
      <c r="A11082" s="1"/>
      <c r="C11082" s="1" t="s">
        <v>185</v>
      </c>
      <c r="D11082" s="1" t="s">
        <v>17646</v>
      </c>
      <c r="E11082">
        <v>201710</v>
      </c>
      <c r="F11082" t="s">
        <v>17645</v>
      </c>
      <c r="G11082" s="1"/>
    </row>
    <row r="11083" spans="1:7">
      <c r="A11083" s="1"/>
      <c r="C11083" s="1" t="s">
        <v>185</v>
      </c>
      <c r="D11083" s="1" t="s">
        <v>17648</v>
      </c>
      <c r="E11083">
        <v>201710</v>
      </c>
      <c r="F11083" t="s">
        <v>17647</v>
      </c>
      <c r="G11083" s="1"/>
    </row>
    <row r="11084" spans="1:7">
      <c r="A11084" s="1"/>
      <c r="C11084" s="1" t="s">
        <v>3473</v>
      </c>
      <c r="D11084" s="1" t="s">
        <v>17650</v>
      </c>
      <c r="E11084">
        <v>201710</v>
      </c>
      <c r="F11084" t="s">
        <v>17649</v>
      </c>
      <c r="G11084" s="1"/>
    </row>
    <row r="11085" spans="1:7">
      <c r="A11085" s="1"/>
      <c r="C11085" s="1" t="s">
        <v>12504</v>
      </c>
      <c r="D11085" s="1" t="s">
        <v>17652</v>
      </c>
      <c r="E11085">
        <v>201710</v>
      </c>
      <c r="F11085" t="s">
        <v>17651</v>
      </c>
      <c r="G11085" s="1"/>
    </row>
    <row r="11086" spans="1:7">
      <c r="A11086" s="1"/>
      <c r="C11086" s="1" t="s">
        <v>155</v>
      </c>
      <c r="D11086" s="1" t="s">
        <v>2821</v>
      </c>
      <c r="E11086">
        <v>201710</v>
      </c>
      <c r="F11086" t="s">
        <v>17653</v>
      </c>
      <c r="G11086" s="1"/>
    </row>
    <row r="11087" spans="1:7">
      <c r="A11087" s="1"/>
      <c r="C11087" s="1" t="s">
        <v>210</v>
      </c>
      <c r="D11087" s="1" t="s">
        <v>17655</v>
      </c>
      <c r="E11087">
        <v>201710</v>
      </c>
      <c r="F11087" t="s">
        <v>17654</v>
      </c>
      <c r="G11087" s="1"/>
    </row>
    <row r="11088" spans="1:7">
      <c r="A11088" s="1"/>
      <c r="C11088" s="1" t="s">
        <v>210</v>
      </c>
      <c r="D11088" s="1" t="s">
        <v>17657</v>
      </c>
      <c r="E11088">
        <v>201710</v>
      </c>
      <c r="F11088" t="s">
        <v>17656</v>
      </c>
      <c r="G11088" s="1"/>
    </row>
    <row r="11089" spans="1:7">
      <c r="A11089" s="1"/>
      <c r="C11089" s="1" t="s">
        <v>163</v>
      </c>
      <c r="D11089" s="1" t="s">
        <v>74775</v>
      </c>
      <c r="E11089">
        <v>201710</v>
      </c>
      <c r="F11089" t="s">
        <v>17658</v>
      </c>
      <c r="G11089" s="1"/>
    </row>
    <row r="11090" spans="1:7">
      <c r="A11090" s="1"/>
      <c r="C11090" s="1" t="s">
        <v>163</v>
      </c>
      <c r="D11090" s="1" t="s">
        <v>74776</v>
      </c>
      <c r="E11090">
        <v>201710</v>
      </c>
      <c r="F11090" t="s">
        <v>17659</v>
      </c>
      <c r="G11090" s="1"/>
    </row>
    <row r="11091" spans="1:7">
      <c r="A11091" s="1"/>
      <c r="C11091" s="1" t="s">
        <v>163</v>
      </c>
      <c r="D11091" s="1" t="s">
        <v>74777</v>
      </c>
      <c r="E11091">
        <v>201710</v>
      </c>
      <c r="F11091" t="s">
        <v>17660</v>
      </c>
      <c r="G11091" s="1"/>
    </row>
    <row r="11092" spans="1:7">
      <c r="A11092" s="1"/>
      <c r="C11092" s="1" t="s">
        <v>4291</v>
      </c>
      <c r="D11092" s="1" t="s">
        <v>17662</v>
      </c>
      <c r="E11092">
        <v>201710</v>
      </c>
      <c r="F11092" t="s">
        <v>17661</v>
      </c>
      <c r="G11092" s="1"/>
    </row>
    <row r="11093" spans="1:7">
      <c r="A11093" s="1"/>
      <c r="C11093" s="1" t="s">
        <v>3396</v>
      </c>
      <c r="D11093" s="1" t="s">
        <v>625</v>
      </c>
      <c r="E11093">
        <v>201710</v>
      </c>
      <c r="F11093" t="s">
        <v>17663</v>
      </c>
      <c r="G11093" s="1"/>
    </row>
    <row r="11094" spans="1:7">
      <c r="A11094" s="1"/>
      <c r="C11094" s="1" t="s">
        <v>3689</v>
      </c>
      <c r="D11094" s="1" t="s">
        <v>17665</v>
      </c>
      <c r="E11094">
        <v>201710</v>
      </c>
      <c r="F11094" t="s">
        <v>17664</v>
      </c>
      <c r="G11094" s="1"/>
    </row>
    <row r="11095" spans="1:7">
      <c r="A11095" s="1"/>
      <c r="C11095" s="1" t="s">
        <v>3396</v>
      </c>
      <c r="D11095" s="1" t="s">
        <v>17667</v>
      </c>
      <c r="E11095">
        <v>201710</v>
      </c>
      <c r="F11095" t="s">
        <v>17666</v>
      </c>
      <c r="G11095" s="1"/>
    </row>
    <row r="11096" spans="1:7">
      <c r="A11096" s="1"/>
      <c r="C11096" s="1" t="s">
        <v>3396</v>
      </c>
      <c r="D11096" s="1" t="s">
        <v>17669</v>
      </c>
      <c r="E11096">
        <v>201710</v>
      </c>
      <c r="F11096" t="s">
        <v>17668</v>
      </c>
      <c r="G11096" s="1"/>
    </row>
    <row r="11097" spans="1:7">
      <c r="A11097" s="1"/>
      <c r="C11097" s="1" t="s">
        <v>3396</v>
      </c>
      <c r="D11097" s="1" t="s">
        <v>17671</v>
      </c>
      <c r="E11097">
        <v>201710</v>
      </c>
      <c r="F11097" t="s">
        <v>17670</v>
      </c>
      <c r="G11097" s="1"/>
    </row>
    <row r="11098" spans="1:7">
      <c r="A11098" s="1"/>
      <c r="C11098" s="1" t="s">
        <v>3396</v>
      </c>
      <c r="D11098" s="1" t="s">
        <v>17673</v>
      </c>
      <c r="E11098">
        <v>201710</v>
      </c>
      <c r="F11098" t="s">
        <v>17672</v>
      </c>
      <c r="G11098" s="1"/>
    </row>
    <row r="11099" spans="1:7">
      <c r="A11099" s="1"/>
      <c r="C11099" s="1" t="s">
        <v>3473</v>
      </c>
      <c r="D11099" s="1" t="s">
        <v>17675</v>
      </c>
      <c r="E11099">
        <v>201710</v>
      </c>
      <c r="F11099" t="s">
        <v>17674</v>
      </c>
      <c r="G11099" s="1"/>
    </row>
    <row r="11100" spans="1:7">
      <c r="A11100" s="1"/>
      <c r="C11100" s="1" t="s">
        <v>3473</v>
      </c>
      <c r="D11100" s="1" t="s">
        <v>17677</v>
      </c>
      <c r="E11100">
        <v>201710</v>
      </c>
      <c r="F11100" t="s">
        <v>17676</v>
      </c>
      <c r="G11100" s="1"/>
    </row>
    <row r="11101" spans="1:7">
      <c r="A11101" s="1"/>
      <c r="C11101" s="1" t="s">
        <v>3473</v>
      </c>
      <c r="D11101" s="1" t="s">
        <v>17679</v>
      </c>
      <c r="E11101">
        <v>201710</v>
      </c>
      <c r="F11101" t="s">
        <v>17678</v>
      </c>
      <c r="G11101" s="1"/>
    </row>
    <row r="11102" spans="1:7">
      <c r="A11102" s="1"/>
      <c r="C11102" s="1" t="s">
        <v>3473</v>
      </c>
      <c r="D11102" s="1" t="s">
        <v>17681</v>
      </c>
      <c r="E11102">
        <v>201710</v>
      </c>
      <c r="F11102" t="s">
        <v>17680</v>
      </c>
      <c r="G11102" s="1"/>
    </row>
    <row r="11103" spans="1:7">
      <c r="A11103" s="1"/>
      <c r="C11103" s="1" t="s">
        <v>3473</v>
      </c>
      <c r="D11103" s="1" t="s">
        <v>17683</v>
      </c>
      <c r="E11103">
        <v>201710</v>
      </c>
      <c r="F11103" t="s">
        <v>17682</v>
      </c>
      <c r="G11103" s="1"/>
    </row>
    <row r="11104" spans="1:7">
      <c r="A11104" s="1"/>
      <c r="C11104" s="1" t="s">
        <v>3473</v>
      </c>
      <c r="D11104" s="1" t="s">
        <v>17685</v>
      </c>
      <c r="E11104">
        <v>201710</v>
      </c>
      <c r="F11104" t="s">
        <v>17684</v>
      </c>
      <c r="G11104" s="1"/>
    </row>
    <row r="11105" spans="1:7">
      <c r="A11105" s="1"/>
      <c r="C11105" s="1" t="s">
        <v>3473</v>
      </c>
      <c r="D11105" s="1" t="s">
        <v>17687</v>
      </c>
      <c r="E11105">
        <v>201710</v>
      </c>
      <c r="F11105" t="s">
        <v>17686</v>
      </c>
      <c r="G11105" s="1"/>
    </row>
    <row r="11106" spans="1:7">
      <c r="A11106" s="1"/>
      <c r="C11106" s="1" t="s">
        <v>207</v>
      </c>
      <c r="D11106" s="1" t="s">
        <v>74778</v>
      </c>
      <c r="E11106">
        <v>201710</v>
      </c>
      <c r="F11106" t="s">
        <v>17688</v>
      </c>
      <c r="G11106" s="1"/>
    </row>
    <row r="11107" spans="1:7">
      <c r="A11107" s="1"/>
      <c r="C11107" s="1" t="s">
        <v>182</v>
      </c>
      <c r="D11107" s="1" t="s">
        <v>74779</v>
      </c>
      <c r="E11107">
        <v>201710</v>
      </c>
      <c r="F11107" t="s">
        <v>17689</v>
      </c>
      <c r="G11107" s="1"/>
    </row>
    <row r="11108" spans="1:7">
      <c r="A11108" s="1"/>
      <c r="C11108" s="1" t="s">
        <v>191</v>
      </c>
      <c r="D11108" s="1" t="s">
        <v>74780</v>
      </c>
      <c r="E11108">
        <v>201710</v>
      </c>
      <c r="F11108" t="s">
        <v>17690</v>
      </c>
      <c r="G11108" s="1"/>
    </row>
    <row r="11109" spans="1:7">
      <c r="A11109" s="1"/>
      <c r="C11109" s="1" t="s">
        <v>3689</v>
      </c>
      <c r="D11109" s="1" t="s">
        <v>17692</v>
      </c>
      <c r="E11109">
        <v>201710</v>
      </c>
      <c r="F11109" t="s">
        <v>17691</v>
      </c>
      <c r="G11109" s="1"/>
    </row>
    <row r="11110" spans="1:7">
      <c r="A11110" s="1"/>
      <c r="C11110" s="1" t="s">
        <v>229</v>
      </c>
      <c r="D11110" s="1" t="s">
        <v>17694</v>
      </c>
      <c r="E11110">
        <v>201710</v>
      </c>
      <c r="F11110" t="s">
        <v>17693</v>
      </c>
      <c r="G11110" s="1"/>
    </row>
    <row r="11111" spans="1:7">
      <c r="A11111" s="1"/>
      <c r="C11111" s="1" t="s">
        <v>229</v>
      </c>
      <c r="D11111" s="1" t="s">
        <v>17696</v>
      </c>
      <c r="E11111">
        <v>201710</v>
      </c>
      <c r="F11111" t="s">
        <v>17695</v>
      </c>
      <c r="G11111" s="1"/>
    </row>
    <row r="11112" spans="1:7">
      <c r="A11112" s="1"/>
      <c r="C11112" s="1" t="s">
        <v>3473</v>
      </c>
      <c r="D11112" s="1" t="s">
        <v>17698</v>
      </c>
      <c r="E11112">
        <v>201710</v>
      </c>
      <c r="F11112" t="s">
        <v>17697</v>
      </c>
      <c r="G11112" s="1"/>
    </row>
    <row r="11113" spans="1:7">
      <c r="A11113" s="1"/>
      <c r="C11113" s="1" t="s">
        <v>3396</v>
      </c>
      <c r="D11113" s="1" t="s">
        <v>17700</v>
      </c>
      <c r="E11113">
        <v>201710</v>
      </c>
      <c r="F11113" t="s">
        <v>17699</v>
      </c>
      <c r="G11113" s="1"/>
    </row>
    <row r="11114" spans="1:7">
      <c r="A11114" s="1"/>
      <c r="C11114" s="1" t="s">
        <v>3473</v>
      </c>
      <c r="D11114" s="1" t="s">
        <v>17702</v>
      </c>
      <c r="E11114">
        <v>201710</v>
      </c>
      <c r="F11114" t="s">
        <v>17701</v>
      </c>
      <c r="G11114" s="1"/>
    </row>
    <row r="11115" spans="1:7">
      <c r="A11115" s="1"/>
      <c r="C11115" s="1" t="s">
        <v>155</v>
      </c>
      <c r="D11115" s="1" t="s">
        <v>17704</v>
      </c>
      <c r="E11115">
        <v>201710</v>
      </c>
      <c r="F11115" t="s">
        <v>17703</v>
      </c>
      <c r="G11115" s="1"/>
    </row>
    <row r="11116" spans="1:7">
      <c r="A11116" s="1"/>
      <c r="C11116" s="1" t="s">
        <v>4777</v>
      </c>
      <c r="D11116" s="1" t="s">
        <v>17706</v>
      </c>
      <c r="E11116">
        <v>201710</v>
      </c>
      <c r="F11116" t="s">
        <v>17705</v>
      </c>
      <c r="G11116" s="1"/>
    </row>
    <row r="11117" spans="1:7">
      <c r="A11117" s="1"/>
      <c r="C11117" s="1" t="s">
        <v>4777</v>
      </c>
      <c r="D11117" s="1" t="s">
        <v>17708</v>
      </c>
      <c r="E11117">
        <v>201710</v>
      </c>
      <c r="F11117" t="s">
        <v>17707</v>
      </c>
      <c r="G11117" s="1"/>
    </row>
    <row r="11118" spans="1:7">
      <c r="A11118" s="1"/>
      <c r="C11118" s="1" t="s">
        <v>4777</v>
      </c>
      <c r="D11118" s="1" t="s">
        <v>17710</v>
      </c>
      <c r="E11118">
        <v>201710</v>
      </c>
      <c r="F11118" t="s">
        <v>17709</v>
      </c>
      <c r="G11118" s="1"/>
    </row>
    <row r="11119" spans="1:7">
      <c r="A11119" s="1"/>
      <c r="C11119" s="1" t="s">
        <v>6969</v>
      </c>
      <c r="D11119" s="1" t="s">
        <v>17712</v>
      </c>
      <c r="E11119">
        <v>201710</v>
      </c>
      <c r="F11119" t="s">
        <v>17711</v>
      </c>
      <c r="G11119" s="1"/>
    </row>
    <row r="11120" spans="1:7">
      <c r="A11120" s="1"/>
      <c r="C11120" s="1" t="s">
        <v>6969</v>
      </c>
      <c r="D11120" s="1" t="s">
        <v>17714</v>
      </c>
      <c r="E11120">
        <v>201710</v>
      </c>
      <c r="F11120" t="s">
        <v>17713</v>
      </c>
      <c r="G11120" s="1"/>
    </row>
    <row r="11121" spans="1:7">
      <c r="A11121" s="1"/>
      <c r="C11121" s="1" t="s">
        <v>3473</v>
      </c>
      <c r="D11121" s="1" t="s">
        <v>17716</v>
      </c>
      <c r="E11121">
        <v>201710</v>
      </c>
      <c r="F11121" t="s">
        <v>17715</v>
      </c>
      <c r="G11121" s="1"/>
    </row>
    <row r="11122" spans="1:7">
      <c r="A11122" s="1"/>
      <c r="C11122" s="1" t="s">
        <v>4777</v>
      </c>
      <c r="D11122" s="1" t="s">
        <v>17718</v>
      </c>
      <c r="E11122">
        <v>201710</v>
      </c>
      <c r="F11122" t="s">
        <v>17717</v>
      </c>
      <c r="G11122" s="1"/>
    </row>
    <row r="11123" spans="1:7">
      <c r="A11123" s="1"/>
      <c r="C11123" s="1" t="s">
        <v>3473</v>
      </c>
      <c r="D11123" s="1" t="s">
        <v>17720</v>
      </c>
      <c r="E11123">
        <v>201710</v>
      </c>
      <c r="F11123" t="s">
        <v>17719</v>
      </c>
      <c r="G11123" s="1"/>
    </row>
    <row r="11124" spans="1:7">
      <c r="A11124" s="1"/>
      <c r="C11124" s="1" t="s">
        <v>3396</v>
      </c>
      <c r="D11124" s="1" t="s">
        <v>17722</v>
      </c>
      <c r="E11124">
        <v>201710</v>
      </c>
      <c r="F11124" t="s">
        <v>17721</v>
      </c>
      <c r="G11124" s="1"/>
    </row>
    <row r="11125" spans="1:7">
      <c r="A11125" s="1"/>
      <c r="C11125" s="1" t="s">
        <v>3396</v>
      </c>
      <c r="D11125" s="1" t="s">
        <v>17724</v>
      </c>
      <c r="E11125">
        <v>201710</v>
      </c>
      <c r="F11125" t="s">
        <v>17723</v>
      </c>
      <c r="G11125" s="1"/>
    </row>
    <row r="11126" spans="1:7">
      <c r="A11126" s="1"/>
      <c r="C11126" s="1" t="s">
        <v>3396</v>
      </c>
      <c r="D11126" s="1" t="s">
        <v>17726</v>
      </c>
      <c r="E11126">
        <v>201710</v>
      </c>
      <c r="F11126" t="s">
        <v>17725</v>
      </c>
      <c r="G11126" s="1"/>
    </row>
    <row r="11127" spans="1:7">
      <c r="A11127" s="1"/>
      <c r="C11127" s="1" t="s">
        <v>3396</v>
      </c>
      <c r="D11127" s="1" t="s">
        <v>17728</v>
      </c>
      <c r="E11127">
        <v>201710</v>
      </c>
      <c r="F11127" t="s">
        <v>17727</v>
      </c>
      <c r="G11127" s="1"/>
    </row>
    <row r="11128" spans="1:7">
      <c r="A11128" s="1"/>
      <c r="C11128" s="1" t="s">
        <v>229</v>
      </c>
      <c r="D11128" s="1" t="s">
        <v>17730</v>
      </c>
      <c r="E11128">
        <v>201710</v>
      </c>
      <c r="F11128" t="s">
        <v>17729</v>
      </c>
      <c r="G11128" s="1"/>
    </row>
    <row r="11129" spans="1:7">
      <c r="A11129" s="1"/>
      <c r="C11129" s="1" t="s">
        <v>5423</v>
      </c>
      <c r="D11129" s="1" t="s">
        <v>74781</v>
      </c>
      <c r="E11129">
        <v>201710</v>
      </c>
      <c r="F11129" t="s">
        <v>17731</v>
      </c>
      <c r="G11129" s="1"/>
    </row>
    <row r="11130" spans="1:7">
      <c r="A11130" s="1"/>
      <c r="C11130" s="1" t="s">
        <v>3473</v>
      </c>
      <c r="D11130" s="1" t="s">
        <v>17733</v>
      </c>
      <c r="E11130">
        <v>201710</v>
      </c>
      <c r="F11130" t="s">
        <v>17732</v>
      </c>
      <c r="G11130" s="1"/>
    </row>
    <row r="11131" spans="1:7">
      <c r="A11131" s="1"/>
      <c r="C11131" s="1" t="s">
        <v>397</v>
      </c>
      <c r="D11131" s="1" t="s">
        <v>17735</v>
      </c>
      <c r="E11131">
        <v>201710</v>
      </c>
      <c r="F11131" t="s">
        <v>17734</v>
      </c>
      <c r="G11131" s="1"/>
    </row>
    <row r="11132" spans="1:7">
      <c r="A11132" s="1"/>
      <c r="C11132" s="1" t="s">
        <v>229</v>
      </c>
      <c r="D11132" s="1" t="s">
        <v>17737</v>
      </c>
      <c r="E11132">
        <v>201710</v>
      </c>
      <c r="F11132" t="s">
        <v>17736</v>
      </c>
      <c r="G11132" s="1"/>
    </row>
    <row r="11133" spans="1:7">
      <c r="A11133" s="1"/>
      <c r="C11133" s="1" t="s">
        <v>229</v>
      </c>
      <c r="D11133" s="1" t="s">
        <v>17739</v>
      </c>
      <c r="E11133">
        <v>201710</v>
      </c>
      <c r="F11133" t="s">
        <v>17738</v>
      </c>
      <c r="G11133" s="1"/>
    </row>
    <row r="11134" spans="1:7">
      <c r="A11134" s="1"/>
      <c r="C11134" s="1" t="s">
        <v>397</v>
      </c>
      <c r="D11134" s="1" t="s">
        <v>17741</v>
      </c>
      <c r="E11134">
        <v>201710</v>
      </c>
      <c r="F11134" t="s">
        <v>17740</v>
      </c>
      <c r="G11134" s="1"/>
    </row>
    <row r="11135" spans="1:7">
      <c r="A11135" s="1"/>
      <c r="C11135" s="1" t="s">
        <v>397</v>
      </c>
      <c r="D11135" s="1" t="s">
        <v>17743</v>
      </c>
      <c r="E11135">
        <v>201710</v>
      </c>
      <c r="F11135" t="s">
        <v>17742</v>
      </c>
      <c r="G11135" s="1"/>
    </row>
    <row r="11136" spans="1:7">
      <c r="A11136" s="1"/>
      <c r="C11136" s="1" t="s">
        <v>397</v>
      </c>
      <c r="D11136" s="1" t="s">
        <v>17745</v>
      </c>
      <c r="E11136">
        <v>201710</v>
      </c>
      <c r="F11136" t="s">
        <v>17744</v>
      </c>
      <c r="G11136" s="1"/>
    </row>
    <row r="11137" spans="1:7">
      <c r="A11137" s="1"/>
      <c r="C11137" s="1" t="s">
        <v>397</v>
      </c>
      <c r="D11137" s="1" t="s">
        <v>17747</v>
      </c>
      <c r="E11137">
        <v>201710</v>
      </c>
      <c r="F11137" t="s">
        <v>17746</v>
      </c>
      <c r="G11137" s="1"/>
    </row>
    <row r="11138" spans="1:7">
      <c r="A11138" s="1"/>
      <c r="C11138" s="1" t="s">
        <v>4171</v>
      </c>
      <c r="D11138" s="1" t="s">
        <v>17749</v>
      </c>
      <c r="E11138">
        <v>201710</v>
      </c>
      <c r="F11138" t="s">
        <v>17748</v>
      </c>
      <c r="G11138" s="1"/>
    </row>
    <row r="11139" spans="1:7">
      <c r="A11139" s="1"/>
      <c r="C11139" s="1" t="s">
        <v>4171</v>
      </c>
      <c r="D11139" s="1" t="s">
        <v>17751</v>
      </c>
      <c r="E11139">
        <v>201710</v>
      </c>
      <c r="F11139" t="s">
        <v>17750</v>
      </c>
      <c r="G11139" s="1"/>
    </row>
    <row r="11140" spans="1:7">
      <c r="A11140" s="1"/>
      <c r="C11140" s="1" t="s">
        <v>4171</v>
      </c>
      <c r="D11140" s="1" t="s">
        <v>17753</v>
      </c>
      <c r="E11140">
        <v>201710</v>
      </c>
      <c r="F11140" t="s">
        <v>17752</v>
      </c>
      <c r="G11140" s="1"/>
    </row>
    <row r="11141" spans="1:7">
      <c r="A11141" s="1"/>
      <c r="C11141" s="1" t="s">
        <v>4171</v>
      </c>
      <c r="D11141" s="1" t="s">
        <v>17755</v>
      </c>
      <c r="E11141">
        <v>201710</v>
      </c>
      <c r="F11141" t="s">
        <v>17754</v>
      </c>
      <c r="G11141" s="1"/>
    </row>
    <row r="11142" spans="1:7">
      <c r="A11142" s="1"/>
      <c r="C11142" s="1" t="s">
        <v>3396</v>
      </c>
      <c r="D11142" s="1" t="s">
        <v>17757</v>
      </c>
      <c r="E11142">
        <v>201710</v>
      </c>
      <c r="F11142" t="s">
        <v>17756</v>
      </c>
      <c r="G11142" s="1"/>
    </row>
    <row r="11143" spans="1:7">
      <c r="A11143" s="1"/>
      <c r="C11143" s="1" t="s">
        <v>3396</v>
      </c>
      <c r="D11143" s="1" t="s">
        <v>17759</v>
      </c>
      <c r="E11143">
        <v>201710</v>
      </c>
      <c r="F11143" t="s">
        <v>17758</v>
      </c>
      <c r="G11143" s="1"/>
    </row>
    <row r="11144" spans="1:7">
      <c r="A11144" s="1"/>
      <c r="C11144" s="1" t="s">
        <v>285</v>
      </c>
      <c r="D11144" s="1" t="s">
        <v>74782</v>
      </c>
      <c r="E11144">
        <v>201710</v>
      </c>
      <c r="F11144" t="s">
        <v>17760</v>
      </c>
      <c r="G11144" s="1"/>
    </row>
    <row r="11145" spans="1:7">
      <c r="A11145" s="1"/>
      <c r="C11145" s="1" t="s">
        <v>285</v>
      </c>
      <c r="D11145" s="1" t="s">
        <v>74783</v>
      </c>
      <c r="E11145">
        <v>201710</v>
      </c>
      <c r="F11145" t="s">
        <v>17761</v>
      </c>
      <c r="G11145" s="1"/>
    </row>
    <row r="11146" spans="1:7">
      <c r="A11146" s="1"/>
      <c r="C11146" s="1" t="s">
        <v>3473</v>
      </c>
      <c r="D11146" s="1" t="s">
        <v>17763</v>
      </c>
      <c r="E11146">
        <v>201710</v>
      </c>
      <c r="F11146" t="s">
        <v>17762</v>
      </c>
      <c r="G11146" s="1"/>
    </row>
    <row r="11147" spans="1:7">
      <c r="A11147" s="1"/>
      <c r="C11147" s="1" t="s">
        <v>3473</v>
      </c>
      <c r="D11147" s="1" t="s">
        <v>17765</v>
      </c>
      <c r="E11147">
        <v>201710</v>
      </c>
      <c r="F11147" t="s">
        <v>17764</v>
      </c>
      <c r="G11147" s="1"/>
    </row>
    <row r="11148" spans="1:7">
      <c r="A11148" s="1"/>
      <c r="C11148" s="1" t="s">
        <v>3473</v>
      </c>
      <c r="D11148" s="1" t="s">
        <v>17767</v>
      </c>
      <c r="E11148">
        <v>201710</v>
      </c>
      <c r="F11148" t="s">
        <v>17766</v>
      </c>
      <c r="G11148" s="1"/>
    </row>
    <row r="11149" spans="1:7">
      <c r="A11149" s="1"/>
      <c r="C11149" s="1" t="s">
        <v>3473</v>
      </c>
      <c r="D11149" s="1" t="s">
        <v>17769</v>
      </c>
      <c r="E11149">
        <v>201710</v>
      </c>
      <c r="F11149" t="s">
        <v>17768</v>
      </c>
      <c r="G11149" s="1"/>
    </row>
    <row r="11150" spans="1:7">
      <c r="A11150" s="1"/>
      <c r="C11150" s="1" t="s">
        <v>229</v>
      </c>
      <c r="D11150" s="1" t="s">
        <v>17771</v>
      </c>
      <c r="E11150">
        <v>201710</v>
      </c>
      <c r="F11150" t="s">
        <v>17770</v>
      </c>
      <c r="G11150" s="1"/>
    </row>
    <row r="11151" spans="1:7">
      <c r="A11151" s="1"/>
      <c r="C11151" s="1" t="s">
        <v>229</v>
      </c>
      <c r="D11151" s="1" t="s">
        <v>17773</v>
      </c>
      <c r="E11151">
        <v>201710</v>
      </c>
      <c r="F11151" t="s">
        <v>17772</v>
      </c>
      <c r="G11151" s="1"/>
    </row>
    <row r="11152" spans="1:7">
      <c r="A11152" s="1"/>
      <c r="C11152" s="1" t="s">
        <v>163</v>
      </c>
      <c r="D11152" s="1" t="s">
        <v>74784</v>
      </c>
      <c r="E11152">
        <v>201710</v>
      </c>
      <c r="F11152" t="s">
        <v>17774</v>
      </c>
      <c r="G11152" s="1"/>
    </row>
    <row r="11153" spans="1:7">
      <c r="A11153" s="1"/>
      <c r="C11153" s="1" t="s">
        <v>163</v>
      </c>
      <c r="D11153" s="1" t="s">
        <v>74785</v>
      </c>
      <c r="E11153">
        <v>201710</v>
      </c>
      <c r="F11153" t="s">
        <v>17775</v>
      </c>
      <c r="G11153" s="1"/>
    </row>
    <row r="11154" spans="1:7">
      <c r="A11154" s="1"/>
      <c r="C11154" s="1" t="s">
        <v>12504</v>
      </c>
      <c r="D11154" s="1" t="s">
        <v>17777</v>
      </c>
      <c r="E11154">
        <v>201710</v>
      </c>
      <c r="F11154" t="s">
        <v>17776</v>
      </c>
      <c r="G11154" s="1"/>
    </row>
    <row r="11155" spans="1:7">
      <c r="A11155" s="1"/>
      <c r="C11155" s="1" t="s">
        <v>285</v>
      </c>
      <c r="D11155" s="1" t="s">
        <v>74786</v>
      </c>
      <c r="E11155">
        <v>201710</v>
      </c>
      <c r="F11155" t="s">
        <v>17778</v>
      </c>
      <c r="G11155" s="1"/>
    </row>
    <row r="11156" spans="1:7">
      <c r="A11156" s="1"/>
      <c r="C11156" s="1" t="s">
        <v>285</v>
      </c>
      <c r="D11156" s="1" t="s">
        <v>74787</v>
      </c>
      <c r="E11156">
        <v>201710</v>
      </c>
      <c r="F11156" t="s">
        <v>17779</v>
      </c>
      <c r="G11156" s="1"/>
    </row>
    <row r="11157" spans="1:7">
      <c r="A11157" s="1"/>
      <c r="C11157" s="1" t="s">
        <v>4105</v>
      </c>
      <c r="D11157" s="1" t="s">
        <v>17781</v>
      </c>
      <c r="E11157">
        <v>201710</v>
      </c>
      <c r="F11157" t="s">
        <v>17780</v>
      </c>
      <c r="G11157" s="1"/>
    </row>
    <row r="11158" spans="1:7">
      <c r="A11158" s="1"/>
      <c r="C11158" s="1" t="s">
        <v>4105</v>
      </c>
      <c r="D11158" s="1" t="s">
        <v>17783</v>
      </c>
      <c r="E11158">
        <v>201710</v>
      </c>
      <c r="F11158" t="s">
        <v>17782</v>
      </c>
      <c r="G11158" s="1"/>
    </row>
    <row r="11159" spans="1:7">
      <c r="A11159" s="1"/>
      <c r="C11159" s="1" t="s">
        <v>229</v>
      </c>
      <c r="D11159" s="1" t="s">
        <v>17785</v>
      </c>
      <c r="E11159">
        <v>201710</v>
      </c>
      <c r="F11159" t="s">
        <v>17784</v>
      </c>
      <c r="G11159" s="1"/>
    </row>
    <row r="11160" spans="1:7">
      <c r="A11160" s="1"/>
      <c r="C11160" s="1" t="s">
        <v>4777</v>
      </c>
      <c r="D11160" s="1" t="s">
        <v>17787</v>
      </c>
      <c r="E11160">
        <v>201710</v>
      </c>
      <c r="F11160" t="s">
        <v>17786</v>
      </c>
      <c r="G11160" s="1"/>
    </row>
    <row r="11161" spans="1:7">
      <c r="A11161" s="1"/>
      <c r="C11161" s="1" t="s">
        <v>4777</v>
      </c>
      <c r="D11161" s="1" t="s">
        <v>17789</v>
      </c>
      <c r="E11161">
        <v>201710</v>
      </c>
      <c r="F11161" t="s">
        <v>17788</v>
      </c>
      <c r="G11161" s="1"/>
    </row>
    <row r="11162" spans="1:7">
      <c r="A11162" s="1"/>
      <c r="C11162" s="1" t="s">
        <v>4777</v>
      </c>
      <c r="D11162" s="1" t="s">
        <v>17791</v>
      </c>
      <c r="E11162">
        <v>201710</v>
      </c>
      <c r="F11162" t="s">
        <v>17790</v>
      </c>
      <c r="G11162" s="1"/>
    </row>
    <row r="11163" spans="1:7">
      <c r="A11163" s="1"/>
      <c r="C11163" s="1" t="s">
        <v>4777</v>
      </c>
      <c r="D11163" s="1" t="s">
        <v>17793</v>
      </c>
      <c r="E11163">
        <v>201710</v>
      </c>
      <c r="F11163" t="s">
        <v>17792</v>
      </c>
      <c r="G11163" s="1"/>
    </row>
    <row r="11164" spans="1:7">
      <c r="A11164" s="1"/>
      <c r="C11164" s="1" t="s">
        <v>4777</v>
      </c>
      <c r="D11164" s="1" t="s">
        <v>17795</v>
      </c>
      <c r="E11164">
        <v>201710</v>
      </c>
      <c r="F11164" t="s">
        <v>17794</v>
      </c>
      <c r="G11164" s="1"/>
    </row>
    <row r="11165" spans="1:7">
      <c r="A11165" s="1"/>
      <c r="C11165" s="1" t="s">
        <v>389</v>
      </c>
      <c r="D11165" s="1" t="s">
        <v>17797</v>
      </c>
      <c r="E11165">
        <v>201710</v>
      </c>
      <c r="F11165" t="s">
        <v>17796</v>
      </c>
      <c r="G11165" s="1"/>
    </row>
    <row r="11166" spans="1:7">
      <c r="A11166" s="1"/>
      <c r="C11166" s="1" t="s">
        <v>389</v>
      </c>
      <c r="D11166" s="1" t="s">
        <v>17799</v>
      </c>
      <c r="E11166">
        <v>201710</v>
      </c>
      <c r="F11166" t="s">
        <v>17798</v>
      </c>
      <c r="G11166" s="1"/>
    </row>
    <row r="11167" spans="1:7">
      <c r="A11167" s="1"/>
      <c r="C11167" s="1" t="s">
        <v>389</v>
      </c>
      <c r="D11167" s="1" t="s">
        <v>17801</v>
      </c>
      <c r="E11167">
        <v>201710</v>
      </c>
      <c r="F11167" t="s">
        <v>17800</v>
      </c>
      <c r="G11167" s="1"/>
    </row>
    <row r="11168" spans="1:7">
      <c r="A11168" s="1"/>
      <c r="C11168" s="1" t="s">
        <v>251</v>
      </c>
      <c r="D11168" s="1" t="s">
        <v>74788</v>
      </c>
      <c r="E11168">
        <v>201710</v>
      </c>
      <c r="F11168" t="s">
        <v>17802</v>
      </c>
      <c r="G11168" s="1"/>
    </row>
    <row r="11169" spans="1:7">
      <c r="A11169" s="1"/>
      <c r="C11169" s="1" t="s">
        <v>155</v>
      </c>
      <c r="D11169" s="1" t="s">
        <v>17804</v>
      </c>
      <c r="E11169">
        <v>201710</v>
      </c>
      <c r="F11169" t="s">
        <v>17803</v>
      </c>
      <c r="G11169" s="1"/>
    </row>
    <row r="11170" spans="1:7">
      <c r="A11170" s="1"/>
      <c r="C11170" s="1" t="s">
        <v>3473</v>
      </c>
      <c r="D11170" s="1" t="s">
        <v>17806</v>
      </c>
      <c r="E11170">
        <v>201710</v>
      </c>
      <c r="F11170" t="s">
        <v>17805</v>
      </c>
      <c r="G11170" s="1"/>
    </row>
    <row r="11171" spans="1:7">
      <c r="A11171" s="1"/>
      <c r="C11171" s="1" t="s">
        <v>3473</v>
      </c>
      <c r="D11171" s="1" t="s">
        <v>17808</v>
      </c>
      <c r="E11171">
        <v>201710</v>
      </c>
      <c r="F11171" t="s">
        <v>17807</v>
      </c>
      <c r="G11171" s="1"/>
    </row>
    <row r="11172" spans="1:7">
      <c r="A11172" s="1"/>
      <c r="C11172" s="1" t="s">
        <v>3473</v>
      </c>
      <c r="D11172" s="1" t="s">
        <v>17810</v>
      </c>
      <c r="E11172">
        <v>201710</v>
      </c>
      <c r="F11172" t="s">
        <v>17809</v>
      </c>
      <c r="G11172" s="1"/>
    </row>
    <row r="11173" spans="1:7">
      <c r="A11173" s="1"/>
      <c r="C11173" s="1" t="s">
        <v>3473</v>
      </c>
      <c r="D11173" s="1" t="s">
        <v>17812</v>
      </c>
      <c r="E11173">
        <v>201710</v>
      </c>
      <c r="F11173" t="s">
        <v>17811</v>
      </c>
      <c r="G11173" s="1"/>
    </row>
    <row r="11174" spans="1:7">
      <c r="A11174" s="1"/>
      <c r="C11174" s="1" t="s">
        <v>3473</v>
      </c>
      <c r="D11174" s="1" t="s">
        <v>17814</v>
      </c>
      <c r="E11174">
        <v>201710</v>
      </c>
      <c r="F11174" t="s">
        <v>17813</v>
      </c>
      <c r="G11174" s="1"/>
    </row>
    <row r="11175" spans="1:7">
      <c r="A11175" s="1"/>
      <c r="C11175" s="1" t="s">
        <v>4105</v>
      </c>
      <c r="D11175" s="1" t="s">
        <v>17816</v>
      </c>
      <c r="E11175">
        <v>201710</v>
      </c>
      <c r="F11175" t="s">
        <v>17815</v>
      </c>
      <c r="G11175" s="1"/>
    </row>
    <row r="11176" spans="1:7">
      <c r="A11176" s="1"/>
      <c r="C11176" s="1" t="s">
        <v>4105</v>
      </c>
      <c r="D11176" s="1" t="s">
        <v>17818</v>
      </c>
      <c r="E11176">
        <v>201710</v>
      </c>
      <c r="F11176" t="s">
        <v>17817</v>
      </c>
      <c r="G11176" s="1"/>
    </row>
    <row r="11177" spans="1:7">
      <c r="A11177" s="1"/>
      <c r="C11177" s="1" t="s">
        <v>4105</v>
      </c>
      <c r="D11177" s="1" t="s">
        <v>17820</v>
      </c>
      <c r="E11177">
        <v>201710</v>
      </c>
      <c r="F11177" t="s">
        <v>17819</v>
      </c>
      <c r="G11177" s="1"/>
    </row>
    <row r="11178" spans="1:7">
      <c r="A11178" s="1"/>
      <c r="C11178" s="1" t="s">
        <v>4105</v>
      </c>
      <c r="D11178" s="1" t="s">
        <v>17822</v>
      </c>
      <c r="E11178">
        <v>201710</v>
      </c>
      <c r="F11178" t="s">
        <v>17821</v>
      </c>
      <c r="G11178" s="1"/>
    </row>
    <row r="11179" spans="1:7">
      <c r="A11179" s="1"/>
      <c r="C11179" s="1" t="s">
        <v>229</v>
      </c>
      <c r="D11179" s="1" t="s">
        <v>17824</v>
      </c>
      <c r="E11179">
        <v>201710</v>
      </c>
      <c r="F11179" t="s">
        <v>17823</v>
      </c>
      <c r="G11179" s="1"/>
    </row>
    <row r="11180" spans="1:7">
      <c r="A11180" s="1"/>
      <c r="C11180" s="1" t="s">
        <v>4105</v>
      </c>
      <c r="D11180" s="1" t="s">
        <v>17826</v>
      </c>
      <c r="E11180">
        <v>201710</v>
      </c>
      <c r="F11180" t="s">
        <v>17825</v>
      </c>
      <c r="G11180" s="1"/>
    </row>
    <row r="11181" spans="1:7">
      <c r="A11181" s="1"/>
      <c r="C11181" s="1" t="s">
        <v>4105</v>
      </c>
      <c r="D11181" s="1" t="s">
        <v>17828</v>
      </c>
      <c r="E11181">
        <v>201710</v>
      </c>
      <c r="F11181" t="s">
        <v>17827</v>
      </c>
      <c r="G11181" s="1"/>
    </row>
    <row r="11182" spans="1:7">
      <c r="A11182" s="1"/>
      <c r="C11182" s="1" t="s">
        <v>393</v>
      </c>
      <c r="D11182" s="1" t="s">
        <v>17830</v>
      </c>
      <c r="E11182">
        <v>201710</v>
      </c>
      <c r="F11182" t="s">
        <v>17829</v>
      </c>
      <c r="G11182" s="1"/>
    </row>
    <row r="11183" spans="1:7">
      <c r="A11183" s="1"/>
      <c r="C11183" s="1" t="s">
        <v>393</v>
      </c>
      <c r="D11183" s="1" t="s">
        <v>17832</v>
      </c>
      <c r="E11183">
        <v>201710</v>
      </c>
      <c r="F11183" t="s">
        <v>17831</v>
      </c>
      <c r="G11183" s="1"/>
    </row>
    <row r="11184" spans="1:7">
      <c r="A11184" s="1"/>
      <c r="C11184" s="1" t="s">
        <v>393</v>
      </c>
      <c r="D11184" s="1" t="s">
        <v>17834</v>
      </c>
      <c r="E11184">
        <v>201710</v>
      </c>
      <c r="F11184" t="s">
        <v>17833</v>
      </c>
      <c r="G11184" s="1"/>
    </row>
    <row r="11185" spans="1:7">
      <c r="A11185" s="1"/>
      <c r="C11185" s="1" t="s">
        <v>4777</v>
      </c>
      <c r="D11185" s="1" t="s">
        <v>17836</v>
      </c>
      <c r="E11185">
        <v>201710</v>
      </c>
      <c r="F11185" t="s">
        <v>17835</v>
      </c>
      <c r="G11185" s="1"/>
    </row>
    <row r="11186" spans="1:7">
      <c r="A11186" s="1"/>
      <c r="C11186" s="1" t="s">
        <v>4777</v>
      </c>
      <c r="D11186" s="1" t="s">
        <v>17838</v>
      </c>
      <c r="E11186">
        <v>201710</v>
      </c>
      <c r="F11186" t="s">
        <v>17837</v>
      </c>
      <c r="G11186" s="1"/>
    </row>
    <row r="11187" spans="1:7">
      <c r="A11187" s="1"/>
      <c r="C11187" s="1" t="s">
        <v>4777</v>
      </c>
      <c r="D11187" s="1" t="s">
        <v>17840</v>
      </c>
      <c r="E11187">
        <v>201710</v>
      </c>
      <c r="F11187" t="s">
        <v>17839</v>
      </c>
      <c r="G11187" s="1"/>
    </row>
    <row r="11188" spans="1:7">
      <c r="A11188" s="1"/>
      <c r="C11188" s="1" t="s">
        <v>4777</v>
      </c>
      <c r="D11188" s="1" t="s">
        <v>17842</v>
      </c>
      <c r="E11188">
        <v>201710</v>
      </c>
      <c r="F11188" t="s">
        <v>17841</v>
      </c>
      <c r="G11188" s="1"/>
    </row>
    <row r="11189" spans="1:7">
      <c r="A11189" s="1"/>
      <c r="C11189" s="1" t="s">
        <v>3396</v>
      </c>
      <c r="D11189" s="1" t="s">
        <v>17844</v>
      </c>
      <c r="E11189">
        <v>201710</v>
      </c>
      <c r="F11189" t="s">
        <v>17843</v>
      </c>
      <c r="G11189" s="1"/>
    </row>
    <row r="11190" spans="1:7">
      <c r="A11190" s="1"/>
      <c r="C11190" s="1" t="s">
        <v>3396</v>
      </c>
      <c r="D11190" s="1" t="s">
        <v>17846</v>
      </c>
      <c r="E11190">
        <v>201710</v>
      </c>
      <c r="F11190" t="s">
        <v>17845</v>
      </c>
      <c r="G11190" s="1"/>
    </row>
    <row r="11191" spans="1:7">
      <c r="A11191" s="1"/>
      <c r="C11191" s="1" t="s">
        <v>3396</v>
      </c>
      <c r="D11191" s="1" t="s">
        <v>17848</v>
      </c>
      <c r="E11191">
        <v>201710</v>
      </c>
      <c r="F11191" t="s">
        <v>17847</v>
      </c>
      <c r="G11191" s="1"/>
    </row>
    <row r="11192" spans="1:7">
      <c r="A11192" s="1"/>
      <c r="C11192" s="1" t="s">
        <v>3396</v>
      </c>
      <c r="D11192" s="1" t="s">
        <v>17850</v>
      </c>
      <c r="E11192">
        <v>201710</v>
      </c>
      <c r="F11192" t="s">
        <v>17849</v>
      </c>
      <c r="G11192" s="1"/>
    </row>
    <row r="11193" spans="1:7">
      <c r="A11193" s="1"/>
      <c r="C11193" s="1" t="s">
        <v>3396</v>
      </c>
      <c r="D11193" s="1" t="s">
        <v>17852</v>
      </c>
      <c r="E11193">
        <v>201710</v>
      </c>
      <c r="F11193" t="s">
        <v>17851</v>
      </c>
      <c r="G11193" s="1"/>
    </row>
    <row r="11194" spans="1:7">
      <c r="A11194" s="1"/>
      <c r="C11194" s="1" t="s">
        <v>3396</v>
      </c>
      <c r="D11194" s="1" t="s">
        <v>17854</v>
      </c>
      <c r="E11194">
        <v>201710</v>
      </c>
      <c r="F11194" t="s">
        <v>17853</v>
      </c>
      <c r="G11194" s="1"/>
    </row>
    <row r="11195" spans="1:7">
      <c r="A11195" s="1"/>
      <c r="C11195" s="1" t="s">
        <v>3396</v>
      </c>
      <c r="D11195" s="1" t="s">
        <v>17856</v>
      </c>
      <c r="E11195">
        <v>201710</v>
      </c>
      <c r="F11195" t="s">
        <v>17855</v>
      </c>
      <c r="G11195" s="1"/>
    </row>
    <row r="11196" spans="1:7">
      <c r="A11196" s="1"/>
      <c r="C11196" s="1" t="s">
        <v>155</v>
      </c>
      <c r="D11196" s="1" t="s">
        <v>986</v>
      </c>
      <c r="E11196">
        <v>201710</v>
      </c>
      <c r="F11196" t="s">
        <v>17857</v>
      </c>
      <c r="G11196" s="1"/>
    </row>
    <row r="11197" spans="1:7">
      <c r="A11197" s="1"/>
      <c r="C11197" s="1" t="s">
        <v>155</v>
      </c>
      <c r="D11197" s="1" t="s">
        <v>990</v>
      </c>
      <c r="E11197">
        <v>201710</v>
      </c>
      <c r="F11197" t="s">
        <v>17858</v>
      </c>
      <c r="G11197" s="1"/>
    </row>
    <row r="11198" spans="1:7">
      <c r="A11198" s="1"/>
      <c r="C11198" s="1" t="s">
        <v>3473</v>
      </c>
      <c r="D11198" s="1" t="s">
        <v>17860</v>
      </c>
      <c r="E11198">
        <v>201710</v>
      </c>
      <c r="F11198" t="s">
        <v>17859</v>
      </c>
      <c r="G11198" s="1"/>
    </row>
    <row r="11199" spans="1:7">
      <c r="A11199" s="1"/>
      <c r="C11199" s="1" t="s">
        <v>4289</v>
      </c>
      <c r="D11199" s="1" t="s">
        <v>17862</v>
      </c>
      <c r="E11199">
        <v>201710</v>
      </c>
      <c r="F11199" t="s">
        <v>17861</v>
      </c>
      <c r="G11199" s="1"/>
    </row>
    <row r="11200" spans="1:7">
      <c r="A11200" s="1"/>
      <c r="C11200" s="1" t="s">
        <v>210</v>
      </c>
      <c r="D11200" s="1" t="s">
        <v>17864</v>
      </c>
      <c r="E11200">
        <v>201710</v>
      </c>
      <c r="F11200" t="s">
        <v>17863</v>
      </c>
      <c r="G11200" s="1"/>
    </row>
    <row r="11201" spans="1:7">
      <c r="A11201" s="1"/>
      <c r="C11201" s="1" t="s">
        <v>210</v>
      </c>
      <c r="D11201" s="1" t="s">
        <v>17866</v>
      </c>
      <c r="E11201">
        <v>201710</v>
      </c>
      <c r="F11201" t="s">
        <v>17865</v>
      </c>
      <c r="G11201" s="1"/>
    </row>
    <row r="11202" spans="1:7">
      <c r="A11202" s="1"/>
      <c r="C11202" s="1" t="s">
        <v>3396</v>
      </c>
      <c r="D11202" s="1" t="s">
        <v>17868</v>
      </c>
      <c r="E11202">
        <v>201710</v>
      </c>
      <c r="F11202" t="s">
        <v>17867</v>
      </c>
      <c r="G11202" s="1"/>
    </row>
    <row r="11203" spans="1:7">
      <c r="A11203" s="1"/>
      <c r="C11203" s="1" t="s">
        <v>3396</v>
      </c>
      <c r="D11203" s="1" t="s">
        <v>17870</v>
      </c>
      <c r="E11203">
        <v>201710</v>
      </c>
      <c r="F11203" t="s">
        <v>17869</v>
      </c>
      <c r="G11203" s="1"/>
    </row>
    <row r="11204" spans="1:7">
      <c r="A11204" s="1"/>
      <c r="C11204" s="1" t="s">
        <v>12504</v>
      </c>
      <c r="D11204" s="1" t="s">
        <v>17872</v>
      </c>
      <c r="E11204">
        <v>201710</v>
      </c>
      <c r="F11204" t="s">
        <v>17871</v>
      </c>
      <c r="G11204" s="1"/>
    </row>
    <row r="11205" spans="1:7">
      <c r="A11205" s="1"/>
      <c r="C11205" s="1" t="s">
        <v>4777</v>
      </c>
      <c r="D11205" s="1" t="s">
        <v>17874</v>
      </c>
      <c r="E11205">
        <v>201710</v>
      </c>
      <c r="F11205" t="s">
        <v>17873</v>
      </c>
      <c r="G11205" s="1"/>
    </row>
    <row r="11206" spans="1:7">
      <c r="A11206" s="1"/>
      <c r="C11206" s="1" t="s">
        <v>4777</v>
      </c>
      <c r="D11206" s="1" t="s">
        <v>17876</v>
      </c>
      <c r="E11206">
        <v>201710</v>
      </c>
      <c r="F11206" t="s">
        <v>17875</v>
      </c>
      <c r="G11206" s="1"/>
    </row>
    <row r="11207" spans="1:7">
      <c r="A11207" s="1"/>
      <c r="C11207" s="1" t="s">
        <v>168</v>
      </c>
      <c r="D11207" s="1" t="s">
        <v>74789</v>
      </c>
      <c r="E11207">
        <v>201710</v>
      </c>
      <c r="F11207" t="s">
        <v>17877</v>
      </c>
      <c r="G11207" s="1"/>
    </row>
    <row r="11208" spans="1:7">
      <c r="A11208" s="1"/>
      <c r="C11208" s="1" t="s">
        <v>4777</v>
      </c>
      <c r="D11208" s="1" t="s">
        <v>17879</v>
      </c>
      <c r="E11208">
        <v>201710</v>
      </c>
      <c r="F11208" t="s">
        <v>17878</v>
      </c>
      <c r="G11208" s="1"/>
    </row>
    <row r="11209" spans="1:7">
      <c r="A11209" s="1"/>
      <c r="C11209" s="1" t="s">
        <v>4777</v>
      </c>
      <c r="D11209" s="1" t="s">
        <v>17881</v>
      </c>
      <c r="E11209">
        <v>201710</v>
      </c>
      <c r="F11209" t="s">
        <v>17880</v>
      </c>
      <c r="G11209" s="1"/>
    </row>
    <row r="11210" spans="1:7">
      <c r="A11210" s="1"/>
      <c r="C11210" s="1" t="s">
        <v>7986</v>
      </c>
      <c r="D11210" s="1" t="s">
        <v>17883</v>
      </c>
      <c r="E11210">
        <v>201710</v>
      </c>
      <c r="F11210" t="s">
        <v>17882</v>
      </c>
      <c r="G11210" s="1"/>
    </row>
    <row r="11211" spans="1:7">
      <c r="A11211" s="1"/>
      <c r="C11211" s="1" t="s">
        <v>3995</v>
      </c>
      <c r="D11211" s="1" t="s">
        <v>17885</v>
      </c>
      <c r="E11211">
        <v>201710</v>
      </c>
      <c r="F11211" t="s">
        <v>17884</v>
      </c>
      <c r="G11211" s="1"/>
    </row>
    <row r="11212" spans="1:7">
      <c r="A11212" s="1"/>
      <c r="C11212" s="1" t="s">
        <v>160</v>
      </c>
      <c r="D11212" s="1" t="s">
        <v>17887</v>
      </c>
      <c r="E11212">
        <v>201710</v>
      </c>
      <c r="F11212" t="s">
        <v>17886</v>
      </c>
      <c r="G11212" s="1"/>
    </row>
    <row r="11213" spans="1:7">
      <c r="A11213" s="1"/>
      <c r="C11213" s="1" t="s">
        <v>160</v>
      </c>
      <c r="D11213" s="1" t="s">
        <v>17889</v>
      </c>
      <c r="E11213">
        <v>201710</v>
      </c>
      <c r="F11213" t="s">
        <v>17888</v>
      </c>
      <c r="G11213" s="1"/>
    </row>
    <row r="11214" spans="1:7">
      <c r="A11214" s="1"/>
      <c r="C11214" s="1" t="s">
        <v>3473</v>
      </c>
      <c r="D11214" s="1" t="s">
        <v>17891</v>
      </c>
      <c r="E11214">
        <v>201710</v>
      </c>
      <c r="F11214" t="s">
        <v>17890</v>
      </c>
      <c r="G11214" s="1"/>
    </row>
    <row r="11215" spans="1:7">
      <c r="A11215" s="1"/>
      <c r="C11215" s="1" t="s">
        <v>400</v>
      </c>
      <c r="D11215" s="1" t="s">
        <v>74790</v>
      </c>
      <c r="E11215">
        <v>201710</v>
      </c>
      <c r="F11215" t="s">
        <v>17892</v>
      </c>
      <c r="G11215" s="1"/>
    </row>
    <row r="11216" spans="1:7">
      <c r="A11216" s="1"/>
      <c r="C11216" s="1" t="s">
        <v>393</v>
      </c>
      <c r="D11216" s="1" t="s">
        <v>17894</v>
      </c>
      <c r="E11216">
        <v>201710</v>
      </c>
      <c r="F11216" t="s">
        <v>17893</v>
      </c>
      <c r="G11216" s="1"/>
    </row>
    <row r="11217" spans="1:7">
      <c r="A11217" s="1"/>
      <c r="C11217" s="1" t="s">
        <v>393</v>
      </c>
      <c r="D11217" s="1" t="s">
        <v>17896</v>
      </c>
      <c r="E11217">
        <v>201710</v>
      </c>
      <c r="F11217" t="s">
        <v>17895</v>
      </c>
      <c r="G11217" s="1"/>
    </row>
    <row r="11218" spans="1:7">
      <c r="A11218" s="1"/>
      <c r="C11218" s="1" t="s">
        <v>3995</v>
      </c>
      <c r="D11218" s="1" t="s">
        <v>17898</v>
      </c>
      <c r="E11218">
        <v>201710</v>
      </c>
      <c r="F11218" t="s">
        <v>17897</v>
      </c>
      <c r="G11218" s="1"/>
    </row>
    <row r="11219" spans="1:7">
      <c r="A11219" s="1"/>
      <c r="C11219" s="1" t="s">
        <v>160</v>
      </c>
      <c r="D11219" s="1" t="s">
        <v>17900</v>
      </c>
      <c r="E11219">
        <v>201710</v>
      </c>
      <c r="F11219" t="s">
        <v>17899</v>
      </c>
      <c r="G11219" s="1"/>
    </row>
    <row r="11220" spans="1:7">
      <c r="A11220" s="1"/>
      <c r="C11220" s="1" t="s">
        <v>160</v>
      </c>
      <c r="D11220" s="1" t="s">
        <v>17902</v>
      </c>
      <c r="E11220">
        <v>201710</v>
      </c>
      <c r="F11220" t="s">
        <v>17901</v>
      </c>
      <c r="G11220" s="1"/>
    </row>
    <row r="11221" spans="1:7">
      <c r="A11221" s="1"/>
      <c r="C11221" s="1" t="s">
        <v>168</v>
      </c>
      <c r="D11221" s="1" t="s">
        <v>62009</v>
      </c>
      <c r="E11221">
        <v>201710</v>
      </c>
      <c r="F11221" t="s">
        <v>17903</v>
      </c>
      <c r="G11221" s="1"/>
    </row>
    <row r="11222" spans="1:7">
      <c r="A11222" s="1"/>
      <c r="C11222" s="1" t="s">
        <v>155</v>
      </c>
      <c r="D11222" s="1" t="s">
        <v>17905</v>
      </c>
      <c r="E11222">
        <v>201710</v>
      </c>
      <c r="F11222" t="s">
        <v>17904</v>
      </c>
      <c r="G11222" s="1"/>
    </row>
    <row r="11223" spans="1:7">
      <c r="A11223" s="1"/>
      <c r="C11223" s="1" t="s">
        <v>15244</v>
      </c>
      <c r="D11223" s="1" t="s">
        <v>17907</v>
      </c>
      <c r="E11223">
        <v>201710</v>
      </c>
      <c r="F11223" t="s">
        <v>17906</v>
      </c>
      <c r="G11223" s="1"/>
    </row>
    <row r="11224" spans="1:7">
      <c r="A11224" s="1"/>
      <c r="C11224" s="1" t="s">
        <v>15244</v>
      </c>
      <c r="D11224" s="1" t="s">
        <v>17909</v>
      </c>
      <c r="E11224">
        <v>201710</v>
      </c>
      <c r="F11224" t="s">
        <v>17908</v>
      </c>
      <c r="G11224" s="1"/>
    </row>
    <row r="11225" spans="1:7">
      <c r="A11225" s="1"/>
      <c r="C11225" s="1" t="s">
        <v>3473</v>
      </c>
      <c r="D11225" s="1" t="s">
        <v>17911</v>
      </c>
      <c r="E11225">
        <v>201710</v>
      </c>
      <c r="F11225" t="s">
        <v>17910</v>
      </c>
      <c r="G11225" s="1"/>
    </row>
    <row r="11226" spans="1:7">
      <c r="A11226" s="1"/>
      <c r="C11226" s="1" t="s">
        <v>3473</v>
      </c>
      <c r="D11226" s="1" t="s">
        <v>17913</v>
      </c>
      <c r="E11226">
        <v>201710</v>
      </c>
      <c r="F11226" t="s">
        <v>17912</v>
      </c>
      <c r="G11226" s="1"/>
    </row>
    <row r="11227" spans="1:7">
      <c r="A11227" s="1"/>
      <c r="C11227" s="1" t="s">
        <v>3473</v>
      </c>
      <c r="D11227" s="1" t="s">
        <v>17915</v>
      </c>
      <c r="E11227">
        <v>201710</v>
      </c>
      <c r="F11227" t="s">
        <v>17914</v>
      </c>
      <c r="G11227" s="1"/>
    </row>
    <row r="11228" spans="1:7">
      <c r="A11228" s="1"/>
      <c r="C11228" s="1" t="s">
        <v>3473</v>
      </c>
      <c r="D11228" s="1" t="s">
        <v>17917</v>
      </c>
      <c r="E11228">
        <v>201710</v>
      </c>
      <c r="F11228" t="s">
        <v>17916</v>
      </c>
      <c r="G11228" s="1"/>
    </row>
    <row r="11229" spans="1:7">
      <c r="A11229" s="1"/>
      <c r="C11229" s="1" t="s">
        <v>3473</v>
      </c>
      <c r="D11229" s="1" t="s">
        <v>17919</v>
      </c>
      <c r="E11229">
        <v>201710</v>
      </c>
      <c r="F11229" t="s">
        <v>17918</v>
      </c>
      <c r="G11229" s="1"/>
    </row>
    <row r="11230" spans="1:7">
      <c r="A11230" s="1"/>
      <c r="C11230" s="1" t="s">
        <v>397</v>
      </c>
      <c r="D11230" s="1" t="s">
        <v>17921</v>
      </c>
      <c r="E11230">
        <v>201710</v>
      </c>
      <c r="F11230" t="s">
        <v>17920</v>
      </c>
      <c r="G11230" s="1"/>
    </row>
    <row r="11231" spans="1:7">
      <c r="A11231" s="1"/>
      <c r="C11231" s="1" t="s">
        <v>397</v>
      </c>
      <c r="D11231" s="1" t="s">
        <v>17923</v>
      </c>
      <c r="E11231">
        <v>201710</v>
      </c>
      <c r="F11231" t="s">
        <v>17922</v>
      </c>
      <c r="G11231" s="1"/>
    </row>
    <row r="11232" spans="1:7">
      <c r="A11232" s="1"/>
      <c r="C11232" s="1" t="s">
        <v>397</v>
      </c>
      <c r="D11232" s="1" t="s">
        <v>17925</v>
      </c>
      <c r="E11232">
        <v>201710</v>
      </c>
      <c r="F11232" t="s">
        <v>17924</v>
      </c>
      <c r="G11232" s="1"/>
    </row>
    <row r="11233" spans="1:7">
      <c r="A11233" s="1"/>
      <c r="C11233" s="1" t="s">
        <v>397</v>
      </c>
      <c r="D11233" s="1" t="s">
        <v>17927</v>
      </c>
      <c r="E11233">
        <v>201710</v>
      </c>
      <c r="F11233" t="s">
        <v>17926</v>
      </c>
      <c r="G11233" s="1"/>
    </row>
    <row r="11234" spans="1:7">
      <c r="A11234" s="1"/>
      <c r="C11234" s="1" t="s">
        <v>397</v>
      </c>
      <c r="D11234" s="1" t="s">
        <v>17929</v>
      </c>
      <c r="E11234">
        <v>201710</v>
      </c>
      <c r="F11234" t="s">
        <v>17928</v>
      </c>
      <c r="G11234" s="1"/>
    </row>
    <row r="11235" spans="1:7">
      <c r="A11235" s="1"/>
      <c r="C11235" s="1" t="s">
        <v>397</v>
      </c>
      <c r="D11235" s="1" t="s">
        <v>17931</v>
      </c>
      <c r="E11235">
        <v>201710</v>
      </c>
      <c r="F11235" t="s">
        <v>17930</v>
      </c>
      <c r="G11235" s="1"/>
    </row>
    <row r="11236" spans="1:7">
      <c r="A11236" s="1"/>
      <c r="C11236" s="1" t="s">
        <v>397</v>
      </c>
      <c r="D11236" s="1" t="s">
        <v>17933</v>
      </c>
      <c r="E11236">
        <v>201710</v>
      </c>
      <c r="F11236" t="s">
        <v>17932</v>
      </c>
      <c r="G11236" s="1"/>
    </row>
    <row r="11237" spans="1:7">
      <c r="A11237" s="1"/>
      <c r="C11237" s="1" t="s">
        <v>397</v>
      </c>
      <c r="D11237" s="1" t="s">
        <v>17935</v>
      </c>
      <c r="E11237">
        <v>201710</v>
      </c>
      <c r="F11237" t="s">
        <v>17934</v>
      </c>
      <c r="G11237" s="1"/>
    </row>
    <row r="11238" spans="1:7">
      <c r="A11238" s="1"/>
      <c r="C11238" s="1" t="s">
        <v>3473</v>
      </c>
      <c r="D11238" s="1" t="s">
        <v>17937</v>
      </c>
      <c r="E11238">
        <v>201710</v>
      </c>
      <c r="F11238" t="s">
        <v>17936</v>
      </c>
      <c r="G11238" s="1"/>
    </row>
    <row r="11239" spans="1:7">
      <c r="A11239" s="1"/>
      <c r="C11239" s="1" t="s">
        <v>3473</v>
      </c>
      <c r="D11239" s="1" t="s">
        <v>17939</v>
      </c>
      <c r="E11239">
        <v>201710</v>
      </c>
      <c r="F11239" t="s">
        <v>17938</v>
      </c>
      <c r="G11239" s="1"/>
    </row>
    <row r="11240" spans="1:7">
      <c r="A11240" s="1"/>
      <c r="C11240" s="1" t="s">
        <v>4388</v>
      </c>
      <c r="D11240" s="1" t="s">
        <v>17941</v>
      </c>
      <c r="E11240">
        <v>201710</v>
      </c>
      <c r="F11240" t="s">
        <v>17940</v>
      </c>
      <c r="G11240" s="1"/>
    </row>
    <row r="11241" spans="1:7">
      <c r="A11241" s="1"/>
      <c r="C11241" s="1" t="s">
        <v>4388</v>
      </c>
      <c r="D11241" s="1" t="s">
        <v>17943</v>
      </c>
      <c r="E11241">
        <v>201710</v>
      </c>
      <c r="F11241" t="s">
        <v>17942</v>
      </c>
      <c r="G11241" s="1"/>
    </row>
    <row r="11242" spans="1:7">
      <c r="A11242" s="1"/>
      <c r="C11242" s="1" t="s">
        <v>210</v>
      </c>
      <c r="D11242" s="1" t="s">
        <v>17945</v>
      </c>
      <c r="E11242">
        <v>201710</v>
      </c>
      <c r="F11242" t="s">
        <v>17944</v>
      </c>
      <c r="G11242" s="1"/>
    </row>
    <row r="11243" spans="1:7">
      <c r="A11243" s="1"/>
      <c r="C11243" s="1" t="s">
        <v>3396</v>
      </c>
      <c r="D11243" s="1" t="s">
        <v>17947</v>
      </c>
      <c r="E11243">
        <v>201710</v>
      </c>
      <c r="F11243" t="s">
        <v>17946</v>
      </c>
      <c r="G11243" s="1"/>
    </row>
    <row r="11244" spans="1:7">
      <c r="A11244" s="1"/>
      <c r="C11244" s="1" t="s">
        <v>3396</v>
      </c>
      <c r="D11244" s="1" t="s">
        <v>17949</v>
      </c>
      <c r="E11244">
        <v>201710</v>
      </c>
      <c r="F11244" t="s">
        <v>17948</v>
      </c>
      <c r="G11244" s="1"/>
    </row>
    <row r="11245" spans="1:7">
      <c r="A11245" s="1"/>
      <c r="C11245" s="1" t="s">
        <v>3396</v>
      </c>
      <c r="D11245" s="1" t="s">
        <v>17951</v>
      </c>
      <c r="E11245">
        <v>201710</v>
      </c>
      <c r="F11245" t="s">
        <v>17950</v>
      </c>
      <c r="G11245" s="1"/>
    </row>
    <row r="11246" spans="1:7">
      <c r="A11246" s="1"/>
      <c r="C11246" s="1" t="s">
        <v>3396</v>
      </c>
      <c r="D11246" s="1" t="s">
        <v>17953</v>
      </c>
      <c r="E11246">
        <v>201710</v>
      </c>
      <c r="F11246" t="s">
        <v>17952</v>
      </c>
      <c r="G11246" s="1"/>
    </row>
    <row r="11247" spans="1:7">
      <c r="A11247" s="1"/>
      <c r="C11247" s="1" t="s">
        <v>3396</v>
      </c>
      <c r="D11247" s="1" t="s">
        <v>17955</v>
      </c>
      <c r="E11247">
        <v>201710</v>
      </c>
      <c r="F11247" t="s">
        <v>17954</v>
      </c>
      <c r="G11247" s="1"/>
    </row>
    <row r="11248" spans="1:7">
      <c r="A11248" s="1"/>
      <c r="C11248" s="1" t="s">
        <v>3473</v>
      </c>
      <c r="D11248" s="1" t="s">
        <v>17957</v>
      </c>
      <c r="E11248">
        <v>201710</v>
      </c>
      <c r="F11248" t="s">
        <v>17956</v>
      </c>
      <c r="G11248" s="1"/>
    </row>
    <row r="11249" spans="1:7">
      <c r="A11249" s="1"/>
      <c r="C11249" s="1" t="s">
        <v>3473</v>
      </c>
      <c r="D11249" s="1" t="s">
        <v>17959</v>
      </c>
      <c r="E11249">
        <v>201710</v>
      </c>
      <c r="F11249" t="s">
        <v>17958</v>
      </c>
      <c r="G11249" s="1"/>
    </row>
    <row r="11250" spans="1:7">
      <c r="A11250" s="1"/>
      <c r="C11250" s="1" t="s">
        <v>3396</v>
      </c>
      <c r="D11250" s="1" t="s">
        <v>17961</v>
      </c>
      <c r="E11250">
        <v>201710</v>
      </c>
      <c r="F11250" t="s">
        <v>17960</v>
      </c>
      <c r="G11250" s="1"/>
    </row>
    <row r="11251" spans="1:7">
      <c r="A11251" s="1"/>
      <c r="C11251" s="1" t="s">
        <v>3396</v>
      </c>
      <c r="D11251" s="1" t="s">
        <v>17963</v>
      </c>
      <c r="E11251">
        <v>201710</v>
      </c>
      <c r="F11251" t="s">
        <v>17962</v>
      </c>
      <c r="G11251" s="1"/>
    </row>
    <row r="11252" spans="1:7">
      <c r="A11252" s="1"/>
      <c r="C11252" s="1" t="s">
        <v>3396</v>
      </c>
      <c r="D11252" s="1" t="s">
        <v>17965</v>
      </c>
      <c r="E11252">
        <v>201710</v>
      </c>
      <c r="F11252" t="s">
        <v>17964</v>
      </c>
      <c r="G11252" s="1"/>
    </row>
    <row r="11253" spans="1:7">
      <c r="A11253" s="1"/>
      <c r="C11253" s="1" t="s">
        <v>160</v>
      </c>
      <c r="D11253" s="1" t="s">
        <v>17967</v>
      </c>
      <c r="E11253">
        <v>201710</v>
      </c>
      <c r="F11253" t="s">
        <v>17966</v>
      </c>
      <c r="G11253" s="1"/>
    </row>
    <row r="11254" spans="1:7">
      <c r="A11254" s="1"/>
      <c r="C11254" s="1" t="s">
        <v>160</v>
      </c>
      <c r="D11254" s="1" t="s">
        <v>17969</v>
      </c>
      <c r="E11254">
        <v>201710</v>
      </c>
      <c r="F11254" t="s">
        <v>17968</v>
      </c>
      <c r="G11254" s="1"/>
    </row>
    <row r="11255" spans="1:7">
      <c r="A11255" s="1"/>
      <c r="C11255" s="1" t="s">
        <v>160</v>
      </c>
      <c r="D11255" s="1" t="s">
        <v>17971</v>
      </c>
      <c r="E11255">
        <v>201710</v>
      </c>
      <c r="F11255" t="s">
        <v>17970</v>
      </c>
      <c r="G11255" s="1"/>
    </row>
    <row r="11256" spans="1:7">
      <c r="A11256" s="1"/>
      <c r="C11256" s="1" t="s">
        <v>12504</v>
      </c>
      <c r="D11256" s="1" t="s">
        <v>17973</v>
      </c>
      <c r="E11256">
        <v>201710</v>
      </c>
      <c r="F11256" t="s">
        <v>17972</v>
      </c>
      <c r="G11256" s="1"/>
    </row>
    <row r="11257" spans="1:7">
      <c r="A11257" s="1"/>
      <c r="C11257" s="1" t="s">
        <v>5208</v>
      </c>
      <c r="D11257" s="1" t="s">
        <v>74791</v>
      </c>
      <c r="E11257">
        <v>201710</v>
      </c>
      <c r="F11257" t="s">
        <v>17974</v>
      </c>
      <c r="G11257" s="1"/>
    </row>
    <row r="11258" spans="1:7">
      <c r="A11258" s="1"/>
      <c r="C11258" s="1" t="s">
        <v>163</v>
      </c>
      <c r="D11258" s="1" t="s">
        <v>74792</v>
      </c>
      <c r="E11258">
        <v>201710</v>
      </c>
      <c r="F11258" t="s">
        <v>17975</v>
      </c>
      <c r="G11258" s="1"/>
    </row>
    <row r="11259" spans="1:7">
      <c r="A11259" s="1"/>
      <c r="C11259" s="1" t="s">
        <v>210</v>
      </c>
      <c r="D11259" s="1" t="s">
        <v>17977</v>
      </c>
      <c r="E11259">
        <v>201710</v>
      </c>
      <c r="F11259" t="s">
        <v>17976</v>
      </c>
      <c r="G11259" s="1"/>
    </row>
    <row r="11260" spans="1:7">
      <c r="A11260" s="1"/>
      <c r="C11260" s="1" t="s">
        <v>401</v>
      </c>
      <c r="D11260" s="1" t="s">
        <v>74793</v>
      </c>
      <c r="E11260">
        <v>201710</v>
      </c>
      <c r="F11260" t="s">
        <v>17978</v>
      </c>
      <c r="G11260" s="1"/>
    </row>
    <row r="11261" spans="1:7">
      <c r="A11261" s="1"/>
      <c r="C11261" s="1" t="s">
        <v>168</v>
      </c>
      <c r="D11261" s="1" t="s">
        <v>67254</v>
      </c>
      <c r="E11261">
        <v>201710</v>
      </c>
      <c r="F11261" t="s">
        <v>17979</v>
      </c>
      <c r="G11261" s="1"/>
    </row>
    <row r="11262" spans="1:7">
      <c r="A11262" s="1"/>
      <c r="C11262" s="1" t="s">
        <v>4105</v>
      </c>
      <c r="D11262" s="1" t="s">
        <v>17981</v>
      </c>
      <c r="E11262">
        <v>201710</v>
      </c>
      <c r="F11262" t="s">
        <v>17980</v>
      </c>
      <c r="G11262" s="1"/>
    </row>
    <row r="11263" spans="1:7">
      <c r="A11263" s="1"/>
      <c r="C11263" s="1" t="s">
        <v>3473</v>
      </c>
      <c r="D11263" s="1" t="s">
        <v>17983</v>
      </c>
      <c r="E11263">
        <v>201710</v>
      </c>
      <c r="F11263" t="s">
        <v>17982</v>
      </c>
      <c r="G11263" s="1"/>
    </row>
    <row r="11264" spans="1:7">
      <c r="A11264" s="1"/>
      <c r="C11264" s="1" t="s">
        <v>163</v>
      </c>
      <c r="D11264" s="1" t="s">
        <v>74794</v>
      </c>
      <c r="E11264">
        <v>201710</v>
      </c>
      <c r="F11264" t="s">
        <v>17984</v>
      </c>
      <c r="G11264" s="1"/>
    </row>
    <row r="11265" spans="1:7">
      <c r="A11265" s="1"/>
      <c r="C11265" s="1" t="s">
        <v>3473</v>
      </c>
      <c r="D11265" s="1" t="s">
        <v>17986</v>
      </c>
      <c r="E11265">
        <v>201710</v>
      </c>
      <c r="F11265" t="s">
        <v>17985</v>
      </c>
      <c r="G11265" s="1"/>
    </row>
    <row r="11266" spans="1:7">
      <c r="A11266" s="1"/>
      <c r="C11266" s="1" t="s">
        <v>244</v>
      </c>
      <c r="D11266" s="1" t="s">
        <v>59670</v>
      </c>
      <c r="E11266">
        <v>201710</v>
      </c>
      <c r="F11266" t="s">
        <v>17987</v>
      </c>
      <c r="G11266" s="1"/>
    </row>
    <row r="11267" spans="1:7">
      <c r="A11267" s="1"/>
      <c r="C11267" s="1" t="s">
        <v>3995</v>
      </c>
      <c r="D11267" s="1" t="s">
        <v>17989</v>
      </c>
      <c r="E11267">
        <v>201710</v>
      </c>
      <c r="F11267" t="s">
        <v>17988</v>
      </c>
      <c r="G11267" s="1"/>
    </row>
    <row r="11268" spans="1:7">
      <c r="A11268" s="1"/>
      <c r="C11268" s="1" t="s">
        <v>163</v>
      </c>
      <c r="D11268" s="1" t="s">
        <v>74795</v>
      </c>
      <c r="E11268">
        <v>201710</v>
      </c>
      <c r="F11268" t="s">
        <v>17990</v>
      </c>
      <c r="G11268" s="1"/>
    </row>
    <row r="11269" spans="1:7">
      <c r="A11269" s="1"/>
      <c r="C11269" s="1" t="s">
        <v>163</v>
      </c>
      <c r="D11269" s="1" t="s">
        <v>74796</v>
      </c>
      <c r="E11269">
        <v>201710</v>
      </c>
      <c r="F11269" t="s">
        <v>17991</v>
      </c>
      <c r="G11269" s="1"/>
    </row>
    <row r="11270" spans="1:7">
      <c r="A11270" s="1"/>
      <c r="C11270" s="1" t="s">
        <v>163</v>
      </c>
      <c r="D11270" s="1" t="s">
        <v>74797</v>
      </c>
      <c r="E11270">
        <v>201710</v>
      </c>
      <c r="F11270" t="s">
        <v>17992</v>
      </c>
      <c r="G11270" s="1"/>
    </row>
    <row r="11271" spans="1:7">
      <c r="A11271" s="1"/>
      <c r="C11271" s="1" t="s">
        <v>163</v>
      </c>
      <c r="D11271" s="1" t="s">
        <v>74798</v>
      </c>
      <c r="E11271">
        <v>201710</v>
      </c>
      <c r="F11271" t="s">
        <v>17993</v>
      </c>
      <c r="G11271" s="1"/>
    </row>
    <row r="11272" spans="1:7">
      <c r="A11272" s="1"/>
      <c r="C11272" s="1" t="s">
        <v>163</v>
      </c>
      <c r="D11272" s="1" t="s">
        <v>74799</v>
      </c>
      <c r="E11272">
        <v>201710</v>
      </c>
      <c r="F11272" t="s">
        <v>17994</v>
      </c>
      <c r="G11272" s="1"/>
    </row>
    <row r="11273" spans="1:7">
      <c r="A11273" s="1"/>
      <c r="C11273" s="1" t="s">
        <v>3473</v>
      </c>
      <c r="D11273" s="1" t="s">
        <v>17996</v>
      </c>
      <c r="E11273">
        <v>201710</v>
      </c>
      <c r="F11273" t="s">
        <v>17995</v>
      </c>
      <c r="G11273" s="1"/>
    </row>
    <row r="11274" spans="1:7">
      <c r="A11274" s="1"/>
      <c r="C11274" s="1" t="s">
        <v>3396</v>
      </c>
      <c r="D11274" s="1" t="s">
        <v>17998</v>
      </c>
      <c r="E11274">
        <v>201710</v>
      </c>
      <c r="F11274" t="s">
        <v>17997</v>
      </c>
      <c r="G11274" s="1"/>
    </row>
    <row r="11275" spans="1:7">
      <c r="A11275" s="1"/>
      <c r="C11275" s="1" t="s">
        <v>3396</v>
      </c>
      <c r="D11275" s="1" t="s">
        <v>18000</v>
      </c>
      <c r="E11275">
        <v>201710</v>
      </c>
      <c r="F11275" t="s">
        <v>17999</v>
      </c>
      <c r="G11275" s="1"/>
    </row>
    <row r="11276" spans="1:7">
      <c r="A11276" s="1"/>
      <c r="C11276" s="1" t="s">
        <v>5423</v>
      </c>
      <c r="D11276" s="1" t="s">
        <v>74800</v>
      </c>
      <c r="E11276">
        <v>201710</v>
      </c>
      <c r="F11276" t="s">
        <v>18001</v>
      </c>
      <c r="G11276" s="1"/>
    </row>
    <row r="11277" spans="1:7">
      <c r="A11277" s="1"/>
      <c r="C11277" s="1" t="s">
        <v>3396</v>
      </c>
      <c r="D11277" s="1" t="s">
        <v>18003</v>
      </c>
      <c r="E11277">
        <v>201710</v>
      </c>
      <c r="F11277" t="s">
        <v>18002</v>
      </c>
      <c r="G11277" s="1"/>
    </row>
    <row r="11278" spans="1:7">
      <c r="A11278" s="1"/>
      <c r="C11278" s="1" t="s">
        <v>3396</v>
      </c>
      <c r="D11278" s="1" t="s">
        <v>18005</v>
      </c>
      <c r="E11278">
        <v>201710</v>
      </c>
      <c r="F11278" t="s">
        <v>18004</v>
      </c>
      <c r="G11278" s="1"/>
    </row>
    <row r="11279" spans="1:7">
      <c r="A11279" s="1"/>
      <c r="C11279" s="1" t="s">
        <v>3396</v>
      </c>
      <c r="D11279" s="1" t="s">
        <v>18007</v>
      </c>
      <c r="E11279">
        <v>201710</v>
      </c>
      <c r="F11279" t="s">
        <v>18006</v>
      </c>
      <c r="G11279" s="1"/>
    </row>
    <row r="11280" spans="1:7">
      <c r="A11280" s="1"/>
      <c r="C11280" s="1" t="s">
        <v>277</v>
      </c>
      <c r="D11280" s="1" t="s">
        <v>13923</v>
      </c>
      <c r="E11280">
        <v>201710</v>
      </c>
      <c r="F11280" t="s">
        <v>18008</v>
      </c>
      <c r="G11280" s="1"/>
    </row>
    <row r="11281" spans="1:7">
      <c r="A11281" s="1"/>
      <c r="C11281" s="1" t="s">
        <v>3473</v>
      </c>
      <c r="D11281" s="1" t="s">
        <v>18010</v>
      </c>
      <c r="E11281">
        <v>201710</v>
      </c>
      <c r="F11281" t="s">
        <v>18009</v>
      </c>
      <c r="G11281" s="1"/>
    </row>
    <row r="11282" spans="1:7">
      <c r="A11282" s="1"/>
      <c r="C11282" s="1" t="s">
        <v>155</v>
      </c>
      <c r="D11282" s="1" t="s">
        <v>18012</v>
      </c>
      <c r="E11282">
        <v>201710</v>
      </c>
      <c r="F11282" t="s">
        <v>18011</v>
      </c>
      <c r="G11282" s="1"/>
    </row>
    <row r="11283" spans="1:7">
      <c r="A11283" s="1"/>
      <c r="C11283" s="1" t="s">
        <v>3473</v>
      </c>
      <c r="D11283" s="1" t="s">
        <v>18014</v>
      </c>
      <c r="E11283">
        <v>201710</v>
      </c>
      <c r="F11283" t="s">
        <v>18013</v>
      </c>
      <c r="G11283" s="1"/>
    </row>
    <row r="11284" spans="1:7">
      <c r="A11284" s="1"/>
      <c r="C11284" s="1" t="s">
        <v>160</v>
      </c>
      <c r="D11284" s="1" t="s">
        <v>18016</v>
      </c>
      <c r="E11284">
        <v>201710</v>
      </c>
      <c r="F11284" t="s">
        <v>18015</v>
      </c>
      <c r="G11284" s="1"/>
    </row>
    <row r="11285" spans="1:7">
      <c r="A11285" s="1"/>
      <c r="C11285" s="1" t="s">
        <v>4681</v>
      </c>
      <c r="D11285" s="1" t="s">
        <v>18018</v>
      </c>
      <c r="E11285">
        <v>201710</v>
      </c>
      <c r="F11285" t="s">
        <v>18017</v>
      </c>
      <c r="G11285" s="1"/>
    </row>
    <row r="11286" spans="1:7">
      <c r="A11286" s="1"/>
      <c r="C11286" s="1" t="s">
        <v>4681</v>
      </c>
      <c r="D11286" s="1" t="s">
        <v>18020</v>
      </c>
      <c r="E11286">
        <v>201710</v>
      </c>
      <c r="F11286" t="s">
        <v>18019</v>
      </c>
      <c r="G11286" s="1"/>
    </row>
    <row r="11287" spans="1:7">
      <c r="A11287" s="1"/>
      <c r="C11287" s="1" t="s">
        <v>4681</v>
      </c>
      <c r="D11287" s="1" t="s">
        <v>18022</v>
      </c>
      <c r="E11287">
        <v>201710</v>
      </c>
      <c r="F11287" t="s">
        <v>18021</v>
      </c>
      <c r="G11287" s="1"/>
    </row>
    <row r="11288" spans="1:7">
      <c r="A11288" s="1"/>
      <c r="C11288" s="1" t="s">
        <v>4681</v>
      </c>
      <c r="D11288" s="1" t="s">
        <v>18024</v>
      </c>
      <c r="E11288">
        <v>201710</v>
      </c>
      <c r="F11288" t="s">
        <v>18023</v>
      </c>
      <c r="G11288" s="1"/>
    </row>
    <row r="11289" spans="1:7">
      <c r="A11289" s="1"/>
      <c r="C11289" s="1" t="s">
        <v>4681</v>
      </c>
      <c r="D11289" s="1" t="s">
        <v>18026</v>
      </c>
      <c r="E11289">
        <v>201710</v>
      </c>
      <c r="F11289" t="s">
        <v>18025</v>
      </c>
      <c r="G11289" s="1"/>
    </row>
    <row r="11290" spans="1:7">
      <c r="A11290" s="1">
        <v>42875</v>
      </c>
      <c r="C11290" s="1" t="s">
        <v>11281</v>
      </c>
      <c r="D11290" s="1" t="s">
        <v>74801</v>
      </c>
      <c r="E11290">
        <v>201710</v>
      </c>
      <c r="F11290" t="s">
        <v>18027</v>
      </c>
      <c r="G11290" s="1"/>
    </row>
    <row r="11291" spans="1:7">
      <c r="A11291" s="1"/>
      <c r="C11291" s="1" t="s">
        <v>3396</v>
      </c>
      <c r="D11291" s="1" t="s">
        <v>18029</v>
      </c>
      <c r="E11291">
        <v>201710</v>
      </c>
      <c r="F11291" t="s">
        <v>18028</v>
      </c>
      <c r="G11291" s="1"/>
    </row>
    <row r="11292" spans="1:7">
      <c r="A11292" s="1"/>
      <c r="C11292" s="1" t="s">
        <v>3396</v>
      </c>
      <c r="D11292" s="1" t="s">
        <v>18031</v>
      </c>
      <c r="E11292">
        <v>201710</v>
      </c>
      <c r="F11292" t="s">
        <v>18030</v>
      </c>
      <c r="G11292" s="1"/>
    </row>
    <row r="11293" spans="1:7">
      <c r="A11293" s="1"/>
      <c r="C11293" s="1" t="s">
        <v>3396</v>
      </c>
      <c r="D11293" s="1" t="s">
        <v>18033</v>
      </c>
      <c r="E11293">
        <v>201710</v>
      </c>
      <c r="F11293" t="s">
        <v>18032</v>
      </c>
      <c r="G11293" s="1"/>
    </row>
    <row r="11294" spans="1:7">
      <c r="A11294" s="1"/>
      <c r="C11294" s="1" t="s">
        <v>3396</v>
      </c>
      <c r="D11294" s="1" t="s">
        <v>18035</v>
      </c>
      <c r="E11294">
        <v>201710</v>
      </c>
      <c r="F11294" t="s">
        <v>18034</v>
      </c>
      <c r="G11294" s="1"/>
    </row>
    <row r="11295" spans="1:7">
      <c r="A11295" s="1"/>
      <c r="C11295" s="1" t="s">
        <v>210</v>
      </c>
      <c r="D11295" s="1" t="s">
        <v>18037</v>
      </c>
      <c r="E11295">
        <v>201710</v>
      </c>
      <c r="F11295" t="s">
        <v>18036</v>
      </c>
      <c r="G11295" s="1"/>
    </row>
    <row r="11296" spans="1:7">
      <c r="A11296" s="1"/>
      <c r="C11296" s="1" t="s">
        <v>210</v>
      </c>
      <c r="D11296" s="1" t="s">
        <v>18039</v>
      </c>
      <c r="E11296">
        <v>201710</v>
      </c>
      <c r="F11296" t="s">
        <v>18038</v>
      </c>
      <c r="G11296" s="1"/>
    </row>
    <row r="11297" spans="1:7">
      <c r="A11297" s="1"/>
      <c r="C11297" s="1" t="s">
        <v>3473</v>
      </c>
      <c r="D11297" s="1" t="s">
        <v>18041</v>
      </c>
      <c r="E11297">
        <v>201710</v>
      </c>
      <c r="F11297" t="s">
        <v>18040</v>
      </c>
      <c r="G11297" s="1"/>
    </row>
    <row r="11298" spans="1:7">
      <c r="A11298" s="1"/>
      <c r="C11298" s="1" t="s">
        <v>3473</v>
      </c>
      <c r="D11298" s="1" t="s">
        <v>18043</v>
      </c>
      <c r="E11298">
        <v>201710</v>
      </c>
      <c r="F11298" t="s">
        <v>18042</v>
      </c>
      <c r="G11298" s="1"/>
    </row>
    <row r="11299" spans="1:7">
      <c r="A11299" s="1"/>
      <c r="C11299" s="1" t="s">
        <v>3473</v>
      </c>
      <c r="D11299" s="1" t="s">
        <v>18045</v>
      </c>
      <c r="E11299">
        <v>201710</v>
      </c>
      <c r="F11299" t="s">
        <v>18044</v>
      </c>
      <c r="G11299" s="1"/>
    </row>
    <row r="11300" spans="1:7">
      <c r="A11300" s="1"/>
      <c r="C11300" s="1" t="s">
        <v>3396</v>
      </c>
      <c r="D11300" s="1" t="s">
        <v>18047</v>
      </c>
      <c r="E11300">
        <v>201710</v>
      </c>
      <c r="F11300" t="s">
        <v>18046</v>
      </c>
      <c r="G11300" s="1"/>
    </row>
    <row r="11301" spans="1:7">
      <c r="A11301" s="1"/>
      <c r="C11301" s="1" t="s">
        <v>225</v>
      </c>
      <c r="D11301" s="1" t="s">
        <v>74802</v>
      </c>
      <c r="E11301">
        <v>201710</v>
      </c>
      <c r="F11301" t="s">
        <v>18048</v>
      </c>
      <c r="G11301" s="1"/>
    </row>
    <row r="11302" spans="1:7">
      <c r="A11302" s="1"/>
      <c r="C11302" s="1" t="s">
        <v>4777</v>
      </c>
      <c r="D11302" s="1" t="s">
        <v>18050</v>
      </c>
      <c r="E11302">
        <v>201710</v>
      </c>
      <c r="F11302" t="s">
        <v>18049</v>
      </c>
      <c r="G11302" s="1"/>
    </row>
    <row r="11303" spans="1:7">
      <c r="A11303" s="1"/>
      <c r="C11303" s="1" t="s">
        <v>4777</v>
      </c>
      <c r="D11303" s="1" t="s">
        <v>18052</v>
      </c>
      <c r="E11303">
        <v>201710</v>
      </c>
      <c r="F11303" t="s">
        <v>18051</v>
      </c>
      <c r="G11303" s="1"/>
    </row>
    <row r="11304" spans="1:7">
      <c r="A11304" s="1"/>
      <c r="C11304" s="1" t="s">
        <v>4777</v>
      </c>
      <c r="D11304" s="1" t="s">
        <v>18054</v>
      </c>
      <c r="E11304">
        <v>201710</v>
      </c>
      <c r="F11304" t="s">
        <v>18053</v>
      </c>
      <c r="G11304" s="1"/>
    </row>
    <row r="11305" spans="1:7">
      <c r="A11305" s="1"/>
      <c r="C11305" s="1" t="s">
        <v>155</v>
      </c>
      <c r="D11305" s="1" t="s">
        <v>18056</v>
      </c>
      <c r="E11305">
        <v>201710</v>
      </c>
      <c r="F11305" t="s">
        <v>18055</v>
      </c>
      <c r="G11305" s="1"/>
    </row>
    <row r="11306" spans="1:7">
      <c r="A11306" s="1"/>
      <c r="C11306" s="1" t="s">
        <v>3473</v>
      </c>
      <c r="D11306" s="1" t="s">
        <v>18058</v>
      </c>
      <c r="E11306">
        <v>201710</v>
      </c>
      <c r="F11306" t="s">
        <v>18057</v>
      </c>
      <c r="G11306" s="1"/>
    </row>
    <row r="11307" spans="1:7">
      <c r="A11307" s="1"/>
      <c r="C11307" s="1" t="s">
        <v>4777</v>
      </c>
      <c r="D11307" s="1" t="s">
        <v>18060</v>
      </c>
      <c r="E11307">
        <v>201710</v>
      </c>
      <c r="F11307" t="s">
        <v>18059</v>
      </c>
      <c r="G11307" s="1"/>
    </row>
    <row r="11308" spans="1:7">
      <c r="A11308" s="1"/>
      <c r="C11308" s="1" t="s">
        <v>4777</v>
      </c>
      <c r="D11308" s="1" t="s">
        <v>18062</v>
      </c>
      <c r="E11308">
        <v>201710</v>
      </c>
      <c r="F11308" t="s">
        <v>18061</v>
      </c>
      <c r="G11308" s="1"/>
    </row>
    <row r="11309" spans="1:7">
      <c r="A11309" s="1"/>
      <c r="C11309" s="1" t="s">
        <v>3689</v>
      </c>
      <c r="D11309" s="1" t="s">
        <v>18064</v>
      </c>
      <c r="E11309">
        <v>201710</v>
      </c>
      <c r="F11309" t="s">
        <v>18063</v>
      </c>
      <c r="G11309" s="1"/>
    </row>
    <row r="11310" spans="1:7">
      <c r="A11310" s="1"/>
      <c r="C11310" s="1" t="s">
        <v>5775</v>
      </c>
      <c r="D11310" s="1" t="s">
        <v>74803</v>
      </c>
      <c r="E11310">
        <v>201710</v>
      </c>
      <c r="F11310" t="s">
        <v>18065</v>
      </c>
      <c r="G11310" s="1"/>
    </row>
    <row r="11311" spans="1:7">
      <c r="A11311" s="1"/>
      <c r="C11311" s="1" t="s">
        <v>5775</v>
      </c>
      <c r="D11311" s="1" t="s">
        <v>74804</v>
      </c>
      <c r="E11311">
        <v>201710</v>
      </c>
      <c r="F11311" t="s">
        <v>18066</v>
      </c>
      <c r="G11311" s="1"/>
    </row>
    <row r="11312" spans="1:7">
      <c r="A11312" s="1"/>
      <c r="C11312" s="1" t="s">
        <v>5775</v>
      </c>
      <c r="D11312" s="1" t="s">
        <v>74805</v>
      </c>
      <c r="E11312">
        <v>201710</v>
      </c>
      <c r="F11312" t="s">
        <v>18067</v>
      </c>
      <c r="G11312" s="1"/>
    </row>
    <row r="11313" spans="1:7">
      <c r="A11313" s="1"/>
      <c r="C11313" s="1" t="s">
        <v>5775</v>
      </c>
      <c r="D11313" s="1" t="s">
        <v>74806</v>
      </c>
      <c r="E11313">
        <v>201710</v>
      </c>
      <c r="F11313" t="s">
        <v>18068</v>
      </c>
      <c r="G11313" s="1"/>
    </row>
    <row r="11314" spans="1:7">
      <c r="A11314" s="1"/>
      <c r="C11314" s="1" t="s">
        <v>5775</v>
      </c>
      <c r="D11314" s="1" t="s">
        <v>74807</v>
      </c>
      <c r="E11314">
        <v>201710</v>
      </c>
      <c r="F11314" t="s">
        <v>18069</v>
      </c>
      <c r="G11314" s="1"/>
    </row>
    <row r="11315" spans="1:7">
      <c r="A11315" s="1"/>
      <c r="C11315" s="1" t="s">
        <v>4225</v>
      </c>
      <c r="D11315" s="1" t="s">
        <v>74808</v>
      </c>
      <c r="E11315">
        <v>201710</v>
      </c>
      <c r="F11315" t="s">
        <v>18070</v>
      </c>
      <c r="G11315" s="1"/>
    </row>
    <row r="11316" spans="1:7">
      <c r="A11316" s="1"/>
      <c r="C11316" s="1" t="s">
        <v>229</v>
      </c>
      <c r="D11316" s="1" t="s">
        <v>18072</v>
      </c>
      <c r="E11316">
        <v>201710</v>
      </c>
      <c r="F11316" t="s">
        <v>18071</v>
      </c>
      <c r="G11316" s="1"/>
    </row>
    <row r="11317" spans="1:7">
      <c r="A11317" s="1"/>
      <c r="C11317" s="1" t="s">
        <v>229</v>
      </c>
      <c r="D11317" s="1" t="s">
        <v>18074</v>
      </c>
      <c r="E11317">
        <v>201710</v>
      </c>
      <c r="F11317" t="s">
        <v>18073</v>
      </c>
      <c r="G11317" s="1"/>
    </row>
    <row r="11318" spans="1:7">
      <c r="A11318" s="1"/>
      <c r="C11318" s="1" t="s">
        <v>208</v>
      </c>
      <c r="D11318" s="1" t="s">
        <v>74809</v>
      </c>
      <c r="E11318">
        <v>201710</v>
      </c>
      <c r="F11318" t="s">
        <v>18075</v>
      </c>
      <c r="G11318" s="1"/>
    </row>
    <row r="11319" spans="1:7">
      <c r="A11319" s="1"/>
      <c r="C11319" s="1" t="s">
        <v>4003</v>
      </c>
      <c r="D11319" s="1" t="s">
        <v>39294</v>
      </c>
      <c r="E11319">
        <v>201710</v>
      </c>
      <c r="F11319" t="s">
        <v>18076</v>
      </c>
      <c r="G11319" s="1"/>
    </row>
    <row r="11320" spans="1:7">
      <c r="A11320" s="1"/>
      <c r="C11320" s="1" t="s">
        <v>3473</v>
      </c>
      <c r="D11320" s="1" t="s">
        <v>18078</v>
      </c>
      <c r="E11320">
        <v>201710</v>
      </c>
      <c r="F11320" t="s">
        <v>18077</v>
      </c>
      <c r="G11320" s="1"/>
    </row>
    <row r="11321" spans="1:7">
      <c r="A11321" s="1"/>
      <c r="C11321" s="1" t="s">
        <v>185</v>
      </c>
      <c r="D11321" s="1" t="s">
        <v>18080</v>
      </c>
      <c r="E11321">
        <v>201710</v>
      </c>
      <c r="F11321" t="s">
        <v>18079</v>
      </c>
      <c r="G11321" s="1"/>
    </row>
    <row r="11322" spans="1:7">
      <c r="A11322" s="1"/>
      <c r="C11322" s="1" t="s">
        <v>185</v>
      </c>
      <c r="D11322" s="1" t="s">
        <v>74810</v>
      </c>
      <c r="E11322">
        <v>201710</v>
      </c>
      <c r="F11322" t="s">
        <v>18081</v>
      </c>
      <c r="G11322" s="1"/>
    </row>
    <row r="11323" spans="1:7">
      <c r="A11323" s="1"/>
      <c r="C11323" s="1" t="s">
        <v>185</v>
      </c>
      <c r="D11323" s="1" t="s">
        <v>18083</v>
      </c>
      <c r="E11323">
        <v>201710</v>
      </c>
      <c r="F11323" t="s">
        <v>18082</v>
      </c>
      <c r="G11323" s="1"/>
    </row>
    <row r="11324" spans="1:7">
      <c r="A11324" s="1"/>
      <c r="C11324" s="1" t="s">
        <v>3396</v>
      </c>
      <c r="D11324" s="1" t="s">
        <v>18085</v>
      </c>
      <c r="E11324">
        <v>201710</v>
      </c>
      <c r="F11324" t="s">
        <v>18084</v>
      </c>
      <c r="G11324" s="1"/>
    </row>
    <row r="11325" spans="1:7">
      <c r="A11325" s="1"/>
      <c r="C11325" s="1" t="s">
        <v>251</v>
      </c>
      <c r="D11325" s="1" t="s">
        <v>74811</v>
      </c>
      <c r="E11325">
        <v>201710</v>
      </c>
      <c r="F11325" t="s">
        <v>18086</v>
      </c>
      <c r="G11325" s="1"/>
    </row>
    <row r="11326" spans="1:7">
      <c r="A11326" s="1"/>
      <c r="C11326" s="1" t="s">
        <v>3473</v>
      </c>
      <c r="D11326" s="1" t="s">
        <v>18088</v>
      </c>
      <c r="E11326">
        <v>201710</v>
      </c>
      <c r="F11326" t="s">
        <v>18087</v>
      </c>
      <c r="G11326" s="1"/>
    </row>
    <row r="11327" spans="1:7">
      <c r="A11327" s="1"/>
      <c r="C11327" s="1" t="s">
        <v>163</v>
      </c>
      <c r="D11327" s="1" t="s">
        <v>74812</v>
      </c>
      <c r="E11327">
        <v>201710</v>
      </c>
      <c r="F11327" t="s">
        <v>18089</v>
      </c>
      <c r="G11327" s="1"/>
    </row>
    <row r="11328" spans="1:7">
      <c r="A11328" s="1"/>
      <c r="C11328" s="1" t="s">
        <v>394</v>
      </c>
      <c r="D11328" s="1" t="s">
        <v>18091</v>
      </c>
      <c r="E11328">
        <v>201710</v>
      </c>
      <c r="F11328" t="s">
        <v>18090</v>
      </c>
      <c r="G11328" s="1"/>
    </row>
    <row r="11329" spans="1:7">
      <c r="A11329" s="1"/>
      <c r="C11329" s="1" t="s">
        <v>12504</v>
      </c>
      <c r="D11329" s="1" t="s">
        <v>2879</v>
      </c>
      <c r="E11329">
        <v>201710</v>
      </c>
      <c r="F11329" t="s">
        <v>18092</v>
      </c>
      <c r="G11329" s="1"/>
    </row>
    <row r="11330" spans="1:7">
      <c r="A11330" s="1"/>
      <c r="C11330" s="1" t="s">
        <v>12504</v>
      </c>
      <c r="D11330" s="1" t="s">
        <v>2639</v>
      </c>
      <c r="E11330">
        <v>201710</v>
      </c>
      <c r="F11330" t="s">
        <v>18093</v>
      </c>
      <c r="G11330" s="1"/>
    </row>
    <row r="11331" spans="1:7">
      <c r="A11331" s="1"/>
      <c r="C11331" s="1" t="s">
        <v>168</v>
      </c>
      <c r="D11331" s="1" t="s">
        <v>62390</v>
      </c>
      <c r="E11331">
        <v>201710</v>
      </c>
      <c r="F11331" t="s">
        <v>18094</v>
      </c>
      <c r="G11331" s="1"/>
    </row>
    <row r="11332" spans="1:7">
      <c r="A11332" s="1"/>
      <c r="C11332" s="1" t="s">
        <v>3473</v>
      </c>
      <c r="D11332" s="1" t="s">
        <v>18096</v>
      </c>
      <c r="E11332">
        <v>201710</v>
      </c>
      <c r="F11332" t="s">
        <v>18095</v>
      </c>
      <c r="G11332" s="1"/>
    </row>
    <row r="11333" spans="1:7">
      <c r="A11333" s="1"/>
      <c r="C11333" s="1" t="s">
        <v>3473</v>
      </c>
      <c r="D11333" s="1" t="s">
        <v>18098</v>
      </c>
      <c r="E11333">
        <v>201710</v>
      </c>
      <c r="F11333" t="s">
        <v>18097</v>
      </c>
      <c r="G11333" s="1"/>
    </row>
    <row r="11334" spans="1:7">
      <c r="A11334" s="1"/>
      <c r="C11334" s="1" t="s">
        <v>3473</v>
      </c>
      <c r="D11334" s="1" t="s">
        <v>18100</v>
      </c>
      <c r="E11334">
        <v>201710</v>
      </c>
      <c r="F11334" t="s">
        <v>18099</v>
      </c>
      <c r="G11334" s="1"/>
    </row>
    <row r="11335" spans="1:7">
      <c r="A11335" s="1"/>
      <c r="C11335" s="1" t="s">
        <v>3473</v>
      </c>
      <c r="D11335" s="1" t="s">
        <v>18102</v>
      </c>
      <c r="E11335">
        <v>201710</v>
      </c>
      <c r="F11335" t="s">
        <v>18101</v>
      </c>
      <c r="G11335" s="1"/>
    </row>
    <row r="11336" spans="1:7">
      <c r="A11336" s="1"/>
      <c r="C11336" s="1" t="s">
        <v>160</v>
      </c>
      <c r="D11336" s="1" t="s">
        <v>18104</v>
      </c>
      <c r="E11336">
        <v>201710</v>
      </c>
      <c r="F11336" t="s">
        <v>18103</v>
      </c>
      <c r="G11336" s="1"/>
    </row>
    <row r="11337" spans="1:7">
      <c r="A11337" s="1"/>
      <c r="C11337" s="1" t="s">
        <v>160</v>
      </c>
      <c r="D11337" s="1" t="s">
        <v>18106</v>
      </c>
      <c r="E11337">
        <v>201710</v>
      </c>
      <c r="F11337" t="s">
        <v>18105</v>
      </c>
      <c r="G11337" s="1"/>
    </row>
    <row r="11338" spans="1:7">
      <c r="A11338" s="1"/>
      <c r="C11338" s="1" t="s">
        <v>160</v>
      </c>
      <c r="D11338" s="1" t="s">
        <v>18108</v>
      </c>
      <c r="E11338">
        <v>201710</v>
      </c>
      <c r="F11338" t="s">
        <v>18107</v>
      </c>
      <c r="G11338" s="1"/>
    </row>
    <row r="11339" spans="1:7">
      <c r="A11339" s="1"/>
      <c r="C11339" s="1" t="s">
        <v>163</v>
      </c>
      <c r="D11339" s="1" t="s">
        <v>74813</v>
      </c>
      <c r="E11339">
        <v>201710</v>
      </c>
      <c r="F11339" t="s">
        <v>18109</v>
      </c>
      <c r="G11339" s="1"/>
    </row>
    <row r="11340" spans="1:7">
      <c r="A11340" s="1"/>
      <c r="C11340" s="1" t="s">
        <v>325</v>
      </c>
      <c r="D11340" s="1" t="s">
        <v>18111</v>
      </c>
      <c r="E11340">
        <v>201710</v>
      </c>
      <c r="F11340" t="s">
        <v>18110</v>
      </c>
      <c r="G11340" s="1"/>
    </row>
    <row r="11341" spans="1:7">
      <c r="A11341" s="1"/>
      <c r="C11341" s="1" t="s">
        <v>3473</v>
      </c>
      <c r="D11341" s="1" t="s">
        <v>18113</v>
      </c>
      <c r="E11341">
        <v>201710</v>
      </c>
      <c r="F11341" t="s">
        <v>18112</v>
      </c>
      <c r="G11341" s="1"/>
    </row>
    <row r="11342" spans="1:7">
      <c r="A11342" s="1"/>
      <c r="C11342" s="1" t="s">
        <v>4388</v>
      </c>
      <c r="D11342" s="1" t="s">
        <v>18115</v>
      </c>
      <c r="E11342">
        <v>201710</v>
      </c>
      <c r="F11342" t="s">
        <v>18114</v>
      </c>
      <c r="G11342" s="1"/>
    </row>
    <row r="11343" spans="1:7">
      <c r="A11343" s="1"/>
      <c r="C11343" s="1" t="s">
        <v>4388</v>
      </c>
      <c r="D11343" s="1" t="s">
        <v>18117</v>
      </c>
      <c r="E11343">
        <v>201710</v>
      </c>
      <c r="F11343" t="s">
        <v>18116</v>
      </c>
      <c r="G11343" s="1"/>
    </row>
    <row r="11344" spans="1:7">
      <c r="A11344" s="1"/>
      <c r="C11344" s="1" t="s">
        <v>4388</v>
      </c>
      <c r="D11344" s="1" t="s">
        <v>18119</v>
      </c>
      <c r="E11344">
        <v>201710</v>
      </c>
      <c r="F11344" t="s">
        <v>18118</v>
      </c>
      <c r="G11344" s="1"/>
    </row>
    <row r="11345" spans="1:7">
      <c r="A11345" s="1"/>
      <c r="C11345" s="1" t="s">
        <v>4388</v>
      </c>
      <c r="D11345" s="1" t="s">
        <v>18121</v>
      </c>
      <c r="E11345">
        <v>201710</v>
      </c>
      <c r="F11345" t="s">
        <v>18120</v>
      </c>
      <c r="G11345" s="1"/>
    </row>
    <row r="11346" spans="1:7">
      <c r="A11346" s="1"/>
      <c r="C11346" s="1" t="s">
        <v>12504</v>
      </c>
      <c r="D11346" s="1" t="s">
        <v>4410</v>
      </c>
      <c r="E11346">
        <v>201710</v>
      </c>
      <c r="F11346" t="s">
        <v>18122</v>
      </c>
      <c r="G11346" s="1"/>
    </row>
    <row r="11347" spans="1:7">
      <c r="A11347" s="1"/>
      <c r="C11347" s="1" t="s">
        <v>210</v>
      </c>
      <c r="D11347" s="1" t="s">
        <v>18124</v>
      </c>
      <c r="E11347">
        <v>201710</v>
      </c>
      <c r="F11347" t="s">
        <v>18123</v>
      </c>
      <c r="G11347" s="1"/>
    </row>
    <row r="11348" spans="1:7">
      <c r="A11348" s="1"/>
      <c r="C11348" s="1" t="s">
        <v>210</v>
      </c>
      <c r="D11348" s="1" t="s">
        <v>18126</v>
      </c>
      <c r="E11348">
        <v>201710</v>
      </c>
      <c r="F11348" t="s">
        <v>18125</v>
      </c>
      <c r="G11348" s="1"/>
    </row>
    <row r="11349" spans="1:7">
      <c r="A11349" s="1"/>
      <c r="C11349" s="1" t="s">
        <v>229</v>
      </c>
      <c r="D11349" s="1" t="s">
        <v>18128</v>
      </c>
      <c r="E11349">
        <v>201710</v>
      </c>
      <c r="F11349" t="s">
        <v>18127</v>
      </c>
      <c r="G11349" s="1"/>
    </row>
    <row r="11350" spans="1:7">
      <c r="A11350" s="1"/>
      <c r="C11350" s="1" t="s">
        <v>210</v>
      </c>
      <c r="D11350" s="1" t="s">
        <v>18130</v>
      </c>
      <c r="E11350">
        <v>201710</v>
      </c>
      <c r="F11350" t="s">
        <v>18129</v>
      </c>
      <c r="G11350" s="1"/>
    </row>
    <row r="11351" spans="1:7">
      <c r="A11351" s="1"/>
      <c r="C11351" s="1" t="s">
        <v>207</v>
      </c>
      <c r="D11351" s="1" t="s">
        <v>74814</v>
      </c>
      <c r="E11351">
        <v>201710</v>
      </c>
      <c r="F11351" t="s">
        <v>18131</v>
      </c>
      <c r="G11351" s="1"/>
    </row>
    <row r="11352" spans="1:7">
      <c r="A11352" s="1"/>
      <c r="C11352" s="1" t="s">
        <v>3473</v>
      </c>
      <c r="D11352" s="1" t="s">
        <v>18133</v>
      </c>
      <c r="E11352">
        <v>201710</v>
      </c>
      <c r="F11352" t="s">
        <v>18132</v>
      </c>
      <c r="G11352" s="1"/>
    </row>
    <row r="11353" spans="1:7">
      <c r="A11353" s="1"/>
      <c r="C11353" s="1" t="s">
        <v>3473</v>
      </c>
      <c r="D11353" s="1" t="s">
        <v>18135</v>
      </c>
      <c r="E11353">
        <v>201710</v>
      </c>
      <c r="F11353" t="s">
        <v>18134</v>
      </c>
      <c r="G11353" s="1"/>
    </row>
    <row r="11354" spans="1:7">
      <c r="A11354" s="1"/>
      <c r="C11354" s="1" t="s">
        <v>208</v>
      </c>
      <c r="D11354" s="1" t="s">
        <v>74815</v>
      </c>
      <c r="E11354">
        <v>201710</v>
      </c>
      <c r="F11354" t="s">
        <v>18136</v>
      </c>
      <c r="G11354" s="1"/>
    </row>
    <row r="11355" spans="1:7">
      <c r="A11355" s="1"/>
      <c r="C11355" s="1" t="s">
        <v>397</v>
      </c>
      <c r="D11355" s="1" t="s">
        <v>18138</v>
      </c>
      <c r="E11355">
        <v>201710</v>
      </c>
      <c r="F11355" t="s">
        <v>18137</v>
      </c>
      <c r="G11355" s="1"/>
    </row>
    <row r="11356" spans="1:7">
      <c r="A11356" s="1"/>
      <c r="C11356" s="1" t="s">
        <v>287</v>
      </c>
      <c r="D11356" s="1" t="s">
        <v>74816</v>
      </c>
      <c r="E11356">
        <v>201710</v>
      </c>
      <c r="F11356" t="s">
        <v>18139</v>
      </c>
      <c r="G11356" s="1"/>
    </row>
    <row r="11357" spans="1:7">
      <c r="A11357" s="1"/>
      <c r="C11357" s="1" t="s">
        <v>3473</v>
      </c>
      <c r="D11357" s="1" t="s">
        <v>18141</v>
      </c>
      <c r="E11357">
        <v>201710</v>
      </c>
      <c r="F11357" t="s">
        <v>18140</v>
      </c>
      <c r="G11357" s="1"/>
    </row>
    <row r="11358" spans="1:7">
      <c r="A11358" s="1"/>
      <c r="C11358" s="1" t="s">
        <v>210</v>
      </c>
      <c r="D11358" s="1" t="s">
        <v>18143</v>
      </c>
      <c r="E11358">
        <v>201710</v>
      </c>
      <c r="F11358" t="s">
        <v>18142</v>
      </c>
      <c r="G11358" s="1"/>
    </row>
    <row r="11359" spans="1:7">
      <c r="A11359" s="1"/>
      <c r="C11359" s="1" t="s">
        <v>185</v>
      </c>
      <c r="D11359" s="1" t="s">
        <v>74817</v>
      </c>
      <c r="E11359">
        <v>201710</v>
      </c>
      <c r="F11359" t="s">
        <v>18144</v>
      </c>
      <c r="G11359" s="1"/>
    </row>
    <row r="11360" spans="1:7">
      <c r="A11360" s="1"/>
      <c r="C11360" s="1" t="s">
        <v>210</v>
      </c>
      <c r="D11360" s="1" t="s">
        <v>18146</v>
      </c>
      <c r="E11360">
        <v>201710</v>
      </c>
      <c r="F11360" t="s">
        <v>18145</v>
      </c>
      <c r="G11360" s="1"/>
    </row>
    <row r="11361" spans="1:7">
      <c r="A11361" s="1"/>
      <c r="C11361" s="1" t="s">
        <v>3473</v>
      </c>
      <c r="D11361" s="1" t="s">
        <v>18148</v>
      </c>
      <c r="E11361">
        <v>201710</v>
      </c>
      <c r="F11361" t="s">
        <v>18147</v>
      </c>
      <c r="G11361" s="1"/>
    </row>
    <row r="11362" spans="1:7">
      <c r="A11362" s="1"/>
      <c r="C11362" s="1" t="s">
        <v>3473</v>
      </c>
      <c r="D11362" s="1" t="s">
        <v>18150</v>
      </c>
      <c r="E11362">
        <v>201710</v>
      </c>
      <c r="F11362" t="s">
        <v>18149</v>
      </c>
      <c r="G11362" s="1"/>
    </row>
    <row r="11363" spans="1:7">
      <c r="A11363" s="1"/>
      <c r="C11363" s="1" t="s">
        <v>12504</v>
      </c>
      <c r="D11363" s="1" t="s">
        <v>386</v>
      </c>
      <c r="E11363">
        <v>201710</v>
      </c>
      <c r="F11363" t="s">
        <v>18151</v>
      </c>
      <c r="G11363" s="1"/>
    </row>
    <row r="11364" spans="1:7">
      <c r="A11364" s="1"/>
      <c r="C11364" s="1" t="s">
        <v>155</v>
      </c>
      <c r="D11364" s="1" t="s">
        <v>18153</v>
      </c>
      <c r="E11364">
        <v>201710</v>
      </c>
      <c r="F11364" t="s">
        <v>18152</v>
      </c>
      <c r="G11364" s="1"/>
    </row>
    <row r="11365" spans="1:7">
      <c r="A11365" s="1"/>
      <c r="C11365" s="1" t="s">
        <v>207</v>
      </c>
      <c r="D11365" s="1" t="s">
        <v>74818</v>
      </c>
      <c r="E11365">
        <v>201710</v>
      </c>
      <c r="F11365" t="s">
        <v>18154</v>
      </c>
      <c r="G11365" s="1"/>
    </row>
    <row r="11366" spans="1:7">
      <c r="A11366" s="1"/>
      <c r="C11366" s="1" t="s">
        <v>254</v>
      </c>
      <c r="D11366" s="1" t="s">
        <v>74819</v>
      </c>
      <c r="E11366">
        <v>201710</v>
      </c>
      <c r="F11366" t="s">
        <v>18155</v>
      </c>
      <c r="G11366" s="1"/>
    </row>
    <row r="11367" spans="1:7">
      <c r="A11367" s="1"/>
      <c r="C11367" s="1" t="s">
        <v>254</v>
      </c>
      <c r="D11367" s="1" t="s">
        <v>74820</v>
      </c>
      <c r="E11367">
        <v>201710</v>
      </c>
      <c r="F11367" t="s">
        <v>18156</v>
      </c>
      <c r="G11367" s="1"/>
    </row>
    <row r="11368" spans="1:7">
      <c r="A11368" s="1"/>
      <c r="C11368" s="1" t="s">
        <v>254</v>
      </c>
      <c r="D11368" s="1" t="s">
        <v>74821</v>
      </c>
      <c r="E11368">
        <v>201710</v>
      </c>
      <c r="F11368" t="s">
        <v>18157</v>
      </c>
      <c r="G11368" s="1"/>
    </row>
    <row r="11369" spans="1:7">
      <c r="A11369" s="1"/>
      <c r="C11369" s="1" t="s">
        <v>185</v>
      </c>
      <c r="D11369" s="1" t="s">
        <v>74822</v>
      </c>
      <c r="E11369">
        <v>201710</v>
      </c>
      <c r="F11369" t="s">
        <v>18158</v>
      </c>
      <c r="G11369" s="1"/>
    </row>
    <row r="11370" spans="1:7">
      <c r="A11370" s="1"/>
      <c r="C11370" s="1" t="s">
        <v>185</v>
      </c>
      <c r="D11370" s="1" t="s">
        <v>74823</v>
      </c>
      <c r="E11370">
        <v>201710</v>
      </c>
      <c r="F11370" t="s">
        <v>18159</v>
      </c>
      <c r="G11370" s="1"/>
    </row>
    <row r="11371" spans="1:7">
      <c r="A11371" s="1"/>
      <c r="C11371" s="1" t="s">
        <v>185</v>
      </c>
      <c r="D11371" s="1" t="s">
        <v>74824</v>
      </c>
      <c r="E11371">
        <v>201710</v>
      </c>
      <c r="F11371" t="s">
        <v>18160</v>
      </c>
      <c r="G11371" s="1"/>
    </row>
    <row r="11372" spans="1:7">
      <c r="A11372" s="1"/>
      <c r="C11372" s="1" t="s">
        <v>185</v>
      </c>
      <c r="D11372" s="1" t="s">
        <v>74825</v>
      </c>
      <c r="E11372">
        <v>201710</v>
      </c>
      <c r="F11372" t="s">
        <v>18161</v>
      </c>
      <c r="G11372" s="1"/>
    </row>
    <row r="11373" spans="1:7">
      <c r="A11373" s="1"/>
      <c r="C11373" s="1" t="s">
        <v>185</v>
      </c>
      <c r="D11373" s="1" t="s">
        <v>74826</v>
      </c>
      <c r="E11373">
        <v>201710</v>
      </c>
      <c r="F11373" t="s">
        <v>18162</v>
      </c>
      <c r="G11373" s="1"/>
    </row>
    <row r="11374" spans="1:7">
      <c r="A11374" s="1"/>
      <c r="C11374" s="1" t="s">
        <v>185</v>
      </c>
      <c r="D11374" s="1" t="s">
        <v>74827</v>
      </c>
      <c r="E11374">
        <v>201710</v>
      </c>
      <c r="F11374" t="s">
        <v>18163</v>
      </c>
      <c r="G11374" s="1"/>
    </row>
    <row r="11375" spans="1:7">
      <c r="A11375" s="1"/>
      <c r="C11375" s="1" t="s">
        <v>185</v>
      </c>
      <c r="D11375" s="1" t="s">
        <v>74828</v>
      </c>
      <c r="E11375">
        <v>201710</v>
      </c>
      <c r="F11375" t="s">
        <v>18164</v>
      </c>
      <c r="G11375" s="1"/>
    </row>
    <row r="11376" spans="1:7">
      <c r="A11376" s="1"/>
      <c r="C11376" s="1" t="s">
        <v>163</v>
      </c>
      <c r="D11376" s="1" t="s">
        <v>74829</v>
      </c>
      <c r="E11376">
        <v>201710</v>
      </c>
      <c r="F11376" t="s">
        <v>18165</v>
      </c>
      <c r="G11376" s="1"/>
    </row>
    <row r="11377" spans="1:7">
      <c r="A11377" s="1"/>
      <c r="C11377" s="1" t="s">
        <v>229</v>
      </c>
      <c r="D11377" s="1" t="s">
        <v>18167</v>
      </c>
      <c r="E11377">
        <v>201710</v>
      </c>
      <c r="F11377" t="s">
        <v>18166</v>
      </c>
      <c r="G11377" s="1"/>
    </row>
    <row r="11378" spans="1:7">
      <c r="A11378" s="1"/>
      <c r="C11378" s="1" t="s">
        <v>3396</v>
      </c>
      <c r="D11378" s="1" t="s">
        <v>18169</v>
      </c>
      <c r="E11378">
        <v>201710</v>
      </c>
      <c r="F11378" t="s">
        <v>18168</v>
      </c>
      <c r="G11378" s="1"/>
    </row>
    <row r="11379" spans="1:7">
      <c r="A11379" s="1"/>
      <c r="C11379" s="1" t="s">
        <v>3396</v>
      </c>
      <c r="D11379" s="1" t="s">
        <v>18171</v>
      </c>
      <c r="E11379">
        <v>201710</v>
      </c>
      <c r="F11379" t="s">
        <v>18170</v>
      </c>
      <c r="G11379" s="1"/>
    </row>
    <row r="11380" spans="1:7">
      <c r="A11380" s="1"/>
      <c r="C11380" s="1" t="s">
        <v>3396</v>
      </c>
      <c r="D11380" s="1" t="s">
        <v>18173</v>
      </c>
      <c r="E11380">
        <v>201710</v>
      </c>
      <c r="F11380" t="s">
        <v>18172</v>
      </c>
      <c r="G11380" s="1"/>
    </row>
    <row r="11381" spans="1:7">
      <c r="A11381" s="1"/>
      <c r="C11381" s="1" t="s">
        <v>3396</v>
      </c>
      <c r="D11381" s="1" t="s">
        <v>18175</v>
      </c>
      <c r="E11381">
        <v>201710</v>
      </c>
      <c r="F11381" t="s">
        <v>18174</v>
      </c>
      <c r="G11381" s="1"/>
    </row>
    <row r="11382" spans="1:7">
      <c r="A11382" s="1"/>
      <c r="C11382" s="1" t="s">
        <v>3396</v>
      </c>
      <c r="D11382" s="1" t="s">
        <v>18177</v>
      </c>
      <c r="E11382">
        <v>201710</v>
      </c>
      <c r="F11382" t="s">
        <v>18176</v>
      </c>
      <c r="G11382" s="1"/>
    </row>
    <row r="11383" spans="1:7">
      <c r="A11383" s="1"/>
      <c r="C11383" s="1" t="s">
        <v>3396</v>
      </c>
      <c r="D11383" s="1" t="s">
        <v>18179</v>
      </c>
      <c r="E11383">
        <v>201710</v>
      </c>
      <c r="F11383" t="s">
        <v>18178</v>
      </c>
      <c r="G11383" s="1"/>
    </row>
    <row r="11384" spans="1:7">
      <c r="A11384" s="1"/>
      <c r="C11384" s="1" t="s">
        <v>247</v>
      </c>
      <c r="D11384" s="1" t="s">
        <v>74830</v>
      </c>
      <c r="E11384">
        <v>201710</v>
      </c>
      <c r="F11384" t="s">
        <v>18180</v>
      </c>
      <c r="G11384" s="1"/>
    </row>
    <row r="11385" spans="1:7">
      <c r="A11385" s="1"/>
      <c r="C11385" s="1" t="s">
        <v>12504</v>
      </c>
      <c r="D11385" s="1" t="s">
        <v>18182</v>
      </c>
      <c r="E11385">
        <v>201710</v>
      </c>
      <c r="F11385" t="s">
        <v>18181</v>
      </c>
      <c r="G11385" s="1"/>
    </row>
    <row r="11386" spans="1:7">
      <c r="A11386" s="1"/>
      <c r="C11386" s="1" t="s">
        <v>12504</v>
      </c>
      <c r="D11386" s="1" t="s">
        <v>18184</v>
      </c>
      <c r="E11386">
        <v>201710</v>
      </c>
      <c r="F11386" t="s">
        <v>18183</v>
      </c>
      <c r="G11386" s="1"/>
    </row>
    <row r="11387" spans="1:7">
      <c r="A11387" s="1"/>
      <c r="C11387" s="1" t="s">
        <v>185</v>
      </c>
      <c r="D11387" s="1" t="s">
        <v>74831</v>
      </c>
      <c r="E11387">
        <v>201710</v>
      </c>
      <c r="F11387" t="s">
        <v>18185</v>
      </c>
      <c r="G11387" s="1"/>
    </row>
    <row r="11388" spans="1:7">
      <c r="A11388" s="1"/>
      <c r="C11388" s="1" t="s">
        <v>4105</v>
      </c>
      <c r="D11388" s="1" t="s">
        <v>18187</v>
      </c>
      <c r="E11388">
        <v>201710</v>
      </c>
      <c r="F11388" t="s">
        <v>18186</v>
      </c>
      <c r="G11388" s="1"/>
    </row>
    <row r="11389" spans="1:7">
      <c r="A11389" s="1"/>
      <c r="C11389" s="1" t="s">
        <v>160</v>
      </c>
      <c r="D11389" s="1" t="s">
        <v>18189</v>
      </c>
      <c r="E11389">
        <v>201710</v>
      </c>
      <c r="F11389" t="s">
        <v>18188</v>
      </c>
      <c r="G11389" s="1"/>
    </row>
    <row r="11390" spans="1:7">
      <c r="A11390" s="1"/>
      <c r="C11390" s="1" t="s">
        <v>185</v>
      </c>
      <c r="D11390" s="1" t="s">
        <v>74832</v>
      </c>
      <c r="E11390">
        <v>201710</v>
      </c>
      <c r="F11390" t="s">
        <v>18190</v>
      </c>
      <c r="G11390" s="1"/>
    </row>
    <row r="11391" spans="1:7">
      <c r="A11391" s="1"/>
      <c r="C11391" s="1" t="s">
        <v>185</v>
      </c>
      <c r="D11391" s="1" t="s">
        <v>74833</v>
      </c>
      <c r="E11391">
        <v>201710</v>
      </c>
      <c r="F11391" t="s">
        <v>18191</v>
      </c>
      <c r="G11391" s="1"/>
    </row>
    <row r="11392" spans="1:7">
      <c r="A11392" s="1"/>
      <c r="C11392" s="1" t="s">
        <v>4105</v>
      </c>
      <c r="D11392" s="1" t="s">
        <v>18193</v>
      </c>
      <c r="E11392">
        <v>201710</v>
      </c>
      <c r="F11392" t="s">
        <v>18192</v>
      </c>
      <c r="G11392" s="1"/>
    </row>
    <row r="11393" spans="1:7">
      <c r="A11393" s="1"/>
      <c r="C11393" s="1" t="s">
        <v>4105</v>
      </c>
      <c r="D11393" s="1" t="s">
        <v>18195</v>
      </c>
      <c r="E11393">
        <v>201710</v>
      </c>
      <c r="F11393" t="s">
        <v>18194</v>
      </c>
      <c r="G11393" s="1"/>
    </row>
    <row r="11394" spans="1:7">
      <c r="A11394" s="1"/>
      <c r="C11394" s="1" t="s">
        <v>4105</v>
      </c>
      <c r="D11394" s="1" t="s">
        <v>18197</v>
      </c>
      <c r="E11394">
        <v>201710</v>
      </c>
      <c r="F11394" t="s">
        <v>18196</v>
      </c>
      <c r="G11394" s="1"/>
    </row>
    <row r="11395" spans="1:7">
      <c r="A11395" s="1"/>
      <c r="C11395" s="1" t="s">
        <v>4105</v>
      </c>
      <c r="D11395" s="1" t="s">
        <v>18199</v>
      </c>
      <c r="E11395">
        <v>201710</v>
      </c>
      <c r="F11395" t="s">
        <v>18198</v>
      </c>
      <c r="G11395" s="1"/>
    </row>
    <row r="11396" spans="1:7">
      <c r="A11396" s="1"/>
      <c r="C11396" s="1" t="s">
        <v>4105</v>
      </c>
      <c r="D11396" s="1" t="s">
        <v>18201</v>
      </c>
      <c r="E11396">
        <v>201710</v>
      </c>
      <c r="F11396" t="s">
        <v>18200</v>
      </c>
      <c r="G11396" s="1"/>
    </row>
    <row r="11397" spans="1:7">
      <c r="A11397" s="1"/>
      <c r="C11397" s="1" t="s">
        <v>4105</v>
      </c>
      <c r="D11397" s="1" t="s">
        <v>18203</v>
      </c>
      <c r="E11397">
        <v>201710</v>
      </c>
      <c r="F11397" t="s">
        <v>18202</v>
      </c>
      <c r="G11397" s="1"/>
    </row>
    <row r="11398" spans="1:7">
      <c r="A11398" s="1"/>
      <c r="C11398" s="1" t="s">
        <v>273</v>
      </c>
      <c r="D11398" s="1" t="s">
        <v>18205</v>
      </c>
      <c r="E11398">
        <v>201710</v>
      </c>
      <c r="F11398" t="s">
        <v>18204</v>
      </c>
      <c r="G11398" s="1"/>
    </row>
    <row r="11399" spans="1:7">
      <c r="A11399" s="1"/>
      <c r="C11399" s="1" t="s">
        <v>321</v>
      </c>
      <c r="D11399" s="1" t="s">
        <v>18207</v>
      </c>
      <c r="E11399">
        <v>201710</v>
      </c>
      <c r="F11399" t="s">
        <v>18206</v>
      </c>
      <c r="G11399" s="1"/>
    </row>
    <row r="11400" spans="1:7">
      <c r="A11400" s="1"/>
      <c r="C11400" s="1" t="s">
        <v>3857</v>
      </c>
      <c r="D11400" s="1" t="s">
        <v>18209</v>
      </c>
      <c r="E11400">
        <v>201710</v>
      </c>
      <c r="F11400" t="s">
        <v>18208</v>
      </c>
      <c r="G11400" s="1"/>
    </row>
    <row r="11401" spans="1:7">
      <c r="A11401" s="1"/>
      <c r="C11401" s="1" t="s">
        <v>191</v>
      </c>
      <c r="D11401" s="1" t="s">
        <v>74834</v>
      </c>
      <c r="E11401">
        <v>201710</v>
      </c>
      <c r="F11401" t="s">
        <v>18210</v>
      </c>
      <c r="G11401" s="1"/>
    </row>
    <row r="11402" spans="1:7">
      <c r="A11402" s="1"/>
      <c r="C11402" s="1" t="s">
        <v>191</v>
      </c>
      <c r="D11402" s="1" t="s">
        <v>74835</v>
      </c>
      <c r="E11402">
        <v>201710</v>
      </c>
      <c r="F11402" t="s">
        <v>18211</v>
      </c>
      <c r="G11402" s="1"/>
    </row>
    <row r="11403" spans="1:7">
      <c r="A11403" s="1"/>
      <c r="C11403" s="1" t="s">
        <v>277</v>
      </c>
      <c r="D11403" s="1" t="s">
        <v>74836</v>
      </c>
      <c r="E11403">
        <v>201710</v>
      </c>
      <c r="F11403" t="s">
        <v>18212</v>
      </c>
      <c r="G11403" s="1"/>
    </row>
    <row r="11404" spans="1:7">
      <c r="A11404" s="1"/>
      <c r="C11404" s="1" t="s">
        <v>254</v>
      </c>
      <c r="D11404" s="1" t="s">
        <v>74837</v>
      </c>
      <c r="E11404">
        <v>201710</v>
      </c>
      <c r="F11404" t="s">
        <v>18213</v>
      </c>
      <c r="G11404" s="1"/>
    </row>
    <row r="11405" spans="1:7">
      <c r="A11405" s="1"/>
      <c r="C11405" s="1" t="s">
        <v>254</v>
      </c>
      <c r="D11405" s="1" t="s">
        <v>74838</v>
      </c>
      <c r="E11405">
        <v>201710</v>
      </c>
      <c r="F11405" t="s">
        <v>18214</v>
      </c>
      <c r="G11405" s="1"/>
    </row>
    <row r="11406" spans="1:7">
      <c r="A11406" s="1"/>
      <c r="C11406" s="1" t="s">
        <v>254</v>
      </c>
      <c r="D11406" s="1" t="s">
        <v>74839</v>
      </c>
      <c r="E11406">
        <v>201710</v>
      </c>
      <c r="F11406" t="s">
        <v>18215</v>
      </c>
      <c r="G11406" s="1"/>
    </row>
    <row r="11407" spans="1:7">
      <c r="A11407" s="1"/>
      <c r="C11407" s="1" t="s">
        <v>254</v>
      </c>
      <c r="D11407" s="1" t="s">
        <v>74840</v>
      </c>
      <c r="E11407">
        <v>201710</v>
      </c>
      <c r="F11407" t="s">
        <v>18216</v>
      </c>
      <c r="G11407" s="1"/>
    </row>
    <row r="11408" spans="1:7">
      <c r="A11408" s="1"/>
      <c r="C11408" s="1" t="s">
        <v>254</v>
      </c>
      <c r="D11408" s="1" t="s">
        <v>74841</v>
      </c>
      <c r="E11408">
        <v>201710</v>
      </c>
      <c r="F11408" t="s">
        <v>18217</v>
      </c>
      <c r="G11408" s="1"/>
    </row>
    <row r="11409" spans="1:7">
      <c r="A11409" s="1"/>
      <c r="C11409" s="1" t="s">
        <v>254</v>
      </c>
      <c r="D11409" s="1" t="s">
        <v>74842</v>
      </c>
      <c r="E11409">
        <v>201710</v>
      </c>
      <c r="F11409" t="s">
        <v>18218</v>
      </c>
      <c r="G11409" s="1"/>
    </row>
    <row r="11410" spans="1:7">
      <c r="A11410" s="1"/>
      <c r="C11410" s="1" t="s">
        <v>254</v>
      </c>
      <c r="D11410" s="1" t="s">
        <v>74843</v>
      </c>
      <c r="E11410">
        <v>201710</v>
      </c>
      <c r="F11410" t="s">
        <v>18219</v>
      </c>
      <c r="G11410" s="1"/>
    </row>
    <row r="11411" spans="1:7">
      <c r="A11411" s="1"/>
      <c r="C11411" s="1" t="s">
        <v>210</v>
      </c>
      <c r="D11411" s="1" t="s">
        <v>18221</v>
      </c>
      <c r="E11411">
        <v>201710</v>
      </c>
      <c r="F11411" t="s">
        <v>18220</v>
      </c>
      <c r="G11411" s="1"/>
    </row>
    <row r="11412" spans="1:7">
      <c r="A11412" s="1"/>
      <c r="C11412" s="1" t="s">
        <v>4388</v>
      </c>
      <c r="D11412" s="1" t="s">
        <v>18223</v>
      </c>
      <c r="E11412">
        <v>201710</v>
      </c>
      <c r="F11412" t="s">
        <v>18222</v>
      </c>
      <c r="G11412" s="1"/>
    </row>
    <row r="11413" spans="1:7">
      <c r="A11413" s="1"/>
      <c r="C11413" s="1" t="s">
        <v>229</v>
      </c>
      <c r="D11413" s="1" t="s">
        <v>18225</v>
      </c>
      <c r="E11413">
        <v>201710</v>
      </c>
      <c r="F11413" t="s">
        <v>18224</v>
      </c>
      <c r="G11413" s="1"/>
    </row>
    <row r="11414" spans="1:7">
      <c r="A11414" s="1"/>
      <c r="C11414" s="1" t="s">
        <v>157</v>
      </c>
      <c r="D11414" s="1" t="s">
        <v>74844</v>
      </c>
      <c r="E11414">
        <v>201710</v>
      </c>
      <c r="F11414" t="s">
        <v>18226</v>
      </c>
      <c r="G11414" s="1"/>
    </row>
    <row r="11415" spans="1:7">
      <c r="A11415" s="1"/>
      <c r="C11415" s="1" t="s">
        <v>3473</v>
      </c>
      <c r="D11415" s="1" t="s">
        <v>18228</v>
      </c>
      <c r="E11415">
        <v>201710</v>
      </c>
      <c r="F11415" t="s">
        <v>18227</v>
      </c>
      <c r="G11415" s="1"/>
    </row>
    <row r="11416" spans="1:7">
      <c r="A11416" s="1"/>
      <c r="C11416" s="1" t="s">
        <v>397</v>
      </c>
      <c r="D11416" s="1" t="s">
        <v>18230</v>
      </c>
      <c r="E11416">
        <v>201710</v>
      </c>
      <c r="F11416" t="s">
        <v>18229</v>
      </c>
      <c r="G11416" s="1"/>
    </row>
    <row r="11417" spans="1:7">
      <c r="A11417" s="1"/>
      <c r="C11417" s="1" t="s">
        <v>185</v>
      </c>
      <c r="D11417" s="1" t="s">
        <v>74845</v>
      </c>
      <c r="E11417">
        <v>201710</v>
      </c>
      <c r="F11417" t="s">
        <v>18231</v>
      </c>
      <c r="G11417" s="1"/>
    </row>
    <row r="11418" spans="1:7">
      <c r="A11418" s="1"/>
      <c r="C11418" s="1" t="s">
        <v>3396</v>
      </c>
      <c r="D11418" s="1" t="s">
        <v>18233</v>
      </c>
      <c r="E11418">
        <v>201710</v>
      </c>
      <c r="F11418" t="s">
        <v>18232</v>
      </c>
      <c r="G11418" s="1"/>
    </row>
    <row r="11419" spans="1:7">
      <c r="A11419" s="1"/>
      <c r="C11419" s="1" t="s">
        <v>397</v>
      </c>
      <c r="D11419" s="1" t="s">
        <v>18235</v>
      </c>
      <c r="E11419">
        <v>201710</v>
      </c>
      <c r="F11419" t="s">
        <v>18234</v>
      </c>
      <c r="G11419" s="1"/>
    </row>
    <row r="11420" spans="1:7">
      <c r="A11420" s="1"/>
      <c r="C11420" s="1" t="s">
        <v>185</v>
      </c>
      <c r="D11420" s="1" t="s">
        <v>74846</v>
      </c>
      <c r="E11420">
        <v>201710</v>
      </c>
      <c r="F11420" t="s">
        <v>18236</v>
      </c>
      <c r="G11420" s="1"/>
    </row>
    <row r="11421" spans="1:7">
      <c r="A11421" s="1"/>
      <c r="C11421" s="1" t="s">
        <v>185</v>
      </c>
      <c r="D11421" s="1" t="s">
        <v>74847</v>
      </c>
      <c r="E11421">
        <v>201710</v>
      </c>
      <c r="F11421" t="s">
        <v>18237</v>
      </c>
      <c r="G11421" s="1"/>
    </row>
    <row r="11422" spans="1:7">
      <c r="A11422" s="1"/>
      <c r="C11422" s="1" t="s">
        <v>397</v>
      </c>
      <c r="D11422" s="1" t="s">
        <v>18239</v>
      </c>
      <c r="E11422">
        <v>201710</v>
      </c>
      <c r="F11422" t="s">
        <v>18238</v>
      </c>
      <c r="G11422" s="1"/>
    </row>
    <row r="11423" spans="1:7">
      <c r="A11423" s="1"/>
      <c r="C11423" s="1" t="s">
        <v>397</v>
      </c>
      <c r="D11423" s="1" t="s">
        <v>18241</v>
      </c>
      <c r="E11423">
        <v>201710</v>
      </c>
      <c r="F11423" t="s">
        <v>18240</v>
      </c>
      <c r="G11423" s="1"/>
    </row>
    <row r="11424" spans="1:7">
      <c r="A11424" s="1"/>
      <c r="C11424" s="1" t="s">
        <v>185</v>
      </c>
      <c r="D11424" s="1" t="s">
        <v>74848</v>
      </c>
      <c r="E11424">
        <v>201710</v>
      </c>
      <c r="F11424" t="s">
        <v>18242</v>
      </c>
      <c r="G11424" s="1"/>
    </row>
    <row r="11425" spans="1:7">
      <c r="A11425" s="1"/>
      <c r="C11425" s="1" t="s">
        <v>287</v>
      </c>
      <c r="D11425" s="1" t="s">
        <v>74849</v>
      </c>
      <c r="E11425">
        <v>201710</v>
      </c>
      <c r="F11425" t="s">
        <v>18243</v>
      </c>
      <c r="G11425" s="1"/>
    </row>
    <row r="11426" spans="1:7">
      <c r="A11426" s="1"/>
      <c r="C11426" s="1" t="s">
        <v>168</v>
      </c>
      <c r="D11426" s="1" t="s">
        <v>67529</v>
      </c>
      <c r="E11426">
        <v>201710</v>
      </c>
      <c r="F11426" t="s">
        <v>18244</v>
      </c>
      <c r="G11426" s="1"/>
    </row>
    <row r="11427" spans="1:7">
      <c r="A11427" s="1"/>
      <c r="C11427" s="1" t="s">
        <v>3995</v>
      </c>
      <c r="D11427" s="1" t="s">
        <v>18246</v>
      </c>
      <c r="E11427">
        <v>201710</v>
      </c>
      <c r="F11427" t="s">
        <v>18245</v>
      </c>
      <c r="G11427" s="1"/>
    </row>
    <row r="11428" spans="1:7">
      <c r="A11428" s="1"/>
      <c r="C11428" s="1" t="s">
        <v>6454</v>
      </c>
      <c r="D11428" s="1" t="s">
        <v>18248</v>
      </c>
      <c r="E11428">
        <v>201710</v>
      </c>
      <c r="F11428" t="s">
        <v>18247</v>
      </c>
      <c r="G11428" s="1"/>
    </row>
    <row r="11429" spans="1:7">
      <c r="A11429" s="1"/>
      <c r="C11429" s="1" t="s">
        <v>6454</v>
      </c>
      <c r="D11429" s="1" t="s">
        <v>18250</v>
      </c>
      <c r="E11429">
        <v>201710</v>
      </c>
      <c r="F11429" t="s">
        <v>18249</v>
      </c>
      <c r="G11429" s="1"/>
    </row>
    <row r="11430" spans="1:7">
      <c r="A11430" s="1"/>
      <c r="C11430" s="1" t="s">
        <v>6454</v>
      </c>
      <c r="D11430" s="1" t="s">
        <v>18252</v>
      </c>
      <c r="E11430">
        <v>201710</v>
      </c>
      <c r="F11430" t="s">
        <v>18251</v>
      </c>
      <c r="G11430" s="1"/>
    </row>
    <row r="11431" spans="1:7">
      <c r="A11431" s="1"/>
      <c r="C11431" s="1" t="s">
        <v>229</v>
      </c>
      <c r="D11431" s="1" t="s">
        <v>18254</v>
      </c>
      <c r="E11431">
        <v>201710</v>
      </c>
      <c r="F11431" t="s">
        <v>18253</v>
      </c>
      <c r="G11431" s="1"/>
    </row>
    <row r="11432" spans="1:7">
      <c r="A11432" s="1"/>
      <c r="C11432" s="1" t="s">
        <v>229</v>
      </c>
      <c r="D11432" s="1" t="s">
        <v>18256</v>
      </c>
      <c r="E11432">
        <v>201710</v>
      </c>
      <c r="F11432" t="s">
        <v>18255</v>
      </c>
      <c r="G11432" s="1"/>
    </row>
    <row r="11433" spans="1:7">
      <c r="A11433" s="1"/>
      <c r="C11433" s="1" t="s">
        <v>4003</v>
      </c>
      <c r="D11433" s="1" t="s">
        <v>74850</v>
      </c>
      <c r="E11433">
        <v>201710</v>
      </c>
      <c r="F11433" t="s">
        <v>18257</v>
      </c>
      <c r="G11433" s="1"/>
    </row>
    <row r="11434" spans="1:7">
      <c r="A11434" s="1"/>
      <c r="C11434" s="1" t="s">
        <v>163</v>
      </c>
      <c r="D11434" s="1" t="s">
        <v>74851</v>
      </c>
      <c r="E11434">
        <v>201710</v>
      </c>
      <c r="F11434" t="s">
        <v>18258</v>
      </c>
      <c r="G11434" s="1"/>
    </row>
    <row r="11435" spans="1:7">
      <c r="A11435" s="1"/>
      <c r="C11435" s="1" t="s">
        <v>4777</v>
      </c>
      <c r="D11435" s="1" t="s">
        <v>18260</v>
      </c>
      <c r="E11435">
        <v>201710</v>
      </c>
      <c r="F11435" t="s">
        <v>18259</v>
      </c>
      <c r="G11435" s="1"/>
    </row>
    <row r="11436" spans="1:7">
      <c r="A11436" s="1"/>
      <c r="C11436" s="1" t="s">
        <v>4777</v>
      </c>
      <c r="D11436" s="1" t="s">
        <v>18262</v>
      </c>
      <c r="E11436">
        <v>201710</v>
      </c>
      <c r="F11436" t="s">
        <v>18261</v>
      </c>
      <c r="G11436" s="1"/>
    </row>
    <row r="11437" spans="1:7">
      <c r="A11437" s="1"/>
      <c r="C11437" s="1" t="s">
        <v>155</v>
      </c>
      <c r="D11437" s="1" t="s">
        <v>18264</v>
      </c>
      <c r="E11437">
        <v>201710</v>
      </c>
      <c r="F11437" t="s">
        <v>18263</v>
      </c>
      <c r="G11437" s="1"/>
    </row>
    <row r="11438" spans="1:7">
      <c r="A11438" s="1"/>
      <c r="C11438" s="1" t="s">
        <v>160</v>
      </c>
      <c r="D11438" s="1" t="s">
        <v>18266</v>
      </c>
      <c r="E11438">
        <v>201710</v>
      </c>
      <c r="F11438" t="s">
        <v>18265</v>
      </c>
      <c r="G11438" s="1"/>
    </row>
    <row r="11439" spans="1:7">
      <c r="A11439" s="1"/>
      <c r="C11439" s="1" t="s">
        <v>160</v>
      </c>
      <c r="D11439" s="1" t="s">
        <v>18268</v>
      </c>
      <c r="E11439">
        <v>201710</v>
      </c>
      <c r="F11439" t="s">
        <v>18267</v>
      </c>
      <c r="G11439" s="1"/>
    </row>
    <row r="11440" spans="1:7">
      <c r="A11440" s="1"/>
      <c r="C11440" s="1" t="s">
        <v>160</v>
      </c>
      <c r="D11440" s="1" t="s">
        <v>18270</v>
      </c>
      <c r="E11440">
        <v>201710</v>
      </c>
      <c r="F11440" t="s">
        <v>18269</v>
      </c>
      <c r="G11440" s="1"/>
    </row>
    <row r="11441" spans="1:7">
      <c r="A11441" s="1"/>
      <c r="C11441" s="1" t="s">
        <v>160</v>
      </c>
      <c r="D11441" s="1" t="s">
        <v>18272</v>
      </c>
      <c r="E11441">
        <v>201710</v>
      </c>
      <c r="F11441" t="s">
        <v>18271</v>
      </c>
      <c r="G11441" s="1"/>
    </row>
    <row r="11442" spans="1:7">
      <c r="A11442" s="1"/>
      <c r="C11442" s="1" t="s">
        <v>3473</v>
      </c>
      <c r="D11442" s="1" t="s">
        <v>18274</v>
      </c>
      <c r="E11442">
        <v>201710</v>
      </c>
      <c r="F11442" t="s">
        <v>18273</v>
      </c>
      <c r="G11442" s="1"/>
    </row>
    <row r="11443" spans="1:7">
      <c r="A11443" s="1"/>
      <c r="C11443" s="1" t="s">
        <v>160</v>
      </c>
      <c r="D11443" s="1" t="s">
        <v>18276</v>
      </c>
      <c r="E11443">
        <v>201710</v>
      </c>
      <c r="F11443" t="s">
        <v>18275</v>
      </c>
      <c r="G11443" s="1"/>
    </row>
    <row r="11444" spans="1:7">
      <c r="A11444" s="1"/>
      <c r="C11444" s="1" t="s">
        <v>168</v>
      </c>
      <c r="D11444" s="1" t="s">
        <v>69151</v>
      </c>
      <c r="E11444">
        <v>201710</v>
      </c>
      <c r="F11444" t="s">
        <v>18277</v>
      </c>
      <c r="G11444" s="1"/>
    </row>
    <row r="11445" spans="1:7">
      <c r="A11445" s="1"/>
      <c r="C11445" s="1" t="s">
        <v>398</v>
      </c>
      <c r="D11445" s="1" t="s">
        <v>18279</v>
      </c>
      <c r="E11445">
        <v>201710</v>
      </c>
      <c r="F11445" t="s">
        <v>18278</v>
      </c>
      <c r="G11445" s="1"/>
    </row>
    <row r="11446" spans="1:7">
      <c r="A11446" s="1"/>
      <c r="C11446" s="1" t="s">
        <v>398</v>
      </c>
      <c r="D11446" s="1" t="s">
        <v>18281</v>
      </c>
      <c r="E11446">
        <v>201710</v>
      </c>
      <c r="F11446" t="s">
        <v>18280</v>
      </c>
      <c r="G11446" s="1"/>
    </row>
    <row r="11447" spans="1:7">
      <c r="A11447" s="1"/>
      <c r="C11447" s="1" t="s">
        <v>398</v>
      </c>
      <c r="D11447" s="1" t="s">
        <v>18283</v>
      </c>
      <c r="E11447">
        <v>201710</v>
      </c>
      <c r="F11447" t="s">
        <v>18282</v>
      </c>
      <c r="G11447" s="1"/>
    </row>
    <row r="11448" spans="1:7">
      <c r="A11448" s="1"/>
      <c r="C11448" s="1" t="s">
        <v>398</v>
      </c>
      <c r="D11448" s="1" t="s">
        <v>18285</v>
      </c>
      <c r="E11448">
        <v>201710</v>
      </c>
      <c r="F11448" t="s">
        <v>18284</v>
      </c>
      <c r="G11448" s="1"/>
    </row>
    <row r="11449" spans="1:7">
      <c r="A11449" s="1"/>
      <c r="C11449" s="1" t="s">
        <v>210</v>
      </c>
      <c r="D11449" s="1" t="s">
        <v>18287</v>
      </c>
      <c r="E11449">
        <v>201710</v>
      </c>
      <c r="F11449" t="s">
        <v>18286</v>
      </c>
      <c r="G11449" s="1"/>
    </row>
    <row r="11450" spans="1:7">
      <c r="A11450" s="1"/>
      <c r="C11450" s="1" t="s">
        <v>229</v>
      </c>
      <c r="D11450" s="1" t="s">
        <v>18289</v>
      </c>
      <c r="E11450">
        <v>201710</v>
      </c>
      <c r="F11450" t="s">
        <v>18288</v>
      </c>
      <c r="G11450" s="1"/>
    </row>
    <row r="11451" spans="1:7">
      <c r="A11451" s="1"/>
      <c r="C11451" s="1" t="s">
        <v>229</v>
      </c>
      <c r="D11451" s="1" t="s">
        <v>18291</v>
      </c>
      <c r="E11451">
        <v>201710</v>
      </c>
      <c r="F11451" t="s">
        <v>18290</v>
      </c>
      <c r="G11451" s="1"/>
    </row>
    <row r="11452" spans="1:7">
      <c r="A11452" s="1"/>
      <c r="C11452" s="1" t="s">
        <v>229</v>
      </c>
      <c r="D11452" s="1" t="s">
        <v>18293</v>
      </c>
      <c r="E11452">
        <v>201710</v>
      </c>
      <c r="F11452" t="s">
        <v>18292</v>
      </c>
      <c r="G11452" s="1"/>
    </row>
    <row r="11453" spans="1:7">
      <c r="A11453" s="1"/>
      <c r="C11453" s="1" t="s">
        <v>229</v>
      </c>
      <c r="D11453" s="1" t="s">
        <v>18295</v>
      </c>
      <c r="E11453">
        <v>201710</v>
      </c>
      <c r="F11453" t="s">
        <v>18294</v>
      </c>
      <c r="G11453" s="1"/>
    </row>
    <row r="11454" spans="1:7">
      <c r="A11454" s="1"/>
      <c r="C11454" s="1" t="s">
        <v>229</v>
      </c>
      <c r="D11454" s="1" t="s">
        <v>18297</v>
      </c>
      <c r="E11454">
        <v>201710</v>
      </c>
      <c r="F11454" t="s">
        <v>18296</v>
      </c>
      <c r="G11454" s="1"/>
    </row>
    <row r="11455" spans="1:7">
      <c r="A11455" s="1"/>
      <c r="C11455" s="1" t="s">
        <v>4388</v>
      </c>
      <c r="D11455" s="1" t="s">
        <v>18299</v>
      </c>
      <c r="E11455">
        <v>201710</v>
      </c>
      <c r="F11455" t="s">
        <v>18298</v>
      </c>
      <c r="G11455" s="1"/>
    </row>
    <row r="11456" spans="1:7">
      <c r="A11456" s="1"/>
      <c r="C11456" s="1" t="s">
        <v>229</v>
      </c>
      <c r="D11456" s="1" t="s">
        <v>18301</v>
      </c>
      <c r="E11456">
        <v>201710</v>
      </c>
      <c r="F11456" t="s">
        <v>18300</v>
      </c>
      <c r="G11456" s="1"/>
    </row>
    <row r="11457" spans="1:7">
      <c r="A11457" s="1"/>
      <c r="C11457" s="1" t="s">
        <v>229</v>
      </c>
      <c r="D11457" s="1" t="s">
        <v>18303</v>
      </c>
      <c r="E11457">
        <v>201710</v>
      </c>
      <c r="F11457" t="s">
        <v>18302</v>
      </c>
      <c r="G11457" s="1"/>
    </row>
    <row r="11458" spans="1:7">
      <c r="A11458" s="1"/>
      <c r="C11458" s="1" t="s">
        <v>4105</v>
      </c>
      <c r="D11458" s="1" t="s">
        <v>18305</v>
      </c>
      <c r="E11458">
        <v>201710</v>
      </c>
      <c r="F11458" t="s">
        <v>18304</v>
      </c>
      <c r="G11458" s="1"/>
    </row>
    <row r="11459" spans="1:7">
      <c r="A11459" s="1"/>
      <c r="C11459" s="1" t="s">
        <v>4017</v>
      </c>
      <c r="D11459" s="1" t="s">
        <v>74852</v>
      </c>
      <c r="E11459">
        <v>201710</v>
      </c>
      <c r="F11459" t="s">
        <v>18306</v>
      </c>
      <c r="G11459" s="1"/>
    </row>
    <row r="11460" spans="1:7">
      <c r="A11460" s="1">
        <v>45875</v>
      </c>
      <c r="C11460" s="1" t="s">
        <v>11281</v>
      </c>
      <c r="D11460" s="1" t="s">
        <v>74853</v>
      </c>
      <c r="E11460">
        <v>201710</v>
      </c>
      <c r="F11460" t="s">
        <v>18307</v>
      </c>
      <c r="G11460" s="1"/>
    </row>
    <row r="11461" spans="1:7">
      <c r="A11461" s="1">
        <v>43875</v>
      </c>
      <c r="C11461" s="1" t="s">
        <v>11281</v>
      </c>
      <c r="D11461" s="1" t="s">
        <v>74854</v>
      </c>
      <c r="E11461">
        <v>201710</v>
      </c>
      <c r="F11461" t="s">
        <v>18308</v>
      </c>
      <c r="G11461" s="1"/>
    </row>
    <row r="11462" spans="1:7">
      <c r="A11462" s="1">
        <v>44875</v>
      </c>
      <c r="C11462" s="1" t="s">
        <v>11281</v>
      </c>
      <c r="D11462" s="1" t="s">
        <v>74855</v>
      </c>
      <c r="E11462">
        <v>201710</v>
      </c>
      <c r="F11462" t="s">
        <v>18309</v>
      </c>
      <c r="G11462" s="1"/>
    </row>
    <row r="11463" spans="1:7">
      <c r="A11463" s="1"/>
      <c r="C11463" s="1" t="s">
        <v>229</v>
      </c>
      <c r="D11463" s="1" t="s">
        <v>18311</v>
      </c>
      <c r="E11463">
        <v>201710</v>
      </c>
      <c r="F11463" t="s">
        <v>18310</v>
      </c>
      <c r="G11463" s="1"/>
    </row>
    <row r="11464" spans="1:7">
      <c r="A11464" s="1"/>
      <c r="C11464" s="1" t="s">
        <v>229</v>
      </c>
      <c r="D11464" s="1" t="s">
        <v>18313</v>
      </c>
      <c r="E11464">
        <v>201710</v>
      </c>
      <c r="F11464" t="s">
        <v>18312</v>
      </c>
      <c r="G11464" s="1"/>
    </row>
    <row r="11465" spans="1:7">
      <c r="A11465" s="1"/>
      <c r="C11465" s="1" t="s">
        <v>163</v>
      </c>
      <c r="D11465" s="1" t="s">
        <v>74856</v>
      </c>
      <c r="E11465">
        <v>201710</v>
      </c>
      <c r="F11465" t="s">
        <v>18314</v>
      </c>
      <c r="G11465" s="1"/>
    </row>
    <row r="11466" spans="1:7">
      <c r="A11466" s="1"/>
      <c r="C11466" s="1" t="s">
        <v>163</v>
      </c>
      <c r="D11466" s="1" t="s">
        <v>74857</v>
      </c>
      <c r="E11466">
        <v>201710</v>
      </c>
      <c r="F11466" t="s">
        <v>18315</v>
      </c>
      <c r="G11466" s="1"/>
    </row>
    <row r="11467" spans="1:7">
      <c r="A11467" s="1"/>
      <c r="C11467" s="1" t="s">
        <v>4225</v>
      </c>
      <c r="D11467" s="1" t="s">
        <v>74858</v>
      </c>
      <c r="E11467">
        <v>201710</v>
      </c>
      <c r="F11467" t="s">
        <v>18316</v>
      </c>
      <c r="G11467" s="1"/>
    </row>
    <row r="11468" spans="1:7">
      <c r="A11468" s="1"/>
      <c r="C11468" s="1" t="s">
        <v>3689</v>
      </c>
      <c r="D11468" s="1" t="s">
        <v>18318</v>
      </c>
      <c r="E11468">
        <v>201710</v>
      </c>
      <c r="F11468" t="s">
        <v>18317</v>
      </c>
      <c r="G11468" s="1"/>
    </row>
    <row r="11469" spans="1:7">
      <c r="A11469" s="1"/>
      <c r="C11469" s="1" t="s">
        <v>3991</v>
      </c>
      <c r="D11469" s="1" t="s">
        <v>74859</v>
      </c>
      <c r="E11469">
        <v>201710</v>
      </c>
      <c r="F11469" t="s">
        <v>18319</v>
      </c>
      <c r="G11469" s="1"/>
    </row>
    <row r="11470" spans="1:7">
      <c r="A11470" s="1"/>
      <c r="C11470" s="1" t="s">
        <v>322</v>
      </c>
      <c r="D11470" s="1" t="s">
        <v>18321</v>
      </c>
      <c r="E11470">
        <v>201710</v>
      </c>
      <c r="F11470" t="s">
        <v>18320</v>
      </c>
      <c r="G11470" s="1"/>
    </row>
    <row r="11471" spans="1:7">
      <c r="A11471" s="1"/>
      <c r="C11471" s="1" t="s">
        <v>185</v>
      </c>
      <c r="D11471" s="1" t="s">
        <v>18323</v>
      </c>
      <c r="E11471">
        <v>201710</v>
      </c>
      <c r="F11471" t="s">
        <v>18322</v>
      </c>
      <c r="G11471" s="1"/>
    </row>
    <row r="11472" spans="1:7">
      <c r="A11472" s="1"/>
      <c r="C11472" s="1" t="s">
        <v>185</v>
      </c>
      <c r="D11472" s="1" t="s">
        <v>18325</v>
      </c>
      <c r="E11472">
        <v>201710</v>
      </c>
      <c r="F11472" t="s">
        <v>18324</v>
      </c>
      <c r="G11472" s="1"/>
    </row>
    <row r="11473" spans="1:7">
      <c r="A11473" s="1"/>
      <c r="C11473" s="1" t="s">
        <v>185</v>
      </c>
      <c r="D11473" s="1" t="s">
        <v>18327</v>
      </c>
      <c r="E11473">
        <v>201710</v>
      </c>
      <c r="F11473" t="s">
        <v>18326</v>
      </c>
      <c r="G11473" s="1"/>
    </row>
    <row r="11474" spans="1:7">
      <c r="A11474" s="1"/>
      <c r="C11474" s="1" t="s">
        <v>3473</v>
      </c>
      <c r="D11474" s="1" t="s">
        <v>18329</v>
      </c>
      <c r="E11474">
        <v>201710</v>
      </c>
      <c r="F11474" t="s">
        <v>18328</v>
      </c>
      <c r="G11474" s="1"/>
    </row>
    <row r="11475" spans="1:7">
      <c r="A11475" s="1"/>
      <c r="C11475" s="1" t="s">
        <v>160</v>
      </c>
      <c r="D11475" s="1" t="s">
        <v>18331</v>
      </c>
      <c r="E11475">
        <v>201710</v>
      </c>
      <c r="F11475" t="s">
        <v>18330</v>
      </c>
      <c r="G11475" s="1"/>
    </row>
    <row r="11476" spans="1:7">
      <c r="A11476" s="1"/>
      <c r="C11476" s="1" t="s">
        <v>397</v>
      </c>
      <c r="D11476" s="1" t="s">
        <v>18333</v>
      </c>
      <c r="E11476">
        <v>201710</v>
      </c>
      <c r="F11476" t="s">
        <v>18332</v>
      </c>
      <c r="G11476" s="1"/>
    </row>
    <row r="11477" spans="1:7">
      <c r="A11477" s="1"/>
      <c r="C11477" s="1" t="s">
        <v>397</v>
      </c>
      <c r="D11477" s="1" t="s">
        <v>18335</v>
      </c>
      <c r="E11477">
        <v>201710</v>
      </c>
      <c r="F11477" t="s">
        <v>18334</v>
      </c>
      <c r="G11477" s="1"/>
    </row>
    <row r="11478" spans="1:7">
      <c r="A11478" s="1"/>
      <c r="C11478" s="1" t="s">
        <v>12504</v>
      </c>
      <c r="D11478" s="1" t="s">
        <v>18337</v>
      </c>
      <c r="E11478">
        <v>201710</v>
      </c>
      <c r="F11478" t="s">
        <v>18336</v>
      </c>
      <c r="G11478" s="1"/>
    </row>
    <row r="11479" spans="1:7">
      <c r="A11479" s="1"/>
      <c r="C11479" s="1" t="s">
        <v>3473</v>
      </c>
      <c r="D11479" s="1" t="s">
        <v>18339</v>
      </c>
      <c r="E11479">
        <v>201710</v>
      </c>
      <c r="F11479" t="s">
        <v>18338</v>
      </c>
      <c r="G11479" s="1"/>
    </row>
    <row r="11480" spans="1:7">
      <c r="A11480" s="1"/>
      <c r="C11480" s="1" t="s">
        <v>3473</v>
      </c>
      <c r="D11480" s="1" t="s">
        <v>18341</v>
      </c>
      <c r="E11480">
        <v>201710</v>
      </c>
      <c r="F11480" t="s">
        <v>18340</v>
      </c>
      <c r="G11480" s="1"/>
    </row>
    <row r="11481" spans="1:7">
      <c r="A11481" s="1"/>
      <c r="C11481" s="1" t="s">
        <v>3473</v>
      </c>
      <c r="D11481" s="1" t="s">
        <v>18343</v>
      </c>
      <c r="E11481">
        <v>201710</v>
      </c>
      <c r="F11481" t="s">
        <v>18342</v>
      </c>
      <c r="G11481" s="1"/>
    </row>
    <row r="11482" spans="1:7">
      <c r="A11482" s="1"/>
      <c r="C11482" s="1" t="s">
        <v>3473</v>
      </c>
      <c r="D11482" s="1" t="s">
        <v>18345</v>
      </c>
      <c r="E11482">
        <v>201710</v>
      </c>
      <c r="F11482" t="s">
        <v>18344</v>
      </c>
      <c r="G11482" s="1"/>
    </row>
    <row r="11483" spans="1:7">
      <c r="A11483" s="1"/>
      <c r="C11483" s="1" t="s">
        <v>3473</v>
      </c>
      <c r="D11483" s="1" t="s">
        <v>18347</v>
      </c>
      <c r="E11483">
        <v>201710</v>
      </c>
      <c r="F11483" t="s">
        <v>18346</v>
      </c>
      <c r="G11483" s="1"/>
    </row>
    <row r="11484" spans="1:7">
      <c r="A11484" s="1"/>
      <c r="C11484" s="1" t="s">
        <v>3473</v>
      </c>
      <c r="D11484" s="1" t="s">
        <v>18349</v>
      </c>
      <c r="E11484">
        <v>201710</v>
      </c>
      <c r="F11484" t="s">
        <v>18348</v>
      </c>
      <c r="G11484" s="1"/>
    </row>
    <row r="11485" spans="1:7">
      <c r="A11485" s="1"/>
      <c r="C11485" s="1" t="s">
        <v>3473</v>
      </c>
      <c r="D11485" s="1" t="s">
        <v>18351</v>
      </c>
      <c r="E11485">
        <v>201710</v>
      </c>
      <c r="F11485" t="s">
        <v>18350</v>
      </c>
      <c r="G11485" s="1"/>
    </row>
    <row r="11486" spans="1:7">
      <c r="A11486" s="1"/>
      <c r="C11486" s="1" t="s">
        <v>3473</v>
      </c>
      <c r="D11486" s="1" t="s">
        <v>18353</v>
      </c>
      <c r="E11486">
        <v>201710</v>
      </c>
      <c r="F11486" t="s">
        <v>18352</v>
      </c>
      <c r="G11486" s="1"/>
    </row>
    <row r="11487" spans="1:7">
      <c r="A11487" s="1"/>
      <c r="C11487" s="1" t="s">
        <v>4105</v>
      </c>
      <c r="D11487" s="1" t="s">
        <v>18355</v>
      </c>
      <c r="E11487">
        <v>201710</v>
      </c>
      <c r="F11487" t="s">
        <v>18354</v>
      </c>
      <c r="G11487" s="1"/>
    </row>
    <row r="11488" spans="1:7">
      <c r="A11488" s="1"/>
      <c r="C11488" s="1" t="s">
        <v>229</v>
      </c>
      <c r="D11488" s="1" t="s">
        <v>18357</v>
      </c>
      <c r="E11488">
        <v>201710</v>
      </c>
      <c r="F11488" t="s">
        <v>18356</v>
      </c>
      <c r="G11488" s="1"/>
    </row>
    <row r="11489" spans="1:7">
      <c r="A11489" s="1"/>
      <c r="C11489" s="1" t="s">
        <v>4005</v>
      </c>
      <c r="D11489" s="1" t="s">
        <v>74860</v>
      </c>
      <c r="E11489">
        <v>201710</v>
      </c>
      <c r="F11489" t="s">
        <v>18358</v>
      </c>
      <c r="G11489" s="1"/>
    </row>
    <row r="11490" spans="1:7">
      <c r="A11490" s="1"/>
      <c r="C11490" s="1" t="s">
        <v>3473</v>
      </c>
      <c r="D11490" s="1" t="s">
        <v>18360</v>
      </c>
      <c r="E11490">
        <v>201710</v>
      </c>
      <c r="F11490" t="s">
        <v>18359</v>
      </c>
      <c r="G11490" s="1"/>
    </row>
    <row r="11491" spans="1:7">
      <c r="A11491" s="1"/>
      <c r="C11491" s="1" t="s">
        <v>3689</v>
      </c>
      <c r="D11491" s="1" t="s">
        <v>18362</v>
      </c>
      <c r="E11491">
        <v>201710</v>
      </c>
      <c r="F11491" t="s">
        <v>18361</v>
      </c>
      <c r="G11491" s="1"/>
    </row>
    <row r="11492" spans="1:7">
      <c r="A11492" s="1"/>
      <c r="C11492" s="1" t="s">
        <v>3689</v>
      </c>
      <c r="D11492" s="1" t="s">
        <v>18364</v>
      </c>
      <c r="E11492">
        <v>201710</v>
      </c>
      <c r="F11492" t="s">
        <v>18363</v>
      </c>
      <c r="G11492" s="1"/>
    </row>
    <row r="11493" spans="1:7">
      <c r="A11493" s="1"/>
      <c r="C11493" s="1" t="s">
        <v>3689</v>
      </c>
      <c r="D11493" s="1" t="s">
        <v>18366</v>
      </c>
      <c r="E11493">
        <v>201710</v>
      </c>
      <c r="F11493" t="s">
        <v>18365</v>
      </c>
      <c r="G11493" s="1"/>
    </row>
    <row r="11494" spans="1:7">
      <c r="A11494" s="1"/>
      <c r="C11494" s="1" t="s">
        <v>229</v>
      </c>
      <c r="D11494" s="1" t="s">
        <v>18368</v>
      </c>
      <c r="E11494">
        <v>201710</v>
      </c>
      <c r="F11494" t="s">
        <v>18367</v>
      </c>
      <c r="G11494" s="1"/>
    </row>
    <row r="11495" spans="1:7">
      <c r="A11495" s="1"/>
      <c r="C11495" s="1" t="s">
        <v>229</v>
      </c>
      <c r="D11495" s="1" t="s">
        <v>18370</v>
      </c>
      <c r="E11495">
        <v>201710</v>
      </c>
      <c r="F11495" t="s">
        <v>18369</v>
      </c>
      <c r="G11495" s="1"/>
    </row>
    <row r="11496" spans="1:7">
      <c r="A11496" s="1"/>
      <c r="C11496" s="1" t="s">
        <v>4388</v>
      </c>
      <c r="D11496" s="1" t="s">
        <v>18372</v>
      </c>
      <c r="E11496">
        <v>201710</v>
      </c>
      <c r="F11496" t="s">
        <v>18371</v>
      </c>
      <c r="G11496" s="1"/>
    </row>
    <row r="11497" spans="1:7">
      <c r="A11497" s="1"/>
      <c r="C11497" s="1" t="s">
        <v>4388</v>
      </c>
      <c r="D11497" s="1" t="s">
        <v>18374</v>
      </c>
      <c r="E11497">
        <v>201710</v>
      </c>
      <c r="F11497" t="s">
        <v>18373</v>
      </c>
      <c r="G11497" s="1"/>
    </row>
    <row r="11498" spans="1:7">
      <c r="A11498" s="1"/>
      <c r="C11498" s="1" t="s">
        <v>4388</v>
      </c>
      <c r="D11498" s="1" t="s">
        <v>18376</v>
      </c>
      <c r="E11498">
        <v>201710</v>
      </c>
      <c r="F11498" t="s">
        <v>18375</v>
      </c>
      <c r="G11498" s="1"/>
    </row>
    <row r="11499" spans="1:7">
      <c r="A11499" s="1"/>
      <c r="C11499" s="1" t="s">
        <v>4388</v>
      </c>
      <c r="D11499" s="1" t="s">
        <v>18378</v>
      </c>
      <c r="E11499">
        <v>201710</v>
      </c>
      <c r="F11499" t="s">
        <v>18377</v>
      </c>
      <c r="G11499" s="1"/>
    </row>
    <row r="11500" spans="1:7">
      <c r="A11500" s="1"/>
      <c r="C11500" s="1" t="s">
        <v>4388</v>
      </c>
      <c r="D11500" s="1" t="s">
        <v>18380</v>
      </c>
      <c r="E11500">
        <v>201710</v>
      </c>
      <c r="F11500" t="s">
        <v>18379</v>
      </c>
      <c r="G11500" s="1"/>
    </row>
    <row r="11501" spans="1:7">
      <c r="A11501" s="1"/>
      <c r="C11501" s="1" t="s">
        <v>4388</v>
      </c>
      <c r="D11501" s="1" t="s">
        <v>18382</v>
      </c>
      <c r="E11501">
        <v>201710</v>
      </c>
      <c r="F11501" t="s">
        <v>18381</v>
      </c>
      <c r="G11501" s="1"/>
    </row>
    <row r="11502" spans="1:7">
      <c r="A11502" s="1"/>
      <c r="C11502" s="1" t="s">
        <v>4388</v>
      </c>
      <c r="D11502" s="1" t="s">
        <v>18384</v>
      </c>
      <c r="E11502">
        <v>201710</v>
      </c>
      <c r="F11502" t="s">
        <v>18383</v>
      </c>
      <c r="G11502" s="1"/>
    </row>
    <row r="11503" spans="1:7">
      <c r="A11503" s="1"/>
      <c r="C11503" s="1" t="s">
        <v>4388</v>
      </c>
      <c r="D11503" s="1" t="s">
        <v>18386</v>
      </c>
      <c r="E11503">
        <v>201710</v>
      </c>
      <c r="F11503" t="s">
        <v>18385</v>
      </c>
      <c r="G11503" s="1"/>
    </row>
    <row r="11504" spans="1:7">
      <c r="A11504" s="1"/>
      <c r="C11504" s="1" t="s">
        <v>157</v>
      </c>
      <c r="D11504" s="1" t="s">
        <v>73996</v>
      </c>
      <c r="E11504">
        <v>201710</v>
      </c>
      <c r="F11504" t="s">
        <v>12450</v>
      </c>
      <c r="G11504" s="1"/>
    </row>
    <row r="11505" spans="1:7">
      <c r="A11505" s="1"/>
      <c r="C11505" s="1" t="s">
        <v>207</v>
      </c>
      <c r="D11505" s="1" t="s">
        <v>73997</v>
      </c>
      <c r="E11505">
        <v>201710</v>
      </c>
      <c r="F11505" t="s">
        <v>12451</v>
      </c>
      <c r="G11505" s="1"/>
    </row>
    <row r="11506" spans="1:7">
      <c r="A11506" s="1"/>
      <c r="C11506" s="1" t="s">
        <v>207</v>
      </c>
      <c r="D11506" s="1" t="s">
        <v>73998</v>
      </c>
      <c r="E11506">
        <v>201710</v>
      </c>
      <c r="F11506" t="s">
        <v>12452</v>
      </c>
      <c r="G11506" s="1"/>
    </row>
    <row r="11507" spans="1:7">
      <c r="A11507" s="1"/>
      <c r="C11507" s="1" t="s">
        <v>283</v>
      </c>
      <c r="D11507" s="1" t="s">
        <v>74861</v>
      </c>
      <c r="E11507">
        <v>201710</v>
      </c>
      <c r="F11507" t="s">
        <v>18387</v>
      </c>
      <c r="G11507" s="1"/>
    </row>
    <row r="11508" spans="1:7">
      <c r="A11508" s="1"/>
      <c r="C11508" s="1" t="s">
        <v>283</v>
      </c>
      <c r="D11508" s="1" t="s">
        <v>74862</v>
      </c>
      <c r="E11508">
        <v>201710</v>
      </c>
      <c r="F11508" t="s">
        <v>18388</v>
      </c>
      <c r="G11508" s="1"/>
    </row>
    <row r="11509" spans="1:7">
      <c r="A11509" s="1"/>
      <c r="C11509" s="1" t="s">
        <v>283</v>
      </c>
      <c r="D11509" s="1" t="s">
        <v>74863</v>
      </c>
      <c r="E11509">
        <v>201710</v>
      </c>
      <c r="F11509" t="s">
        <v>18389</v>
      </c>
      <c r="G11509" s="1"/>
    </row>
    <row r="11510" spans="1:7">
      <c r="A11510" s="1"/>
      <c r="C11510" s="1" t="s">
        <v>3473</v>
      </c>
      <c r="D11510" s="1" t="s">
        <v>12679</v>
      </c>
      <c r="E11510">
        <v>201710</v>
      </c>
      <c r="F11510" t="s">
        <v>12678</v>
      </c>
      <c r="G11510" s="1"/>
    </row>
    <row r="11511" spans="1:7">
      <c r="A11511" s="1"/>
      <c r="C11511" s="1" t="s">
        <v>229</v>
      </c>
      <c r="D11511" s="1" t="s">
        <v>13248</v>
      </c>
      <c r="E11511">
        <v>201710</v>
      </c>
      <c r="F11511" t="s">
        <v>13247</v>
      </c>
      <c r="G11511" s="1"/>
    </row>
    <row r="11512" spans="1:7">
      <c r="A11512" s="1"/>
      <c r="C11512" s="1" t="s">
        <v>229</v>
      </c>
      <c r="D11512" s="1" t="s">
        <v>13252</v>
      </c>
      <c r="E11512">
        <v>201710</v>
      </c>
      <c r="F11512" t="s">
        <v>13251</v>
      </c>
      <c r="G11512" s="1"/>
    </row>
    <row r="11513" spans="1:7">
      <c r="A11513" s="1"/>
      <c r="C11513" s="1" t="s">
        <v>229</v>
      </c>
      <c r="D11513" s="1" t="s">
        <v>14245</v>
      </c>
      <c r="E11513">
        <v>201710</v>
      </c>
      <c r="F11513" t="s">
        <v>14244</v>
      </c>
      <c r="G11513" s="1"/>
    </row>
    <row r="11514" spans="1:7">
      <c r="A11514" s="1"/>
      <c r="C11514" s="1" t="s">
        <v>168</v>
      </c>
      <c r="D11514" s="1" t="s">
        <v>67488</v>
      </c>
      <c r="E11514">
        <v>201710</v>
      </c>
      <c r="F11514" t="s">
        <v>18390</v>
      </c>
      <c r="G11514" s="1"/>
    </row>
    <row r="11515" spans="1:7">
      <c r="A11515" s="1"/>
      <c r="C11515" s="1" t="s">
        <v>3396</v>
      </c>
      <c r="D11515" s="1" t="s">
        <v>18392</v>
      </c>
      <c r="E11515">
        <v>201710</v>
      </c>
      <c r="F11515" t="s">
        <v>18391</v>
      </c>
      <c r="G11515" s="1"/>
    </row>
    <row r="11516" spans="1:7">
      <c r="A11516" s="1"/>
      <c r="C11516" s="1" t="s">
        <v>160</v>
      </c>
      <c r="D11516" s="1" t="s">
        <v>18394</v>
      </c>
      <c r="E11516">
        <v>201710</v>
      </c>
      <c r="F11516" t="s">
        <v>18393</v>
      </c>
      <c r="G11516" s="1"/>
    </row>
    <row r="11517" spans="1:7">
      <c r="A11517" s="1"/>
      <c r="C11517" s="1" t="s">
        <v>3995</v>
      </c>
      <c r="D11517" s="1" t="s">
        <v>18396</v>
      </c>
      <c r="E11517">
        <v>201710</v>
      </c>
      <c r="F11517" t="s">
        <v>18395</v>
      </c>
      <c r="G11517" s="1"/>
    </row>
    <row r="11518" spans="1:7">
      <c r="A11518" s="1"/>
      <c r="C11518" s="1" t="s">
        <v>3473</v>
      </c>
      <c r="D11518" s="1" t="s">
        <v>18398</v>
      </c>
      <c r="E11518">
        <v>201710</v>
      </c>
      <c r="F11518" t="s">
        <v>18397</v>
      </c>
      <c r="G11518" s="1"/>
    </row>
    <row r="11519" spans="1:7">
      <c r="A11519" s="1"/>
      <c r="C11519" s="1" t="s">
        <v>229</v>
      </c>
      <c r="D11519" s="1" t="s">
        <v>18400</v>
      </c>
      <c r="E11519">
        <v>201710</v>
      </c>
      <c r="F11519" t="s">
        <v>18399</v>
      </c>
      <c r="G11519" s="1"/>
    </row>
    <row r="11520" spans="1:7">
      <c r="A11520" s="1"/>
      <c r="C11520" s="1" t="s">
        <v>3473</v>
      </c>
      <c r="D11520" s="1" t="s">
        <v>18402</v>
      </c>
      <c r="E11520">
        <v>201710</v>
      </c>
      <c r="F11520" t="s">
        <v>18401</v>
      </c>
      <c r="G11520" s="1"/>
    </row>
    <row r="11521" spans="1:7">
      <c r="A11521" s="1"/>
      <c r="C11521" s="1" t="s">
        <v>3473</v>
      </c>
      <c r="D11521" s="1" t="s">
        <v>18404</v>
      </c>
      <c r="E11521">
        <v>201710</v>
      </c>
      <c r="F11521" t="s">
        <v>18403</v>
      </c>
      <c r="G11521" s="1"/>
    </row>
    <row r="11522" spans="1:7">
      <c r="A11522" s="1"/>
      <c r="C11522" s="1" t="s">
        <v>18406</v>
      </c>
      <c r="D11522" s="1" t="s">
        <v>18407</v>
      </c>
      <c r="E11522">
        <v>201710</v>
      </c>
      <c r="F11522" t="s">
        <v>18405</v>
      </c>
      <c r="G11522" s="1"/>
    </row>
    <row r="11523" spans="1:7">
      <c r="A11523" s="1"/>
      <c r="C11523" s="1" t="s">
        <v>18406</v>
      </c>
      <c r="D11523" s="1" t="s">
        <v>18409</v>
      </c>
      <c r="E11523">
        <v>201710</v>
      </c>
      <c r="F11523" t="s">
        <v>18408</v>
      </c>
      <c r="G11523" s="1"/>
    </row>
    <row r="11524" spans="1:7">
      <c r="A11524" s="1"/>
      <c r="C11524" s="1" t="s">
        <v>18406</v>
      </c>
      <c r="D11524" s="1" t="s">
        <v>18411</v>
      </c>
      <c r="E11524">
        <v>201710</v>
      </c>
      <c r="F11524" t="s">
        <v>18410</v>
      </c>
      <c r="G11524" s="1"/>
    </row>
    <row r="11525" spans="1:7">
      <c r="A11525" s="1"/>
      <c r="C11525" s="1" t="s">
        <v>18406</v>
      </c>
      <c r="D11525" s="1" t="s">
        <v>18413</v>
      </c>
      <c r="E11525">
        <v>201710</v>
      </c>
      <c r="F11525" t="s">
        <v>18412</v>
      </c>
      <c r="G11525" s="1"/>
    </row>
    <row r="11526" spans="1:7">
      <c r="A11526" s="1"/>
      <c r="C11526" s="1" t="s">
        <v>18406</v>
      </c>
      <c r="D11526" s="1" t="s">
        <v>18415</v>
      </c>
      <c r="E11526">
        <v>201710</v>
      </c>
      <c r="F11526" t="s">
        <v>18414</v>
      </c>
      <c r="G11526" s="1"/>
    </row>
    <row r="11527" spans="1:7">
      <c r="A11527" s="1"/>
      <c r="C11527" s="1" t="s">
        <v>18406</v>
      </c>
      <c r="D11527" s="1" t="s">
        <v>18417</v>
      </c>
      <c r="E11527">
        <v>201710</v>
      </c>
      <c r="F11527" t="s">
        <v>18416</v>
      </c>
      <c r="G11527" s="1"/>
    </row>
    <row r="11528" spans="1:7">
      <c r="A11528" s="1"/>
      <c r="C11528" s="1" t="s">
        <v>18406</v>
      </c>
      <c r="D11528" s="1" t="s">
        <v>18419</v>
      </c>
      <c r="E11528">
        <v>201710</v>
      </c>
      <c r="F11528" t="s">
        <v>18418</v>
      </c>
      <c r="G11528" s="1"/>
    </row>
    <row r="11529" spans="1:7">
      <c r="A11529" s="1"/>
      <c r="C11529" s="1" t="s">
        <v>18406</v>
      </c>
      <c r="D11529" s="1" t="s">
        <v>18421</v>
      </c>
      <c r="E11529">
        <v>201710</v>
      </c>
      <c r="F11529" t="s">
        <v>18420</v>
      </c>
      <c r="G11529" s="1"/>
    </row>
    <row r="11530" spans="1:7">
      <c r="A11530" s="1"/>
      <c r="C11530" s="1" t="s">
        <v>18406</v>
      </c>
      <c r="D11530" s="1" t="s">
        <v>18423</v>
      </c>
      <c r="E11530">
        <v>201710</v>
      </c>
      <c r="F11530" t="s">
        <v>18422</v>
      </c>
      <c r="G11530" s="1"/>
    </row>
    <row r="11531" spans="1:7">
      <c r="A11531" s="1"/>
      <c r="C11531" s="1" t="s">
        <v>18406</v>
      </c>
      <c r="D11531" s="1" t="s">
        <v>18425</v>
      </c>
      <c r="E11531">
        <v>201710</v>
      </c>
      <c r="F11531" t="s">
        <v>18424</v>
      </c>
      <c r="G11531" s="1"/>
    </row>
    <row r="11532" spans="1:7">
      <c r="A11532" s="1"/>
      <c r="C11532" s="1" t="s">
        <v>18406</v>
      </c>
      <c r="D11532" s="1" t="s">
        <v>18427</v>
      </c>
      <c r="E11532">
        <v>201710</v>
      </c>
      <c r="F11532" t="s">
        <v>18426</v>
      </c>
      <c r="G11532" s="1"/>
    </row>
    <row r="11533" spans="1:7">
      <c r="A11533" s="1"/>
      <c r="C11533" s="1" t="s">
        <v>18406</v>
      </c>
      <c r="D11533" s="1" t="s">
        <v>18429</v>
      </c>
      <c r="E11533">
        <v>201710</v>
      </c>
      <c r="F11533" t="s">
        <v>18428</v>
      </c>
      <c r="G11533" s="1"/>
    </row>
    <row r="11534" spans="1:7">
      <c r="A11534" s="1"/>
      <c r="C11534" s="1" t="s">
        <v>18406</v>
      </c>
      <c r="D11534" s="1" t="s">
        <v>18431</v>
      </c>
      <c r="E11534">
        <v>201710</v>
      </c>
      <c r="F11534" t="s">
        <v>18430</v>
      </c>
      <c r="G11534" s="1"/>
    </row>
    <row r="11535" spans="1:7">
      <c r="A11535" s="1"/>
      <c r="C11535" s="1" t="s">
        <v>18406</v>
      </c>
      <c r="D11535" s="1" t="s">
        <v>18433</v>
      </c>
      <c r="E11535">
        <v>201710</v>
      </c>
      <c r="F11535" t="s">
        <v>18432</v>
      </c>
      <c r="G11535" s="1"/>
    </row>
    <row r="11536" spans="1:7">
      <c r="A11536" s="1"/>
      <c r="C11536" s="1" t="s">
        <v>18406</v>
      </c>
      <c r="D11536" s="1" t="s">
        <v>18435</v>
      </c>
      <c r="E11536">
        <v>201710</v>
      </c>
      <c r="F11536" t="s">
        <v>18434</v>
      </c>
      <c r="G11536" s="1"/>
    </row>
    <row r="11537" spans="1:7">
      <c r="A11537" s="1"/>
      <c r="C11537" s="1" t="s">
        <v>18406</v>
      </c>
      <c r="D11537" s="1" t="s">
        <v>18437</v>
      </c>
      <c r="E11537">
        <v>201710</v>
      </c>
      <c r="F11537" t="s">
        <v>18436</v>
      </c>
      <c r="G11537" s="1"/>
    </row>
    <row r="11538" spans="1:7">
      <c r="A11538" s="1"/>
      <c r="C11538" s="1" t="s">
        <v>18406</v>
      </c>
      <c r="D11538" s="1" t="s">
        <v>18439</v>
      </c>
      <c r="E11538">
        <v>201710</v>
      </c>
      <c r="F11538" t="s">
        <v>18438</v>
      </c>
      <c r="G11538" s="1"/>
    </row>
    <row r="11539" spans="1:7">
      <c r="A11539" s="1"/>
      <c r="C11539" s="1" t="s">
        <v>18406</v>
      </c>
      <c r="D11539" s="1" t="s">
        <v>18441</v>
      </c>
      <c r="E11539">
        <v>201710</v>
      </c>
      <c r="F11539" t="s">
        <v>18440</v>
      </c>
      <c r="G11539" s="1"/>
    </row>
    <row r="11540" spans="1:7">
      <c r="A11540" s="1"/>
      <c r="C11540" s="1" t="s">
        <v>18406</v>
      </c>
      <c r="D11540" s="1" t="s">
        <v>18443</v>
      </c>
      <c r="E11540">
        <v>201710</v>
      </c>
      <c r="F11540" t="s">
        <v>18442</v>
      </c>
      <c r="G11540" s="1"/>
    </row>
    <row r="11541" spans="1:7">
      <c r="A11541" s="1"/>
      <c r="C11541" s="1" t="s">
        <v>18406</v>
      </c>
      <c r="D11541" s="1" t="s">
        <v>18445</v>
      </c>
      <c r="E11541">
        <v>201710</v>
      </c>
      <c r="F11541" t="s">
        <v>18444</v>
      </c>
      <c r="G11541" s="1"/>
    </row>
    <row r="11542" spans="1:7">
      <c r="A11542" s="1"/>
      <c r="C11542" s="1" t="s">
        <v>18406</v>
      </c>
      <c r="D11542" s="1" t="s">
        <v>18447</v>
      </c>
      <c r="E11542">
        <v>201710</v>
      </c>
      <c r="F11542" t="s">
        <v>18446</v>
      </c>
      <c r="G11542" s="1"/>
    </row>
    <row r="11543" spans="1:7">
      <c r="A11543" s="1"/>
      <c r="C11543" s="1" t="s">
        <v>18406</v>
      </c>
      <c r="D11543" s="1" t="s">
        <v>18449</v>
      </c>
      <c r="E11543">
        <v>201710</v>
      </c>
      <c r="F11543" t="s">
        <v>18448</v>
      </c>
      <c r="G11543" s="1"/>
    </row>
    <row r="11544" spans="1:7">
      <c r="A11544" s="1"/>
      <c r="C11544" s="1" t="s">
        <v>18406</v>
      </c>
      <c r="D11544" s="1" t="s">
        <v>18451</v>
      </c>
      <c r="E11544">
        <v>201710</v>
      </c>
      <c r="F11544" t="s">
        <v>18450</v>
      </c>
      <c r="G11544" s="1"/>
    </row>
    <row r="11545" spans="1:7">
      <c r="A11545" s="1"/>
      <c r="C11545" s="1" t="s">
        <v>18406</v>
      </c>
      <c r="D11545" s="1" t="s">
        <v>18453</v>
      </c>
      <c r="E11545">
        <v>201710</v>
      </c>
      <c r="F11545" t="s">
        <v>18452</v>
      </c>
      <c r="G11545" s="1"/>
    </row>
    <row r="11546" spans="1:7">
      <c r="A11546" s="1"/>
      <c r="C11546" s="1" t="s">
        <v>18406</v>
      </c>
      <c r="D11546" s="1" t="s">
        <v>18455</v>
      </c>
      <c r="E11546">
        <v>201710</v>
      </c>
      <c r="F11546" t="s">
        <v>18454</v>
      </c>
      <c r="G11546" s="1"/>
    </row>
    <row r="11547" spans="1:7">
      <c r="A11547" s="1"/>
      <c r="C11547" s="1" t="s">
        <v>18406</v>
      </c>
      <c r="D11547" s="1" t="s">
        <v>18457</v>
      </c>
      <c r="E11547">
        <v>201710</v>
      </c>
      <c r="F11547" t="s">
        <v>18456</v>
      </c>
      <c r="G11547" s="1"/>
    </row>
    <row r="11548" spans="1:7">
      <c r="A11548" s="1"/>
      <c r="C11548" s="1" t="s">
        <v>18406</v>
      </c>
      <c r="D11548" s="1" t="s">
        <v>18459</v>
      </c>
      <c r="E11548">
        <v>201710</v>
      </c>
      <c r="F11548" t="s">
        <v>18458</v>
      </c>
      <c r="G11548" s="1"/>
    </row>
    <row r="11549" spans="1:7">
      <c r="A11549" s="1"/>
      <c r="C11549" s="1" t="s">
        <v>18406</v>
      </c>
      <c r="D11549" s="1" t="s">
        <v>18461</v>
      </c>
      <c r="E11549">
        <v>201710</v>
      </c>
      <c r="F11549" t="s">
        <v>18460</v>
      </c>
      <c r="G11549" s="1"/>
    </row>
    <row r="11550" spans="1:7">
      <c r="A11550" s="1"/>
      <c r="C11550" s="1" t="s">
        <v>18406</v>
      </c>
      <c r="D11550" s="1" t="s">
        <v>18463</v>
      </c>
      <c r="E11550">
        <v>201710</v>
      </c>
      <c r="F11550" t="s">
        <v>18462</v>
      </c>
      <c r="G11550" s="1"/>
    </row>
    <row r="11551" spans="1:7">
      <c r="A11551" s="1"/>
      <c r="C11551" s="1" t="s">
        <v>18406</v>
      </c>
      <c r="D11551" s="1" t="s">
        <v>18465</v>
      </c>
      <c r="E11551">
        <v>201710</v>
      </c>
      <c r="F11551" t="s">
        <v>18464</v>
      </c>
      <c r="G11551" s="1"/>
    </row>
    <row r="11552" spans="1:7">
      <c r="A11552" s="1"/>
      <c r="C11552" s="1" t="s">
        <v>18406</v>
      </c>
      <c r="D11552" s="1" t="s">
        <v>18467</v>
      </c>
      <c r="E11552">
        <v>201710</v>
      </c>
      <c r="F11552" t="s">
        <v>18466</v>
      </c>
      <c r="G11552" s="1"/>
    </row>
    <row r="11553" spans="1:7">
      <c r="A11553" s="1"/>
      <c r="C11553" s="1" t="s">
        <v>18406</v>
      </c>
      <c r="D11553" s="1" t="s">
        <v>18469</v>
      </c>
      <c r="E11553">
        <v>201710</v>
      </c>
      <c r="F11553" t="s">
        <v>18468</v>
      </c>
      <c r="G11553" s="1"/>
    </row>
    <row r="11554" spans="1:7">
      <c r="A11554" s="1"/>
      <c r="C11554" s="1" t="s">
        <v>18406</v>
      </c>
      <c r="D11554" s="1" t="s">
        <v>18471</v>
      </c>
      <c r="E11554">
        <v>201710</v>
      </c>
      <c r="F11554" t="s">
        <v>18470</v>
      </c>
      <c r="G11554" s="1"/>
    </row>
    <row r="11555" spans="1:7">
      <c r="A11555" s="1"/>
      <c r="C11555" s="1" t="s">
        <v>18406</v>
      </c>
      <c r="D11555" s="1" t="s">
        <v>18473</v>
      </c>
      <c r="E11555">
        <v>201710</v>
      </c>
      <c r="F11555" t="s">
        <v>18472</v>
      </c>
      <c r="G11555" s="1"/>
    </row>
    <row r="11556" spans="1:7">
      <c r="A11556" s="1"/>
      <c r="C11556" s="1" t="s">
        <v>18406</v>
      </c>
      <c r="D11556" s="1" t="s">
        <v>18475</v>
      </c>
      <c r="E11556">
        <v>201710</v>
      </c>
      <c r="F11556" t="s">
        <v>18474</v>
      </c>
      <c r="G11556" s="1"/>
    </row>
    <row r="11557" spans="1:7">
      <c r="A11557" s="1"/>
      <c r="C11557" s="1" t="s">
        <v>18406</v>
      </c>
      <c r="D11557" s="1" t="s">
        <v>18477</v>
      </c>
      <c r="E11557">
        <v>201710</v>
      </c>
      <c r="F11557" t="s">
        <v>18476</v>
      </c>
      <c r="G11557" s="1"/>
    </row>
    <row r="11558" spans="1:7">
      <c r="A11558" s="1"/>
      <c r="C11558" s="1" t="s">
        <v>18406</v>
      </c>
      <c r="D11558" s="1" t="s">
        <v>18479</v>
      </c>
      <c r="E11558">
        <v>201710</v>
      </c>
      <c r="F11558" t="s">
        <v>18478</v>
      </c>
      <c r="G11558" s="1"/>
    </row>
    <row r="11559" spans="1:7">
      <c r="A11559" s="1"/>
      <c r="C11559" s="1" t="s">
        <v>18406</v>
      </c>
      <c r="D11559" s="1" t="s">
        <v>18481</v>
      </c>
      <c r="E11559">
        <v>201710</v>
      </c>
      <c r="F11559" t="s">
        <v>18480</v>
      </c>
      <c r="G11559" s="1"/>
    </row>
    <row r="11560" spans="1:7">
      <c r="A11560" s="1"/>
      <c r="C11560" s="1" t="s">
        <v>18406</v>
      </c>
      <c r="D11560" s="1" t="s">
        <v>18483</v>
      </c>
      <c r="E11560">
        <v>201710</v>
      </c>
      <c r="F11560" t="s">
        <v>18482</v>
      </c>
      <c r="G11560" s="1"/>
    </row>
    <row r="11561" spans="1:7">
      <c r="A11561" s="1"/>
      <c r="C11561" s="1" t="s">
        <v>18406</v>
      </c>
      <c r="D11561" s="1" t="s">
        <v>18485</v>
      </c>
      <c r="E11561">
        <v>201710</v>
      </c>
      <c r="F11561" t="s">
        <v>18484</v>
      </c>
      <c r="G11561" s="1"/>
    </row>
    <row r="11562" spans="1:7">
      <c r="A11562" s="1"/>
      <c r="C11562" s="1" t="s">
        <v>18406</v>
      </c>
      <c r="D11562" s="1" t="s">
        <v>18487</v>
      </c>
      <c r="E11562">
        <v>201710</v>
      </c>
      <c r="F11562" t="s">
        <v>18486</v>
      </c>
      <c r="G11562" s="1"/>
    </row>
    <row r="11563" spans="1:7">
      <c r="A11563" s="1"/>
      <c r="C11563" s="1" t="s">
        <v>18406</v>
      </c>
      <c r="D11563" s="1" t="s">
        <v>18489</v>
      </c>
      <c r="E11563">
        <v>201710</v>
      </c>
      <c r="F11563" t="s">
        <v>18488</v>
      </c>
      <c r="G11563" s="1"/>
    </row>
    <row r="11564" spans="1:7">
      <c r="A11564" s="1"/>
      <c r="C11564" s="1" t="s">
        <v>18406</v>
      </c>
      <c r="D11564" s="1" t="s">
        <v>18491</v>
      </c>
      <c r="E11564">
        <v>201710</v>
      </c>
      <c r="F11564" t="s">
        <v>18490</v>
      </c>
      <c r="G11564" s="1"/>
    </row>
    <row r="11565" spans="1:7">
      <c r="A11565" s="1"/>
      <c r="C11565" s="1" t="s">
        <v>18406</v>
      </c>
      <c r="D11565" s="1" t="s">
        <v>18493</v>
      </c>
      <c r="E11565">
        <v>201710</v>
      </c>
      <c r="F11565" t="s">
        <v>18492</v>
      </c>
      <c r="G11565" s="1"/>
    </row>
    <row r="11566" spans="1:7">
      <c r="A11566" s="1"/>
      <c r="C11566" s="1" t="s">
        <v>18406</v>
      </c>
      <c r="D11566" s="1" t="s">
        <v>18495</v>
      </c>
      <c r="E11566">
        <v>201710</v>
      </c>
      <c r="F11566" t="s">
        <v>18494</v>
      </c>
      <c r="G11566" s="1"/>
    </row>
    <row r="11567" spans="1:7">
      <c r="A11567" s="1"/>
      <c r="C11567" s="1" t="s">
        <v>18406</v>
      </c>
      <c r="D11567" s="1" t="s">
        <v>18497</v>
      </c>
      <c r="E11567">
        <v>201710</v>
      </c>
      <c r="F11567" t="s">
        <v>18496</v>
      </c>
      <c r="G11567" s="1"/>
    </row>
    <row r="11568" spans="1:7">
      <c r="A11568" s="1"/>
      <c r="C11568" s="1" t="s">
        <v>18406</v>
      </c>
      <c r="D11568" s="1" t="s">
        <v>18499</v>
      </c>
      <c r="E11568">
        <v>201710</v>
      </c>
      <c r="F11568" t="s">
        <v>18498</v>
      </c>
      <c r="G11568" s="1"/>
    </row>
    <row r="11569" spans="1:7">
      <c r="A11569" s="1"/>
      <c r="C11569" s="1" t="s">
        <v>18406</v>
      </c>
      <c r="D11569" s="1" t="s">
        <v>18501</v>
      </c>
      <c r="E11569">
        <v>201710</v>
      </c>
      <c r="F11569" t="s">
        <v>18500</v>
      </c>
      <c r="G11569" s="1"/>
    </row>
    <row r="11570" spans="1:7">
      <c r="A11570" s="1"/>
      <c r="C11570" s="1" t="s">
        <v>18406</v>
      </c>
      <c r="D11570" s="1" t="s">
        <v>18503</v>
      </c>
      <c r="E11570">
        <v>201710</v>
      </c>
      <c r="F11570" t="s">
        <v>18502</v>
      </c>
      <c r="G11570" s="1"/>
    </row>
    <row r="11571" spans="1:7">
      <c r="A11571" s="1"/>
      <c r="C11571" s="1" t="s">
        <v>18406</v>
      </c>
      <c r="D11571" s="1" t="s">
        <v>18505</v>
      </c>
      <c r="E11571">
        <v>201710</v>
      </c>
      <c r="F11571" t="s">
        <v>18504</v>
      </c>
      <c r="G11571" s="1"/>
    </row>
    <row r="11572" spans="1:7">
      <c r="A11572" s="1"/>
      <c r="C11572" s="1" t="s">
        <v>18406</v>
      </c>
      <c r="D11572" s="1" t="s">
        <v>18507</v>
      </c>
      <c r="E11572">
        <v>201710</v>
      </c>
      <c r="F11572" t="s">
        <v>18506</v>
      </c>
      <c r="G11572" s="1"/>
    </row>
    <row r="11573" spans="1:7">
      <c r="A11573" s="1"/>
      <c r="C11573" s="1" t="s">
        <v>18406</v>
      </c>
      <c r="D11573" s="1" t="s">
        <v>18509</v>
      </c>
      <c r="E11573">
        <v>201710</v>
      </c>
      <c r="F11573" t="s">
        <v>18508</v>
      </c>
      <c r="G11573" s="1"/>
    </row>
    <row r="11574" spans="1:7">
      <c r="A11574" s="1"/>
      <c r="C11574" s="1" t="s">
        <v>18406</v>
      </c>
      <c r="D11574" s="1" t="s">
        <v>18511</v>
      </c>
      <c r="E11574">
        <v>201710</v>
      </c>
      <c r="F11574" t="s">
        <v>18510</v>
      </c>
      <c r="G11574" s="1"/>
    </row>
    <row r="11575" spans="1:7">
      <c r="A11575" s="1"/>
      <c r="C11575" s="1" t="s">
        <v>18406</v>
      </c>
      <c r="D11575" s="1" t="s">
        <v>18513</v>
      </c>
      <c r="E11575">
        <v>201710</v>
      </c>
      <c r="F11575" t="s">
        <v>18512</v>
      </c>
      <c r="G11575" s="1"/>
    </row>
    <row r="11576" spans="1:7">
      <c r="A11576" s="1"/>
      <c r="C11576" s="1" t="s">
        <v>18406</v>
      </c>
      <c r="D11576" s="1" t="s">
        <v>18515</v>
      </c>
      <c r="E11576">
        <v>201710</v>
      </c>
      <c r="F11576" t="s">
        <v>18514</v>
      </c>
      <c r="G11576" s="1"/>
    </row>
    <row r="11577" spans="1:7">
      <c r="A11577" s="1"/>
      <c r="C11577" s="1" t="s">
        <v>18406</v>
      </c>
      <c r="D11577" s="1" t="s">
        <v>18517</v>
      </c>
      <c r="E11577">
        <v>201710</v>
      </c>
      <c r="F11577" t="s">
        <v>18516</v>
      </c>
      <c r="G11577" s="1"/>
    </row>
    <row r="11578" spans="1:7">
      <c r="A11578" s="1"/>
      <c r="C11578" s="1" t="s">
        <v>18406</v>
      </c>
      <c r="D11578" s="1" t="s">
        <v>18519</v>
      </c>
      <c r="E11578">
        <v>201710</v>
      </c>
      <c r="F11578" t="s">
        <v>18518</v>
      </c>
      <c r="G11578" s="1"/>
    </row>
    <row r="11579" spans="1:7">
      <c r="A11579" s="1"/>
      <c r="C11579" s="1" t="s">
        <v>18406</v>
      </c>
      <c r="D11579" s="1" t="s">
        <v>18521</v>
      </c>
      <c r="E11579">
        <v>201710</v>
      </c>
      <c r="F11579" t="s">
        <v>18520</v>
      </c>
      <c r="G11579" s="1"/>
    </row>
    <row r="11580" spans="1:7">
      <c r="A11580" s="1"/>
      <c r="C11580" s="1" t="s">
        <v>18406</v>
      </c>
      <c r="D11580" s="1" t="s">
        <v>18523</v>
      </c>
      <c r="E11580">
        <v>201710</v>
      </c>
      <c r="F11580" t="s">
        <v>18522</v>
      </c>
      <c r="G11580" s="1"/>
    </row>
    <row r="11581" spans="1:7">
      <c r="A11581" s="1"/>
      <c r="C11581" s="1" t="s">
        <v>18406</v>
      </c>
      <c r="D11581" s="1" t="s">
        <v>18525</v>
      </c>
      <c r="E11581">
        <v>201710</v>
      </c>
      <c r="F11581" t="s">
        <v>18524</v>
      </c>
      <c r="G11581" s="1"/>
    </row>
    <row r="11582" spans="1:7">
      <c r="A11582" s="1"/>
      <c r="C11582" s="1" t="s">
        <v>3473</v>
      </c>
      <c r="D11582" s="1" t="s">
        <v>18527</v>
      </c>
      <c r="E11582">
        <v>201711</v>
      </c>
      <c r="F11582" t="s">
        <v>18526</v>
      </c>
      <c r="G11582" s="1"/>
    </row>
    <row r="11583" spans="1:7">
      <c r="A11583" s="1"/>
      <c r="C11583" s="1" t="s">
        <v>3473</v>
      </c>
      <c r="D11583" s="1" t="s">
        <v>18529</v>
      </c>
      <c r="E11583">
        <v>201711</v>
      </c>
      <c r="F11583" t="s">
        <v>18528</v>
      </c>
      <c r="G11583" s="1"/>
    </row>
    <row r="11584" spans="1:7">
      <c r="A11584" s="1"/>
      <c r="C11584" s="1" t="s">
        <v>3473</v>
      </c>
      <c r="D11584" s="1" t="s">
        <v>18531</v>
      </c>
      <c r="E11584">
        <v>201711</v>
      </c>
      <c r="F11584" t="s">
        <v>18530</v>
      </c>
      <c r="G11584" s="1"/>
    </row>
    <row r="11585" spans="1:7">
      <c r="A11585" s="1"/>
      <c r="C11585" s="1" t="s">
        <v>285</v>
      </c>
      <c r="D11585" s="1" t="s">
        <v>74864</v>
      </c>
      <c r="E11585">
        <v>201711</v>
      </c>
      <c r="F11585" t="s">
        <v>18532</v>
      </c>
      <c r="G11585" s="1"/>
    </row>
    <row r="11586" spans="1:7">
      <c r="A11586" s="1"/>
      <c r="C11586" s="1" t="s">
        <v>285</v>
      </c>
      <c r="D11586" s="1" t="s">
        <v>74865</v>
      </c>
      <c r="E11586">
        <v>201711</v>
      </c>
      <c r="F11586" t="s">
        <v>18533</v>
      </c>
      <c r="G11586" s="1"/>
    </row>
    <row r="11587" spans="1:7">
      <c r="A11587" s="1"/>
      <c r="C11587" s="1" t="s">
        <v>285</v>
      </c>
      <c r="D11587" s="1" t="s">
        <v>74866</v>
      </c>
      <c r="E11587">
        <v>201711</v>
      </c>
      <c r="F11587" t="s">
        <v>18534</v>
      </c>
      <c r="G11587" s="1"/>
    </row>
    <row r="11588" spans="1:7">
      <c r="A11588" s="1"/>
      <c r="C11588" s="1" t="s">
        <v>287</v>
      </c>
      <c r="D11588" s="1" t="s">
        <v>74867</v>
      </c>
      <c r="E11588">
        <v>201711</v>
      </c>
      <c r="F11588" t="s">
        <v>18535</v>
      </c>
      <c r="G11588" s="1"/>
    </row>
    <row r="11589" spans="1:7">
      <c r="A11589" s="1"/>
      <c r="C11589" s="1" t="s">
        <v>401</v>
      </c>
      <c r="D11589" s="1" t="s">
        <v>74868</v>
      </c>
      <c r="E11589">
        <v>201711</v>
      </c>
      <c r="F11589" t="s">
        <v>18536</v>
      </c>
      <c r="G11589" s="1"/>
    </row>
    <row r="11590" spans="1:7">
      <c r="A11590" s="1"/>
      <c r="C11590" s="1" t="s">
        <v>210</v>
      </c>
      <c r="D11590" s="1" t="s">
        <v>18538</v>
      </c>
      <c r="E11590">
        <v>201711</v>
      </c>
      <c r="F11590" t="s">
        <v>18537</v>
      </c>
      <c r="G11590" s="1"/>
    </row>
    <row r="11591" spans="1:7">
      <c r="A11591" s="1"/>
      <c r="C11591" s="1" t="s">
        <v>160</v>
      </c>
      <c r="D11591" s="1" t="s">
        <v>18540</v>
      </c>
      <c r="E11591">
        <v>201711</v>
      </c>
      <c r="F11591" t="s">
        <v>18539</v>
      </c>
      <c r="G11591" s="1"/>
    </row>
    <row r="11592" spans="1:7">
      <c r="A11592" s="1"/>
      <c r="C11592" s="1" t="s">
        <v>251</v>
      </c>
      <c r="D11592" s="1" t="s">
        <v>74869</v>
      </c>
      <c r="E11592">
        <v>201711</v>
      </c>
      <c r="F11592" t="s">
        <v>18541</v>
      </c>
      <c r="G11592" s="1"/>
    </row>
    <row r="11593" spans="1:7">
      <c r="A11593" s="1"/>
      <c r="C11593" s="1" t="s">
        <v>157</v>
      </c>
      <c r="D11593" s="1" t="s">
        <v>74870</v>
      </c>
      <c r="E11593">
        <v>201711</v>
      </c>
      <c r="F11593" t="s">
        <v>18542</v>
      </c>
      <c r="G11593" s="1"/>
    </row>
    <row r="11594" spans="1:7">
      <c r="A11594" s="1"/>
      <c r="C11594" s="1" t="s">
        <v>3396</v>
      </c>
      <c r="D11594" s="1" t="s">
        <v>18544</v>
      </c>
      <c r="E11594">
        <v>201711</v>
      </c>
      <c r="F11594" t="s">
        <v>18543</v>
      </c>
      <c r="G11594" s="1"/>
    </row>
    <row r="11595" spans="1:7">
      <c r="A11595" s="1"/>
      <c r="C11595" s="1" t="s">
        <v>3396</v>
      </c>
      <c r="D11595" s="1" t="s">
        <v>18546</v>
      </c>
      <c r="E11595">
        <v>201711</v>
      </c>
      <c r="F11595" t="s">
        <v>18545</v>
      </c>
      <c r="G11595" s="1"/>
    </row>
    <row r="11596" spans="1:7">
      <c r="A11596" s="1"/>
      <c r="C11596" s="1" t="s">
        <v>251</v>
      </c>
      <c r="D11596" s="1" t="s">
        <v>74871</v>
      </c>
      <c r="E11596">
        <v>201711</v>
      </c>
      <c r="F11596" t="s">
        <v>18547</v>
      </c>
      <c r="G11596" s="1"/>
    </row>
    <row r="11597" spans="1:7">
      <c r="A11597" s="1"/>
      <c r="C11597" s="1" t="s">
        <v>251</v>
      </c>
      <c r="D11597" s="1" t="s">
        <v>74872</v>
      </c>
      <c r="E11597">
        <v>201711</v>
      </c>
      <c r="F11597" t="s">
        <v>18548</v>
      </c>
      <c r="G11597" s="1"/>
    </row>
    <row r="11598" spans="1:7">
      <c r="A11598" s="1"/>
      <c r="C11598" s="1" t="s">
        <v>393</v>
      </c>
      <c r="D11598" s="1" t="s">
        <v>18550</v>
      </c>
      <c r="E11598">
        <v>201711</v>
      </c>
      <c r="F11598" t="s">
        <v>18549</v>
      </c>
      <c r="G11598" s="1"/>
    </row>
    <row r="11599" spans="1:7">
      <c r="A11599" s="1"/>
      <c r="C11599" s="1" t="s">
        <v>393</v>
      </c>
      <c r="D11599" s="1" t="s">
        <v>18552</v>
      </c>
      <c r="E11599">
        <v>201711</v>
      </c>
      <c r="F11599" t="s">
        <v>18551</v>
      </c>
      <c r="G11599" s="1"/>
    </row>
    <row r="11600" spans="1:7">
      <c r="A11600" s="1"/>
      <c r="C11600" s="1" t="s">
        <v>393</v>
      </c>
      <c r="D11600" s="1" t="s">
        <v>18554</v>
      </c>
      <c r="E11600">
        <v>201711</v>
      </c>
      <c r="F11600" t="s">
        <v>18553</v>
      </c>
      <c r="G11600" s="1"/>
    </row>
    <row r="11601" spans="1:7">
      <c r="A11601" s="1"/>
      <c r="C11601" s="1" t="s">
        <v>393</v>
      </c>
      <c r="D11601" s="1" t="s">
        <v>18556</v>
      </c>
      <c r="E11601">
        <v>201711</v>
      </c>
      <c r="F11601" t="s">
        <v>18555</v>
      </c>
      <c r="G11601" s="1"/>
    </row>
    <row r="11602" spans="1:7">
      <c r="A11602" s="1"/>
      <c r="C11602" s="1" t="s">
        <v>393</v>
      </c>
      <c r="D11602" s="1" t="s">
        <v>18558</v>
      </c>
      <c r="E11602">
        <v>201711</v>
      </c>
      <c r="F11602" t="s">
        <v>18557</v>
      </c>
      <c r="G11602" s="1"/>
    </row>
    <row r="11603" spans="1:7">
      <c r="A11603" s="1"/>
      <c r="C11603" s="1" t="s">
        <v>287</v>
      </c>
      <c r="D11603" s="1" t="s">
        <v>74873</v>
      </c>
      <c r="E11603">
        <v>201711</v>
      </c>
      <c r="F11603" t="s">
        <v>18559</v>
      </c>
      <c r="G11603" s="1"/>
    </row>
    <row r="11604" spans="1:7">
      <c r="A11604" s="1"/>
      <c r="C11604" s="1" t="s">
        <v>278</v>
      </c>
      <c r="D11604" s="1" t="s">
        <v>18561</v>
      </c>
      <c r="E11604">
        <v>201711</v>
      </c>
      <c r="F11604" t="s">
        <v>18560</v>
      </c>
      <c r="G11604" s="1"/>
    </row>
    <row r="11605" spans="1:7">
      <c r="A11605" s="1"/>
      <c r="C11605" s="1" t="s">
        <v>389</v>
      </c>
      <c r="D11605" s="1" t="s">
        <v>18563</v>
      </c>
      <c r="E11605">
        <v>201711</v>
      </c>
      <c r="F11605" t="s">
        <v>18562</v>
      </c>
      <c r="G11605" s="1"/>
    </row>
    <row r="11606" spans="1:7">
      <c r="A11606" s="1"/>
      <c r="C11606" s="1" t="s">
        <v>4777</v>
      </c>
      <c r="D11606" s="1" t="s">
        <v>18565</v>
      </c>
      <c r="E11606">
        <v>201711</v>
      </c>
      <c r="F11606" t="s">
        <v>18564</v>
      </c>
      <c r="G11606" s="1"/>
    </row>
    <row r="11607" spans="1:7">
      <c r="A11607" s="1"/>
      <c r="C11607" s="1" t="s">
        <v>4777</v>
      </c>
      <c r="D11607" s="1" t="s">
        <v>18567</v>
      </c>
      <c r="E11607">
        <v>201711</v>
      </c>
      <c r="F11607" t="s">
        <v>18566</v>
      </c>
      <c r="G11607" s="1"/>
    </row>
    <row r="11608" spans="1:7">
      <c r="A11608" s="1"/>
      <c r="C11608" s="1" t="s">
        <v>4777</v>
      </c>
      <c r="D11608" s="1" t="s">
        <v>18569</v>
      </c>
      <c r="E11608">
        <v>201711</v>
      </c>
      <c r="F11608" t="s">
        <v>18568</v>
      </c>
      <c r="G11608" s="1"/>
    </row>
    <row r="11609" spans="1:7">
      <c r="A11609" s="1"/>
      <c r="C11609" s="1" t="s">
        <v>4777</v>
      </c>
      <c r="D11609" s="1" t="s">
        <v>18571</v>
      </c>
      <c r="E11609">
        <v>201711</v>
      </c>
      <c r="F11609" t="s">
        <v>18570</v>
      </c>
      <c r="G11609" s="1"/>
    </row>
    <row r="11610" spans="1:7">
      <c r="A11610" s="1"/>
      <c r="C11610" s="1" t="s">
        <v>4777</v>
      </c>
      <c r="D11610" s="1" t="s">
        <v>18573</v>
      </c>
      <c r="E11610">
        <v>201711</v>
      </c>
      <c r="F11610" t="s">
        <v>18572</v>
      </c>
      <c r="G11610" s="1"/>
    </row>
    <row r="11611" spans="1:7">
      <c r="A11611" s="1"/>
      <c r="C11611" s="1" t="s">
        <v>3473</v>
      </c>
      <c r="D11611" s="1" t="s">
        <v>18575</v>
      </c>
      <c r="E11611">
        <v>201711</v>
      </c>
      <c r="F11611" t="s">
        <v>18574</v>
      </c>
      <c r="G11611" s="1"/>
    </row>
    <row r="11612" spans="1:7">
      <c r="A11612" s="1"/>
      <c r="C11612" s="1" t="s">
        <v>3473</v>
      </c>
      <c r="D11612" s="1" t="s">
        <v>18577</v>
      </c>
      <c r="E11612">
        <v>201711</v>
      </c>
      <c r="F11612" t="s">
        <v>18576</v>
      </c>
      <c r="G11612" s="1"/>
    </row>
    <row r="11613" spans="1:7">
      <c r="A11613" s="1"/>
      <c r="C11613" s="1" t="s">
        <v>3473</v>
      </c>
      <c r="D11613" s="1" t="s">
        <v>18579</v>
      </c>
      <c r="E11613">
        <v>201711</v>
      </c>
      <c r="F11613" t="s">
        <v>18578</v>
      </c>
      <c r="G11613" s="1"/>
    </row>
    <row r="11614" spans="1:7">
      <c r="A11614" s="1"/>
      <c r="C11614" s="1" t="s">
        <v>12504</v>
      </c>
      <c r="D11614" s="1" t="s">
        <v>3852</v>
      </c>
      <c r="E11614">
        <v>201711</v>
      </c>
      <c r="F11614" t="s">
        <v>18580</v>
      </c>
      <c r="G11614" s="1"/>
    </row>
    <row r="11615" spans="1:7">
      <c r="A11615" s="1"/>
      <c r="C11615" s="1" t="s">
        <v>12504</v>
      </c>
      <c r="D11615" s="1" t="s">
        <v>18582</v>
      </c>
      <c r="E11615">
        <v>201711</v>
      </c>
      <c r="F11615" t="s">
        <v>18581</v>
      </c>
      <c r="G11615" s="1"/>
    </row>
    <row r="11616" spans="1:7">
      <c r="A11616" s="1"/>
      <c r="C11616" s="1" t="s">
        <v>12504</v>
      </c>
      <c r="D11616" s="1" t="s">
        <v>18584</v>
      </c>
      <c r="E11616">
        <v>201711</v>
      </c>
      <c r="F11616" t="s">
        <v>18583</v>
      </c>
      <c r="G11616" s="1"/>
    </row>
    <row r="11617" spans="1:7">
      <c r="A11617" s="1"/>
      <c r="C11617" s="1" t="s">
        <v>285</v>
      </c>
      <c r="D11617" s="1" t="s">
        <v>74874</v>
      </c>
      <c r="E11617">
        <v>201711</v>
      </c>
      <c r="F11617" t="s">
        <v>18585</v>
      </c>
      <c r="G11617" s="1"/>
    </row>
    <row r="11618" spans="1:7">
      <c r="A11618" s="1"/>
      <c r="C11618" s="1" t="s">
        <v>285</v>
      </c>
      <c r="D11618" s="1" t="s">
        <v>74875</v>
      </c>
      <c r="E11618">
        <v>201711</v>
      </c>
      <c r="F11618" t="s">
        <v>18586</v>
      </c>
      <c r="G11618" s="1"/>
    </row>
    <row r="11619" spans="1:7">
      <c r="A11619" s="1"/>
      <c r="C11619" s="1" t="s">
        <v>3396</v>
      </c>
      <c r="D11619" s="1" t="s">
        <v>18588</v>
      </c>
      <c r="E11619">
        <v>201711</v>
      </c>
      <c r="F11619" t="s">
        <v>18587</v>
      </c>
      <c r="G11619" s="1"/>
    </row>
    <row r="11620" spans="1:7">
      <c r="A11620" s="1"/>
      <c r="C11620" s="1" t="s">
        <v>3396</v>
      </c>
      <c r="D11620" s="1" t="s">
        <v>18590</v>
      </c>
      <c r="E11620">
        <v>201711</v>
      </c>
      <c r="F11620" t="s">
        <v>18589</v>
      </c>
      <c r="G11620" s="1"/>
    </row>
    <row r="11621" spans="1:7">
      <c r="A11621" s="1"/>
      <c r="C11621" s="1" t="s">
        <v>4291</v>
      </c>
      <c r="D11621" s="1" t="s">
        <v>18592</v>
      </c>
      <c r="E11621">
        <v>201711</v>
      </c>
      <c r="F11621" t="s">
        <v>18591</v>
      </c>
      <c r="G11621" s="1"/>
    </row>
    <row r="11622" spans="1:7">
      <c r="A11622" s="1"/>
      <c r="C11622" s="1" t="s">
        <v>4291</v>
      </c>
      <c r="D11622" s="1" t="s">
        <v>18594</v>
      </c>
      <c r="E11622">
        <v>201711</v>
      </c>
      <c r="F11622" t="s">
        <v>18593</v>
      </c>
      <c r="G11622" s="1"/>
    </row>
    <row r="11623" spans="1:7">
      <c r="A11623" s="1"/>
      <c r="C11623" s="1" t="s">
        <v>12504</v>
      </c>
      <c r="D11623" s="1" t="s">
        <v>18596</v>
      </c>
      <c r="E11623">
        <v>201711</v>
      </c>
      <c r="F11623" t="s">
        <v>18595</v>
      </c>
      <c r="G11623" s="1"/>
    </row>
    <row r="11624" spans="1:7">
      <c r="A11624" s="1"/>
      <c r="C11624" s="1" t="s">
        <v>12504</v>
      </c>
      <c r="D11624" s="1" t="s">
        <v>18598</v>
      </c>
      <c r="E11624">
        <v>201711</v>
      </c>
      <c r="F11624" t="s">
        <v>18597</v>
      </c>
      <c r="G11624" s="1"/>
    </row>
    <row r="11625" spans="1:7">
      <c r="A11625" s="1"/>
      <c r="C11625" s="1" t="s">
        <v>12504</v>
      </c>
      <c r="D11625" s="1" t="s">
        <v>5863</v>
      </c>
      <c r="E11625">
        <v>201711</v>
      </c>
      <c r="F11625" t="s">
        <v>18599</v>
      </c>
      <c r="G11625" s="1"/>
    </row>
    <row r="11626" spans="1:7">
      <c r="A11626" s="1"/>
      <c r="C11626" s="1" t="s">
        <v>229</v>
      </c>
      <c r="D11626" s="1" t="s">
        <v>18601</v>
      </c>
      <c r="E11626">
        <v>201711</v>
      </c>
      <c r="F11626" t="s">
        <v>18600</v>
      </c>
      <c r="G11626" s="1"/>
    </row>
    <row r="11627" spans="1:7">
      <c r="A11627" s="1"/>
      <c r="C11627" s="1" t="s">
        <v>229</v>
      </c>
      <c r="D11627" s="1" t="s">
        <v>18603</v>
      </c>
      <c r="E11627">
        <v>201711</v>
      </c>
      <c r="F11627" t="s">
        <v>18602</v>
      </c>
      <c r="G11627" s="1"/>
    </row>
    <row r="11628" spans="1:7">
      <c r="A11628" s="1"/>
      <c r="C11628" s="1" t="s">
        <v>207</v>
      </c>
      <c r="D11628" s="1" t="s">
        <v>74876</v>
      </c>
      <c r="E11628">
        <v>201711</v>
      </c>
      <c r="F11628" t="s">
        <v>18604</v>
      </c>
      <c r="G11628" s="1"/>
    </row>
    <row r="11629" spans="1:7">
      <c r="A11629" s="1"/>
      <c r="C11629" s="1" t="s">
        <v>3689</v>
      </c>
      <c r="D11629" s="1" t="s">
        <v>18606</v>
      </c>
      <c r="E11629">
        <v>201711</v>
      </c>
      <c r="F11629" t="s">
        <v>18605</v>
      </c>
      <c r="G11629" s="1"/>
    </row>
    <row r="11630" spans="1:7">
      <c r="A11630" s="1"/>
      <c r="C11630" s="1" t="s">
        <v>3473</v>
      </c>
      <c r="D11630" s="1" t="s">
        <v>18608</v>
      </c>
      <c r="E11630">
        <v>201711</v>
      </c>
      <c r="F11630" t="s">
        <v>18607</v>
      </c>
      <c r="G11630" s="1"/>
    </row>
    <row r="11631" spans="1:7">
      <c r="A11631" s="1"/>
      <c r="C11631" s="1" t="s">
        <v>229</v>
      </c>
      <c r="D11631" s="1" t="s">
        <v>18610</v>
      </c>
      <c r="E11631">
        <v>201711</v>
      </c>
      <c r="F11631" t="s">
        <v>18609</v>
      </c>
      <c r="G11631" s="1"/>
    </row>
    <row r="11632" spans="1:7">
      <c r="A11632" s="1"/>
      <c r="C11632" s="1" t="s">
        <v>4777</v>
      </c>
      <c r="D11632" s="1" t="s">
        <v>18612</v>
      </c>
      <c r="E11632">
        <v>201711</v>
      </c>
      <c r="F11632" t="s">
        <v>18611</v>
      </c>
      <c r="G11632" s="1"/>
    </row>
    <row r="11633" spans="1:7">
      <c r="A11633" s="1"/>
      <c r="C11633" s="1" t="s">
        <v>4777</v>
      </c>
      <c r="D11633" s="1" t="s">
        <v>18614</v>
      </c>
      <c r="E11633">
        <v>201711</v>
      </c>
      <c r="F11633" t="s">
        <v>18613</v>
      </c>
      <c r="G11633" s="1"/>
    </row>
    <row r="11634" spans="1:7">
      <c r="A11634" s="1"/>
      <c r="C11634" s="1" t="s">
        <v>4777</v>
      </c>
      <c r="D11634" s="1" t="s">
        <v>18616</v>
      </c>
      <c r="E11634">
        <v>201711</v>
      </c>
      <c r="F11634" t="s">
        <v>18615</v>
      </c>
      <c r="G11634" s="1"/>
    </row>
    <row r="11635" spans="1:7">
      <c r="A11635" s="1"/>
      <c r="C11635" s="1" t="s">
        <v>4777</v>
      </c>
      <c r="D11635" s="1" t="s">
        <v>18618</v>
      </c>
      <c r="E11635">
        <v>201711</v>
      </c>
      <c r="F11635" t="s">
        <v>18617</v>
      </c>
      <c r="G11635" s="1"/>
    </row>
    <row r="11636" spans="1:7">
      <c r="A11636" s="1"/>
      <c r="C11636" s="1" t="s">
        <v>4777</v>
      </c>
      <c r="D11636" s="1" t="s">
        <v>18620</v>
      </c>
      <c r="E11636">
        <v>201711</v>
      </c>
      <c r="F11636" t="s">
        <v>18619</v>
      </c>
      <c r="G11636" s="1"/>
    </row>
    <row r="11637" spans="1:7">
      <c r="A11637" s="1"/>
      <c r="C11637" s="1" t="s">
        <v>229</v>
      </c>
      <c r="D11637" s="1" t="s">
        <v>18622</v>
      </c>
      <c r="E11637">
        <v>201711</v>
      </c>
      <c r="F11637" t="s">
        <v>18621</v>
      </c>
      <c r="G11637" s="1"/>
    </row>
    <row r="11638" spans="1:7">
      <c r="A11638" s="1"/>
      <c r="C11638" s="1" t="s">
        <v>160</v>
      </c>
      <c r="D11638" s="1" t="s">
        <v>18624</v>
      </c>
      <c r="E11638">
        <v>201711</v>
      </c>
      <c r="F11638" t="s">
        <v>18623</v>
      </c>
      <c r="G11638" s="1"/>
    </row>
    <row r="11639" spans="1:7">
      <c r="A11639" s="1"/>
      <c r="C11639" s="1" t="s">
        <v>393</v>
      </c>
      <c r="D11639" s="1" t="s">
        <v>18626</v>
      </c>
      <c r="E11639">
        <v>201711</v>
      </c>
      <c r="F11639" t="s">
        <v>18625</v>
      </c>
      <c r="G11639" s="1"/>
    </row>
    <row r="11640" spans="1:7">
      <c r="A11640" s="1"/>
      <c r="C11640" s="1" t="s">
        <v>393</v>
      </c>
      <c r="D11640" s="1" t="s">
        <v>18628</v>
      </c>
      <c r="E11640">
        <v>201711</v>
      </c>
      <c r="F11640" t="s">
        <v>18627</v>
      </c>
      <c r="G11640" s="1"/>
    </row>
    <row r="11641" spans="1:7">
      <c r="A11641" s="1"/>
      <c r="C11641" s="1" t="s">
        <v>163</v>
      </c>
      <c r="D11641" s="1" t="s">
        <v>74877</v>
      </c>
      <c r="E11641">
        <v>201711</v>
      </c>
      <c r="F11641" t="s">
        <v>18629</v>
      </c>
      <c r="G11641" s="1"/>
    </row>
    <row r="11642" spans="1:7">
      <c r="A11642" s="1"/>
      <c r="C11642" s="1" t="s">
        <v>229</v>
      </c>
      <c r="D11642" s="1" t="s">
        <v>18631</v>
      </c>
      <c r="E11642">
        <v>201711</v>
      </c>
      <c r="F11642" t="s">
        <v>18630</v>
      </c>
      <c r="G11642" s="1"/>
    </row>
    <row r="11643" spans="1:7">
      <c r="A11643" s="1"/>
      <c r="C11643" s="1" t="s">
        <v>210</v>
      </c>
      <c r="D11643" s="1" t="s">
        <v>383</v>
      </c>
      <c r="E11643">
        <v>201711</v>
      </c>
      <c r="F11643" t="s">
        <v>18632</v>
      </c>
      <c r="G11643" s="1"/>
    </row>
    <row r="11644" spans="1:7">
      <c r="A11644" s="1"/>
      <c r="C11644" s="1" t="s">
        <v>160</v>
      </c>
      <c r="D11644" s="1" t="s">
        <v>18634</v>
      </c>
      <c r="E11644">
        <v>201711</v>
      </c>
      <c r="F11644" t="s">
        <v>18633</v>
      </c>
      <c r="G11644" s="1"/>
    </row>
    <row r="11645" spans="1:7">
      <c r="A11645" s="1"/>
      <c r="C11645" s="1" t="s">
        <v>155</v>
      </c>
      <c r="D11645" s="1" t="s">
        <v>18636</v>
      </c>
      <c r="E11645">
        <v>201711</v>
      </c>
      <c r="F11645" t="s">
        <v>18635</v>
      </c>
      <c r="G11645" s="1"/>
    </row>
    <row r="11646" spans="1:7">
      <c r="A11646" s="1"/>
      <c r="C11646" s="1" t="s">
        <v>3473</v>
      </c>
      <c r="D11646" s="1" t="s">
        <v>18638</v>
      </c>
      <c r="E11646">
        <v>201711</v>
      </c>
      <c r="F11646" t="s">
        <v>18637</v>
      </c>
      <c r="G11646" s="1"/>
    </row>
    <row r="11647" spans="1:7">
      <c r="A11647" s="1"/>
      <c r="C11647" s="1" t="s">
        <v>191</v>
      </c>
      <c r="D11647" s="1" t="s">
        <v>74878</v>
      </c>
      <c r="E11647">
        <v>201711</v>
      </c>
      <c r="F11647" t="s">
        <v>18639</v>
      </c>
      <c r="G11647" s="1"/>
    </row>
    <row r="11648" spans="1:7">
      <c r="A11648" s="1"/>
      <c r="C11648" s="1" t="s">
        <v>393</v>
      </c>
      <c r="D11648" s="1" t="s">
        <v>18641</v>
      </c>
      <c r="E11648">
        <v>201711</v>
      </c>
      <c r="F11648" t="s">
        <v>18640</v>
      </c>
      <c r="G11648" s="1"/>
    </row>
    <row r="11649" spans="1:7">
      <c r="A11649" s="1"/>
      <c r="C11649" s="1" t="s">
        <v>393</v>
      </c>
      <c r="D11649" s="1" t="s">
        <v>18643</v>
      </c>
      <c r="E11649">
        <v>201711</v>
      </c>
      <c r="F11649" t="s">
        <v>18642</v>
      </c>
      <c r="G11649" s="1"/>
    </row>
    <row r="11650" spans="1:7">
      <c r="A11650" s="1"/>
      <c r="C11650" s="1" t="s">
        <v>393</v>
      </c>
      <c r="D11650" s="1" t="s">
        <v>18645</v>
      </c>
      <c r="E11650">
        <v>201711</v>
      </c>
      <c r="F11650" t="s">
        <v>18644</v>
      </c>
      <c r="G11650" s="1"/>
    </row>
    <row r="11651" spans="1:7">
      <c r="A11651" s="1"/>
      <c r="C11651" s="1" t="s">
        <v>393</v>
      </c>
      <c r="D11651" s="1" t="s">
        <v>18647</v>
      </c>
      <c r="E11651">
        <v>201711</v>
      </c>
      <c r="F11651" t="s">
        <v>18646</v>
      </c>
      <c r="G11651" s="1"/>
    </row>
    <row r="11652" spans="1:7">
      <c r="A11652" s="1"/>
      <c r="C11652" s="1" t="s">
        <v>393</v>
      </c>
      <c r="D11652" s="1" t="s">
        <v>18649</v>
      </c>
      <c r="E11652">
        <v>201711</v>
      </c>
      <c r="F11652" t="s">
        <v>18648</v>
      </c>
      <c r="G11652" s="1"/>
    </row>
    <row r="11653" spans="1:7">
      <c r="A11653" s="1"/>
      <c r="C11653" s="1" t="s">
        <v>397</v>
      </c>
      <c r="D11653" s="1" t="s">
        <v>18651</v>
      </c>
      <c r="E11653">
        <v>201711</v>
      </c>
      <c r="F11653" t="s">
        <v>18650</v>
      </c>
      <c r="G11653" s="1"/>
    </row>
    <row r="11654" spans="1:7">
      <c r="A11654" s="1"/>
      <c r="C11654" s="1" t="s">
        <v>397</v>
      </c>
      <c r="D11654" s="1" t="s">
        <v>18653</v>
      </c>
      <c r="E11654">
        <v>201711</v>
      </c>
      <c r="F11654" t="s">
        <v>18652</v>
      </c>
      <c r="G11654" s="1"/>
    </row>
    <row r="11655" spans="1:7">
      <c r="A11655" s="1"/>
      <c r="C11655" s="1" t="s">
        <v>12504</v>
      </c>
      <c r="D11655" s="1" t="s">
        <v>18655</v>
      </c>
      <c r="E11655">
        <v>201711</v>
      </c>
      <c r="F11655" t="s">
        <v>18654</v>
      </c>
      <c r="G11655" s="1"/>
    </row>
    <row r="11656" spans="1:7">
      <c r="A11656" s="1"/>
      <c r="C11656" s="1" t="s">
        <v>4105</v>
      </c>
      <c r="D11656" s="1" t="s">
        <v>18657</v>
      </c>
      <c r="E11656">
        <v>201711</v>
      </c>
      <c r="F11656" t="s">
        <v>18656</v>
      </c>
      <c r="G11656" s="1"/>
    </row>
    <row r="11657" spans="1:7">
      <c r="A11657" s="1"/>
      <c r="C11657" s="1" t="s">
        <v>3473</v>
      </c>
      <c r="D11657" s="1" t="s">
        <v>18659</v>
      </c>
      <c r="E11657">
        <v>201711</v>
      </c>
      <c r="F11657" t="s">
        <v>18658</v>
      </c>
      <c r="G11657" s="1"/>
    </row>
    <row r="11658" spans="1:7">
      <c r="A11658" s="1"/>
      <c r="C11658" s="1" t="s">
        <v>185</v>
      </c>
      <c r="D11658" s="1" t="s">
        <v>18661</v>
      </c>
      <c r="E11658">
        <v>201711</v>
      </c>
      <c r="F11658" t="s">
        <v>18660</v>
      </c>
      <c r="G11658" s="1"/>
    </row>
    <row r="11659" spans="1:7">
      <c r="A11659" s="1"/>
      <c r="C11659" s="1" t="s">
        <v>185</v>
      </c>
      <c r="D11659" s="1" t="s">
        <v>18663</v>
      </c>
      <c r="E11659">
        <v>201711</v>
      </c>
      <c r="F11659" t="s">
        <v>18662</v>
      </c>
      <c r="G11659" s="1"/>
    </row>
    <row r="11660" spans="1:7">
      <c r="A11660" s="1"/>
      <c r="C11660" s="1" t="s">
        <v>185</v>
      </c>
      <c r="D11660" s="1" t="s">
        <v>18665</v>
      </c>
      <c r="E11660">
        <v>201711</v>
      </c>
      <c r="F11660" t="s">
        <v>18664</v>
      </c>
      <c r="G11660" s="1"/>
    </row>
    <row r="11661" spans="1:7">
      <c r="A11661" s="1"/>
      <c r="C11661" s="1" t="s">
        <v>185</v>
      </c>
      <c r="D11661" s="1" t="s">
        <v>18667</v>
      </c>
      <c r="E11661">
        <v>201711</v>
      </c>
      <c r="F11661" t="s">
        <v>18666</v>
      </c>
      <c r="G11661" s="1"/>
    </row>
    <row r="11662" spans="1:7">
      <c r="A11662" s="1"/>
      <c r="C11662" s="1" t="s">
        <v>185</v>
      </c>
      <c r="D11662" s="1" t="s">
        <v>18669</v>
      </c>
      <c r="E11662">
        <v>201711</v>
      </c>
      <c r="F11662" t="s">
        <v>18668</v>
      </c>
      <c r="G11662" s="1"/>
    </row>
    <row r="11663" spans="1:7">
      <c r="A11663" s="1"/>
      <c r="C11663" s="1" t="s">
        <v>185</v>
      </c>
      <c r="D11663" s="1" t="s">
        <v>18671</v>
      </c>
      <c r="E11663">
        <v>201711</v>
      </c>
      <c r="F11663" t="s">
        <v>18670</v>
      </c>
      <c r="G11663" s="1"/>
    </row>
    <row r="11664" spans="1:7">
      <c r="A11664" s="1"/>
      <c r="C11664" s="1" t="s">
        <v>191</v>
      </c>
      <c r="D11664" s="1" t="s">
        <v>74879</v>
      </c>
      <c r="E11664">
        <v>201711</v>
      </c>
      <c r="F11664" t="s">
        <v>18672</v>
      </c>
      <c r="G11664" s="1"/>
    </row>
    <row r="11665" spans="1:7">
      <c r="A11665" s="1"/>
      <c r="C11665" s="1" t="s">
        <v>3995</v>
      </c>
      <c r="D11665" s="1" t="s">
        <v>18674</v>
      </c>
      <c r="E11665">
        <v>201711</v>
      </c>
      <c r="F11665" t="s">
        <v>18673</v>
      </c>
      <c r="G11665" s="1"/>
    </row>
    <row r="11666" spans="1:7">
      <c r="A11666" s="1"/>
      <c r="C11666" s="1" t="s">
        <v>163</v>
      </c>
      <c r="D11666" s="1" t="s">
        <v>74880</v>
      </c>
      <c r="E11666">
        <v>201711</v>
      </c>
      <c r="F11666" t="s">
        <v>18675</v>
      </c>
      <c r="G11666" s="1"/>
    </row>
    <row r="11667" spans="1:7">
      <c r="A11667" s="1"/>
      <c r="C11667" s="1" t="s">
        <v>397</v>
      </c>
      <c r="D11667" s="1" t="s">
        <v>18677</v>
      </c>
      <c r="E11667">
        <v>201711</v>
      </c>
      <c r="F11667" t="s">
        <v>18676</v>
      </c>
      <c r="G11667" s="1"/>
    </row>
    <row r="11668" spans="1:7">
      <c r="A11668" s="1"/>
      <c r="C11668" s="1" t="s">
        <v>397</v>
      </c>
      <c r="D11668" s="1" t="s">
        <v>18679</v>
      </c>
      <c r="E11668">
        <v>201711</v>
      </c>
      <c r="F11668" t="s">
        <v>18678</v>
      </c>
      <c r="G11668" s="1"/>
    </row>
    <row r="11669" spans="1:7">
      <c r="A11669" s="1"/>
      <c r="C11669" s="1" t="s">
        <v>397</v>
      </c>
      <c r="D11669" s="1" t="s">
        <v>18681</v>
      </c>
      <c r="E11669">
        <v>201711</v>
      </c>
      <c r="F11669" t="s">
        <v>18680</v>
      </c>
      <c r="G11669" s="1"/>
    </row>
    <row r="11670" spans="1:7">
      <c r="A11670" s="1"/>
      <c r="C11670" s="1" t="s">
        <v>397</v>
      </c>
      <c r="D11670" s="1" t="s">
        <v>18683</v>
      </c>
      <c r="E11670">
        <v>201711</v>
      </c>
      <c r="F11670" t="s">
        <v>18682</v>
      </c>
      <c r="G11670" s="1"/>
    </row>
    <row r="11671" spans="1:7">
      <c r="A11671" s="1"/>
      <c r="C11671" s="1" t="s">
        <v>4388</v>
      </c>
      <c r="D11671" s="1" t="s">
        <v>18685</v>
      </c>
      <c r="E11671">
        <v>201711</v>
      </c>
      <c r="F11671" t="s">
        <v>18684</v>
      </c>
      <c r="G11671" s="1"/>
    </row>
    <row r="11672" spans="1:7">
      <c r="A11672" s="1"/>
      <c r="C11672" s="1" t="s">
        <v>4388</v>
      </c>
      <c r="D11672" s="1" t="s">
        <v>18687</v>
      </c>
      <c r="E11672">
        <v>201711</v>
      </c>
      <c r="F11672" t="s">
        <v>18686</v>
      </c>
      <c r="G11672" s="1"/>
    </row>
    <row r="11673" spans="1:7">
      <c r="A11673" s="1"/>
      <c r="C11673" s="1" t="s">
        <v>4388</v>
      </c>
      <c r="D11673" s="1" t="s">
        <v>18689</v>
      </c>
      <c r="E11673">
        <v>201711</v>
      </c>
      <c r="F11673" t="s">
        <v>18688</v>
      </c>
      <c r="G11673" s="1"/>
    </row>
    <row r="11674" spans="1:7">
      <c r="A11674" s="1"/>
      <c r="C11674" s="1" t="s">
        <v>4388</v>
      </c>
      <c r="D11674" s="1" t="s">
        <v>18691</v>
      </c>
      <c r="E11674">
        <v>201711</v>
      </c>
      <c r="F11674" t="s">
        <v>18690</v>
      </c>
      <c r="G11674" s="1"/>
    </row>
    <row r="11675" spans="1:7">
      <c r="A11675" s="1"/>
      <c r="C11675" s="1" t="s">
        <v>3473</v>
      </c>
      <c r="D11675" s="1" t="s">
        <v>18693</v>
      </c>
      <c r="E11675">
        <v>201711</v>
      </c>
      <c r="F11675" t="s">
        <v>18692</v>
      </c>
      <c r="G11675" s="1"/>
    </row>
    <row r="11676" spans="1:7">
      <c r="A11676" s="1"/>
      <c r="C11676" s="1" t="s">
        <v>12504</v>
      </c>
      <c r="D11676" s="1" t="s">
        <v>6069</v>
      </c>
      <c r="E11676">
        <v>201711</v>
      </c>
      <c r="F11676" t="s">
        <v>18694</v>
      </c>
      <c r="G11676" s="1"/>
    </row>
    <row r="11677" spans="1:7">
      <c r="A11677" s="1"/>
      <c r="C11677" s="1" t="s">
        <v>397</v>
      </c>
      <c r="D11677" s="1" t="s">
        <v>18696</v>
      </c>
      <c r="E11677">
        <v>201711</v>
      </c>
      <c r="F11677" t="s">
        <v>18695</v>
      </c>
      <c r="G11677" s="1"/>
    </row>
    <row r="11678" spans="1:7">
      <c r="A11678" s="1"/>
      <c r="C11678" s="1" t="s">
        <v>397</v>
      </c>
      <c r="D11678" s="1" t="s">
        <v>18698</v>
      </c>
      <c r="E11678">
        <v>201711</v>
      </c>
      <c r="F11678" t="s">
        <v>18697</v>
      </c>
      <c r="G11678" s="1"/>
    </row>
    <row r="11679" spans="1:7">
      <c r="A11679" s="1"/>
      <c r="C11679" s="1" t="s">
        <v>397</v>
      </c>
      <c r="D11679" s="1" t="s">
        <v>18700</v>
      </c>
      <c r="E11679">
        <v>201711</v>
      </c>
      <c r="F11679" t="s">
        <v>18699</v>
      </c>
      <c r="G11679" s="1"/>
    </row>
    <row r="11680" spans="1:7">
      <c r="A11680" s="1"/>
      <c r="C11680" s="1" t="s">
        <v>397</v>
      </c>
      <c r="D11680" s="1" t="s">
        <v>18702</v>
      </c>
      <c r="E11680">
        <v>201711</v>
      </c>
      <c r="F11680" t="s">
        <v>18701</v>
      </c>
      <c r="G11680" s="1"/>
    </row>
    <row r="11681" spans="1:7">
      <c r="A11681" s="1"/>
      <c r="C11681" s="1" t="s">
        <v>397</v>
      </c>
      <c r="D11681" s="1" t="s">
        <v>18704</v>
      </c>
      <c r="E11681">
        <v>201711</v>
      </c>
      <c r="F11681" t="s">
        <v>18703</v>
      </c>
      <c r="G11681" s="1"/>
    </row>
    <row r="11682" spans="1:7">
      <c r="A11682" s="1"/>
      <c r="C11682" s="1" t="s">
        <v>168</v>
      </c>
      <c r="D11682" s="1" t="s">
        <v>68777</v>
      </c>
      <c r="E11682">
        <v>201711</v>
      </c>
      <c r="F11682" t="s">
        <v>18705</v>
      </c>
      <c r="G11682" s="1"/>
    </row>
    <row r="11683" spans="1:7">
      <c r="A11683" s="1"/>
      <c r="C11683" s="1" t="s">
        <v>3473</v>
      </c>
      <c r="D11683" s="1" t="s">
        <v>18707</v>
      </c>
      <c r="E11683">
        <v>201711</v>
      </c>
      <c r="F11683" t="s">
        <v>18706</v>
      </c>
      <c r="G11683" s="1"/>
    </row>
    <row r="11684" spans="1:7">
      <c r="A11684" s="1"/>
      <c r="C11684" s="1" t="s">
        <v>4388</v>
      </c>
      <c r="D11684" s="1" t="s">
        <v>18709</v>
      </c>
      <c r="E11684">
        <v>201711</v>
      </c>
      <c r="F11684" t="s">
        <v>18708</v>
      </c>
      <c r="G11684" s="1"/>
    </row>
    <row r="11685" spans="1:7">
      <c r="A11685" s="1"/>
      <c r="C11685" s="1" t="s">
        <v>4388</v>
      </c>
      <c r="D11685" s="1" t="s">
        <v>18711</v>
      </c>
      <c r="E11685">
        <v>201711</v>
      </c>
      <c r="F11685" t="s">
        <v>18710</v>
      </c>
      <c r="G11685" s="1"/>
    </row>
    <row r="11686" spans="1:7">
      <c r="A11686" s="1"/>
      <c r="C11686" s="1" t="s">
        <v>4388</v>
      </c>
      <c r="D11686" s="1" t="s">
        <v>18713</v>
      </c>
      <c r="E11686">
        <v>201711</v>
      </c>
      <c r="F11686" t="s">
        <v>18712</v>
      </c>
      <c r="G11686" s="1"/>
    </row>
    <row r="11687" spans="1:7">
      <c r="A11687" s="1"/>
      <c r="C11687" s="1" t="s">
        <v>168</v>
      </c>
      <c r="D11687" s="1" t="s">
        <v>67379</v>
      </c>
      <c r="E11687">
        <v>201711</v>
      </c>
      <c r="F11687" t="s">
        <v>18714</v>
      </c>
      <c r="G11687" s="1"/>
    </row>
    <row r="11688" spans="1:7">
      <c r="A11688" s="1"/>
      <c r="C11688" s="1" t="s">
        <v>3473</v>
      </c>
      <c r="D11688" s="1" t="s">
        <v>18716</v>
      </c>
      <c r="E11688">
        <v>201711</v>
      </c>
      <c r="F11688" t="s">
        <v>18715</v>
      </c>
      <c r="G11688" s="1"/>
    </row>
    <row r="11689" spans="1:7">
      <c r="A11689" s="1"/>
      <c r="C11689" s="1" t="s">
        <v>4028</v>
      </c>
      <c r="D11689" s="1" t="s">
        <v>18718</v>
      </c>
      <c r="E11689">
        <v>201711</v>
      </c>
      <c r="F11689" t="s">
        <v>18717</v>
      </c>
      <c r="G11689" s="1"/>
    </row>
    <row r="11690" spans="1:7">
      <c r="A11690" s="1"/>
      <c r="C11690" s="1" t="s">
        <v>287</v>
      </c>
      <c r="D11690" s="1" t="s">
        <v>74881</v>
      </c>
      <c r="E11690">
        <v>201711</v>
      </c>
      <c r="F11690" t="s">
        <v>18719</v>
      </c>
      <c r="G11690" s="1"/>
    </row>
    <row r="11691" spans="1:7">
      <c r="A11691" s="1"/>
      <c r="C11691" s="1" t="s">
        <v>287</v>
      </c>
      <c r="D11691" s="1" t="s">
        <v>74882</v>
      </c>
      <c r="E11691">
        <v>201711</v>
      </c>
      <c r="F11691" t="s">
        <v>18720</v>
      </c>
      <c r="G11691" s="1"/>
    </row>
    <row r="11692" spans="1:7">
      <c r="A11692" s="1"/>
      <c r="C11692" s="1" t="s">
        <v>160</v>
      </c>
      <c r="D11692" s="1" t="s">
        <v>18722</v>
      </c>
      <c r="E11692">
        <v>201711</v>
      </c>
      <c r="F11692" t="s">
        <v>18721</v>
      </c>
      <c r="G11692" s="1"/>
    </row>
    <row r="11693" spans="1:7">
      <c r="A11693" s="1"/>
      <c r="C11693" s="1" t="s">
        <v>3473</v>
      </c>
      <c r="D11693" s="1" t="s">
        <v>18724</v>
      </c>
      <c r="E11693">
        <v>201711</v>
      </c>
      <c r="F11693" t="s">
        <v>18723</v>
      </c>
      <c r="G11693" s="1"/>
    </row>
    <row r="11694" spans="1:7">
      <c r="A11694" s="1"/>
      <c r="C11694" s="1" t="s">
        <v>155</v>
      </c>
      <c r="D11694" s="1" t="s">
        <v>994</v>
      </c>
      <c r="E11694">
        <v>201711</v>
      </c>
      <c r="F11694" t="s">
        <v>18725</v>
      </c>
      <c r="G11694" s="1"/>
    </row>
    <row r="11695" spans="1:7">
      <c r="A11695" s="1"/>
      <c r="C11695" s="1" t="s">
        <v>155</v>
      </c>
      <c r="D11695" s="1" t="s">
        <v>984</v>
      </c>
      <c r="E11695">
        <v>201711</v>
      </c>
      <c r="F11695" t="s">
        <v>18726</v>
      </c>
      <c r="G11695" s="1"/>
    </row>
    <row r="11696" spans="1:7">
      <c r="A11696" s="1"/>
      <c r="C11696" s="1" t="s">
        <v>400</v>
      </c>
      <c r="D11696" s="1" t="s">
        <v>74883</v>
      </c>
      <c r="E11696">
        <v>201711</v>
      </c>
      <c r="F11696" t="s">
        <v>18727</v>
      </c>
      <c r="G11696" s="1"/>
    </row>
    <row r="11697" spans="1:7">
      <c r="A11697" s="1"/>
      <c r="C11697" s="1" t="s">
        <v>400</v>
      </c>
      <c r="D11697" s="1" t="s">
        <v>74884</v>
      </c>
      <c r="E11697">
        <v>201711</v>
      </c>
      <c r="F11697" t="s">
        <v>18728</v>
      </c>
      <c r="G11697" s="1"/>
    </row>
    <row r="11698" spans="1:7">
      <c r="A11698" s="1"/>
      <c r="C11698" s="1" t="s">
        <v>400</v>
      </c>
      <c r="D11698" s="1" t="s">
        <v>74885</v>
      </c>
      <c r="E11698">
        <v>201711</v>
      </c>
      <c r="F11698" t="s">
        <v>18729</v>
      </c>
      <c r="G11698" s="1"/>
    </row>
    <row r="11699" spans="1:7">
      <c r="A11699" s="1"/>
      <c r="C11699" s="1" t="s">
        <v>168</v>
      </c>
      <c r="D11699" s="1" t="s">
        <v>67248</v>
      </c>
      <c r="E11699">
        <v>201711</v>
      </c>
      <c r="F11699" t="s">
        <v>18730</v>
      </c>
      <c r="G11699" s="1"/>
    </row>
    <row r="11700" spans="1:7">
      <c r="A11700" s="1"/>
      <c r="C11700" s="1" t="s">
        <v>4225</v>
      </c>
      <c r="D11700" s="1" t="s">
        <v>74886</v>
      </c>
      <c r="E11700">
        <v>201711</v>
      </c>
      <c r="F11700" t="s">
        <v>18731</v>
      </c>
      <c r="G11700" s="1"/>
    </row>
    <row r="11701" spans="1:7">
      <c r="A11701" s="1"/>
      <c r="C11701" s="1" t="s">
        <v>4003</v>
      </c>
      <c r="D11701" s="1" t="s">
        <v>73820</v>
      </c>
      <c r="E11701">
        <v>201711</v>
      </c>
      <c r="F11701" t="s">
        <v>18732</v>
      </c>
      <c r="G11701" s="1"/>
    </row>
    <row r="11702" spans="1:7">
      <c r="A11702" s="1"/>
      <c r="C11702" s="1" t="s">
        <v>5423</v>
      </c>
      <c r="D11702" s="1" t="s">
        <v>74887</v>
      </c>
      <c r="E11702">
        <v>201711</v>
      </c>
      <c r="F11702" t="s">
        <v>18733</v>
      </c>
      <c r="G11702" s="1"/>
    </row>
    <row r="11703" spans="1:7">
      <c r="A11703" s="1"/>
      <c r="C11703" s="1" t="s">
        <v>3473</v>
      </c>
      <c r="D11703" s="1" t="s">
        <v>18735</v>
      </c>
      <c r="E11703">
        <v>201711</v>
      </c>
      <c r="F11703" t="s">
        <v>18734</v>
      </c>
      <c r="G11703" s="1"/>
    </row>
    <row r="11704" spans="1:7">
      <c r="A11704" s="1"/>
      <c r="C11704" s="1" t="s">
        <v>229</v>
      </c>
      <c r="D11704" s="1" t="s">
        <v>18737</v>
      </c>
      <c r="E11704">
        <v>201711</v>
      </c>
      <c r="F11704" t="s">
        <v>18736</v>
      </c>
      <c r="G11704" s="1"/>
    </row>
    <row r="11705" spans="1:7">
      <c r="A11705" s="1"/>
      <c r="C11705" s="1" t="s">
        <v>229</v>
      </c>
      <c r="D11705" s="1" t="s">
        <v>18739</v>
      </c>
      <c r="E11705">
        <v>201711</v>
      </c>
      <c r="F11705" t="s">
        <v>18738</v>
      </c>
      <c r="G11705" s="1"/>
    </row>
    <row r="11706" spans="1:7">
      <c r="A11706" s="1"/>
      <c r="C11706" s="1" t="s">
        <v>163</v>
      </c>
      <c r="D11706" s="1" t="s">
        <v>74888</v>
      </c>
      <c r="E11706">
        <v>201711</v>
      </c>
      <c r="F11706" t="s">
        <v>18740</v>
      </c>
      <c r="G11706" s="1"/>
    </row>
    <row r="11707" spans="1:7">
      <c r="A11707" s="1"/>
      <c r="C11707" s="1" t="s">
        <v>163</v>
      </c>
      <c r="D11707" s="1" t="s">
        <v>74889</v>
      </c>
      <c r="E11707">
        <v>201711</v>
      </c>
      <c r="F11707" t="s">
        <v>18741</v>
      </c>
      <c r="G11707" s="1"/>
    </row>
    <row r="11708" spans="1:7">
      <c r="A11708" s="1"/>
      <c r="C11708" s="1" t="s">
        <v>210</v>
      </c>
      <c r="D11708" s="1" t="s">
        <v>18743</v>
      </c>
      <c r="E11708">
        <v>201711</v>
      </c>
      <c r="F11708" t="s">
        <v>18742</v>
      </c>
      <c r="G11708" s="1"/>
    </row>
    <row r="11709" spans="1:7">
      <c r="A11709" s="1"/>
      <c r="C11709" s="1" t="s">
        <v>208</v>
      </c>
      <c r="D11709" s="1" t="s">
        <v>74890</v>
      </c>
      <c r="E11709">
        <v>201711</v>
      </c>
      <c r="F11709" t="s">
        <v>18744</v>
      </c>
      <c r="G11709" s="1"/>
    </row>
    <row r="11710" spans="1:7">
      <c r="A11710" s="1"/>
      <c r="C11710" s="1" t="s">
        <v>12504</v>
      </c>
      <c r="D11710" s="1" t="s">
        <v>18746</v>
      </c>
      <c r="E11710">
        <v>201711</v>
      </c>
      <c r="F11710" t="s">
        <v>18745</v>
      </c>
      <c r="G11710" s="1"/>
    </row>
    <row r="11711" spans="1:7">
      <c r="A11711" s="1"/>
      <c r="C11711" s="1" t="s">
        <v>12504</v>
      </c>
      <c r="D11711" s="1" t="s">
        <v>18748</v>
      </c>
      <c r="E11711">
        <v>201711</v>
      </c>
      <c r="F11711" t="s">
        <v>18747</v>
      </c>
      <c r="G11711" s="1"/>
    </row>
    <row r="11712" spans="1:7">
      <c r="A11712" s="1"/>
      <c r="C11712" s="1" t="s">
        <v>4388</v>
      </c>
      <c r="D11712" s="1" t="s">
        <v>18750</v>
      </c>
      <c r="E11712">
        <v>201711</v>
      </c>
      <c r="F11712" t="s">
        <v>18749</v>
      </c>
      <c r="G11712" s="1"/>
    </row>
    <row r="11713" spans="1:7">
      <c r="A11713" s="1"/>
      <c r="C11713" s="1" t="s">
        <v>4388</v>
      </c>
      <c r="D11713" s="1" t="s">
        <v>18752</v>
      </c>
      <c r="E11713">
        <v>201711</v>
      </c>
      <c r="F11713" t="s">
        <v>18751</v>
      </c>
      <c r="G11713" s="1"/>
    </row>
    <row r="11714" spans="1:7">
      <c r="A11714" s="1"/>
      <c r="C11714" s="1" t="s">
        <v>4388</v>
      </c>
      <c r="D11714" s="1" t="s">
        <v>18754</v>
      </c>
      <c r="E11714">
        <v>201711</v>
      </c>
      <c r="F11714" t="s">
        <v>18753</v>
      </c>
      <c r="G11714" s="1"/>
    </row>
    <row r="11715" spans="1:7">
      <c r="A11715" s="1"/>
      <c r="C11715" s="1" t="s">
        <v>4388</v>
      </c>
      <c r="D11715" s="1" t="s">
        <v>18756</v>
      </c>
      <c r="E11715">
        <v>201711</v>
      </c>
      <c r="F11715" t="s">
        <v>18755</v>
      </c>
      <c r="G11715" s="1"/>
    </row>
    <row r="11716" spans="1:7">
      <c r="A11716" s="1"/>
      <c r="C11716" s="1" t="s">
        <v>4388</v>
      </c>
      <c r="D11716" s="1" t="s">
        <v>18758</v>
      </c>
      <c r="E11716">
        <v>201711</v>
      </c>
      <c r="F11716" t="s">
        <v>18757</v>
      </c>
      <c r="G11716" s="1"/>
    </row>
    <row r="11717" spans="1:7">
      <c r="A11717" s="1"/>
      <c r="C11717" s="1" t="s">
        <v>4388</v>
      </c>
      <c r="D11717" s="1" t="s">
        <v>18760</v>
      </c>
      <c r="E11717">
        <v>201711</v>
      </c>
      <c r="F11717" t="s">
        <v>18759</v>
      </c>
      <c r="G11717" s="1"/>
    </row>
    <row r="11718" spans="1:7">
      <c r="A11718" s="1"/>
      <c r="C11718" s="1" t="s">
        <v>4388</v>
      </c>
      <c r="D11718" s="1" t="s">
        <v>18762</v>
      </c>
      <c r="E11718">
        <v>201711</v>
      </c>
      <c r="F11718" t="s">
        <v>18761</v>
      </c>
      <c r="G11718" s="1"/>
    </row>
    <row r="11719" spans="1:7">
      <c r="A11719" s="1"/>
      <c r="C11719" s="1" t="s">
        <v>4388</v>
      </c>
      <c r="D11719" s="1" t="s">
        <v>18764</v>
      </c>
      <c r="E11719">
        <v>201711</v>
      </c>
      <c r="F11719" t="s">
        <v>18763</v>
      </c>
      <c r="G11719" s="1"/>
    </row>
    <row r="11720" spans="1:7">
      <c r="A11720" s="1"/>
      <c r="C11720" s="1" t="s">
        <v>4388</v>
      </c>
      <c r="D11720" s="1" t="s">
        <v>18766</v>
      </c>
      <c r="E11720">
        <v>201711</v>
      </c>
      <c r="F11720" t="s">
        <v>18765</v>
      </c>
      <c r="G11720" s="1"/>
    </row>
    <row r="11721" spans="1:7">
      <c r="A11721" s="1"/>
      <c r="C11721" s="1" t="s">
        <v>4681</v>
      </c>
      <c r="D11721" s="1" t="s">
        <v>18768</v>
      </c>
      <c r="E11721">
        <v>201711</v>
      </c>
      <c r="F11721" t="s">
        <v>18767</v>
      </c>
      <c r="G11721" s="1"/>
    </row>
    <row r="11722" spans="1:7">
      <c r="A11722" s="1"/>
      <c r="C11722" s="1" t="s">
        <v>278</v>
      </c>
      <c r="D11722" s="1" t="s">
        <v>18770</v>
      </c>
      <c r="E11722">
        <v>201711</v>
      </c>
      <c r="F11722" t="s">
        <v>18769</v>
      </c>
      <c r="G11722" s="1"/>
    </row>
    <row r="11723" spans="1:7">
      <c r="A11723" s="1"/>
      <c r="C11723" s="1" t="s">
        <v>3473</v>
      </c>
      <c r="D11723" s="1" t="s">
        <v>18772</v>
      </c>
      <c r="E11723">
        <v>201711</v>
      </c>
      <c r="F11723" t="s">
        <v>18771</v>
      </c>
      <c r="G11723" s="1"/>
    </row>
    <row r="11724" spans="1:7">
      <c r="A11724" s="1"/>
      <c r="C11724" s="1" t="s">
        <v>12504</v>
      </c>
      <c r="D11724" s="1" t="s">
        <v>2887</v>
      </c>
      <c r="E11724">
        <v>201711</v>
      </c>
      <c r="F11724" t="s">
        <v>18773</v>
      </c>
      <c r="G11724" s="1"/>
    </row>
    <row r="11725" spans="1:7">
      <c r="A11725" s="1"/>
      <c r="C11725" s="1" t="s">
        <v>210</v>
      </c>
      <c r="D11725" s="1" t="s">
        <v>18775</v>
      </c>
      <c r="E11725">
        <v>201711</v>
      </c>
      <c r="F11725" t="s">
        <v>18774</v>
      </c>
      <c r="G11725" s="1"/>
    </row>
    <row r="11726" spans="1:7">
      <c r="A11726" s="1"/>
      <c r="C11726" s="1" t="s">
        <v>210</v>
      </c>
      <c r="D11726" s="1" t="s">
        <v>18777</v>
      </c>
      <c r="E11726">
        <v>201711</v>
      </c>
      <c r="F11726" t="s">
        <v>18776</v>
      </c>
      <c r="G11726" s="1"/>
    </row>
    <row r="11727" spans="1:7">
      <c r="A11727" s="1"/>
      <c r="C11727" s="1" t="s">
        <v>210</v>
      </c>
      <c r="D11727" s="1" t="s">
        <v>18779</v>
      </c>
      <c r="E11727">
        <v>201711</v>
      </c>
      <c r="F11727" t="s">
        <v>18778</v>
      </c>
      <c r="G11727" s="1"/>
    </row>
    <row r="11728" spans="1:7">
      <c r="A11728" s="1"/>
      <c r="C11728" s="1" t="s">
        <v>4388</v>
      </c>
      <c r="D11728" s="1" t="s">
        <v>18781</v>
      </c>
      <c r="E11728">
        <v>201711</v>
      </c>
      <c r="F11728" t="s">
        <v>18780</v>
      </c>
      <c r="G11728" s="1"/>
    </row>
    <row r="11729" spans="1:7">
      <c r="A11729" s="1"/>
      <c r="C11729" s="1" t="s">
        <v>210</v>
      </c>
      <c r="D11729" s="1" t="s">
        <v>18783</v>
      </c>
      <c r="E11729">
        <v>201711</v>
      </c>
      <c r="F11729" t="s">
        <v>18782</v>
      </c>
      <c r="G11729" s="1"/>
    </row>
    <row r="11730" spans="1:7">
      <c r="A11730" s="1"/>
      <c r="C11730" s="1" t="s">
        <v>4777</v>
      </c>
      <c r="D11730" s="1" t="s">
        <v>18785</v>
      </c>
      <c r="E11730">
        <v>201711</v>
      </c>
      <c r="F11730" t="s">
        <v>18784</v>
      </c>
      <c r="G11730" s="1"/>
    </row>
    <row r="11731" spans="1:7">
      <c r="A11731" s="1"/>
      <c r="C11731" s="1" t="s">
        <v>4777</v>
      </c>
      <c r="D11731" s="1" t="s">
        <v>18787</v>
      </c>
      <c r="E11731">
        <v>201711</v>
      </c>
      <c r="F11731" t="s">
        <v>18786</v>
      </c>
      <c r="G11731" s="1"/>
    </row>
    <row r="11732" spans="1:7">
      <c r="A11732" s="1"/>
      <c r="C11732" s="1" t="s">
        <v>285</v>
      </c>
      <c r="D11732" s="1" t="s">
        <v>74891</v>
      </c>
      <c r="E11732">
        <v>201711</v>
      </c>
      <c r="F11732" t="s">
        <v>18788</v>
      </c>
      <c r="G11732" s="1"/>
    </row>
    <row r="11733" spans="1:7">
      <c r="A11733" s="1"/>
      <c r="C11733" s="1" t="s">
        <v>285</v>
      </c>
      <c r="D11733" s="1" t="s">
        <v>74892</v>
      </c>
      <c r="E11733">
        <v>201711</v>
      </c>
      <c r="F11733" t="s">
        <v>18789</v>
      </c>
      <c r="G11733" s="1"/>
    </row>
    <row r="11734" spans="1:7">
      <c r="A11734" s="1"/>
      <c r="C11734" s="1" t="s">
        <v>285</v>
      </c>
      <c r="D11734" s="1" t="s">
        <v>74893</v>
      </c>
      <c r="E11734">
        <v>201711</v>
      </c>
      <c r="F11734" t="s">
        <v>18790</v>
      </c>
      <c r="G11734" s="1"/>
    </row>
    <row r="11735" spans="1:7">
      <c r="A11735" s="1"/>
      <c r="C11735" s="1" t="s">
        <v>4005</v>
      </c>
      <c r="D11735" s="1" t="s">
        <v>74894</v>
      </c>
      <c r="E11735">
        <v>201711</v>
      </c>
      <c r="F11735" t="s">
        <v>18791</v>
      </c>
      <c r="G11735" s="1"/>
    </row>
    <row r="11736" spans="1:7">
      <c r="A11736" s="1"/>
      <c r="C11736" s="1" t="s">
        <v>13178</v>
      </c>
      <c r="D11736" s="1" t="s">
        <v>74895</v>
      </c>
      <c r="E11736">
        <v>201711</v>
      </c>
      <c r="F11736" t="s">
        <v>18792</v>
      </c>
      <c r="G11736" s="1"/>
    </row>
    <row r="11737" spans="1:7">
      <c r="A11737" s="1"/>
      <c r="C11737" s="1" t="s">
        <v>3396</v>
      </c>
      <c r="D11737" s="1" t="s">
        <v>18794</v>
      </c>
      <c r="E11737">
        <v>201711</v>
      </c>
      <c r="F11737" t="s">
        <v>18793</v>
      </c>
      <c r="G11737" s="1"/>
    </row>
    <row r="11738" spans="1:7">
      <c r="A11738" s="1"/>
      <c r="C11738" s="1" t="s">
        <v>210</v>
      </c>
      <c r="D11738" s="1" t="s">
        <v>18796</v>
      </c>
      <c r="E11738">
        <v>201711</v>
      </c>
      <c r="F11738" t="s">
        <v>18795</v>
      </c>
      <c r="G11738" s="1"/>
    </row>
    <row r="11739" spans="1:7">
      <c r="A11739" s="1"/>
      <c r="C11739" s="1" t="s">
        <v>163</v>
      </c>
      <c r="D11739" s="1" t="s">
        <v>74896</v>
      </c>
      <c r="E11739">
        <v>201711</v>
      </c>
      <c r="F11739" t="s">
        <v>18797</v>
      </c>
      <c r="G11739" s="1"/>
    </row>
    <row r="11740" spans="1:7">
      <c r="A11740" s="1"/>
      <c r="C11740" s="1" t="s">
        <v>163</v>
      </c>
      <c r="D11740" s="1" t="s">
        <v>74897</v>
      </c>
      <c r="E11740">
        <v>201711</v>
      </c>
      <c r="F11740" t="s">
        <v>18798</v>
      </c>
      <c r="G11740" s="1"/>
    </row>
    <row r="11741" spans="1:7">
      <c r="A11741" s="1"/>
      <c r="C11741" s="1" t="s">
        <v>12504</v>
      </c>
      <c r="D11741" s="1" t="s">
        <v>10364</v>
      </c>
      <c r="E11741">
        <v>201711</v>
      </c>
      <c r="F11741" t="s">
        <v>18799</v>
      </c>
      <c r="G11741" s="1"/>
    </row>
    <row r="11742" spans="1:7">
      <c r="A11742" s="1"/>
      <c r="C11742" s="1" t="s">
        <v>4777</v>
      </c>
      <c r="D11742" s="1" t="s">
        <v>18801</v>
      </c>
      <c r="E11742">
        <v>201711</v>
      </c>
      <c r="F11742" t="s">
        <v>18800</v>
      </c>
      <c r="G11742" s="1"/>
    </row>
    <row r="11743" spans="1:7">
      <c r="A11743" s="1"/>
      <c r="C11743" s="1" t="s">
        <v>3473</v>
      </c>
      <c r="D11743" s="1" t="s">
        <v>18803</v>
      </c>
      <c r="E11743">
        <v>201711</v>
      </c>
      <c r="F11743" t="s">
        <v>18802</v>
      </c>
      <c r="G11743" s="1"/>
    </row>
    <row r="11744" spans="1:7">
      <c r="A11744" s="1"/>
      <c r="C11744" s="1" t="s">
        <v>229</v>
      </c>
      <c r="D11744" s="1" t="s">
        <v>18805</v>
      </c>
      <c r="E11744">
        <v>201711</v>
      </c>
      <c r="F11744" t="s">
        <v>18804</v>
      </c>
      <c r="G11744" s="1"/>
    </row>
    <row r="11745" spans="1:7">
      <c r="A11745" s="1"/>
      <c r="C11745" s="1" t="s">
        <v>15098</v>
      </c>
      <c r="D11745" s="1" t="s">
        <v>18807</v>
      </c>
      <c r="E11745">
        <v>201711</v>
      </c>
      <c r="F11745" t="s">
        <v>18806</v>
      </c>
      <c r="G11745" s="1"/>
    </row>
    <row r="11746" spans="1:7">
      <c r="A11746" s="1"/>
      <c r="C11746" s="1" t="s">
        <v>15098</v>
      </c>
      <c r="D11746" s="1" t="s">
        <v>18809</v>
      </c>
      <c r="E11746">
        <v>201711</v>
      </c>
      <c r="F11746" t="s">
        <v>18808</v>
      </c>
      <c r="G11746" s="1"/>
    </row>
    <row r="11747" spans="1:7">
      <c r="A11747" s="1"/>
      <c r="C11747" s="1" t="s">
        <v>15098</v>
      </c>
      <c r="D11747" s="1" t="s">
        <v>18811</v>
      </c>
      <c r="E11747">
        <v>201711</v>
      </c>
      <c r="F11747" t="s">
        <v>18810</v>
      </c>
      <c r="G11747" s="1"/>
    </row>
    <row r="11748" spans="1:7">
      <c r="A11748" s="1"/>
      <c r="C11748" s="1" t="s">
        <v>15098</v>
      </c>
      <c r="D11748" s="1" t="s">
        <v>18813</v>
      </c>
      <c r="E11748">
        <v>201711</v>
      </c>
      <c r="F11748" t="s">
        <v>18812</v>
      </c>
      <c r="G11748" s="1"/>
    </row>
    <row r="11749" spans="1:7">
      <c r="A11749" s="1"/>
      <c r="C11749" s="1" t="s">
        <v>15098</v>
      </c>
      <c r="D11749" s="1" t="s">
        <v>18815</v>
      </c>
      <c r="E11749">
        <v>201711</v>
      </c>
      <c r="F11749" t="s">
        <v>18814</v>
      </c>
      <c r="G11749" s="1"/>
    </row>
    <row r="11750" spans="1:7">
      <c r="A11750" s="1"/>
      <c r="C11750" s="1" t="s">
        <v>210</v>
      </c>
      <c r="D11750" s="1" t="s">
        <v>18817</v>
      </c>
      <c r="E11750">
        <v>201711</v>
      </c>
      <c r="F11750" t="s">
        <v>18816</v>
      </c>
      <c r="G11750" s="1"/>
    </row>
    <row r="11751" spans="1:7">
      <c r="A11751" s="1"/>
      <c r="C11751" s="1" t="s">
        <v>163</v>
      </c>
      <c r="D11751" s="1" t="s">
        <v>74898</v>
      </c>
      <c r="E11751">
        <v>201711</v>
      </c>
      <c r="F11751" t="s">
        <v>18818</v>
      </c>
      <c r="G11751" s="1"/>
    </row>
    <row r="11752" spans="1:7">
      <c r="A11752" s="1"/>
      <c r="C11752" s="1" t="s">
        <v>4777</v>
      </c>
      <c r="D11752" s="1" t="s">
        <v>18820</v>
      </c>
      <c r="E11752">
        <v>201711</v>
      </c>
      <c r="F11752" t="s">
        <v>18819</v>
      </c>
      <c r="G11752" s="1"/>
    </row>
    <row r="11753" spans="1:7">
      <c r="A11753" s="1"/>
      <c r="C11753" s="1" t="s">
        <v>4777</v>
      </c>
      <c r="D11753" s="1" t="s">
        <v>18822</v>
      </c>
      <c r="E11753">
        <v>201711</v>
      </c>
      <c r="F11753" t="s">
        <v>18821</v>
      </c>
      <c r="G11753" s="1"/>
    </row>
    <row r="11754" spans="1:7">
      <c r="A11754" s="1"/>
      <c r="C11754" s="1" t="s">
        <v>4777</v>
      </c>
      <c r="D11754" s="1" t="s">
        <v>18824</v>
      </c>
      <c r="E11754">
        <v>201711</v>
      </c>
      <c r="F11754" t="s">
        <v>18823</v>
      </c>
      <c r="G11754" s="1"/>
    </row>
    <row r="11755" spans="1:7">
      <c r="A11755" s="1"/>
      <c r="C11755" s="1" t="s">
        <v>12504</v>
      </c>
      <c r="D11755" s="1" t="s">
        <v>8364</v>
      </c>
      <c r="E11755">
        <v>201711</v>
      </c>
      <c r="F11755" t="s">
        <v>18825</v>
      </c>
      <c r="G11755" s="1"/>
    </row>
    <row r="11756" spans="1:7">
      <c r="A11756" s="1"/>
      <c r="C11756" s="1" t="s">
        <v>3473</v>
      </c>
      <c r="D11756" s="1" t="s">
        <v>18827</v>
      </c>
      <c r="E11756">
        <v>201711</v>
      </c>
      <c r="F11756" t="s">
        <v>18826</v>
      </c>
      <c r="G11756" s="1"/>
    </row>
    <row r="11757" spans="1:7">
      <c r="A11757" s="1"/>
      <c r="C11757" s="1" t="s">
        <v>251</v>
      </c>
      <c r="D11757" s="1" t="s">
        <v>74899</v>
      </c>
      <c r="E11757">
        <v>201711</v>
      </c>
      <c r="F11757" t="s">
        <v>18828</v>
      </c>
      <c r="G11757" s="1"/>
    </row>
    <row r="11758" spans="1:7">
      <c r="A11758" s="1"/>
      <c r="C11758" s="1" t="s">
        <v>251</v>
      </c>
      <c r="D11758" s="1" t="s">
        <v>74900</v>
      </c>
      <c r="E11758">
        <v>201711</v>
      </c>
      <c r="F11758" t="s">
        <v>18829</v>
      </c>
      <c r="G11758" s="1"/>
    </row>
    <row r="11759" spans="1:7">
      <c r="A11759" s="1"/>
      <c r="C11759" s="1" t="s">
        <v>3473</v>
      </c>
      <c r="D11759" s="1" t="s">
        <v>18831</v>
      </c>
      <c r="E11759">
        <v>201711</v>
      </c>
      <c r="F11759" t="s">
        <v>18830</v>
      </c>
      <c r="G11759" s="1"/>
    </row>
    <row r="11760" spans="1:7">
      <c r="A11760" s="1"/>
      <c r="C11760" s="1" t="s">
        <v>393</v>
      </c>
      <c r="D11760" s="1" t="s">
        <v>18833</v>
      </c>
      <c r="E11760">
        <v>201711</v>
      </c>
      <c r="F11760" t="s">
        <v>18832</v>
      </c>
      <c r="G11760" s="1"/>
    </row>
    <row r="11761" spans="1:7">
      <c r="A11761" s="1"/>
      <c r="C11761" s="1" t="s">
        <v>393</v>
      </c>
      <c r="D11761" s="1" t="s">
        <v>18835</v>
      </c>
      <c r="E11761">
        <v>201711</v>
      </c>
      <c r="F11761" t="s">
        <v>18834</v>
      </c>
      <c r="G11761" s="1"/>
    </row>
    <row r="11762" spans="1:7">
      <c r="A11762" s="1"/>
      <c r="C11762" s="1" t="s">
        <v>393</v>
      </c>
      <c r="D11762" s="1" t="s">
        <v>18837</v>
      </c>
      <c r="E11762">
        <v>201711</v>
      </c>
      <c r="F11762" t="s">
        <v>18836</v>
      </c>
      <c r="G11762" s="1"/>
    </row>
    <row r="11763" spans="1:7">
      <c r="A11763" s="1"/>
      <c r="C11763" s="1" t="s">
        <v>393</v>
      </c>
      <c r="D11763" s="1" t="s">
        <v>18839</v>
      </c>
      <c r="E11763">
        <v>201711</v>
      </c>
      <c r="F11763" t="s">
        <v>18838</v>
      </c>
      <c r="G11763" s="1"/>
    </row>
    <row r="11764" spans="1:7">
      <c r="A11764" s="1"/>
      <c r="C11764" s="1" t="s">
        <v>393</v>
      </c>
      <c r="D11764" s="1" t="s">
        <v>18841</v>
      </c>
      <c r="E11764">
        <v>201711</v>
      </c>
      <c r="F11764" t="s">
        <v>18840</v>
      </c>
      <c r="G11764" s="1"/>
    </row>
    <row r="11765" spans="1:7">
      <c r="A11765" s="1"/>
      <c r="C11765" s="1" t="s">
        <v>4105</v>
      </c>
      <c r="D11765" s="1" t="s">
        <v>18843</v>
      </c>
      <c r="E11765">
        <v>201711</v>
      </c>
      <c r="F11765" t="s">
        <v>18842</v>
      </c>
      <c r="G11765" s="1"/>
    </row>
    <row r="11766" spans="1:7">
      <c r="A11766" s="1"/>
      <c r="C11766" s="1" t="s">
        <v>3396</v>
      </c>
      <c r="D11766" s="1" t="s">
        <v>18845</v>
      </c>
      <c r="E11766">
        <v>201711</v>
      </c>
      <c r="F11766" t="s">
        <v>18844</v>
      </c>
      <c r="G11766" s="1"/>
    </row>
    <row r="11767" spans="1:7">
      <c r="A11767" s="1"/>
      <c r="C11767" s="1" t="s">
        <v>3396</v>
      </c>
      <c r="D11767" s="1" t="s">
        <v>18847</v>
      </c>
      <c r="E11767">
        <v>201711</v>
      </c>
      <c r="F11767" t="s">
        <v>18846</v>
      </c>
      <c r="G11767" s="1"/>
    </row>
    <row r="11768" spans="1:7">
      <c r="A11768" s="1"/>
      <c r="C11768" s="1" t="s">
        <v>3396</v>
      </c>
      <c r="D11768" s="1" t="s">
        <v>18849</v>
      </c>
      <c r="E11768">
        <v>201711</v>
      </c>
      <c r="F11768" t="s">
        <v>18848</v>
      </c>
      <c r="G11768" s="1"/>
    </row>
    <row r="11769" spans="1:7">
      <c r="A11769" s="1"/>
      <c r="C11769" s="1" t="s">
        <v>3396</v>
      </c>
      <c r="D11769" s="1" t="s">
        <v>18851</v>
      </c>
      <c r="E11769">
        <v>201711</v>
      </c>
      <c r="F11769" t="s">
        <v>18850</v>
      </c>
      <c r="G11769" s="1"/>
    </row>
    <row r="11770" spans="1:7">
      <c r="A11770" s="1"/>
      <c r="C11770" s="1" t="s">
        <v>3396</v>
      </c>
      <c r="D11770" s="1" t="s">
        <v>18853</v>
      </c>
      <c r="E11770">
        <v>201711</v>
      </c>
      <c r="F11770" t="s">
        <v>18852</v>
      </c>
      <c r="G11770" s="1"/>
    </row>
    <row r="11771" spans="1:7">
      <c r="A11771" s="1"/>
      <c r="C11771" s="1" t="s">
        <v>287</v>
      </c>
      <c r="D11771" s="1" t="s">
        <v>74901</v>
      </c>
      <c r="E11771">
        <v>201711</v>
      </c>
      <c r="F11771" t="s">
        <v>18854</v>
      </c>
      <c r="G11771" s="1"/>
    </row>
    <row r="11772" spans="1:7">
      <c r="A11772" s="1"/>
      <c r="C11772" s="1" t="s">
        <v>287</v>
      </c>
      <c r="D11772" s="1" t="s">
        <v>74902</v>
      </c>
      <c r="E11772">
        <v>201711</v>
      </c>
      <c r="F11772" t="s">
        <v>18855</v>
      </c>
      <c r="G11772" s="1"/>
    </row>
    <row r="11773" spans="1:7">
      <c r="A11773" s="1"/>
      <c r="C11773" s="1" t="s">
        <v>287</v>
      </c>
      <c r="D11773" s="1" t="s">
        <v>74903</v>
      </c>
      <c r="E11773">
        <v>201711</v>
      </c>
      <c r="F11773" t="s">
        <v>18856</v>
      </c>
      <c r="G11773" s="1"/>
    </row>
    <row r="11774" spans="1:7">
      <c r="A11774" s="1"/>
      <c r="C11774" s="1" t="s">
        <v>287</v>
      </c>
      <c r="D11774" s="1" t="s">
        <v>74904</v>
      </c>
      <c r="E11774">
        <v>201711</v>
      </c>
      <c r="F11774" t="s">
        <v>18857</v>
      </c>
      <c r="G11774" s="1"/>
    </row>
    <row r="11775" spans="1:7">
      <c r="A11775" s="1"/>
      <c r="C11775" s="1" t="s">
        <v>287</v>
      </c>
      <c r="D11775" s="1" t="s">
        <v>74905</v>
      </c>
      <c r="E11775">
        <v>201711</v>
      </c>
      <c r="F11775" t="s">
        <v>18858</v>
      </c>
      <c r="G11775" s="1"/>
    </row>
    <row r="11776" spans="1:7">
      <c r="A11776" s="1"/>
      <c r="C11776" s="1" t="s">
        <v>168</v>
      </c>
      <c r="D11776" s="1" t="s">
        <v>70390</v>
      </c>
      <c r="E11776">
        <v>201711</v>
      </c>
      <c r="F11776" t="s">
        <v>18859</v>
      </c>
      <c r="G11776" s="1"/>
    </row>
    <row r="11777" spans="1:7">
      <c r="A11777" s="1"/>
      <c r="C11777" s="1" t="s">
        <v>3473</v>
      </c>
      <c r="D11777" s="1" t="s">
        <v>18861</v>
      </c>
      <c r="E11777">
        <v>201711</v>
      </c>
      <c r="F11777" t="s">
        <v>18860</v>
      </c>
      <c r="G11777" s="1"/>
    </row>
    <row r="11778" spans="1:7">
      <c r="A11778" s="1"/>
      <c r="C11778" s="1" t="s">
        <v>3473</v>
      </c>
      <c r="D11778" s="1" t="s">
        <v>18863</v>
      </c>
      <c r="E11778">
        <v>201711</v>
      </c>
      <c r="F11778" t="s">
        <v>18862</v>
      </c>
      <c r="G11778" s="1"/>
    </row>
    <row r="11779" spans="1:7">
      <c r="A11779" s="1"/>
      <c r="C11779" s="1" t="s">
        <v>3473</v>
      </c>
      <c r="D11779" s="1" t="s">
        <v>18865</v>
      </c>
      <c r="E11779">
        <v>201711</v>
      </c>
      <c r="F11779" t="s">
        <v>18864</v>
      </c>
      <c r="G11779" s="1"/>
    </row>
    <row r="11780" spans="1:7">
      <c r="A11780" s="1"/>
      <c r="C11780" s="1" t="s">
        <v>3473</v>
      </c>
      <c r="D11780" s="1" t="s">
        <v>18867</v>
      </c>
      <c r="E11780">
        <v>201711</v>
      </c>
      <c r="F11780" t="s">
        <v>18866</v>
      </c>
      <c r="G11780" s="1"/>
    </row>
    <row r="11781" spans="1:7">
      <c r="A11781" s="1"/>
      <c r="C11781" s="1" t="s">
        <v>3473</v>
      </c>
      <c r="D11781" s="1" t="s">
        <v>18869</v>
      </c>
      <c r="E11781">
        <v>201711</v>
      </c>
      <c r="F11781" t="s">
        <v>18868</v>
      </c>
      <c r="G11781" s="1"/>
    </row>
    <row r="11782" spans="1:7">
      <c r="A11782" s="1"/>
      <c r="C11782" s="1" t="s">
        <v>3473</v>
      </c>
      <c r="D11782" s="1" t="s">
        <v>18871</v>
      </c>
      <c r="E11782">
        <v>201711</v>
      </c>
      <c r="F11782" t="s">
        <v>18870</v>
      </c>
      <c r="G11782" s="1"/>
    </row>
    <row r="11783" spans="1:7">
      <c r="A11783" s="1"/>
      <c r="C11783" s="1" t="s">
        <v>287</v>
      </c>
      <c r="D11783" s="1" t="s">
        <v>74906</v>
      </c>
      <c r="E11783">
        <v>201711</v>
      </c>
      <c r="F11783" t="s">
        <v>18872</v>
      </c>
      <c r="G11783" s="1"/>
    </row>
    <row r="11784" spans="1:7">
      <c r="A11784" s="1"/>
      <c r="C11784" s="1" t="s">
        <v>287</v>
      </c>
      <c r="D11784" s="1" t="s">
        <v>74907</v>
      </c>
      <c r="E11784">
        <v>201711</v>
      </c>
      <c r="F11784" t="s">
        <v>18873</v>
      </c>
      <c r="G11784" s="1"/>
    </row>
    <row r="11785" spans="1:7">
      <c r="A11785" s="1"/>
      <c r="C11785" s="1" t="s">
        <v>160</v>
      </c>
      <c r="D11785" s="1" t="s">
        <v>18875</v>
      </c>
      <c r="E11785">
        <v>201711</v>
      </c>
      <c r="F11785" t="s">
        <v>18874</v>
      </c>
      <c r="G11785" s="1"/>
    </row>
    <row r="11786" spans="1:7">
      <c r="A11786" s="1"/>
      <c r="C11786" s="1" t="s">
        <v>160</v>
      </c>
      <c r="D11786" s="1" t="s">
        <v>18877</v>
      </c>
      <c r="E11786">
        <v>201711</v>
      </c>
      <c r="F11786" t="s">
        <v>18876</v>
      </c>
      <c r="G11786" s="1"/>
    </row>
    <row r="11787" spans="1:7">
      <c r="A11787" s="1"/>
      <c r="C11787" s="1" t="s">
        <v>160</v>
      </c>
      <c r="D11787" s="1" t="s">
        <v>18879</v>
      </c>
      <c r="E11787">
        <v>201711</v>
      </c>
      <c r="F11787" t="s">
        <v>18878</v>
      </c>
      <c r="G11787" s="1"/>
    </row>
    <row r="11788" spans="1:7">
      <c r="A11788" s="1"/>
      <c r="C11788" s="1" t="s">
        <v>401</v>
      </c>
      <c r="D11788" s="1" t="s">
        <v>74908</v>
      </c>
      <c r="E11788">
        <v>201711</v>
      </c>
      <c r="F11788" t="s">
        <v>18880</v>
      </c>
      <c r="G11788" s="1"/>
    </row>
    <row r="11789" spans="1:7">
      <c r="A11789" s="1"/>
      <c r="C11789" s="1" t="s">
        <v>229</v>
      </c>
      <c r="D11789" s="1" t="s">
        <v>18882</v>
      </c>
      <c r="E11789">
        <v>201711</v>
      </c>
      <c r="F11789" t="s">
        <v>18881</v>
      </c>
      <c r="G11789" s="1"/>
    </row>
    <row r="11790" spans="1:7">
      <c r="A11790" s="1"/>
      <c r="C11790" s="1" t="s">
        <v>229</v>
      </c>
      <c r="D11790" s="1" t="s">
        <v>18884</v>
      </c>
      <c r="E11790">
        <v>201711</v>
      </c>
      <c r="F11790" t="s">
        <v>18883</v>
      </c>
      <c r="G11790" s="1"/>
    </row>
    <row r="11791" spans="1:7">
      <c r="A11791" s="1"/>
      <c r="C11791" s="1" t="s">
        <v>229</v>
      </c>
      <c r="D11791" s="1" t="s">
        <v>18886</v>
      </c>
      <c r="E11791">
        <v>201711</v>
      </c>
      <c r="F11791" t="s">
        <v>18885</v>
      </c>
      <c r="G11791" s="1"/>
    </row>
    <row r="11792" spans="1:7">
      <c r="A11792" s="1"/>
      <c r="C11792" s="1" t="s">
        <v>4154</v>
      </c>
      <c r="D11792" s="1" t="s">
        <v>18888</v>
      </c>
      <c r="E11792">
        <v>201711</v>
      </c>
      <c r="F11792" t="s">
        <v>18887</v>
      </c>
      <c r="G11792" s="1"/>
    </row>
    <row r="11793" spans="1:7">
      <c r="A11793" s="1"/>
      <c r="C11793" s="1" t="s">
        <v>160</v>
      </c>
      <c r="D11793" s="1" t="s">
        <v>18890</v>
      </c>
      <c r="E11793">
        <v>201711</v>
      </c>
      <c r="F11793" t="s">
        <v>18889</v>
      </c>
      <c r="G11793" s="1"/>
    </row>
    <row r="11794" spans="1:7">
      <c r="A11794" s="1"/>
      <c r="C11794" s="1" t="s">
        <v>2998</v>
      </c>
      <c r="D11794" s="1" t="s">
        <v>6000</v>
      </c>
      <c r="E11794">
        <v>201711</v>
      </c>
      <c r="F11794" t="s">
        <v>18891</v>
      </c>
      <c r="G11794" s="1"/>
    </row>
    <row r="11795" spans="1:7">
      <c r="A11795" s="1"/>
      <c r="C11795" s="1" t="s">
        <v>160</v>
      </c>
      <c r="D11795" s="1" t="s">
        <v>18893</v>
      </c>
      <c r="E11795">
        <v>201711</v>
      </c>
      <c r="F11795" t="s">
        <v>18892</v>
      </c>
      <c r="G11795" s="1"/>
    </row>
    <row r="11796" spans="1:7">
      <c r="A11796" s="1"/>
      <c r="C11796" s="1" t="s">
        <v>160</v>
      </c>
      <c r="D11796" s="1" t="s">
        <v>18895</v>
      </c>
      <c r="E11796">
        <v>201711</v>
      </c>
      <c r="F11796" t="s">
        <v>18894</v>
      </c>
      <c r="G11796" s="1"/>
    </row>
    <row r="11797" spans="1:7">
      <c r="A11797" s="1"/>
      <c r="C11797" s="1" t="s">
        <v>160</v>
      </c>
      <c r="D11797" s="1" t="s">
        <v>18897</v>
      </c>
      <c r="E11797">
        <v>201711</v>
      </c>
      <c r="F11797" t="s">
        <v>18896</v>
      </c>
      <c r="G11797" s="1"/>
    </row>
    <row r="11798" spans="1:7">
      <c r="A11798" s="1"/>
      <c r="C11798" s="1" t="s">
        <v>160</v>
      </c>
      <c r="D11798" s="1" t="s">
        <v>18899</v>
      </c>
      <c r="E11798">
        <v>201711</v>
      </c>
      <c r="F11798" t="s">
        <v>18898</v>
      </c>
      <c r="G11798" s="1"/>
    </row>
    <row r="11799" spans="1:7">
      <c r="A11799" s="1"/>
      <c r="C11799" s="1" t="s">
        <v>12504</v>
      </c>
      <c r="D11799" s="1" t="s">
        <v>18901</v>
      </c>
      <c r="E11799">
        <v>201711</v>
      </c>
      <c r="F11799" t="s">
        <v>18900</v>
      </c>
      <c r="G11799" s="1"/>
    </row>
    <row r="11800" spans="1:7">
      <c r="A11800" s="1"/>
      <c r="C11800" s="1" t="s">
        <v>3473</v>
      </c>
      <c r="D11800" s="1" t="s">
        <v>18903</v>
      </c>
      <c r="E11800">
        <v>201711</v>
      </c>
      <c r="F11800" t="s">
        <v>18902</v>
      </c>
      <c r="G11800" s="1"/>
    </row>
    <row r="11801" spans="1:7">
      <c r="A11801" s="1"/>
      <c r="C11801" s="1" t="s">
        <v>207</v>
      </c>
      <c r="D11801" s="1" t="s">
        <v>74909</v>
      </c>
      <c r="E11801">
        <v>201711</v>
      </c>
      <c r="F11801" t="s">
        <v>18904</v>
      </c>
      <c r="G11801" s="1"/>
    </row>
    <row r="11802" spans="1:7">
      <c r="A11802" s="1"/>
      <c r="C11802" s="1" t="s">
        <v>207</v>
      </c>
      <c r="D11802" s="1" t="s">
        <v>74910</v>
      </c>
      <c r="E11802">
        <v>201711</v>
      </c>
      <c r="F11802" t="s">
        <v>18905</v>
      </c>
      <c r="G11802" s="1"/>
    </row>
    <row r="11803" spans="1:7">
      <c r="A11803" s="1"/>
      <c r="C11803" s="1" t="s">
        <v>4015</v>
      </c>
      <c r="D11803" s="1" t="s">
        <v>74911</v>
      </c>
      <c r="E11803">
        <v>201711</v>
      </c>
      <c r="F11803" t="s">
        <v>18906</v>
      </c>
      <c r="G11803" s="1"/>
    </row>
    <row r="11804" spans="1:7">
      <c r="A11804" s="1"/>
      <c r="C11804" s="1" t="s">
        <v>4015</v>
      </c>
      <c r="D11804" s="1" t="s">
        <v>74912</v>
      </c>
      <c r="E11804">
        <v>201711</v>
      </c>
      <c r="F11804" t="s">
        <v>18907</v>
      </c>
      <c r="G11804" s="1"/>
    </row>
    <row r="11805" spans="1:7">
      <c r="A11805" s="1"/>
      <c r="C11805" s="1" t="s">
        <v>4026</v>
      </c>
      <c r="D11805" s="1" t="s">
        <v>74913</v>
      </c>
      <c r="E11805">
        <v>201711</v>
      </c>
      <c r="F11805" t="s">
        <v>18908</v>
      </c>
      <c r="G11805" s="1"/>
    </row>
    <row r="11806" spans="1:7">
      <c r="A11806" s="1"/>
      <c r="C11806" s="1" t="s">
        <v>15098</v>
      </c>
      <c r="D11806" s="1" t="s">
        <v>18910</v>
      </c>
      <c r="E11806">
        <v>201711</v>
      </c>
      <c r="F11806" t="s">
        <v>18909</v>
      </c>
      <c r="G11806" s="1"/>
    </row>
    <row r="11807" spans="1:7">
      <c r="A11807" s="1"/>
      <c r="C11807" s="1" t="s">
        <v>15098</v>
      </c>
      <c r="D11807" s="1" t="s">
        <v>18912</v>
      </c>
      <c r="E11807">
        <v>201711</v>
      </c>
      <c r="F11807" t="s">
        <v>18911</v>
      </c>
      <c r="G11807" s="1"/>
    </row>
    <row r="11808" spans="1:7">
      <c r="A11808" s="1"/>
      <c r="C11808" s="1" t="s">
        <v>210</v>
      </c>
      <c r="D11808" s="1" t="s">
        <v>18914</v>
      </c>
      <c r="E11808">
        <v>201711</v>
      </c>
      <c r="F11808" t="s">
        <v>18913</v>
      </c>
      <c r="G11808" s="1"/>
    </row>
    <row r="11809" spans="1:7">
      <c r="A11809" s="1"/>
      <c r="C11809" s="1" t="s">
        <v>3473</v>
      </c>
      <c r="D11809" s="1" t="s">
        <v>18916</v>
      </c>
      <c r="E11809">
        <v>201711</v>
      </c>
      <c r="F11809" t="s">
        <v>18915</v>
      </c>
      <c r="G11809" s="1"/>
    </row>
    <row r="11810" spans="1:7">
      <c r="A11810" s="1"/>
      <c r="C11810" s="1" t="s">
        <v>210</v>
      </c>
      <c r="D11810" s="1" t="s">
        <v>18918</v>
      </c>
      <c r="E11810">
        <v>201711</v>
      </c>
      <c r="F11810" t="s">
        <v>18917</v>
      </c>
      <c r="G11810" s="1"/>
    </row>
    <row r="11811" spans="1:7">
      <c r="A11811" s="1"/>
      <c r="C11811" s="1" t="s">
        <v>210</v>
      </c>
      <c r="D11811" s="1" t="s">
        <v>18920</v>
      </c>
      <c r="E11811">
        <v>201711</v>
      </c>
      <c r="F11811" t="s">
        <v>18919</v>
      </c>
      <c r="G11811" s="1"/>
    </row>
    <row r="11812" spans="1:7">
      <c r="A11812" s="1"/>
      <c r="C11812" s="1" t="s">
        <v>210</v>
      </c>
      <c r="D11812" s="1" t="s">
        <v>18922</v>
      </c>
      <c r="E11812">
        <v>201711</v>
      </c>
      <c r="F11812" t="s">
        <v>18921</v>
      </c>
      <c r="G11812" s="1"/>
    </row>
    <row r="11813" spans="1:7">
      <c r="A11813" s="1"/>
      <c r="C11813" s="1" t="s">
        <v>210</v>
      </c>
      <c r="D11813" s="1" t="s">
        <v>18924</v>
      </c>
      <c r="E11813">
        <v>201711</v>
      </c>
      <c r="F11813" t="s">
        <v>18923</v>
      </c>
      <c r="G11813" s="1"/>
    </row>
    <row r="11814" spans="1:7">
      <c r="A11814" s="1"/>
      <c r="C11814" s="1" t="s">
        <v>251</v>
      </c>
      <c r="D11814" s="1" t="s">
        <v>74914</v>
      </c>
      <c r="E11814">
        <v>201711</v>
      </c>
      <c r="F11814" t="s">
        <v>18925</v>
      </c>
      <c r="G11814" s="1"/>
    </row>
    <row r="11815" spans="1:7">
      <c r="A11815" s="1"/>
      <c r="C11815" s="1" t="s">
        <v>251</v>
      </c>
      <c r="D11815" s="1" t="s">
        <v>74915</v>
      </c>
      <c r="E11815">
        <v>201711</v>
      </c>
      <c r="F11815" t="s">
        <v>18926</v>
      </c>
      <c r="G11815" s="1"/>
    </row>
    <row r="11816" spans="1:7">
      <c r="A11816" s="1"/>
      <c r="C11816" s="1" t="s">
        <v>229</v>
      </c>
      <c r="D11816" s="1" t="s">
        <v>18928</v>
      </c>
      <c r="E11816">
        <v>201711</v>
      </c>
      <c r="F11816" t="s">
        <v>18927</v>
      </c>
      <c r="G11816" s="1"/>
    </row>
    <row r="11817" spans="1:7">
      <c r="A11817" s="1"/>
      <c r="C11817" s="1" t="s">
        <v>12504</v>
      </c>
      <c r="D11817" s="1" t="s">
        <v>9446</v>
      </c>
      <c r="E11817">
        <v>201711</v>
      </c>
      <c r="F11817" t="s">
        <v>18929</v>
      </c>
      <c r="G11817" s="1"/>
    </row>
    <row r="11818" spans="1:7">
      <c r="A11818" s="1"/>
      <c r="C11818" s="1" t="s">
        <v>273</v>
      </c>
      <c r="D11818" s="1" t="s">
        <v>18931</v>
      </c>
      <c r="E11818">
        <v>201711</v>
      </c>
      <c r="F11818" t="s">
        <v>18930</v>
      </c>
      <c r="G11818" s="1"/>
    </row>
    <row r="11819" spans="1:7">
      <c r="A11819" s="1"/>
      <c r="C11819" s="1" t="s">
        <v>168</v>
      </c>
      <c r="D11819" s="1" t="s">
        <v>70964</v>
      </c>
      <c r="E11819">
        <v>201711</v>
      </c>
      <c r="F11819" t="s">
        <v>18932</v>
      </c>
      <c r="G11819" s="1"/>
    </row>
    <row r="11820" spans="1:7">
      <c r="A11820" s="1"/>
      <c r="C11820" s="1" t="s">
        <v>12504</v>
      </c>
      <c r="D11820" s="1" t="s">
        <v>3859</v>
      </c>
      <c r="E11820">
        <v>201711</v>
      </c>
      <c r="F11820" t="s">
        <v>18933</v>
      </c>
      <c r="G11820" s="1"/>
    </row>
    <row r="11821" spans="1:7">
      <c r="A11821" s="1"/>
      <c r="C11821" s="1" t="s">
        <v>12504</v>
      </c>
      <c r="D11821" s="1" t="s">
        <v>3860</v>
      </c>
      <c r="E11821">
        <v>201711</v>
      </c>
      <c r="F11821" t="s">
        <v>18934</v>
      </c>
      <c r="G11821" s="1"/>
    </row>
    <row r="11822" spans="1:7">
      <c r="A11822" s="1"/>
      <c r="C11822" s="1" t="s">
        <v>12504</v>
      </c>
      <c r="D11822" s="1" t="s">
        <v>12456</v>
      </c>
      <c r="E11822">
        <v>201711</v>
      </c>
      <c r="F11822" t="s">
        <v>18935</v>
      </c>
      <c r="G11822" s="1"/>
    </row>
    <row r="11823" spans="1:7">
      <c r="A11823" s="1"/>
      <c r="C11823" s="1" t="s">
        <v>393</v>
      </c>
      <c r="D11823" s="1" t="s">
        <v>18937</v>
      </c>
      <c r="E11823">
        <v>201711</v>
      </c>
      <c r="F11823" t="s">
        <v>18936</v>
      </c>
      <c r="G11823" s="1"/>
    </row>
    <row r="11824" spans="1:7">
      <c r="A11824" s="1"/>
      <c r="C11824" s="1" t="s">
        <v>393</v>
      </c>
      <c r="D11824" s="1" t="s">
        <v>18939</v>
      </c>
      <c r="E11824">
        <v>201711</v>
      </c>
      <c r="F11824" t="s">
        <v>18938</v>
      </c>
      <c r="G11824" s="1"/>
    </row>
    <row r="11825" spans="1:7">
      <c r="A11825" s="1"/>
      <c r="C11825" s="1" t="s">
        <v>3396</v>
      </c>
      <c r="D11825" s="1" t="s">
        <v>18941</v>
      </c>
      <c r="E11825">
        <v>201711</v>
      </c>
      <c r="F11825" t="s">
        <v>18940</v>
      </c>
      <c r="G11825" s="1"/>
    </row>
    <row r="11826" spans="1:7">
      <c r="A11826" s="1"/>
      <c r="C11826" s="1" t="s">
        <v>393</v>
      </c>
      <c r="D11826" s="1" t="s">
        <v>18943</v>
      </c>
      <c r="E11826">
        <v>201711</v>
      </c>
      <c r="F11826" t="s">
        <v>18942</v>
      </c>
      <c r="G11826" s="1"/>
    </row>
    <row r="11827" spans="1:7">
      <c r="A11827" s="1"/>
      <c r="C11827" s="1" t="s">
        <v>393</v>
      </c>
      <c r="D11827" s="1" t="s">
        <v>18945</v>
      </c>
      <c r="E11827">
        <v>201711</v>
      </c>
      <c r="F11827" t="s">
        <v>18944</v>
      </c>
      <c r="G11827" s="1"/>
    </row>
    <row r="11828" spans="1:7">
      <c r="A11828" s="1"/>
      <c r="C11828" s="1" t="s">
        <v>3396</v>
      </c>
      <c r="D11828" s="1" t="s">
        <v>18947</v>
      </c>
      <c r="E11828">
        <v>201711</v>
      </c>
      <c r="F11828" t="s">
        <v>18946</v>
      </c>
      <c r="G11828" s="1"/>
    </row>
    <row r="11829" spans="1:7">
      <c r="A11829" s="1"/>
      <c r="C11829" s="1" t="s">
        <v>393</v>
      </c>
      <c r="D11829" s="1" t="s">
        <v>18949</v>
      </c>
      <c r="E11829">
        <v>201711</v>
      </c>
      <c r="F11829" t="s">
        <v>18948</v>
      </c>
      <c r="G11829" s="1"/>
    </row>
    <row r="11830" spans="1:7">
      <c r="A11830" s="1"/>
      <c r="C11830" s="1" t="s">
        <v>3396</v>
      </c>
      <c r="D11830" s="1" t="s">
        <v>18951</v>
      </c>
      <c r="E11830">
        <v>201711</v>
      </c>
      <c r="F11830" t="s">
        <v>18950</v>
      </c>
      <c r="G11830" s="1"/>
    </row>
    <row r="11831" spans="1:7">
      <c r="A11831" s="1"/>
      <c r="C11831" s="1" t="s">
        <v>3396</v>
      </c>
      <c r="D11831" s="1" t="s">
        <v>18953</v>
      </c>
      <c r="E11831">
        <v>201711</v>
      </c>
      <c r="F11831" t="s">
        <v>18952</v>
      </c>
      <c r="G11831" s="1"/>
    </row>
    <row r="11832" spans="1:7">
      <c r="A11832" s="1"/>
      <c r="C11832" s="1" t="s">
        <v>3396</v>
      </c>
      <c r="D11832" s="1" t="s">
        <v>18955</v>
      </c>
      <c r="E11832">
        <v>201711</v>
      </c>
      <c r="F11832" t="s">
        <v>18954</v>
      </c>
      <c r="G11832" s="1"/>
    </row>
    <row r="11833" spans="1:7">
      <c r="A11833" s="1"/>
      <c r="C11833" s="1" t="s">
        <v>3857</v>
      </c>
      <c r="D11833" s="1" t="s">
        <v>18957</v>
      </c>
      <c r="E11833">
        <v>201711</v>
      </c>
      <c r="F11833" t="s">
        <v>18956</v>
      </c>
      <c r="G11833" s="1"/>
    </row>
    <row r="11834" spans="1:7">
      <c r="A11834" s="1"/>
      <c r="C11834" s="1" t="s">
        <v>283</v>
      </c>
      <c r="D11834" s="1" t="s">
        <v>74916</v>
      </c>
      <c r="E11834">
        <v>201711</v>
      </c>
      <c r="F11834" t="s">
        <v>18958</v>
      </c>
      <c r="G11834" s="1"/>
    </row>
    <row r="11835" spans="1:7">
      <c r="A11835" s="1"/>
      <c r="C11835" s="1" t="s">
        <v>283</v>
      </c>
      <c r="D11835" s="1" t="s">
        <v>74917</v>
      </c>
      <c r="E11835">
        <v>201711</v>
      </c>
      <c r="F11835" t="s">
        <v>18959</v>
      </c>
      <c r="G11835" s="1"/>
    </row>
    <row r="11836" spans="1:7">
      <c r="A11836" s="1"/>
      <c r="C11836" s="1" t="s">
        <v>229</v>
      </c>
      <c r="D11836" s="1" t="s">
        <v>18961</v>
      </c>
      <c r="E11836">
        <v>201711</v>
      </c>
      <c r="F11836" t="s">
        <v>18960</v>
      </c>
      <c r="G11836" s="1"/>
    </row>
    <row r="11837" spans="1:7">
      <c r="A11837" s="1"/>
      <c r="C11837" s="1" t="s">
        <v>3473</v>
      </c>
      <c r="D11837" s="1" t="s">
        <v>18963</v>
      </c>
      <c r="E11837">
        <v>201711</v>
      </c>
      <c r="F11837" t="s">
        <v>18962</v>
      </c>
      <c r="G11837" s="1"/>
    </row>
    <row r="11838" spans="1:7">
      <c r="A11838" s="1"/>
      <c r="C11838" s="1" t="s">
        <v>3991</v>
      </c>
      <c r="D11838" s="1" t="s">
        <v>74918</v>
      </c>
      <c r="E11838">
        <v>201711</v>
      </c>
      <c r="F11838" t="s">
        <v>18964</v>
      </c>
      <c r="G11838" s="1"/>
    </row>
    <row r="11839" spans="1:7">
      <c r="A11839" s="1"/>
      <c r="C11839" s="1" t="s">
        <v>4105</v>
      </c>
      <c r="D11839" s="1" t="s">
        <v>18966</v>
      </c>
      <c r="E11839">
        <v>201711</v>
      </c>
      <c r="F11839" t="s">
        <v>18965</v>
      </c>
      <c r="G11839" s="1"/>
    </row>
    <row r="11840" spans="1:7">
      <c r="A11840" s="1"/>
      <c r="C11840" s="1" t="s">
        <v>3473</v>
      </c>
      <c r="D11840" s="1" t="s">
        <v>18968</v>
      </c>
      <c r="E11840">
        <v>201711</v>
      </c>
      <c r="F11840" t="s">
        <v>18967</v>
      </c>
      <c r="G11840" s="1"/>
    </row>
    <row r="11841" spans="1:7">
      <c r="A11841" s="1"/>
      <c r="C11841" s="1" t="s">
        <v>3473</v>
      </c>
      <c r="D11841" s="1" t="s">
        <v>18970</v>
      </c>
      <c r="E11841">
        <v>201711</v>
      </c>
      <c r="F11841" t="s">
        <v>18969</v>
      </c>
      <c r="G11841" s="1"/>
    </row>
    <row r="11842" spans="1:7">
      <c r="A11842" s="1"/>
      <c r="C11842" s="1" t="s">
        <v>400</v>
      </c>
      <c r="D11842" s="1" t="s">
        <v>74919</v>
      </c>
      <c r="E11842">
        <v>201711</v>
      </c>
      <c r="F11842" t="s">
        <v>18971</v>
      </c>
      <c r="G11842" s="1"/>
    </row>
    <row r="11843" spans="1:7">
      <c r="A11843" s="1"/>
      <c r="C11843" s="1" t="s">
        <v>163</v>
      </c>
      <c r="D11843" s="1" t="s">
        <v>74920</v>
      </c>
      <c r="E11843">
        <v>201711</v>
      </c>
      <c r="F11843" t="s">
        <v>18972</v>
      </c>
      <c r="G11843" s="1"/>
    </row>
    <row r="11844" spans="1:7">
      <c r="A11844" s="1"/>
      <c r="C11844" s="1" t="s">
        <v>287</v>
      </c>
      <c r="D11844" s="1" t="s">
        <v>74921</v>
      </c>
      <c r="E11844">
        <v>201711</v>
      </c>
      <c r="F11844" t="s">
        <v>18973</v>
      </c>
      <c r="G11844" s="1"/>
    </row>
    <row r="11845" spans="1:7">
      <c r="A11845" s="1"/>
      <c r="C11845" s="1" t="s">
        <v>163</v>
      </c>
      <c r="D11845" s="1" t="s">
        <v>74922</v>
      </c>
      <c r="E11845">
        <v>201711</v>
      </c>
      <c r="F11845" t="s">
        <v>18974</v>
      </c>
      <c r="G11845" s="1"/>
    </row>
    <row r="11846" spans="1:7">
      <c r="A11846" s="1"/>
      <c r="C11846" s="1" t="s">
        <v>18976</v>
      </c>
      <c r="D11846" s="1" t="s">
        <v>74923</v>
      </c>
      <c r="E11846">
        <v>201711</v>
      </c>
      <c r="F11846" t="s">
        <v>18975</v>
      </c>
      <c r="G11846" s="1"/>
    </row>
    <row r="11847" spans="1:7">
      <c r="A11847" s="1"/>
      <c r="C11847" s="1" t="s">
        <v>3473</v>
      </c>
      <c r="D11847" s="1" t="s">
        <v>18978</v>
      </c>
      <c r="E11847">
        <v>201711</v>
      </c>
      <c r="F11847" t="s">
        <v>18977</v>
      </c>
      <c r="G11847" s="1"/>
    </row>
    <row r="11848" spans="1:7">
      <c r="A11848" s="1"/>
      <c r="C11848" s="1" t="s">
        <v>4444</v>
      </c>
      <c r="D11848" s="1" t="s">
        <v>18980</v>
      </c>
      <c r="E11848">
        <v>201711</v>
      </c>
      <c r="F11848" t="s">
        <v>18979</v>
      </c>
      <c r="G11848" s="1"/>
    </row>
    <row r="11849" spans="1:7">
      <c r="A11849" s="1"/>
      <c r="C11849" s="1" t="s">
        <v>4777</v>
      </c>
      <c r="D11849" s="1" t="s">
        <v>18982</v>
      </c>
      <c r="E11849">
        <v>201711</v>
      </c>
      <c r="F11849" t="s">
        <v>18981</v>
      </c>
      <c r="G11849" s="1"/>
    </row>
    <row r="11850" spans="1:7">
      <c r="A11850" s="1"/>
      <c r="C11850" s="1" t="s">
        <v>4777</v>
      </c>
      <c r="D11850" s="1" t="s">
        <v>18984</v>
      </c>
      <c r="E11850">
        <v>201711</v>
      </c>
      <c r="F11850" t="s">
        <v>18983</v>
      </c>
      <c r="G11850" s="1"/>
    </row>
    <row r="11851" spans="1:7">
      <c r="A11851" s="1"/>
      <c r="C11851" s="1" t="s">
        <v>4777</v>
      </c>
      <c r="D11851" s="1" t="s">
        <v>18986</v>
      </c>
      <c r="E11851">
        <v>201711</v>
      </c>
      <c r="F11851" t="s">
        <v>18985</v>
      </c>
      <c r="G11851" s="1"/>
    </row>
    <row r="11852" spans="1:7">
      <c r="A11852" s="1"/>
      <c r="C11852" s="1" t="s">
        <v>4777</v>
      </c>
      <c r="D11852" s="1" t="s">
        <v>18988</v>
      </c>
      <c r="E11852">
        <v>201711</v>
      </c>
      <c r="F11852" t="s">
        <v>18987</v>
      </c>
      <c r="G11852" s="1"/>
    </row>
    <row r="11853" spans="1:7">
      <c r="A11853" s="1"/>
      <c r="C11853" s="1" t="s">
        <v>4777</v>
      </c>
      <c r="D11853" s="1" t="s">
        <v>18990</v>
      </c>
      <c r="E11853">
        <v>201711</v>
      </c>
      <c r="F11853" t="s">
        <v>18989</v>
      </c>
      <c r="G11853" s="1"/>
    </row>
    <row r="11854" spans="1:7">
      <c r="A11854" s="1"/>
      <c r="C11854" s="1" t="s">
        <v>4777</v>
      </c>
      <c r="D11854" s="1" t="s">
        <v>18992</v>
      </c>
      <c r="E11854">
        <v>201711</v>
      </c>
      <c r="F11854" t="s">
        <v>18991</v>
      </c>
      <c r="G11854" s="1"/>
    </row>
    <row r="11855" spans="1:7">
      <c r="A11855" s="1"/>
      <c r="C11855" s="1" t="s">
        <v>397</v>
      </c>
      <c r="D11855" s="1" t="s">
        <v>18994</v>
      </c>
      <c r="E11855">
        <v>201711</v>
      </c>
      <c r="F11855" t="s">
        <v>18993</v>
      </c>
      <c r="G11855" s="1"/>
    </row>
    <row r="11856" spans="1:7">
      <c r="A11856" s="1"/>
      <c r="C11856" s="1" t="s">
        <v>397</v>
      </c>
      <c r="D11856" s="1" t="s">
        <v>18996</v>
      </c>
      <c r="E11856">
        <v>201711</v>
      </c>
      <c r="F11856" t="s">
        <v>18995</v>
      </c>
      <c r="G11856" s="1"/>
    </row>
    <row r="11857" spans="1:7">
      <c r="A11857" s="1"/>
      <c r="C11857" s="1" t="s">
        <v>155</v>
      </c>
      <c r="D11857" s="1" t="s">
        <v>1851</v>
      </c>
      <c r="E11857">
        <v>201711</v>
      </c>
      <c r="F11857" t="s">
        <v>18997</v>
      </c>
      <c r="G11857" s="1"/>
    </row>
    <row r="11858" spans="1:7">
      <c r="A11858" s="1"/>
      <c r="C11858" s="1" t="s">
        <v>3473</v>
      </c>
      <c r="D11858" s="1" t="s">
        <v>18999</v>
      </c>
      <c r="E11858">
        <v>201711</v>
      </c>
      <c r="F11858" t="s">
        <v>18998</v>
      </c>
      <c r="G11858" s="1"/>
    </row>
    <row r="11859" spans="1:7">
      <c r="A11859" s="1"/>
      <c r="C11859" s="1" t="s">
        <v>15098</v>
      </c>
      <c r="D11859" s="1" t="s">
        <v>19001</v>
      </c>
      <c r="E11859">
        <v>201711</v>
      </c>
      <c r="F11859" t="s">
        <v>19000</v>
      </c>
      <c r="G11859" s="1"/>
    </row>
    <row r="11860" spans="1:7">
      <c r="A11860" s="1"/>
      <c r="C11860" s="1" t="s">
        <v>15098</v>
      </c>
      <c r="D11860" s="1" t="s">
        <v>19003</v>
      </c>
      <c r="E11860">
        <v>201711</v>
      </c>
      <c r="F11860" t="s">
        <v>19002</v>
      </c>
      <c r="G11860" s="1"/>
    </row>
    <row r="11861" spans="1:7">
      <c r="A11861" s="1"/>
      <c r="C11861" s="1" t="s">
        <v>15098</v>
      </c>
      <c r="D11861" s="1" t="s">
        <v>19005</v>
      </c>
      <c r="E11861">
        <v>201711</v>
      </c>
      <c r="F11861" t="s">
        <v>19004</v>
      </c>
      <c r="G11861" s="1"/>
    </row>
    <row r="11862" spans="1:7">
      <c r="A11862" s="1"/>
      <c r="C11862" s="1" t="s">
        <v>15098</v>
      </c>
      <c r="D11862" s="1" t="s">
        <v>19007</v>
      </c>
      <c r="E11862">
        <v>201711</v>
      </c>
      <c r="F11862" t="s">
        <v>19006</v>
      </c>
      <c r="G11862" s="1"/>
    </row>
    <row r="11863" spans="1:7">
      <c r="A11863" s="1"/>
      <c r="C11863" s="1" t="s">
        <v>15098</v>
      </c>
      <c r="D11863" s="1" t="s">
        <v>19009</v>
      </c>
      <c r="E11863">
        <v>201711</v>
      </c>
      <c r="F11863" t="s">
        <v>19008</v>
      </c>
      <c r="G11863" s="1"/>
    </row>
    <row r="11864" spans="1:7">
      <c r="A11864" s="1"/>
      <c r="C11864" s="1" t="s">
        <v>4105</v>
      </c>
      <c r="D11864" s="1" t="s">
        <v>19011</v>
      </c>
      <c r="E11864">
        <v>201711</v>
      </c>
      <c r="F11864" t="s">
        <v>19010</v>
      </c>
      <c r="G11864" s="1"/>
    </row>
    <row r="11865" spans="1:7">
      <c r="A11865" s="1"/>
      <c r="C11865" s="1" t="s">
        <v>4105</v>
      </c>
      <c r="D11865" s="1" t="s">
        <v>19013</v>
      </c>
      <c r="E11865">
        <v>201711</v>
      </c>
      <c r="F11865" t="s">
        <v>19012</v>
      </c>
      <c r="G11865" s="1"/>
    </row>
    <row r="11866" spans="1:7">
      <c r="A11866" s="1"/>
      <c r="C11866" s="1" t="s">
        <v>163</v>
      </c>
      <c r="D11866" s="1" t="s">
        <v>74924</v>
      </c>
      <c r="E11866">
        <v>201711</v>
      </c>
      <c r="F11866" t="s">
        <v>19014</v>
      </c>
      <c r="G11866" s="1"/>
    </row>
    <row r="11867" spans="1:7">
      <c r="A11867" s="1"/>
      <c r="C11867" s="1" t="s">
        <v>4377</v>
      </c>
      <c r="D11867" s="1" t="s">
        <v>19016</v>
      </c>
      <c r="E11867">
        <v>201711</v>
      </c>
      <c r="F11867" t="s">
        <v>19015</v>
      </c>
      <c r="G11867" s="1"/>
    </row>
    <row r="11868" spans="1:7">
      <c r="A11868" s="1"/>
      <c r="C11868" s="1" t="s">
        <v>3473</v>
      </c>
      <c r="D11868" s="1" t="s">
        <v>19018</v>
      </c>
      <c r="E11868">
        <v>201711</v>
      </c>
      <c r="F11868" t="s">
        <v>19017</v>
      </c>
      <c r="G11868" s="1"/>
    </row>
    <row r="11869" spans="1:7">
      <c r="A11869" s="1"/>
      <c r="C11869" s="1" t="s">
        <v>3473</v>
      </c>
      <c r="D11869" s="1" t="s">
        <v>19020</v>
      </c>
      <c r="E11869">
        <v>201711</v>
      </c>
      <c r="F11869" t="s">
        <v>19019</v>
      </c>
      <c r="G11869" s="1"/>
    </row>
    <row r="11870" spans="1:7">
      <c r="A11870" s="1"/>
      <c r="C11870" s="1" t="s">
        <v>3995</v>
      </c>
      <c r="D11870" s="1" t="s">
        <v>19022</v>
      </c>
      <c r="E11870">
        <v>201711</v>
      </c>
      <c r="F11870" t="s">
        <v>19021</v>
      </c>
      <c r="G11870" s="1"/>
    </row>
    <row r="11871" spans="1:7">
      <c r="A11871" s="1"/>
      <c r="C11871" s="1" t="s">
        <v>15244</v>
      </c>
      <c r="D11871" s="1" t="s">
        <v>19024</v>
      </c>
      <c r="E11871">
        <v>201711</v>
      </c>
      <c r="F11871" t="s">
        <v>19023</v>
      </c>
      <c r="G11871" s="1"/>
    </row>
    <row r="11872" spans="1:7">
      <c r="A11872" s="1"/>
      <c r="C11872" s="1" t="s">
        <v>163</v>
      </c>
      <c r="D11872" s="1" t="s">
        <v>74925</v>
      </c>
      <c r="E11872">
        <v>201711</v>
      </c>
      <c r="F11872" t="s">
        <v>19025</v>
      </c>
      <c r="G11872" s="1"/>
    </row>
    <row r="11873" spans="1:7">
      <c r="A11873" s="1"/>
      <c r="C11873" s="1" t="s">
        <v>4105</v>
      </c>
      <c r="D11873" s="1" t="s">
        <v>19027</v>
      </c>
      <c r="E11873">
        <v>201711</v>
      </c>
      <c r="F11873" t="s">
        <v>19026</v>
      </c>
      <c r="G11873" s="1"/>
    </row>
    <row r="11874" spans="1:7">
      <c r="A11874" s="1"/>
      <c r="C11874" s="1" t="s">
        <v>3473</v>
      </c>
      <c r="D11874" s="1" t="s">
        <v>19029</v>
      </c>
      <c r="E11874">
        <v>201711</v>
      </c>
      <c r="F11874" t="s">
        <v>19028</v>
      </c>
      <c r="G11874" s="1"/>
    </row>
    <row r="11875" spans="1:7">
      <c r="A11875" s="1"/>
      <c r="C11875" s="1" t="s">
        <v>3473</v>
      </c>
      <c r="D11875" s="1" t="s">
        <v>19031</v>
      </c>
      <c r="E11875">
        <v>201711</v>
      </c>
      <c r="F11875" t="s">
        <v>19030</v>
      </c>
      <c r="G11875" s="1"/>
    </row>
    <row r="11876" spans="1:7">
      <c r="A11876" s="1"/>
      <c r="C11876" s="1" t="s">
        <v>3473</v>
      </c>
      <c r="D11876" s="1" t="s">
        <v>19033</v>
      </c>
      <c r="E11876">
        <v>201711</v>
      </c>
      <c r="F11876" t="s">
        <v>19032</v>
      </c>
      <c r="G11876" s="1"/>
    </row>
    <row r="11877" spans="1:7">
      <c r="A11877" s="1"/>
      <c r="C11877" s="1" t="s">
        <v>3396</v>
      </c>
      <c r="D11877" s="1" t="s">
        <v>19035</v>
      </c>
      <c r="E11877">
        <v>201711</v>
      </c>
      <c r="F11877" t="s">
        <v>19034</v>
      </c>
      <c r="G11877" s="1"/>
    </row>
    <row r="11878" spans="1:7">
      <c r="A11878" s="1"/>
      <c r="C11878" s="1" t="s">
        <v>3396</v>
      </c>
      <c r="D11878" s="1" t="s">
        <v>19037</v>
      </c>
      <c r="E11878">
        <v>201711</v>
      </c>
      <c r="F11878" t="s">
        <v>19036</v>
      </c>
      <c r="G11878" s="1"/>
    </row>
    <row r="11879" spans="1:7">
      <c r="A11879" s="1"/>
      <c r="C11879" s="1" t="s">
        <v>3396</v>
      </c>
      <c r="D11879" s="1" t="s">
        <v>19039</v>
      </c>
      <c r="E11879">
        <v>201711</v>
      </c>
      <c r="F11879" t="s">
        <v>19038</v>
      </c>
      <c r="G11879" s="1"/>
    </row>
    <row r="11880" spans="1:7">
      <c r="A11880" s="1"/>
      <c r="C11880" s="1" t="s">
        <v>3396</v>
      </c>
      <c r="D11880" s="1" t="s">
        <v>19041</v>
      </c>
      <c r="E11880">
        <v>201711</v>
      </c>
      <c r="F11880" t="s">
        <v>19040</v>
      </c>
      <c r="G11880" s="1"/>
    </row>
    <row r="11881" spans="1:7">
      <c r="A11881" s="1"/>
      <c r="C11881" s="1" t="s">
        <v>287</v>
      </c>
      <c r="D11881" s="1" t="s">
        <v>74926</v>
      </c>
      <c r="E11881">
        <v>201711</v>
      </c>
      <c r="F11881" t="s">
        <v>19042</v>
      </c>
      <c r="G11881" s="1"/>
    </row>
    <row r="11882" spans="1:7">
      <c r="A11882" s="1"/>
      <c r="C11882" s="1" t="s">
        <v>287</v>
      </c>
      <c r="D11882" s="1" t="s">
        <v>74927</v>
      </c>
      <c r="E11882">
        <v>201711</v>
      </c>
      <c r="F11882" t="s">
        <v>19043</v>
      </c>
      <c r="G11882" s="1"/>
    </row>
    <row r="11883" spans="1:7">
      <c r="A11883" s="1"/>
      <c r="C11883" s="1" t="s">
        <v>287</v>
      </c>
      <c r="D11883" s="1" t="s">
        <v>74928</v>
      </c>
      <c r="E11883">
        <v>201711</v>
      </c>
      <c r="F11883" t="s">
        <v>19044</v>
      </c>
      <c r="G11883" s="1"/>
    </row>
    <row r="11884" spans="1:7">
      <c r="A11884" s="1"/>
      <c r="C11884" s="1" t="s">
        <v>168</v>
      </c>
      <c r="D11884" s="1" t="s">
        <v>69360</v>
      </c>
      <c r="E11884">
        <v>201711</v>
      </c>
      <c r="F11884" t="s">
        <v>19045</v>
      </c>
      <c r="G11884" s="1"/>
    </row>
    <row r="11885" spans="1:7">
      <c r="A11885" s="1"/>
      <c r="C11885" s="1" t="s">
        <v>393</v>
      </c>
      <c r="D11885" s="1" t="s">
        <v>19047</v>
      </c>
      <c r="E11885">
        <v>201711</v>
      </c>
      <c r="F11885" t="s">
        <v>19046</v>
      </c>
      <c r="G11885" s="1"/>
    </row>
    <row r="11886" spans="1:7">
      <c r="A11886" s="1"/>
      <c r="C11886" s="1" t="s">
        <v>393</v>
      </c>
      <c r="D11886" s="1" t="s">
        <v>19049</v>
      </c>
      <c r="E11886">
        <v>201711</v>
      </c>
      <c r="F11886" t="s">
        <v>19048</v>
      </c>
      <c r="G11886" s="1"/>
    </row>
    <row r="11887" spans="1:7">
      <c r="A11887" s="1"/>
      <c r="C11887" s="1" t="s">
        <v>4777</v>
      </c>
      <c r="D11887" s="1" t="s">
        <v>19051</v>
      </c>
      <c r="E11887">
        <v>201711</v>
      </c>
      <c r="F11887" t="s">
        <v>19050</v>
      </c>
      <c r="G11887" s="1"/>
    </row>
    <row r="11888" spans="1:7">
      <c r="A11888" s="1"/>
      <c r="C11888" s="1" t="s">
        <v>4777</v>
      </c>
      <c r="D11888" s="1" t="s">
        <v>19053</v>
      </c>
      <c r="E11888">
        <v>201711</v>
      </c>
      <c r="F11888" t="s">
        <v>19052</v>
      </c>
      <c r="G11888" s="1"/>
    </row>
    <row r="11889" spans="1:7">
      <c r="A11889" s="1"/>
      <c r="C11889" s="1" t="s">
        <v>4777</v>
      </c>
      <c r="D11889" s="1" t="s">
        <v>19055</v>
      </c>
      <c r="E11889">
        <v>201711</v>
      </c>
      <c r="F11889" t="s">
        <v>19054</v>
      </c>
      <c r="G11889" s="1"/>
    </row>
    <row r="11890" spans="1:7">
      <c r="A11890" s="1"/>
      <c r="C11890" s="1" t="s">
        <v>4777</v>
      </c>
      <c r="D11890" s="1" t="s">
        <v>19057</v>
      </c>
      <c r="E11890">
        <v>201711</v>
      </c>
      <c r="F11890" t="s">
        <v>19056</v>
      </c>
      <c r="G11890" s="1"/>
    </row>
    <row r="11891" spans="1:7">
      <c r="A11891" s="1"/>
      <c r="C11891" s="1" t="s">
        <v>163</v>
      </c>
      <c r="D11891" s="1" t="s">
        <v>74929</v>
      </c>
      <c r="E11891">
        <v>201711</v>
      </c>
      <c r="F11891" t="s">
        <v>19058</v>
      </c>
      <c r="G11891" s="1"/>
    </row>
    <row r="11892" spans="1:7">
      <c r="A11892" s="1"/>
      <c r="C11892" s="1" t="s">
        <v>287</v>
      </c>
      <c r="D11892" s="1" t="s">
        <v>74930</v>
      </c>
      <c r="E11892">
        <v>201711</v>
      </c>
      <c r="F11892" t="s">
        <v>19059</v>
      </c>
      <c r="G11892" s="1"/>
    </row>
    <row r="11893" spans="1:7">
      <c r="A11893" s="1"/>
      <c r="C11893" s="1" t="s">
        <v>3473</v>
      </c>
      <c r="D11893" s="1" t="s">
        <v>19061</v>
      </c>
      <c r="E11893">
        <v>201711</v>
      </c>
      <c r="F11893" t="s">
        <v>19060</v>
      </c>
      <c r="G11893" s="1"/>
    </row>
    <row r="11894" spans="1:7">
      <c r="A11894" s="1"/>
      <c r="C11894" s="1" t="s">
        <v>397</v>
      </c>
      <c r="D11894" s="1" t="s">
        <v>19063</v>
      </c>
      <c r="E11894">
        <v>201711</v>
      </c>
      <c r="F11894" t="s">
        <v>19062</v>
      </c>
      <c r="G11894" s="1"/>
    </row>
    <row r="11895" spans="1:7">
      <c r="A11895" s="1"/>
      <c r="C11895" s="1" t="s">
        <v>3689</v>
      </c>
      <c r="D11895" s="1" t="s">
        <v>19065</v>
      </c>
      <c r="E11895">
        <v>201711</v>
      </c>
      <c r="F11895" t="s">
        <v>19064</v>
      </c>
      <c r="G11895" s="1"/>
    </row>
    <row r="11896" spans="1:7">
      <c r="A11896" s="1"/>
      <c r="C11896" s="1" t="s">
        <v>3473</v>
      </c>
      <c r="D11896" s="1" t="s">
        <v>19067</v>
      </c>
      <c r="E11896">
        <v>201711</v>
      </c>
      <c r="F11896" t="s">
        <v>19066</v>
      </c>
      <c r="G11896" s="1"/>
    </row>
    <row r="11897" spans="1:7">
      <c r="A11897" s="1"/>
      <c r="C11897" s="1" t="s">
        <v>282</v>
      </c>
      <c r="D11897" s="1" t="s">
        <v>74931</v>
      </c>
      <c r="E11897">
        <v>201711</v>
      </c>
      <c r="F11897" t="s">
        <v>19068</v>
      </c>
      <c r="G11897" s="1"/>
    </row>
    <row r="11898" spans="1:7">
      <c r="A11898" s="1"/>
      <c r="C11898" s="1" t="s">
        <v>282</v>
      </c>
      <c r="D11898" s="1" t="s">
        <v>74932</v>
      </c>
      <c r="E11898">
        <v>201711</v>
      </c>
      <c r="F11898" t="s">
        <v>19069</v>
      </c>
      <c r="G11898" s="1"/>
    </row>
    <row r="11899" spans="1:7">
      <c r="A11899" s="1"/>
      <c r="C11899" s="1" t="s">
        <v>282</v>
      </c>
      <c r="D11899" s="1" t="s">
        <v>74933</v>
      </c>
      <c r="E11899">
        <v>201711</v>
      </c>
      <c r="F11899" t="s">
        <v>19070</v>
      </c>
      <c r="G11899" s="1"/>
    </row>
    <row r="11900" spans="1:7">
      <c r="A11900" s="1"/>
      <c r="C11900" s="1" t="s">
        <v>282</v>
      </c>
      <c r="D11900" s="1" t="s">
        <v>74934</v>
      </c>
      <c r="E11900">
        <v>201711</v>
      </c>
      <c r="F11900" t="s">
        <v>19071</v>
      </c>
      <c r="G11900" s="1"/>
    </row>
    <row r="11901" spans="1:7">
      <c r="A11901" s="1"/>
      <c r="C11901" s="1" t="s">
        <v>3396</v>
      </c>
      <c r="D11901" s="1" t="s">
        <v>19073</v>
      </c>
      <c r="E11901">
        <v>201711</v>
      </c>
      <c r="F11901" t="s">
        <v>19072</v>
      </c>
      <c r="G11901" s="1"/>
    </row>
    <row r="11902" spans="1:7">
      <c r="A11902" s="1"/>
      <c r="C11902" s="1" t="s">
        <v>3396</v>
      </c>
      <c r="D11902" s="1" t="s">
        <v>19075</v>
      </c>
      <c r="E11902">
        <v>201711</v>
      </c>
      <c r="F11902" t="s">
        <v>19074</v>
      </c>
      <c r="G11902" s="1"/>
    </row>
    <row r="11903" spans="1:7">
      <c r="A11903" s="1"/>
      <c r="C11903" s="1" t="s">
        <v>3396</v>
      </c>
      <c r="D11903" s="1" t="s">
        <v>19077</v>
      </c>
      <c r="E11903">
        <v>201711</v>
      </c>
      <c r="F11903" t="s">
        <v>19076</v>
      </c>
      <c r="G11903" s="1"/>
    </row>
    <row r="11904" spans="1:7">
      <c r="A11904" s="1"/>
      <c r="C11904" s="1" t="s">
        <v>389</v>
      </c>
      <c r="D11904" s="1" t="s">
        <v>19079</v>
      </c>
      <c r="E11904">
        <v>201711</v>
      </c>
      <c r="F11904" t="s">
        <v>19078</v>
      </c>
      <c r="G11904" s="1"/>
    </row>
    <row r="11905" spans="1:7">
      <c r="A11905" s="1"/>
      <c r="C11905" s="1" t="s">
        <v>389</v>
      </c>
      <c r="D11905" s="1" t="s">
        <v>19081</v>
      </c>
      <c r="E11905">
        <v>201711</v>
      </c>
      <c r="F11905" t="s">
        <v>19080</v>
      </c>
      <c r="G11905" s="1"/>
    </row>
    <row r="11906" spans="1:7">
      <c r="A11906" s="1"/>
      <c r="C11906" s="1" t="s">
        <v>3473</v>
      </c>
      <c r="D11906" s="1" t="s">
        <v>19083</v>
      </c>
      <c r="E11906">
        <v>201711</v>
      </c>
      <c r="F11906" t="s">
        <v>19082</v>
      </c>
      <c r="G11906" s="1"/>
    </row>
    <row r="11907" spans="1:7">
      <c r="A11907" s="1"/>
      <c r="C11907" s="1" t="s">
        <v>3473</v>
      </c>
      <c r="D11907" s="1" t="s">
        <v>19085</v>
      </c>
      <c r="E11907">
        <v>201711</v>
      </c>
      <c r="F11907" t="s">
        <v>19084</v>
      </c>
      <c r="G11907" s="1"/>
    </row>
    <row r="11908" spans="1:7">
      <c r="A11908" s="1"/>
      <c r="C11908" s="1" t="s">
        <v>185</v>
      </c>
      <c r="D11908" s="1" t="s">
        <v>74935</v>
      </c>
      <c r="E11908">
        <v>201711</v>
      </c>
      <c r="F11908" t="s">
        <v>19086</v>
      </c>
      <c r="G11908" s="1"/>
    </row>
    <row r="11909" spans="1:7">
      <c r="A11909" s="1"/>
      <c r="C11909" s="1" t="s">
        <v>185</v>
      </c>
      <c r="D11909" s="1" t="s">
        <v>74936</v>
      </c>
      <c r="E11909">
        <v>201711</v>
      </c>
      <c r="F11909" t="s">
        <v>19087</v>
      </c>
      <c r="G11909" s="1"/>
    </row>
    <row r="11910" spans="1:7">
      <c r="A11910" s="1"/>
      <c r="C11910" s="1" t="s">
        <v>3857</v>
      </c>
      <c r="D11910" s="1" t="s">
        <v>74937</v>
      </c>
      <c r="E11910">
        <v>201711</v>
      </c>
      <c r="F11910" t="s">
        <v>19088</v>
      </c>
      <c r="G11910" s="1"/>
    </row>
    <row r="11911" spans="1:7">
      <c r="A11911" s="1"/>
      <c r="C11911" s="1" t="s">
        <v>247</v>
      </c>
      <c r="D11911" s="1" t="s">
        <v>74938</v>
      </c>
      <c r="E11911">
        <v>201711</v>
      </c>
      <c r="F11911" t="s">
        <v>19089</v>
      </c>
      <c r="G11911" s="1"/>
    </row>
    <row r="11912" spans="1:7">
      <c r="A11912" s="1"/>
      <c r="C11912" s="1" t="s">
        <v>397</v>
      </c>
      <c r="D11912" s="1" t="s">
        <v>19091</v>
      </c>
      <c r="E11912">
        <v>201711</v>
      </c>
      <c r="F11912" t="s">
        <v>19090</v>
      </c>
      <c r="G11912" s="1"/>
    </row>
    <row r="11913" spans="1:7">
      <c r="A11913" s="1"/>
      <c r="C11913" s="1" t="s">
        <v>397</v>
      </c>
      <c r="D11913" s="1" t="s">
        <v>19093</v>
      </c>
      <c r="E11913">
        <v>201711</v>
      </c>
      <c r="F11913" t="s">
        <v>19092</v>
      </c>
      <c r="G11913" s="1"/>
    </row>
    <row r="11914" spans="1:7">
      <c r="A11914" s="1"/>
      <c r="C11914" s="1" t="s">
        <v>397</v>
      </c>
      <c r="D11914" s="1" t="s">
        <v>19095</v>
      </c>
      <c r="E11914">
        <v>201711</v>
      </c>
      <c r="F11914" t="s">
        <v>19094</v>
      </c>
      <c r="G11914" s="1"/>
    </row>
    <row r="11915" spans="1:7">
      <c r="A11915" s="1"/>
      <c r="C11915" s="1" t="s">
        <v>397</v>
      </c>
      <c r="D11915" s="1" t="s">
        <v>19097</v>
      </c>
      <c r="E11915">
        <v>201711</v>
      </c>
      <c r="F11915" t="s">
        <v>19096</v>
      </c>
      <c r="G11915" s="1"/>
    </row>
    <row r="11916" spans="1:7">
      <c r="A11916" s="1"/>
      <c r="C11916" s="1" t="s">
        <v>397</v>
      </c>
      <c r="D11916" s="1" t="s">
        <v>19099</v>
      </c>
      <c r="E11916">
        <v>201711</v>
      </c>
      <c r="F11916" t="s">
        <v>19098</v>
      </c>
      <c r="G11916" s="1"/>
    </row>
    <row r="11917" spans="1:7">
      <c r="A11917" s="1"/>
      <c r="C11917" s="1" t="s">
        <v>397</v>
      </c>
      <c r="D11917" s="1" t="s">
        <v>19101</v>
      </c>
      <c r="E11917">
        <v>201711</v>
      </c>
      <c r="F11917" t="s">
        <v>19100</v>
      </c>
      <c r="G11917" s="1"/>
    </row>
    <row r="11918" spans="1:7">
      <c r="A11918" s="1"/>
      <c r="C11918" s="1" t="s">
        <v>397</v>
      </c>
      <c r="D11918" s="1" t="s">
        <v>19103</v>
      </c>
      <c r="E11918">
        <v>201711</v>
      </c>
      <c r="F11918" t="s">
        <v>19102</v>
      </c>
      <c r="G11918" s="1"/>
    </row>
    <row r="11919" spans="1:7">
      <c r="A11919" s="1"/>
      <c r="C11919" s="1" t="s">
        <v>397</v>
      </c>
      <c r="D11919" s="1" t="s">
        <v>19105</v>
      </c>
      <c r="E11919">
        <v>201711</v>
      </c>
      <c r="F11919" t="s">
        <v>19104</v>
      </c>
      <c r="G11919" s="1"/>
    </row>
    <row r="11920" spans="1:7">
      <c r="A11920" s="1"/>
      <c r="C11920" s="1" t="s">
        <v>397</v>
      </c>
      <c r="D11920" s="1" t="s">
        <v>19107</v>
      </c>
      <c r="E11920">
        <v>201711</v>
      </c>
      <c r="F11920" t="s">
        <v>19106</v>
      </c>
      <c r="G11920" s="1"/>
    </row>
    <row r="11921" spans="1:7">
      <c r="A11921" s="1"/>
      <c r="C11921" s="1" t="s">
        <v>397</v>
      </c>
      <c r="D11921" s="1" t="s">
        <v>19109</v>
      </c>
      <c r="E11921">
        <v>201711</v>
      </c>
      <c r="F11921" t="s">
        <v>19108</v>
      </c>
      <c r="G11921" s="1"/>
    </row>
    <row r="11922" spans="1:7">
      <c r="A11922" s="1"/>
      <c r="C11922" s="1" t="s">
        <v>401</v>
      </c>
      <c r="D11922" s="1" t="s">
        <v>74939</v>
      </c>
      <c r="E11922">
        <v>201711</v>
      </c>
      <c r="F11922" t="s">
        <v>19110</v>
      </c>
      <c r="G11922" s="1"/>
    </row>
    <row r="11923" spans="1:7">
      <c r="A11923" s="1"/>
      <c r="C11923" s="1" t="s">
        <v>401</v>
      </c>
      <c r="D11923" s="1" t="s">
        <v>74940</v>
      </c>
      <c r="E11923">
        <v>201711</v>
      </c>
      <c r="F11923" t="s">
        <v>19111</v>
      </c>
      <c r="G11923" s="1"/>
    </row>
    <row r="11924" spans="1:7">
      <c r="A11924" s="1"/>
      <c r="C11924" s="1" t="s">
        <v>210</v>
      </c>
      <c r="D11924" s="1" t="s">
        <v>19113</v>
      </c>
      <c r="E11924">
        <v>201711</v>
      </c>
      <c r="F11924" t="s">
        <v>19112</v>
      </c>
      <c r="G11924" s="1"/>
    </row>
    <row r="11925" spans="1:7">
      <c r="A11925" s="1"/>
      <c r="C11925" s="1" t="s">
        <v>4777</v>
      </c>
      <c r="D11925" s="1" t="s">
        <v>19115</v>
      </c>
      <c r="E11925">
        <v>201711</v>
      </c>
      <c r="F11925" t="s">
        <v>19114</v>
      </c>
      <c r="G11925" s="1"/>
    </row>
    <row r="11926" spans="1:7">
      <c r="A11926" s="1"/>
      <c r="C11926" s="1" t="s">
        <v>4777</v>
      </c>
      <c r="D11926" s="1" t="s">
        <v>19117</v>
      </c>
      <c r="E11926">
        <v>201711</v>
      </c>
      <c r="F11926" t="s">
        <v>19116</v>
      </c>
      <c r="G11926" s="1"/>
    </row>
    <row r="11927" spans="1:7">
      <c r="A11927" s="1"/>
      <c r="C11927" s="1" t="s">
        <v>4777</v>
      </c>
      <c r="D11927" s="1" t="s">
        <v>19119</v>
      </c>
      <c r="E11927">
        <v>201711</v>
      </c>
      <c r="F11927" t="s">
        <v>19118</v>
      </c>
      <c r="G11927" s="1"/>
    </row>
    <row r="11928" spans="1:7">
      <c r="A11928" s="1"/>
      <c r="C11928" s="1" t="s">
        <v>4777</v>
      </c>
      <c r="D11928" s="1" t="s">
        <v>19121</v>
      </c>
      <c r="E11928">
        <v>201711</v>
      </c>
      <c r="F11928" t="s">
        <v>19120</v>
      </c>
      <c r="G11928" s="1"/>
    </row>
    <row r="11929" spans="1:7">
      <c r="A11929" s="1"/>
      <c r="C11929" s="1" t="s">
        <v>4777</v>
      </c>
      <c r="D11929" s="1" t="s">
        <v>19123</v>
      </c>
      <c r="E11929">
        <v>201711</v>
      </c>
      <c r="F11929" t="s">
        <v>19122</v>
      </c>
      <c r="G11929" s="1"/>
    </row>
    <row r="11930" spans="1:7">
      <c r="A11930" s="1"/>
      <c r="C11930" s="1" t="s">
        <v>4777</v>
      </c>
      <c r="D11930" s="1" t="s">
        <v>19125</v>
      </c>
      <c r="E11930">
        <v>201711</v>
      </c>
      <c r="F11930" t="s">
        <v>19124</v>
      </c>
      <c r="G11930" s="1"/>
    </row>
    <row r="11931" spans="1:7">
      <c r="A11931" s="1"/>
      <c r="C11931" s="1" t="s">
        <v>4777</v>
      </c>
      <c r="D11931" s="1" t="s">
        <v>19127</v>
      </c>
      <c r="E11931">
        <v>201711</v>
      </c>
      <c r="F11931" t="s">
        <v>19126</v>
      </c>
      <c r="G11931" s="1"/>
    </row>
    <row r="11932" spans="1:7">
      <c r="A11932" s="1"/>
      <c r="C11932" s="1" t="s">
        <v>4777</v>
      </c>
      <c r="D11932" s="1" t="s">
        <v>19129</v>
      </c>
      <c r="E11932">
        <v>201711</v>
      </c>
      <c r="F11932" t="s">
        <v>19128</v>
      </c>
      <c r="G11932" s="1"/>
    </row>
    <row r="11933" spans="1:7">
      <c r="A11933" s="1"/>
      <c r="C11933" s="1" t="s">
        <v>4777</v>
      </c>
      <c r="D11933" s="1" t="s">
        <v>19131</v>
      </c>
      <c r="E11933">
        <v>201711</v>
      </c>
      <c r="F11933" t="s">
        <v>19130</v>
      </c>
      <c r="G11933" s="1"/>
    </row>
    <row r="11934" spans="1:7">
      <c r="A11934" s="1"/>
      <c r="C11934" s="1" t="s">
        <v>4777</v>
      </c>
      <c r="D11934" s="1" t="s">
        <v>19133</v>
      </c>
      <c r="E11934">
        <v>201711</v>
      </c>
      <c r="F11934" t="s">
        <v>19132</v>
      </c>
      <c r="G11934" s="1"/>
    </row>
    <row r="11935" spans="1:7">
      <c r="A11935" s="1"/>
      <c r="C11935" s="1" t="s">
        <v>3473</v>
      </c>
      <c r="D11935" s="1" t="s">
        <v>19135</v>
      </c>
      <c r="E11935">
        <v>201711</v>
      </c>
      <c r="F11935" t="s">
        <v>19134</v>
      </c>
      <c r="G11935" s="1"/>
    </row>
    <row r="11936" spans="1:7">
      <c r="A11936" s="1"/>
      <c r="C11936" s="1" t="s">
        <v>3473</v>
      </c>
      <c r="D11936" s="1" t="s">
        <v>19137</v>
      </c>
      <c r="E11936">
        <v>201711</v>
      </c>
      <c r="F11936" t="s">
        <v>19136</v>
      </c>
      <c r="G11936" s="1"/>
    </row>
    <row r="11937" spans="1:7">
      <c r="A11937" s="1"/>
      <c r="C11937" s="1" t="s">
        <v>3473</v>
      </c>
      <c r="D11937" s="1" t="s">
        <v>19139</v>
      </c>
      <c r="E11937">
        <v>201711</v>
      </c>
      <c r="F11937" t="s">
        <v>19138</v>
      </c>
      <c r="G11937" s="1"/>
    </row>
    <row r="11938" spans="1:7">
      <c r="A11938" s="1"/>
      <c r="C11938" s="1" t="s">
        <v>325</v>
      </c>
      <c r="D11938" s="1" t="s">
        <v>1989</v>
      </c>
      <c r="E11938">
        <v>201711</v>
      </c>
      <c r="F11938" t="s">
        <v>19140</v>
      </c>
      <c r="G11938" s="1"/>
    </row>
    <row r="11939" spans="1:7">
      <c r="A11939" s="1"/>
      <c r="C11939" s="1" t="s">
        <v>3473</v>
      </c>
      <c r="D11939" s="1" t="s">
        <v>19142</v>
      </c>
      <c r="E11939">
        <v>201711</v>
      </c>
      <c r="F11939" t="s">
        <v>19141</v>
      </c>
      <c r="G11939" s="1"/>
    </row>
    <row r="11940" spans="1:7">
      <c r="A11940" s="1"/>
      <c r="C11940" s="1" t="s">
        <v>3473</v>
      </c>
      <c r="D11940" s="1" t="s">
        <v>19144</v>
      </c>
      <c r="E11940">
        <v>201711</v>
      </c>
      <c r="F11940" t="s">
        <v>19143</v>
      </c>
      <c r="G11940" s="1"/>
    </row>
    <row r="11941" spans="1:7">
      <c r="A11941" s="1"/>
      <c r="C11941" s="1" t="s">
        <v>3473</v>
      </c>
      <c r="D11941" s="1" t="s">
        <v>19146</v>
      </c>
      <c r="E11941">
        <v>201711</v>
      </c>
      <c r="F11941" t="s">
        <v>19145</v>
      </c>
      <c r="G11941" s="1"/>
    </row>
    <row r="11942" spans="1:7">
      <c r="A11942" s="1"/>
      <c r="C11942" s="1" t="s">
        <v>397</v>
      </c>
      <c r="D11942" s="1" t="s">
        <v>19148</v>
      </c>
      <c r="E11942">
        <v>201711</v>
      </c>
      <c r="F11942" t="s">
        <v>19147</v>
      </c>
      <c r="G11942" s="1"/>
    </row>
    <row r="11943" spans="1:7">
      <c r="A11943" s="1"/>
      <c r="C11943" s="1" t="s">
        <v>273</v>
      </c>
      <c r="D11943" s="1" t="s">
        <v>19150</v>
      </c>
      <c r="E11943">
        <v>201711</v>
      </c>
      <c r="F11943" t="s">
        <v>19149</v>
      </c>
      <c r="G11943" s="1"/>
    </row>
    <row r="11944" spans="1:7">
      <c r="A11944" s="1"/>
      <c r="C11944" s="1" t="s">
        <v>397</v>
      </c>
      <c r="D11944" s="1" t="s">
        <v>19152</v>
      </c>
      <c r="E11944">
        <v>201711</v>
      </c>
      <c r="F11944" t="s">
        <v>19151</v>
      </c>
      <c r="G11944" s="1"/>
    </row>
    <row r="11945" spans="1:7">
      <c r="A11945" s="1"/>
      <c r="C11945" s="1" t="s">
        <v>160</v>
      </c>
      <c r="D11945" s="1" t="s">
        <v>19154</v>
      </c>
      <c r="E11945">
        <v>201711</v>
      </c>
      <c r="F11945" t="s">
        <v>19153</v>
      </c>
      <c r="G11945" s="1"/>
    </row>
    <row r="11946" spans="1:7">
      <c r="A11946" s="1"/>
      <c r="C11946" s="1" t="s">
        <v>4105</v>
      </c>
      <c r="D11946" s="1" t="s">
        <v>19156</v>
      </c>
      <c r="E11946">
        <v>201711</v>
      </c>
      <c r="F11946" t="s">
        <v>19155</v>
      </c>
      <c r="G11946" s="1"/>
    </row>
    <row r="11947" spans="1:7">
      <c r="A11947" s="1"/>
      <c r="C11947" s="1" t="s">
        <v>185</v>
      </c>
      <c r="D11947" s="1" t="s">
        <v>74941</v>
      </c>
      <c r="E11947">
        <v>201711</v>
      </c>
      <c r="F11947" t="s">
        <v>19157</v>
      </c>
      <c r="G11947" s="1"/>
    </row>
    <row r="11948" spans="1:7">
      <c r="A11948" s="1"/>
      <c r="C11948" s="1" t="s">
        <v>185</v>
      </c>
      <c r="D11948" s="1" t="s">
        <v>74942</v>
      </c>
      <c r="E11948">
        <v>201711</v>
      </c>
      <c r="F11948" t="s">
        <v>19158</v>
      </c>
      <c r="G11948" s="1"/>
    </row>
    <row r="11949" spans="1:7">
      <c r="A11949" s="1"/>
      <c r="C11949" s="1" t="s">
        <v>185</v>
      </c>
      <c r="D11949" s="1" t="s">
        <v>74943</v>
      </c>
      <c r="E11949">
        <v>201711</v>
      </c>
      <c r="F11949" t="s">
        <v>19159</v>
      </c>
      <c r="G11949" s="1"/>
    </row>
    <row r="11950" spans="1:7">
      <c r="A11950" s="1"/>
      <c r="C11950" s="1" t="s">
        <v>185</v>
      </c>
      <c r="D11950" s="1" t="s">
        <v>74944</v>
      </c>
      <c r="E11950">
        <v>201711</v>
      </c>
      <c r="F11950" t="s">
        <v>19160</v>
      </c>
      <c r="G11950" s="1"/>
    </row>
    <row r="11951" spans="1:7">
      <c r="A11951" s="1"/>
      <c r="C11951" s="1" t="s">
        <v>210</v>
      </c>
      <c r="D11951" s="1" t="s">
        <v>19162</v>
      </c>
      <c r="E11951">
        <v>201711</v>
      </c>
      <c r="F11951" t="s">
        <v>19161</v>
      </c>
      <c r="G11951" s="1"/>
    </row>
    <row r="11952" spans="1:7">
      <c r="A11952" s="1"/>
      <c r="C11952" s="1" t="s">
        <v>210</v>
      </c>
      <c r="D11952" s="1" t="s">
        <v>19164</v>
      </c>
      <c r="E11952">
        <v>201711</v>
      </c>
      <c r="F11952" t="s">
        <v>19163</v>
      </c>
      <c r="G11952" s="1"/>
    </row>
    <row r="11953" spans="1:7">
      <c r="A11953" s="1"/>
      <c r="C11953" s="1" t="s">
        <v>229</v>
      </c>
      <c r="D11953" s="1" t="s">
        <v>19166</v>
      </c>
      <c r="E11953">
        <v>201711</v>
      </c>
      <c r="F11953" t="s">
        <v>19165</v>
      </c>
      <c r="G11953" s="1"/>
    </row>
    <row r="11954" spans="1:7">
      <c r="A11954" s="1"/>
      <c r="C11954" s="1" t="s">
        <v>210</v>
      </c>
      <c r="D11954" s="1" t="s">
        <v>19168</v>
      </c>
      <c r="E11954">
        <v>201711</v>
      </c>
      <c r="F11954" t="s">
        <v>19167</v>
      </c>
      <c r="G11954" s="1"/>
    </row>
    <row r="11955" spans="1:7">
      <c r="A11955" s="1"/>
      <c r="C11955" s="1" t="s">
        <v>163</v>
      </c>
      <c r="D11955" s="1" t="s">
        <v>74945</v>
      </c>
      <c r="E11955">
        <v>201711</v>
      </c>
      <c r="F11955" t="s">
        <v>19169</v>
      </c>
      <c r="G11955" s="1"/>
    </row>
    <row r="11956" spans="1:7">
      <c r="A11956" s="1"/>
      <c r="C11956" s="1" t="s">
        <v>163</v>
      </c>
      <c r="D11956" s="1" t="s">
        <v>74946</v>
      </c>
      <c r="E11956">
        <v>201711</v>
      </c>
      <c r="F11956" t="s">
        <v>19170</v>
      </c>
      <c r="G11956" s="1"/>
    </row>
    <row r="11957" spans="1:7">
      <c r="A11957" s="1"/>
      <c r="C11957" s="1" t="s">
        <v>168</v>
      </c>
      <c r="D11957" s="1" t="s">
        <v>67256</v>
      </c>
      <c r="E11957">
        <v>201711</v>
      </c>
      <c r="F11957" t="s">
        <v>19171</v>
      </c>
      <c r="G11957" s="1"/>
    </row>
    <row r="11958" spans="1:7">
      <c r="A11958" s="1"/>
      <c r="C11958" s="1" t="s">
        <v>208</v>
      </c>
      <c r="D11958" s="1" t="s">
        <v>74947</v>
      </c>
      <c r="E11958">
        <v>201711</v>
      </c>
      <c r="F11958" t="s">
        <v>19172</v>
      </c>
      <c r="G11958" s="1"/>
    </row>
    <row r="11959" spans="1:7">
      <c r="A11959" s="1"/>
      <c r="C11959" s="1" t="s">
        <v>208</v>
      </c>
      <c r="D11959" s="1" t="s">
        <v>74948</v>
      </c>
      <c r="E11959">
        <v>201711</v>
      </c>
      <c r="F11959" t="s">
        <v>19173</v>
      </c>
      <c r="G11959" s="1"/>
    </row>
    <row r="11960" spans="1:7">
      <c r="A11960" s="1"/>
      <c r="C11960" s="1" t="s">
        <v>229</v>
      </c>
      <c r="D11960" s="1" t="s">
        <v>19175</v>
      </c>
      <c r="E11960">
        <v>201711</v>
      </c>
      <c r="F11960" t="s">
        <v>19174</v>
      </c>
      <c r="G11960" s="1"/>
    </row>
    <row r="11961" spans="1:7">
      <c r="A11961" s="1"/>
      <c r="C11961" s="1" t="s">
        <v>229</v>
      </c>
      <c r="D11961" s="1" t="s">
        <v>19177</v>
      </c>
      <c r="E11961">
        <v>201711</v>
      </c>
      <c r="F11961" t="s">
        <v>19176</v>
      </c>
      <c r="G11961" s="1"/>
    </row>
    <row r="11962" spans="1:7">
      <c r="A11962" s="1"/>
      <c r="C11962" s="1" t="s">
        <v>229</v>
      </c>
      <c r="D11962" s="1" t="s">
        <v>19179</v>
      </c>
      <c r="E11962">
        <v>201711</v>
      </c>
      <c r="F11962" t="s">
        <v>19178</v>
      </c>
      <c r="G11962" s="1"/>
    </row>
    <row r="11963" spans="1:7">
      <c r="A11963" s="1"/>
      <c r="C11963" s="1" t="s">
        <v>207</v>
      </c>
      <c r="D11963" s="1" t="s">
        <v>74949</v>
      </c>
      <c r="E11963">
        <v>201711</v>
      </c>
      <c r="F11963" t="s">
        <v>19180</v>
      </c>
      <c r="G11963" s="1"/>
    </row>
    <row r="11964" spans="1:7">
      <c r="A11964" s="1"/>
      <c r="C11964" s="1" t="s">
        <v>163</v>
      </c>
      <c r="D11964" s="1" t="s">
        <v>74950</v>
      </c>
      <c r="E11964">
        <v>201711</v>
      </c>
      <c r="F11964" t="s">
        <v>19181</v>
      </c>
      <c r="G11964" s="1"/>
    </row>
    <row r="11965" spans="1:7">
      <c r="A11965" s="1"/>
      <c r="C11965" s="1" t="s">
        <v>207</v>
      </c>
      <c r="D11965" s="1" t="s">
        <v>74951</v>
      </c>
      <c r="E11965">
        <v>201711</v>
      </c>
      <c r="F11965" t="s">
        <v>19182</v>
      </c>
      <c r="G11965" s="1"/>
    </row>
    <row r="11966" spans="1:7">
      <c r="A11966" s="1"/>
      <c r="C11966" s="1" t="s">
        <v>210</v>
      </c>
      <c r="D11966" s="1" t="s">
        <v>19184</v>
      </c>
      <c r="E11966">
        <v>201711</v>
      </c>
      <c r="F11966" t="s">
        <v>19183</v>
      </c>
      <c r="G11966" s="1"/>
    </row>
    <row r="11967" spans="1:7">
      <c r="A11967" s="1"/>
      <c r="C11967" s="1" t="s">
        <v>210</v>
      </c>
      <c r="D11967" s="1" t="s">
        <v>19186</v>
      </c>
      <c r="E11967">
        <v>201711</v>
      </c>
      <c r="F11967" t="s">
        <v>19185</v>
      </c>
      <c r="G11967" s="1"/>
    </row>
    <row r="11968" spans="1:7">
      <c r="A11968" s="1"/>
      <c r="C11968" s="1" t="s">
        <v>3473</v>
      </c>
      <c r="D11968" s="1" t="s">
        <v>19188</v>
      </c>
      <c r="E11968">
        <v>201711</v>
      </c>
      <c r="F11968" t="s">
        <v>19187</v>
      </c>
      <c r="G11968" s="1"/>
    </row>
    <row r="11969" spans="1:7">
      <c r="A11969" s="1"/>
      <c r="C11969" s="1" t="s">
        <v>3473</v>
      </c>
      <c r="D11969" s="1" t="s">
        <v>19190</v>
      </c>
      <c r="E11969">
        <v>201711</v>
      </c>
      <c r="F11969" t="s">
        <v>19189</v>
      </c>
      <c r="G11969" s="1"/>
    </row>
    <row r="11970" spans="1:7">
      <c r="A11970" s="1"/>
      <c r="C11970" s="1" t="s">
        <v>3396</v>
      </c>
      <c r="D11970" s="1" t="s">
        <v>19192</v>
      </c>
      <c r="E11970">
        <v>201711</v>
      </c>
      <c r="F11970" t="s">
        <v>19191</v>
      </c>
      <c r="G11970" s="1"/>
    </row>
    <row r="11971" spans="1:7">
      <c r="A11971" s="1"/>
      <c r="C11971" s="1" t="s">
        <v>3396</v>
      </c>
      <c r="D11971" s="1" t="s">
        <v>19194</v>
      </c>
      <c r="E11971">
        <v>201711</v>
      </c>
      <c r="F11971" t="s">
        <v>19193</v>
      </c>
      <c r="G11971" s="1"/>
    </row>
    <row r="11972" spans="1:7">
      <c r="A11972" s="1"/>
      <c r="C11972" s="1" t="s">
        <v>3396</v>
      </c>
      <c r="D11972" s="1" t="s">
        <v>19196</v>
      </c>
      <c r="E11972">
        <v>201711</v>
      </c>
      <c r="F11972" t="s">
        <v>19195</v>
      </c>
      <c r="G11972" s="1"/>
    </row>
    <row r="11973" spans="1:7">
      <c r="A11973" s="1"/>
      <c r="C11973" s="1" t="s">
        <v>3396</v>
      </c>
      <c r="D11973" s="1" t="s">
        <v>19198</v>
      </c>
      <c r="E11973">
        <v>201711</v>
      </c>
      <c r="F11973" t="s">
        <v>19197</v>
      </c>
      <c r="G11973" s="1"/>
    </row>
    <row r="11974" spans="1:7">
      <c r="A11974" s="1"/>
      <c r="C11974" s="1" t="s">
        <v>3396</v>
      </c>
      <c r="D11974" s="1" t="s">
        <v>19200</v>
      </c>
      <c r="E11974">
        <v>201711</v>
      </c>
      <c r="F11974" t="s">
        <v>19199</v>
      </c>
      <c r="G11974" s="1"/>
    </row>
    <row r="11975" spans="1:7">
      <c r="A11975" s="1"/>
      <c r="C11975" s="1" t="s">
        <v>393</v>
      </c>
      <c r="D11975" s="1" t="s">
        <v>19202</v>
      </c>
      <c r="E11975">
        <v>201711</v>
      </c>
      <c r="F11975" t="s">
        <v>19201</v>
      </c>
      <c r="G11975" s="1"/>
    </row>
    <row r="11976" spans="1:7">
      <c r="A11976" s="1"/>
      <c r="C11976" s="1" t="s">
        <v>393</v>
      </c>
      <c r="D11976" s="1" t="s">
        <v>19204</v>
      </c>
      <c r="E11976">
        <v>201711</v>
      </c>
      <c r="F11976" t="s">
        <v>19203</v>
      </c>
      <c r="G11976" s="1"/>
    </row>
    <row r="11977" spans="1:7">
      <c r="A11977" s="1"/>
      <c r="C11977" s="1" t="s">
        <v>393</v>
      </c>
      <c r="D11977" s="1" t="s">
        <v>19206</v>
      </c>
      <c r="E11977">
        <v>201711</v>
      </c>
      <c r="F11977" t="s">
        <v>19205</v>
      </c>
      <c r="G11977" s="1"/>
    </row>
    <row r="11978" spans="1:7">
      <c r="A11978" s="1"/>
      <c r="C11978" s="1" t="s">
        <v>393</v>
      </c>
      <c r="D11978" s="1" t="s">
        <v>19208</v>
      </c>
      <c r="E11978">
        <v>201711</v>
      </c>
      <c r="F11978" t="s">
        <v>19207</v>
      </c>
      <c r="G11978" s="1"/>
    </row>
    <row r="11979" spans="1:7">
      <c r="A11979" s="1"/>
      <c r="C11979" s="1" t="s">
        <v>393</v>
      </c>
      <c r="D11979" s="1" t="s">
        <v>19210</v>
      </c>
      <c r="E11979">
        <v>201711</v>
      </c>
      <c r="F11979" t="s">
        <v>19209</v>
      </c>
      <c r="G11979" s="1"/>
    </row>
    <row r="11980" spans="1:7">
      <c r="A11980" s="1"/>
      <c r="C11980" s="1" t="s">
        <v>393</v>
      </c>
      <c r="D11980" s="1" t="s">
        <v>19212</v>
      </c>
      <c r="E11980">
        <v>201711</v>
      </c>
      <c r="F11980" t="s">
        <v>19211</v>
      </c>
      <c r="G11980" s="1"/>
    </row>
    <row r="11981" spans="1:7">
      <c r="A11981" s="1"/>
      <c r="C11981" s="1" t="s">
        <v>393</v>
      </c>
      <c r="D11981" s="1" t="s">
        <v>19214</v>
      </c>
      <c r="E11981">
        <v>201711</v>
      </c>
      <c r="F11981" t="s">
        <v>19213</v>
      </c>
      <c r="G11981" s="1"/>
    </row>
    <row r="11982" spans="1:7">
      <c r="A11982" s="1"/>
      <c r="C11982" s="1" t="s">
        <v>393</v>
      </c>
      <c r="D11982" s="1" t="s">
        <v>19216</v>
      </c>
      <c r="E11982">
        <v>201711</v>
      </c>
      <c r="F11982" t="s">
        <v>19215</v>
      </c>
      <c r="G11982" s="1"/>
    </row>
    <row r="11983" spans="1:7">
      <c r="A11983" s="1"/>
      <c r="C11983" s="1" t="s">
        <v>160</v>
      </c>
      <c r="D11983" s="1" t="s">
        <v>19218</v>
      </c>
      <c r="E11983">
        <v>201711</v>
      </c>
      <c r="F11983" t="s">
        <v>19217</v>
      </c>
      <c r="G11983" s="1"/>
    </row>
    <row r="11984" spans="1:7">
      <c r="A11984" s="1"/>
      <c r="C11984" s="1" t="s">
        <v>393</v>
      </c>
      <c r="D11984" s="1" t="s">
        <v>19220</v>
      </c>
      <c r="E11984">
        <v>201711</v>
      </c>
      <c r="F11984" t="s">
        <v>19219</v>
      </c>
      <c r="G11984" s="1"/>
    </row>
    <row r="11985" spans="1:7">
      <c r="A11985" s="1"/>
      <c r="C11985" s="1" t="s">
        <v>393</v>
      </c>
      <c r="D11985" s="1" t="s">
        <v>19222</v>
      </c>
      <c r="E11985">
        <v>201711</v>
      </c>
      <c r="F11985" t="s">
        <v>19221</v>
      </c>
      <c r="G11985" s="1"/>
    </row>
    <row r="11986" spans="1:7">
      <c r="A11986" s="1"/>
      <c r="C11986" s="1" t="s">
        <v>3689</v>
      </c>
      <c r="D11986" s="1" t="s">
        <v>19224</v>
      </c>
      <c r="E11986">
        <v>201711</v>
      </c>
      <c r="F11986" t="s">
        <v>19223</v>
      </c>
      <c r="G11986" s="1"/>
    </row>
    <row r="11987" spans="1:7">
      <c r="A11987" s="1"/>
      <c r="C11987" s="1" t="s">
        <v>277</v>
      </c>
      <c r="D11987" s="1" t="s">
        <v>74952</v>
      </c>
      <c r="E11987">
        <v>201711</v>
      </c>
      <c r="F11987" t="s">
        <v>19225</v>
      </c>
      <c r="G11987" s="1"/>
    </row>
    <row r="11988" spans="1:7">
      <c r="A11988" s="1"/>
      <c r="C11988" s="1" t="s">
        <v>3473</v>
      </c>
      <c r="D11988" s="1" t="s">
        <v>19227</v>
      </c>
      <c r="E11988">
        <v>201711</v>
      </c>
      <c r="F11988" t="s">
        <v>19226</v>
      </c>
      <c r="G11988" s="1"/>
    </row>
    <row r="11989" spans="1:7">
      <c r="A11989" s="1"/>
      <c r="C11989" s="1" t="s">
        <v>185</v>
      </c>
      <c r="D11989" s="1" t="s">
        <v>74953</v>
      </c>
      <c r="E11989">
        <v>201711</v>
      </c>
      <c r="F11989" t="s">
        <v>19228</v>
      </c>
      <c r="G11989" s="1"/>
    </row>
    <row r="11990" spans="1:7">
      <c r="A11990" s="1"/>
      <c r="C11990" s="1" t="s">
        <v>185</v>
      </c>
      <c r="D11990" s="1" t="s">
        <v>74954</v>
      </c>
      <c r="E11990">
        <v>201711</v>
      </c>
      <c r="F11990" t="s">
        <v>19229</v>
      </c>
      <c r="G11990" s="1"/>
    </row>
    <row r="11991" spans="1:7">
      <c r="A11991" s="1"/>
      <c r="C11991" s="1" t="s">
        <v>185</v>
      </c>
      <c r="D11991" s="1" t="s">
        <v>74955</v>
      </c>
      <c r="E11991">
        <v>201711</v>
      </c>
      <c r="F11991" t="s">
        <v>19230</v>
      </c>
      <c r="G11991" s="1"/>
    </row>
    <row r="11992" spans="1:7">
      <c r="A11992" s="1"/>
      <c r="C11992" s="1" t="s">
        <v>185</v>
      </c>
      <c r="D11992" s="1" t="s">
        <v>74956</v>
      </c>
      <c r="E11992">
        <v>201711</v>
      </c>
      <c r="F11992" t="s">
        <v>19231</v>
      </c>
      <c r="G11992" s="1"/>
    </row>
    <row r="11993" spans="1:7">
      <c r="A11993" s="1"/>
      <c r="C11993" s="1" t="s">
        <v>185</v>
      </c>
      <c r="D11993" s="1" t="s">
        <v>74957</v>
      </c>
      <c r="E11993">
        <v>201711</v>
      </c>
      <c r="F11993" t="s">
        <v>19232</v>
      </c>
      <c r="G11993" s="1"/>
    </row>
    <row r="11994" spans="1:7">
      <c r="A11994" s="1"/>
      <c r="C11994" s="1" t="s">
        <v>185</v>
      </c>
      <c r="D11994" s="1" t="s">
        <v>74958</v>
      </c>
      <c r="E11994">
        <v>201711</v>
      </c>
      <c r="F11994" t="s">
        <v>19233</v>
      </c>
      <c r="G11994" s="1"/>
    </row>
    <row r="11995" spans="1:7">
      <c r="A11995" s="1"/>
      <c r="C11995" s="1" t="s">
        <v>185</v>
      </c>
      <c r="D11995" s="1" t="s">
        <v>74959</v>
      </c>
      <c r="E11995">
        <v>201711</v>
      </c>
      <c r="F11995" t="s">
        <v>19234</v>
      </c>
      <c r="G11995" s="1"/>
    </row>
    <row r="11996" spans="1:7">
      <c r="A11996" s="1"/>
      <c r="C11996" s="1" t="s">
        <v>185</v>
      </c>
      <c r="D11996" s="1" t="s">
        <v>74960</v>
      </c>
      <c r="E11996">
        <v>201711</v>
      </c>
      <c r="F11996" t="s">
        <v>19235</v>
      </c>
      <c r="G11996" s="1"/>
    </row>
    <row r="11997" spans="1:7">
      <c r="A11997" s="1"/>
      <c r="C11997" s="1" t="s">
        <v>277</v>
      </c>
      <c r="D11997" s="1" t="s">
        <v>74961</v>
      </c>
      <c r="E11997">
        <v>201711</v>
      </c>
      <c r="F11997" t="s">
        <v>19236</v>
      </c>
      <c r="G11997" s="1"/>
    </row>
    <row r="11998" spans="1:7">
      <c r="A11998" s="1"/>
      <c r="C11998" s="1" t="s">
        <v>229</v>
      </c>
      <c r="D11998" s="1" t="s">
        <v>19238</v>
      </c>
      <c r="E11998">
        <v>201711</v>
      </c>
      <c r="F11998" t="s">
        <v>19237</v>
      </c>
      <c r="G11998" s="1"/>
    </row>
    <row r="11999" spans="1:7">
      <c r="A11999" s="1"/>
      <c r="C11999" s="1" t="s">
        <v>163</v>
      </c>
      <c r="D11999" s="1" t="s">
        <v>74962</v>
      </c>
      <c r="E11999">
        <v>201711</v>
      </c>
      <c r="F11999" t="s">
        <v>19239</v>
      </c>
      <c r="G11999" s="1"/>
    </row>
    <row r="12000" spans="1:7">
      <c r="A12000" s="1"/>
      <c r="C12000" s="1" t="s">
        <v>229</v>
      </c>
      <c r="D12000" s="1" t="s">
        <v>19241</v>
      </c>
      <c r="E12000">
        <v>201711</v>
      </c>
      <c r="F12000" t="s">
        <v>19240</v>
      </c>
      <c r="G12000" s="1"/>
    </row>
    <row r="12001" spans="1:7">
      <c r="A12001" s="1"/>
      <c r="C12001" s="1" t="s">
        <v>163</v>
      </c>
      <c r="D12001" s="1" t="s">
        <v>74963</v>
      </c>
      <c r="E12001">
        <v>201711</v>
      </c>
      <c r="F12001" t="s">
        <v>19242</v>
      </c>
      <c r="G12001" s="1"/>
    </row>
    <row r="12002" spans="1:7">
      <c r="A12002" s="1"/>
      <c r="C12002" s="1" t="s">
        <v>393</v>
      </c>
      <c r="D12002" s="1" t="s">
        <v>19244</v>
      </c>
      <c r="E12002">
        <v>201711</v>
      </c>
      <c r="F12002" t="s">
        <v>19243</v>
      </c>
      <c r="G12002" s="1"/>
    </row>
    <row r="12003" spans="1:7">
      <c r="A12003" s="1"/>
      <c r="C12003" s="1" t="s">
        <v>393</v>
      </c>
      <c r="D12003" s="1" t="s">
        <v>19246</v>
      </c>
      <c r="E12003">
        <v>201711</v>
      </c>
      <c r="F12003" t="s">
        <v>19245</v>
      </c>
      <c r="G12003" s="1"/>
    </row>
    <row r="12004" spans="1:7">
      <c r="A12004" s="1"/>
      <c r="C12004" s="1" t="s">
        <v>393</v>
      </c>
      <c r="D12004" s="1" t="s">
        <v>19248</v>
      </c>
      <c r="E12004">
        <v>201711</v>
      </c>
      <c r="F12004" t="s">
        <v>19247</v>
      </c>
      <c r="G12004" s="1"/>
    </row>
    <row r="12005" spans="1:7">
      <c r="A12005" s="1"/>
      <c r="C12005" s="1" t="s">
        <v>393</v>
      </c>
      <c r="D12005" s="1" t="s">
        <v>19250</v>
      </c>
      <c r="E12005">
        <v>201711</v>
      </c>
      <c r="F12005" t="s">
        <v>19249</v>
      </c>
      <c r="G12005" s="1"/>
    </row>
    <row r="12006" spans="1:7">
      <c r="A12006" s="1"/>
      <c r="C12006" s="1" t="s">
        <v>393</v>
      </c>
      <c r="D12006" s="1" t="s">
        <v>19252</v>
      </c>
      <c r="E12006">
        <v>201711</v>
      </c>
      <c r="F12006" t="s">
        <v>19251</v>
      </c>
      <c r="G12006" s="1"/>
    </row>
    <row r="12007" spans="1:7">
      <c r="A12007" s="1"/>
      <c r="C12007" s="1" t="s">
        <v>393</v>
      </c>
      <c r="D12007" s="1" t="s">
        <v>19254</v>
      </c>
      <c r="E12007">
        <v>201711</v>
      </c>
      <c r="F12007" t="s">
        <v>19253</v>
      </c>
      <c r="G12007" s="1"/>
    </row>
    <row r="12008" spans="1:7">
      <c r="A12008" s="1"/>
      <c r="C12008" s="1" t="s">
        <v>393</v>
      </c>
      <c r="D12008" s="1" t="s">
        <v>19256</v>
      </c>
      <c r="E12008">
        <v>201711</v>
      </c>
      <c r="F12008" t="s">
        <v>19255</v>
      </c>
      <c r="G12008" s="1"/>
    </row>
    <row r="12009" spans="1:7">
      <c r="A12009" s="1"/>
      <c r="C12009" s="1" t="s">
        <v>393</v>
      </c>
      <c r="D12009" s="1" t="s">
        <v>19258</v>
      </c>
      <c r="E12009">
        <v>201711</v>
      </c>
      <c r="F12009" t="s">
        <v>19257</v>
      </c>
      <c r="G12009" s="1"/>
    </row>
    <row r="12010" spans="1:7">
      <c r="A12010" s="1"/>
      <c r="C12010" s="1" t="s">
        <v>229</v>
      </c>
      <c r="D12010" s="1" t="s">
        <v>19260</v>
      </c>
      <c r="E12010">
        <v>201711</v>
      </c>
      <c r="F12010" t="s">
        <v>19259</v>
      </c>
      <c r="G12010" s="1"/>
    </row>
    <row r="12011" spans="1:7">
      <c r="A12011" s="1"/>
      <c r="C12011" s="1" t="s">
        <v>3473</v>
      </c>
      <c r="D12011" s="1" t="s">
        <v>19262</v>
      </c>
      <c r="E12011">
        <v>201711</v>
      </c>
      <c r="F12011" t="s">
        <v>19261</v>
      </c>
      <c r="G12011" s="1"/>
    </row>
    <row r="12012" spans="1:7">
      <c r="A12012" s="1"/>
      <c r="C12012" s="1" t="s">
        <v>251</v>
      </c>
      <c r="D12012" s="1" t="s">
        <v>74964</v>
      </c>
      <c r="E12012">
        <v>201711</v>
      </c>
      <c r="F12012" t="s">
        <v>19263</v>
      </c>
      <c r="G12012" s="1"/>
    </row>
    <row r="12013" spans="1:7">
      <c r="A12013" s="1"/>
      <c r="C12013" s="1" t="s">
        <v>3473</v>
      </c>
      <c r="D12013" s="1" t="s">
        <v>19265</v>
      </c>
      <c r="E12013">
        <v>201711</v>
      </c>
      <c r="F12013" t="s">
        <v>19264</v>
      </c>
      <c r="G12013" s="1"/>
    </row>
    <row r="12014" spans="1:7">
      <c r="A12014" s="1"/>
      <c r="C12014" s="1" t="s">
        <v>207</v>
      </c>
      <c r="D12014" s="1" t="s">
        <v>74965</v>
      </c>
      <c r="E12014">
        <v>201711</v>
      </c>
      <c r="F12014" t="s">
        <v>19266</v>
      </c>
      <c r="G12014" s="1"/>
    </row>
    <row r="12015" spans="1:7">
      <c r="A12015" s="1"/>
      <c r="C12015" s="1" t="s">
        <v>19268</v>
      </c>
      <c r="D12015" s="1" t="s">
        <v>74966</v>
      </c>
      <c r="E12015">
        <v>201711</v>
      </c>
      <c r="F12015" t="s">
        <v>19267</v>
      </c>
      <c r="G12015" s="1"/>
    </row>
    <row r="12016" spans="1:7">
      <c r="A12016" s="1"/>
      <c r="C12016" s="1" t="s">
        <v>3473</v>
      </c>
      <c r="D12016" s="1" t="s">
        <v>19270</v>
      </c>
      <c r="E12016">
        <v>201711</v>
      </c>
      <c r="F12016" t="s">
        <v>19269</v>
      </c>
      <c r="G12016" s="1"/>
    </row>
    <row r="12017" spans="1:7">
      <c r="A12017" s="1"/>
      <c r="C12017" s="1" t="s">
        <v>3473</v>
      </c>
      <c r="D12017" s="1" t="s">
        <v>19272</v>
      </c>
      <c r="E12017">
        <v>201711</v>
      </c>
      <c r="F12017" t="s">
        <v>19271</v>
      </c>
      <c r="G12017" s="1"/>
    </row>
    <row r="12018" spans="1:7">
      <c r="A12018" s="1"/>
      <c r="C12018" s="1" t="s">
        <v>3473</v>
      </c>
      <c r="D12018" s="1" t="s">
        <v>19274</v>
      </c>
      <c r="E12018">
        <v>201711</v>
      </c>
      <c r="F12018" t="s">
        <v>19273</v>
      </c>
      <c r="G12018" s="1"/>
    </row>
    <row r="12019" spans="1:7">
      <c r="A12019" s="1"/>
      <c r="C12019" s="1" t="s">
        <v>280</v>
      </c>
      <c r="D12019" s="1" t="s">
        <v>74967</v>
      </c>
      <c r="E12019">
        <v>201711</v>
      </c>
      <c r="F12019" t="s">
        <v>19275</v>
      </c>
      <c r="G12019" s="1"/>
    </row>
    <row r="12020" spans="1:7">
      <c r="A12020" s="1"/>
      <c r="C12020" s="1" t="s">
        <v>229</v>
      </c>
      <c r="D12020" s="1" t="s">
        <v>19277</v>
      </c>
      <c r="E12020">
        <v>201711</v>
      </c>
      <c r="F12020" t="s">
        <v>19276</v>
      </c>
      <c r="G12020" s="1"/>
    </row>
    <row r="12021" spans="1:7">
      <c r="A12021" s="1"/>
      <c r="C12021" s="1" t="s">
        <v>163</v>
      </c>
      <c r="D12021" s="1" t="s">
        <v>74968</v>
      </c>
      <c r="E12021">
        <v>201711</v>
      </c>
      <c r="F12021" t="s">
        <v>19278</v>
      </c>
      <c r="G12021" s="1"/>
    </row>
    <row r="12022" spans="1:7">
      <c r="A12022" s="1"/>
      <c r="C12022" s="1" t="s">
        <v>163</v>
      </c>
      <c r="D12022" s="1" t="s">
        <v>74969</v>
      </c>
      <c r="E12022">
        <v>201711</v>
      </c>
      <c r="F12022" t="s">
        <v>19279</v>
      </c>
      <c r="G12022" s="1"/>
    </row>
    <row r="12023" spans="1:7">
      <c r="A12023" s="1"/>
      <c r="C12023" s="1" t="s">
        <v>163</v>
      </c>
      <c r="D12023" s="1" t="s">
        <v>74970</v>
      </c>
      <c r="E12023">
        <v>201711</v>
      </c>
      <c r="F12023" t="s">
        <v>19280</v>
      </c>
      <c r="G12023" s="1"/>
    </row>
    <row r="12024" spans="1:7">
      <c r="A12024" s="1"/>
      <c r="C12024" s="1" t="s">
        <v>163</v>
      </c>
      <c r="D12024" s="1" t="s">
        <v>74971</v>
      </c>
      <c r="E12024">
        <v>201711</v>
      </c>
      <c r="F12024" t="s">
        <v>19281</v>
      </c>
      <c r="G12024" s="1"/>
    </row>
    <row r="12025" spans="1:7">
      <c r="A12025" s="1"/>
      <c r="C12025" s="1" t="s">
        <v>210</v>
      </c>
      <c r="D12025" s="1" t="s">
        <v>19283</v>
      </c>
      <c r="E12025">
        <v>201711</v>
      </c>
      <c r="F12025" t="s">
        <v>19282</v>
      </c>
      <c r="G12025" s="1"/>
    </row>
    <row r="12026" spans="1:7">
      <c r="A12026" s="1"/>
      <c r="C12026" s="1" t="s">
        <v>160</v>
      </c>
      <c r="D12026" s="1" t="s">
        <v>19285</v>
      </c>
      <c r="E12026">
        <v>201711</v>
      </c>
      <c r="F12026" t="s">
        <v>19284</v>
      </c>
      <c r="G12026" s="1"/>
    </row>
    <row r="12027" spans="1:7">
      <c r="A12027" s="1"/>
      <c r="C12027" s="1" t="s">
        <v>3473</v>
      </c>
      <c r="D12027" s="1" t="s">
        <v>19287</v>
      </c>
      <c r="E12027">
        <v>201711</v>
      </c>
      <c r="F12027" t="s">
        <v>19286</v>
      </c>
      <c r="G12027" s="1"/>
    </row>
    <row r="12028" spans="1:7">
      <c r="A12028" s="1"/>
      <c r="C12028" s="1" t="s">
        <v>3473</v>
      </c>
      <c r="D12028" s="1" t="s">
        <v>19289</v>
      </c>
      <c r="E12028">
        <v>201711</v>
      </c>
      <c r="F12028" t="s">
        <v>19288</v>
      </c>
      <c r="G12028" s="1"/>
    </row>
    <row r="12029" spans="1:7">
      <c r="A12029" s="1"/>
      <c r="C12029" s="1" t="s">
        <v>168</v>
      </c>
      <c r="D12029" s="1" t="s">
        <v>71017</v>
      </c>
      <c r="E12029">
        <v>201711</v>
      </c>
      <c r="F12029" t="s">
        <v>19290</v>
      </c>
      <c r="G12029" s="1"/>
    </row>
    <row r="12030" spans="1:7">
      <c r="A12030" s="1"/>
      <c r="C12030" s="1" t="s">
        <v>3473</v>
      </c>
      <c r="D12030" s="1" t="s">
        <v>19292</v>
      </c>
      <c r="E12030">
        <v>201711</v>
      </c>
      <c r="F12030" t="s">
        <v>19291</v>
      </c>
      <c r="G12030" s="1"/>
    </row>
    <row r="12031" spans="1:7">
      <c r="A12031" s="1"/>
      <c r="C12031" s="1" t="s">
        <v>4225</v>
      </c>
      <c r="D12031" s="1" t="s">
        <v>74972</v>
      </c>
      <c r="E12031">
        <v>201711</v>
      </c>
      <c r="F12031" t="s">
        <v>19293</v>
      </c>
      <c r="G12031" s="1"/>
    </row>
    <row r="12032" spans="1:7">
      <c r="A12032" s="1"/>
      <c r="C12032" s="1" t="s">
        <v>4225</v>
      </c>
      <c r="D12032" s="1" t="s">
        <v>74973</v>
      </c>
      <c r="E12032">
        <v>201711</v>
      </c>
      <c r="F12032" t="s">
        <v>19294</v>
      </c>
      <c r="G12032" s="1"/>
    </row>
    <row r="12033" spans="1:7">
      <c r="A12033" s="1"/>
      <c r="C12033" s="1" t="s">
        <v>4225</v>
      </c>
      <c r="D12033" s="1" t="s">
        <v>74974</v>
      </c>
      <c r="E12033">
        <v>201711</v>
      </c>
      <c r="F12033" t="s">
        <v>19295</v>
      </c>
      <c r="G12033" s="1"/>
    </row>
    <row r="12034" spans="1:7">
      <c r="A12034" s="1"/>
      <c r="C12034" s="1" t="s">
        <v>5602</v>
      </c>
      <c r="D12034" s="1" t="s">
        <v>19297</v>
      </c>
      <c r="E12034">
        <v>201711</v>
      </c>
      <c r="F12034" t="s">
        <v>19296</v>
      </c>
      <c r="G12034" s="1"/>
    </row>
    <row r="12035" spans="1:7">
      <c r="A12035" s="1"/>
      <c r="C12035" s="1" t="s">
        <v>160</v>
      </c>
      <c r="D12035" s="1" t="s">
        <v>19299</v>
      </c>
      <c r="E12035">
        <v>201711</v>
      </c>
      <c r="F12035" t="s">
        <v>19298</v>
      </c>
      <c r="G12035" s="1"/>
    </row>
    <row r="12036" spans="1:7">
      <c r="A12036" s="1"/>
      <c r="C12036" s="1" t="s">
        <v>3473</v>
      </c>
      <c r="D12036" s="1" t="s">
        <v>19301</v>
      </c>
      <c r="E12036">
        <v>201711</v>
      </c>
      <c r="F12036" t="s">
        <v>19300</v>
      </c>
      <c r="G12036" s="1"/>
    </row>
    <row r="12037" spans="1:7">
      <c r="A12037" s="1"/>
      <c r="C12037" s="1" t="s">
        <v>3473</v>
      </c>
      <c r="D12037" s="1" t="s">
        <v>19303</v>
      </c>
      <c r="E12037">
        <v>201711</v>
      </c>
      <c r="F12037" t="s">
        <v>19302</v>
      </c>
      <c r="G12037" s="1"/>
    </row>
    <row r="12038" spans="1:7">
      <c r="A12038" s="1"/>
      <c r="C12038" s="1" t="s">
        <v>4026</v>
      </c>
      <c r="D12038" s="1" t="s">
        <v>74975</v>
      </c>
      <c r="E12038">
        <v>201711</v>
      </c>
      <c r="F12038" t="s">
        <v>19304</v>
      </c>
      <c r="G12038" s="1"/>
    </row>
    <row r="12039" spans="1:7">
      <c r="A12039" s="1"/>
      <c r="C12039" s="1" t="s">
        <v>160</v>
      </c>
      <c r="D12039" s="1" t="s">
        <v>19306</v>
      </c>
      <c r="E12039">
        <v>201711</v>
      </c>
      <c r="F12039" t="s">
        <v>19305</v>
      </c>
      <c r="G12039" s="1"/>
    </row>
    <row r="12040" spans="1:7">
      <c r="A12040" s="1"/>
      <c r="C12040" s="1" t="s">
        <v>160</v>
      </c>
      <c r="D12040" s="1" t="s">
        <v>19308</v>
      </c>
      <c r="E12040">
        <v>201711</v>
      </c>
      <c r="F12040" t="s">
        <v>19307</v>
      </c>
      <c r="G12040" s="1"/>
    </row>
    <row r="12041" spans="1:7">
      <c r="A12041" s="1"/>
      <c r="C12041" s="1" t="s">
        <v>3473</v>
      </c>
      <c r="D12041" s="1" t="s">
        <v>19310</v>
      </c>
      <c r="E12041">
        <v>201711</v>
      </c>
      <c r="F12041" t="s">
        <v>19309</v>
      </c>
      <c r="G12041" s="1"/>
    </row>
    <row r="12042" spans="1:7">
      <c r="A12042" s="1"/>
      <c r="C12042" s="1" t="s">
        <v>394</v>
      </c>
      <c r="D12042" s="1" t="s">
        <v>19312</v>
      </c>
      <c r="E12042">
        <v>201711</v>
      </c>
      <c r="F12042" t="s">
        <v>19311</v>
      </c>
      <c r="G12042" s="1"/>
    </row>
    <row r="12043" spans="1:7">
      <c r="A12043" s="1"/>
      <c r="C12043" s="1" t="s">
        <v>280</v>
      </c>
      <c r="D12043" s="1" t="s">
        <v>74976</v>
      </c>
      <c r="E12043">
        <v>201711</v>
      </c>
      <c r="F12043" t="s">
        <v>19313</v>
      </c>
      <c r="G12043" s="1"/>
    </row>
    <row r="12044" spans="1:7">
      <c r="A12044" s="1"/>
      <c r="C12044" s="1" t="s">
        <v>280</v>
      </c>
      <c r="D12044" s="1" t="s">
        <v>74977</v>
      </c>
      <c r="E12044">
        <v>201711</v>
      </c>
      <c r="F12044" t="s">
        <v>19314</v>
      </c>
      <c r="G12044" s="1"/>
    </row>
    <row r="12045" spans="1:7">
      <c r="A12045" s="1"/>
      <c r="C12045" s="1" t="s">
        <v>210</v>
      </c>
      <c r="D12045" s="1" t="s">
        <v>19316</v>
      </c>
      <c r="E12045">
        <v>201711</v>
      </c>
      <c r="F12045" t="s">
        <v>19315</v>
      </c>
      <c r="G12045" s="1"/>
    </row>
    <row r="12046" spans="1:7">
      <c r="A12046" s="1"/>
      <c r="C12046" s="1" t="s">
        <v>210</v>
      </c>
      <c r="D12046" s="1" t="s">
        <v>19318</v>
      </c>
      <c r="E12046">
        <v>201711</v>
      </c>
      <c r="F12046" t="s">
        <v>19317</v>
      </c>
      <c r="G12046" s="1"/>
    </row>
    <row r="12047" spans="1:7">
      <c r="A12047" s="1"/>
      <c r="C12047" s="1" t="s">
        <v>322</v>
      </c>
      <c r="D12047" s="1" t="s">
        <v>19320</v>
      </c>
      <c r="E12047">
        <v>201711</v>
      </c>
      <c r="F12047" t="s">
        <v>19319</v>
      </c>
      <c r="G12047" s="1"/>
    </row>
    <row r="12048" spans="1:7">
      <c r="A12048" s="1"/>
      <c r="C12048" s="1" t="s">
        <v>4005</v>
      </c>
      <c r="D12048" s="1" t="s">
        <v>74978</v>
      </c>
      <c r="E12048">
        <v>201711</v>
      </c>
      <c r="F12048" t="s">
        <v>19321</v>
      </c>
      <c r="G12048" s="1"/>
    </row>
    <row r="12049" spans="1:7">
      <c r="A12049" s="1"/>
      <c r="C12049" s="1" t="s">
        <v>287</v>
      </c>
      <c r="D12049" s="1" t="s">
        <v>74979</v>
      </c>
      <c r="E12049">
        <v>201711</v>
      </c>
      <c r="F12049" t="s">
        <v>19322</v>
      </c>
      <c r="G12049" s="1"/>
    </row>
    <row r="12050" spans="1:7">
      <c r="A12050" s="1"/>
      <c r="C12050" s="1" t="s">
        <v>400</v>
      </c>
      <c r="D12050" s="1" t="s">
        <v>74980</v>
      </c>
      <c r="E12050">
        <v>201711</v>
      </c>
      <c r="F12050" t="s">
        <v>19323</v>
      </c>
      <c r="G12050" s="1"/>
    </row>
    <row r="12051" spans="1:7">
      <c r="A12051" s="1"/>
      <c r="C12051" s="1" t="s">
        <v>163</v>
      </c>
      <c r="D12051" s="1" t="s">
        <v>74981</v>
      </c>
      <c r="E12051">
        <v>201711</v>
      </c>
      <c r="F12051" t="s">
        <v>19324</v>
      </c>
      <c r="G12051" s="1"/>
    </row>
    <row r="12052" spans="1:7">
      <c r="A12052" s="1"/>
      <c r="C12052" s="1" t="s">
        <v>282</v>
      </c>
      <c r="D12052" s="1" t="s">
        <v>74982</v>
      </c>
      <c r="E12052">
        <v>201711</v>
      </c>
      <c r="F12052" t="s">
        <v>19325</v>
      </c>
      <c r="G12052" s="1"/>
    </row>
    <row r="12053" spans="1:7">
      <c r="A12053" s="1"/>
      <c r="C12053" s="1" t="s">
        <v>282</v>
      </c>
      <c r="D12053" s="1" t="s">
        <v>74983</v>
      </c>
      <c r="E12053">
        <v>201711</v>
      </c>
      <c r="F12053" t="s">
        <v>19326</v>
      </c>
      <c r="G12053" s="1"/>
    </row>
    <row r="12054" spans="1:7">
      <c r="A12054" s="1"/>
      <c r="C12054" s="1" t="s">
        <v>3473</v>
      </c>
      <c r="D12054" s="1" t="s">
        <v>19328</v>
      </c>
      <c r="E12054">
        <v>201711</v>
      </c>
      <c r="F12054" t="s">
        <v>19327</v>
      </c>
      <c r="G12054" s="1"/>
    </row>
    <row r="12055" spans="1:7">
      <c r="A12055" s="1"/>
      <c r="C12055" s="1" t="s">
        <v>3473</v>
      </c>
      <c r="D12055" s="1" t="s">
        <v>19330</v>
      </c>
      <c r="E12055">
        <v>201711</v>
      </c>
      <c r="F12055" t="s">
        <v>19329</v>
      </c>
      <c r="G12055" s="1"/>
    </row>
    <row r="12056" spans="1:7">
      <c r="A12056" s="1"/>
      <c r="C12056" s="1" t="s">
        <v>397</v>
      </c>
      <c r="D12056" s="1" t="s">
        <v>19332</v>
      </c>
      <c r="E12056">
        <v>201711</v>
      </c>
      <c r="F12056" t="s">
        <v>19331</v>
      </c>
      <c r="G12056" s="1"/>
    </row>
    <row r="12057" spans="1:7">
      <c r="A12057" s="1"/>
      <c r="C12057" s="1" t="s">
        <v>3473</v>
      </c>
      <c r="D12057" s="1" t="s">
        <v>19334</v>
      </c>
      <c r="E12057">
        <v>201711</v>
      </c>
      <c r="F12057" t="s">
        <v>19333</v>
      </c>
      <c r="G12057" s="1"/>
    </row>
    <row r="12058" spans="1:7">
      <c r="A12058" s="1"/>
      <c r="C12058" s="1" t="s">
        <v>3473</v>
      </c>
      <c r="D12058" s="1" t="s">
        <v>19336</v>
      </c>
      <c r="E12058">
        <v>201711</v>
      </c>
      <c r="F12058" t="s">
        <v>19335</v>
      </c>
      <c r="G12058" s="1"/>
    </row>
    <row r="12059" spans="1:7">
      <c r="A12059" s="1"/>
      <c r="C12059" s="1" t="s">
        <v>397</v>
      </c>
      <c r="D12059" s="1" t="s">
        <v>19338</v>
      </c>
      <c r="E12059">
        <v>201711</v>
      </c>
      <c r="F12059" t="s">
        <v>19337</v>
      </c>
      <c r="G12059" s="1"/>
    </row>
    <row r="12060" spans="1:7">
      <c r="A12060" s="1"/>
      <c r="C12060" s="1" t="s">
        <v>4777</v>
      </c>
      <c r="D12060" s="1" t="s">
        <v>19340</v>
      </c>
      <c r="E12060">
        <v>201711</v>
      </c>
      <c r="F12060" t="s">
        <v>19339</v>
      </c>
      <c r="G12060" s="1"/>
    </row>
    <row r="12061" spans="1:7">
      <c r="A12061" s="1"/>
      <c r="C12061" s="1" t="s">
        <v>4777</v>
      </c>
      <c r="D12061" s="1" t="s">
        <v>19342</v>
      </c>
      <c r="E12061">
        <v>201711</v>
      </c>
      <c r="F12061" t="s">
        <v>19341</v>
      </c>
      <c r="G12061" s="1"/>
    </row>
    <row r="12062" spans="1:7">
      <c r="A12062" s="1"/>
      <c r="C12062" s="1" t="s">
        <v>12504</v>
      </c>
      <c r="D12062" s="1" t="s">
        <v>19344</v>
      </c>
      <c r="E12062">
        <v>201711</v>
      </c>
      <c r="F12062" t="s">
        <v>19343</v>
      </c>
      <c r="G12062" s="1"/>
    </row>
    <row r="12063" spans="1:7">
      <c r="A12063" s="1"/>
      <c r="C12063" s="1" t="s">
        <v>3396</v>
      </c>
      <c r="D12063" s="1" t="s">
        <v>19346</v>
      </c>
      <c r="E12063">
        <v>201711</v>
      </c>
      <c r="F12063" t="s">
        <v>19345</v>
      </c>
      <c r="G12063" s="1"/>
    </row>
    <row r="12064" spans="1:7">
      <c r="A12064" s="1"/>
      <c r="C12064" s="1" t="s">
        <v>3396</v>
      </c>
      <c r="D12064" s="1" t="s">
        <v>19348</v>
      </c>
      <c r="E12064">
        <v>201711</v>
      </c>
      <c r="F12064" t="s">
        <v>19347</v>
      </c>
      <c r="G12064" s="1"/>
    </row>
    <row r="12065" spans="1:7">
      <c r="A12065" s="1"/>
      <c r="C12065" s="1" t="s">
        <v>3396</v>
      </c>
      <c r="D12065" s="1" t="s">
        <v>19350</v>
      </c>
      <c r="E12065">
        <v>201711</v>
      </c>
      <c r="F12065" t="s">
        <v>19349</v>
      </c>
      <c r="G12065" s="1"/>
    </row>
    <row r="12066" spans="1:7">
      <c r="A12066" s="1"/>
      <c r="C12066" s="1" t="s">
        <v>285</v>
      </c>
      <c r="D12066" s="1" t="s">
        <v>74984</v>
      </c>
      <c r="E12066">
        <v>201711</v>
      </c>
      <c r="F12066" t="s">
        <v>19351</v>
      </c>
      <c r="G12066" s="1"/>
    </row>
    <row r="12067" spans="1:7">
      <c r="A12067" s="1"/>
      <c r="C12067" s="1" t="s">
        <v>168</v>
      </c>
      <c r="D12067" s="1" t="s">
        <v>71015</v>
      </c>
      <c r="E12067">
        <v>201711</v>
      </c>
      <c r="F12067" t="s">
        <v>19352</v>
      </c>
      <c r="G12067" s="1"/>
    </row>
    <row r="12068" spans="1:7">
      <c r="A12068" s="1"/>
      <c r="C12068" s="1" t="s">
        <v>7060</v>
      </c>
      <c r="D12068" s="1" t="s">
        <v>19354</v>
      </c>
      <c r="E12068">
        <v>201711</v>
      </c>
      <c r="F12068" t="s">
        <v>19353</v>
      </c>
      <c r="G12068" s="1"/>
    </row>
    <row r="12069" spans="1:7">
      <c r="A12069" s="1"/>
      <c r="C12069" s="1" t="s">
        <v>7060</v>
      </c>
      <c r="D12069" s="1" t="s">
        <v>19356</v>
      </c>
      <c r="E12069">
        <v>201711</v>
      </c>
      <c r="F12069" t="s">
        <v>19355</v>
      </c>
      <c r="G12069" s="1"/>
    </row>
    <row r="12070" spans="1:7">
      <c r="A12070" s="1"/>
      <c r="C12070" s="1" t="s">
        <v>3473</v>
      </c>
      <c r="D12070" s="1" t="s">
        <v>19358</v>
      </c>
      <c r="E12070">
        <v>201711</v>
      </c>
      <c r="F12070" t="s">
        <v>19357</v>
      </c>
      <c r="G12070" s="1"/>
    </row>
    <row r="12071" spans="1:7">
      <c r="A12071" s="1"/>
      <c r="C12071" s="1" t="s">
        <v>3473</v>
      </c>
      <c r="D12071" s="1" t="s">
        <v>19360</v>
      </c>
      <c r="E12071">
        <v>201711</v>
      </c>
      <c r="F12071" t="s">
        <v>19359</v>
      </c>
      <c r="G12071" s="1"/>
    </row>
    <row r="12072" spans="1:7">
      <c r="A12072" s="1"/>
      <c r="C12072" s="1" t="s">
        <v>163</v>
      </c>
      <c r="D12072" s="1" t="s">
        <v>74985</v>
      </c>
      <c r="E12072">
        <v>201711</v>
      </c>
      <c r="F12072" t="s">
        <v>19361</v>
      </c>
      <c r="G12072" s="1"/>
    </row>
    <row r="12073" spans="1:7">
      <c r="A12073" s="1"/>
      <c r="C12073" s="1" t="s">
        <v>163</v>
      </c>
      <c r="D12073" s="1" t="s">
        <v>74986</v>
      </c>
      <c r="E12073">
        <v>201711</v>
      </c>
      <c r="F12073" t="s">
        <v>19362</v>
      </c>
      <c r="G12073" s="1"/>
    </row>
    <row r="12074" spans="1:7">
      <c r="A12074" s="1"/>
      <c r="C12074" s="1" t="s">
        <v>163</v>
      </c>
      <c r="D12074" s="1" t="s">
        <v>74987</v>
      </c>
      <c r="E12074">
        <v>201711</v>
      </c>
      <c r="F12074" t="s">
        <v>19363</v>
      </c>
      <c r="G12074" s="1"/>
    </row>
    <row r="12075" spans="1:7">
      <c r="A12075" s="1"/>
      <c r="C12075" s="1" t="s">
        <v>160</v>
      </c>
      <c r="D12075" s="1" t="s">
        <v>19365</v>
      </c>
      <c r="E12075">
        <v>201711</v>
      </c>
      <c r="F12075" t="s">
        <v>19364</v>
      </c>
      <c r="G12075" s="1"/>
    </row>
    <row r="12076" spans="1:7">
      <c r="A12076" s="1"/>
      <c r="C12076" s="1" t="s">
        <v>321</v>
      </c>
      <c r="D12076" s="1" t="s">
        <v>19367</v>
      </c>
      <c r="E12076">
        <v>201711</v>
      </c>
      <c r="F12076" t="s">
        <v>19366</v>
      </c>
      <c r="G12076" s="1"/>
    </row>
    <row r="12077" spans="1:7">
      <c r="A12077" s="1"/>
      <c r="C12077" s="1" t="s">
        <v>12504</v>
      </c>
      <c r="D12077" s="1" t="s">
        <v>19369</v>
      </c>
      <c r="E12077">
        <v>201711</v>
      </c>
      <c r="F12077" t="s">
        <v>19368</v>
      </c>
      <c r="G12077" s="1"/>
    </row>
    <row r="12078" spans="1:7">
      <c r="A12078" s="1"/>
      <c r="C12078" s="1" t="s">
        <v>3473</v>
      </c>
      <c r="D12078" s="1" t="s">
        <v>19371</v>
      </c>
      <c r="E12078">
        <v>201711</v>
      </c>
      <c r="F12078" t="s">
        <v>19370</v>
      </c>
      <c r="G12078" s="1"/>
    </row>
    <row r="12079" spans="1:7">
      <c r="A12079" s="1"/>
      <c r="C12079" s="1" t="s">
        <v>287</v>
      </c>
      <c r="D12079" s="1" t="s">
        <v>74988</v>
      </c>
      <c r="E12079">
        <v>201711</v>
      </c>
      <c r="F12079" t="s">
        <v>19372</v>
      </c>
      <c r="G12079" s="1"/>
    </row>
    <row r="12080" spans="1:7">
      <c r="A12080" s="1"/>
      <c r="C12080" s="1" t="s">
        <v>4777</v>
      </c>
      <c r="D12080" s="1" t="s">
        <v>19374</v>
      </c>
      <c r="E12080">
        <v>201711</v>
      </c>
      <c r="F12080" t="s">
        <v>19373</v>
      </c>
      <c r="G12080" s="1"/>
    </row>
    <row r="12081" spans="1:7">
      <c r="A12081" s="1"/>
      <c r="C12081" s="1" t="s">
        <v>3473</v>
      </c>
      <c r="D12081" s="1" t="s">
        <v>19376</v>
      </c>
      <c r="E12081">
        <v>201711</v>
      </c>
      <c r="F12081" t="s">
        <v>19375</v>
      </c>
      <c r="G12081" s="1"/>
    </row>
    <row r="12082" spans="1:7">
      <c r="A12082" s="1"/>
      <c r="C12082" s="1" t="s">
        <v>3473</v>
      </c>
      <c r="D12082" s="1" t="s">
        <v>19378</v>
      </c>
      <c r="E12082">
        <v>201711</v>
      </c>
      <c r="F12082" t="s">
        <v>19377</v>
      </c>
      <c r="G12082" s="1"/>
    </row>
    <row r="12083" spans="1:7">
      <c r="A12083" s="1"/>
      <c r="C12083" s="1" t="s">
        <v>3473</v>
      </c>
      <c r="D12083" s="1" t="s">
        <v>19380</v>
      </c>
      <c r="E12083">
        <v>201711</v>
      </c>
      <c r="F12083" t="s">
        <v>19379</v>
      </c>
      <c r="G12083" s="1"/>
    </row>
    <row r="12084" spans="1:7">
      <c r="A12084" s="1"/>
      <c r="C12084" s="1" t="s">
        <v>3473</v>
      </c>
      <c r="D12084" s="1" t="s">
        <v>19382</v>
      </c>
      <c r="E12084">
        <v>201711</v>
      </c>
      <c r="F12084" t="s">
        <v>19381</v>
      </c>
      <c r="G12084" s="1"/>
    </row>
    <row r="12085" spans="1:7">
      <c r="A12085" s="1"/>
      <c r="C12085" s="1" t="s">
        <v>3473</v>
      </c>
      <c r="D12085" s="1" t="s">
        <v>19384</v>
      </c>
      <c r="E12085">
        <v>201711</v>
      </c>
      <c r="F12085" t="s">
        <v>19383</v>
      </c>
      <c r="G12085" s="1"/>
    </row>
    <row r="12086" spans="1:7">
      <c r="A12086" s="1"/>
      <c r="C12086" s="1" t="s">
        <v>4777</v>
      </c>
      <c r="D12086" s="1" t="s">
        <v>19386</v>
      </c>
      <c r="E12086">
        <v>201711</v>
      </c>
      <c r="F12086" t="s">
        <v>19385</v>
      </c>
      <c r="G12086" s="1"/>
    </row>
    <row r="12087" spans="1:7">
      <c r="A12087" s="1"/>
      <c r="C12087" s="1" t="s">
        <v>4777</v>
      </c>
      <c r="D12087" s="1" t="s">
        <v>19388</v>
      </c>
      <c r="E12087">
        <v>201711</v>
      </c>
      <c r="F12087" t="s">
        <v>19387</v>
      </c>
      <c r="G12087" s="1"/>
    </row>
    <row r="12088" spans="1:7">
      <c r="A12088" s="1"/>
      <c r="C12088" s="1" t="s">
        <v>4777</v>
      </c>
      <c r="D12088" s="1" t="s">
        <v>19390</v>
      </c>
      <c r="E12088">
        <v>201711</v>
      </c>
      <c r="F12088" t="s">
        <v>19389</v>
      </c>
      <c r="G12088" s="1"/>
    </row>
    <row r="12089" spans="1:7">
      <c r="A12089" s="1"/>
      <c r="C12089" s="1" t="s">
        <v>4777</v>
      </c>
      <c r="D12089" s="1" t="s">
        <v>19392</v>
      </c>
      <c r="E12089">
        <v>201711</v>
      </c>
      <c r="F12089" t="s">
        <v>19391</v>
      </c>
      <c r="G12089" s="1"/>
    </row>
    <row r="12090" spans="1:7">
      <c r="A12090" s="1"/>
      <c r="C12090" s="1" t="s">
        <v>4777</v>
      </c>
      <c r="D12090" s="1" t="s">
        <v>19394</v>
      </c>
      <c r="E12090">
        <v>201711</v>
      </c>
      <c r="F12090" t="s">
        <v>19393</v>
      </c>
      <c r="G12090" s="1"/>
    </row>
    <row r="12091" spans="1:7">
      <c r="A12091" s="1"/>
      <c r="C12091" s="1" t="s">
        <v>4777</v>
      </c>
      <c r="D12091" s="1" t="s">
        <v>19396</v>
      </c>
      <c r="E12091">
        <v>201711</v>
      </c>
      <c r="F12091" t="s">
        <v>19395</v>
      </c>
      <c r="G12091" s="1"/>
    </row>
    <row r="12092" spans="1:7">
      <c r="A12092" s="1"/>
      <c r="C12092" s="1" t="s">
        <v>4777</v>
      </c>
      <c r="D12092" s="1" t="s">
        <v>19398</v>
      </c>
      <c r="E12092">
        <v>201711</v>
      </c>
      <c r="F12092" t="s">
        <v>19397</v>
      </c>
      <c r="G12092" s="1"/>
    </row>
    <row r="12093" spans="1:7">
      <c r="A12093" s="1"/>
      <c r="C12093" s="1" t="s">
        <v>400</v>
      </c>
      <c r="D12093" s="1" t="s">
        <v>74989</v>
      </c>
      <c r="E12093">
        <v>201711</v>
      </c>
      <c r="F12093" t="s">
        <v>19399</v>
      </c>
      <c r="G12093" s="1"/>
    </row>
    <row r="12094" spans="1:7">
      <c r="A12094" s="1"/>
      <c r="C12094" s="1" t="s">
        <v>3473</v>
      </c>
      <c r="D12094" s="1" t="s">
        <v>19401</v>
      </c>
      <c r="E12094">
        <v>201711</v>
      </c>
      <c r="F12094" t="s">
        <v>19400</v>
      </c>
      <c r="G12094" s="1"/>
    </row>
    <row r="12095" spans="1:7">
      <c r="A12095" s="1"/>
      <c r="C12095" s="1" t="s">
        <v>3473</v>
      </c>
      <c r="D12095" s="1" t="s">
        <v>19403</v>
      </c>
      <c r="E12095">
        <v>201711</v>
      </c>
      <c r="F12095" t="s">
        <v>19402</v>
      </c>
      <c r="G12095" s="1"/>
    </row>
    <row r="12096" spans="1:7">
      <c r="A12096" s="1"/>
      <c r="C12096" s="1" t="s">
        <v>160</v>
      </c>
      <c r="D12096" s="1" t="s">
        <v>19405</v>
      </c>
      <c r="E12096">
        <v>201711</v>
      </c>
      <c r="F12096" t="s">
        <v>19404</v>
      </c>
      <c r="G12096" s="1"/>
    </row>
    <row r="12097" spans="1:7">
      <c r="A12097" s="1"/>
      <c r="C12097" s="1" t="s">
        <v>3689</v>
      </c>
      <c r="D12097" s="1" t="s">
        <v>19407</v>
      </c>
      <c r="E12097">
        <v>201711</v>
      </c>
      <c r="F12097" t="s">
        <v>19406</v>
      </c>
      <c r="G12097" s="1"/>
    </row>
    <row r="12098" spans="1:7">
      <c r="A12098" s="1"/>
      <c r="C12098" s="1" t="s">
        <v>155</v>
      </c>
      <c r="D12098" s="1" t="s">
        <v>1226</v>
      </c>
      <c r="E12098">
        <v>201711</v>
      </c>
      <c r="F12098" t="s">
        <v>19408</v>
      </c>
      <c r="G12098" s="1"/>
    </row>
    <row r="12099" spans="1:7">
      <c r="A12099" s="1"/>
      <c r="C12099" s="1" t="s">
        <v>163</v>
      </c>
      <c r="D12099" s="1" t="s">
        <v>74990</v>
      </c>
      <c r="E12099">
        <v>201711</v>
      </c>
      <c r="F12099" t="s">
        <v>19409</v>
      </c>
      <c r="G12099" s="1"/>
    </row>
    <row r="12100" spans="1:7">
      <c r="A12100" s="1"/>
      <c r="C12100" s="1" t="s">
        <v>3857</v>
      </c>
      <c r="D12100" s="1" t="s">
        <v>74991</v>
      </c>
      <c r="E12100">
        <v>201711</v>
      </c>
      <c r="F12100" t="s">
        <v>19410</v>
      </c>
      <c r="G12100" s="1"/>
    </row>
    <row r="12101" spans="1:7">
      <c r="A12101" s="1"/>
      <c r="C12101" s="1" t="s">
        <v>4777</v>
      </c>
      <c r="D12101" s="1" t="s">
        <v>19412</v>
      </c>
      <c r="E12101">
        <v>201711</v>
      </c>
      <c r="F12101" t="s">
        <v>19411</v>
      </c>
      <c r="G12101" s="1"/>
    </row>
    <row r="12102" spans="1:7">
      <c r="A12102" s="1"/>
      <c r="C12102" s="1" t="s">
        <v>4777</v>
      </c>
      <c r="D12102" s="1" t="s">
        <v>19414</v>
      </c>
      <c r="E12102">
        <v>201711</v>
      </c>
      <c r="F12102" t="s">
        <v>19413</v>
      </c>
      <c r="G12102" s="1"/>
    </row>
    <row r="12103" spans="1:7">
      <c r="A12103" s="1"/>
      <c r="C12103" s="1" t="s">
        <v>4777</v>
      </c>
      <c r="D12103" s="1" t="s">
        <v>19416</v>
      </c>
      <c r="E12103">
        <v>201711</v>
      </c>
      <c r="F12103" t="s">
        <v>19415</v>
      </c>
      <c r="G12103" s="1"/>
    </row>
    <row r="12104" spans="1:7">
      <c r="A12104" s="1"/>
      <c r="C12104" s="1" t="s">
        <v>4777</v>
      </c>
      <c r="D12104" s="1" t="s">
        <v>19418</v>
      </c>
      <c r="E12104">
        <v>201711</v>
      </c>
      <c r="F12104" t="s">
        <v>19417</v>
      </c>
      <c r="G12104" s="1"/>
    </row>
    <row r="12105" spans="1:7">
      <c r="A12105" s="1"/>
      <c r="C12105" s="1" t="s">
        <v>4777</v>
      </c>
      <c r="D12105" s="1" t="s">
        <v>19420</v>
      </c>
      <c r="E12105">
        <v>201711</v>
      </c>
      <c r="F12105" t="s">
        <v>19419</v>
      </c>
      <c r="G12105" s="1"/>
    </row>
    <row r="12106" spans="1:7">
      <c r="A12106" s="1"/>
      <c r="C12106" s="1" t="s">
        <v>168</v>
      </c>
      <c r="D12106" s="1" t="s">
        <v>71732</v>
      </c>
      <c r="E12106">
        <v>201711</v>
      </c>
      <c r="F12106" t="s">
        <v>19421</v>
      </c>
      <c r="G12106" s="1"/>
    </row>
    <row r="12107" spans="1:7">
      <c r="A12107" s="1"/>
      <c r="C12107" s="1" t="s">
        <v>393</v>
      </c>
      <c r="D12107" s="1" t="s">
        <v>19423</v>
      </c>
      <c r="E12107">
        <v>201711</v>
      </c>
      <c r="F12107" t="s">
        <v>19422</v>
      </c>
      <c r="G12107" s="1"/>
    </row>
    <row r="12108" spans="1:7">
      <c r="A12108" s="1"/>
      <c r="C12108" s="1" t="s">
        <v>393</v>
      </c>
      <c r="D12108" s="1" t="s">
        <v>19425</v>
      </c>
      <c r="E12108">
        <v>201711</v>
      </c>
      <c r="F12108" t="s">
        <v>19424</v>
      </c>
      <c r="G12108" s="1"/>
    </row>
    <row r="12109" spans="1:7">
      <c r="A12109" s="1"/>
      <c r="C12109" s="1" t="s">
        <v>393</v>
      </c>
      <c r="D12109" s="1" t="s">
        <v>19427</v>
      </c>
      <c r="E12109">
        <v>201711</v>
      </c>
      <c r="F12109" t="s">
        <v>19426</v>
      </c>
      <c r="G12109" s="1"/>
    </row>
    <row r="12110" spans="1:7">
      <c r="A12110" s="1"/>
      <c r="C12110" s="1" t="s">
        <v>160</v>
      </c>
      <c r="D12110" s="1" t="s">
        <v>19429</v>
      </c>
      <c r="E12110">
        <v>201711</v>
      </c>
      <c r="F12110" t="s">
        <v>19428</v>
      </c>
      <c r="G12110" s="1"/>
    </row>
    <row r="12111" spans="1:7">
      <c r="A12111" s="1"/>
      <c r="C12111" s="1" t="s">
        <v>393</v>
      </c>
      <c r="D12111" s="1" t="s">
        <v>19431</v>
      </c>
      <c r="E12111">
        <v>201711</v>
      </c>
      <c r="F12111" t="s">
        <v>19430</v>
      </c>
      <c r="G12111" s="1"/>
    </row>
    <row r="12112" spans="1:7">
      <c r="A12112" s="1"/>
      <c r="C12112" s="1" t="s">
        <v>393</v>
      </c>
      <c r="D12112" s="1" t="s">
        <v>19433</v>
      </c>
      <c r="E12112">
        <v>201711</v>
      </c>
      <c r="F12112" t="s">
        <v>19432</v>
      </c>
      <c r="G12112" s="1"/>
    </row>
    <row r="12113" spans="1:7">
      <c r="A12113" s="1"/>
      <c r="C12113" s="1" t="s">
        <v>393</v>
      </c>
      <c r="D12113" s="1" t="s">
        <v>19435</v>
      </c>
      <c r="E12113">
        <v>201711</v>
      </c>
      <c r="F12113" t="s">
        <v>19434</v>
      </c>
      <c r="G12113" s="1"/>
    </row>
    <row r="12114" spans="1:7">
      <c r="A12114" s="1"/>
      <c r="C12114" s="1" t="s">
        <v>393</v>
      </c>
      <c r="D12114" s="1" t="s">
        <v>19437</v>
      </c>
      <c r="E12114">
        <v>201711</v>
      </c>
      <c r="F12114" t="s">
        <v>19436</v>
      </c>
      <c r="G12114" s="1"/>
    </row>
    <row r="12115" spans="1:7">
      <c r="A12115" s="1"/>
      <c r="C12115" s="1" t="s">
        <v>393</v>
      </c>
      <c r="D12115" s="1" t="s">
        <v>19439</v>
      </c>
      <c r="E12115">
        <v>201711</v>
      </c>
      <c r="F12115" t="s">
        <v>19438</v>
      </c>
      <c r="G12115" s="1"/>
    </row>
    <row r="12116" spans="1:7">
      <c r="A12116" s="1"/>
      <c r="C12116" s="1" t="s">
        <v>4777</v>
      </c>
      <c r="D12116" s="1" t="s">
        <v>19441</v>
      </c>
      <c r="E12116">
        <v>201711</v>
      </c>
      <c r="F12116" t="s">
        <v>19440</v>
      </c>
      <c r="G12116" s="1"/>
    </row>
    <row r="12117" spans="1:7">
      <c r="A12117" s="1"/>
      <c r="C12117" s="1" t="s">
        <v>4777</v>
      </c>
      <c r="D12117" s="1" t="s">
        <v>19443</v>
      </c>
      <c r="E12117">
        <v>201711</v>
      </c>
      <c r="F12117" t="s">
        <v>19442</v>
      </c>
      <c r="G12117" s="1"/>
    </row>
    <row r="12118" spans="1:7">
      <c r="A12118" s="1"/>
      <c r="C12118" s="1" t="s">
        <v>4777</v>
      </c>
      <c r="D12118" s="1" t="s">
        <v>19445</v>
      </c>
      <c r="E12118">
        <v>201711</v>
      </c>
      <c r="F12118" t="s">
        <v>19444</v>
      </c>
      <c r="G12118" s="1"/>
    </row>
    <row r="12119" spans="1:7">
      <c r="A12119" s="1"/>
      <c r="C12119" s="1" t="s">
        <v>4777</v>
      </c>
      <c r="D12119" s="1" t="s">
        <v>19447</v>
      </c>
      <c r="E12119">
        <v>201711</v>
      </c>
      <c r="F12119" t="s">
        <v>19446</v>
      </c>
      <c r="G12119" s="1"/>
    </row>
    <row r="12120" spans="1:7">
      <c r="A12120" s="1"/>
      <c r="C12120" s="1" t="s">
        <v>4777</v>
      </c>
      <c r="D12120" s="1" t="s">
        <v>19449</v>
      </c>
      <c r="E12120">
        <v>201711</v>
      </c>
      <c r="F12120" t="s">
        <v>19448</v>
      </c>
      <c r="G12120" s="1"/>
    </row>
    <row r="12121" spans="1:7">
      <c r="A12121" s="1"/>
      <c r="C12121" s="1" t="s">
        <v>5775</v>
      </c>
      <c r="D12121" s="1" t="s">
        <v>74992</v>
      </c>
      <c r="E12121">
        <v>201711</v>
      </c>
      <c r="F12121" t="s">
        <v>19450</v>
      </c>
      <c r="G12121" s="1"/>
    </row>
    <row r="12122" spans="1:7">
      <c r="A12122" s="1"/>
      <c r="C12122" s="1" t="s">
        <v>3473</v>
      </c>
      <c r="D12122" s="1" t="s">
        <v>19452</v>
      </c>
      <c r="E12122">
        <v>201711</v>
      </c>
      <c r="F12122" t="s">
        <v>19451</v>
      </c>
      <c r="G12122" s="1"/>
    </row>
    <row r="12123" spans="1:7">
      <c r="A12123" s="1"/>
      <c r="C12123" s="1" t="s">
        <v>163</v>
      </c>
      <c r="D12123" s="1" t="s">
        <v>74993</v>
      </c>
      <c r="E12123">
        <v>201711</v>
      </c>
      <c r="F12123" t="s">
        <v>19453</v>
      </c>
      <c r="G12123" s="1"/>
    </row>
    <row r="12124" spans="1:7">
      <c r="A12124" s="1"/>
      <c r="C12124" s="1" t="s">
        <v>321</v>
      </c>
      <c r="D12124" s="1" t="s">
        <v>19455</v>
      </c>
      <c r="E12124">
        <v>201711</v>
      </c>
      <c r="F12124" t="s">
        <v>19454</v>
      </c>
      <c r="G12124" s="1"/>
    </row>
    <row r="12125" spans="1:7">
      <c r="A12125" s="1"/>
      <c r="C12125" s="1" t="s">
        <v>321</v>
      </c>
      <c r="D12125" s="1" t="s">
        <v>19457</v>
      </c>
      <c r="E12125">
        <v>201711</v>
      </c>
      <c r="F12125" t="s">
        <v>19456</v>
      </c>
      <c r="G12125" s="1"/>
    </row>
    <row r="12126" spans="1:7">
      <c r="A12126" s="1"/>
      <c r="C12126" s="1" t="s">
        <v>4105</v>
      </c>
      <c r="D12126" s="1" t="s">
        <v>19459</v>
      </c>
      <c r="E12126">
        <v>201711</v>
      </c>
      <c r="F12126" t="s">
        <v>19458</v>
      </c>
      <c r="G12126" s="1"/>
    </row>
    <row r="12127" spans="1:7">
      <c r="A12127" s="1"/>
      <c r="C12127" s="1" t="s">
        <v>210</v>
      </c>
      <c r="D12127" s="1" t="s">
        <v>19461</v>
      </c>
      <c r="E12127">
        <v>201711</v>
      </c>
      <c r="F12127" t="s">
        <v>19460</v>
      </c>
      <c r="G12127" s="1"/>
    </row>
    <row r="12128" spans="1:7">
      <c r="A12128" s="1"/>
      <c r="C12128" s="1" t="s">
        <v>282</v>
      </c>
      <c r="D12128" s="1" t="s">
        <v>74994</v>
      </c>
      <c r="E12128">
        <v>201711</v>
      </c>
      <c r="F12128" t="s">
        <v>19462</v>
      </c>
      <c r="G12128" s="1"/>
    </row>
    <row r="12129" spans="1:7">
      <c r="A12129" s="1"/>
      <c r="C12129" s="1" t="s">
        <v>207</v>
      </c>
      <c r="D12129" s="1" t="s">
        <v>74995</v>
      </c>
      <c r="E12129">
        <v>201711</v>
      </c>
      <c r="F12129" t="s">
        <v>19463</v>
      </c>
      <c r="G12129" s="1"/>
    </row>
    <row r="12130" spans="1:7">
      <c r="A12130" s="1"/>
      <c r="C12130" s="1" t="s">
        <v>254</v>
      </c>
      <c r="D12130" s="1" t="s">
        <v>74996</v>
      </c>
      <c r="E12130">
        <v>201711</v>
      </c>
      <c r="F12130" t="s">
        <v>19464</v>
      </c>
      <c r="G12130" s="1"/>
    </row>
    <row r="12131" spans="1:7">
      <c r="A12131" s="1"/>
      <c r="C12131" s="1" t="s">
        <v>400</v>
      </c>
      <c r="D12131" s="1" t="s">
        <v>74997</v>
      </c>
      <c r="E12131">
        <v>201711</v>
      </c>
      <c r="F12131" t="s">
        <v>19465</v>
      </c>
      <c r="G12131" s="1"/>
    </row>
    <row r="12132" spans="1:7">
      <c r="A12132" s="1"/>
      <c r="C12132" s="1" t="s">
        <v>254</v>
      </c>
      <c r="D12132" s="1" t="s">
        <v>74998</v>
      </c>
      <c r="E12132">
        <v>201711</v>
      </c>
      <c r="F12132" t="s">
        <v>19466</v>
      </c>
      <c r="G12132" s="1"/>
    </row>
    <row r="12133" spans="1:7">
      <c r="A12133" s="1"/>
      <c r="C12133" s="1" t="s">
        <v>3473</v>
      </c>
      <c r="D12133" s="1" t="s">
        <v>19468</v>
      </c>
      <c r="E12133">
        <v>201711</v>
      </c>
      <c r="F12133" t="s">
        <v>19467</v>
      </c>
      <c r="G12133" s="1"/>
    </row>
    <row r="12134" spans="1:7">
      <c r="A12134" s="1"/>
      <c r="C12134" s="1" t="s">
        <v>247</v>
      </c>
      <c r="D12134" s="1" t="s">
        <v>74999</v>
      </c>
      <c r="E12134">
        <v>201711</v>
      </c>
      <c r="F12134" t="s">
        <v>19469</v>
      </c>
      <c r="G12134" s="1"/>
    </row>
    <row r="12135" spans="1:7">
      <c r="A12135" s="1"/>
      <c r="C12135" s="1" t="s">
        <v>191</v>
      </c>
      <c r="D12135" s="1" t="s">
        <v>75000</v>
      </c>
      <c r="E12135">
        <v>201711</v>
      </c>
      <c r="F12135" t="s">
        <v>19470</v>
      </c>
      <c r="G12135" s="1"/>
    </row>
    <row r="12136" spans="1:7">
      <c r="A12136" s="1"/>
      <c r="C12136" s="1" t="s">
        <v>3857</v>
      </c>
      <c r="D12136" s="1" t="s">
        <v>75001</v>
      </c>
      <c r="E12136">
        <v>201711</v>
      </c>
      <c r="F12136" t="s">
        <v>19471</v>
      </c>
      <c r="G12136" s="1"/>
    </row>
    <row r="12137" spans="1:7">
      <c r="A12137" s="1"/>
      <c r="C12137" s="1" t="s">
        <v>155</v>
      </c>
      <c r="D12137" s="1" t="s">
        <v>1847</v>
      </c>
      <c r="E12137">
        <v>201711</v>
      </c>
      <c r="F12137" t="s">
        <v>19472</v>
      </c>
      <c r="G12137" s="1"/>
    </row>
    <row r="12138" spans="1:7">
      <c r="A12138" s="1"/>
      <c r="C12138" s="1" t="s">
        <v>155</v>
      </c>
      <c r="D12138" s="1" t="s">
        <v>1411</v>
      </c>
      <c r="E12138">
        <v>201711</v>
      </c>
      <c r="F12138" t="s">
        <v>19473</v>
      </c>
      <c r="G12138" s="1"/>
    </row>
    <row r="12139" spans="1:7">
      <c r="A12139" s="1"/>
      <c r="C12139" s="1" t="s">
        <v>3473</v>
      </c>
      <c r="D12139" s="1" t="s">
        <v>19475</v>
      </c>
      <c r="E12139">
        <v>201711</v>
      </c>
      <c r="F12139" t="s">
        <v>19474</v>
      </c>
      <c r="G12139" s="1"/>
    </row>
    <row r="12140" spans="1:7">
      <c r="A12140" s="1"/>
      <c r="C12140" s="1" t="s">
        <v>4105</v>
      </c>
      <c r="D12140" s="1" t="s">
        <v>19477</v>
      </c>
      <c r="E12140">
        <v>201711</v>
      </c>
      <c r="F12140" t="s">
        <v>19476</v>
      </c>
      <c r="G12140" s="1"/>
    </row>
    <row r="12141" spans="1:7">
      <c r="A12141" s="1"/>
      <c r="C12141" s="1" t="s">
        <v>12504</v>
      </c>
      <c r="D12141" s="1" t="s">
        <v>19479</v>
      </c>
      <c r="E12141">
        <v>201711</v>
      </c>
      <c r="F12141" t="s">
        <v>19478</v>
      </c>
      <c r="G12141" s="1"/>
    </row>
    <row r="12142" spans="1:7">
      <c r="A12142" s="1"/>
      <c r="C12142" s="1" t="s">
        <v>12504</v>
      </c>
      <c r="D12142" s="1" t="s">
        <v>19481</v>
      </c>
      <c r="E12142">
        <v>201711</v>
      </c>
      <c r="F12142" t="s">
        <v>19480</v>
      </c>
      <c r="G12142" s="1"/>
    </row>
    <row r="12143" spans="1:7">
      <c r="A12143" s="1"/>
      <c r="C12143" s="1" t="s">
        <v>163</v>
      </c>
      <c r="D12143" s="1" t="s">
        <v>75002</v>
      </c>
      <c r="E12143">
        <v>201711</v>
      </c>
      <c r="F12143" t="s">
        <v>19482</v>
      </c>
      <c r="G12143" s="1"/>
    </row>
    <row r="12144" spans="1:7">
      <c r="A12144" s="1"/>
      <c r="C12144" s="1" t="s">
        <v>287</v>
      </c>
      <c r="D12144" s="1" t="s">
        <v>75003</v>
      </c>
      <c r="E12144">
        <v>201711</v>
      </c>
      <c r="F12144" t="s">
        <v>19483</v>
      </c>
      <c r="G12144" s="1"/>
    </row>
    <row r="12145" spans="1:7">
      <c r="A12145" s="1"/>
      <c r="C12145" s="1" t="s">
        <v>3396</v>
      </c>
      <c r="D12145" s="1" t="s">
        <v>19485</v>
      </c>
      <c r="E12145">
        <v>201711</v>
      </c>
      <c r="F12145" t="s">
        <v>19484</v>
      </c>
      <c r="G12145" s="1"/>
    </row>
    <row r="12146" spans="1:7">
      <c r="A12146" s="1"/>
      <c r="C12146" s="1" t="s">
        <v>321</v>
      </c>
      <c r="D12146" s="1" t="s">
        <v>19487</v>
      </c>
      <c r="E12146">
        <v>201711</v>
      </c>
      <c r="F12146" t="s">
        <v>19486</v>
      </c>
      <c r="G12146" s="1"/>
    </row>
    <row r="12147" spans="1:7">
      <c r="A12147" s="1"/>
      <c r="C12147" s="1" t="s">
        <v>3995</v>
      </c>
      <c r="D12147" s="1" t="s">
        <v>19489</v>
      </c>
      <c r="E12147">
        <v>201711</v>
      </c>
      <c r="F12147" t="s">
        <v>19488</v>
      </c>
      <c r="G12147" s="1"/>
    </row>
    <row r="12148" spans="1:7">
      <c r="A12148" s="1"/>
      <c r="C12148" s="1" t="s">
        <v>3995</v>
      </c>
      <c r="D12148" s="1" t="s">
        <v>19491</v>
      </c>
      <c r="E12148">
        <v>201711</v>
      </c>
      <c r="F12148" t="s">
        <v>19490</v>
      </c>
      <c r="G12148" s="1"/>
    </row>
    <row r="12149" spans="1:7">
      <c r="A12149" s="1"/>
      <c r="C12149" s="1" t="s">
        <v>160</v>
      </c>
      <c r="D12149" s="1" t="s">
        <v>19493</v>
      </c>
      <c r="E12149">
        <v>201711</v>
      </c>
      <c r="F12149" t="s">
        <v>19492</v>
      </c>
      <c r="G12149" s="1"/>
    </row>
    <row r="12150" spans="1:7">
      <c r="A12150" s="1"/>
      <c r="C12150" s="1" t="s">
        <v>4105</v>
      </c>
      <c r="D12150" s="1" t="s">
        <v>19495</v>
      </c>
      <c r="E12150">
        <v>201711</v>
      </c>
      <c r="F12150" t="s">
        <v>19494</v>
      </c>
      <c r="G12150" s="1"/>
    </row>
    <row r="12151" spans="1:7">
      <c r="A12151" s="1"/>
      <c r="C12151" s="1" t="s">
        <v>4105</v>
      </c>
      <c r="D12151" s="1" t="s">
        <v>19497</v>
      </c>
      <c r="E12151">
        <v>201711</v>
      </c>
      <c r="F12151" t="s">
        <v>19496</v>
      </c>
      <c r="G12151" s="1"/>
    </row>
    <row r="12152" spans="1:7">
      <c r="A12152" s="1"/>
      <c r="C12152" s="1" t="s">
        <v>3995</v>
      </c>
      <c r="D12152" s="1" t="s">
        <v>19499</v>
      </c>
      <c r="E12152">
        <v>201711</v>
      </c>
      <c r="F12152" t="s">
        <v>19498</v>
      </c>
      <c r="G12152" s="1"/>
    </row>
    <row r="12153" spans="1:7">
      <c r="A12153" s="1"/>
      <c r="C12153" s="1" t="s">
        <v>3995</v>
      </c>
      <c r="D12153" s="1" t="s">
        <v>19501</v>
      </c>
      <c r="E12153">
        <v>201711</v>
      </c>
      <c r="F12153" t="s">
        <v>19500</v>
      </c>
      <c r="G12153" s="1"/>
    </row>
    <row r="12154" spans="1:7">
      <c r="A12154" s="1"/>
      <c r="C12154" s="1" t="s">
        <v>229</v>
      </c>
      <c r="D12154" s="1" t="s">
        <v>19503</v>
      </c>
      <c r="E12154">
        <v>201711</v>
      </c>
      <c r="F12154" t="s">
        <v>19502</v>
      </c>
      <c r="G12154" s="1"/>
    </row>
    <row r="12155" spans="1:7">
      <c r="A12155" s="1"/>
      <c r="C12155" s="1" t="s">
        <v>325</v>
      </c>
      <c r="D12155" s="1" t="s">
        <v>19505</v>
      </c>
      <c r="E12155">
        <v>201711</v>
      </c>
      <c r="F12155" t="s">
        <v>19504</v>
      </c>
      <c r="G12155" s="1"/>
    </row>
    <row r="12156" spans="1:7">
      <c r="A12156" s="1"/>
      <c r="C12156" s="1" t="s">
        <v>12504</v>
      </c>
      <c r="D12156" s="1" t="s">
        <v>19507</v>
      </c>
      <c r="E12156">
        <v>201711</v>
      </c>
      <c r="F12156" t="s">
        <v>19506</v>
      </c>
      <c r="G12156" s="1"/>
    </row>
    <row r="12157" spans="1:7">
      <c r="A12157" s="1"/>
      <c r="C12157" s="1" t="s">
        <v>285</v>
      </c>
      <c r="D12157" s="1" t="s">
        <v>75004</v>
      </c>
      <c r="E12157">
        <v>201711</v>
      </c>
      <c r="F12157" t="s">
        <v>19508</v>
      </c>
      <c r="G12157" s="1"/>
    </row>
    <row r="12158" spans="1:7">
      <c r="A12158" s="1"/>
      <c r="C12158" s="1" t="s">
        <v>3473</v>
      </c>
      <c r="D12158" s="1" t="s">
        <v>19510</v>
      </c>
      <c r="E12158">
        <v>201711</v>
      </c>
      <c r="F12158" t="s">
        <v>19509</v>
      </c>
      <c r="G12158" s="1"/>
    </row>
    <row r="12159" spans="1:7">
      <c r="A12159" s="1"/>
      <c r="C12159" s="1" t="s">
        <v>4105</v>
      </c>
      <c r="D12159" s="1" t="s">
        <v>19512</v>
      </c>
      <c r="E12159">
        <v>201711</v>
      </c>
      <c r="F12159" t="s">
        <v>19511</v>
      </c>
      <c r="G12159" s="1"/>
    </row>
    <row r="12160" spans="1:7">
      <c r="A12160" s="1"/>
      <c r="C12160" s="1" t="s">
        <v>4105</v>
      </c>
      <c r="D12160" s="1" t="s">
        <v>19514</v>
      </c>
      <c r="E12160">
        <v>201711</v>
      </c>
      <c r="F12160" t="s">
        <v>19513</v>
      </c>
      <c r="G12160" s="1"/>
    </row>
    <row r="12161" spans="1:7">
      <c r="A12161" s="1"/>
      <c r="C12161" s="1" t="s">
        <v>3473</v>
      </c>
      <c r="D12161" s="1" t="s">
        <v>19516</v>
      </c>
      <c r="E12161">
        <v>201711</v>
      </c>
      <c r="F12161" t="s">
        <v>19515</v>
      </c>
      <c r="G12161" s="1"/>
    </row>
    <row r="12162" spans="1:7">
      <c r="A12162" s="1"/>
      <c r="C12162" s="1" t="s">
        <v>400</v>
      </c>
      <c r="D12162" s="1" t="s">
        <v>75005</v>
      </c>
      <c r="E12162">
        <v>201711</v>
      </c>
      <c r="F12162" t="s">
        <v>19517</v>
      </c>
      <c r="G12162" s="1"/>
    </row>
    <row r="12163" spans="1:7">
      <c r="A12163" s="1"/>
      <c r="C12163" s="1" t="s">
        <v>163</v>
      </c>
      <c r="D12163" s="1" t="s">
        <v>75006</v>
      </c>
      <c r="E12163">
        <v>201711</v>
      </c>
      <c r="F12163" t="s">
        <v>19518</v>
      </c>
      <c r="G12163" s="1"/>
    </row>
    <row r="12164" spans="1:7">
      <c r="A12164" s="1"/>
      <c r="C12164" s="1" t="s">
        <v>325</v>
      </c>
      <c r="D12164" s="1" t="s">
        <v>19520</v>
      </c>
      <c r="E12164">
        <v>201711</v>
      </c>
      <c r="F12164" t="s">
        <v>19519</v>
      </c>
      <c r="G12164" s="1"/>
    </row>
    <row r="12165" spans="1:7">
      <c r="A12165" s="1"/>
      <c r="C12165" s="1" t="s">
        <v>325</v>
      </c>
      <c r="D12165" s="1" t="s">
        <v>19522</v>
      </c>
      <c r="E12165">
        <v>201711</v>
      </c>
      <c r="F12165" t="s">
        <v>19521</v>
      </c>
      <c r="G12165" s="1"/>
    </row>
    <row r="12166" spans="1:7">
      <c r="A12166" s="1"/>
      <c r="C12166" s="1" t="s">
        <v>325</v>
      </c>
      <c r="D12166" s="1" t="s">
        <v>19524</v>
      </c>
      <c r="E12166">
        <v>201711</v>
      </c>
      <c r="F12166" t="s">
        <v>19523</v>
      </c>
      <c r="G12166" s="1"/>
    </row>
    <row r="12167" spans="1:7">
      <c r="A12167" s="1"/>
      <c r="C12167" s="1" t="s">
        <v>325</v>
      </c>
      <c r="D12167" s="1" t="s">
        <v>19526</v>
      </c>
      <c r="E12167">
        <v>201711</v>
      </c>
      <c r="F12167" t="s">
        <v>19525</v>
      </c>
      <c r="G12167" s="1"/>
    </row>
    <row r="12168" spans="1:7">
      <c r="A12168" s="1"/>
      <c r="C12168" s="1" t="s">
        <v>3473</v>
      </c>
      <c r="D12168" s="1" t="s">
        <v>19528</v>
      </c>
      <c r="E12168">
        <v>201711</v>
      </c>
      <c r="F12168" t="s">
        <v>19527</v>
      </c>
      <c r="G12168" s="1"/>
    </row>
    <row r="12169" spans="1:7">
      <c r="A12169" s="1"/>
      <c r="C12169" s="1" t="s">
        <v>3473</v>
      </c>
      <c r="D12169" s="1" t="s">
        <v>19530</v>
      </c>
      <c r="E12169">
        <v>201711</v>
      </c>
      <c r="F12169" t="s">
        <v>19529</v>
      </c>
      <c r="G12169" s="1"/>
    </row>
    <row r="12170" spans="1:7">
      <c r="A12170" s="1"/>
      <c r="C12170" s="1" t="s">
        <v>3473</v>
      </c>
      <c r="D12170" s="1" t="s">
        <v>19532</v>
      </c>
      <c r="E12170">
        <v>201711</v>
      </c>
      <c r="F12170" t="s">
        <v>19531</v>
      </c>
      <c r="G12170" s="1"/>
    </row>
    <row r="12171" spans="1:7">
      <c r="A12171" s="1"/>
      <c r="C12171" s="1" t="s">
        <v>3473</v>
      </c>
      <c r="D12171" s="1" t="s">
        <v>19534</v>
      </c>
      <c r="E12171">
        <v>201711</v>
      </c>
      <c r="F12171" t="s">
        <v>19533</v>
      </c>
      <c r="G12171" s="1"/>
    </row>
    <row r="12172" spans="1:7">
      <c r="A12172" s="1"/>
      <c r="C12172" s="1" t="s">
        <v>287</v>
      </c>
      <c r="D12172" s="1" t="s">
        <v>75007</v>
      </c>
      <c r="E12172">
        <v>201711</v>
      </c>
      <c r="F12172" t="s">
        <v>19535</v>
      </c>
      <c r="G12172" s="1"/>
    </row>
    <row r="12173" spans="1:7">
      <c r="A12173" s="1"/>
      <c r="C12173" s="1" t="s">
        <v>287</v>
      </c>
      <c r="D12173" s="1" t="s">
        <v>75008</v>
      </c>
      <c r="E12173">
        <v>201711</v>
      </c>
      <c r="F12173" t="s">
        <v>19536</v>
      </c>
      <c r="G12173" s="1"/>
    </row>
    <row r="12174" spans="1:7">
      <c r="A12174" s="1"/>
      <c r="C12174" s="1" t="s">
        <v>287</v>
      </c>
      <c r="D12174" s="1" t="s">
        <v>75009</v>
      </c>
      <c r="E12174">
        <v>201711</v>
      </c>
      <c r="F12174" t="s">
        <v>19537</v>
      </c>
      <c r="G12174" s="1"/>
    </row>
    <row r="12175" spans="1:7">
      <c r="A12175" s="1"/>
      <c r="C12175" s="1" t="s">
        <v>287</v>
      </c>
      <c r="D12175" s="1" t="s">
        <v>75010</v>
      </c>
      <c r="E12175">
        <v>201711</v>
      </c>
      <c r="F12175" t="s">
        <v>19538</v>
      </c>
      <c r="G12175" s="1"/>
    </row>
    <row r="12176" spans="1:7">
      <c r="A12176" s="1"/>
      <c r="C12176" s="1" t="s">
        <v>287</v>
      </c>
      <c r="D12176" s="1" t="s">
        <v>75011</v>
      </c>
      <c r="E12176">
        <v>201711</v>
      </c>
      <c r="F12176" t="s">
        <v>19539</v>
      </c>
      <c r="G12176" s="1"/>
    </row>
    <row r="12177" spans="1:7">
      <c r="A12177" s="1"/>
      <c r="C12177" s="1" t="s">
        <v>287</v>
      </c>
      <c r="D12177" s="1" t="s">
        <v>75012</v>
      </c>
      <c r="E12177">
        <v>201711</v>
      </c>
      <c r="F12177" t="s">
        <v>19540</v>
      </c>
      <c r="G12177" s="1"/>
    </row>
    <row r="12178" spans="1:7">
      <c r="A12178" s="1"/>
      <c r="C12178" s="1" t="s">
        <v>401</v>
      </c>
      <c r="D12178" s="1" t="s">
        <v>75013</v>
      </c>
      <c r="E12178">
        <v>201711</v>
      </c>
      <c r="F12178" t="s">
        <v>19541</v>
      </c>
      <c r="G12178" s="1"/>
    </row>
    <row r="12179" spans="1:7">
      <c r="A12179" s="1"/>
      <c r="C12179" s="1" t="s">
        <v>397</v>
      </c>
      <c r="D12179" s="1" t="s">
        <v>19543</v>
      </c>
      <c r="E12179">
        <v>201711</v>
      </c>
      <c r="F12179" t="s">
        <v>19542</v>
      </c>
      <c r="G12179" s="1"/>
    </row>
    <row r="12180" spans="1:7">
      <c r="A12180" s="1"/>
      <c r="C12180" s="1" t="s">
        <v>397</v>
      </c>
      <c r="D12180" s="1" t="s">
        <v>19545</v>
      </c>
      <c r="E12180">
        <v>201711</v>
      </c>
      <c r="F12180" t="s">
        <v>19544</v>
      </c>
      <c r="G12180" s="1"/>
    </row>
    <row r="12181" spans="1:7">
      <c r="A12181" s="1"/>
      <c r="C12181" s="1" t="s">
        <v>397</v>
      </c>
      <c r="D12181" s="1" t="s">
        <v>19547</v>
      </c>
      <c r="E12181">
        <v>201711</v>
      </c>
      <c r="F12181" t="s">
        <v>19546</v>
      </c>
      <c r="G12181" s="1"/>
    </row>
    <row r="12182" spans="1:7">
      <c r="A12182" s="1"/>
      <c r="C12182" s="1" t="s">
        <v>397</v>
      </c>
      <c r="D12182" s="1" t="s">
        <v>19549</v>
      </c>
      <c r="E12182">
        <v>201711</v>
      </c>
      <c r="F12182" t="s">
        <v>19548</v>
      </c>
      <c r="G12182" s="1"/>
    </row>
    <row r="12183" spans="1:7">
      <c r="A12183" s="1"/>
      <c r="C12183" s="1" t="s">
        <v>397</v>
      </c>
      <c r="D12183" s="1" t="s">
        <v>19551</v>
      </c>
      <c r="E12183">
        <v>201711</v>
      </c>
      <c r="F12183" t="s">
        <v>19550</v>
      </c>
      <c r="G12183" s="1"/>
    </row>
    <row r="12184" spans="1:7">
      <c r="A12184" s="1"/>
      <c r="C12184" s="1" t="s">
        <v>397</v>
      </c>
      <c r="D12184" s="1" t="s">
        <v>19553</v>
      </c>
      <c r="E12184">
        <v>201711</v>
      </c>
      <c r="F12184" t="s">
        <v>19552</v>
      </c>
      <c r="G12184" s="1"/>
    </row>
    <row r="12185" spans="1:7">
      <c r="A12185" s="1"/>
      <c r="C12185" s="1" t="s">
        <v>397</v>
      </c>
      <c r="D12185" s="1" t="s">
        <v>19555</v>
      </c>
      <c r="E12185">
        <v>201711</v>
      </c>
      <c r="F12185" t="s">
        <v>19554</v>
      </c>
      <c r="G12185" s="1"/>
    </row>
    <row r="12186" spans="1:7">
      <c r="A12186" s="1"/>
      <c r="C12186" s="1" t="s">
        <v>4777</v>
      </c>
      <c r="D12186" s="1" t="s">
        <v>19557</v>
      </c>
      <c r="E12186">
        <v>201711</v>
      </c>
      <c r="F12186" t="s">
        <v>19556</v>
      </c>
      <c r="G12186" s="1"/>
    </row>
    <row r="12187" spans="1:7">
      <c r="A12187" s="1"/>
      <c r="C12187" s="1" t="s">
        <v>4777</v>
      </c>
      <c r="D12187" s="1" t="s">
        <v>19559</v>
      </c>
      <c r="E12187">
        <v>201711</v>
      </c>
      <c r="F12187" t="s">
        <v>19558</v>
      </c>
      <c r="G12187" s="1"/>
    </row>
    <row r="12188" spans="1:7">
      <c r="A12188" s="1"/>
      <c r="C12188" s="1" t="s">
        <v>4777</v>
      </c>
      <c r="D12188" s="1" t="s">
        <v>19561</v>
      </c>
      <c r="E12188">
        <v>201711</v>
      </c>
      <c r="F12188" t="s">
        <v>19560</v>
      </c>
      <c r="G12188" s="1"/>
    </row>
    <row r="12189" spans="1:7">
      <c r="A12189" s="1"/>
      <c r="C12189" s="1" t="s">
        <v>4777</v>
      </c>
      <c r="D12189" s="1" t="s">
        <v>19563</v>
      </c>
      <c r="E12189">
        <v>201711</v>
      </c>
      <c r="F12189" t="s">
        <v>19562</v>
      </c>
      <c r="G12189" s="1"/>
    </row>
    <row r="12190" spans="1:7">
      <c r="A12190" s="1"/>
      <c r="C12190" s="1" t="s">
        <v>4777</v>
      </c>
      <c r="D12190" s="1" t="s">
        <v>19565</v>
      </c>
      <c r="E12190">
        <v>201711</v>
      </c>
      <c r="F12190" t="s">
        <v>19564</v>
      </c>
      <c r="G12190" s="1"/>
    </row>
    <row r="12191" spans="1:7">
      <c r="A12191" s="1"/>
      <c r="C12191" s="1" t="s">
        <v>4777</v>
      </c>
      <c r="D12191" s="1" t="s">
        <v>19567</v>
      </c>
      <c r="E12191">
        <v>201711</v>
      </c>
      <c r="F12191" t="s">
        <v>19566</v>
      </c>
      <c r="G12191" s="1"/>
    </row>
    <row r="12192" spans="1:7">
      <c r="A12192" s="1"/>
      <c r="C12192" s="1" t="s">
        <v>4777</v>
      </c>
      <c r="D12192" s="1" t="s">
        <v>19569</v>
      </c>
      <c r="E12192">
        <v>201711</v>
      </c>
      <c r="F12192" t="s">
        <v>19568</v>
      </c>
      <c r="G12192" s="1"/>
    </row>
    <row r="12193" spans="1:7">
      <c r="A12193" s="1"/>
      <c r="C12193" s="1" t="s">
        <v>4777</v>
      </c>
      <c r="D12193" s="1" t="s">
        <v>19571</v>
      </c>
      <c r="E12193">
        <v>201711</v>
      </c>
      <c r="F12193" t="s">
        <v>19570</v>
      </c>
      <c r="G12193" s="1"/>
    </row>
    <row r="12194" spans="1:7">
      <c r="A12194" s="1"/>
      <c r="C12194" s="1" t="s">
        <v>4777</v>
      </c>
      <c r="D12194" s="1" t="s">
        <v>19573</v>
      </c>
      <c r="E12194">
        <v>201711</v>
      </c>
      <c r="F12194" t="s">
        <v>19572</v>
      </c>
      <c r="G12194" s="1"/>
    </row>
    <row r="12195" spans="1:7">
      <c r="A12195" s="1"/>
      <c r="C12195" s="1" t="s">
        <v>4777</v>
      </c>
      <c r="D12195" s="1" t="s">
        <v>19575</v>
      </c>
      <c r="E12195">
        <v>201711</v>
      </c>
      <c r="F12195" t="s">
        <v>19574</v>
      </c>
      <c r="G12195" s="1"/>
    </row>
    <row r="12196" spans="1:7">
      <c r="A12196" s="1"/>
      <c r="C12196" s="1" t="s">
        <v>287</v>
      </c>
      <c r="D12196" s="1" t="s">
        <v>75014</v>
      </c>
      <c r="E12196">
        <v>201711</v>
      </c>
      <c r="F12196" t="s">
        <v>19576</v>
      </c>
      <c r="G12196" s="1"/>
    </row>
    <row r="12197" spans="1:7">
      <c r="A12197" s="1"/>
      <c r="C12197" s="1" t="s">
        <v>287</v>
      </c>
      <c r="D12197" s="1" t="s">
        <v>75015</v>
      </c>
      <c r="E12197">
        <v>201711</v>
      </c>
      <c r="F12197" t="s">
        <v>19577</v>
      </c>
      <c r="G12197" s="1"/>
    </row>
    <row r="12198" spans="1:7">
      <c r="A12198" s="1"/>
      <c r="C12198" s="1" t="s">
        <v>5602</v>
      </c>
      <c r="D12198" s="1" t="s">
        <v>19579</v>
      </c>
      <c r="E12198">
        <v>201711</v>
      </c>
      <c r="F12198" t="s">
        <v>19578</v>
      </c>
      <c r="G12198" s="1"/>
    </row>
    <row r="12199" spans="1:7">
      <c r="A12199" s="1"/>
      <c r="C12199" s="1" t="s">
        <v>5602</v>
      </c>
      <c r="D12199" s="1" t="s">
        <v>19581</v>
      </c>
      <c r="E12199">
        <v>201711</v>
      </c>
      <c r="F12199" t="s">
        <v>19580</v>
      </c>
      <c r="G12199" s="1"/>
    </row>
    <row r="12200" spans="1:7">
      <c r="A12200" s="1"/>
      <c r="C12200" s="1" t="s">
        <v>397</v>
      </c>
      <c r="D12200" s="1" t="s">
        <v>19583</v>
      </c>
      <c r="E12200">
        <v>201711</v>
      </c>
      <c r="F12200" t="s">
        <v>19582</v>
      </c>
      <c r="G12200" s="1"/>
    </row>
    <row r="12201" spans="1:7">
      <c r="A12201" s="1"/>
      <c r="C12201" s="1" t="s">
        <v>397</v>
      </c>
      <c r="D12201" s="1" t="s">
        <v>19585</v>
      </c>
      <c r="E12201">
        <v>201711</v>
      </c>
      <c r="F12201" t="s">
        <v>19584</v>
      </c>
      <c r="G12201" s="1"/>
    </row>
    <row r="12202" spans="1:7">
      <c r="A12202" s="1"/>
      <c r="C12202" s="1" t="s">
        <v>397</v>
      </c>
      <c r="D12202" s="1" t="s">
        <v>19587</v>
      </c>
      <c r="E12202">
        <v>201711</v>
      </c>
      <c r="F12202" t="s">
        <v>19586</v>
      </c>
      <c r="G12202" s="1"/>
    </row>
    <row r="12203" spans="1:7">
      <c r="A12203" s="1"/>
      <c r="C12203" s="1" t="s">
        <v>397</v>
      </c>
      <c r="D12203" s="1" t="s">
        <v>19589</v>
      </c>
      <c r="E12203">
        <v>201711</v>
      </c>
      <c r="F12203" t="s">
        <v>19588</v>
      </c>
      <c r="G12203" s="1"/>
    </row>
    <row r="12204" spans="1:7">
      <c r="A12204" s="1"/>
      <c r="C12204" s="1" t="s">
        <v>3473</v>
      </c>
      <c r="D12204" s="1" t="s">
        <v>19591</v>
      </c>
      <c r="E12204">
        <v>201711</v>
      </c>
      <c r="F12204" t="s">
        <v>19590</v>
      </c>
      <c r="G12204" s="1"/>
    </row>
    <row r="12205" spans="1:7">
      <c r="A12205" s="1"/>
      <c r="C12205" s="1" t="s">
        <v>3473</v>
      </c>
      <c r="D12205" s="1" t="s">
        <v>19593</v>
      </c>
      <c r="E12205">
        <v>201711</v>
      </c>
      <c r="F12205" t="s">
        <v>19592</v>
      </c>
      <c r="G12205" s="1"/>
    </row>
    <row r="12206" spans="1:7">
      <c r="A12206" s="1"/>
      <c r="C12206" s="1" t="s">
        <v>3473</v>
      </c>
      <c r="D12206" s="1" t="s">
        <v>19595</v>
      </c>
      <c r="E12206">
        <v>201711</v>
      </c>
      <c r="F12206" t="s">
        <v>19594</v>
      </c>
      <c r="G12206" s="1"/>
    </row>
    <row r="12207" spans="1:7">
      <c r="A12207" s="1"/>
      <c r="C12207" s="1" t="s">
        <v>3473</v>
      </c>
      <c r="D12207" s="1" t="s">
        <v>19597</v>
      </c>
      <c r="E12207">
        <v>201711</v>
      </c>
      <c r="F12207" t="s">
        <v>19596</v>
      </c>
      <c r="G12207" s="1"/>
    </row>
    <row r="12208" spans="1:7">
      <c r="A12208" s="1"/>
      <c r="C12208" s="1" t="s">
        <v>278</v>
      </c>
      <c r="D12208" s="1" t="s">
        <v>19599</v>
      </c>
      <c r="E12208">
        <v>201711</v>
      </c>
      <c r="F12208" t="s">
        <v>19598</v>
      </c>
      <c r="G12208" s="1"/>
    </row>
    <row r="12209" spans="1:7">
      <c r="A12209" s="1"/>
      <c r="C12209" s="1" t="s">
        <v>3473</v>
      </c>
      <c r="D12209" s="1" t="s">
        <v>19601</v>
      </c>
      <c r="E12209">
        <v>201711</v>
      </c>
      <c r="F12209" t="s">
        <v>19600</v>
      </c>
      <c r="G12209" s="1"/>
    </row>
    <row r="12210" spans="1:7">
      <c r="A12210" s="1"/>
      <c r="C12210" s="1" t="s">
        <v>5311</v>
      </c>
      <c r="D12210" s="1" t="s">
        <v>19603</v>
      </c>
      <c r="E12210">
        <v>201711</v>
      </c>
      <c r="F12210" t="s">
        <v>19602</v>
      </c>
      <c r="G12210" s="1"/>
    </row>
    <row r="12211" spans="1:7">
      <c r="A12211" s="1"/>
      <c r="C12211" s="1" t="s">
        <v>5311</v>
      </c>
      <c r="D12211" s="1" t="s">
        <v>19605</v>
      </c>
      <c r="E12211">
        <v>201711</v>
      </c>
      <c r="F12211" t="s">
        <v>19604</v>
      </c>
      <c r="G12211" s="1"/>
    </row>
    <row r="12212" spans="1:7">
      <c r="A12212" s="1"/>
      <c r="C12212" s="1" t="s">
        <v>5311</v>
      </c>
      <c r="D12212" s="1" t="s">
        <v>19607</v>
      </c>
      <c r="E12212">
        <v>201711</v>
      </c>
      <c r="F12212" t="s">
        <v>19606</v>
      </c>
      <c r="G12212" s="1"/>
    </row>
    <row r="12213" spans="1:7">
      <c r="A12213" s="1"/>
      <c r="C12213" s="1" t="s">
        <v>5311</v>
      </c>
      <c r="D12213" s="1" t="s">
        <v>19609</v>
      </c>
      <c r="E12213">
        <v>201711</v>
      </c>
      <c r="F12213" t="s">
        <v>19608</v>
      </c>
      <c r="G12213" s="1"/>
    </row>
    <row r="12214" spans="1:7">
      <c r="A12214" s="1"/>
      <c r="C12214" s="1" t="s">
        <v>5311</v>
      </c>
      <c r="D12214" s="1" t="s">
        <v>19611</v>
      </c>
      <c r="E12214">
        <v>201711</v>
      </c>
      <c r="F12214" t="s">
        <v>19610</v>
      </c>
      <c r="G12214" s="1"/>
    </row>
    <row r="12215" spans="1:7">
      <c r="A12215" s="1"/>
      <c r="C12215" s="1" t="s">
        <v>9191</v>
      </c>
      <c r="D12215" s="1" t="s">
        <v>19613</v>
      </c>
      <c r="E12215">
        <v>201711</v>
      </c>
      <c r="F12215" t="s">
        <v>19612</v>
      </c>
      <c r="G12215" s="1"/>
    </row>
    <row r="12216" spans="1:7">
      <c r="A12216" s="1"/>
      <c r="C12216" s="1" t="s">
        <v>9191</v>
      </c>
      <c r="D12216" s="1" t="s">
        <v>19615</v>
      </c>
      <c r="E12216">
        <v>201711</v>
      </c>
      <c r="F12216" t="s">
        <v>19614</v>
      </c>
      <c r="G12216" s="1"/>
    </row>
    <row r="12217" spans="1:7">
      <c r="A12217" s="1"/>
      <c r="C12217" s="1" t="s">
        <v>285</v>
      </c>
      <c r="D12217" s="1" t="s">
        <v>75016</v>
      </c>
      <c r="E12217">
        <v>201711</v>
      </c>
      <c r="F12217" t="s">
        <v>19616</v>
      </c>
      <c r="G12217" s="1"/>
    </row>
    <row r="12218" spans="1:7">
      <c r="A12218" s="1"/>
      <c r="C12218" s="1" t="s">
        <v>4777</v>
      </c>
      <c r="D12218" s="1" t="s">
        <v>19618</v>
      </c>
      <c r="E12218">
        <v>201711</v>
      </c>
      <c r="F12218" t="s">
        <v>19617</v>
      </c>
      <c r="G12218" s="1"/>
    </row>
    <row r="12219" spans="1:7">
      <c r="A12219" s="1"/>
      <c r="C12219" s="1" t="s">
        <v>4777</v>
      </c>
      <c r="D12219" s="1" t="s">
        <v>19620</v>
      </c>
      <c r="E12219">
        <v>201711</v>
      </c>
      <c r="F12219" t="s">
        <v>19619</v>
      </c>
      <c r="G12219" s="1"/>
    </row>
    <row r="12220" spans="1:7">
      <c r="A12220" s="1"/>
      <c r="C12220" s="1" t="s">
        <v>4777</v>
      </c>
      <c r="D12220" s="1" t="s">
        <v>19622</v>
      </c>
      <c r="E12220">
        <v>201711</v>
      </c>
      <c r="F12220" t="s">
        <v>19621</v>
      </c>
      <c r="G12220" s="1"/>
    </row>
    <row r="12221" spans="1:7">
      <c r="A12221" s="1"/>
      <c r="C12221" s="1" t="s">
        <v>4777</v>
      </c>
      <c r="D12221" s="1" t="s">
        <v>19624</v>
      </c>
      <c r="E12221">
        <v>201711</v>
      </c>
      <c r="F12221" t="s">
        <v>19623</v>
      </c>
      <c r="G12221" s="1"/>
    </row>
    <row r="12222" spans="1:7">
      <c r="A12222" s="1"/>
      <c r="C12222" s="1" t="s">
        <v>4681</v>
      </c>
      <c r="D12222" s="1" t="s">
        <v>19626</v>
      </c>
      <c r="E12222">
        <v>201711</v>
      </c>
      <c r="F12222" t="s">
        <v>19625</v>
      </c>
      <c r="G12222" s="1"/>
    </row>
    <row r="12223" spans="1:7">
      <c r="A12223" s="1"/>
      <c r="C12223" s="1" t="s">
        <v>287</v>
      </c>
      <c r="D12223" s="1" t="s">
        <v>75017</v>
      </c>
      <c r="E12223">
        <v>201711</v>
      </c>
      <c r="F12223" t="s">
        <v>19627</v>
      </c>
      <c r="G12223" s="1"/>
    </row>
    <row r="12224" spans="1:7">
      <c r="A12224" s="1"/>
      <c r="C12224" s="1" t="s">
        <v>229</v>
      </c>
      <c r="D12224" s="1" t="s">
        <v>19629</v>
      </c>
      <c r="E12224">
        <v>201711</v>
      </c>
      <c r="F12224" t="s">
        <v>19628</v>
      </c>
      <c r="G12224" s="1"/>
    </row>
    <row r="12225" spans="1:7">
      <c r="A12225" s="1"/>
      <c r="C12225" s="1" t="s">
        <v>229</v>
      </c>
      <c r="D12225" s="1" t="s">
        <v>19631</v>
      </c>
      <c r="E12225">
        <v>201711</v>
      </c>
      <c r="F12225" t="s">
        <v>19630</v>
      </c>
      <c r="G12225" s="1"/>
    </row>
    <row r="12226" spans="1:7">
      <c r="A12226" s="1"/>
      <c r="C12226" s="1" t="s">
        <v>287</v>
      </c>
      <c r="D12226" s="1" t="s">
        <v>75018</v>
      </c>
      <c r="E12226">
        <v>201711</v>
      </c>
      <c r="F12226" t="s">
        <v>19632</v>
      </c>
      <c r="G12226" s="1"/>
    </row>
    <row r="12227" spans="1:7">
      <c r="A12227" s="1"/>
      <c r="C12227" s="1" t="s">
        <v>210</v>
      </c>
      <c r="D12227" s="1" t="s">
        <v>19634</v>
      </c>
      <c r="E12227">
        <v>201711</v>
      </c>
      <c r="F12227" t="s">
        <v>19633</v>
      </c>
      <c r="G12227" s="1"/>
    </row>
    <row r="12228" spans="1:7">
      <c r="A12228" s="1"/>
      <c r="C12228" s="1" t="s">
        <v>3473</v>
      </c>
      <c r="D12228" s="1" t="s">
        <v>19636</v>
      </c>
      <c r="E12228">
        <v>201711</v>
      </c>
      <c r="F12228" t="s">
        <v>19635</v>
      </c>
      <c r="G12228" s="1"/>
    </row>
    <row r="12229" spans="1:7">
      <c r="A12229" s="1"/>
      <c r="C12229" s="1" t="s">
        <v>160</v>
      </c>
      <c r="D12229" s="1" t="s">
        <v>19638</v>
      </c>
      <c r="E12229">
        <v>201711</v>
      </c>
      <c r="F12229" t="s">
        <v>19637</v>
      </c>
      <c r="G12229" s="1"/>
    </row>
    <row r="12230" spans="1:7">
      <c r="A12230" s="1"/>
      <c r="C12230" s="1" t="s">
        <v>160</v>
      </c>
      <c r="D12230" s="1" t="s">
        <v>19640</v>
      </c>
      <c r="E12230">
        <v>201711</v>
      </c>
      <c r="F12230" t="s">
        <v>19639</v>
      </c>
      <c r="G12230" s="1"/>
    </row>
    <row r="12231" spans="1:7">
      <c r="A12231" s="1"/>
      <c r="C12231" s="1" t="s">
        <v>3473</v>
      </c>
      <c r="D12231" s="1" t="s">
        <v>19642</v>
      </c>
      <c r="E12231">
        <v>201711</v>
      </c>
      <c r="F12231" t="s">
        <v>19641</v>
      </c>
      <c r="G12231" s="1"/>
    </row>
    <row r="12232" spans="1:7">
      <c r="A12232" s="1"/>
      <c r="C12232" s="1" t="s">
        <v>3473</v>
      </c>
      <c r="D12232" s="1" t="s">
        <v>19644</v>
      </c>
      <c r="E12232">
        <v>201711</v>
      </c>
      <c r="F12232" t="s">
        <v>19643</v>
      </c>
      <c r="G12232" s="1"/>
    </row>
    <row r="12233" spans="1:7">
      <c r="A12233" s="1"/>
      <c r="C12233" s="1" t="s">
        <v>4105</v>
      </c>
      <c r="D12233" s="1" t="s">
        <v>19646</v>
      </c>
      <c r="E12233">
        <v>201711</v>
      </c>
      <c r="F12233" t="s">
        <v>19645</v>
      </c>
      <c r="G12233" s="1"/>
    </row>
    <row r="12234" spans="1:7">
      <c r="A12234" s="1"/>
      <c r="C12234" s="1" t="s">
        <v>287</v>
      </c>
      <c r="D12234" s="1" t="s">
        <v>75019</v>
      </c>
      <c r="E12234">
        <v>201711</v>
      </c>
      <c r="F12234" t="s">
        <v>19647</v>
      </c>
      <c r="G12234" s="1"/>
    </row>
    <row r="12235" spans="1:7">
      <c r="A12235" s="1"/>
      <c r="C12235" s="1" t="s">
        <v>251</v>
      </c>
      <c r="D12235" s="1" t="s">
        <v>75020</v>
      </c>
      <c r="E12235">
        <v>201711</v>
      </c>
      <c r="F12235" t="s">
        <v>19648</v>
      </c>
      <c r="G12235" s="1"/>
    </row>
    <row r="12236" spans="1:7">
      <c r="A12236" s="1"/>
      <c r="C12236" s="1" t="s">
        <v>287</v>
      </c>
      <c r="D12236" s="1" t="s">
        <v>75021</v>
      </c>
      <c r="E12236">
        <v>201711</v>
      </c>
      <c r="F12236" t="s">
        <v>19649</v>
      </c>
      <c r="G12236" s="1"/>
    </row>
    <row r="12237" spans="1:7">
      <c r="A12237" s="1"/>
      <c r="C12237" s="1" t="s">
        <v>287</v>
      </c>
      <c r="D12237" s="1" t="s">
        <v>75022</v>
      </c>
      <c r="E12237">
        <v>201711</v>
      </c>
      <c r="F12237" t="s">
        <v>19650</v>
      </c>
      <c r="G12237" s="1"/>
    </row>
    <row r="12238" spans="1:7">
      <c r="A12238" s="1"/>
      <c r="C12238" s="1" t="s">
        <v>287</v>
      </c>
      <c r="D12238" s="1" t="s">
        <v>75023</v>
      </c>
      <c r="E12238">
        <v>201711</v>
      </c>
      <c r="F12238" t="s">
        <v>19651</v>
      </c>
      <c r="G12238" s="1"/>
    </row>
    <row r="12239" spans="1:7">
      <c r="A12239" s="1"/>
      <c r="C12239" s="1" t="s">
        <v>287</v>
      </c>
      <c r="D12239" s="1" t="s">
        <v>75024</v>
      </c>
      <c r="E12239">
        <v>201711</v>
      </c>
      <c r="F12239" t="s">
        <v>19652</v>
      </c>
      <c r="G12239" s="1"/>
    </row>
    <row r="12240" spans="1:7">
      <c r="A12240" s="1"/>
      <c r="C12240" s="1" t="s">
        <v>4105</v>
      </c>
      <c r="D12240" s="1" t="s">
        <v>19654</v>
      </c>
      <c r="E12240">
        <v>201711</v>
      </c>
      <c r="F12240" t="s">
        <v>19653</v>
      </c>
      <c r="G12240" s="1"/>
    </row>
    <row r="12241" spans="1:7">
      <c r="A12241" s="1"/>
      <c r="C12241" s="1" t="s">
        <v>4105</v>
      </c>
      <c r="D12241" s="1" t="s">
        <v>19656</v>
      </c>
      <c r="E12241">
        <v>201711</v>
      </c>
      <c r="F12241" t="s">
        <v>19655</v>
      </c>
      <c r="G12241" s="1"/>
    </row>
    <row r="12242" spans="1:7">
      <c r="A12242" s="1"/>
      <c r="C12242" s="1" t="s">
        <v>4105</v>
      </c>
      <c r="D12242" s="1" t="s">
        <v>19658</v>
      </c>
      <c r="E12242">
        <v>201711</v>
      </c>
      <c r="F12242" t="s">
        <v>19657</v>
      </c>
      <c r="G12242" s="1"/>
    </row>
    <row r="12243" spans="1:7">
      <c r="A12243" s="1"/>
      <c r="C12243" s="1" t="s">
        <v>3473</v>
      </c>
      <c r="D12243" s="1" t="s">
        <v>19660</v>
      </c>
      <c r="E12243">
        <v>201711</v>
      </c>
      <c r="F12243" t="s">
        <v>19659</v>
      </c>
      <c r="G12243" s="1"/>
    </row>
    <row r="12244" spans="1:7">
      <c r="A12244" s="1"/>
      <c r="C12244" s="1" t="s">
        <v>4017</v>
      </c>
      <c r="D12244" s="1" t="s">
        <v>75025</v>
      </c>
      <c r="E12244">
        <v>201712</v>
      </c>
      <c r="F12244" t="s">
        <v>19661</v>
      </c>
      <c r="G12244" s="1"/>
    </row>
    <row r="12245" spans="1:7">
      <c r="A12245" s="1"/>
      <c r="C12245" s="1" t="s">
        <v>397</v>
      </c>
      <c r="D12245" s="1" t="s">
        <v>19663</v>
      </c>
      <c r="E12245">
        <v>201712</v>
      </c>
      <c r="F12245" t="s">
        <v>19662</v>
      </c>
      <c r="G12245" s="1"/>
    </row>
    <row r="12246" spans="1:7">
      <c r="A12246" s="1"/>
      <c r="C12246" s="1" t="s">
        <v>191</v>
      </c>
      <c r="D12246" s="1" t="s">
        <v>75026</v>
      </c>
      <c r="E12246">
        <v>201712</v>
      </c>
      <c r="F12246" t="s">
        <v>19664</v>
      </c>
      <c r="G12246" s="1"/>
    </row>
    <row r="12247" spans="1:7">
      <c r="A12247" s="1"/>
      <c r="C12247" s="1" t="s">
        <v>191</v>
      </c>
      <c r="D12247" s="1" t="s">
        <v>75027</v>
      </c>
      <c r="E12247">
        <v>201712</v>
      </c>
      <c r="F12247" t="s">
        <v>19665</v>
      </c>
      <c r="G12247" s="1"/>
    </row>
    <row r="12248" spans="1:7">
      <c r="A12248" s="1"/>
      <c r="C12248" s="1" t="s">
        <v>3473</v>
      </c>
      <c r="D12248" s="1" t="s">
        <v>19667</v>
      </c>
      <c r="E12248">
        <v>201712</v>
      </c>
      <c r="F12248" t="s">
        <v>19666</v>
      </c>
      <c r="G12248" s="1"/>
    </row>
    <row r="12249" spans="1:7">
      <c r="A12249" s="1"/>
      <c r="C12249" s="1" t="s">
        <v>229</v>
      </c>
      <c r="D12249" s="1" t="s">
        <v>19669</v>
      </c>
      <c r="E12249">
        <v>201712</v>
      </c>
      <c r="F12249" t="s">
        <v>19668</v>
      </c>
      <c r="G12249" s="1"/>
    </row>
    <row r="12250" spans="1:7">
      <c r="A12250" s="1"/>
      <c r="C12250" s="1" t="s">
        <v>397</v>
      </c>
      <c r="D12250" s="1" t="s">
        <v>19671</v>
      </c>
      <c r="E12250">
        <v>201712</v>
      </c>
      <c r="F12250" t="s">
        <v>19670</v>
      </c>
      <c r="G12250" s="1"/>
    </row>
    <row r="12251" spans="1:7">
      <c r="A12251" s="1"/>
      <c r="C12251" s="1" t="s">
        <v>397</v>
      </c>
      <c r="D12251" s="1" t="s">
        <v>19673</v>
      </c>
      <c r="E12251">
        <v>201712</v>
      </c>
      <c r="F12251" t="s">
        <v>19672</v>
      </c>
      <c r="G12251" s="1"/>
    </row>
    <row r="12252" spans="1:7">
      <c r="A12252" s="1"/>
      <c r="C12252" s="1" t="s">
        <v>397</v>
      </c>
      <c r="D12252" s="1" t="s">
        <v>19675</v>
      </c>
      <c r="E12252">
        <v>201712</v>
      </c>
      <c r="F12252" t="s">
        <v>19674</v>
      </c>
      <c r="G12252" s="1"/>
    </row>
    <row r="12253" spans="1:7">
      <c r="A12253" s="1"/>
      <c r="C12253" s="1" t="s">
        <v>397</v>
      </c>
      <c r="D12253" s="1" t="s">
        <v>19677</v>
      </c>
      <c r="E12253">
        <v>201712</v>
      </c>
      <c r="F12253" t="s">
        <v>19676</v>
      </c>
      <c r="G12253" s="1"/>
    </row>
    <row r="12254" spans="1:7">
      <c r="A12254" s="1"/>
      <c r="C12254" s="1" t="s">
        <v>397</v>
      </c>
      <c r="D12254" s="1" t="s">
        <v>19679</v>
      </c>
      <c r="E12254">
        <v>201712</v>
      </c>
      <c r="F12254" t="s">
        <v>19678</v>
      </c>
      <c r="G12254" s="1"/>
    </row>
    <row r="12255" spans="1:7">
      <c r="A12255" s="1"/>
      <c r="C12255" s="1" t="s">
        <v>397</v>
      </c>
      <c r="D12255" s="1" t="s">
        <v>19681</v>
      </c>
      <c r="E12255">
        <v>201712</v>
      </c>
      <c r="F12255" t="s">
        <v>19680</v>
      </c>
      <c r="G12255" s="1"/>
    </row>
    <row r="12256" spans="1:7">
      <c r="A12256" s="1"/>
      <c r="C12256" s="1" t="s">
        <v>4681</v>
      </c>
      <c r="D12256" s="1" t="s">
        <v>19683</v>
      </c>
      <c r="E12256">
        <v>201712</v>
      </c>
      <c r="F12256" t="s">
        <v>19682</v>
      </c>
      <c r="G12256" s="1"/>
    </row>
    <row r="12257" spans="1:7">
      <c r="A12257" s="1"/>
      <c r="C12257" s="1" t="s">
        <v>4681</v>
      </c>
      <c r="D12257" s="1" t="s">
        <v>19685</v>
      </c>
      <c r="E12257">
        <v>201712</v>
      </c>
      <c r="F12257" t="s">
        <v>19684</v>
      </c>
      <c r="G12257" s="1"/>
    </row>
    <row r="12258" spans="1:7">
      <c r="A12258" s="1"/>
      <c r="C12258" s="1" t="s">
        <v>160</v>
      </c>
      <c r="D12258" s="1" t="s">
        <v>19687</v>
      </c>
      <c r="E12258">
        <v>201712</v>
      </c>
      <c r="F12258" t="s">
        <v>19686</v>
      </c>
      <c r="G12258" s="1"/>
    </row>
    <row r="12259" spans="1:7">
      <c r="A12259" s="1"/>
      <c r="C12259" s="1" t="s">
        <v>160</v>
      </c>
      <c r="D12259" s="1" t="s">
        <v>19689</v>
      </c>
      <c r="E12259">
        <v>201712</v>
      </c>
      <c r="F12259" t="s">
        <v>19688</v>
      </c>
      <c r="G12259" s="1"/>
    </row>
    <row r="12260" spans="1:7">
      <c r="A12260" s="1"/>
      <c r="C12260" s="1" t="s">
        <v>160</v>
      </c>
      <c r="D12260" s="1" t="s">
        <v>19691</v>
      </c>
      <c r="E12260">
        <v>201712</v>
      </c>
      <c r="F12260" t="s">
        <v>19690</v>
      </c>
      <c r="G12260" s="1"/>
    </row>
    <row r="12261" spans="1:7">
      <c r="A12261" s="1"/>
      <c r="C12261" s="1" t="s">
        <v>229</v>
      </c>
      <c r="D12261" s="1" t="s">
        <v>19693</v>
      </c>
      <c r="E12261">
        <v>201712</v>
      </c>
      <c r="F12261" t="s">
        <v>19692</v>
      </c>
      <c r="G12261" s="1"/>
    </row>
    <row r="12262" spans="1:7">
      <c r="A12262" s="1"/>
      <c r="C12262" s="1" t="s">
        <v>229</v>
      </c>
      <c r="D12262" s="1" t="s">
        <v>19695</v>
      </c>
      <c r="E12262">
        <v>201712</v>
      </c>
      <c r="F12262" t="s">
        <v>19694</v>
      </c>
      <c r="G12262" s="1"/>
    </row>
    <row r="12263" spans="1:7">
      <c r="A12263" s="1"/>
      <c r="C12263" s="1" t="s">
        <v>163</v>
      </c>
      <c r="D12263" s="1" t="s">
        <v>75028</v>
      </c>
      <c r="E12263">
        <v>201712</v>
      </c>
      <c r="F12263" t="s">
        <v>19696</v>
      </c>
      <c r="G12263" s="1"/>
    </row>
    <row r="12264" spans="1:7">
      <c r="A12264" s="1"/>
      <c r="C12264" s="1" t="s">
        <v>393</v>
      </c>
      <c r="D12264" s="1" t="s">
        <v>19698</v>
      </c>
      <c r="E12264">
        <v>201712</v>
      </c>
      <c r="F12264" t="s">
        <v>19697</v>
      </c>
      <c r="G12264" s="1"/>
    </row>
    <row r="12265" spans="1:7">
      <c r="A12265" s="1"/>
      <c r="C12265" s="1" t="s">
        <v>393</v>
      </c>
      <c r="D12265" s="1" t="s">
        <v>19700</v>
      </c>
      <c r="E12265">
        <v>201712</v>
      </c>
      <c r="F12265" t="s">
        <v>19699</v>
      </c>
      <c r="G12265" s="1"/>
    </row>
    <row r="12266" spans="1:7">
      <c r="A12266" s="1"/>
      <c r="C12266" s="1" t="s">
        <v>393</v>
      </c>
      <c r="D12266" s="1" t="s">
        <v>19702</v>
      </c>
      <c r="E12266">
        <v>201712</v>
      </c>
      <c r="F12266" t="s">
        <v>19701</v>
      </c>
      <c r="G12266" s="1"/>
    </row>
    <row r="12267" spans="1:7">
      <c r="A12267" s="1"/>
      <c r="C12267" s="1" t="s">
        <v>393</v>
      </c>
      <c r="D12267" s="1" t="s">
        <v>19704</v>
      </c>
      <c r="E12267">
        <v>201712</v>
      </c>
      <c r="F12267" t="s">
        <v>19703</v>
      </c>
      <c r="G12267" s="1"/>
    </row>
    <row r="12268" spans="1:7">
      <c r="A12268" s="1"/>
      <c r="C12268" s="1" t="s">
        <v>4777</v>
      </c>
      <c r="D12268" s="1" t="s">
        <v>19706</v>
      </c>
      <c r="E12268">
        <v>201712</v>
      </c>
      <c r="F12268" t="s">
        <v>19705</v>
      </c>
      <c r="G12268" s="1"/>
    </row>
    <row r="12269" spans="1:7">
      <c r="A12269" s="1"/>
      <c r="C12269" s="1" t="s">
        <v>4777</v>
      </c>
      <c r="D12269" s="1" t="s">
        <v>19708</v>
      </c>
      <c r="E12269">
        <v>201712</v>
      </c>
      <c r="F12269" t="s">
        <v>19707</v>
      </c>
      <c r="G12269" s="1"/>
    </row>
    <row r="12270" spans="1:7">
      <c r="A12270" s="1"/>
      <c r="C12270" s="1" t="s">
        <v>4777</v>
      </c>
      <c r="D12270" s="1" t="s">
        <v>19710</v>
      </c>
      <c r="E12270">
        <v>201712</v>
      </c>
      <c r="F12270" t="s">
        <v>19709</v>
      </c>
      <c r="G12270" s="1"/>
    </row>
    <row r="12271" spans="1:7">
      <c r="A12271" s="1"/>
      <c r="C12271" s="1" t="s">
        <v>4777</v>
      </c>
      <c r="D12271" s="1" t="s">
        <v>19712</v>
      </c>
      <c r="E12271">
        <v>201712</v>
      </c>
      <c r="F12271" t="s">
        <v>19711</v>
      </c>
      <c r="G12271" s="1"/>
    </row>
    <row r="12272" spans="1:7">
      <c r="A12272" s="1"/>
      <c r="C12272" s="1" t="s">
        <v>4777</v>
      </c>
      <c r="D12272" s="1" t="s">
        <v>19714</v>
      </c>
      <c r="E12272">
        <v>201712</v>
      </c>
      <c r="F12272" t="s">
        <v>19713</v>
      </c>
      <c r="G12272" s="1"/>
    </row>
    <row r="12273" spans="1:7">
      <c r="A12273" s="1"/>
      <c r="C12273" s="1" t="s">
        <v>283</v>
      </c>
      <c r="D12273" s="1" t="s">
        <v>75029</v>
      </c>
      <c r="E12273">
        <v>201712</v>
      </c>
      <c r="F12273" t="s">
        <v>19715</v>
      </c>
      <c r="G12273" s="1"/>
    </row>
    <row r="12274" spans="1:7">
      <c r="A12274" s="1"/>
      <c r="C12274" s="1" t="s">
        <v>283</v>
      </c>
      <c r="D12274" s="1" t="s">
        <v>75030</v>
      </c>
      <c r="E12274">
        <v>201712</v>
      </c>
      <c r="F12274" t="s">
        <v>19716</v>
      </c>
      <c r="G12274" s="1"/>
    </row>
    <row r="12275" spans="1:7">
      <c r="A12275" s="1"/>
      <c r="C12275" s="1" t="s">
        <v>397</v>
      </c>
      <c r="D12275" s="1" t="s">
        <v>19718</v>
      </c>
      <c r="E12275">
        <v>201712</v>
      </c>
      <c r="F12275" t="s">
        <v>19717</v>
      </c>
      <c r="G12275" s="1"/>
    </row>
    <row r="12276" spans="1:7">
      <c r="A12276" s="1"/>
      <c r="C12276" s="1" t="s">
        <v>397</v>
      </c>
      <c r="D12276" s="1" t="s">
        <v>19720</v>
      </c>
      <c r="E12276">
        <v>201712</v>
      </c>
      <c r="F12276" t="s">
        <v>19719</v>
      </c>
      <c r="G12276" s="1"/>
    </row>
    <row r="12277" spans="1:7">
      <c r="A12277" s="1"/>
      <c r="C12277" s="1" t="s">
        <v>397</v>
      </c>
      <c r="D12277" s="1" t="s">
        <v>19722</v>
      </c>
      <c r="E12277">
        <v>201712</v>
      </c>
      <c r="F12277" t="s">
        <v>19721</v>
      </c>
      <c r="G12277" s="1"/>
    </row>
    <row r="12278" spans="1:7">
      <c r="A12278" s="1"/>
      <c r="C12278" s="1" t="s">
        <v>397</v>
      </c>
      <c r="D12278" s="1" t="s">
        <v>19724</v>
      </c>
      <c r="E12278">
        <v>201712</v>
      </c>
      <c r="F12278" t="s">
        <v>19723</v>
      </c>
      <c r="G12278" s="1"/>
    </row>
    <row r="12279" spans="1:7">
      <c r="A12279" s="1"/>
      <c r="C12279" s="1" t="s">
        <v>397</v>
      </c>
      <c r="D12279" s="1" t="s">
        <v>19726</v>
      </c>
      <c r="E12279">
        <v>201712</v>
      </c>
      <c r="F12279" t="s">
        <v>19725</v>
      </c>
      <c r="G12279" s="1"/>
    </row>
    <row r="12280" spans="1:7">
      <c r="A12280" s="1"/>
      <c r="C12280" s="1" t="s">
        <v>7986</v>
      </c>
      <c r="D12280" s="1" t="s">
        <v>19728</v>
      </c>
      <c r="E12280">
        <v>201712</v>
      </c>
      <c r="F12280" t="s">
        <v>19727</v>
      </c>
      <c r="G12280" s="1"/>
    </row>
    <row r="12281" spans="1:7">
      <c r="A12281" s="1"/>
      <c r="C12281" s="1" t="s">
        <v>4777</v>
      </c>
      <c r="D12281" s="1" t="s">
        <v>19730</v>
      </c>
      <c r="E12281">
        <v>201712</v>
      </c>
      <c r="F12281" t="s">
        <v>19729</v>
      </c>
      <c r="G12281" s="1"/>
    </row>
    <row r="12282" spans="1:7">
      <c r="A12282" s="1"/>
      <c r="C12282" s="1" t="s">
        <v>4777</v>
      </c>
      <c r="D12282" s="1" t="s">
        <v>19732</v>
      </c>
      <c r="E12282">
        <v>201712</v>
      </c>
      <c r="F12282" t="s">
        <v>19731</v>
      </c>
      <c r="G12282" s="1"/>
    </row>
    <row r="12283" spans="1:7">
      <c r="A12283" s="1"/>
      <c r="C12283" s="1" t="s">
        <v>4777</v>
      </c>
      <c r="D12283" s="1" t="s">
        <v>19734</v>
      </c>
      <c r="E12283">
        <v>201712</v>
      </c>
      <c r="F12283" t="s">
        <v>19733</v>
      </c>
      <c r="G12283" s="1"/>
    </row>
    <row r="12284" spans="1:7">
      <c r="A12284" s="1"/>
      <c r="C12284" s="1" t="s">
        <v>397</v>
      </c>
      <c r="D12284" s="1" t="s">
        <v>19736</v>
      </c>
      <c r="E12284">
        <v>201712</v>
      </c>
      <c r="F12284" t="s">
        <v>19735</v>
      </c>
      <c r="G12284" s="1"/>
    </row>
    <row r="12285" spans="1:7">
      <c r="A12285" s="1"/>
      <c r="C12285" s="1" t="s">
        <v>155</v>
      </c>
      <c r="D12285" s="1" t="s">
        <v>1409</v>
      </c>
      <c r="E12285">
        <v>201712</v>
      </c>
      <c r="F12285" t="s">
        <v>19737</v>
      </c>
      <c r="G12285" s="1"/>
    </row>
    <row r="12286" spans="1:7">
      <c r="A12286" s="1"/>
      <c r="C12286" s="1" t="s">
        <v>393</v>
      </c>
      <c r="D12286" s="1" t="s">
        <v>19739</v>
      </c>
      <c r="E12286">
        <v>201712</v>
      </c>
      <c r="F12286" t="s">
        <v>19738</v>
      </c>
      <c r="G12286" s="1"/>
    </row>
    <row r="12287" spans="1:7">
      <c r="A12287" s="1"/>
      <c r="C12287" s="1" t="s">
        <v>393</v>
      </c>
      <c r="D12287" s="1" t="s">
        <v>19741</v>
      </c>
      <c r="E12287">
        <v>201712</v>
      </c>
      <c r="F12287" t="s">
        <v>19740</v>
      </c>
      <c r="G12287" s="1"/>
    </row>
    <row r="12288" spans="1:7">
      <c r="A12288" s="1"/>
      <c r="C12288" s="1" t="s">
        <v>393</v>
      </c>
      <c r="D12288" s="1" t="s">
        <v>19743</v>
      </c>
      <c r="E12288">
        <v>201712</v>
      </c>
      <c r="F12288" t="s">
        <v>19742</v>
      </c>
      <c r="G12288" s="1"/>
    </row>
    <row r="12289" spans="1:7">
      <c r="A12289" s="1"/>
      <c r="C12289" s="1" t="s">
        <v>393</v>
      </c>
      <c r="D12289" s="1" t="s">
        <v>19745</v>
      </c>
      <c r="E12289">
        <v>201712</v>
      </c>
      <c r="F12289" t="s">
        <v>19744</v>
      </c>
      <c r="G12289" s="1"/>
    </row>
    <row r="12290" spans="1:7">
      <c r="A12290" s="1"/>
      <c r="C12290" s="1" t="s">
        <v>163</v>
      </c>
      <c r="D12290" s="1" t="s">
        <v>75031</v>
      </c>
      <c r="E12290">
        <v>201712</v>
      </c>
      <c r="F12290" t="s">
        <v>19746</v>
      </c>
      <c r="G12290" s="1"/>
    </row>
    <row r="12291" spans="1:7">
      <c r="A12291" s="1"/>
      <c r="C12291" s="1" t="s">
        <v>18976</v>
      </c>
      <c r="D12291" s="1" t="s">
        <v>75032</v>
      </c>
      <c r="E12291">
        <v>201712</v>
      </c>
      <c r="F12291" t="s">
        <v>19747</v>
      </c>
      <c r="G12291" s="1"/>
    </row>
    <row r="12292" spans="1:7">
      <c r="A12292" s="1"/>
      <c r="C12292" s="1" t="s">
        <v>18976</v>
      </c>
      <c r="D12292" s="1" t="s">
        <v>75033</v>
      </c>
      <c r="E12292">
        <v>201712</v>
      </c>
      <c r="F12292" t="s">
        <v>19748</v>
      </c>
      <c r="G12292" s="1"/>
    </row>
    <row r="12293" spans="1:7">
      <c r="A12293" s="1"/>
      <c r="C12293" s="1" t="s">
        <v>18976</v>
      </c>
      <c r="D12293" s="1" t="s">
        <v>75034</v>
      </c>
      <c r="E12293">
        <v>201712</v>
      </c>
      <c r="F12293" t="s">
        <v>19749</v>
      </c>
      <c r="G12293" s="1"/>
    </row>
    <row r="12294" spans="1:7">
      <c r="A12294" s="1"/>
      <c r="C12294" s="1" t="s">
        <v>182</v>
      </c>
      <c r="D12294" s="1" t="s">
        <v>75035</v>
      </c>
      <c r="E12294">
        <v>201712</v>
      </c>
      <c r="F12294" t="s">
        <v>19750</v>
      </c>
      <c r="G12294" s="1"/>
    </row>
    <row r="12295" spans="1:7">
      <c r="A12295" s="1"/>
      <c r="C12295" s="1" t="s">
        <v>3857</v>
      </c>
      <c r="D12295" s="1" t="s">
        <v>75036</v>
      </c>
      <c r="E12295">
        <v>201712</v>
      </c>
      <c r="F12295" t="s">
        <v>19751</v>
      </c>
      <c r="G12295" s="1"/>
    </row>
    <row r="12296" spans="1:7">
      <c r="A12296" s="1"/>
      <c r="C12296" s="1" t="s">
        <v>251</v>
      </c>
      <c r="D12296" s="1" t="s">
        <v>75037</v>
      </c>
      <c r="E12296">
        <v>201712</v>
      </c>
      <c r="F12296" t="s">
        <v>19752</v>
      </c>
      <c r="G12296" s="1"/>
    </row>
    <row r="12297" spans="1:7">
      <c r="A12297" s="1"/>
      <c r="C12297" s="1" t="s">
        <v>251</v>
      </c>
      <c r="D12297" s="1" t="s">
        <v>75038</v>
      </c>
      <c r="E12297">
        <v>201712</v>
      </c>
      <c r="F12297" t="s">
        <v>19753</v>
      </c>
      <c r="G12297" s="1"/>
    </row>
    <row r="12298" spans="1:7">
      <c r="A12298" s="1"/>
      <c r="C12298" s="1" t="s">
        <v>277</v>
      </c>
      <c r="D12298" s="1" t="s">
        <v>75039</v>
      </c>
      <c r="E12298">
        <v>201712</v>
      </c>
      <c r="F12298" t="s">
        <v>19754</v>
      </c>
      <c r="G12298" s="1"/>
    </row>
    <row r="12299" spans="1:7">
      <c r="A12299" s="1"/>
      <c r="C12299" s="1" t="s">
        <v>185</v>
      </c>
      <c r="D12299" s="1" t="s">
        <v>75040</v>
      </c>
      <c r="E12299">
        <v>201712</v>
      </c>
      <c r="F12299" t="s">
        <v>19755</v>
      </c>
      <c r="G12299" s="1"/>
    </row>
    <row r="12300" spans="1:7">
      <c r="A12300" s="1"/>
      <c r="C12300" s="1" t="s">
        <v>185</v>
      </c>
      <c r="D12300" s="1" t="s">
        <v>75041</v>
      </c>
      <c r="E12300">
        <v>201712</v>
      </c>
      <c r="F12300" t="s">
        <v>19756</v>
      </c>
      <c r="G12300" s="1"/>
    </row>
    <row r="12301" spans="1:7">
      <c r="A12301" s="1"/>
      <c r="C12301" s="1" t="s">
        <v>185</v>
      </c>
      <c r="D12301" s="1" t="s">
        <v>75042</v>
      </c>
      <c r="E12301">
        <v>201712</v>
      </c>
      <c r="F12301" t="s">
        <v>19757</v>
      </c>
      <c r="G12301" s="1"/>
    </row>
    <row r="12302" spans="1:7">
      <c r="A12302" s="1"/>
      <c r="C12302" s="1" t="s">
        <v>185</v>
      </c>
      <c r="D12302" s="1" t="s">
        <v>75043</v>
      </c>
      <c r="E12302">
        <v>201712</v>
      </c>
      <c r="F12302" t="s">
        <v>19758</v>
      </c>
      <c r="G12302" s="1"/>
    </row>
    <row r="12303" spans="1:7">
      <c r="A12303" s="1"/>
      <c r="C12303" s="1" t="s">
        <v>185</v>
      </c>
      <c r="D12303" s="1" t="s">
        <v>75044</v>
      </c>
      <c r="E12303">
        <v>201712</v>
      </c>
      <c r="F12303" t="s">
        <v>19759</v>
      </c>
      <c r="G12303" s="1"/>
    </row>
    <row r="12304" spans="1:7">
      <c r="A12304" s="1"/>
      <c r="C12304" s="1" t="s">
        <v>185</v>
      </c>
      <c r="D12304" s="1" t="s">
        <v>75045</v>
      </c>
      <c r="E12304">
        <v>201712</v>
      </c>
      <c r="F12304" t="s">
        <v>19760</v>
      </c>
      <c r="G12304" s="1"/>
    </row>
    <row r="12305" spans="1:7">
      <c r="A12305" s="1"/>
      <c r="C12305" s="1" t="s">
        <v>185</v>
      </c>
      <c r="D12305" s="1" t="s">
        <v>75046</v>
      </c>
      <c r="E12305">
        <v>201712</v>
      </c>
      <c r="F12305" t="s">
        <v>19761</v>
      </c>
      <c r="G12305" s="1"/>
    </row>
    <row r="12306" spans="1:7">
      <c r="A12306" s="1"/>
      <c r="C12306" s="1" t="s">
        <v>185</v>
      </c>
      <c r="D12306" s="1" t="s">
        <v>75047</v>
      </c>
      <c r="E12306">
        <v>201712</v>
      </c>
      <c r="F12306" t="s">
        <v>19762</v>
      </c>
      <c r="G12306" s="1"/>
    </row>
    <row r="12307" spans="1:7">
      <c r="A12307" s="1"/>
      <c r="C12307" s="1" t="s">
        <v>185</v>
      </c>
      <c r="D12307" s="1" t="s">
        <v>75048</v>
      </c>
      <c r="E12307">
        <v>201712</v>
      </c>
      <c r="F12307" t="s">
        <v>19763</v>
      </c>
      <c r="G12307" s="1"/>
    </row>
    <row r="12308" spans="1:7">
      <c r="A12308" s="1"/>
      <c r="C12308" s="1" t="s">
        <v>185</v>
      </c>
      <c r="D12308" s="1" t="s">
        <v>75049</v>
      </c>
      <c r="E12308">
        <v>201712</v>
      </c>
      <c r="F12308" t="s">
        <v>19764</v>
      </c>
      <c r="G12308" s="1"/>
    </row>
    <row r="12309" spans="1:7">
      <c r="A12309" s="1"/>
      <c r="C12309" s="1" t="s">
        <v>394</v>
      </c>
      <c r="D12309" s="1" t="s">
        <v>19766</v>
      </c>
      <c r="E12309">
        <v>201712</v>
      </c>
      <c r="F12309" t="s">
        <v>19765</v>
      </c>
      <c r="G12309" s="1"/>
    </row>
    <row r="12310" spans="1:7">
      <c r="A12310" s="1"/>
      <c r="C12310" s="1" t="s">
        <v>251</v>
      </c>
      <c r="D12310" s="1" t="s">
        <v>75050</v>
      </c>
      <c r="E12310">
        <v>201712</v>
      </c>
      <c r="F12310" t="s">
        <v>19767</v>
      </c>
      <c r="G12310" s="1"/>
    </row>
    <row r="12311" spans="1:7">
      <c r="A12311" s="1"/>
      <c r="C12311" s="1" t="s">
        <v>394</v>
      </c>
      <c r="D12311" s="1" t="s">
        <v>19769</v>
      </c>
      <c r="E12311">
        <v>201712</v>
      </c>
      <c r="F12311" t="s">
        <v>19768</v>
      </c>
      <c r="G12311" s="1"/>
    </row>
    <row r="12312" spans="1:7">
      <c r="A12312" s="1"/>
      <c r="C12312" s="1" t="s">
        <v>394</v>
      </c>
      <c r="D12312" s="1" t="s">
        <v>19771</v>
      </c>
      <c r="E12312">
        <v>201712</v>
      </c>
      <c r="F12312" t="s">
        <v>19770</v>
      </c>
      <c r="G12312" s="1"/>
    </row>
    <row r="12313" spans="1:7">
      <c r="A12313" s="1"/>
      <c r="C12313" s="1" t="s">
        <v>394</v>
      </c>
      <c r="D12313" s="1" t="s">
        <v>19773</v>
      </c>
      <c r="E12313">
        <v>201712</v>
      </c>
      <c r="F12313" t="s">
        <v>19772</v>
      </c>
      <c r="G12313" s="1"/>
    </row>
    <row r="12314" spans="1:7">
      <c r="A12314" s="1"/>
      <c r="C12314" s="1" t="s">
        <v>394</v>
      </c>
      <c r="D12314" s="1" t="s">
        <v>19775</v>
      </c>
      <c r="E12314">
        <v>201712</v>
      </c>
      <c r="F12314" t="s">
        <v>19774</v>
      </c>
      <c r="G12314" s="1"/>
    </row>
    <row r="12315" spans="1:7">
      <c r="A12315" s="1"/>
      <c r="C12315" s="1" t="s">
        <v>251</v>
      </c>
      <c r="D12315" s="1" t="s">
        <v>75051</v>
      </c>
      <c r="E12315">
        <v>201712</v>
      </c>
      <c r="F12315" t="s">
        <v>19776</v>
      </c>
      <c r="G12315" s="1"/>
    </row>
    <row r="12316" spans="1:7">
      <c r="A12316" s="1"/>
      <c r="C12316" s="1" t="s">
        <v>273</v>
      </c>
      <c r="D12316" s="1" t="s">
        <v>19778</v>
      </c>
      <c r="E12316">
        <v>201712</v>
      </c>
      <c r="F12316" t="s">
        <v>19777</v>
      </c>
      <c r="G12316" s="1"/>
    </row>
    <row r="12317" spans="1:7">
      <c r="A12317" s="1"/>
      <c r="C12317" s="1" t="s">
        <v>19780</v>
      </c>
      <c r="D12317" s="1" t="s">
        <v>19781</v>
      </c>
      <c r="E12317">
        <v>201712</v>
      </c>
      <c r="F12317" t="s">
        <v>19779</v>
      </c>
      <c r="G12317" s="1"/>
    </row>
    <row r="12318" spans="1:7">
      <c r="A12318" s="1"/>
      <c r="C12318" s="1" t="s">
        <v>19780</v>
      </c>
      <c r="D12318" s="1" t="s">
        <v>19783</v>
      </c>
      <c r="E12318">
        <v>201712</v>
      </c>
      <c r="F12318" t="s">
        <v>19782</v>
      </c>
      <c r="G12318" s="1"/>
    </row>
    <row r="12319" spans="1:7">
      <c r="A12319" s="1"/>
      <c r="C12319" s="1" t="s">
        <v>398</v>
      </c>
      <c r="D12319" s="1" t="s">
        <v>19785</v>
      </c>
      <c r="E12319">
        <v>201712</v>
      </c>
      <c r="F12319" t="s">
        <v>19784</v>
      </c>
      <c r="G12319" s="1"/>
    </row>
    <row r="12320" spans="1:7">
      <c r="A12320" s="1"/>
      <c r="C12320" s="1" t="s">
        <v>398</v>
      </c>
      <c r="D12320" s="1" t="s">
        <v>19787</v>
      </c>
      <c r="E12320">
        <v>201712</v>
      </c>
      <c r="F12320" t="s">
        <v>19786</v>
      </c>
      <c r="G12320" s="1"/>
    </row>
    <row r="12321" spans="1:7">
      <c r="A12321" s="1"/>
      <c r="C12321" s="1" t="s">
        <v>398</v>
      </c>
      <c r="D12321" s="1" t="s">
        <v>19789</v>
      </c>
      <c r="E12321">
        <v>201712</v>
      </c>
      <c r="F12321" t="s">
        <v>19788</v>
      </c>
      <c r="G12321" s="1"/>
    </row>
    <row r="12322" spans="1:7">
      <c r="A12322" s="1"/>
      <c r="C12322" s="1" t="s">
        <v>398</v>
      </c>
      <c r="D12322" s="1" t="s">
        <v>19791</v>
      </c>
      <c r="E12322">
        <v>201712</v>
      </c>
      <c r="F12322" t="s">
        <v>19790</v>
      </c>
      <c r="G12322" s="1"/>
    </row>
    <row r="12323" spans="1:7">
      <c r="A12323" s="1"/>
      <c r="C12323" s="1" t="s">
        <v>398</v>
      </c>
      <c r="D12323" s="1" t="s">
        <v>19793</v>
      </c>
      <c r="E12323">
        <v>201712</v>
      </c>
      <c r="F12323" t="s">
        <v>19792</v>
      </c>
      <c r="G12323" s="1"/>
    </row>
    <row r="12324" spans="1:7">
      <c r="A12324" s="1"/>
      <c r="C12324" s="1" t="s">
        <v>273</v>
      </c>
      <c r="D12324" s="1" t="s">
        <v>19795</v>
      </c>
      <c r="E12324">
        <v>201712</v>
      </c>
      <c r="F12324" t="s">
        <v>19794</v>
      </c>
      <c r="G12324" s="1"/>
    </row>
    <row r="12325" spans="1:7">
      <c r="A12325" s="1"/>
      <c r="C12325" s="1" t="s">
        <v>273</v>
      </c>
      <c r="D12325" s="1" t="s">
        <v>19797</v>
      </c>
      <c r="E12325">
        <v>201712</v>
      </c>
      <c r="F12325" t="s">
        <v>19796</v>
      </c>
      <c r="G12325" s="1"/>
    </row>
    <row r="12326" spans="1:7">
      <c r="A12326" s="1"/>
      <c r="C12326" s="1" t="s">
        <v>4388</v>
      </c>
      <c r="D12326" s="1" t="s">
        <v>19799</v>
      </c>
      <c r="E12326">
        <v>201712</v>
      </c>
      <c r="F12326" t="s">
        <v>19798</v>
      </c>
      <c r="G12326" s="1"/>
    </row>
    <row r="12327" spans="1:7">
      <c r="A12327" s="1"/>
      <c r="C12327" s="1" t="s">
        <v>4681</v>
      </c>
      <c r="D12327" s="1" t="s">
        <v>19801</v>
      </c>
      <c r="E12327">
        <v>201712</v>
      </c>
      <c r="F12327" t="s">
        <v>19800</v>
      </c>
      <c r="G12327" s="1"/>
    </row>
    <row r="12328" spans="1:7">
      <c r="A12328" s="1"/>
      <c r="C12328" s="1" t="s">
        <v>4681</v>
      </c>
      <c r="D12328" s="1" t="s">
        <v>19803</v>
      </c>
      <c r="E12328">
        <v>201712</v>
      </c>
      <c r="F12328" t="s">
        <v>19802</v>
      </c>
      <c r="G12328" s="1"/>
    </row>
    <row r="12329" spans="1:7">
      <c r="A12329" s="1"/>
      <c r="C12329" s="1" t="s">
        <v>4681</v>
      </c>
      <c r="D12329" s="1" t="s">
        <v>19805</v>
      </c>
      <c r="E12329">
        <v>201712</v>
      </c>
      <c r="F12329" t="s">
        <v>19804</v>
      </c>
      <c r="G12329" s="1"/>
    </row>
    <row r="12330" spans="1:7">
      <c r="A12330" s="1"/>
      <c r="C12330" s="1" t="s">
        <v>160</v>
      </c>
      <c r="D12330" s="1" t="s">
        <v>19807</v>
      </c>
      <c r="E12330">
        <v>201712</v>
      </c>
      <c r="F12330" t="s">
        <v>19806</v>
      </c>
      <c r="G12330" s="1"/>
    </row>
    <row r="12331" spans="1:7">
      <c r="A12331" s="1"/>
      <c r="C12331" s="1" t="s">
        <v>3473</v>
      </c>
      <c r="D12331" s="1" t="s">
        <v>19809</v>
      </c>
      <c r="E12331">
        <v>201712</v>
      </c>
      <c r="F12331" t="s">
        <v>19808</v>
      </c>
      <c r="G12331" s="1"/>
    </row>
    <row r="12332" spans="1:7">
      <c r="A12332" s="1"/>
      <c r="C12332" s="1" t="s">
        <v>229</v>
      </c>
      <c r="D12332" s="1" t="s">
        <v>19811</v>
      </c>
      <c r="E12332">
        <v>201712</v>
      </c>
      <c r="F12332" t="s">
        <v>19810</v>
      </c>
      <c r="G12332" s="1"/>
    </row>
    <row r="12333" spans="1:7">
      <c r="A12333" s="1"/>
      <c r="C12333" s="1" t="s">
        <v>229</v>
      </c>
      <c r="D12333" s="1" t="s">
        <v>19813</v>
      </c>
      <c r="E12333">
        <v>201712</v>
      </c>
      <c r="F12333" t="s">
        <v>19812</v>
      </c>
      <c r="G12333" s="1"/>
    </row>
    <row r="12334" spans="1:7">
      <c r="A12334" s="1"/>
      <c r="C12334" s="1" t="s">
        <v>160</v>
      </c>
      <c r="D12334" s="1" t="s">
        <v>19815</v>
      </c>
      <c r="E12334">
        <v>201712</v>
      </c>
      <c r="F12334" t="s">
        <v>19814</v>
      </c>
      <c r="G12334" s="1"/>
    </row>
    <row r="12335" spans="1:7">
      <c r="A12335" s="1"/>
      <c r="C12335" s="1" t="s">
        <v>3473</v>
      </c>
      <c r="D12335" s="1" t="s">
        <v>19817</v>
      </c>
      <c r="E12335">
        <v>201712</v>
      </c>
      <c r="F12335" t="s">
        <v>19816</v>
      </c>
      <c r="G12335" s="1"/>
    </row>
    <row r="12336" spans="1:7">
      <c r="A12336" s="1"/>
      <c r="C12336" s="1" t="s">
        <v>287</v>
      </c>
      <c r="D12336" s="1" t="s">
        <v>75052</v>
      </c>
      <c r="E12336">
        <v>201712</v>
      </c>
      <c r="F12336" t="s">
        <v>19818</v>
      </c>
      <c r="G12336" s="1"/>
    </row>
    <row r="12337" spans="1:7">
      <c r="A12337" s="1"/>
      <c r="C12337" s="1" t="s">
        <v>210</v>
      </c>
      <c r="D12337" s="1" t="s">
        <v>19820</v>
      </c>
      <c r="E12337">
        <v>201712</v>
      </c>
      <c r="F12337" t="s">
        <v>19819</v>
      </c>
      <c r="G12337" s="1"/>
    </row>
    <row r="12338" spans="1:7">
      <c r="A12338" s="1"/>
      <c r="C12338" s="1" t="s">
        <v>210</v>
      </c>
      <c r="D12338" s="1" t="s">
        <v>19822</v>
      </c>
      <c r="E12338">
        <v>201712</v>
      </c>
      <c r="F12338" t="s">
        <v>19821</v>
      </c>
      <c r="G12338" s="1"/>
    </row>
    <row r="12339" spans="1:7">
      <c r="A12339" s="1"/>
      <c r="C12339" s="1" t="s">
        <v>210</v>
      </c>
      <c r="D12339" s="1" t="s">
        <v>19824</v>
      </c>
      <c r="E12339">
        <v>201712</v>
      </c>
      <c r="F12339" t="s">
        <v>19823</v>
      </c>
      <c r="G12339" s="1"/>
    </row>
    <row r="12340" spans="1:7">
      <c r="A12340" s="1"/>
      <c r="C12340" s="1" t="s">
        <v>12504</v>
      </c>
      <c r="D12340" s="1" t="s">
        <v>14967</v>
      </c>
      <c r="E12340">
        <v>201712</v>
      </c>
      <c r="F12340" t="s">
        <v>19825</v>
      </c>
      <c r="G12340" s="1"/>
    </row>
    <row r="12341" spans="1:7">
      <c r="A12341" s="1"/>
      <c r="C12341" s="1" t="s">
        <v>191</v>
      </c>
      <c r="D12341" s="1" t="s">
        <v>75053</v>
      </c>
      <c r="E12341">
        <v>201712</v>
      </c>
      <c r="F12341" t="s">
        <v>19826</v>
      </c>
      <c r="G12341" s="1"/>
    </row>
    <row r="12342" spans="1:7">
      <c r="A12342" s="1"/>
      <c r="C12342" s="1" t="s">
        <v>207</v>
      </c>
      <c r="D12342" s="1" t="s">
        <v>75054</v>
      </c>
      <c r="E12342">
        <v>201712</v>
      </c>
      <c r="F12342" t="s">
        <v>19827</v>
      </c>
      <c r="G12342" s="1"/>
    </row>
    <row r="12343" spans="1:7">
      <c r="A12343" s="1"/>
      <c r="C12343" s="1" t="s">
        <v>191</v>
      </c>
      <c r="D12343" s="1" t="s">
        <v>75055</v>
      </c>
      <c r="E12343">
        <v>201712</v>
      </c>
      <c r="F12343" t="s">
        <v>19828</v>
      </c>
      <c r="G12343" s="1"/>
    </row>
    <row r="12344" spans="1:7">
      <c r="A12344" s="1"/>
      <c r="C12344" s="1" t="s">
        <v>185</v>
      </c>
      <c r="D12344" s="1" t="s">
        <v>75056</v>
      </c>
      <c r="E12344">
        <v>201712</v>
      </c>
      <c r="F12344" t="s">
        <v>19829</v>
      </c>
      <c r="G12344" s="1"/>
    </row>
    <row r="12345" spans="1:7">
      <c r="A12345" s="1"/>
      <c r="C12345" s="1" t="s">
        <v>185</v>
      </c>
      <c r="D12345" s="1" t="s">
        <v>75057</v>
      </c>
      <c r="E12345">
        <v>201712</v>
      </c>
      <c r="F12345" t="s">
        <v>19830</v>
      </c>
      <c r="G12345" s="1"/>
    </row>
    <row r="12346" spans="1:7">
      <c r="A12346" s="1"/>
      <c r="C12346" s="1" t="s">
        <v>185</v>
      </c>
      <c r="D12346" s="1" t="s">
        <v>75058</v>
      </c>
      <c r="E12346">
        <v>201712</v>
      </c>
      <c r="F12346" t="s">
        <v>19831</v>
      </c>
      <c r="G12346" s="1"/>
    </row>
    <row r="12347" spans="1:7">
      <c r="A12347" s="1"/>
      <c r="C12347" s="1" t="s">
        <v>185</v>
      </c>
      <c r="D12347" s="1" t="s">
        <v>75059</v>
      </c>
      <c r="E12347">
        <v>201712</v>
      </c>
      <c r="F12347" t="s">
        <v>19832</v>
      </c>
      <c r="G12347" s="1"/>
    </row>
    <row r="12348" spans="1:7">
      <c r="A12348" s="1"/>
      <c r="C12348" s="1" t="s">
        <v>185</v>
      </c>
      <c r="D12348" s="1" t="s">
        <v>75060</v>
      </c>
      <c r="E12348">
        <v>201712</v>
      </c>
      <c r="F12348" t="s">
        <v>19833</v>
      </c>
      <c r="G12348" s="1"/>
    </row>
    <row r="12349" spans="1:7">
      <c r="A12349" s="1"/>
      <c r="C12349" s="1" t="s">
        <v>185</v>
      </c>
      <c r="D12349" s="1" t="s">
        <v>75061</v>
      </c>
      <c r="E12349">
        <v>201712</v>
      </c>
      <c r="F12349" t="s">
        <v>19834</v>
      </c>
      <c r="G12349" s="1"/>
    </row>
    <row r="12350" spans="1:7">
      <c r="A12350" s="1"/>
      <c r="C12350" s="1" t="s">
        <v>185</v>
      </c>
      <c r="D12350" s="1" t="s">
        <v>75062</v>
      </c>
      <c r="E12350">
        <v>201712</v>
      </c>
      <c r="F12350" t="s">
        <v>19835</v>
      </c>
      <c r="G12350" s="1"/>
    </row>
    <row r="12351" spans="1:7">
      <c r="A12351" s="1"/>
      <c r="C12351" s="1" t="s">
        <v>185</v>
      </c>
      <c r="D12351" s="1" t="s">
        <v>75063</v>
      </c>
      <c r="E12351">
        <v>201712</v>
      </c>
      <c r="F12351" t="s">
        <v>19836</v>
      </c>
      <c r="G12351" s="1"/>
    </row>
    <row r="12352" spans="1:7">
      <c r="A12352" s="1"/>
      <c r="C12352" s="1" t="s">
        <v>3473</v>
      </c>
      <c r="D12352" s="1" t="s">
        <v>19838</v>
      </c>
      <c r="E12352">
        <v>201712</v>
      </c>
      <c r="F12352" t="s">
        <v>19837</v>
      </c>
      <c r="G12352" s="1"/>
    </row>
    <row r="12353" spans="1:7">
      <c r="A12353" s="1"/>
      <c r="C12353" s="1" t="s">
        <v>185</v>
      </c>
      <c r="D12353" s="1" t="s">
        <v>75064</v>
      </c>
      <c r="E12353">
        <v>201712</v>
      </c>
      <c r="F12353" t="s">
        <v>19839</v>
      </c>
      <c r="G12353" s="1"/>
    </row>
    <row r="12354" spans="1:7">
      <c r="A12354" s="1"/>
      <c r="C12354" s="1" t="s">
        <v>185</v>
      </c>
      <c r="D12354" s="1" t="s">
        <v>75065</v>
      </c>
      <c r="E12354">
        <v>201712</v>
      </c>
      <c r="F12354" t="s">
        <v>19840</v>
      </c>
      <c r="G12354" s="1"/>
    </row>
    <row r="12355" spans="1:7">
      <c r="A12355" s="1"/>
      <c r="C12355" s="1" t="s">
        <v>185</v>
      </c>
      <c r="D12355" s="1" t="s">
        <v>75066</v>
      </c>
      <c r="E12355">
        <v>201712</v>
      </c>
      <c r="F12355" t="s">
        <v>19841</v>
      </c>
      <c r="G12355" s="1"/>
    </row>
    <row r="12356" spans="1:7">
      <c r="A12356" s="1"/>
      <c r="C12356" s="1" t="s">
        <v>185</v>
      </c>
      <c r="D12356" s="1" t="s">
        <v>75067</v>
      </c>
      <c r="E12356">
        <v>201712</v>
      </c>
      <c r="F12356" t="s">
        <v>19842</v>
      </c>
      <c r="G12356" s="1"/>
    </row>
    <row r="12357" spans="1:7">
      <c r="A12357" s="1"/>
      <c r="C12357" s="1" t="s">
        <v>3473</v>
      </c>
      <c r="D12357" s="1" t="s">
        <v>19844</v>
      </c>
      <c r="E12357">
        <v>201712</v>
      </c>
      <c r="F12357" t="s">
        <v>19843</v>
      </c>
      <c r="G12357" s="1"/>
    </row>
    <row r="12358" spans="1:7">
      <c r="A12358" s="1"/>
      <c r="C12358" s="1" t="s">
        <v>185</v>
      </c>
      <c r="D12358" s="1" t="s">
        <v>75068</v>
      </c>
      <c r="E12358">
        <v>201712</v>
      </c>
      <c r="F12358" t="s">
        <v>19845</v>
      </c>
      <c r="G12358" s="1"/>
    </row>
    <row r="12359" spans="1:7">
      <c r="A12359" s="1"/>
      <c r="C12359" s="1" t="s">
        <v>3857</v>
      </c>
      <c r="D12359" s="1" t="s">
        <v>75069</v>
      </c>
      <c r="E12359">
        <v>201712</v>
      </c>
      <c r="F12359" t="s">
        <v>19846</v>
      </c>
      <c r="G12359" s="1"/>
    </row>
    <row r="12360" spans="1:7">
      <c r="A12360" s="1"/>
      <c r="C12360" s="1" t="s">
        <v>3473</v>
      </c>
      <c r="D12360" s="1" t="s">
        <v>19848</v>
      </c>
      <c r="E12360">
        <v>201712</v>
      </c>
      <c r="F12360" t="s">
        <v>19847</v>
      </c>
      <c r="G12360" s="1"/>
    </row>
    <row r="12361" spans="1:7">
      <c r="A12361" s="1"/>
      <c r="C12361" s="1" t="s">
        <v>225</v>
      </c>
      <c r="D12361" s="1" t="s">
        <v>75070</v>
      </c>
      <c r="E12361">
        <v>201712</v>
      </c>
      <c r="F12361" t="s">
        <v>19849</v>
      </c>
      <c r="G12361" s="1"/>
    </row>
    <row r="12362" spans="1:7">
      <c r="A12362" s="1"/>
      <c r="C12362" s="1" t="s">
        <v>3473</v>
      </c>
      <c r="D12362" s="1" t="s">
        <v>19851</v>
      </c>
      <c r="E12362">
        <v>201712</v>
      </c>
      <c r="F12362" t="s">
        <v>19850</v>
      </c>
      <c r="G12362" s="1"/>
    </row>
    <row r="12363" spans="1:7">
      <c r="A12363" s="1"/>
      <c r="C12363" s="1" t="s">
        <v>225</v>
      </c>
      <c r="D12363" s="1" t="s">
        <v>75071</v>
      </c>
      <c r="E12363">
        <v>201712</v>
      </c>
      <c r="F12363" t="s">
        <v>19852</v>
      </c>
      <c r="G12363" s="1"/>
    </row>
    <row r="12364" spans="1:7">
      <c r="A12364" s="1"/>
      <c r="C12364" s="1" t="s">
        <v>3473</v>
      </c>
      <c r="D12364" s="1" t="s">
        <v>19854</v>
      </c>
      <c r="E12364">
        <v>201712</v>
      </c>
      <c r="F12364" t="s">
        <v>19853</v>
      </c>
      <c r="G12364" s="1"/>
    </row>
    <row r="12365" spans="1:7">
      <c r="A12365" s="1"/>
      <c r="C12365" s="1" t="s">
        <v>3396</v>
      </c>
      <c r="D12365" s="1" t="s">
        <v>19856</v>
      </c>
      <c r="E12365">
        <v>201712</v>
      </c>
      <c r="F12365" t="s">
        <v>19855</v>
      </c>
      <c r="G12365" s="1"/>
    </row>
    <row r="12366" spans="1:7">
      <c r="A12366" s="1"/>
      <c r="C12366" s="1" t="s">
        <v>3396</v>
      </c>
      <c r="D12366" s="1" t="s">
        <v>19858</v>
      </c>
      <c r="E12366">
        <v>201712</v>
      </c>
      <c r="F12366" t="s">
        <v>19857</v>
      </c>
      <c r="G12366" s="1"/>
    </row>
    <row r="12367" spans="1:7">
      <c r="A12367" s="1"/>
      <c r="C12367" s="1" t="s">
        <v>4777</v>
      </c>
      <c r="D12367" s="1" t="s">
        <v>19860</v>
      </c>
      <c r="E12367">
        <v>201712</v>
      </c>
      <c r="F12367" t="s">
        <v>19859</v>
      </c>
      <c r="G12367" s="1"/>
    </row>
    <row r="12368" spans="1:7">
      <c r="A12368" s="1"/>
      <c r="C12368" s="1" t="s">
        <v>4777</v>
      </c>
      <c r="D12368" s="1" t="s">
        <v>19862</v>
      </c>
      <c r="E12368">
        <v>201712</v>
      </c>
      <c r="F12368" t="s">
        <v>19861</v>
      </c>
      <c r="G12368" s="1"/>
    </row>
    <row r="12369" spans="1:7">
      <c r="A12369" s="1"/>
      <c r="C12369" s="1" t="s">
        <v>3473</v>
      </c>
      <c r="D12369" s="1" t="s">
        <v>19864</v>
      </c>
      <c r="E12369">
        <v>201712</v>
      </c>
      <c r="F12369" t="s">
        <v>19863</v>
      </c>
      <c r="G12369" s="1"/>
    </row>
    <row r="12370" spans="1:7">
      <c r="A12370" s="1"/>
      <c r="C12370" s="1" t="s">
        <v>287</v>
      </c>
      <c r="D12370" s="1" t="s">
        <v>75072</v>
      </c>
      <c r="E12370">
        <v>201712</v>
      </c>
      <c r="F12370" t="s">
        <v>19865</v>
      </c>
      <c r="G12370" s="1"/>
    </row>
    <row r="12371" spans="1:7">
      <c r="A12371" s="1"/>
      <c r="C12371" s="1" t="s">
        <v>287</v>
      </c>
      <c r="D12371" s="1" t="s">
        <v>75073</v>
      </c>
      <c r="E12371">
        <v>201712</v>
      </c>
      <c r="F12371" t="s">
        <v>19866</v>
      </c>
      <c r="G12371" s="1"/>
    </row>
    <row r="12372" spans="1:7">
      <c r="A12372" s="1"/>
      <c r="C12372" s="1" t="s">
        <v>287</v>
      </c>
      <c r="D12372" s="1" t="s">
        <v>75074</v>
      </c>
      <c r="E12372">
        <v>201712</v>
      </c>
      <c r="F12372" t="s">
        <v>19867</v>
      </c>
      <c r="G12372" s="1"/>
    </row>
    <row r="12373" spans="1:7">
      <c r="A12373" s="1"/>
      <c r="C12373" s="1" t="s">
        <v>287</v>
      </c>
      <c r="D12373" s="1" t="s">
        <v>75075</v>
      </c>
      <c r="E12373">
        <v>201712</v>
      </c>
      <c r="F12373" t="s">
        <v>19868</v>
      </c>
      <c r="G12373" s="1"/>
    </row>
    <row r="12374" spans="1:7">
      <c r="A12374" s="1"/>
      <c r="C12374" s="1" t="s">
        <v>160</v>
      </c>
      <c r="D12374" s="1" t="s">
        <v>19870</v>
      </c>
      <c r="E12374">
        <v>201712</v>
      </c>
      <c r="F12374" t="s">
        <v>19869</v>
      </c>
      <c r="G12374" s="1"/>
    </row>
    <row r="12375" spans="1:7">
      <c r="A12375" s="1"/>
      <c r="C12375" s="1" t="s">
        <v>160</v>
      </c>
      <c r="D12375" s="1" t="s">
        <v>19872</v>
      </c>
      <c r="E12375">
        <v>201712</v>
      </c>
      <c r="F12375" t="s">
        <v>19871</v>
      </c>
      <c r="G12375" s="1"/>
    </row>
    <row r="12376" spans="1:7">
      <c r="A12376" s="1"/>
      <c r="C12376" s="1" t="s">
        <v>160</v>
      </c>
      <c r="D12376" s="1" t="s">
        <v>19874</v>
      </c>
      <c r="E12376">
        <v>201712</v>
      </c>
      <c r="F12376" t="s">
        <v>19873</v>
      </c>
      <c r="G12376" s="1"/>
    </row>
    <row r="12377" spans="1:7">
      <c r="A12377" s="1"/>
      <c r="C12377" s="1" t="s">
        <v>401</v>
      </c>
      <c r="D12377" s="1" t="s">
        <v>75076</v>
      </c>
      <c r="E12377">
        <v>201712</v>
      </c>
      <c r="F12377" t="s">
        <v>19875</v>
      </c>
      <c r="G12377" s="1"/>
    </row>
    <row r="12378" spans="1:7">
      <c r="A12378" s="1"/>
      <c r="C12378" s="1" t="s">
        <v>3991</v>
      </c>
      <c r="D12378" s="1" t="s">
        <v>75077</v>
      </c>
      <c r="E12378">
        <v>201712</v>
      </c>
      <c r="F12378" t="s">
        <v>19876</v>
      </c>
      <c r="G12378" s="1"/>
    </row>
    <row r="12379" spans="1:7">
      <c r="A12379" s="1"/>
      <c r="C12379" s="1" t="s">
        <v>3991</v>
      </c>
      <c r="D12379" s="1" t="s">
        <v>75078</v>
      </c>
      <c r="E12379">
        <v>201712</v>
      </c>
      <c r="F12379" t="s">
        <v>19877</v>
      </c>
      <c r="G12379" s="1"/>
    </row>
    <row r="12380" spans="1:7">
      <c r="A12380" s="1"/>
      <c r="C12380" s="1" t="s">
        <v>3991</v>
      </c>
      <c r="D12380" s="1" t="s">
        <v>75079</v>
      </c>
      <c r="E12380">
        <v>201712</v>
      </c>
      <c r="F12380" t="s">
        <v>19878</v>
      </c>
      <c r="G12380" s="1"/>
    </row>
    <row r="12381" spans="1:7">
      <c r="A12381" s="1"/>
      <c r="C12381" s="1" t="s">
        <v>4777</v>
      </c>
      <c r="D12381" s="1" t="s">
        <v>19880</v>
      </c>
      <c r="E12381">
        <v>201712</v>
      </c>
      <c r="F12381" t="s">
        <v>19879</v>
      </c>
      <c r="G12381" s="1"/>
    </row>
    <row r="12382" spans="1:7">
      <c r="A12382" s="1"/>
      <c r="C12382" s="1" t="s">
        <v>4777</v>
      </c>
      <c r="D12382" s="1" t="s">
        <v>19882</v>
      </c>
      <c r="E12382">
        <v>201712</v>
      </c>
      <c r="F12382" t="s">
        <v>19881</v>
      </c>
      <c r="G12382" s="1"/>
    </row>
    <row r="12383" spans="1:7">
      <c r="A12383" s="1"/>
      <c r="C12383" s="1" t="s">
        <v>3473</v>
      </c>
      <c r="D12383" s="1" t="s">
        <v>19884</v>
      </c>
      <c r="E12383">
        <v>201712</v>
      </c>
      <c r="F12383" t="s">
        <v>19883</v>
      </c>
      <c r="G12383" s="1"/>
    </row>
    <row r="12384" spans="1:7">
      <c r="A12384" s="1"/>
      <c r="C12384" s="1" t="s">
        <v>4742</v>
      </c>
      <c r="D12384" s="1" t="s">
        <v>19886</v>
      </c>
      <c r="E12384">
        <v>201712</v>
      </c>
      <c r="F12384" t="s">
        <v>19885</v>
      </c>
      <c r="G12384" s="1"/>
    </row>
    <row r="12385" spans="1:7">
      <c r="A12385" s="1"/>
      <c r="C12385" s="1" t="s">
        <v>287</v>
      </c>
      <c r="D12385" s="1" t="s">
        <v>75080</v>
      </c>
      <c r="E12385">
        <v>201712</v>
      </c>
      <c r="F12385" t="s">
        <v>19887</v>
      </c>
      <c r="G12385" s="1"/>
    </row>
    <row r="12386" spans="1:7">
      <c r="A12386" s="1"/>
      <c r="C12386" s="1" t="s">
        <v>287</v>
      </c>
      <c r="D12386" s="1" t="s">
        <v>75081</v>
      </c>
      <c r="E12386">
        <v>201712</v>
      </c>
      <c r="F12386" t="s">
        <v>19888</v>
      </c>
      <c r="G12386" s="1"/>
    </row>
    <row r="12387" spans="1:7">
      <c r="A12387" s="1"/>
      <c r="C12387" s="1" t="s">
        <v>160</v>
      </c>
      <c r="D12387" s="1" t="s">
        <v>19890</v>
      </c>
      <c r="E12387">
        <v>201712</v>
      </c>
      <c r="F12387" t="s">
        <v>19889</v>
      </c>
      <c r="G12387" s="1"/>
    </row>
    <row r="12388" spans="1:7">
      <c r="A12388" s="1"/>
      <c r="C12388" s="1" t="s">
        <v>4777</v>
      </c>
      <c r="D12388" s="1" t="s">
        <v>19892</v>
      </c>
      <c r="E12388">
        <v>201712</v>
      </c>
      <c r="F12388" t="s">
        <v>19891</v>
      </c>
      <c r="G12388" s="1"/>
    </row>
    <row r="12389" spans="1:7">
      <c r="A12389" s="1"/>
      <c r="C12389" s="1" t="s">
        <v>4777</v>
      </c>
      <c r="D12389" s="1" t="s">
        <v>19894</v>
      </c>
      <c r="E12389">
        <v>201712</v>
      </c>
      <c r="F12389" t="s">
        <v>19893</v>
      </c>
      <c r="G12389" s="1"/>
    </row>
    <row r="12390" spans="1:7">
      <c r="A12390" s="1"/>
      <c r="C12390" s="1" t="s">
        <v>3473</v>
      </c>
      <c r="D12390" s="1" t="s">
        <v>19896</v>
      </c>
      <c r="E12390">
        <v>201712</v>
      </c>
      <c r="F12390" t="s">
        <v>19895</v>
      </c>
      <c r="G12390" s="1"/>
    </row>
    <row r="12391" spans="1:7">
      <c r="A12391" s="1"/>
      <c r="C12391" s="1" t="s">
        <v>168</v>
      </c>
      <c r="D12391" s="1" t="s">
        <v>71730</v>
      </c>
      <c r="E12391">
        <v>201712</v>
      </c>
      <c r="F12391" t="s">
        <v>19897</v>
      </c>
      <c r="G12391" s="1"/>
    </row>
    <row r="12392" spans="1:7">
      <c r="A12392" s="1"/>
      <c r="C12392" s="1" t="s">
        <v>4105</v>
      </c>
      <c r="D12392" s="1" t="s">
        <v>19899</v>
      </c>
      <c r="E12392">
        <v>201712</v>
      </c>
      <c r="F12392" t="s">
        <v>19898</v>
      </c>
      <c r="G12392" s="1"/>
    </row>
    <row r="12393" spans="1:7">
      <c r="A12393" s="1"/>
      <c r="C12393" s="1" t="s">
        <v>4105</v>
      </c>
      <c r="D12393" s="1" t="s">
        <v>19901</v>
      </c>
      <c r="E12393">
        <v>201712</v>
      </c>
      <c r="F12393" t="s">
        <v>19900</v>
      </c>
      <c r="G12393" s="1"/>
    </row>
    <row r="12394" spans="1:7">
      <c r="A12394" s="1"/>
      <c r="C12394" s="1" t="s">
        <v>4105</v>
      </c>
      <c r="D12394" s="1" t="s">
        <v>19903</v>
      </c>
      <c r="E12394">
        <v>201712</v>
      </c>
      <c r="F12394" t="s">
        <v>19902</v>
      </c>
      <c r="G12394" s="1"/>
    </row>
    <row r="12395" spans="1:7">
      <c r="A12395" s="1"/>
      <c r="C12395" s="1" t="s">
        <v>401</v>
      </c>
      <c r="D12395" s="1" t="s">
        <v>75082</v>
      </c>
      <c r="E12395">
        <v>201712</v>
      </c>
      <c r="F12395" t="s">
        <v>19904</v>
      </c>
      <c r="G12395" s="1"/>
    </row>
    <row r="12396" spans="1:7">
      <c r="A12396" s="1"/>
      <c r="C12396" s="1" t="s">
        <v>282</v>
      </c>
      <c r="D12396" s="1" t="s">
        <v>75083</v>
      </c>
      <c r="E12396">
        <v>201712</v>
      </c>
      <c r="F12396" t="s">
        <v>19905</v>
      </c>
      <c r="G12396" s="1"/>
    </row>
    <row r="12397" spans="1:7">
      <c r="A12397" s="1"/>
      <c r="C12397" s="1" t="s">
        <v>247</v>
      </c>
      <c r="D12397" s="1" t="s">
        <v>75084</v>
      </c>
      <c r="E12397">
        <v>201712</v>
      </c>
      <c r="F12397" t="s">
        <v>19906</v>
      </c>
      <c r="G12397" s="1"/>
    </row>
    <row r="12398" spans="1:7">
      <c r="A12398" s="1"/>
      <c r="C12398" s="1" t="s">
        <v>283</v>
      </c>
      <c r="D12398" s="1" t="s">
        <v>75085</v>
      </c>
      <c r="E12398">
        <v>201712</v>
      </c>
      <c r="F12398" t="s">
        <v>19907</v>
      </c>
      <c r="G12398" s="1"/>
    </row>
    <row r="12399" spans="1:7">
      <c r="A12399" s="1"/>
      <c r="C12399" s="1" t="s">
        <v>3396</v>
      </c>
      <c r="D12399" s="1" t="s">
        <v>19909</v>
      </c>
      <c r="E12399">
        <v>201712</v>
      </c>
      <c r="F12399" t="s">
        <v>19908</v>
      </c>
      <c r="G12399" s="1"/>
    </row>
    <row r="12400" spans="1:7">
      <c r="A12400" s="1"/>
      <c r="C12400" s="1" t="s">
        <v>168</v>
      </c>
      <c r="D12400" s="1" t="s">
        <v>71717</v>
      </c>
      <c r="E12400">
        <v>201712</v>
      </c>
      <c r="F12400" t="s">
        <v>19910</v>
      </c>
      <c r="G12400" s="1"/>
    </row>
    <row r="12401" spans="1:7">
      <c r="A12401" s="1"/>
      <c r="C12401" s="1" t="s">
        <v>160</v>
      </c>
      <c r="D12401" s="1" t="s">
        <v>19912</v>
      </c>
      <c r="E12401">
        <v>201712</v>
      </c>
      <c r="F12401" t="s">
        <v>19911</v>
      </c>
      <c r="G12401" s="1"/>
    </row>
    <row r="12402" spans="1:7">
      <c r="A12402" s="1"/>
      <c r="C12402" s="1" t="s">
        <v>5423</v>
      </c>
      <c r="D12402" s="1" t="s">
        <v>75086</v>
      </c>
      <c r="E12402">
        <v>201712</v>
      </c>
      <c r="F12402" t="s">
        <v>19913</v>
      </c>
      <c r="G12402" s="1"/>
    </row>
    <row r="12403" spans="1:7">
      <c r="A12403" s="1"/>
      <c r="C12403" s="1" t="s">
        <v>401</v>
      </c>
      <c r="D12403" s="1" t="s">
        <v>75087</v>
      </c>
      <c r="E12403">
        <v>201712</v>
      </c>
      <c r="F12403" t="s">
        <v>19914</v>
      </c>
      <c r="G12403" s="1"/>
    </row>
    <row r="12404" spans="1:7">
      <c r="A12404" s="1"/>
      <c r="C12404" s="1" t="s">
        <v>163</v>
      </c>
      <c r="D12404" s="1" t="s">
        <v>75088</v>
      </c>
      <c r="E12404">
        <v>201712</v>
      </c>
      <c r="F12404" t="s">
        <v>19915</v>
      </c>
      <c r="G12404" s="1"/>
    </row>
    <row r="12405" spans="1:7">
      <c r="A12405" s="1"/>
      <c r="C12405" s="1" t="s">
        <v>273</v>
      </c>
      <c r="D12405" s="1" t="s">
        <v>19917</v>
      </c>
      <c r="E12405">
        <v>201712</v>
      </c>
      <c r="F12405" t="s">
        <v>19916</v>
      </c>
      <c r="G12405" s="1"/>
    </row>
    <row r="12406" spans="1:7">
      <c r="A12406" s="1"/>
      <c r="C12406" s="1" t="s">
        <v>168</v>
      </c>
      <c r="D12406" s="1" t="s">
        <v>329</v>
      </c>
      <c r="E12406">
        <v>201712</v>
      </c>
      <c r="F12406" t="s">
        <v>19918</v>
      </c>
      <c r="G12406" s="1"/>
    </row>
    <row r="12407" spans="1:7">
      <c r="A12407" s="1"/>
      <c r="C12407" s="1" t="s">
        <v>4154</v>
      </c>
      <c r="D12407" s="1" t="s">
        <v>19920</v>
      </c>
      <c r="E12407">
        <v>201712</v>
      </c>
      <c r="F12407" t="s">
        <v>19919</v>
      </c>
      <c r="G12407" s="1"/>
    </row>
    <row r="12408" spans="1:7">
      <c r="A12408" s="1"/>
      <c r="C12408" s="1" t="s">
        <v>168</v>
      </c>
      <c r="D12408" s="1" t="s">
        <v>71203</v>
      </c>
      <c r="E12408">
        <v>201712</v>
      </c>
      <c r="F12408" t="s">
        <v>19921</v>
      </c>
      <c r="G12408" s="1"/>
    </row>
    <row r="12409" spans="1:7">
      <c r="A12409" s="1"/>
      <c r="C12409" s="1" t="s">
        <v>3473</v>
      </c>
      <c r="D12409" s="1" t="s">
        <v>19923</v>
      </c>
      <c r="E12409">
        <v>201712</v>
      </c>
      <c r="F12409" t="s">
        <v>19922</v>
      </c>
      <c r="G12409" s="1"/>
    </row>
    <row r="12410" spans="1:7">
      <c r="A12410" s="1"/>
      <c r="C12410" s="1" t="s">
        <v>168</v>
      </c>
      <c r="D12410" s="1" t="s">
        <v>71815</v>
      </c>
      <c r="E12410">
        <v>201712</v>
      </c>
      <c r="F12410" t="s">
        <v>19924</v>
      </c>
      <c r="G12410" s="1"/>
    </row>
    <row r="12411" spans="1:7">
      <c r="A12411" s="1"/>
      <c r="C12411" s="1" t="s">
        <v>168</v>
      </c>
      <c r="D12411" s="1" t="s">
        <v>72033</v>
      </c>
      <c r="E12411">
        <v>201712</v>
      </c>
      <c r="F12411" t="s">
        <v>19925</v>
      </c>
      <c r="G12411" s="1"/>
    </row>
    <row r="12412" spans="1:7">
      <c r="A12412" s="1"/>
      <c r="C12412" s="1" t="s">
        <v>168</v>
      </c>
      <c r="D12412" s="1" t="s">
        <v>70440</v>
      </c>
      <c r="E12412">
        <v>201712</v>
      </c>
      <c r="F12412" t="s">
        <v>19926</v>
      </c>
      <c r="G12412" s="1"/>
    </row>
    <row r="12413" spans="1:7">
      <c r="A12413" s="1"/>
      <c r="C12413" s="1" t="s">
        <v>168</v>
      </c>
      <c r="D12413" s="1" t="s">
        <v>65033</v>
      </c>
      <c r="E12413">
        <v>201712</v>
      </c>
      <c r="F12413" t="s">
        <v>19927</v>
      </c>
      <c r="G12413" s="1"/>
    </row>
    <row r="12414" spans="1:7">
      <c r="A12414" s="1"/>
      <c r="C12414" s="1" t="s">
        <v>3473</v>
      </c>
      <c r="D12414" s="1" t="s">
        <v>19929</v>
      </c>
      <c r="E12414">
        <v>201712</v>
      </c>
      <c r="F12414" t="s">
        <v>19928</v>
      </c>
      <c r="G12414" s="1"/>
    </row>
    <row r="12415" spans="1:7">
      <c r="A12415" s="1"/>
      <c r="C12415" s="1" t="s">
        <v>4105</v>
      </c>
      <c r="D12415" s="1" t="s">
        <v>19931</v>
      </c>
      <c r="E12415">
        <v>201712</v>
      </c>
      <c r="F12415" t="s">
        <v>19930</v>
      </c>
      <c r="G12415" s="1"/>
    </row>
    <row r="12416" spans="1:7">
      <c r="A12416" s="1"/>
      <c r="C12416" s="1" t="s">
        <v>12504</v>
      </c>
      <c r="D12416" s="1" t="s">
        <v>19933</v>
      </c>
      <c r="E12416">
        <v>201712</v>
      </c>
      <c r="F12416" t="s">
        <v>19932</v>
      </c>
      <c r="G12416" s="1"/>
    </row>
    <row r="12417" spans="1:7">
      <c r="A12417" s="1"/>
      <c r="C12417" s="1" t="s">
        <v>12504</v>
      </c>
      <c r="D12417" s="1" t="s">
        <v>19935</v>
      </c>
      <c r="E12417">
        <v>201712</v>
      </c>
      <c r="F12417" t="s">
        <v>19934</v>
      </c>
      <c r="G12417" s="1"/>
    </row>
    <row r="12418" spans="1:7">
      <c r="A12418" s="1"/>
      <c r="C12418" s="1" t="s">
        <v>12504</v>
      </c>
      <c r="D12418" s="1" t="s">
        <v>19937</v>
      </c>
      <c r="E12418">
        <v>201712</v>
      </c>
      <c r="F12418" t="s">
        <v>19936</v>
      </c>
      <c r="G12418" s="1"/>
    </row>
    <row r="12419" spans="1:7">
      <c r="A12419" s="1"/>
      <c r="C12419" s="1" t="s">
        <v>4105</v>
      </c>
      <c r="D12419" s="1" t="s">
        <v>19939</v>
      </c>
      <c r="E12419">
        <v>201712</v>
      </c>
      <c r="F12419" t="s">
        <v>19938</v>
      </c>
      <c r="G12419" s="1"/>
    </row>
    <row r="12420" spans="1:7">
      <c r="A12420" s="1"/>
      <c r="C12420" s="1" t="s">
        <v>191</v>
      </c>
      <c r="D12420" s="1" t="s">
        <v>75089</v>
      </c>
      <c r="E12420">
        <v>201712</v>
      </c>
      <c r="F12420" t="s">
        <v>19940</v>
      </c>
      <c r="G12420" s="1"/>
    </row>
    <row r="12421" spans="1:7">
      <c r="A12421" s="1"/>
      <c r="C12421" s="1" t="s">
        <v>160</v>
      </c>
      <c r="D12421" s="1" t="s">
        <v>19942</v>
      </c>
      <c r="E12421">
        <v>201712</v>
      </c>
      <c r="F12421" t="s">
        <v>19941</v>
      </c>
      <c r="G12421" s="1"/>
    </row>
    <row r="12422" spans="1:7">
      <c r="A12422" s="1"/>
      <c r="C12422" s="1" t="s">
        <v>160</v>
      </c>
      <c r="D12422" s="1" t="s">
        <v>19944</v>
      </c>
      <c r="E12422">
        <v>201712</v>
      </c>
      <c r="F12422" t="s">
        <v>19943</v>
      </c>
      <c r="G12422" s="1"/>
    </row>
    <row r="12423" spans="1:7">
      <c r="A12423" s="1"/>
      <c r="C12423" s="1" t="s">
        <v>12504</v>
      </c>
      <c r="D12423" s="1" t="s">
        <v>19946</v>
      </c>
      <c r="E12423">
        <v>201712</v>
      </c>
      <c r="F12423" t="s">
        <v>19945</v>
      </c>
      <c r="G12423" s="1"/>
    </row>
    <row r="12424" spans="1:7">
      <c r="A12424" s="1"/>
      <c r="C12424" s="1" t="s">
        <v>12504</v>
      </c>
      <c r="D12424" s="1" t="s">
        <v>19948</v>
      </c>
      <c r="E12424">
        <v>201712</v>
      </c>
      <c r="F12424" t="s">
        <v>19947</v>
      </c>
      <c r="G12424" s="1"/>
    </row>
    <row r="12425" spans="1:7">
      <c r="A12425" s="1"/>
      <c r="C12425" s="1" t="s">
        <v>251</v>
      </c>
      <c r="D12425" s="1" t="s">
        <v>75090</v>
      </c>
      <c r="E12425">
        <v>201712</v>
      </c>
      <c r="F12425" t="s">
        <v>19949</v>
      </c>
      <c r="G12425" s="1"/>
    </row>
    <row r="12426" spans="1:7">
      <c r="A12426" s="1"/>
      <c r="C12426" s="1" t="s">
        <v>251</v>
      </c>
      <c r="D12426" s="1" t="s">
        <v>75091</v>
      </c>
      <c r="E12426">
        <v>201712</v>
      </c>
      <c r="F12426" t="s">
        <v>19950</v>
      </c>
      <c r="G12426" s="1"/>
    </row>
    <row r="12427" spans="1:7">
      <c r="A12427" s="1"/>
      <c r="C12427" s="1" t="s">
        <v>163</v>
      </c>
      <c r="D12427" s="1" t="s">
        <v>75092</v>
      </c>
      <c r="E12427">
        <v>201712</v>
      </c>
      <c r="F12427" t="s">
        <v>19951</v>
      </c>
      <c r="G12427" s="1"/>
    </row>
    <row r="12428" spans="1:7">
      <c r="A12428" s="1"/>
      <c r="C12428" s="1" t="s">
        <v>160</v>
      </c>
      <c r="D12428" s="1" t="s">
        <v>19953</v>
      </c>
      <c r="E12428">
        <v>201712</v>
      </c>
      <c r="F12428" t="s">
        <v>19952</v>
      </c>
      <c r="G12428" s="1"/>
    </row>
    <row r="12429" spans="1:7">
      <c r="A12429" s="1"/>
      <c r="C12429" s="1" t="s">
        <v>4742</v>
      </c>
      <c r="D12429" s="1" t="s">
        <v>19955</v>
      </c>
      <c r="E12429">
        <v>201712</v>
      </c>
      <c r="F12429" t="s">
        <v>19954</v>
      </c>
      <c r="G12429" s="1"/>
    </row>
    <row r="12430" spans="1:7">
      <c r="A12430" s="1"/>
      <c r="C12430" s="1" t="s">
        <v>4742</v>
      </c>
      <c r="D12430" s="1" t="s">
        <v>19957</v>
      </c>
      <c r="E12430">
        <v>201712</v>
      </c>
      <c r="F12430" t="s">
        <v>19956</v>
      </c>
      <c r="G12430" s="1"/>
    </row>
    <row r="12431" spans="1:7">
      <c r="A12431" s="1"/>
      <c r="C12431" s="1" t="s">
        <v>287</v>
      </c>
      <c r="D12431" s="1" t="s">
        <v>75093</v>
      </c>
      <c r="E12431">
        <v>201712</v>
      </c>
      <c r="F12431" t="s">
        <v>19958</v>
      </c>
      <c r="G12431" s="1"/>
    </row>
    <row r="12432" spans="1:7">
      <c r="A12432" s="1"/>
      <c r="C12432" s="1" t="s">
        <v>287</v>
      </c>
      <c r="D12432" s="1" t="s">
        <v>75094</v>
      </c>
      <c r="E12432">
        <v>201712</v>
      </c>
      <c r="F12432" t="s">
        <v>19959</v>
      </c>
      <c r="G12432" s="1"/>
    </row>
    <row r="12433" spans="1:7">
      <c r="A12433" s="1"/>
      <c r="C12433" s="1" t="s">
        <v>287</v>
      </c>
      <c r="D12433" s="1" t="s">
        <v>75095</v>
      </c>
      <c r="E12433">
        <v>201712</v>
      </c>
      <c r="F12433" t="s">
        <v>19960</v>
      </c>
      <c r="G12433" s="1"/>
    </row>
    <row r="12434" spans="1:7">
      <c r="A12434" s="1"/>
      <c r="C12434" s="1" t="s">
        <v>287</v>
      </c>
      <c r="D12434" s="1" t="s">
        <v>75096</v>
      </c>
      <c r="E12434">
        <v>201712</v>
      </c>
      <c r="F12434" t="s">
        <v>19961</v>
      </c>
      <c r="G12434" s="1"/>
    </row>
    <row r="12435" spans="1:7">
      <c r="A12435" s="1"/>
      <c r="C12435" s="1" t="s">
        <v>3473</v>
      </c>
      <c r="D12435" s="1" t="s">
        <v>19963</v>
      </c>
      <c r="E12435">
        <v>201712</v>
      </c>
      <c r="F12435" t="s">
        <v>19962</v>
      </c>
      <c r="G12435" s="1"/>
    </row>
    <row r="12436" spans="1:7">
      <c r="A12436" s="1"/>
      <c r="C12436" s="1" t="s">
        <v>4777</v>
      </c>
      <c r="D12436" s="1" t="s">
        <v>19965</v>
      </c>
      <c r="E12436">
        <v>201712</v>
      </c>
      <c r="F12436" t="s">
        <v>19964</v>
      </c>
      <c r="G12436" s="1"/>
    </row>
    <row r="12437" spans="1:7">
      <c r="A12437" s="1"/>
      <c r="C12437" s="1" t="s">
        <v>4777</v>
      </c>
      <c r="D12437" s="1" t="s">
        <v>19967</v>
      </c>
      <c r="E12437">
        <v>201712</v>
      </c>
      <c r="F12437" t="s">
        <v>19966</v>
      </c>
      <c r="G12437" s="1"/>
    </row>
    <row r="12438" spans="1:7">
      <c r="A12438" s="1"/>
      <c r="C12438" s="1" t="s">
        <v>4777</v>
      </c>
      <c r="D12438" s="1" t="s">
        <v>19969</v>
      </c>
      <c r="E12438">
        <v>201712</v>
      </c>
      <c r="F12438" t="s">
        <v>19968</v>
      </c>
      <c r="G12438" s="1"/>
    </row>
    <row r="12439" spans="1:7">
      <c r="A12439" s="1"/>
      <c r="C12439" s="1" t="s">
        <v>4777</v>
      </c>
      <c r="D12439" s="1" t="s">
        <v>19971</v>
      </c>
      <c r="E12439">
        <v>201712</v>
      </c>
      <c r="F12439" t="s">
        <v>19970</v>
      </c>
      <c r="G12439" s="1"/>
    </row>
    <row r="12440" spans="1:7">
      <c r="A12440" s="1"/>
      <c r="C12440" s="1" t="s">
        <v>4777</v>
      </c>
      <c r="D12440" s="1" t="s">
        <v>19973</v>
      </c>
      <c r="E12440">
        <v>201712</v>
      </c>
      <c r="F12440" t="s">
        <v>19972</v>
      </c>
      <c r="G12440" s="1"/>
    </row>
    <row r="12441" spans="1:7">
      <c r="A12441" s="1"/>
      <c r="C12441" s="1" t="s">
        <v>3473</v>
      </c>
      <c r="D12441" s="1" t="s">
        <v>19975</v>
      </c>
      <c r="E12441">
        <v>201712</v>
      </c>
      <c r="F12441" t="s">
        <v>19974</v>
      </c>
      <c r="G12441" s="1"/>
    </row>
    <row r="12442" spans="1:7">
      <c r="A12442" s="1"/>
      <c r="C12442" s="1" t="s">
        <v>4105</v>
      </c>
      <c r="D12442" s="1" t="s">
        <v>19977</v>
      </c>
      <c r="E12442">
        <v>201712</v>
      </c>
      <c r="F12442" t="s">
        <v>19976</v>
      </c>
      <c r="G12442" s="1"/>
    </row>
    <row r="12443" spans="1:7">
      <c r="A12443" s="1"/>
      <c r="C12443" s="1" t="s">
        <v>4105</v>
      </c>
      <c r="D12443" s="1" t="s">
        <v>19979</v>
      </c>
      <c r="E12443">
        <v>201712</v>
      </c>
      <c r="F12443" t="s">
        <v>19978</v>
      </c>
      <c r="G12443" s="1"/>
    </row>
    <row r="12444" spans="1:7">
      <c r="A12444" s="1"/>
      <c r="C12444" s="1" t="s">
        <v>4105</v>
      </c>
      <c r="D12444" s="1" t="s">
        <v>19981</v>
      </c>
      <c r="E12444">
        <v>201712</v>
      </c>
      <c r="F12444" t="s">
        <v>19980</v>
      </c>
      <c r="G12444" s="1"/>
    </row>
    <row r="12445" spans="1:7">
      <c r="A12445" s="1"/>
      <c r="C12445" s="1" t="s">
        <v>4105</v>
      </c>
      <c r="D12445" s="1" t="s">
        <v>19983</v>
      </c>
      <c r="E12445">
        <v>201712</v>
      </c>
      <c r="F12445" t="s">
        <v>19982</v>
      </c>
      <c r="G12445" s="1"/>
    </row>
    <row r="12446" spans="1:7">
      <c r="A12446" s="1"/>
      <c r="C12446" s="1" t="s">
        <v>4105</v>
      </c>
      <c r="D12446" s="1" t="s">
        <v>19985</v>
      </c>
      <c r="E12446">
        <v>201712</v>
      </c>
      <c r="F12446" t="s">
        <v>19984</v>
      </c>
      <c r="G12446" s="1"/>
    </row>
    <row r="12447" spans="1:7">
      <c r="A12447" s="1"/>
      <c r="C12447" s="1" t="s">
        <v>4105</v>
      </c>
      <c r="D12447" s="1" t="s">
        <v>19987</v>
      </c>
      <c r="E12447">
        <v>201712</v>
      </c>
      <c r="F12447" t="s">
        <v>19986</v>
      </c>
      <c r="G12447" s="1"/>
    </row>
    <row r="12448" spans="1:7">
      <c r="A12448" s="1"/>
      <c r="C12448" s="1" t="s">
        <v>3396</v>
      </c>
      <c r="D12448" s="1" t="s">
        <v>19989</v>
      </c>
      <c r="E12448">
        <v>201712</v>
      </c>
      <c r="F12448" t="s">
        <v>19988</v>
      </c>
      <c r="G12448" s="1"/>
    </row>
    <row r="12449" spans="1:7">
      <c r="A12449" s="1"/>
      <c r="C12449" s="1" t="s">
        <v>168</v>
      </c>
      <c r="D12449" s="1" t="s">
        <v>314</v>
      </c>
      <c r="E12449">
        <v>201712</v>
      </c>
      <c r="F12449" t="s">
        <v>19990</v>
      </c>
      <c r="G12449" s="1"/>
    </row>
    <row r="12450" spans="1:7">
      <c r="A12450" s="1"/>
      <c r="C12450" s="1" t="s">
        <v>160</v>
      </c>
      <c r="D12450" s="1" t="s">
        <v>19992</v>
      </c>
      <c r="E12450">
        <v>201712</v>
      </c>
      <c r="F12450" t="s">
        <v>19991</v>
      </c>
      <c r="G12450" s="1"/>
    </row>
    <row r="12451" spans="1:7">
      <c r="A12451" s="1"/>
      <c r="C12451" s="1" t="s">
        <v>4005</v>
      </c>
      <c r="D12451" s="1" t="s">
        <v>75097</v>
      </c>
      <c r="E12451">
        <v>201712</v>
      </c>
      <c r="F12451" t="s">
        <v>19993</v>
      </c>
      <c r="G12451" s="1"/>
    </row>
    <row r="12452" spans="1:7">
      <c r="A12452" s="1"/>
      <c r="C12452" s="1" t="s">
        <v>282</v>
      </c>
      <c r="D12452" s="1" t="s">
        <v>75098</v>
      </c>
      <c r="E12452">
        <v>201712</v>
      </c>
      <c r="F12452" t="s">
        <v>19994</v>
      </c>
      <c r="G12452" s="1"/>
    </row>
    <row r="12453" spans="1:7">
      <c r="A12453" s="1"/>
      <c r="C12453" s="1" t="s">
        <v>3473</v>
      </c>
      <c r="D12453" s="1" t="s">
        <v>19996</v>
      </c>
      <c r="E12453">
        <v>201712</v>
      </c>
      <c r="F12453" t="s">
        <v>19995</v>
      </c>
      <c r="G12453" s="1"/>
    </row>
    <row r="12454" spans="1:7">
      <c r="A12454" s="1"/>
      <c r="C12454" s="1" t="s">
        <v>273</v>
      </c>
      <c r="D12454" s="1" t="s">
        <v>19998</v>
      </c>
      <c r="E12454">
        <v>201712</v>
      </c>
      <c r="F12454" t="s">
        <v>19997</v>
      </c>
      <c r="G12454" s="1"/>
    </row>
    <row r="12455" spans="1:7">
      <c r="A12455" s="1"/>
      <c r="C12455" s="1" t="s">
        <v>155</v>
      </c>
      <c r="D12455" s="1" t="s">
        <v>1980</v>
      </c>
      <c r="E12455">
        <v>201712</v>
      </c>
      <c r="F12455" t="s">
        <v>19999</v>
      </c>
      <c r="G12455" s="1"/>
    </row>
    <row r="12456" spans="1:7">
      <c r="A12456" s="1"/>
      <c r="C12456" s="1" t="s">
        <v>4777</v>
      </c>
      <c r="D12456" s="1" t="s">
        <v>20001</v>
      </c>
      <c r="E12456">
        <v>201712</v>
      </c>
      <c r="F12456" t="s">
        <v>20000</v>
      </c>
      <c r="G12456" s="1"/>
    </row>
    <row r="12457" spans="1:7">
      <c r="A12457" s="1"/>
      <c r="C12457" s="1" t="s">
        <v>4777</v>
      </c>
      <c r="D12457" s="1" t="s">
        <v>20003</v>
      </c>
      <c r="E12457">
        <v>201712</v>
      </c>
      <c r="F12457" t="s">
        <v>20002</v>
      </c>
      <c r="G12457" s="1"/>
    </row>
    <row r="12458" spans="1:7">
      <c r="A12458" s="1"/>
      <c r="C12458" s="1" t="s">
        <v>4777</v>
      </c>
      <c r="D12458" s="1" t="s">
        <v>20005</v>
      </c>
      <c r="E12458">
        <v>201712</v>
      </c>
      <c r="F12458" t="s">
        <v>20004</v>
      </c>
      <c r="G12458" s="1"/>
    </row>
    <row r="12459" spans="1:7">
      <c r="A12459" s="1"/>
      <c r="C12459" s="1" t="s">
        <v>4777</v>
      </c>
      <c r="D12459" s="1" t="s">
        <v>20007</v>
      </c>
      <c r="E12459">
        <v>201712</v>
      </c>
      <c r="F12459" t="s">
        <v>20006</v>
      </c>
      <c r="G12459" s="1"/>
    </row>
    <row r="12460" spans="1:7">
      <c r="A12460" s="1"/>
      <c r="C12460" s="1" t="s">
        <v>4777</v>
      </c>
      <c r="D12460" s="1" t="s">
        <v>20009</v>
      </c>
      <c r="E12460">
        <v>201712</v>
      </c>
      <c r="F12460" t="s">
        <v>20008</v>
      </c>
      <c r="G12460" s="1"/>
    </row>
    <row r="12461" spans="1:7">
      <c r="A12461" s="1"/>
      <c r="C12461" s="1" t="s">
        <v>4105</v>
      </c>
      <c r="D12461" s="1" t="s">
        <v>20011</v>
      </c>
      <c r="E12461">
        <v>201712</v>
      </c>
      <c r="F12461" t="s">
        <v>20010</v>
      </c>
      <c r="G12461" s="1"/>
    </row>
    <row r="12462" spans="1:7">
      <c r="A12462" s="1"/>
      <c r="C12462" s="1" t="s">
        <v>3473</v>
      </c>
      <c r="D12462" s="1" t="s">
        <v>20013</v>
      </c>
      <c r="E12462">
        <v>201712</v>
      </c>
      <c r="F12462" t="s">
        <v>20012</v>
      </c>
      <c r="G12462" s="1"/>
    </row>
    <row r="12463" spans="1:7">
      <c r="A12463" s="1"/>
      <c r="C12463" s="1" t="s">
        <v>3473</v>
      </c>
      <c r="D12463" s="1" t="s">
        <v>20015</v>
      </c>
      <c r="E12463">
        <v>201712</v>
      </c>
      <c r="F12463" t="s">
        <v>20014</v>
      </c>
      <c r="G12463" s="1"/>
    </row>
    <row r="12464" spans="1:7">
      <c r="A12464" s="1"/>
      <c r="C12464" s="1" t="s">
        <v>3473</v>
      </c>
      <c r="D12464" s="1" t="s">
        <v>20017</v>
      </c>
      <c r="E12464">
        <v>201712</v>
      </c>
      <c r="F12464" t="s">
        <v>20016</v>
      </c>
      <c r="G12464" s="1"/>
    </row>
    <row r="12465" spans="1:7">
      <c r="A12465" s="1"/>
      <c r="C12465" s="1" t="s">
        <v>3473</v>
      </c>
      <c r="D12465" s="1" t="s">
        <v>20019</v>
      </c>
      <c r="E12465">
        <v>201712</v>
      </c>
      <c r="F12465" t="s">
        <v>20018</v>
      </c>
      <c r="G12465" s="1"/>
    </row>
    <row r="12466" spans="1:7">
      <c r="A12466" s="1"/>
      <c r="C12466" s="1" t="s">
        <v>3473</v>
      </c>
      <c r="D12466" s="1" t="s">
        <v>20021</v>
      </c>
      <c r="E12466">
        <v>201712</v>
      </c>
      <c r="F12466" t="s">
        <v>20020</v>
      </c>
      <c r="G12466" s="1"/>
    </row>
    <row r="12467" spans="1:7">
      <c r="A12467" s="1"/>
      <c r="C12467" s="1" t="s">
        <v>3473</v>
      </c>
      <c r="D12467" s="1" t="s">
        <v>20023</v>
      </c>
      <c r="E12467">
        <v>201712</v>
      </c>
      <c r="F12467" t="s">
        <v>20022</v>
      </c>
      <c r="G12467" s="1"/>
    </row>
    <row r="12468" spans="1:7">
      <c r="A12468" s="1"/>
      <c r="C12468" s="1" t="s">
        <v>3473</v>
      </c>
      <c r="D12468" s="1" t="s">
        <v>20025</v>
      </c>
      <c r="E12468">
        <v>201712</v>
      </c>
      <c r="F12468" t="s">
        <v>20024</v>
      </c>
      <c r="G12468" s="1"/>
    </row>
    <row r="12469" spans="1:7">
      <c r="A12469" s="1"/>
      <c r="C12469" s="1" t="s">
        <v>3473</v>
      </c>
      <c r="D12469" s="1" t="s">
        <v>20027</v>
      </c>
      <c r="E12469">
        <v>201712</v>
      </c>
      <c r="F12469" t="s">
        <v>20026</v>
      </c>
      <c r="G12469" s="1"/>
    </row>
    <row r="12470" spans="1:7">
      <c r="A12470" s="1"/>
      <c r="C12470" s="1" t="s">
        <v>3473</v>
      </c>
      <c r="D12470" s="1" t="s">
        <v>20029</v>
      </c>
      <c r="E12470">
        <v>201712</v>
      </c>
      <c r="F12470" t="s">
        <v>20028</v>
      </c>
      <c r="G12470" s="1"/>
    </row>
    <row r="12471" spans="1:7">
      <c r="A12471" s="1"/>
      <c r="C12471" s="1" t="s">
        <v>3473</v>
      </c>
      <c r="D12471" s="1" t="s">
        <v>20031</v>
      </c>
      <c r="E12471">
        <v>201712</v>
      </c>
      <c r="F12471" t="s">
        <v>20030</v>
      </c>
      <c r="G12471" s="1"/>
    </row>
    <row r="12472" spans="1:7">
      <c r="A12472" s="1"/>
      <c r="C12472" s="1" t="s">
        <v>3473</v>
      </c>
      <c r="D12472" s="1" t="s">
        <v>20033</v>
      </c>
      <c r="E12472">
        <v>201712</v>
      </c>
      <c r="F12472" t="s">
        <v>20032</v>
      </c>
      <c r="G12472" s="1"/>
    </row>
    <row r="12473" spans="1:7">
      <c r="A12473" s="1"/>
      <c r="C12473" s="1" t="s">
        <v>3473</v>
      </c>
      <c r="D12473" s="1" t="s">
        <v>20035</v>
      </c>
      <c r="E12473">
        <v>201712</v>
      </c>
      <c r="F12473" t="s">
        <v>20034</v>
      </c>
      <c r="G12473" s="1"/>
    </row>
    <row r="12474" spans="1:7">
      <c r="A12474" s="1"/>
      <c r="C12474" s="1" t="s">
        <v>3473</v>
      </c>
      <c r="D12474" s="1" t="s">
        <v>20037</v>
      </c>
      <c r="E12474">
        <v>201712</v>
      </c>
      <c r="F12474" t="s">
        <v>20036</v>
      </c>
      <c r="G12474" s="1"/>
    </row>
    <row r="12475" spans="1:7">
      <c r="A12475" s="1"/>
      <c r="C12475" s="1" t="s">
        <v>3473</v>
      </c>
      <c r="D12475" s="1" t="s">
        <v>20039</v>
      </c>
      <c r="E12475">
        <v>201712</v>
      </c>
      <c r="F12475" t="s">
        <v>20038</v>
      </c>
      <c r="G12475" s="1"/>
    </row>
    <row r="12476" spans="1:7">
      <c r="A12476" s="1"/>
      <c r="C12476" s="1" t="s">
        <v>3473</v>
      </c>
      <c r="D12476" s="1" t="s">
        <v>20041</v>
      </c>
      <c r="E12476">
        <v>201712</v>
      </c>
      <c r="F12476" t="s">
        <v>20040</v>
      </c>
      <c r="G12476" s="1"/>
    </row>
    <row r="12477" spans="1:7">
      <c r="A12477" s="1"/>
      <c r="C12477" s="1" t="s">
        <v>3473</v>
      </c>
      <c r="D12477" s="1" t="s">
        <v>20043</v>
      </c>
      <c r="E12477">
        <v>201712</v>
      </c>
      <c r="F12477" t="s">
        <v>20042</v>
      </c>
      <c r="G12477" s="1"/>
    </row>
    <row r="12478" spans="1:7">
      <c r="A12478" s="1"/>
      <c r="C12478" s="1" t="s">
        <v>3473</v>
      </c>
      <c r="D12478" s="1" t="s">
        <v>20045</v>
      </c>
      <c r="E12478">
        <v>201712</v>
      </c>
      <c r="F12478" t="s">
        <v>20044</v>
      </c>
      <c r="G12478" s="1"/>
    </row>
    <row r="12479" spans="1:7">
      <c r="A12479" s="1"/>
      <c r="C12479" s="1" t="s">
        <v>3473</v>
      </c>
      <c r="D12479" s="1" t="s">
        <v>20047</v>
      </c>
      <c r="E12479">
        <v>201712</v>
      </c>
      <c r="F12479" t="s">
        <v>20046</v>
      </c>
      <c r="G12479" s="1"/>
    </row>
    <row r="12480" spans="1:7">
      <c r="A12480" s="1"/>
      <c r="C12480" s="1" t="s">
        <v>3473</v>
      </c>
      <c r="D12480" s="1" t="s">
        <v>20049</v>
      </c>
      <c r="E12480">
        <v>201712</v>
      </c>
      <c r="F12480" t="s">
        <v>20048</v>
      </c>
      <c r="G12480" s="1"/>
    </row>
    <row r="12481" spans="1:7">
      <c r="A12481" s="1"/>
      <c r="C12481" s="1" t="s">
        <v>160</v>
      </c>
      <c r="D12481" s="1" t="s">
        <v>20051</v>
      </c>
      <c r="E12481">
        <v>201712</v>
      </c>
      <c r="F12481" t="s">
        <v>20050</v>
      </c>
      <c r="G12481" s="1"/>
    </row>
    <row r="12482" spans="1:7">
      <c r="A12482" s="1"/>
      <c r="C12482" s="1" t="s">
        <v>3473</v>
      </c>
      <c r="D12482" s="1" t="s">
        <v>20053</v>
      </c>
      <c r="E12482">
        <v>201712</v>
      </c>
      <c r="F12482" t="s">
        <v>20052</v>
      </c>
      <c r="G12482" s="1"/>
    </row>
    <row r="12483" spans="1:7">
      <c r="A12483" s="1"/>
      <c r="C12483" s="1" t="s">
        <v>4777</v>
      </c>
      <c r="D12483" s="1" t="s">
        <v>20055</v>
      </c>
      <c r="E12483">
        <v>201712</v>
      </c>
      <c r="F12483" t="s">
        <v>20054</v>
      </c>
      <c r="G12483" s="1"/>
    </row>
    <row r="12484" spans="1:7">
      <c r="A12484" s="1"/>
      <c r="C12484" s="1" t="s">
        <v>4777</v>
      </c>
      <c r="D12484" s="1" t="s">
        <v>20057</v>
      </c>
      <c r="E12484">
        <v>201712</v>
      </c>
      <c r="F12484" t="s">
        <v>20056</v>
      </c>
      <c r="G12484" s="1"/>
    </row>
    <row r="12485" spans="1:7">
      <c r="A12485" s="1"/>
      <c r="C12485" s="1" t="s">
        <v>4777</v>
      </c>
      <c r="D12485" s="1" t="s">
        <v>20059</v>
      </c>
      <c r="E12485">
        <v>201712</v>
      </c>
      <c r="F12485" t="s">
        <v>20058</v>
      </c>
      <c r="G12485" s="1"/>
    </row>
    <row r="12486" spans="1:7">
      <c r="A12486" s="1"/>
      <c r="C12486" s="1" t="s">
        <v>4777</v>
      </c>
      <c r="D12486" s="1" t="s">
        <v>20061</v>
      </c>
      <c r="E12486">
        <v>201712</v>
      </c>
      <c r="F12486" t="s">
        <v>20060</v>
      </c>
      <c r="G12486" s="1"/>
    </row>
    <row r="12487" spans="1:7">
      <c r="A12487" s="1"/>
      <c r="C12487" s="1" t="s">
        <v>4777</v>
      </c>
      <c r="D12487" s="1" t="s">
        <v>20063</v>
      </c>
      <c r="E12487">
        <v>201712</v>
      </c>
      <c r="F12487" t="s">
        <v>20062</v>
      </c>
      <c r="G12487" s="1"/>
    </row>
    <row r="12488" spans="1:7">
      <c r="A12488" s="1"/>
      <c r="C12488" s="1" t="s">
        <v>12504</v>
      </c>
      <c r="D12488" s="1" t="s">
        <v>7281</v>
      </c>
      <c r="E12488">
        <v>201712</v>
      </c>
      <c r="F12488" t="s">
        <v>20064</v>
      </c>
      <c r="G12488" s="1"/>
    </row>
    <row r="12489" spans="1:7">
      <c r="A12489" s="1"/>
      <c r="C12489" s="1" t="s">
        <v>12504</v>
      </c>
      <c r="D12489" s="1" t="s">
        <v>20066</v>
      </c>
      <c r="E12489">
        <v>201712</v>
      </c>
      <c r="F12489" t="s">
        <v>20065</v>
      </c>
      <c r="G12489" s="1"/>
    </row>
    <row r="12490" spans="1:7">
      <c r="A12490" s="1"/>
      <c r="C12490" s="1" t="s">
        <v>3473</v>
      </c>
      <c r="D12490" s="1" t="s">
        <v>20068</v>
      </c>
      <c r="E12490">
        <v>201712</v>
      </c>
      <c r="F12490" t="s">
        <v>20067</v>
      </c>
      <c r="G12490" s="1"/>
    </row>
    <row r="12491" spans="1:7">
      <c r="A12491" s="1"/>
      <c r="C12491" s="1" t="s">
        <v>12504</v>
      </c>
      <c r="D12491" s="1" t="s">
        <v>20070</v>
      </c>
      <c r="E12491">
        <v>201712</v>
      </c>
      <c r="F12491" t="s">
        <v>20069</v>
      </c>
      <c r="G12491" s="1"/>
    </row>
    <row r="12492" spans="1:7">
      <c r="A12492" s="1"/>
      <c r="C12492" s="1" t="s">
        <v>229</v>
      </c>
      <c r="D12492" s="1" t="s">
        <v>20072</v>
      </c>
      <c r="E12492">
        <v>201712</v>
      </c>
      <c r="F12492" t="s">
        <v>20071</v>
      </c>
      <c r="G12492" s="1"/>
    </row>
    <row r="12493" spans="1:7">
      <c r="A12493" s="1"/>
      <c r="C12493" s="1" t="s">
        <v>3473</v>
      </c>
      <c r="D12493" s="1" t="s">
        <v>20074</v>
      </c>
      <c r="E12493">
        <v>201712</v>
      </c>
      <c r="F12493" t="s">
        <v>20073</v>
      </c>
      <c r="G12493" s="1"/>
    </row>
    <row r="12494" spans="1:7">
      <c r="A12494" s="1"/>
      <c r="C12494" s="1" t="s">
        <v>160</v>
      </c>
      <c r="D12494" s="1" t="s">
        <v>20076</v>
      </c>
      <c r="E12494">
        <v>201712</v>
      </c>
      <c r="F12494" t="s">
        <v>20075</v>
      </c>
      <c r="G12494" s="1"/>
    </row>
    <row r="12495" spans="1:7">
      <c r="A12495" s="1"/>
      <c r="C12495" s="1" t="s">
        <v>389</v>
      </c>
      <c r="D12495" s="1" t="s">
        <v>20078</v>
      </c>
      <c r="E12495">
        <v>201712</v>
      </c>
      <c r="F12495" t="s">
        <v>20077</v>
      </c>
      <c r="G12495" s="1"/>
    </row>
    <row r="12496" spans="1:7">
      <c r="A12496" s="1"/>
      <c r="C12496" s="1" t="s">
        <v>389</v>
      </c>
      <c r="D12496" s="1" t="s">
        <v>20080</v>
      </c>
      <c r="E12496">
        <v>201712</v>
      </c>
      <c r="F12496" t="s">
        <v>20079</v>
      </c>
      <c r="G12496" s="1"/>
    </row>
    <row r="12497" spans="1:7">
      <c r="A12497" s="1"/>
      <c r="C12497" s="1" t="s">
        <v>389</v>
      </c>
      <c r="D12497" s="1" t="s">
        <v>20082</v>
      </c>
      <c r="E12497">
        <v>201712</v>
      </c>
      <c r="F12497" t="s">
        <v>20081</v>
      </c>
      <c r="G12497" s="1"/>
    </row>
    <row r="12498" spans="1:7">
      <c r="A12498" s="1"/>
      <c r="C12498" s="1" t="s">
        <v>389</v>
      </c>
      <c r="D12498" s="1" t="s">
        <v>20084</v>
      </c>
      <c r="E12498">
        <v>201712</v>
      </c>
      <c r="F12498" t="s">
        <v>20083</v>
      </c>
      <c r="G12498" s="1"/>
    </row>
    <row r="12499" spans="1:7">
      <c r="A12499" s="1"/>
      <c r="C12499" s="1" t="s">
        <v>325</v>
      </c>
      <c r="D12499" s="1" t="s">
        <v>20086</v>
      </c>
      <c r="E12499">
        <v>201712</v>
      </c>
      <c r="F12499" t="s">
        <v>20085</v>
      </c>
      <c r="G12499" s="1"/>
    </row>
    <row r="12500" spans="1:7">
      <c r="A12500" s="1"/>
      <c r="C12500" s="1" t="s">
        <v>3473</v>
      </c>
      <c r="D12500" s="1" t="s">
        <v>20088</v>
      </c>
      <c r="E12500">
        <v>201712</v>
      </c>
      <c r="F12500" t="s">
        <v>20087</v>
      </c>
      <c r="G12500" s="1"/>
    </row>
    <row r="12501" spans="1:7">
      <c r="A12501" s="1"/>
      <c r="C12501" s="1" t="s">
        <v>3473</v>
      </c>
      <c r="D12501" s="1" t="s">
        <v>20090</v>
      </c>
      <c r="E12501">
        <v>201712</v>
      </c>
      <c r="F12501" t="s">
        <v>20089</v>
      </c>
      <c r="G12501" s="1"/>
    </row>
    <row r="12502" spans="1:7">
      <c r="A12502" s="1"/>
      <c r="C12502" s="1" t="s">
        <v>280</v>
      </c>
      <c r="D12502" s="1" t="s">
        <v>75099</v>
      </c>
      <c r="E12502">
        <v>201712</v>
      </c>
      <c r="F12502" t="s">
        <v>20091</v>
      </c>
      <c r="G12502" s="1"/>
    </row>
    <row r="12503" spans="1:7">
      <c r="A12503" s="1"/>
      <c r="C12503" s="1" t="s">
        <v>280</v>
      </c>
      <c r="D12503" s="1" t="s">
        <v>75100</v>
      </c>
      <c r="E12503">
        <v>201712</v>
      </c>
      <c r="F12503" t="s">
        <v>20092</v>
      </c>
      <c r="G12503" s="1"/>
    </row>
    <row r="12504" spans="1:7">
      <c r="A12504" s="1"/>
      <c r="C12504" s="1" t="s">
        <v>280</v>
      </c>
      <c r="D12504" s="1" t="s">
        <v>75101</v>
      </c>
      <c r="E12504">
        <v>201712</v>
      </c>
      <c r="F12504" t="s">
        <v>20093</v>
      </c>
      <c r="G12504" s="1"/>
    </row>
    <row r="12505" spans="1:7">
      <c r="A12505" s="1"/>
      <c r="C12505" s="1" t="s">
        <v>287</v>
      </c>
      <c r="D12505" s="1" t="s">
        <v>75102</v>
      </c>
      <c r="E12505">
        <v>201712</v>
      </c>
      <c r="F12505" t="s">
        <v>20094</v>
      </c>
      <c r="G12505" s="1"/>
    </row>
    <row r="12506" spans="1:7">
      <c r="A12506" s="1"/>
      <c r="C12506" s="1" t="s">
        <v>287</v>
      </c>
      <c r="D12506" s="1" t="s">
        <v>75103</v>
      </c>
      <c r="E12506">
        <v>201712</v>
      </c>
      <c r="F12506" t="s">
        <v>20095</v>
      </c>
      <c r="G12506" s="1"/>
    </row>
    <row r="12507" spans="1:7">
      <c r="A12507" s="1"/>
      <c r="C12507" s="1" t="s">
        <v>160</v>
      </c>
      <c r="D12507" s="1" t="s">
        <v>20097</v>
      </c>
      <c r="E12507">
        <v>201712</v>
      </c>
      <c r="F12507" t="s">
        <v>20096</v>
      </c>
      <c r="G12507" s="1"/>
    </row>
    <row r="12508" spans="1:7">
      <c r="A12508" s="1"/>
      <c r="C12508" s="1" t="s">
        <v>168</v>
      </c>
      <c r="D12508" s="1" t="s">
        <v>71198</v>
      </c>
      <c r="E12508">
        <v>201712</v>
      </c>
      <c r="F12508" t="s">
        <v>20098</v>
      </c>
      <c r="G12508" s="1"/>
    </row>
    <row r="12509" spans="1:7">
      <c r="A12509" s="1"/>
      <c r="C12509" s="1" t="s">
        <v>160</v>
      </c>
      <c r="D12509" s="1" t="s">
        <v>20100</v>
      </c>
      <c r="E12509">
        <v>201712</v>
      </c>
      <c r="F12509" t="s">
        <v>20099</v>
      </c>
      <c r="G12509" s="1"/>
    </row>
    <row r="12510" spans="1:7">
      <c r="A12510" s="1"/>
      <c r="C12510" s="1" t="s">
        <v>4017</v>
      </c>
      <c r="D12510" s="1" t="s">
        <v>75104</v>
      </c>
      <c r="E12510">
        <v>201712</v>
      </c>
      <c r="F12510" t="s">
        <v>20101</v>
      </c>
      <c r="G12510" s="1"/>
    </row>
    <row r="12511" spans="1:7">
      <c r="A12511" s="1"/>
      <c r="C12511" s="1" t="s">
        <v>244</v>
      </c>
      <c r="D12511" s="1" t="s">
        <v>75105</v>
      </c>
      <c r="E12511">
        <v>201712</v>
      </c>
      <c r="F12511" t="s">
        <v>20102</v>
      </c>
      <c r="G12511" s="1"/>
    </row>
    <row r="12512" spans="1:7">
      <c r="A12512" s="1"/>
      <c r="C12512" s="1" t="s">
        <v>225</v>
      </c>
      <c r="D12512" s="1" t="s">
        <v>75106</v>
      </c>
      <c r="E12512">
        <v>201712</v>
      </c>
      <c r="F12512" t="s">
        <v>20103</v>
      </c>
      <c r="G12512" s="1"/>
    </row>
    <row r="12513" spans="1:7">
      <c r="A12513" s="1"/>
      <c r="C12513" s="1" t="s">
        <v>3473</v>
      </c>
      <c r="D12513" s="1" t="s">
        <v>20105</v>
      </c>
      <c r="E12513">
        <v>201712</v>
      </c>
      <c r="F12513" t="s">
        <v>20104</v>
      </c>
      <c r="G12513" s="1"/>
    </row>
    <row r="12514" spans="1:7">
      <c r="A12514" s="1"/>
      <c r="C12514" s="1" t="s">
        <v>160</v>
      </c>
      <c r="D12514" s="1" t="s">
        <v>20107</v>
      </c>
      <c r="E12514">
        <v>201712</v>
      </c>
      <c r="F12514" t="s">
        <v>20106</v>
      </c>
      <c r="G12514" s="1"/>
    </row>
    <row r="12515" spans="1:7">
      <c r="A12515" s="1"/>
      <c r="C12515" s="1" t="s">
        <v>182</v>
      </c>
      <c r="D12515" s="1" t="s">
        <v>75107</v>
      </c>
      <c r="E12515">
        <v>201712</v>
      </c>
      <c r="F12515" t="s">
        <v>20108</v>
      </c>
      <c r="G12515" s="1"/>
    </row>
    <row r="12516" spans="1:7">
      <c r="A12516" s="1"/>
      <c r="C12516" s="1" t="s">
        <v>157</v>
      </c>
      <c r="D12516" s="1" t="s">
        <v>75108</v>
      </c>
      <c r="E12516">
        <v>201712</v>
      </c>
      <c r="F12516" t="s">
        <v>20109</v>
      </c>
      <c r="G12516" s="1"/>
    </row>
    <row r="12517" spans="1:7">
      <c r="A12517" s="1"/>
      <c r="C12517" s="1" t="s">
        <v>185</v>
      </c>
      <c r="D12517" s="1" t="s">
        <v>20111</v>
      </c>
      <c r="E12517">
        <v>201712</v>
      </c>
      <c r="F12517" t="s">
        <v>20110</v>
      </c>
      <c r="G12517" s="1"/>
    </row>
    <row r="12518" spans="1:7">
      <c r="A12518" s="1"/>
      <c r="C12518" s="1" t="s">
        <v>185</v>
      </c>
      <c r="D12518" s="1" t="s">
        <v>20113</v>
      </c>
      <c r="E12518">
        <v>201712</v>
      </c>
      <c r="F12518" t="s">
        <v>20112</v>
      </c>
      <c r="G12518" s="1"/>
    </row>
    <row r="12519" spans="1:7">
      <c r="A12519" s="1"/>
      <c r="C12519" s="1" t="s">
        <v>185</v>
      </c>
      <c r="D12519" s="1" t="s">
        <v>20115</v>
      </c>
      <c r="E12519">
        <v>201712</v>
      </c>
      <c r="F12519" t="s">
        <v>20114</v>
      </c>
      <c r="G12519" s="1"/>
    </row>
    <row r="12520" spans="1:7">
      <c r="A12520" s="1"/>
      <c r="C12520" s="1" t="s">
        <v>185</v>
      </c>
      <c r="D12520" s="1" t="s">
        <v>20117</v>
      </c>
      <c r="E12520">
        <v>201712</v>
      </c>
      <c r="F12520" t="s">
        <v>20116</v>
      </c>
      <c r="G12520" s="1"/>
    </row>
    <row r="12521" spans="1:7">
      <c r="A12521" s="1"/>
      <c r="C12521" s="1" t="s">
        <v>185</v>
      </c>
      <c r="D12521" s="1" t="s">
        <v>20119</v>
      </c>
      <c r="E12521">
        <v>201712</v>
      </c>
      <c r="F12521" t="s">
        <v>20118</v>
      </c>
      <c r="G12521" s="1"/>
    </row>
    <row r="12522" spans="1:7">
      <c r="A12522" s="1"/>
      <c r="C12522" s="1" t="s">
        <v>3857</v>
      </c>
      <c r="D12522" s="1" t="s">
        <v>75109</v>
      </c>
      <c r="E12522">
        <v>201712</v>
      </c>
      <c r="F12522" t="s">
        <v>20120</v>
      </c>
      <c r="G12522" s="1"/>
    </row>
    <row r="12523" spans="1:7">
      <c r="A12523" s="1"/>
      <c r="C12523" s="1" t="s">
        <v>290</v>
      </c>
      <c r="D12523" s="1" t="s">
        <v>28421</v>
      </c>
      <c r="E12523">
        <v>201712</v>
      </c>
      <c r="F12523" t="s">
        <v>20121</v>
      </c>
      <c r="G12523" s="1"/>
    </row>
    <row r="12524" spans="1:7">
      <c r="A12524" s="1"/>
      <c r="C12524" s="1" t="s">
        <v>322</v>
      </c>
      <c r="D12524" s="1" t="s">
        <v>20123</v>
      </c>
      <c r="E12524">
        <v>201712</v>
      </c>
      <c r="F12524" t="s">
        <v>20122</v>
      </c>
      <c r="G12524" s="1"/>
    </row>
    <row r="12525" spans="1:7">
      <c r="A12525" s="1"/>
      <c r="C12525" s="1" t="s">
        <v>3473</v>
      </c>
      <c r="D12525" s="1" t="s">
        <v>20125</v>
      </c>
      <c r="E12525">
        <v>201712</v>
      </c>
      <c r="F12525" t="s">
        <v>20124</v>
      </c>
      <c r="G12525" s="1"/>
    </row>
    <row r="12526" spans="1:7">
      <c r="A12526" s="1"/>
      <c r="C12526" s="1" t="s">
        <v>3473</v>
      </c>
      <c r="D12526" s="1" t="s">
        <v>20127</v>
      </c>
      <c r="E12526">
        <v>201712</v>
      </c>
      <c r="F12526" t="s">
        <v>20126</v>
      </c>
      <c r="G12526" s="1"/>
    </row>
    <row r="12527" spans="1:7">
      <c r="A12527" s="1"/>
      <c r="C12527" s="1" t="s">
        <v>3473</v>
      </c>
      <c r="D12527" s="1" t="s">
        <v>20129</v>
      </c>
      <c r="E12527">
        <v>201712</v>
      </c>
      <c r="F12527" t="s">
        <v>20128</v>
      </c>
      <c r="G12527" s="1"/>
    </row>
    <row r="12528" spans="1:7">
      <c r="A12528" s="1"/>
      <c r="C12528" s="1" t="s">
        <v>210</v>
      </c>
      <c r="D12528" s="1" t="s">
        <v>20131</v>
      </c>
      <c r="E12528">
        <v>201712</v>
      </c>
      <c r="F12528" t="s">
        <v>20130</v>
      </c>
      <c r="G12528" s="1"/>
    </row>
    <row r="12529" spans="1:7">
      <c r="A12529" s="1"/>
      <c r="C12529" s="1" t="s">
        <v>210</v>
      </c>
      <c r="D12529" s="1" t="s">
        <v>20133</v>
      </c>
      <c r="E12529">
        <v>201712</v>
      </c>
      <c r="F12529" t="s">
        <v>20132</v>
      </c>
      <c r="G12529" s="1"/>
    </row>
    <row r="12530" spans="1:7">
      <c r="A12530" s="1"/>
      <c r="C12530" s="1" t="s">
        <v>210</v>
      </c>
      <c r="D12530" s="1" t="s">
        <v>20135</v>
      </c>
      <c r="E12530">
        <v>201712</v>
      </c>
      <c r="F12530" t="s">
        <v>20134</v>
      </c>
      <c r="G12530" s="1"/>
    </row>
    <row r="12531" spans="1:7">
      <c r="A12531" s="1"/>
      <c r="C12531" s="1" t="s">
        <v>160</v>
      </c>
      <c r="D12531" s="1" t="s">
        <v>20137</v>
      </c>
      <c r="E12531">
        <v>201712</v>
      </c>
      <c r="F12531" t="s">
        <v>20136</v>
      </c>
      <c r="G12531" s="1"/>
    </row>
    <row r="12532" spans="1:7">
      <c r="A12532" s="1"/>
      <c r="C12532" s="1" t="s">
        <v>160</v>
      </c>
      <c r="D12532" s="1" t="s">
        <v>20139</v>
      </c>
      <c r="E12532">
        <v>201712</v>
      </c>
      <c r="F12532" t="s">
        <v>20138</v>
      </c>
      <c r="G12532" s="1"/>
    </row>
    <row r="12533" spans="1:7">
      <c r="A12533" s="1"/>
      <c r="C12533" s="1" t="s">
        <v>160</v>
      </c>
      <c r="D12533" s="1" t="s">
        <v>20141</v>
      </c>
      <c r="E12533">
        <v>201712</v>
      </c>
      <c r="F12533" t="s">
        <v>20140</v>
      </c>
      <c r="G12533" s="1"/>
    </row>
    <row r="12534" spans="1:7">
      <c r="A12534" s="1"/>
      <c r="C12534" s="1" t="s">
        <v>160</v>
      </c>
      <c r="D12534" s="1" t="s">
        <v>20143</v>
      </c>
      <c r="E12534">
        <v>201712</v>
      </c>
      <c r="F12534" t="s">
        <v>20142</v>
      </c>
      <c r="G12534" s="1"/>
    </row>
    <row r="12535" spans="1:7">
      <c r="A12535" s="1"/>
      <c r="C12535" s="1" t="s">
        <v>160</v>
      </c>
      <c r="D12535" s="1" t="s">
        <v>20145</v>
      </c>
      <c r="E12535">
        <v>201712</v>
      </c>
      <c r="F12535" t="s">
        <v>20144</v>
      </c>
      <c r="G12535" s="1"/>
    </row>
    <row r="12536" spans="1:7">
      <c r="A12536" s="1"/>
      <c r="C12536" s="1" t="s">
        <v>229</v>
      </c>
      <c r="D12536" s="1" t="s">
        <v>20147</v>
      </c>
      <c r="E12536">
        <v>201712</v>
      </c>
      <c r="F12536" t="s">
        <v>20146</v>
      </c>
      <c r="G12536" s="1"/>
    </row>
    <row r="12537" spans="1:7">
      <c r="A12537" s="1"/>
      <c r="C12537" s="1" t="s">
        <v>397</v>
      </c>
      <c r="D12537" s="1" t="s">
        <v>20149</v>
      </c>
      <c r="E12537">
        <v>201712</v>
      </c>
      <c r="F12537" t="s">
        <v>20148</v>
      </c>
      <c r="G12537" s="1"/>
    </row>
    <row r="12538" spans="1:7">
      <c r="A12538" s="1"/>
      <c r="C12538" s="1" t="s">
        <v>397</v>
      </c>
      <c r="D12538" s="1" t="s">
        <v>20151</v>
      </c>
      <c r="E12538">
        <v>201712</v>
      </c>
      <c r="F12538" t="s">
        <v>20150</v>
      </c>
      <c r="G12538" s="1"/>
    </row>
    <row r="12539" spans="1:7">
      <c r="A12539" s="1"/>
      <c r="C12539" s="1" t="s">
        <v>163</v>
      </c>
      <c r="D12539" s="1" t="s">
        <v>75110</v>
      </c>
      <c r="E12539">
        <v>201712</v>
      </c>
      <c r="F12539" t="s">
        <v>20152</v>
      </c>
      <c r="G12539" s="1"/>
    </row>
    <row r="12540" spans="1:7">
      <c r="A12540" s="1"/>
      <c r="C12540" s="1" t="s">
        <v>3689</v>
      </c>
      <c r="D12540" s="1" t="s">
        <v>20154</v>
      </c>
      <c r="E12540">
        <v>201712</v>
      </c>
      <c r="F12540" t="s">
        <v>20153</v>
      </c>
      <c r="G12540" s="1"/>
    </row>
    <row r="12541" spans="1:7">
      <c r="A12541" s="1"/>
      <c r="C12541" s="1" t="s">
        <v>210</v>
      </c>
      <c r="D12541" s="1" t="s">
        <v>20156</v>
      </c>
      <c r="E12541">
        <v>201712</v>
      </c>
      <c r="F12541" t="s">
        <v>20155</v>
      </c>
      <c r="G12541" s="1"/>
    </row>
    <row r="12542" spans="1:7">
      <c r="A12542" s="1"/>
      <c r="C12542" s="1" t="s">
        <v>4105</v>
      </c>
      <c r="D12542" s="1" t="s">
        <v>20158</v>
      </c>
      <c r="E12542">
        <v>201712</v>
      </c>
      <c r="F12542" t="s">
        <v>20157</v>
      </c>
      <c r="G12542" s="1"/>
    </row>
    <row r="12543" spans="1:7">
      <c r="A12543" s="1"/>
      <c r="C12543" s="1" t="s">
        <v>4105</v>
      </c>
      <c r="D12543" s="1" t="s">
        <v>20160</v>
      </c>
      <c r="E12543">
        <v>201712</v>
      </c>
      <c r="F12543" t="s">
        <v>20159</v>
      </c>
      <c r="G12543" s="1"/>
    </row>
    <row r="12544" spans="1:7">
      <c r="A12544" s="1"/>
      <c r="C12544" s="1" t="s">
        <v>3473</v>
      </c>
      <c r="D12544" s="1" t="s">
        <v>20162</v>
      </c>
      <c r="E12544">
        <v>201712</v>
      </c>
      <c r="F12544" t="s">
        <v>20161</v>
      </c>
      <c r="G12544" s="1"/>
    </row>
    <row r="12545" spans="1:7">
      <c r="A12545" s="1"/>
      <c r="C12545" s="1" t="s">
        <v>247</v>
      </c>
      <c r="D12545" s="1" t="s">
        <v>75111</v>
      </c>
      <c r="E12545">
        <v>201712</v>
      </c>
      <c r="F12545" t="s">
        <v>20163</v>
      </c>
      <c r="G12545" s="1"/>
    </row>
    <row r="12546" spans="1:7">
      <c r="A12546" s="1"/>
      <c r="C12546" s="1" t="s">
        <v>12504</v>
      </c>
      <c r="D12546" s="1" t="s">
        <v>20165</v>
      </c>
      <c r="E12546">
        <v>201712</v>
      </c>
      <c r="F12546" t="s">
        <v>20164</v>
      </c>
      <c r="G12546" s="1"/>
    </row>
    <row r="12547" spans="1:7">
      <c r="A12547" s="1"/>
      <c r="C12547" s="1" t="s">
        <v>12504</v>
      </c>
      <c r="D12547" s="1" t="s">
        <v>20167</v>
      </c>
      <c r="E12547">
        <v>201712</v>
      </c>
      <c r="F12547" t="s">
        <v>20166</v>
      </c>
      <c r="G12547" s="1"/>
    </row>
    <row r="12548" spans="1:7">
      <c r="A12548" s="1"/>
      <c r="C12548" s="1" t="s">
        <v>12504</v>
      </c>
      <c r="D12548" s="1" t="s">
        <v>20169</v>
      </c>
      <c r="E12548">
        <v>201712</v>
      </c>
      <c r="F12548" t="s">
        <v>20168</v>
      </c>
      <c r="G12548" s="1"/>
    </row>
    <row r="12549" spans="1:7">
      <c r="A12549" s="1"/>
      <c r="C12549" s="1" t="s">
        <v>12504</v>
      </c>
      <c r="D12549" s="1" t="s">
        <v>20171</v>
      </c>
      <c r="E12549">
        <v>201712</v>
      </c>
      <c r="F12549" t="s">
        <v>20170</v>
      </c>
      <c r="G12549" s="1"/>
    </row>
    <row r="12550" spans="1:7">
      <c r="A12550" s="1"/>
      <c r="C12550" s="1" t="s">
        <v>12504</v>
      </c>
      <c r="D12550" s="1" t="s">
        <v>20173</v>
      </c>
      <c r="E12550">
        <v>201712</v>
      </c>
      <c r="F12550" t="s">
        <v>20172</v>
      </c>
      <c r="G12550" s="1"/>
    </row>
    <row r="12551" spans="1:7">
      <c r="A12551" s="1"/>
      <c r="C12551" s="1" t="s">
        <v>251</v>
      </c>
      <c r="D12551" s="1" t="s">
        <v>75112</v>
      </c>
      <c r="E12551">
        <v>201712</v>
      </c>
      <c r="F12551" t="s">
        <v>20174</v>
      </c>
      <c r="G12551" s="1"/>
    </row>
    <row r="12552" spans="1:7">
      <c r="A12552" s="1"/>
      <c r="C12552" s="1" t="s">
        <v>210</v>
      </c>
      <c r="D12552" s="1" t="s">
        <v>20176</v>
      </c>
      <c r="E12552">
        <v>201712</v>
      </c>
      <c r="F12552" t="s">
        <v>20175</v>
      </c>
      <c r="G12552" s="1"/>
    </row>
    <row r="12553" spans="1:7">
      <c r="A12553" s="1"/>
      <c r="C12553" s="1" t="s">
        <v>210</v>
      </c>
      <c r="D12553" s="1" t="s">
        <v>20178</v>
      </c>
      <c r="E12553">
        <v>201712</v>
      </c>
      <c r="F12553" t="s">
        <v>20177</v>
      </c>
      <c r="G12553" s="1"/>
    </row>
    <row r="12554" spans="1:7">
      <c r="A12554" s="1"/>
      <c r="C12554" s="1" t="s">
        <v>229</v>
      </c>
      <c r="D12554" s="1" t="s">
        <v>20180</v>
      </c>
      <c r="E12554">
        <v>201712</v>
      </c>
      <c r="F12554" t="s">
        <v>20179</v>
      </c>
      <c r="G12554" s="1"/>
    </row>
    <row r="12555" spans="1:7">
      <c r="A12555" s="1"/>
      <c r="C12555" s="1" t="s">
        <v>4742</v>
      </c>
      <c r="D12555" s="1" t="s">
        <v>20182</v>
      </c>
      <c r="E12555">
        <v>201712</v>
      </c>
      <c r="F12555" t="s">
        <v>20181</v>
      </c>
      <c r="G12555" s="1"/>
    </row>
    <row r="12556" spans="1:7">
      <c r="A12556" s="1"/>
      <c r="C12556" s="1" t="s">
        <v>4005</v>
      </c>
      <c r="D12556" s="1" t="s">
        <v>75113</v>
      </c>
      <c r="E12556">
        <v>201712</v>
      </c>
      <c r="F12556" t="s">
        <v>20183</v>
      </c>
      <c r="G12556" s="1"/>
    </row>
    <row r="12557" spans="1:7">
      <c r="A12557" s="1"/>
      <c r="C12557" s="1" t="s">
        <v>4291</v>
      </c>
      <c r="D12557" s="1" t="s">
        <v>20185</v>
      </c>
      <c r="E12557">
        <v>201712</v>
      </c>
      <c r="F12557" t="s">
        <v>20184</v>
      </c>
      <c r="G12557" s="1"/>
    </row>
    <row r="12558" spans="1:7">
      <c r="A12558" s="1"/>
      <c r="C12558" s="1" t="s">
        <v>3473</v>
      </c>
      <c r="D12558" s="1" t="s">
        <v>20187</v>
      </c>
      <c r="E12558">
        <v>201712</v>
      </c>
      <c r="F12558" t="s">
        <v>20186</v>
      </c>
      <c r="G12558" s="1"/>
    </row>
    <row r="12559" spans="1:7">
      <c r="A12559" s="1"/>
      <c r="C12559" s="1" t="s">
        <v>3473</v>
      </c>
      <c r="D12559" s="1" t="s">
        <v>20189</v>
      </c>
      <c r="E12559">
        <v>201712</v>
      </c>
      <c r="F12559" t="s">
        <v>20188</v>
      </c>
      <c r="G12559" s="1"/>
    </row>
    <row r="12560" spans="1:7">
      <c r="A12560" s="1"/>
      <c r="C12560" s="1" t="s">
        <v>3473</v>
      </c>
      <c r="D12560" s="1" t="s">
        <v>20191</v>
      </c>
      <c r="E12560">
        <v>201712</v>
      </c>
      <c r="F12560" t="s">
        <v>20190</v>
      </c>
      <c r="G12560" s="1"/>
    </row>
    <row r="12561" spans="1:7">
      <c r="A12561" s="1"/>
      <c r="C12561" s="1" t="s">
        <v>3473</v>
      </c>
      <c r="D12561" s="1" t="s">
        <v>20193</v>
      </c>
      <c r="E12561">
        <v>201712</v>
      </c>
      <c r="F12561" t="s">
        <v>20192</v>
      </c>
      <c r="G12561" s="1"/>
    </row>
    <row r="12562" spans="1:7">
      <c r="A12562" s="1"/>
      <c r="C12562" s="1" t="s">
        <v>207</v>
      </c>
      <c r="D12562" s="1" t="s">
        <v>75114</v>
      </c>
      <c r="E12562">
        <v>201712</v>
      </c>
      <c r="F12562" t="s">
        <v>20194</v>
      </c>
      <c r="G12562" s="1"/>
    </row>
    <row r="12563" spans="1:7">
      <c r="A12563" s="1"/>
      <c r="C12563" s="1" t="s">
        <v>3473</v>
      </c>
      <c r="D12563" s="1" t="s">
        <v>20196</v>
      </c>
      <c r="E12563">
        <v>201712</v>
      </c>
      <c r="F12563" t="s">
        <v>20195</v>
      </c>
      <c r="G12563" s="1"/>
    </row>
    <row r="12564" spans="1:7">
      <c r="A12564" s="1"/>
      <c r="C12564" s="1" t="s">
        <v>207</v>
      </c>
      <c r="D12564" s="1" t="s">
        <v>75115</v>
      </c>
      <c r="E12564">
        <v>201712</v>
      </c>
      <c r="F12564" t="s">
        <v>20197</v>
      </c>
      <c r="G12564" s="1"/>
    </row>
    <row r="12565" spans="1:7">
      <c r="A12565" s="1"/>
      <c r="C12565" s="1" t="s">
        <v>3473</v>
      </c>
      <c r="D12565" s="1" t="s">
        <v>20199</v>
      </c>
      <c r="E12565">
        <v>201712</v>
      </c>
      <c r="F12565" t="s">
        <v>20198</v>
      </c>
      <c r="G12565" s="1"/>
    </row>
    <row r="12566" spans="1:7">
      <c r="A12566" s="1"/>
      <c r="C12566" s="1" t="s">
        <v>3473</v>
      </c>
      <c r="D12566" s="1" t="s">
        <v>20201</v>
      </c>
      <c r="E12566">
        <v>201712</v>
      </c>
      <c r="F12566" t="s">
        <v>20200</v>
      </c>
      <c r="G12566" s="1"/>
    </row>
    <row r="12567" spans="1:7">
      <c r="A12567" s="1"/>
      <c r="C12567" s="1" t="s">
        <v>3473</v>
      </c>
      <c r="D12567" s="1" t="s">
        <v>20203</v>
      </c>
      <c r="E12567">
        <v>201712</v>
      </c>
      <c r="F12567" t="s">
        <v>20202</v>
      </c>
      <c r="G12567" s="1"/>
    </row>
    <row r="12568" spans="1:7">
      <c r="A12568" s="1"/>
      <c r="C12568" s="1" t="s">
        <v>207</v>
      </c>
      <c r="D12568" s="1" t="s">
        <v>75116</v>
      </c>
      <c r="E12568">
        <v>201712</v>
      </c>
      <c r="F12568" t="s">
        <v>20204</v>
      </c>
      <c r="G12568" s="1"/>
    </row>
    <row r="12569" spans="1:7">
      <c r="A12569" s="1"/>
      <c r="C12569" s="1" t="s">
        <v>207</v>
      </c>
      <c r="D12569" s="1" t="s">
        <v>75117</v>
      </c>
      <c r="E12569">
        <v>201712</v>
      </c>
      <c r="F12569" t="s">
        <v>20205</v>
      </c>
      <c r="G12569" s="1"/>
    </row>
    <row r="12570" spans="1:7">
      <c r="A12570" s="1"/>
      <c r="C12570" s="1" t="s">
        <v>3396</v>
      </c>
      <c r="D12570" s="1" t="s">
        <v>20207</v>
      </c>
      <c r="E12570">
        <v>201712</v>
      </c>
      <c r="F12570" t="s">
        <v>20206</v>
      </c>
      <c r="G12570" s="1"/>
    </row>
    <row r="12571" spans="1:7">
      <c r="A12571" s="1"/>
      <c r="C12571" s="1" t="s">
        <v>12504</v>
      </c>
      <c r="D12571" s="1" t="s">
        <v>7816</v>
      </c>
      <c r="E12571">
        <v>201712</v>
      </c>
      <c r="F12571" t="s">
        <v>20208</v>
      </c>
      <c r="G12571" s="1"/>
    </row>
    <row r="12572" spans="1:7">
      <c r="A12572" s="1"/>
      <c r="C12572" s="1" t="s">
        <v>12504</v>
      </c>
      <c r="D12572" s="1" t="s">
        <v>7819</v>
      </c>
      <c r="E12572">
        <v>201712</v>
      </c>
      <c r="F12572" t="s">
        <v>20209</v>
      </c>
      <c r="G12572" s="1"/>
    </row>
    <row r="12573" spans="1:7">
      <c r="A12573" s="1"/>
      <c r="C12573" s="1" t="s">
        <v>4388</v>
      </c>
      <c r="D12573" s="1" t="s">
        <v>20211</v>
      </c>
      <c r="E12573">
        <v>201712</v>
      </c>
      <c r="F12573" t="s">
        <v>20210</v>
      </c>
      <c r="G12573" s="1"/>
    </row>
    <row r="12574" spans="1:7">
      <c r="A12574" s="1"/>
      <c r="C12574" s="1" t="s">
        <v>160</v>
      </c>
      <c r="D12574" s="1" t="s">
        <v>20213</v>
      </c>
      <c r="E12574">
        <v>201712</v>
      </c>
      <c r="F12574" t="s">
        <v>20212</v>
      </c>
      <c r="G12574" s="1"/>
    </row>
    <row r="12575" spans="1:7">
      <c r="A12575" s="1"/>
      <c r="C12575" s="1" t="s">
        <v>3473</v>
      </c>
      <c r="D12575" s="1" t="s">
        <v>20215</v>
      </c>
      <c r="E12575">
        <v>201712</v>
      </c>
      <c r="F12575" t="s">
        <v>20214</v>
      </c>
      <c r="G12575" s="1"/>
    </row>
    <row r="12576" spans="1:7">
      <c r="A12576" s="1"/>
      <c r="C12576" s="1" t="s">
        <v>4388</v>
      </c>
      <c r="D12576" s="1" t="s">
        <v>20217</v>
      </c>
      <c r="E12576">
        <v>201712</v>
      </c>
      <c r="F12576" t="s">
        <v>20216</v>
      </c>
      <c r="G12576" s="1"/>
    </row>
    <row r="12577" spans="1:7">
      <c r="A12577" s="1"/>
      <c r="C12577" s="1" t="s">
        <v>4388</v>
      </c>
      <c r="D12577" s="1" t="s">
        <v>20219</v>
      </c>
      <c r="E12577">
        <v>201712</v>
      </c>
      <c r="F12577" t="s">
        <v>20218</v>
      </c>
      <c r="G12577" s="1"/>
    </row>
    <row r="12578" spans="1:7">
      <c r="A12578" s="1"/>
      <c r="C12578" s="1" t="s">
        <v>4388</v>
      </c>
      <c r="D12578" s="1" t="s">
        <v>20221</v>
      </c>
      <c r="E12578">
        <v>201712</v>
      </c>
      <c r="F12578" t="s">
        <v>20220</v>
      </c>
      <c r="G12578" s="1"/>
    </row>
    <row r="12579" spans="1:7">
      <c r="A12579" s="1"/>
      <c r="C12579" s="1" t="s">
        <v>4388</v>
      </c>
      <c r="D12579" s="1" t="s">
        <v>20223</v>
      </c>
      <c r="E12579">
        <v>201712</v>
      </c>
      <c r="F12579" t="s">
        <v>20222</v>
      </c>
      <c r="G12579" s="1"/>
    </row>
    <row r="12580" spans="1:7">
      <c r="A12580" s="1"/>
      <c r="C12580" s="1" t="s">
        <v>4388</v>
      </c>
      <c r="D12580" s="1" t="s">
        <v>20225</v>
      </c>
      <c r="E12580">
        <v>201712</v>
      </c>
      <c r="F12580" t="s">
        <v>20224</v>
      </c>
      <c r="G12580" s="1"/>
    </row>
    <row r="12581" spans="1:7">
      <c r="A12581" s="1"/>
      <c r="C12581" s="1" t="s">
        <v>12504</v>
      </c>
      <c r="D12581" s="1" t="s">
        <v>20227</v>
      </c>
      <c r="E12581">
        <v>201712</v>
      </c>
      <c r="F12581" t="s">
        <v>20226</v>
      </c>
      <c r="G12581" s="1"/>
    </row>
    <row r="12582" spans="1:7">
      <c r="A12582" s="1"/>
      <c r="C12582" s="1" t="s">
        <v>4388</v>
      </c>
      <c r="D12582" s="1" t="s">
        <v>20229</v>
      </c>
      <c r="E12582">
        <v>201712</v>
      </c>
      <c r="F12582" t="s">
        <v>20228</v>
      </c>
      <c r="G12582" s="1"/>
    </row>
    <row r="12583" spans="1:7">
      <c r="A12583" s="1"/>
      <c r="C12583" s="1" t="s">
        <v>4388</v>
      </c>
      <c r="D12583" s="1" t="s">
        <v>20231</v>
      </c>
      <c r="E12583">
        <v>201712</v>
      </c>
      <c r="F12583" t="s">
        <v>20230</v>
      </c>
      <c r="G12583" s="1"/>
    </row>
    <row r="12584" spans="1:7">
      <c r="A12584" s="1"/>
      <c r="C12584" s="1" t="s">
        <v>4388</v>
      </c>
      <c r="D12584" s="1" t="s">
        <v>20233</v>
      </c>
      <c r="E12584">
        <v>201712</v>
      </c>
      <c r="F12584" t="s">
        <v>20232</v>
      </c>
      <c r="G12584" s="1"/>
    </row>
    <row r="12585" spans="1:7">
      <c r="A12585" s="1"/>
      <c r="C12585" s="1" t="s">
        <v>4388</v>
      </c>
      <c r="D12585" s="1" t="s">
        <v>20235</v>
      </c>
      <c r="E12585">
        <v>201712</v>
      </c>
      <c r="F12585" t="s">
        <v>20234</v>
      </c>
      <c r="G12585" s="1"/>
    </row>
    <row r="12586" spans="1:7">
      <c r="A12586" s="1"/>
      <c r="C12586" s="1" t="s">
        <v>3396</v>
      </c>
      <c r="D12586" s="1" t="s">
        <v>20237</v>
      </c>
      <c r="E12586">
        <v>201712</v>
      </c>
      <c r="F12586" t="s">
        <v>20236</v>
      </c>
      <c r="G12586" s="1"/>
    </row>
    <row r="12587" spans="1:7">
      <c r="A12587" s="1"/>
      <c r="C12587" s="1" t="s">
        <v>3396</v>
      </c>
      <c r="D12587" s="1" t="s">
        <v>20239</v>
      </c>
      <c r="E12587">
        <v>201712</v>
      </c>
      <c r="F12587" t="s">
        <v>20238</v>
      </c>
      <c r="G12587" s="1"/>
    </row>
    <row r="12588" spans="1:7">
      <c r="A12588" s="1"/>
      <c r="C12588" s="1" t="s">
        <v>4388</v>
      </c>
      <c r="D12588" s="1" t="s">
        <v>20241</v>
      </c>
      <c r="E12588">
        <v>201712</v>
      </c>
      <c r="F12588" t="s">
        <v>20240</v>
      </c>
      <c r="G12588" s="1"/>
    </row>
    <row r="12589" spans="1:7">
      <c r="A12589" s="1"/>
      <c r="C12589" s="1" t="s">
        <v>4388</v>
      </c>
      <c r="D12589" s="1" t="s">
        <v>20243</v>
      </c>
      <c r="E12589">
        <v>201712</v>
      </c>
      <c r="F12589" t="s">
        <v>20242</v>
      </c>
      <c r="G12589" s="1"/>
    </row>
    <row r="12590" spans="1:7">
      <c r="A12590" s="1"/>
      <c r="C12590" s="1" t="s">
        <v>4388</v>
      </c>
      <c r="D12590" s="1" t="s">
        <v>20245</v>
      </c>
      <c r="E12590">
        <v>201712</v>
      </c>
      <c r="F12590" t="s">
        <v>20244</v>
      </c>
      <c r="G12590" s="1"/>
    </row>
    <row r="12591" spans="1:7">
      <c r="A12591" s="1"/>
      <c r="C12591" s="1" t="s">
        <v>4388</v>
      </c>
      <c r="D12591" s="1" t="s">
        <v>20247</v>
      </c>
      <c r="E12591">
        <v>201712</v>
      </c>
      <c r="F12591" t="s">
        <v>20246</v>
      </c>
      <c r="G12591" s="1"/>
    </row>
    <row r="12592" spans="1:7">
      <c r="A12592" s="1"/>
      <c r="C12592" s="1" t="s">
        <v>389</v>
      </c>
      <c r="D12592" s="1" t="s">
        <v>20249</v>
      </c>
      <c r="E12592">
        <v>201712</v>
      </c>
      <c r="F12592" t="s">
        <v>20248</v>
      </c>
      <c r="G12592" s="1"/>
    </row>
    <row r="12593" spans="1:7">
      <c r="A12593" s="1"/>
      <c r="C12593" s="1" t="s">
        <v>389</v>
      </c>
      <c r="D12593" s="1" t="s">
        <v>20251</v>
      </c>
      <c r="E12593">
        <v>201712</v>
      </c>
      <c r="F12593" t="s">
        <v>20250</v>
      </c>
      <c r="G12593" s="1"/>
    </row>
    <row r="12594" spans="1:7">
      <c r="A12594" s="1"/>
      <c r="C12594" s="1" t="s">
        <v>389</v>
      </c>
      <c r="D12594" s="1" t="s">
        <v>20253</v>
      </c>
      <c r="E12594">
        <v>201712</v>
      </c>
      <c r="F12594" t="s">
        <v>20252</v>
      </c>
      <c r="G12594" s="1"/>
    </row>
    <row r="12595" spans="1:7">
      <c r="A12595" s="1"/>
      <c r="C12595" s="1" t="s">
        <v>3857</v>
      </c>
      <c r="D12595" s="1" t="s">
        <v>75118</v>
      </c>
      <c r="E12595">
        <v>201712</v>
      </c>
      <c r="F12595" t="s">
        <v>20254</v>
      </c>
      <c r="G12595" s="1"/>
    </row>
    <row r="12596" spans="1:7">
      <c r="A12596" s="1"/>
      <c r="C12596" s="1" t="s">
        <v>3995</v>
      </c>
      <c r="D12596" s="1" t="s">
        <v>20256</v>
      </c>
      <c r="E12596">
        <v>201712</v>
      </c>
      <c r="F12596" t="s">
        <v>20255</v>
      </c>
      <c r="G12596" s="1"/>
    </row>
    <row r="12597" spans="1:7">
      <c r="A12597" s="1"/>
      <c r="C12597" s="1" t="s">
        <v>3473</v>
      </c>
      <c r="D12597" s="1" t="s">
        <v>20258</v>
      </c>
      <c r="E12597">
        <v>201712</v>
      </c>
      <c r="F12597" t="s">
        <v>20257</v>
      </c>
      <c r="G12597" s="1"/>
    </row>
    <row r="12598" spans="1:7">
      <c r="A12598" s="1"/>
      <c r="C12598" s="1" t="s">
        <v>3473</v>
      </c>
      <c r="D12598" s="1" t="s">
        <v>20260</v>
      </c>
      <c r="E12598">
        <v>201712</v>
      </c>
      <c r="F12598" t="s">
        <v>20259</v>
      </c>
      <c r="G12598" s="1"/>
    </row>
    <row r="12599" spans="1:7">
      <c r="A12599" s="1"/>
      <c r="C12599" s="1" t="s">
        <v>3396</v>
      </c>
      <c r="D12599" s="1" t="s">
        <v>20262</v>
      </c>
      <c r="E12599">
        <v>201712</v>
      </c>
      <c r="F12599" t="s">
        <v>20261</v>
      </c>
      <c r="G12599" s="1"/>
    </row>
    <row r="12600" spans="1:7">
      <c r="A12600" s="1"/>
      <c r="C12600" s="1" t="s">
        <v>3396</v>
      </c>
      <c r="D12600" s="1" t="s">
        <v>20264</v>
      </c>
      <c r="E12600">
        <v>201712</v>
      </c>
      <c r="F12600" t="s">
        <v>20263</v>
      </c>
      <c r="G12600" s="1"/>
    </row>
    <row r="12601" spans="1:7">
      <c r="A12601" s="1"/>
      <c r="C12601" s="1" t="s">
        <v>3396</v>
      </c>
      <c r="D12601" s="1" t="s">
        <v>20266</v>
      </c>
      <c r="E12601">
        <v>201712</v>
      </c>
      <c r="F12601" t="s">
        <v>20265</v>
      </c>
      <c r="G12601" s="1"/>
    </row>
    <row r="12602" spans="1:7">
      <c r="A12602" s="1"/>
      <c r="C12602" s="1" t="s">
        <v>3473</v>
      </c>
      <c r="D12602" s="1" t="s">
        <v>20268</v>
      </c>
      <c r="E12602">
        <v>201712</v>
      </c>
      <c r="F12602" t="s">
        <v>20267</v>
      </c>
      <c r="G12602" s="1"/>
    </row>
    <row r="12603" spans="1:7">
      <c r="A12603" s="1"/>
      <c r="C12603" s="1" t="s">
        <v>210</v>
      </c>
      <c r="D12603" s="1" t="s">
        <v>20270</v>
      </c>
      <c r="E12603">
        <v>201712</v>
      </c>
      <c r="F12603" t="s">
        <v>20269</v>
      </c>
      <c r="G12603" s="1"/>
    </row>
    <row r="12604" spans="1:7">
      <c r="A12604" s="1"/>
      <c r="C12604" s="1" t="s">
        <v>225</v>
      </c>
      <c r="D12604" s="1" t="s">
        <v>75119</v>
      </c>
      <c r="E12604">
        <v>201712</v>
      </c>
      <c r="F12604" t="s">
        <v>20271</v>
      </c>
      <c r="G12604" s="1"/>
    </row>
    <row r="12605" spans="1:7">
      <c r="A12605" s="1"/>
      <c r="C12605" s="1" t="s">
        <v>4105</v>
      </c>
      <c r="D12605" s="1" t="s">
        <v>20273</v>
      </c>
      <c r="E12605">
        <v>201712</v>
      </c>
      <c r="F12605" t="s">
        <v>20272</v>
      </c>
      <c r="G12605" s="1"/>
    </row>
    <row r="12606" spans="1:7">
      <c r="A12606" s="1"/>
      <c r="C12606" s="1" t="s">
        <v>7986</v>
      </c>
      <c r="D12606" s="1" t="s">
        <v>20275</v>
      </c>
      <c r="E12606">
        <v>201712</v>
      </c>
      <c r="F12606" t="s">
        <v>20274</v>
      </c>
      <c r="G12606" s="1"/>
    </row>
    <row r="12607" spans="1:7">
      <c r="A12607" s="1"/>
      <c r="C12607" s="1" t="s">
        <v>3473</v>
      </c>
      <c r="D12607" s="1" t="s">
        <v>20277</v>
      </c>
      <c r="E12607">
        <v>201712</v>
      </c>
      <c r="F12607" t="s">
        <v>20276</v>
      </c>
      <c r="G12607" s="1"/>
    </row>
    <row r="12608" spans="1:7">
      <c r="A12608" s="1"/>
      <c r="C12608" s="1" t="s">
        <v>3473</v>
      </c>
      <c r="D12608" s="1" t="s">
        <v>20279</v>
      </c>
      <c r="E12608">
        <v>201712</v>
      </c>
      <c r="F12608" t="s">
        <v>20278</v>
      </c>
      <c r="G12608" s="1"/>
    </row>
    <row r="12609" spans="1:7">
      <c r="A12609" s="1"/>
      <c r="C12609" s="1" t="s">
        <v>3473</v>
      </c>
      <c r="D12609" s="1" t="s">
        <v>20281</v>
      </c>
      <c r="E12609">
        <v>201712</v>
      </c>
      <c r="F12609" t="s">
        <v>20280</v>
      </c>
      <c r="G12609" s="1"/>
    </row>
    <row r="12610" spans="1:7">
      <c r="A12610" s="1"/>
      <c r="C12610" s="1" t="s">
        <v>3473</v>
      </c>
      <c r="D12610" s="1" t="s">
        <v>20283</v>
      </c>
      <c r="E12610">
        <v>201712</v>
      </c>
      <c r="F12610" t="s">
        <v>20282</v>
      </c>
      <c r="G12610" s="1"/>
    </row>
    <row r="12611" spans="1:7">
      <c r="A12611" s="1"/>
      <c r="C12611" s="1" t="s">
        <v>290</v>
      </c>
      <c r="D12611" s="1" t="s">
        <v>28156</v>
      </c>
      <c r="E12611">
        <v>201712</v>
      </c>
      <c r="F12611" t="s">
        <v>20284</v>
      </c>
      <c r="G12611" s="1"/>
    </row>
    <row r="12612" spans="1:7">
      <c r="A12612" s="1"/>
      <c r="C12612" s="1" t="s">
        <v>207</v>
      </c>
      <c r="D12612" s="1" t="s">
        <v>75120</v>
      </c>
      <c r="E12612">
        <v>201712</v>
      </c>
      <c r="F12612" t="s">
        <v>20285</v>
      </c>
      <c r="G12612" s="1"/>
    </row>
    <row r="12613" spans="1:7">
      <c r="A12613" s="1"/>
      <c r="C12613" s="1" t="s">
        <v>182</v>
      </c>
      <c r="D12613" s="1" t="s">
        <v>75121</v>
      </c>
      <c r="E12613">
        <v>201712</v>
      </c>
      <c r="F12613" t="s">
        <v>20286</v>
      </c>
      <c r="G12613" s="1"/>
    </row>
    <row r="12614" spans="1:7">
      <c r="A12614" s="1"/>
      <c r="C12614" s="1" t="s">
        <v>207</v>
      </c>
      <c r="D12614" s="1" t="s">
        <v>75122</v>
      </c>
      <c r="E12614">
        <v>201712</v>
      </c>
      <c r="F12614" t="s">
        <v>20287</v>
      </c>
      <c r="G12614" s="1"/>
    </row>
    <row r="12615" spans="1:7">
      <c r="A12615" s="1"/>
      <c r="C12615" s="1" t="s">
        <v>207</v>
      </c>
      <c r="D12615" s="1" t="s">
        <v>75123</v>
      </c>
      <c r="E12615">
        <v>201712</v>
      </c>
      <c r="F12615" t="s">
        <v>20288</v>
      </c>
      <c r="G12615" s="1"/>
    </row>
    <row r="12616" spans="1:7">
      <c r="A12616" s="1"/>
      <c r="C12616" s="1" t="s">
        <v>207</v>
      </c>
      <c r="D12616" s="1" t="s">
        <v>75124</v>
      </c>
      <c r="E12616">
        <v>201712</v>
      </c>
      <c r="F12616" t="s">
        <v>20289</v>
      </c>
      <c r="G12616" s="1"/>
    </row>
    <row r="12617" spans="1:7">
      <c r="A12617" s="1"/>
      <c r="C12617" s="1" t="s">
        <v>182</v>
      </c>
      <c r="D12617" s="1" t="s">
        <v>75125</v>
      </c>
      <c r="E12617">
        <v>201712</v>
      </c>
      <c r="F12617" t="s">
        <v>20290</v>
      </c>
      <c r="G12617" s="1"/>
    </row>
    <row r="12618" spans="1:7">
      <c r="A12618" s="1"/>
      <c r="C12618" s="1" t="s">
        <v>157</v>
      </c>
      <c r="D12618" s="1" t="s">
        <v>75126</v>
      </c>
      <c r="E12618">
        <v>201712</v>
      </c>
      <c r="F12618" t="s">
        <v>20291</v>
      </c>
      <c r="G12618" s="1"/>
    </row>
    <row r="12619" spans="1:7">
      <c r="A12619" s="1"/>
      <c r="C12619" s="1" t="s">
        <v>157</v>
      </c>
      <c r="D12619" s="1" t="s">
        <v>75127</v>
      </c>
      <c r="E12619">
        <v>201712</v>
      </c>
      <c r="F12619" t="s">
        <v>20292</v>
      </c>
      <c r="G12619" s="1"/>
    </row>
    <row r="12620" spans="1:7">
      <c r="A12620" s="1"/>
      <c r="C12620" s="1" t="s">
        <v>157</v>
      </c>
      <c r="D12620" s="1" t="s">
        <v>75128</v>
      </c>
      <c r="E12620">
        <v>201712</v>
      </c>
      <c r="F12620" t="s">
        <v>20293</v>
      </c>
      <c r="G12620" s="1"/>
    </row>
    <row r="12621" spans="1:7">
      <c r="A12621" s="1"/>
      <c r="C12621" s="1" t="s">
        <v>322</v>
      </c>
      <c r="D12621" s="1" t="s">
        <v>2552</v>
      </c>
      <c r="E12621">
        <v>201712</v>
      </c>
      <c r="F12621" t="s">
        <v>20294</v>
      </c>
      <c r="G12621" s="1"/>
    </row>
    <row r="12622" spans="1:7">
      <c r="A12622" s="1"/>
      <c r="C12622" s="1" t="s">
        <v>3473</v>
      </c>
      <c r="D12622" s="1" t="s">
        <v>20296</v>
      </c>
      <c r="E12622">
        <v>201712</v>
      </c>
      <c r="F12622" t="s">
        <v>20295</v>
      </c>
      <c r="G12622" s="1"/>
    </row>
    <row r="12623" spans="1:7">
      <c r="A12623" s="1"/>
      <c r="C12623" s="1" t="s">
        <v>157</v>
      </c>
      <c r="D12623" s="1" t="s">
        <v>75129</v>
      </c>
      <c r="E12623">
        <v>201712</v>
      </c>
      <c r="F12623" t="s">
        <v>20297</v>
      </c>
      <c r="G12623" s="1"/>
    </row>
    <row r="12624" spans="1:7">
      <c r="A12624" s="1"/>
      <c r="C12624" s="1" t="s">
        <v>160</v>
      </c>
      <c r="D12624" s="1" t="s">
        <v>20299</v>
      </c>
      <c r="E12624">
        <v>201712</v>
      </c>
      <c r="F12624" t="s">
        <v>20298</v>
      </c>
      <c r="G12624" s="1"/>
    </row>
    <row r="12625" spans="1:7">
      <c r="A12625" s="1"/>
      <c r="C12625" s="1" t="s">
        <v>325</v>
      </c>
      <c r="D12625" s="1" t="s">
        <v>20301</v>
      </c>
      <c r="E12625">
        <v>201712</v>
      </c>
      <c r="F12625" t="s">
        <v>20300</v>
      </c>
      <c r="G12625" s="1"/>
    </row>
    <row r="12626" spans="1:7">
      <c r="A12626" s="1"/>
      <c r="C12626" s="1" t="s">
        <v>394</v>
      </c>
      <c r="D12626" s="1" t="s">
        <v>20303</v>
      </c>
      <c r="E12626">
        <v>201712</v>
      </c>
      <c r="F12626" t="s">
        <v>20302</v>
      </c>
      <c r="G12626" s="1"/>
    </row>
    <row r="12627" spans="1:7">
      <c r="A12627" s="1"/>
      <c r="C12627" s="1" t="s">
        <v>251</v>
      </c>
      <c r="D12627" s="1" t="s">
        <v>75130</v>
      </c>
      <c r="E12627">
        <v>201712</v>
      </c>
      <c r="F12627" t="s">
        <v>20304</v>
      </c>
      <c r="G12627" s="1"/>
    </row>
    <row r="12628" spans="1:7">
      <c r="A12628" s="1"/>
      <c r="C12628" s="1" t="s">
        <v>397</v>
      </c>
      <c r="D12628" s="1" t="s">
        <v>20306</v>
      </c>
      <c r="E12628">
        <v>201712</v>
      </c>
      <c r="F12628" t="s">
        <v>20305</v>
      </c>
      <c r="G12628" s="1"/>
    </row>
    <row r="12629" spans="1:7">
      <c r="A12629" s="1"/>
      <c r="C12629" s="1" t="s">
        <v>397</v>
      </c>
      <c r="D12629" s="1" t="s">
        <v>20308</v>
      </c>
      <c r="E12629">
        <v>201712</v>
      </c>
      <c r="F12629" t="s">
        <v>20307</v>
      </c>
      <c r="G12629" s="1"/>
    </row>
    <row r="12630" spans="1:7">
      <c r="A12630" s="1"/>
      <c r="C12630" s="1" t="s">
        <v>397</v>
      </c>
      <c r="D12630" s="1" t="s">
        <v>20310</v>
      </c>
      <c r="E12630">
        <v>201712</v>
      </c>
      <c r="F12630" t="s">
        <v>20309</v>
      </c>
      <c r="G12630" s="1"/>
    </row>
    <row r="12631" spans="1:7">
      <c r="A12631" s="1"/>
      <c r="C12631" s="1" t="s">
        <v>3473</v>
      </c>
      <c r="D12631" s="1" t="s">
        <v>20312</v>
      </c>
      <c r="E12631">
        <v>201712</v>
      </c>
      <c r="F12631" t="s">
        <v>20311</v>
      </c>
      <c r="G12631" s="1"/>
    </row>
    <row r="12632" spans="1:7">
      <c r="A12632" s="1"/>
      <c r="C12632" s="1" t="s">
        <v>397</v>
      </c>
      <c r="D12632" s="1" t="s">
        <v>20314</v>
      </c>
      <c r="E12632">
        <v>201712</v>
      </c>
      <c r="F12632" t="s">
        <v>20313</v>
      </c>
      <c r="G12632" s="1"/>
    </row>
    <row r="12633" spans="1:7">
      <c r="A12633" s="1"/>
      <c r="C12633" s="1" t="s">
        <v>397</v>
      </c>
      <c r="D12633" s="1" t="s">
        <v>20316</v>
      </c>
      <c r="E12633">
        <v>201712</v>
      </c>
      <c r="F12633" t="s">
        <v>20315</v>
      </c>
      <c r="G12633" s="1"/>
    </row>
    <row r="12634" spans="1:7">
      <c r="A12634" s="1"/>
      <c r="C12634" s="1" t="s">
        <v>397</v>
      </c>
      <c r="D12634" s="1" t="s">
        <v>20318</v>
      </c>
      <c r="E12634">
        <v>201712</v>
      </c>
      <c r="F12634" t="s">
        <v>20317</v>
      </c>
      <c r="G12634" s="1"/>
    </row>
    <row r="12635" spans="1:7">
      <c r="A12635" s="1"/>
      <c r="C12635" s="1" t="s">
        <v>397</v>
      </c>
      <c r="D12635" s="1" t="s">
        <v>20320</v>
      </c>
      <c r="E12635">
        <v>201712</v>
      </c>
      <c r="F12635" t="s">
        <v>20319</v>
      </c>
      <c r="G12635" s="1"/>
    </row>
    <row r="12636" spans="1:7">
      <c r="A12636" s="1"/>
      <c r="C12636" s="1" t="s">
        <v>397</v>
      </c>
      <c r="D12636" s="1" t="s">
        <v>20322</v>
      </c>
      <c r="E12636">
        <v>201712</v>
      </c>
      <c r="F12636" t="s">
        <v>20321</v>
      </c>
      <c r="G12636" s="1"/>
    </row>
    <row r="12637" spans="1:7">
      <c r="A12637" s="1"/>
      <c r="C12637" s="1" t="s">
        <v>3473</v>
      </c>
      <c r="D12637" s="1" t="s">
        <v>20324</v>
      </c>
      <c r="E12637">
        <v>201712</v>
      </c>
      <c r="F12637" t="s">
        <v>20323</v>
      </c>
      <c r="G12637" s="1"/>
    </row>
    <row r="12638" spans="1:7">
      <c r="A12638" s="1"/>
      <c r="C12638" s="1" t="s">
        <v>3473</v>
      </c>
      <c r="D12638" s="1" t="s">
        <v>20326</v>
      </c>
      <c r="E12638">
        <v>201712</v>
      </c>
      <c r="F12638" t="s">
        <v>20325</v>
      </c>
      <c r="G12638" s="1"/>
    </row>
    <row r="12639" spans="1:7">
      <c r="A12639" s="1"/>
      <c r="C12639" s="1" t="s">
        <v>3473</v>
      </c>
      <c r="D12639" s="1" t="s">
        <v>20328</v>
      </c>
      <c r="E12639">
        <v>201712</v>
      </c>
      <c r="F12639" t="s">
        <v>20327</v>
      </c>
      <c r="G12639" s="1"/>
    </row>
    <row r="12640" spans="1:7">
      <c r="A12640" s="1"/>
      <c r="C12640" s="1" t="s">
        <v>3473</v>
      </c>
      <c r="D12640" s="1" t="s">
        <v>20330</v>
      </c>
      <c r="E12640">
        <v>201712</v>
      </c>
      <c r="F12640" t="s">
        <v>20329</v>
      </c>
      <c r="G12640" s="1"/>
    </row>
    <row r="12641" spans="1:7">
      <c r="A12641" s="1"/>
      <c r="C12641" s="1" t="s">
        <v>3473</v>
      </c>
      <c r="D12641" s="1" t="s">
        <v>20332</v>
      </c>
      <c r="E12641">
        <v>201712</v>
      </c>
      <c r="F12641" t="s">
        <v>20331</v>
      </c>
      <c r="G12641" s="1"/>
    </row>
    <row r="12642" spans="1:7">
      <c r="A12642" s="1"/>
      <c r="C12642" s="1" t="s">
        <v>251</v>
      </c>
      <c r="D12642" s="1" t="s">
        <v>75131</v>
      </c>
      <c r="E12642">
        <v>201712</v>
      </c>
      <c r="F12642" t="s">
        <v>20333</v>
      </c>
      <c r="G12642" s="1"/>
    </row>
    <row r="12643" spans="1:7">
      <c r="A12643" s="1"/>
      <c r="C12643" s="1" t="s">
        <v>12504</v>
      </c>
      <c r="D12643" s="1" t="s">
        <v>20335</v>
      </c>
      <c r="E12643">
        <v>201712</v>
      </c>
      <c r="F12643" t="s">
        <v>20334</v>
      </c>
      <c r="G12643" s="1"/>
    </row>
    <row r="12644" spans="1:7">
      <c r="A12644" s="1"/>
      <c r="C12644" s="1" t="s">
        <v>325</v>
      </c>
      <c r="D12644" s="1" t="s">
        <v>20337</v>
      </c>
      <c r="E12644">
        <v>201712</v>
      </c>
      <c r="F12644" t="s">
        <v>20336</v>
      </c>
      <c r="G12644" s="1"/>
    </row>
    <row r="12645" spans="1:7">
      <c r="A12645" s="1"/>
      <c r="C12645" s="1" t="s">
        <v>160</v>
      </c>
      <c r="D12645" s="1" t="s">
        <v>20339</v>
      </c>
      <c r="E12645">
        <v>201712</v>
      </c>
      <c r="F12645" t="s">
        <v>20338</v>
      </c>
      <c r="G12645" s="1"/>
    </row>
    <row r="12646" spans="1:7">
      <c r="A12646" s="1"/>
      <c r="C12646" s="1" t="s">
        <v>210</v>
      </c>
      <c r="D12646" s="1" t="s">
        <v>20341</v>
      </c>
      <c r="E12646">
        <v>201712</v>
      </c>
      <c r="F12646" t="s">
        <v>20340</v>
      </c>
      <c r="G12646" s="1"/>
    </row>
    <row r="12647" spans="1:7">
      <c r="A12647" s="1"/>
      <c r="C12647" s="1" t="s">
        <v>210</v>
      </c>
      <c r="D12647" s="1" t="s">
        <v>20343</v>
      </c>
      <c r="E12647">
        <v>201712</v>
      </c>
      <c r="F12647" t="s">
        <v>20342</v>
      </c>
      <c r="G12647" s="1"/>
    </row>
    <row r="12648" spans="1:7">
      <c r="A12648" s="1"/>
      <c r="C12648" s="1" t="s">
        <v>210</v>
      </c>
      <c r="D12648" s="1" t="s">
        <v>20345</v>
      </c>
      <c r="E12648">
        <v>201712</v>
      </c>
      <c r="F12648" t="s">
        <v>20344</v>
      </c>
      <c r="G12648" s="1"/>
    </row>
    <row r="12649" spans="1:7">
      <c r="A12649" s="1"/>
      <c r="C12649" s="1" t="s">
        <v>210</v>
      </c>
      <c r="D12649" s="1" t="s">
        <v>20347</v>
      </c>
      <c r="E12649">
        <v>201712</v>
      </c>
      <c r="F12649" t="s">
        <v>20346</v>
      </c>
      <c r="G12649" s="1"/>
    </row>
    <row r="12650" spans="1:7">
      <c r="A12650" s="1"/>
      <c r="C12650" s="1" t="s">
        <v>210</v>
      </c>
      <c r="D12650" s="1" t="s">
        <v>20349</v>
      </c>
      <c r="E12650">
        <v>201712</v>
      </c>
      <c r="F12650" t="s">
        <v>20348</v>
      </c>
      <c r="G12650" s="1"/>
    </row>
    <row r="12651" spans="1:7">
      <c r="A12651" s="1"/>
      <c r="C12651" s="1" t="s">
        <v>210</v>
      </c>
      <c r="D12651" s="1" t="s">
        <v>20351</v>
      </c>
      <c r="E12651">
        <v>201712</v>
      </c>
      <c r="F12651" t="s">
        <v>20350</v>
      </c>
      <c r="G12651" s="1"/>
    </row>
    <row r="12652" spans="1:7">
      <c r="A12652" s="1"/>
      <c r="C12652" s="1" t="s">
        <v>210</v>
      </c>
      <c r="D12652" s="1" t="s">
        <v>20353</v>
      </c>
      <c r="E12652">
        <v>201712</v>
      </c>
      <c r="F12652" t="s">
        <v>20352</v>
      </c>
      <c r="G12652" s="1"/>
    </row>
    <row r="12653" spans="1:7">
      <c r="A12653" s="1"/>
      <c r="C12653" s="1" t="s">
        <v>210</v>
      </c>
      <c r="D12653" s="1" t="s">
        <v>20355</v>
      </c>
      <c r="E12653">
        <v>201712</v>
      </c>
      <c r="F12653" t="s">
        <v>20354</v>
      </c>
      <c r="G12653" s="1"/>
    </row>
    <row r="12654" spans="1:7">
      <c r="A12654" s="1"/>
      <c r="C12654" s="1" t="s">
        <v>210</v>
      </c>
      <c r="D12654" s="1" t="s">
        <v>20357</v>
      </c>
      <c r="E12654">
        <v>201712</v>
      </c>
      <c r="F12654" t="s">
        <v>20356</v>
      </c>
      <c r="G12654" s="1"/>
    </row>
    <row r="12655" spans="1:7">
      <c r="A12655" s="1"/>
      <c r="C12655" s="1" t="s">
        <v>210</v>
      </c>
      <c r="D12655" s="1" t="s">
        <v>20359</v>
      </c>
      <c r="E12655">
        <v>201712</v>
      </c>
      <c r="F12655" t="s">
        <v>20358</v>
      </c>
      <c r="G12655" s="1"/>
    </row>
    <row r="12656" spans="1:7">
      <c r="A12656" s="1"/>
      <c r="C12656" s="1" t="s">
        <v>157</v>
      </c>
      <c r="D12656" s="1" t="s">
        <v>75132</v>
      </c>
      <c r="E12656">
        <v>201712</v>
      </c>
      <c r="F12656" t="s">
        <v>20360</v>
      </c>
      <c r="G12656" s="1"/>
    </row>
    <row r="12657" spans="1:7">
      <c r="A12657" s="1"/>
      <c r="C12657" s="1" t="s">
        <v>3473</v>
      </c>
      <c r="D12657" s="1" t="s">
        <v>20362</v>
      </c>
      <c r="E12657">
        <v>201712</v>
      </c>
      <c r="F12657" t="s">
        <v>20361</v>
      </c>
      <c r="G12657" s="1"/>
    </row>
    <row r="12658" spans="1:7">
      <c r="A12658" s="1"/>
      <c r="C12658" s="1" t="s">
        <v>3473</v>
      </c>
      <c r="D12658" s="1" t="s">
        <v>20364</v>
      </c>
      <c r="E12658">
        <v>201712</v>
      </c>
      <c r="F12658" t="s">
        <v>20363</v>
      </c>
      <c r="G12658" s="1"/>
    </row>
    <row r="12659" spans="1:7">
      <c r="A12659" s="1"/>
      <c r="C12659" s="1" t="s">
        <v>155</v>
      </c>
      <c r="D12659" s="1" t="s">
        <v>20366</v>
      </c>
      <c r="E12659">
        <v>201712</v>
      </c>
      <c r="F12659" t="s">
        <v>20365</v>
      </c>
      <c r="G12659" s="1"/>
    </row>
    <row r="12660" spans="1:7">
      <c r="A12660" s="1"/>
      <c r="C12660" s="1" t="s">
        <v>393</v>
      </c>
      <c r="D12660" s="1" t="s">
        <v>20368</v>
      </c>
      <c r="E12660">
        <v>201712</v>
      </c>
      <c r="F12660" t="s">
        <v>20367</v>
      </c>
      <c r="G12660" s="1"/>
    </row>
    <row r="12661" spans="1:7">
      <c r="A12661" s="1"/>
      <c r="C12661" s="1" t="s">
        <v>393</v>
      </c>
      <c r="D12661" s="1" t="s">
        <v>20370</v>
      </c>
      <c r="E12661">
        <v>201712</v>
      </c>
      <c r="F12661" t="s">
        <v>20369</v>
      </c>
      <c r="G12661" s="1"/>
    </row>
    <row r="12662" spans="1:7">
      <c r="A12662" s="1"/>
      <c r="C12662" s="1" t="s">
        <v>393</v>
      </c>
      <c r="D12662" s="1" t="s">
        <v>20372</v>
      </c>
      <c r="E12662">
        <v>201712</v>
      </c>
      <c r="F12662" t="s">
        <v>20371</v>
      </c>
      <c r="G12662" s="1"/>
    </row>
    <row r="12663" spans="1:7">
      <c r="A12663" s="1"/>
      <c r="C12663" s="1" t="s">
        <v>393</v>
      </c>
      <c r="D12663" s="1" t="s">
        <v>20374</v>
      </c>
      <c r="E12663">
        <v>201712</v>
      </c>
      <c r="F12663" t="s">
        <v>20373</v>
      </c>
      <c r="G12663" s="1"/>
    </row>
    <row r="12664" spans="1:7">
      <c r="A12664" s="1"/>
      <c r="C12664" s="1" t="s">
        <v>393</v>
      </c>
      <c r="D12664" s="1" t="s">
        <v>20376</v>
      </c>
      <c r="E12664">
        <v>201712</v>
      </c>
      <c r="F12664" t="s">
        <v>20375</v>
      </c>
      <c r="G12664" s="1"/>
    </row>
    <row r="12665" spans="1:7">
      <c r="A12665" s="1"/>
      <c r="C12665" s="1" t="s">
        <v>185</v>
      </c>
      <c r="D12665" s="1" t="s">
        <v>75133</v>
      </c>
      <c r="E12665">
        <v>201712</v>
      </c>
      <c r="F12665" t="s">
        <v>20377</v>
      </c>
      <c r="G12665" s="1"/>
    </row>
    <row r="12666" spans="1:7">
      <c r="A12666" s="1"/>
      <c r="C12666" s="1" t="s">
        <v>185</v>
      </c>
      <c r="D12666" s="1" t="s">
        <v>75134</v>
      </c>
      <c r="E12666">
        <v>201712</v>
      </c>
      <c r="F12666" t="s">
        <v>20378</v>
      </c>
      <c r="G12666" s="1"/>
    </row>
    <row r="12667" spans="1:7">
      <c r="A12667" s="1"/>
      <c r="C12667" s="1" t="s">
        <v>185</v>
      </c>
      <c r="D12667" s="1" t="s">
        <v>75135</v>
      </c>
      <c r="E12667">
        <v>201712</v>
      </c>
      <c r="F12667" t="s">
        <v>20379</v>
      </c>
      <c r="G12667" s="1"/>
    </row>
    <row r="12668" spans="1:7">
      <c r="A12668" s="1"/>
      <c r="C12668" s="1" t="s">
        <v>185</v>
      </c>
      <c r="D12668" s="1" t="s">
        <v>75136</v>
      </c>
      <c r="E12668">
        <v>201712</v>
      </c>
      <c r="F12668" t="s">
        <v>20380</v>
      </c>
      <c r="G12668" s="1"/>
    </row>
    <row r="12669" spans="1:7">
      <c r="A12669" s="1"/>
      <c r="C12669" s="1" t="s">
        <v>185</v>
      </c>
      <c r="D12669" s="1" t="s">
        <v>75137</v>
      </c>
      <c r="E12669">
        <v>201712</v>
      </c>
      <c r="F12669" t="s">
        <v>20381</v>
      </c>
      <c r="G12669" s="1"/>
    </row>
    <row r="12670" spans="1:7">
      <c r="A12670" s="1"/>
      <c r="C12670" s="1" t="s">
        <v>191</v>
      </c>
      <c r="D12670" s="1" t="s">
        <v>75138</v>
      </c>
      <c r="E12670">
        <v>201712</v>
      </c>
      <c r="F12670" t="s">
        <v>20382</v>
      </c>
      <c r="G12670" s="1"/>
    </row>
    <row r="12671" spans="1:7">
      <c r="A12671" s="1"/>
      <c r="C12671" s="1" t="s">
        <v>3473</v>
      </c>
      <c r="D12671" s="1" t="s">
        <v>20384</v>
      </c>
      <c r="E12671">
        <v>201712</v>
      </c>
      <c r="F12671" t="s">
        <v>20383</v>
      </c>
      <c r="G12671" s="1"/>
    </row>
    <row r="12672" spans="1:7">
      <c r="A12672" s="1"/>
      <c r="C12672" s="1" t="s">
        <v>3473</v>
      </c>
      <c r="D12672" s="1" t="s">
        <v>20386</v>
      </c>
      <c r="E12672">
        <v>201712</v>
      </c>
      <c r="F12672" t="s">
        <v>20385</v>
      </c>
      <c r="G12672" s="1"/>
    </row>
    <row r="12673" spans="1:7">
      <c r="A12673" s="1"/>
      <c r="C12673" s="1" t="s">
        <v>273</v>
      </c>
      <c r="D12673" s="1" t="s">
        <v>20388</v>
      </c>
      <c r="E12673">
        <v>201712</v>
      </c>
      <c r="F12673" t="s">
        <v>20387</v>
      </c>
      <c r="G12673" s="1"/>
    </row>
    <row r="12674" spans="1:7">
      <c r="A12674" s="1"/>
      <c r="C12674" s="1" t="s">
        <v>163</v>
      </c>
      <c r="D12674" s="1" t="s">
        <v>75139</v>
      </c>
      <c r="E12674">
        <v>201712</v>
      </c>
      <c r="F12674" t="s">
        <v>20389</v>
      </c>
      <c r="G12674" s="1"/>
    </row>
    <row r="12675" spans="1:7">
      <c r="A12675" s="1"/>
      <c r="C12675" s="1" t="s">
        <v>3995</v>
      </c>
      <c r="D12675" s="1" t="s">
        <v>20391</v>
      </c>
      <c r="E12675">
        <v>201712</v>
      </c>
      <c r="F12675" t="s">
        <v>20390</v>
      </c>
      <c r="G12675" s="1"/>
    </row>
    <row r="12676" spans="1:7">
      <c r="A12676" s="1"/>
      <c r="C12676" s="1" t="s">
        <v>10816</v>
      </c>
      <c r="D12676" s="1" t="s">
        <v>75140</v>
      </c>
      <c r="E12676">
        <v>201712</v>
      </c>
      <c r="F12676" t="s">
        <v>20392</v>
      </c>
      <c r="G12676" s="1"/>
    </row>
    <row r="12677" spans="1:7">
      <c r="A12677" s="1"/>
      <c r="C12677" s="1" t="s">
        <v>3473</v>
      </c>
      <c r="D12677" s="1" t="s">
        <v>20394</v>
      </c>
      <c r="E12677">
        <v>201712</v>
      </c>
      <c r="F12677" t="s">
        <v>20393</v>
      </c>
      <c r="G12677" s="1"/>
    </row>
    <row r="12678" spans="1:7">
      <c r="A12678" s="1"/>
      <c r="C12678" s="1" t="s">
        <v>393</v>
      </c>
      <c r="D12678" s="1" t="s">
        <v>20396</v>
      </c>
      <c r="E12678">
        <v>201712</v>
      </c>
      <c r="F12678" t="s">
        <v>20395</v>
      </c>
      <c r="G12678" s="1"/>
    </row>
    <row r="12679" spans="1:7">
      <c r="A12679" s="1"/>
      <c r="C12679" s="1" t="s">
        <v>3473</v>
      </c>
      <c r="D12679" s="1" t="s">
        <v>20398</v>
      </c>
      <c r="E12679">
        <v>201712</v>
      </c>
      <c r="F12679" t="s">
        <v>20397</v>
      </c>
      <c r="G12679" s="1"/>
    </row>
    <row r="12680" spans="1:7">
      <c r="A12680" s="1"/>
      <c r="C12680" s="1" t="s">
        <v>3473</v>
      </c>
      <c r="D12680" s="1" t="s">
        <v>20400</v>
      </c>
      <c r="E12680">
        <v>201712</v>
      </c>
      <c r="F12680" t="s">
        <v>20399</v>
      </c>
      <c r="G12680" s="1"/>
    </row>
    <row r="12681" spans="1:7">
      <c r="A12681" s="1"/>
      <c r="C12681" s="1" t="s">
        <v>393</v>
      </c>
      <c r="D12681" s="1" t="s">
        <v>20402</v>
      </c>
      <c r="E12681">
        <v>201712</v>
      </c>
      <c r="F12681" t="s">
        <v>20401</v>
      </c>
      <c r="G12681" s="1"/>
    </row>
    <row r="12682" spans="1:7">
      <c r="A12682" s="1"/>
      <c r="C12682" s="1" t="s">
        <v>18406</v>
      </c>
      <c r="D12682" s="1" t="s">
        <v>20404</v>
      </c>
      <c r="E12682">
        <v>201712</v>
      </c>
      <c r="F12682" t="s">
        <v>20403</v>
      </c>
      <c r="G12682" s="1"/>
    </row>
    <row r="12683" spans="1:7">
      <c r="A12683" s="1"/>
      <c r="C12683" s="1" t="s">
        <v>18406</v>
      </c>
      <c r="D12683" s="1" t="s">
        <v>20406</v>
      </c>
      <c r="E12683">
        <v>201712</v>
      </c>
      <c r="F12683" t="s">
        <v>20405</v>
      </c>
      <c r="G12683" s="1"/>
    </row>
    <row r="12684" spans="1:7">
      <c r="A12684" s="1"/>
      <c r="C12684" s="1" t="s">
        <v>18406</v>
      </c>
      <c r="D12684" s="1" t="s">
        <v>20408</v>
      </c>
      <c r="E12684">
        <v>201712</v>
      </c>
      <c r="F12684" t="s">
        <v>20407</v>
      </c>
      <c r="G12684" s="1"/>
    </row>
    <row r="12685" spans="1:7">
      <c r="A12685" s="1"/>
      <c r="C12685" s="1" t="s">
        <v>18406</v>
      </c>
      <c r="D12685" s="1" t="s">
        <v>20410</v>
      </c>
      <c r="E12685">
        <v>201712</v>
      </c>
      <c r="F12685" t="s">
        <v>20409</v>
      </c>
      <c r="G12685" s="1"/>
    </row>
    <row r="12686" spans="1:7">
      <c r="A12686" s="1"/>
      <c r="C12686" s="1" t="s">
        <v>4225</v>
      </c>
      <c r="D12686" s="1" t="s">
        <v>75141</v>
      </c>
      <c r="E12686">
        <v>201712</v>
      </c>
      <c r="F12686" t="s">
        <v>20411</v>
      </c>
      <c r="G12686" s="1"/>
    </row>
    <row r="12687" spans="1:7">
      <c r="A12687" s="1"/>
      <c r="C12687" s="1" t="s">
        <v>18406</v>
      </c>
      <c r="D12687" s="1" t="s">
        <v>20413</v>
      </c>
      <c r="E12687">
        <v>201712</v>
      </c>
      <c r="F12687" t="s">
        <v>20412</v>
      </c>
      <c r="G12687" s="1"/>
    </row>
    <row r="12688" spans="1:7">
      <c r="A12688" s="1"/>
      <c r="C12688" s="1" t="s">
        <v>18406</v>
      </c>
      <c r="D12688" s="1" t="s">
        <v>20415</v>
      </c>
      <c r="E12688">
        <v>201712</v>
      </c>
      <c r="F12688" t="s">
        <v>20414</v>
      </c>
      <c r="G12688" s="1"/>
    </row>
    <row r="12689" spans="1:7">
      <c r="A12689" s="1"/>
      <c r="C12689" s="1" t="s">
        <v>18406</v>
      </c>
      <c r="D12689" s="1" t="s">
        <v>20417</v>
      </c>
      <c r="E12689">
        <v>201712</v>
      </c>
      <c r="F12689" t="s">
        <v>20416</v>
      </c>
      <c r="G12689" s="1"/>
    </row>
    <row r="12690" spans="1:7">
      <c r="A12690" s="1"/>
      <c r="C12690" s="1" t="s">
        <v>18406</v>
      </c>
      <c r="D12690" s="1" t="s">
        <v>20419</v>
      </c>
      <c r="E12690">
        <v>201712</v>
      </c>
      <c r="F12690" t="s">
        <v>20418</v>
      </c>
      <c r="G12690" s="1"/>
    </row>
    <row r="12691" spans="1:7">
      <c r="A12691" s="1"/>
      <c r="C12691" s="1" t="s">
        <v>18406</v>
      </c>
      <c r="D12691" s="1" t="s">
        <v>20421</v>
      </c>
      <c r="E12691">
        <v>201712</v>
      </c>
      <c r="F12691" t="s">
        <v>20420</v>
      </c>
      <c r="G12691" s="1"/>
    </row>
    <row r="12692" spans="1:7">
      <c r="A12692" s="1"/>
      <c r="C12692" s="1" t="s">
        <v>18406</v>
      </c>
      <c r="D12692" s="1" t="s">
        <v>20423</v>
      </c>
      <c r="E12692">
        <v>201712</v>
      </c>
      <c r="F12692" t="s">
        <v>20422</v>
      </c>
      <c r="G12692" s="1"/>
    </row>
    <row r="12693" spans="1:7">
      <c r="A12693" s="1"/>
      <c r="C12693" s="1" t="s">
        <v>18406</v>
      </c>
      <c r="D12693" s="1" t="s">
        <v>20425</v>
      </c>
      <c r="E12693">
        <v>201712</v>
      </c>
      <c r="F12693" t="s">
        <v>20424</v>
      </c>
      <c r="G12693" s="1"/>
    </row>
    <row r="12694" spans="1:7">
      <c r="A12694" s="1"/>
      <c r="C12694" s="1" t="s">
        <v>18406</v>
      </c>
      <c r="D12694" s="1" t="s">
        <v>20427</v>
      </c>
      <c r="E12694">
        <v>201712</v>
      </c>
      <c r="F12694" t="s">
        <v>20426</v>
      </c>
      <c r="G12694" s="1"/>
    </row>
    <row r="12695" spans="1:7">
      <c r="A12695" s="1"/>
      <c r="C12695" s="1" t="s">
        <v>18406</v>
      </c>
      <c r="D12695" s="1" t="s">
        <v>20429</v>
      </c>
      <c r="E12695">
        <v>201712</v>
      </c>
      <c r="F12695" t="s">
        <v>20428</v>
      </c>
      <c r="G12695" s="1"/>
    </row>
    <row r="12696" spans="1:7">
      <c r="A12696" s="1"/>
      <c r="C12696" s="1" t="s">
        <v>18406</v>
      </c>
      <c r="D12696" s="1" t="s">
        <v>20431</v>
      </c>
      <c r="E12696">
        <v>201712</v>
      </c>
      <c r="F12696" t="s">
        <v>20430</v>
      </c>
      <c r="G12696" s="1"/>
    </row>
    <row r="12697" spans="1:7">
      <c r="A12697" s="1"/>
      <c r="C12697" s="1" t="s">
        <v>18406</v>
      </c>
      <c r="D12697" s="1" t="s">
        <v>20433</v>
      </c>
      <c r="E12697">
        <v>201712</v>
      </c>
      <c r="F12697" t="s">
        <v>20432</v>
      </c>
      <c r="G12697" s="1"/>
    </row>
    <row r="12698" spans="1:7">
      <c r="A12698" s="1"/>
      <c r="C12698" s="1" t="s">
        <v>18406</v>
      </c>
      <c r="D12698" s="1" t="s">
        <v>20435</v>
      </c>
      <c r="E12698">
        <v>201712</v>
      </c>
      <c r="F12698" t="s">
        <v>20434</v>
      </c>
      <c r="G12698" s="1"/>
    </row>
    <row r="12699" spans="1:7">
      <c r="A12699" s="1"/>
      <c r="C12699" s="1" t="s">
        <v>18406</v>
      </c>
      <c r="D12699" s="1" t="s">
        <v>20437</v>
      </c>
      <c r="E12699">
        <v>201712</v>
      </c>
      <c r="F12699" t="s">
        <v>20436</v>
      </c>
      <c r="G12699" s="1"/>
    </row>
    <row r="12700" spans="1:7">
      <c r="A12700" s="1"/>
      <c r="C12700" s="1" t="s">
        <v>18406</v>
      </c>
      <c r="D12700" s="1" t="s">
        <v>20439</v>
      </c>
      <c r="E12700">
        <v>201712</v>
      </c>
      <c r="F12700" t="s">
        <v>20438</v>
      </c>
      <c r="G12700" s="1"/>
    </row>
    <row r="12701" spans="1:7">
      <c r="A12701" s="1"/>
      <c r="C12701" s="1" t="s">
        <v>18406</v>
      </c>
      <c r="D12701" s="1" t="s">
        <v>20441</v>
      </c>
      <c r="E12701">
        <v>201712</v>
      </c>
      <c r="F12701" t="s">
        <v>20440</v>
      </c>
      <c r="G12701" s="1"/>
    </row>
    <row r="12702" spans="1:7">
      <c r="A12702" s="1"/>
      <c r="C12702" s="1" t="s">
        <v>18406</v>
      </c>
      <c r="D12702" s="1" t="s">
        <v>20443</v>
      </c>
      <c r="E12702">
        <v>201712</v>
      </c>
      <c r="F12702" t="s">
        <v>20442</v>
      </c>
      <c r="G12702" s="1"/>
    </row>
    <row r="12703" spans="1:7">
      <c r="A12703" s="1"/>
      <c r="C12703" s="1" t="s">
        <v>18406</v>
      </c>
      <c r="D12703" s="1" t="s">
        <v>20445</v>
      </c>
      <c r="E12703">
        <v>201712</v>
      </c>
      <c r="F12703" t="s">
        <v>20444</v>
      </c>
      <c r="G12703" s="1"/>
    </row>
    <row r="12704" spans="1:7">
      <c r="A12704" s="1"/>
      <c r="C12704" s="1" t="s">
        <v>18406</v>
      </c>
      <c r="D12704" s="1" t="s">
        <v>20447</v>
      </c>
      <c r="E12704">
        <v>201712</v>
      </c>
      <c r="F12704" t="s">
        <v>20446</v>
      </c>
      <c r="G12704" s="1"/>
    </row>
    <row r="12705" spans="1:7">
      <c r="A12705" s="1"/>
      <c r="C12705" s="1" t="s">
        <v>18406</v>
      </c>
      <c r="D12705" s="1" t="s">
        <v>20449</v>
      </c>
      <c r="E12705">
        <v>201712</v>
      </c>
      <c r="F12705" t="s">
        <v>20448</v>
      </c>
      <c r="G12705" s="1"/>
    </row>
    <row r="12706" spans="1:7">
      <c r="A12706" s="1"/>
      <c r="C12706" s="1" t="s">
        <v>18406</v>
      </c>
      <c r="D12706" s="1" t="s">
        <v>20451</v>
      </c>
      <c r="E12706">
        <v>201712</v>
      </c>
      <c r="F12706" t="s">
        <v>20450</v>
      </c>
      <c r="G12706" s="1"/>
    </row>
    <row r="12707" spans="1:7">
      <c r="A12707" s="1"/>
      <c r="C12707" s="1" t="s">
        <v>18406</v>
      </c>
      <c r="D12707" s="1" t="s">
        <v>20453</v>
      </c>
      <c r="E12707">
        <v>201712</v>
      </c>
      <c r="F12707" t="s">
        <v>20452</v>
      </c>
      <c r="G12707" s="1"/>
    </row>
    <row r="12708" spans="1:7">
      <c r="A12708" s="1"/>
      <c r="C12708" s="1" t="s">
        <v>18406</v>
      </c>
      <c r="D12708" s="1" t="s">
        <v>20455</v>
      </c>
      <c r="E12708">
        <v>201712</v>
      </c>
      <c r="F12708" t="s">
        <v>20454</v>
      </c>
      <c r="G12708" s="1"/>
    </row>
    <row r="12709" spans="1:7">
      <c r="A12709" s="1"/>
      <c r="C12709" s="1" t="s">
        <v>18406</v>
      </c>
      <c r="D12709" s="1" t="s">
        <v>20457</v>
      </c>
      <c r="E12709">
        <v>201712</v>
      </c>
      <c r="F12709" t="s">
        <v>20456</v>
      </c>
      <c r="G12709" s="1"/>
    </row>
    <row r="12710" spans="1:7">
      <c r="A12710" s="1"/>
      <c r="C12710" s="1" t="s">
        <v>18406</v>
      </c>
      <c r="D12710" s="1" t="s">
        <v>20459</v>
      </c>
      <c r="E12710">
        <v>201712</v>
      </c>
      <c r="F12710" t="s">
        <v>20458</v>
      </c>
      <c r="G12710" s="1"/>
    </row>
    <row r="12711" spans="1:7">
      <c r="A12711" s="1"/>
      <c r="C12711" s="1" t="s">
        <v>18406</v>
      </c>
      <c r="D12711" s="1" t="s">
        <v>20461</v>
      </c>
      <c r="E12711">
        <v>201712</v>
      </c>
      <c r="F12711" t="s">
        <v>20460</v>
      </c>
      <c r="G12711" s="1"/>
    </row>
    <row r="12712" spans="1:7">
      <c r="A12712" s="1"/>
      <c r="C12712" s="1" t="s">
        <v>18406</v>
      </c>
      <c r="D12712" s="1" t="s">
        <v>20463</v>
      </c>
      <c r="E12712">
        <v>201712</v>
      </c>
      <c r="F12712" t="s">
        <v>20462</v>
      </c>
      <c r="G12712" s="1"/>
    </row>
    <row r="12713" spans="1:7">
      <c r="A12713" s="1"/>
      <c r="C12713" s="1" t="s">
        <v>18406</v>
      </c>
      <c r="D12713" s="1" t="s">
        <v>20465</v>
      </c>
      <c r="E12713">
        <v>201712</v>
      </c>
      <c r="F12713" t="s">
        <v>20464</v>
      </c>
      <c r="G12713" s="1"/>
    </row>
    <row r="12714" spans="1:7">
      <c r="A12714" s="1"/>
      <c r="C12714" s="1" t="s">
        <v>18406</v>
      </c>
      <c r="D12714" s="1" t="s">
        <v>20467</v>
      </c>
      <c r="E12714">
        <v>201712</v>
      </c>
      <c r="F12714" t="s">
        <v>20466</v>
      </c>
      <c r="G12714" s="1"/>
    </row>
    <row r="12715" spans="1:7">
      <c r="A12715" s="1"/>
      <c r="C12715" s="1" t="s">
        <v>18406</v>
      </c>
      <c r="D12715" s="1" t="s">
        <v>20469</v>
      </c>
      <c r="E12715">
        <v>201712</v>
      </c>
      <c r="F12715" t="s">
        <v>20468</v>
      </c>
      <c r="G12715" s="1"/>
    </row>
    <row r="12716" spans="1:7">
      <c r="A12716" s="1"/>
      <c r="C12716" s="1" t="s">
        <v>18406</v>
      </c>
      <c r="D12716" s="1" t="s">
        <v>20471</v>
      </c>
      <c r="E12716">
        <v>201712</v>
      </c>
      <c r="F12716" t="s">
        <v>20470</v>
      </c>
      <c r="G12716" s="1"/>
    </row>
    <row r="12717" spans="1:7">
      <c r="A12717" s="1"/>
      <c r="C12717" s="1" t="s">
        <v>18406</v>
      </c>
      <c r="D12717" s="1" t="s">
        <v>20473</v>
      </c>
      <c r="E12717">
        <v>201712</v>
      </c>
      <c r="F12717" t="s">
        <v>20472</v>
      </c>
      <c r="G12717" s="1"/>
    </row>
    <row r="12718" spans="1:7">
      <c r="A12718" s="1"/>
      <c r="C12718" s="1" t="s">
        <v>18406</v>
      </c>
      <c r="D12718" s="1" t="s">
        <v>20475</v>
      </c>
      <c r="E12718">
        <v>201712</v>
      </c>
      <c r="F12718" t="s">
        <v>20474</v>
      </c>
      <c r="G12718" s="1"/>
    </row>
    <row r="12719" spans="1:7">
      <c r="A12719" s="1"/>
      <c r="C12719" s="1" t="s">
        <v>18406</v>
      </c>
      <c r="D12719" s="1" t="s">
        <v>20477</v>
      </c>
      <c r="E12719">
        <v>201712</v>
      </c>
      <c r="F12719" t="s">
        <v>20476</v>
      </c>
      <c r="G12719" s="1"/>
    </row>
    <row r="12720" spans="1:7">
      <c r="A12720" s="1"/>
      <c r="C12720" s="1" t="s">
        <v>18406</v>
      </c>
      <c r="D12720" s="1" t="s">
        <v>20479</v>
      </c>
      <c r="E12720">
        <v>201712</v>
      </c>
      <c r="F12720" t="s">
        <v>20478</v>
      </c>
      <c r="G12720" s="1"/>
    </row>
    <row r="12721" spans="1:7">
      <c r="A12721" s="1"/>
      <c r="C12721" s="1" t="s">
        <v>18406</v>
      </c>
      <c r="D12721" s="1" t="s">
        <v>20481</v>
      </c>
      <c r="E12721">
        <v>201712</v>
      </c>
      <c r="F12721" t="s">
        <v>20480</v>
      </c>
      <c r="G12721" s="1"/>
    </row>
    <row r="12722" spans="1:7">
      <c r="A12722" s="1"/>
      <c r="C12722" s="1" t="s">
        <v>18406</v>
      </c>
      <c r="D12722" s="1" t="s">
        <v>20483</v>
      </c>
      <c r="E12722">
        <v>201712</v>
      </c>
      <c r="F12722" t="s">
        <v>20482</v>
      </c>
      <c r="G12722" s="1"/>
    </row>
    <row r="12723" spans="1:7">
      <c r="A12723" s="1"/>
      <c r="C12723" s="1" t="s">
        <v>18406</v>
      </c>
      <c r="D12723" s="1" t="s">
        <v>20485</v>
      </c>
      <c r="E12723">
        <v>201712</v>
      </c>
      <c r="F12723" t="s">
        <v>20484</v>
      </c>
      <c r="G12723" s="1"/>
    </row>
    <row r="12724" spans="1:7">
      <c r="A12724" s="1"/>
      <c r="C12724" s="1" t="s">
        <v>18406</v>
      </c>
      <c r="D12724" s="1" t="s">
        <v>20487</v>
      </c>
      <c r="E12724">
        <v>201712</v>
      </c>
      <c r="F12724" t="s">
        <v>20486</v>
      </c>
      <c r="G12724" s="1"/>
    </row>
    <row r="12725" spans="1:7">
      <c r="A12725" s="1"/>
      <c r="C12725" s="1" t="s">
        <v>18406</v>
      </c>
      <c r="D12725" s="1" t="s">
        <v>20489</v>
      </c>
      <c r="E12725">
        <v>201712</v>
      </c>
      <c r="F12725" t="s">
        <v>20488</v>
      </c>
      <c r="G12725" s="1"/>
    </row>
    <row r="12726" spans="1:7">
      <c r="A12726" s="1"/>
      <c r="C12726" s="1" t="s">
        <v>18406</v>
      </c>
      <c r="D12726" s="1" t="s">
        <v>20491</v>
      </c>
      <c r="E12726">
        <v>201712</v>
      </c>
      <c r="F12726" t="s">
        <v>20490</v>
      </c>
      <c r="G12726" s="1"/>
    </row>
    <row r="12727" spans="1:7">
      <c r="A12727" s="1"/>
      <c r="C12727" s="1" t="s">
        <v>18406</v>
      </c>
      <c r="D12727" s="1" t="s">
        <v>20493</v>
      </c>
      <c r="E12727">
        <v>201712</v>
      </c>
      <c r="F12727" t="s">
        <v>20492</v>
      </c>
      <c r="G12727" s="1"/>
    </row>
    <row r="12728" spans="1:7">
      <c r="A12728" s="1"/>
      <c r="C12728" s="1" t="s">
        <v>18406</v>
      </c>
      <c r="D12728" s="1" t="s">
        <v>20495</v>
      </c>
      <c r="E12728">
        <v>201712</v>
      </c>
      <c r="F12728" t="s">
        <v>20494</v>
      </c>
      <c r="G12728" s="1"/>
    </row>
    <row r="12729" spans="1:7">
      <c r="A12729" s="1"/>
      <c r="C12729" s="1" t="s">
        <v>18406</v>
      </c>
      <c r="D12729" s="1" t="s">
        <v>20497</v>
      </c>
      <c r="E12729">
        <v>201712</v>
      </c>
      <c r="F12729" t="s">
        <v>20496</v>
      </c>
      <c r="G12729" s="1"/>
    </row>
    <row r="12730" spans="1:7">
      <c r="A12730" s="1"/>
      <c r="C12730" s="1" t="s">
        <v>18406</v>
      </c>
      <c r="D12730" s="1" t="s">
        <v>20499</v>
      </c>
      <c r="E12730">
        <v>201712</v>
      </c>
      <c r="F12730" t="s">
        <v>20498</v>
      </c>
      <c r="G12730" s="1"/>
    </row>
    <row r="12731" spans="1:7">
      <c r="A12731" s="1"/>
      <c r="C12731" s="1" t="s">
        <v>18406</v>
      </c>
      <c r="D12731" s="1" t="s">
        <v>20501</v>
      </c>
      <c r="E12731">
        <v>201712</v>
      </c>
      <c r="F12731" t="s">
        <v>20500</v>
      </c>
      <c r="G12731" s="1"/>
    </row>
    <row r="12732" spans="1:7">
      <c r="A12732" s="1"/>
      <c r="C12732" s="1" t="s">
        <v>18406</v>
      </c>
      <c r="D12732" s="1" t="s">
        <v>20503</v>
      </c>
      <c r="E12732">
        <v>201712</v>
      </c>
      <c r="F12732" t="s">
        <v>20502</v>
      </c>
      <c r="G12732" s="1"/>
    </row>
    <row r="12733" spans="1:7">
      <c r="A12733" s="1"/>
      <c r="C12733" s="1" t="s">
        <v>18406</v>
      </c>
      <c r="D12733" s="1" t="s">
        <v>20505</v>
      </c>
      <c r="E12733">
        <v>201712</v>
      </c>
      <c r="F12733" t="s">
        <v>20504</v>
      </c>
      <c r="G12733" s="1"/>
    </row>
    <row r="12734" spans="1:7">
      <c r="A12734" s="1"/>
      <c r="C12734" s="1" t="s">
        <v>18406</v>
      </c>
      <c r="D12734" s="1" t="s">
        <v>20507</v>
      </c>
      <c r="E12734">
        <v>201712</v>
      </c>
      <c r="F12734" t="s">
        <v>20506</v>
      </c>
      <c r="G12734" s="1"/>
    </row>
    <row r="12735" spans="1:7">
      <c r="A12735" s="1"/>
      <c r="C12735" s="1" t="s">
        <v>18406</v>
      </c>
      <c r="D12735" s="1" t="s">
        <v>20509</v>
      </c>
      <c r="E12735">
        <v>201712</v>
      </c>
      <c r="F12735" t="s">
        <v>20508</v>
      </c>
      <c r="G12735" s="1"/>
    </row>
    <row r="12736" spans="1:7">
      <c r="A12736" s="1"/>
      <c r="C12736" s="1" t="s">
        <v>18406</v>
      </c>
      <c r="D12736" s="1" t="s">
        <v>20511</v>
      </c>
      <c r="E12736">
        <v>201712</v>
      </c>
      <c r="F12736" t="s">
        <v>20510</v>
      </c>
      <c r="G12736" s="1"/>
    </row>
    <row r="12737" spans="1:7">
      <c r="A12737" s="1"/>
      <c r="C12737" s="1" t="s">
        <v>18406</v>
      </c>
      <c r="D12737" s="1" t="s">
        <v>20513</v>
      </c>
      <c r="E12737">
        <v>201712</v>
      </c>
      <c r="F12737" t="s">
        <v>20512</v>
      </c>
      <c r="G12737" s="1"/>
    </row>
    <row r="12738" spans="1:7">
      <c r="A12738" s="1"/>
      <c r="C12738" s="1" t="s">
        <v>18406</v>
      </c>
      <c r="D12738" s="1" t="s">
        <v>20515</v>
      </c>
      <c r="E12738">
        <v>201712</v>
      </c>
      <c r="F12738" t="s">
        <v>20514</v>
      </c>
      <c r="G12738" s="1"/>
    </row>
    <row r="12739" spans="1:7">
      <c r="A12739" s="1"/>
      <c r="C12739" s="1" t="s">
        <v>18406</v>
      </c>
      <c r="D12739" s="1" t="s">
        <v>20517</v>
      </c>
      <c r="E12739">
        <v>201712</v>
      </c>
      <c r="F12739" t="s">
        <v>20516</v>
      </c>
      <c r="G12739" s="1"/>
    </row>
    <row r="12740" spans="1:7">
      <c r="A12740" s="1"/>
      <c r="C12740" s="1" t="s">
        <v>18406</v>
      </c>
      <c r="D12740" s="1" t="s">
        <v>20519</v>
      </c>
      <c r="E12740">
        <v>201712</v>
      </c>
      <c r="F12740" t="s">
        <v>20518</v>
      </c>
      <c r="G12740" s="1"/>
    </row>
    <row r="12741" spans="1:7">
      <c r="A12741" s="1"/>
      <c r="C12741" s="1" t="s">
        <v>18406</v>
      </c>
      <c r="D12741" s="1" t="s">
        <v>20521</v>
      </c>
      <c r="E12741">
        <v>201712</v>
      </c>
      <c r="F12741" t="s">
        <v>20520</v>
      </c>
      <c r="G12741" s="1"/>
    </row>
    <row r="12742" spans="1:7">
      <c r="A12742" s="1"/>
      <c r="C12742" s="1" t="s">
        <v>18406</v>
      </c>
      <c r="D12742" s="1" t="s">
        <v>20523</v>
      </c>
      <c r="E12742">
        <v>201712</v>
      </c>
      <c r="F12742" t="s">
        <v>20522</v>
      </c>
      <c r="G12742" s="1"/>
    </row>
    <row r="12743" spans="1:7">
      <c r="A12743" s="1"/>
      <c r="C12743" s="1" t="s">
        <v>18406</v>
      </c>
      <c r="D12743" s="1" t="s">
        <v>20525</v>
      </c>
      <c r="E12743">
        <v>201712</v>
      </c>
      <c r="F12743" t="s">
        <v>20524</v>
      </c>
      <c r="G12743" s="1"/>
    </row>
    <row r="12744" spans="1:7">
      <c r="A12744" s="1"/>
      <c r="C12744" s="1" t="s">
        <v>18406</v>
      </c>
      <c r="D12744" s="1" t="s">
        <v>20527</v>
      </c>
      <c r="E12744">
        <v>201712</v>
      </c>
      <c r="F12744" t="s">
        <v>20526</v>
      </c>
      <c r="G12744" s="1"/>
    </row>
    <row r="12745" spans="1:7">
      <c r="A12745" s="1"/>
      <c r="C12745" s="1" t="s">
        <v>18406</v>
      </c>
      <c r="D12745" s="1" t="s">
        <v>20529</v>
      </c>
      <c r="E12745">
        <v>201712</v>
      </c>
      <c r="F12745" t="s">
        <v>20528</v>
      </c>
      <c r="G12745" s="1"/>
    </row>
    <row r="12746" spans="1:7">
      <c r="A12746" s="1"/>
      <c r="C12746" s="1" t="s">
        <v>18406</v>
      </c>
      <c r="D12746" s="1" t="s">
        <v>20531</v>
      </c>
      <c r="E12746">
        <v>201712</v>
      </c>
      <c r="F12746" t="s">
        <v>20530</v>
      </c>
      <c r="G12746" s="1"/>
    </row>
    <row r="12747" spans="1:7">
      <c r="A12747" s="1"/>
      <c r="C12747" s="1" t="s">
        <v>18406</v>
      </c>
      <c r="D12747" s="1" t="s">
        <v>20533</v>
      </c>
      <c r="E12747">
        <v>201712</v>
      </c>
      <c r="F12747" t="s">
        <v>20532</v>
      </c>
      <c r="G12747" s="1"/>
    </row>
    <row r="12748" spans="1:7">
      <c r="A12748" s="1"/>
      <c r="C12748" s="1" t="s">
        <v>18406</v>
      </c>
      <c r="D12748" s="1" t="s">
        <v>20535</v>
      </c>
      <c r="E12748">
        <v>201712</v>
      </c>
      <c r="F12748" t="s">
        <v>20534</v>
      </c>
      <c r="G12748" s="1"/>
    </row>
    <row r="12749" spans="1:7">
      <c r="A12749" s="1"/>
      <c r="C12749" s="1" t="s">
        <v>18406</v>
      </c>
      <c r="D12749" s="1" t="s">
        <v>20537</v>
      </c>
      <c r="E12749">
        <v>201712</v>
      </c>
      <c r="F12749" t="s">
        <v>20536</v>
      </c>
      <c r="G12749" s="1"/>
    </row>
    <row r="12750" spans="1:7">
      <c r="A12750" s="1"/>
      <c r="C12750" s="1" t="s">
        <v>18406</v>
      </c>
      <c r="D12750" s="1" t="s">
        <v>20539</v>
      </c>
      <c r="E12750">
        <v>201712</v>
      </c>
      <c r="F12750" t="s">
        <v>20538</v>
      </c>
      <c r="G12750" s="1"/>
    </row>
    <row r="12751" spans="1:7">
      <c r="A12751" s="1"/>
      <c r="C12751" s="1" t="s">
        <v>18406</v>
      </c>
      <c r="D12751" s="1" t="s">
        <v>20541</v>
      </c>
      <c r="E12751">
        <v>201712</v>
      </c>
      <c r="F12751" t="s">
        <v>20540</v>
      </c>
      <c r="G12751" s="1"/>
    </row>
    <row r="12752" spans="1:7">
      <c r="A12752" s="1"/>
      <c r="C12752" s="1" t="s">
        <v>18406</v>
      </c>
      <c r="D12752" s="1" t="s">
        <v>20543</v>
      </c>
      <c r="E12752">
        <v>201712</v>
      </c>
      <c r="F12752" t="s">
        <v>20542</v>
      </c>
      <c r="G12752" s="1"/>
    </row>
    <row r="12753" spans="1:7">
      <c r="A12753" s="1"/>
      <c r="C12753" s="1" t="s">
        <v>18406</v>
      </c>
      <c r="D12753" s="1" t="s">
        <v>20545</v>
      </c>
      <c r="E12753">
        <v>201712</v>
      </c>
      <c r="F12753" t="s">
        <v>20544</v>
      </c>
      <c r="G12753" s="1"/>
    </row>
    <row r="12754" spans="1:7">
      <c r="A12754" s="1"/>
      <c r="C12754" s="1" t="s">
        <v>18406</v>
      </c>
      <c r="D12754" s="1" t="s">
        <v>20547</v>
      </c>
      <c r="E12754">
        <v>201712</v>
      </c>
      <c r="F12754" t="s">
        <v>20546</v>
      </c>
      <c r="G12754" s="1"/>
    </row>
    <row r="12755" spans="1:7">
      <c r="A12755" s="1"/>
      <c r="C12755" s="1" t="s">
        <v>18406</v>
      </c>
      <c r="D12755" s="1" t="s">
        <v>20549</v>
      </c>
      <c r="E12755">
        <v>201712</v>
      </c>
      <c r="F12755" t="s">
        <v>20548</v>
      </c>
      <c r="G12755" s="1"/>
    </row>
    <row r="12756" spans="1:7">
      <c r="A12756" s="1"/>
      <c r="C12756" s="1" t="s">
        <v>18406</v>
      </c>
      <c r="D12756" s="1" t="s">
        <v>20551</v>
      </c>
      <c r="E12756">
        <v>201712</v>
      </c>
      <c r="F12756" t="s">
        <v>20550</v>
      </c>
      <c r="G12756" s="1"/>
    </row>
    <row r="12757" spans="1:7">
      <c r="A12757" s="1"/>
      <c r="C12757" s="1" t="s">
        <v>18406</v>
      </c>
      <c r="D12757" s="1" t="s">
        <v>20553</v>
      </c>
      <c r="E12757">
        <v>201712</v>
      </c>
      <c r="F12757" t="s">
        <v>20552</v>
      </c>
      <c r="G12757" s="1"/>
    </row>
    <row r="12758" spans="1:7">
      <c r="A12758" s="1"/>
      <c r="C12758" s="1" t="s">
        <v>18406</v>
      </c>
      <c r="D12758" s="1" t="s">
        <v>20555</v>
      </c>
      <c r="E12758">
        <v>201712</v>
      </c>
      <c r="F12758" t="s">
        <v>20554</v>
      </c>
      <c r="G12758" s="1"/>
    </row>
    <row r="12759" spans="1:7">
      <c r="A12759" s="1"/>
      <c r="C12759" s="1" t="s">
        <v>18406</v>
      </c>
      <c r="D12759" s="1" t="s">
        <v>20557</v>
      </c>
      <c r="E12759">
        <v>201712</v>
      </c>
      <c r="F12759" t="s">
        <v>20556</v>
      </c>
      <c r="G12759" s="1"/>
    </row>
    <row r="12760" spans="1:7">
      <c r="A12760" s="1"/>
      <c r="C12760" s="1" t="s">
        <v>18406</v>
      </c>
      <c r="D12760" s="1" t="s">
        <v>20559</v>
      </c>
      <c r="E12760">
        <v>201712</v>
      </c>
      <c r="F12760" t="s">
        <v>20558</v>
      </c>
      <c r="G12760" s="1"/>
    </row>
    <row r="12761" spans="1:7">
      <c r="A12761" s="1"/>
      <c r="C12761" s="1" t="s">
        <v>18406</v>
      </c>
      <c r="D12761" s="1" t="s">
        <v>20561</v>
      </c>
      <c r="E12761">
        <v>201712</v>
      </c>
      <c r="F12761" t="s">
        <v>20560</v>
      </c>
      <c r="G12761" s="1"/>
    </row>
    <row r="12762" spans="1:7">
      <c r="A12762" s="1"/>
      <c r="C12762" s="1" t="s">
        <v>18406</v>
      </c>
      <c r="D12762" s="1" t="s">
        <v>20563</v>
      </c>
      <c r="E12762">
        <v>201712</v>
      </c>
      <c r="F12762" t="s">
        <v>20562</v>
      </c>
      <c r="G12762" s="1"/>
    </row>
    <row r="12763" spans="1:7">
      <c r="A12763" s="1"/>
      <c r="C12763" s="1" t="s">
        <v>18406</v>
      </c>
      <c r="D12763" s="1" t="s">
        <v>20565</v>
      </c>
      <c r="E12763">
        <v>201712</v>
      </c>
      <c r="F12763" t="s">
        <v>20564</v>
      </c>
      <c r="G12763" s="1"/>
    </row>
    <row r="12764" spans="1:7">
      <c r="A12764" s="1"/>
      <c r="C12764" s="1" t="s">
        <v>18406</v>
      </c>
      <c r="D12764" s="1" t="s">
        <v>20567</v>
      </c>
      <c r="E12764">
        <v>201712</v>
      </c>
      <c r="F12764" t="s">
        <v>20566</v>
      </c>
      <c r="G12764" s="1"/>
    </row>
    <row r="12765" spans="1:7">
      <c r="A12765" s="1"/>
      <c r="C12765" s="1" t="s">
        <v>18406</v>
      </c>
      <c r="D12765" s="1" t="s">
        <v>20569</v>
      </c>
      <c r="E12765">
        <v>201712</v>
      </c>
      <c r="F12765" t="s">
        <v>20568</v>
      </c>
      <c r="G12765" s="1"/>
    </row>
    <row r="12766" spans="1:7">
      <c r="A12766" s="1"/>
      <c r="C12766" s="1" t="s">
        <v>18406</v>
      </c>
      <c r="D12766" s="1" t="s">
        <v>20571</v>
      </c>
      <c r="E12766">
        <v>201712</v>
      </c>
      <c r="F12766" t="s">
        <v>20570</v>
      </c>
      <c r="G12766" s="1"/>
    </row>
    <row r="12767" spans="1:7">
      <c r="A12767" s="1"/>
      <c r="C12767" s="1" t="s">
        <v>18406</v>
      </c>
      <c r="D12767" s="1" t="s">
        <v>20573</v>
      </c>
      <c r="E12767">
        <v>201712</v>
      </c>
      <c r="F12767" t="s">
        <v>20572</v>
      </c>
      <c r="G12767" s="1"/>
    </row>
    <row r="12768" spans="1:7">
      <c r="A12768" s="1"/>
      <c r="C12768" s="1" t="s">
        <v>18406</v>
      </c>
      <c r="D12768" s="1" t="s">
        <v>20575</v>
      </c>
      <c r="E12768">
        <v>201712</v>
      </c>
      <c r="F12768" t="s">
        <v>20574</v>
      </c>
      <c r="G12768" s="1"/>
    </row>
    <row r="12769" spans="1:7">
      <c r="A12769" s="1"/>
      <c r="C12769" s="1" t="s">
        <v>18406</v>
      </c>
      <c r="D12769" s="1" t="s">
        <v>20577</v>
      </c>
      <c r="E12769">
        <v>201712</v>
      </c>
      <c r="F12769" t="s">
        <v>20576</v>
      </c>
      <c r="G12769" s="1"/>
    </row>
    <row r="12770" spans="1:7">
      <c r="A12770" s="1"/>
      <c r="C12770" s="1" t="s">
        <v>18406</v>
      </c>
      <c r="D12770" s="1" t="s">
        <v>20579</v>
      </c>
      <c r="E12770">
        <v>201712</v>
      </c>
      <c r="F12770" t="s">
        <v>20578</v>
      </c>
      <c r="G12770" s="1"/>
    </row>
    <row r="12771" spans="1:7">
      <c r="A12771" s="1"/>
      <c r="C12771" s="1" t="s">
        <v>18406</v>
      </c>
      <c r="D12771" s="1" t="s">
        <v>20581</v>
      </c>
      <c r="E12771">
        <v>201712</v>
      </c>
      <c r="F12771" t="s">
        <v>20580</v>
      </c>
      <c r="G12771" s="1"/>
    </row>
    <row r="12772" spans="1:7">
      <c r="A12772" s="1"/>
      <c r="C12772" s="1" t="s">
        <v>18406</v>
      </c>
      <c r="D12772" s="1" t="s">
        <v>20583</v>
      </c>
      <c r="E12772">
        <v>201712</v>
      </c>
      <c r="F12772" t="s">
        <v>20582</v>
      </c>
      <c r="G12772" s="1"/>
    </row>
    <row r="12773" spans="1:7">
      <c r="A12773" s="1"/>
      <c r="C12773" s="1" t="s">
        <v>194</v>
      </c>
      <c r="D12773" s="1" t="s">
        <v>20585</v>
      </c>
      <c r="E12773">
        <v>201712</v>
      </c>
      <c r="F12773" t="s">
        <v>20584</v>
      </c>
      <c r="G12773" s="1"/>
    </row>
    <row r="12774" spans="1:7">
      <c r="A12774" s="1"/>
      <c r="C12774" s="1" t="s">
        <v>194</v>
      </c>
      <c r="D12774" s="1" t="s">
        <v>20587</v>
      </c>
      <c r="E12774">
        <v>201712</v>
      </c>
      <c r="F12774" t="s">
        <v>20586</v>
      </c>
      <c r="G12774" s="1"/>
    </row>
    <row r="12775" spans="1:7">
      <c r="A12775" s="1"/>
      <c r="C12775" s="1" t="s">
        <v>194</v>
      </c>
      <c r="D12775" s="1" t="s">
        <v>20589</v>
      </c>
      <c r="E12775">
        <v>201712</v>
      </c>
      <c r="F12775" t="s">
        <v>20588</v>
      </c>
      <c r="G12775" s="1"/>
    </row>
    <row r="12776" spans="1:7">
      <c r="A12776" s="1"/>
      <c r="C12776" s="1" t="s">
        <v>194</v>
      </c>
      <c r="D12776" s="1" t="s">
        <v>20591</v>
      </c>
      <c r="E12776">
        <v>201712</v>
      </c>
      <c r="F12776" t="s">
        <v>20590</v>
      </c>
      <c r="G12776" s="1"/>
    </row>
    <row r="12777" spans="1:7">
      <c r="A12777" s="1"/>
      <c r="C12777" s="1" t="s">
        <v>194</v>
      </c>
      <c r="D12777" s="1" t="s">
        <v>20593</v>
      </c>
      <c r="E12777">
        <v>201712</v>
      </c>
      <c r="F12777" t="s">
        <v>20592</v>
      </c>
      <c r="G12777" s="1"/>
    </row>
    <row r="12778" spans="1:7">
      <c r="A12778" s="1"/>
      <c r="C12778" s="1" t="s">
        <v>194</v>
      </c>
      <c r="D12778" s="1" t="s">
        <v>20595</v>
      </c>
      <c r="E12778">
        <v>201712</v>
      </c>
      <c r="F12778" t="s">
        <v>20594</v>
      </c>
      <c r="G12778" s="1"/>
    </row>
    <row r="12779" spans="1:7">
      <c r="A12779" s="1"/>
      <c r="C12779" s="1" t="s">
        <v>194</v>
      </c>
      <c r="D12779" s="1" t="s">
        <v>20597</v>
      </c>
      <c r="E12779">
        <v>201712</v>
      </c>
      <c r="F12779" t="s">
        <v>20596</v>
      </c>
      <c r="G12779" s="1"/>
    </row>
    <row r="12780" spans="1:7">
      <c r="A12780" s="1"/>
      <c r="C12780" s="1" t="s">
        <v>194</v>
      </c>
      <c r="D12780" s="1" t="s">
        <v>20599</v>
      </c>
      <c r="E12780">
        <v>201712</v>
      </c>
      <c r="F12780" t="s">
        <v>20598</v>
      </c>
      <c r="G12780" s="1"/>
    </row>
    <row r="12781" spans="1:7">
      <c r="A12781" s="1"/>
      <c r="C12781" s="1" t="s">
        <v>194</v>
      </c>
      <c r="D12781" s="1" t="s">
        <v>20601</v>
      </c>
      <c r="E12781">
        <v>201712</v>
      </c>
      <c r="F12781" t="s">
        <v>20600</v>
      </c>
      <c r="G12781" s="1"/>
    </row>
    <row r="12782" spans="1:7">
      <c r="A12782" s="1"/>
      <c r="C12782" s="1" t="s">
        <v>194</v>
      </c>
      <c r="D12782" s="1" t="s">
        <v>20603</v>
      </c>
      <c r="E12782">
        <v>201712</v>
      </c>
      <c r="F12782" t="s">
        <v>20602</v>
      </c>
      <c r="G12782" s="1"/>
    </row>
    <row r="12783" spans="1:7">
      <c r="A12783" s="1"/>
      <c r="C12783" s="1" t="s">
        <v>225</v>
      </c>
      <c r="D12783" s="1" t="s">
        <v>75142</v>
      </c>
      <c r="E12783">
        <v>201712</v>
      </c>
      <c r="F12783" t="s">
        <v>20604</v>
      </c>
      <c r="G12783" s="1"/>
    </row>
    <row r="12784" spans="1:7">
      <c r="A12784" s="1"/>
      <c r="C12784" s="1" t="s">
        <v>4681</v>
      </c>
      <c r="D12784" s="1" t="s">
        <v>20606</v>
      </c>
      <c r="E12784">
        <v>201712</v>
      </c>
      <c r="F12784" t="s">
        <v>20605</v>
      </c>
      <c r="G12784" s="1"/>
    </row>
    <row r="12785" spans="1:7">
      <c r="A12785" s="1"/>
      <c r="C12785" s="1" t="s">
        <v>397</v>
      </c>
      <c r="D12785" s="1" t="s">
        <v>20608</v>
      </c>
      <c r="E12785">
        <v>201712</v>
      </c>
      <c r="F12785" t="s">
        <v>20607</v>
      </c>
      <c r="G12785" s="1"/>
    </row>
    <row r="12786" spans="1:7">
      <c r="A12786" s="1"/>
      <c r="C12786" s="1" t="s">
        <v>397</v>
      </c>
      <c r="D12786" s="1" t="s">
        <v>20610</v>
      </c>
      <c r="E12786">
        <v>201712</v>
      </c>
      <c r="F12786" t="s">
        <v>20609</v>
      </c>
      <c r="G12786" s="1"/>
    </row>
    <row r="12787" spans="1:7">
      <c r="A12787" s="1"/>
      <c r="C12787" s="1" t="s">
        <v>397</v>
      </c>
      <c r="D12787" s="1" t="s">
        <v>20612</v>
      </c>
      <c r="E12787">
        <v>201712</v>
      </c>
      <c r="F12787" t="s">
        <v>20611</v>
      </c>
      <c r="G12787" s="1"/>
    </row>
    <row r="12788" spans="1:7">
      <c r="A12788" s="1"/>
      <c r="C12788" s="1" t="s">
        <v>397</v>
      </c>
      <c r="D12788" s="1" t="s">
        <v>20614</v>
      </c>
      <c r="E12788">
        <v>201712</v>
      </c>
      <c r="F12788" t="s">
        <v>20613</v>
      </c>
      <c r="G12788" s="1"/>
    </row>
    <row r="12789" spans="1:7">
      <c r="A12789" s="1"/>
      <c r="C12789" s="1" t="s">
        <v>4681</v>
      </c>
      <c r="D12789" s="1" t="s">
        <v>20616</v>
      </c>
      <c r="E12789">
        <v>201712</v>
      </c>
      <c r="F12789" t="s">
        <v>20615</v>
      </c>
      <c r="G12789" s="1"/>
    </row>
    <row r="12790" spans="1:7">
      <c r="A12790" s="1"/>
      <c r="C12790" s="1" t="s">
        <v>4681</v>
      </c>
      <c r="D12790" s="1" t="s">
        <v>20618</v>
      </c>
      <c r="E12790">
        <v>201712</v>
      </c>
      <c r="F12790" t="s">
        <v>20617</v>
      </c>
      <c r="G12790" s="1"/>
    </row>
    <row r="12791" spans="1:7">
      <c r="A12791" s="1"/>
      <c r="C12791" s="1" t="s">
        <v>4681</v>
      </c>
      <c r="D12791" s="1" t="s">
        <v>20620</v>
      </c>
      <c r="E12791">
        <v>201712</v>
      </c>
      <c r="F12791" t="s">
        <v>20619</v>
      </c>
      <c r="G12791" s="1"/>
    </row>
    <row r="12792" spans="1:7">
      <c r="A12792" s="1"/>
      <c r="C12792" s="1" t="s">
        <v>4681</v>
      </c>
      <c r="D12792" s="1" t="s">
        <v>20622</v>
      </c>
      <c r="E12792">
        <v>201712</v>
      </c>
      <c r="F12792" t="s">
        <v>20621</v>
      </c>
      <c r="G12792" s="1"/>
    </row>
    <row r="12793" spans="1:7">
      <c r="A12793" s="1"/>
      <c r="C12793" s="1" t="s">
        <v>4681</v>
      </c>
      <c r="D12793" s="1" t="s">
        <v>20624</v>
      </c>
      <c r="E12793">
        <v>201712</v>
      </c>
      <c r="F12793" t="s">
        <v>20623</v>
      </c>
      <c r="G12793" s="1"/>
    </row>
    <row r="12794" spans="1:7">
      <c r="A12794" s="1"/>
      <c r="C12794" s="1" t="s">
        <v>4681</v>
      </c>
      <c r="D12794" s="1" t="s">
        <v>20626</v>
      </c>
      <c r="E12794">
        <v>201712</v>
      </c>
      <c r="F12794" t="s">
        <v>20625</v>
      </c>
      <c r="G12794" s="1"/>
    </row>
    <row r="12795" spans="1:7">
      <c r="A12795" s="1"/>
      <c r="C12795" s="1" t="s">
        <v>4681</v>
      </c>
      <c r="D12795" s="1" t="s">
        <v>20628</v>
      </c>
      <c r="E12795">
        <v>201712</v>
      </c>
      <c r="F12795" t="s">
        <v>20627</v>
      </c>
      <c r="G12795" s="1"/>
    </row>
    <row r="12796" spans="1:7">
      <c r="A12796" s="1"/>
      <c r="C12796" s="1" t="s">
        <v>4681</v>
      </c>
      <c r="D12796" s="1" t="s">
        <v>20630</v>
      </c>
      <c r="E12796">
        <v>201712</v>
      </c>
      <c r="F12796" t="s">
        <v>20629</v>
      </c>
      <c r="G12796" s="1"/>
    </row>
    <row r="12797" spans="1:7">
      <c r="A12797" s="1"/>
      <c r="C12797" s="1" t="s">
        <v>4681</v>
      </c>
      <c r="D12797" s="1" t="s">
        <v>20632</v>
      </c>
      <c r="E12797">
        <v>201712</v>
      </c>
      <c r="F12797" t="s">
        <v>20631</v>
      </c>
      <c r="G12797" s="1"/>
    </row>
    <row r="12798" spans="1:7">
      <c r="A12798" s="1"/>
      <c r="C12798" s="1" t="s">
        <v>4681</v>
      </c>
      <c r="D12798" s="1" t="s">
        <v>20634</v>
      </c>
      <c r="E12798">
        <v>201712</v>
      </c>
      <c r="F12798" t="s">
        <v>20633</v>
      </c>
      <c r="G12798" s="1"/>
    </row>
    <row r="12799" spans="1:7">
      <c r="A12799" s="1"/>
      <c r="C12799" s="1" t="s">
        <v>4681</v>
      </c>
      <c r="D12799" s="1" t="s">
        <v>20636</v>
      </c>
      <c r="E12799">
        <v>201712</v>
      </c>
      <c r="F12799" t="s">
        <v>20635</v>
      </c>
      <c r="G12799" s="1"/>
    </row>
    <row r="12800" spans="1:7">
      <c r="A12800" s="1"/>
      <c r="C12800" s="1" t="s">
        <v>4681</v>
      </c>
      <c r="D12800" s="1" t="s">
        <v>20638</v>
      </c>
      <c r="E12800">
        <v>201712</v>
      </c>
      <c r="F12800" t="s">
        <v>20637</v>
      </c>
      <c r="G12800" s="1"/>
    </row>
    <row r="12801" spans="1:7">
      <c r="A12801" s="1"/>
      <c r="C12801" s="1" t="s">
        <v>4681</v>
      </c>
      <c r="D12801" s="1" t="s">
        <v>20640</v>
      </c>
      <c r="E12801">
        <v>201712</v>
      </c>
      <c r="F12801" t="s">
        <v>20639</v>
      </c>
      <c r="G12801" s="1"/>
    </row>
    <row r="12802" spans="1:7">
      <c r="A12802" s="1"/>
      <c r="C12802" s="1" t="s">
        <v>4681</v>
      </c>
      <c r="D12802" s="1" t="s">
        <v>20642</v>
      </c>
      <c r="E12802">
        <v>201712</v>
      </c>
      <c r="F12802" t="s">
        <v>20641</v>
      </c>
      <c r="G12802" s="1"/>
    </row>
    <row r="12803" spans="1:7">
      <c r="A12803" s="1"/>
      <c r="C12803" s="1" t="s">
        <v>4681</v>
      </c>
      <c r="D12803" s="1" t="s">
        <v>20644</v>
      </c>
      <c r="E12803">
        <v>201712</v>
      </c>
      <c r="F12803" t="s">
        <v>20643</v>
      </c>
      <c r="G12803" s="1"/>
    </row>
    <row r="12804" spans="1:7">
      <c r="A12804" s="1"/>
      <c r="C12804" s="1" t="s">
        <v>4681</v>
      </c>
      <c r="D12804" s="1" t="s">
        <v>20646</v>
      </c>
      <c r="E12804">
        <v>201712</v>
      </c>
      <c r="F12804" t="s">
        <v>20645</v>
      </c>
      <c r="G12804" s="1"/>
    </row>
    <row r="12805" spans="1:7">
      <c r="A12805" s="1"/>
      <c r="C12805" s="1" t="s">
        <v>4681</v>
      </c>
      <c r="D12805" s="1" t="s">
        <v>20648</v>
      </c>
      <c r="E12805">
        <v>201712</v>
      </c>
      <c r="F12805" t="s">
        <v>20647</v>
      </c>
      <c r="G12805" s="1"/>
    </row>
    <row r="12806" spans="1:7">
      <c r="A12806" s="1"/>
      <c r="C12806" s="1" t="s">
        <v>4681</v>
      </c>
      <c r="D12806" s="1" t="s">
        <v>20650</v>
      </c>
      <c r="E12806">
        <v>201712</v>
      </c>
      <c r="F12806" t="s">
        <v>20649</v>
      </c>
      <c r="G12806" s="1"/>
    </row>
    <row r="12807" spans="1:7">
      <c r="A12807" s="1"/>
      <c r="C12807" s="1" t="s">
        <v>4681</v>
      </c>
      <c r="D12807" s="1" t="s">
        <v>20652</v>
      </c>
      <c r="E12807">
        <v>201712</v>
      </c>
      <c r="F12807" t="s">
        <v>20651</v>
      </c>
      <c r="G12807" s="1"/>
    </row>
    <row r="12808" spans="1:7">
      <c r="A12808" s="1"/>
      <c r="C12808" s="1" t="s">
        <v>4777</v>
      </c>
      <c r="D12808" s="1" t="s">
        <v>20654</v>
      </c>
      <c r="E12808">
        <v>201712</v>
      </c>
      <c r="F12808" t="s">
        <v>20653</v>
      </c>
      <c r="G12808" s="1"/>
    </row>
    <row r="12809" spans="1:7">
      <c r="A12809" s="1"/>
      <c r="C12809" s="1" t="s">
        <v>4777</v>
      </c>
      <c r="D12809" s="1" t="s">
        <v>20656</v>
      </c>
      <c r="E12809">
        <v>201712</v>
      </c>
      <c r="F12809" t="s">
        <v>20655</v>
      </c>
      <c r="G12809" s="1"/>
    </row>
    <row r="12810" spans="1:7">
      <c r="A12810" s="1"/>
      <c r="C12810" s="1" t="s">
        <v>4777</v>
      </c>
      <c r="D12810" s="1" t="s">
        <v>20658</v>
      </c>
      <c r="E12810">
        <v>201712</v>
      </c>
      <c r="F12810" t="s">
        <v>20657</v>
      </c>
      <c r="G12810" s="1"/>
    </row>
    <row r="12811" spans="1:7">
      <c r="A12811" s="1"/>
      <c r="C12811" s="1" t="s">
        <v>4777</v>
      </c>
      <c r="D12811" s="1" t="s">
        <v>20660</v>
      </c>
      <c r="E12811">
        <v>201712</v>
      </c>
      <c r="F12811" t="s">
        <v>20659</v>
      </c>
      <c r="G12811" s="1"/>
    </row>
    <row r="12812" spans="1:7">
      <c r="A12812" s="1"/>
      <c r="C12812" s="1" t="s">
        <v>273</v>
      </c>
      <c r="D12812" s="1" t="s">
        <v>20662</v>
      </c>
      <c r="E12812">
        <v>201712</v>
      </c>
      <c r="F12812" t="s">
        <v>20661</v>
      </c>
      <c r="G12812" s="1"/>
    </row>
    <row r="12813" spans="1:7">
      <c r="A12813" s="1"/>
      <c r="C12813" s="1" t="s">
        <v>397</v>
      </c>
      <c r="D12813" s="1" t="s">
        <v>20664</v>
      </c>
      <c r="E12813">
        <v>201712</v>
      </c>
      <c r="F12813" t="s">
        <v>20663</v>
      </c>
      <c r="G12813" s="1"/>
    </row>
    <row r="12814" spans="1:7">
      <c r="A12814" s="1"/>
      <c r="C12814" s="1" t="s">
        <v>397</v>
      </c>
      <c r="D12814" s="1" t="s">
        <v>20666</v>
      </c>
      <c r="E12814">
        <v>201712</v>
      </c>
      <c r="F12814" t="s">
        <v>20665</v>
      </c>
      <c r="G12814" s="1"/>
    </row>
    <row r="12815" spans="1:7">
      <c r="A12815" s="1"/>
      <c r="C12815" s="1" t="s">
        <v>397</v>
      </c>
      <c r="D12815" s="1" t="s">
        <v>20668</v>
      </c>
      <c r="E12815">
        <v>201712</v>
      </c>
      <c r="F12815" t="s">
        <v>20667</v>
      </c>
      <c r="G12815" s="1"/>
    </row>
    <row r="12816" spans="1:7">
      <c r="A12816" s="1"/>
      <c r="C12816" s="1" t="s">
        <v>397</v>
      </c>
      <c r="D12816" s="1" t="s">
        <v>20670</v>
      </c>
      <c r="E12816">
        <v>201712</v>
      </c>
      <c r="F12816" t="s">
        <v>20669</v>
      </c>
      <c r="G12816" s="1"/>
    </row>
    <row r="12817" spans="1:7">
      <c r="A12817" s="1"/>
      <c r="C12817" s="1" t="s">
        <v>397</v>
      </c>
      <c r="D12817" s="1" t="s">
        <v>20672</v>
      </c>
      <c r="E12817">
        <v>201712</v>
      </c>
      <c r="F12817" t="s">
        <v>20671</v>
      </c>
      <c r="G12817" s="1"/>
    </row>
    <row r="12818" spans="1:7">
      <c r="A12818" s="1"/>
      <c r="C12818" s="1" t="s">
        <v>397</v>
      </c>
      <c r="D12818" s="1" t="s">
        <v>20674</v>
      </c>
      <c r="E12818">
        <v>201712</v>
      </c>
      <c r="F12818" t="s">
        <v>20673</v>
      </c>
      <c r="G12818" s="1"/>
    </row>
    <row r="12819" spans="1:7">
      <c r="A12819" s="1"/>
      <c r="C12819" s="1" t="s">
        <v>397</v>
      </c>
      <c r="D12819" s="1" t="s">
        <v>20676</v>
      </c>
      <c r="E12819">
        <v>201712</v>
      </c>
      <c r="F12819" t="s">
        <v>20675</v>
      </c>
      <c r="G12819" s="1"/>
    </row>
    <row r="12820" spans="1:7">
      <c r="A12820" s="1"/>
      <c r="C12820" s="1" t="s">
        <v>397</v>
      </c>
      <c r="D12820" s="1" t="s">
        <v>20678</v>
      </c>
      <c r="E12820">
        <v>201712</v>
      </c>
      <c r="F12820" t="s">
        <v>20677</v>
      </c>
      <c r="G12820" s="1"/>
    </row>
    <row r="12821" spans="1:7">
      <c r="A12821" s="1"/>
      <c r="C12821" s="1" t="s">
        <v>397</v>
      </c>
      <c r="D12821" s="1" t="s">
        <v>20680</v>
      </c>
      <c r="E12821">
        <v>201712</v>
      </c>
      <c r="F12821" t="s">
        <v>20679</v>
      </c>
      <c r="G12821" s="1"/>
    </row>
    <row r="12822" spans="1:7">
      <c r="A12822" s="1"/>
      <c r="C12822" s="1" t="s">
        <v>397</v>
      </c>
      <c r="D12822" s="1" t="s">
        <v>20682</v>
      </c>
      <c r="E12822">
        <v>201712</v>
      </c>
      <c r="F12822" t="s">
        <v>20681</v>
      </c>
      <c r="G12822" s="1"/>
    </row>
    <row r="12823" spans="1:7">
      <c r="A12823" s="1"/>
      <c r="C12823" s="1" t="s">
        <v>397</v>
      </c>
      <c r="D12823" s="1" t="s">
        <v>20684</v>
      </c>
      <c r="E12823">
        <v>201712</v>
      </c>
      <c r="F12823" t="s">
        <v>20683</v>
      </c>
      <c r="G12823" s="1"/>
    </row>
    <row r="12824" spans="1:7">
      <c r="A12824" s="1"/>
      <c r="C12824" s="1" t="s">
        <v>5311</v>
      </c>
      <c r="D12824" s="1" t="s">
        <v>20686</v>
      </c>
      <c r="E12824">
        <v>201712</v>
      </c>
      <c r="F12824" t="s">
        <v>20685</v>
      </c>
      <c r="G12824" s="1"/>
    </row>
    <row r="12825" spans="1:7">
      <c r="A12825" s="1"/>
      <c r="C12825" s="1" t="s">
        <v>5311</v>
      </c>
      <c r="D12825" s="1" t="s">
        <v>20688</v>
      </c>
      <c r="E12825">
        <v>201712</v>
      </c>
      <c r="F12825" t="s">
        <v>20687</v>
      </c>
      <c r="G12825" s="1"/>
    </row>
    <row r="12826" spans="1:7">
      <c r="A12826" s="1"/>
      <c r="C12826" s="1" t="s">
        <v>5311</v>
      </c>
      <c r="D12826" s="1" t="s">
        <v>20690</v>
      </c>
      <c r="E12826">
        <v>201712</v>
      </c>
      <c r="F12826" t="s">
        <v>20689</v>
      </c>
      <c r="G12826" s="1"/>
    </row>
    <row r="12827" spans="1:7">
      <c r="A12827" s="1"/>
      <c r="C12827" s="1" t="s">
        <v>5311</v>
      </c>
      <c r="D12827" s="1" t="s">
        <v>20692</v>
      </c>
      <c r="E12827">
        <v>201712</v>
      </c>
      <c r="F12827" t="s">
        <v>20691</v>
      </c>
      <c r="G12827" s="1"/>
    </row>
    <row r="12828" spans="1:7">
      <c r="A12828" s="1"/>
      <c r="C12828" s="1" t="s">
        <v>5311</v>
      </c>
      <c r="D12828" s="1" t="s">
        <v>20694</v>
      </c>
      <c r="E12828">
        <v>201712</v>
      </c>
      <c r="F12828" t="s">
        <v>20693</v>
      </c>
      <c r="G12828" s="1"/>
    </row>
    <row r="12829" spans="1:7">
      <c r="A12829" s="1"/>
      <c r="C12829" s="1" t="s">
        <v>5311</v>
      </c>
      <c r="D12829" s="1" t="s">
        <v>20696</v>
      </c>
      <c r="E12829">
        <v>201712</v>
      </c>
      <c r="F12829" t="s">
        <v>20695</v>
      </c>
      <c r="G12829" s="1"/>
    </row>
    <row r="12830" spans="1:7">
      <c r="A12830" s="1"/>
      <c r="C12830" s="1" t="s">
        <v>5311</v>
      </c>
      <c r="D12830" s="1" t="s">
        <v>20698</v>
      </c>
      <c r="E12830">
        <v>201712</v>
      </c>
      <c r="F12830" t="s">
        <v>20697</v>
      </c>
      <c r="G12830" s="1"/>
    </row>
    <row r="12831" spans="1:7">
      <c r="A12831" s="1"/>
      <c r="C12831" s="1" t="s">
        <v>5311</v>
      </c>
      <c r="D12831" s="1" t="s">
        <v>20700</v>
      </c>
      <c r="E12831">
        <v>201712</v>
      </c>
      <c r="F12831" t="s">
        <v>20699</v>
      </c>
      <c r="G12831" s="1"/>
    </row>
    <row r="12832" spans="1:7">
      <c r="A12832" s="1"/>
      <c r="C12832" s="1" t="s">
        <v>5311</v>
      </c>
      <c r="D12832" s="1" t="s">
        <v>20702</v>
      </c>
      <c r="E12832">
        <v>201712</v>
      </c>
      <c r="F12832" t="s">
        <v>20701</v>
      </c>
      <c r="G12832" s="1"/>
    </row>
    <row r="12833" spans="1:7">
      <c r="A12833" s="1"/>
      <c r="C12833" s="1" t="s">
        <v>5311</v>
      </c>
      <c r="D12833" s="1" t="s">
        <v>20704</v>
      </c>
      <c r="E12833">
        <v>201712</v>
      </c>
      <c r="F12833" t="s">
        <v>20703</v>
      </c>
      <c r="G12833" s="1"/>
    </row>
    <row r="12834" spans="1:7">
      <c r="A12834" s="1"/>
      <c r="C12834" s="1" t="s">
        <v>5311</v>
      </c>
      <c r="D12834" s="1" t="s">
        <v>20706</v>
      </c>
      <c r="E12834">
        <v>201712</v>
      </c>
      <c r="F12834" t="s">
        <v>20705</v>
      </c>
      <c r="G12834" s="1"/>
    </row>
    <row r="12835" spans="1:7">
      <c r="A12835" s="1"/>
      <c r="C12835" s="1" t="s">
        <v>5311</v>
      </c>
      <c r="D12835" s="1" t="s">
        <v>20708</v>
      </c>
      <c r="E12835">
        <v>201712</v>
      </c>
      <c r="F12835" t="s">
        <v>20707</v>
      </c>
      <c r="G12835" s="1"/>
    </row>
    <row r="12836" spans="1:7">
      <c r="A12836" s="1"/>
      <c r="C12836" s="1" t="s">
        <v>5311</v>
      </c>
      <c r="D12836" s="1" t="s">
        <v>20710</v>
      </c>
      <c r="E12836">
        <v>201712</v>
      </c>
      <c r="F12836" t="s">
        <v>20709</v>
      </c>
      <c r="G12836" s="1"/>
    </row>
    <row r="12837" spans="1:7">
      <c r="A12837" s="1"/>
      <c r="C12837" s="1" t="s">
        <v>5311</v>
      </c>
      <c r="D12837" s="1" t="s">
        <v>20712</v>
      </c>
      <c r="E12837">
        <v>201712</v>
      </c>
      <c r="F12837" t="s">
        <v>20711</v>
      </c>
      <c r="G12837" s="1"/>
    </row>
    <row r="12838" spans="1:7">
      <c r="A12838" s="1"/>
      <c r="C12838" s="1" t="s">
        <v>5311</v>
      </c>
      <c r="D12838" s="1" t="s">
        <v>20714</v>
      </c>
      <c r="E12838">
        <v>201712</v>
      </c>
      <c r="F12838" t="s">
        <v>20713</v>
      </c>
      <c r="G12838" s="1"/>
    </row>
    <row r="12839" spans="1:7">
      <c r="A12839" s="1"/>
      <c r="C12839" s="1" t="s">
        <v>5602</v>
      </c>
      <c r="D12839" s="1" t="s">
        <v>20716</v>
      </c>
      <c r="E12839">
        <v>201712</v>
      </c>
      <c r="F12839" t="s">
        <v>20715</v>
      </c>
      <c r="G12839" s="1"/>
    </row>
    <row r="12840" spans="1:7">
      <c r="A12840" s="1"/>
      <c r="C12840" s="1" t="s">
        <v>3396</v>
      </c>
      <c r="D12840" s="1" t="s">
        <v>20718</v>
      </c>
      <c r="E12840">
        <v>201712</v>
      </c>
      <c r="F12840" t="s">
        <v>20717</v>
      </c>
      <c r="G12840" s="1"/>
    </row>
    <row r="12841" spans="1:7">
      <c r="A12841" s="1"/>
      <c r="C12841" s="1" t="s">
        <v>229</v>
      </c>
      <c r="D12841" s="1" t="s">
        <v>20720</v>
      </c>
      <c r="E12841">
        <v>201801</v>
      </c>
      <c r="F12841" t="s">
        <v>20719</v>
      </c>
      <c r="G12841" s="1"/>
    </row>
    <row r="12842" spans="1:7">
      <c r="A12842" s="1"/>
      <c r="C12842" s="1" t="s">
        <v>397</v>
      </c>
      <c r="D12842" s="1" t="s">
        <v>20722</v>
      </c>
      <c r="E12842">
        <v>201801</v>
      </c>
      <c r="F12842" t="s">
        <v>20721</v>
      </c>
      <c r="G12842" s="1"/>
    </row>
    <row r="12843" spans="1:7">
      <c r="A12843" s="1"/>
      <c r="C12843" s="1" t="s">
        <v>393</v>
      </c>
      <c r="D12843" s="1" t="s">
        <v>20724</v>
      </c>
      <c r="E12843">
        <v>201801</v>
      </c>
      <c r="F12843" t="s">
        <v>20723</v>
      </c>
      <c r="G12843" s="1"/>
    </row>
    <row r="12844" spans="1:7">
      <c r="A12844" s="1"/>
      <c r="C12844" s="1" t="s">
        <v>397</v>
      </c>
      <c r="D12844" s="1" t="s">
        <v>20726</v>
      </c>
      <c r="E12844">
        <v>201801</v>
      </c>
      <c r="F12844" t="s">
        <v>20725</v>
      </c>
      <c r="G12844" s="1"/>
    </row>
    <row r="12845" spans="1:7">
      <c r="A12845" s="1"/>
      <c r="C12845" s="1" t="s">
        <v>397</v>
      </c>
      <c r="D12845" s="1" t="s">
        <v>20728</v>
      </c>
      <c r="E12845">
        <v>201801</v>
      </c>
      <c r="F12845" t="s">
        <v>20727</v>
      </c>
      <c r="G12845" s="1"/>
    </row>
    <row r="12846" spans="1:7">
      <c r="A12846" s="1"/>
      <c r="C12846" s="1" t="s">
        <v>397</v>
      </c>
      <c r="D12846" s="1" t="s">
        <v>20730</v>
      </c>
      <c r="E12846">
        <v>201801</v>
      </c>
      <c r="F12846" t="s">
        <v>20729</v>
      </c>
      <c r="G12846" s="1"/>
    </row>
    <row r="12847" spans="1:7">
      <c r="A12847" s="1"/>
      <c r="C12847" s="1" t="s">
        <v>397</v>
      </c>
      <c r="D12847" s="1" t="s">
        <v>20732</v>
      </c>
      <c r="E12847">
        <v>201801</v>
      </c>
      <c r="F12847" t="s">
        <v>20731</v>
      </c>
      <c r="G12847" s="1"/>
    </row>
    <row r="12848" spans="1:7">
      <c r="A12848" s="1"/>
      <c r="C12848" s="1" t="s">
        <v>397</v>
      </c>
      <c r="D12848" s="1" t="s">
        <v>20734</v>
      </c>
      <c r="E12848">
        <v>201801</v>
      </c>
      <c r="F12848" t="s">
        <v>20733</v>
      </c>
      <c r="G12848" s="1"/>
    </row>
    <row r="12849" spans="1:7">
      <c r="A12849" s="1"/>
      <c r="C12849" s="1" t="s">
        <v>3473</v>
      </c>
      <c r="D12849" s="1" t="s">
        <v>20736</v>
      </c>
      <c r="E12849">
        <v>201801</v>
      </c>
      <c r="F12849" t="s">
        <v>20735</v>
      </c>
      <c r="G12849" s="1"/>
    </row>
    <row r="12850" spans="1:7">
      <c r="A12850" s="1"/>
      <c r="C12850" s="1" t="s">
        <v>3473</v>
      </c>
      <c r="D12850" s="1" t="s">
        <v>20738</v>
      </c>
      <c r="E12850">
        <v>201801</v>
      </c>
      <c r="F12850" t="s">
        <v>20737</v>
      </c>
      <c r="G12850" s="1"/>
    </row>
    <row r="12851" spans="1:7">
      <c r="A12851" s="1"/>
      <c r="C12851" s="1" t="s">
        <v>3473</v>
      </c>
      <c r="D12851" s="1" t="s">
        <v>20740</v>
      </c>
      <c r="E12851">
        <v>201801</v>
      </c>
      <c r="F12851" t="s">
        <v>20739</v>
      </c>
      <c r="G12851" s="1"/>
    </row>
    <row r="12852" spans="1:7">
      <c r="A12852" s="1"/>
      <c r="C12852" s="1" t="s">
        <v>393</v>
      </c>
      <c r="D12852" s="1" t="s">
        <v>20742</v>
      </c>
      <c r="E12852">
        <v>201801</v>
      </c>
      <c r="F12852" t="s">
        <v>20741</v>
      </c>
      <c r="G12852" s="1"/>
    </row>
    <row r="12853" spans="1:7">
      <c r="A12853" s="1"/>
      <c r="C12853" s="1" t="s">
        <v>393</v>
      </c>
      <c r="D12853" s="1" t="s">
        <v>20744</v>
      </c>
      <c r="E12853">
        <v>201801</v>
      </c>
      <c r="F12853" t="s">
        <v>20743</v>
      </c>
      <c r="G12853" s="1"/>
    </row>
    <row r="12854" spans="1:7">
      <c r="A12854" s="1"/>
      <c r="C12854" s="1" t="s">
        <v>393</v>
      </c>
      <c r="D12854" s="1" t="s">
        <v>20746</v>
      </c>
      <c r="E12854">
        <v>201801</v>
      </c>
      <c r="F12854" t="s">
        <v>20745</v>
      </c>
      <c r="G12854" s="1"/>
    </row>
    <row r="12855" spans="1:7">
      <c r="A12855" s="1"/>
      <c r="C12855" s="1" t="s">
        <v>393</v>
      </c>
      <c r="D12855" s="1" t="s">
        <v>20748</v>
      </c>
      <c r="E12855">
        <v>201801</v>
      </c>
      <c r="F12855" t="s">
        <v>20747</v>
      </c>
      <c r="G12855" s="1"/>
    </row>
    <row r="12856" spans="1:7">
      <c r="A12856" s="1"/>
      <c r="C12856" s="1" t="s">
        <v>393</v>
      </c>
      <c r="D12856" s="1" t="s">
        <v>20750</v>
      </c>
      <c r="E12856">
        <v>201801</v>
      </c>
      <c r="F12856" t="s">
        <v>20749</v>
      </c>
      <c r="G12856" s="1"/>
    </row>
    <row r="12857" spans="1:7">
      <c r="A12857" s="1"/>
      <c r="C12857" s="1" t="s">
        <v>393</v>
      </c>
      <c r="D12857" s="1" t="s">
        <v>20752</v>
      </c>
      <c r="E12857">
        <v>201801</v>
      </c>
      <c r="F12857" t="s">
        <v>20751</v>
      </c>
      <c r="G12857" s="1"/>
    </row>
    <row r="12858" spans="1:7">
      <c r="A12858" s="1"/>
      <c r="C12858" s="1" t="s">
        <v>393</v>
      </c>
      <c r="D12858" s="1" t="s">
        <v>20754</v>
      </c>
      <c r="E12858">
        <v>201801</v>
      </c>
      <c r="F12858" t="s">
        <v>20753</v>
      </c>
      <c r="G12858" s="1"/>
    </row>
    <row r="12859" spans="1:7">
      <c r="A12859" s="1"/>
      <c r="C12859" s="1" t="s">
        <v>283</v>
      </c>
      <c r="D12859" s="1" t="s">
        <v>75143</v>
      </c>
      <c r="E12859">
        <v>201801</v>
      </c>
      <c r="F12859" t="s">
        <v>20755</v>
      </c>
      <c r="G12859" s="1"/>
    </row>
    <row r="12860" spans="1:7">
      <c r="A12860" s="1"/>
      <c r="C12860" s="1" t="s">
        <v>3857</v>
      </c>
      <c r="D12860" s="1" t="s">
        <v>20757</v>
      </c>
      <c r="E12860">
        <v>201801</v>
      </c>
      <c r="F12860" t="s">
        <v>20756</v>
      </c>
      <c r="G12860" s="1"/>
    </row>
    <row r="12861" spans="1:7">
      <c r="A12861" s="1"/>
      <c r="C12861" s="1" t="s">
        <v>3473</v>
      </c>
      <c r="D12861" s="1" t="s">
        <v>20759</v>
      </c>
      <c r="E12861">
        <v>201801</v>
      </c>
      <c r="F12861" t="s">
        <v>20758</v>
      </c>
      <c r="G12861" s="1"/>
    </row>
    <row r="12862" spans="1:7">
      <c r="A12862" s="1"/>
      <c r="C12862" s="1" t="s">
        <v>3473</v>
      </c>
      <c r="D12862" s="1" t="s">
        <v>20761</v>
      </c>
      <c r="E12862">
        <v>201801</v>
      </c>
      <c r="F12862" t="s">
        <v>20760</v>
      </c>
      <c r="G12862" s="1"/>
    </row>
    <row r="12863" spans="1:7">
      <c r="A12863" s="1"/>
      <c r="C12863" s="1" t="s">
        <v>283</v>
      </c>
      <c r="D12863" s="1" t="s">
        <v>75144</v>
      </c>
      <c r="E12863">
        <v>201801</v>
      </c>
      <c r="F12863" t="s">
        <v>20762</v>
      </c>
      <c r="G12863" s="1"/>
    </row>
    <row r="12864" spans="1:7">
      <c r="A12864" s="1"/>
      <c r="C12864" s="1" t="s">
        <v>283</v>
      </c>
      <c r="D12864" s="1" t="s">
        <v>75145</v>
      </c>
      <c r="E12864">
        <v>201801</v>
      </c>
      <c r="F12864" t="s">
        <v>20763</v>
      </c>
      <c r="G12864" s="1"/>
    </row>
    <row r="12865" spans="1:7">
      <c r="A12865" s="1"/>
      <c r="C12865" s="1" t="s">
        <v>283</v>
      </c>
      <c r="D12865" s="1" t="s">
        <v>75146</v>
      </c>
      <c r="E12865">
        <v>201801</v>
      </c>
      <c r="F12865" t="s">
        <v>20764</v>
      </c>
      <c r="G12865" s="1"/>
    </row>
    <row r="12866" spans="1:7">
      <c r="A12866" s="1"/>
      <c r="C12866" s="1" t="s">
        <v>393</v>
      </c>
      <c r="D12866" s="1" t="s">
        <v>20766</v>
      </c>
      <c r="E12866">
        <v>201801</v>
      </c>
      <c r="F12866" t="s">
        <v>20765</v>
      </c>
      <c r="G12866" s="1"/>
    </row>
    <row r="12867" spans="1:7">
      <c r="A12867" s="1"/>
      <c r="C12867" s="1" t="s">
        <v>393</v>
      </c>
      <c r="D12867" s="1" t="s">
        <v>20768</v>
      </c>
      <c r="E12867">
        <v>201801</v>
      </c>
      <c r="F12867" t="s">
        <v>20767</v>
      </c>
      <c r="G12867" s="1"/>
    </row>
    <row r="12868" spans="1:7">
      <c r="A12868" s="1"/>
      <c r="C12868" s="1" t="s">
        <v>160</v>
      </c>
      <c r="D12868" s="1" t="s">
        <v>20770</v>
      </c>
      <c r="E12868">
        <v>201801</v>
      </c>
      <c r="F12868" t="s">
        <v>20769</v>
      </c>
      <c r="G12868" s="1"/>
    </row>
    <row r="12869" spans="1:7">
      <c r="A12869" s="1"/>
      <c r="C12869" s="1" t="s">
        <v>229</v>
      </c>
      <c r="D12869" s="1" t="s">
        <v>20772</v>
      </c>
      <c r="E12869">
        <v>201801</v>
      </c>
      <c r="F12869" t="s">
        <v>20771</v>
      </c>
      <c r="G12869" s="1"/>
    </row>
    <row r="12870" spans="1:7">
      <c r="A12870" s="1"/>
      <c r="C12870" s="1" t="s">
        <v>191</v>
      </c>
      <c r="D12870" s="1" t="s">
        <v>75147</v>
      </c>
      <c r="E12870">
        <v>201801</v>
      </c>
      <c r="F12870" t="s">
        <v>20773</v>
      </c>
      <c r="G12870" s="1"/>
    </row>
    <row r="12871" spans="1:7">
      <c r="A12871" s="1"/>
      <c r="C12871" s="1" t="s">
        <v>251</v>
      </c>
      <c r="D12871" s="1" t="s">
        <v>75148</v>
      </c>
      <c r="E12871">
        <v>201801</v>
      </c>
      <c r="F12871" t="s">
        <v>20774</v>
      </c>
      <c r="G12871" s="1"/>
    </row>
    <row r="12872" spans="1:7">
      <c r="A12872" s="1"/>
      <c r="C12872" s="1" t="s">
        <v>3473</v>
      </c>
      <c r="D12872" s="1" t="s">
        <v>20776</v>
      </c>
      <c r="E12872">
        <v>201801</v>
      </c>
      <c r="F12872" t="s">
        <v>20775</v>
      </c>
      <c r="G12872" s="1"/>
    </row>
    <row r="12873" spans="1:7">
      <c r="A12873" s="1"/>
      <c r="C12873" s="1" t="s">
        <v>3473</v>
      </c>
      <c r="D12873" s="1" t="s">
        <v>20778</v>
      </c>
      <c r="E12873">
        <v>201801</v>
      </c>
      <c r="F12873" t="s">
        <v>20777</v>
      </c>
      <c r="G12873" s="1"/>
    </row>
    <row r="12874" spans="1:7">
      <c r="A12874" s="1"/>
      <c r="C12874" s="1" t="s">
        <v>160</v>
      </c>
      <c r="D12874" s="1" t="s">
        <v>20780</v>
      </c>
      <c r="E12874">
        <v>201801</v>
      </c>
      <c r="F12874" t="s">
        <v>20779</v>
      </c>
      <c r="G12874" s="1"/>
    </row>
    <row r="12875" spans="1:7">
      <c r="A12875" s="1"/>
      <c r="C12875" s="1" t="s">
        <v>3396</v>
      </c>
      <c r="D12875" s="1" t="s">
        <v>20782</v>
      </c>
      <c r="E12875">
        <v>201801</v>
      </c>
      <c r="F12875" t="s">
        <v>20781</v>
      </c>
      <c r="G12875" s="1"/>
    </row>
    <row r="12876" spans="1:7">
      <c r="A12876" s="1"/>
      <c r="C12876" s="1" t="s">
        <v>398</v>
      </c>
      <c r="D12876" s="1" t="s">
        <v>20784</v>
      </c>
      <c r="E12876">
        <v>201801</v>
      </c>
      <c r="F12876" t="s">
        <v>20783</v>
      </c>
      <c r="G12876" s="1"/>
    </row>
    <row r="12877" spans="1:7">
      <c r="A12877" s="1"/>
      <c r="C12877" s="1" t="s">
        <v>398</v>
      </c>
      <c r="D12877" s="1" t="s">
        <v>20786</v>
      </c>
      <c r="E12877">
        <v>201801</v>
      </c>
      <c r="F12877" t="s">
        <v>20785</v>
      </c>
      <c r="G12877" s="1"/>
    </row>
    <row r="12878" spans="1:7">
      <c r="A12878" s="1"/>
      <c r="C12878" s="1" t="s">
        <v>398</v>
      </c>
      <c r="D12878" s="1" t="s">
        <v>20788</v>
      </c>
      <c r="E12878">
        <v>201801</v>
      </c>
      <c r="F12878" t="s">
        <v>20787</v>
      </c>
      <c r="G12878" s="1"/>
    </row>
    <row r="12879" spans="1:7">
      <c r="A12879" s="1"/>
      <c r="C12879" s="1" t="s">
        <v>398</v>
      </c>
      <c r="D12879" s="1" t="s">
        <v>20790</v>
      </c>
      <c r="E12879">
        <v>201801</v>
      </c>
      <c r="F12879" t="s">
        <v>20789</v>
      </c>
      <c r="G12879" s="1"/>
    </row>
    <row r="12880" spans="1:7">
      <c r="A12880" s="1"/>
      <c r="C12880" s="1" t="s">
        <v>398</v>
      </c>
      <c r="D12880" s="1" t="s">
        <v>20792</v>
      </c>
      <c r="E12880">
        <v>201801</v>
      </c>
      <c r="F12880" t="s">
        <v>20791</v>
      </c>
      <c r="G12880" s="1"/>
    </row>
    <row r="12881" spans="1:7">
      <c r="A12881" s="1"/>
      <c r="C12881" s="1" t="s">
        <v>398</v>
      </c>
      <c r="D12881" s="1" t="s">
        <v>20794</v>
      </c>
      <c r="E12881">
        <v>201801</v>
      </c>
      <c r="F12881" t="s">
        <v>20793</v>
      </c>
      <c r="G12881" s="1"/>
    </row>
    <row r="12882" spans="1:7">
      <c r="A12882" s="1"/>
      <c r="C12882" s="1" t="s">
        <v>229</v>
      </c>
      <c r="D12882" s="1" t="s">
        <v>20796</v>
      </c>
      <c r="E12882">
        <v>201801</v>
      </c>
      <c r="F12882" t="s">
        <v>20795</v>
      </c>
      <c r="G12882" s="1"/>
    </row>
    <row r="12883" spans="1:7">
      <c r="A12883" s="1"/>
      <c r="C12883" s="1" t="s">
        <v>229</v>
      </c>
      <c r="D12883" s="1" t="s">
        <v>20798</v>
      </c>
      <c r="E12883">
        <v>201801</v>
      </c>
      <c r="F12883" t="s">
        <v>20797</v>
      </c>
      <c r="G12883" s="1"/>
    </row>
    <row r="12884" spans="1:7">
      <c r="A12884" s="1"/>
      <c r="C12884" s="1" t="s">
        <v>160</v>
      </c>
      <c r="D12884" s="1" t="s">
        <v>20800</v>
      </c>
      <c r="E12884">
        <v>201801</v>
      </c>
      <c r="F12884" t="s">
        <v>20799</v>
      </c>
      <c r="G12884" s="1"/>
    </row>
    <row r="12885" spans="1:7">
      <c r="A12885" s="1"/>
      <c r="C12885" s="1" t="s">
        <v>3473</v>
      </c>
      <c r="D12885" s="1" t="s">
        <v>20802</v>
      </c>
      <c r="E12885">
        <v>201801</v>
      </c>
      <c r="F12885" t="s">
        <v>20801</v>
      </c>
      <c r="G12885" s="1"/>
    </row>
    <row r="12886" spans="1:7">
      <c r="A12886" s="1"/>
      <c r="C12886" s="1" t="s">
        <v>160</v>
      </c>
      <c r="D12886" s="1" t="s">
        <v>20804</v>
      </c>
      <c r="E12886">
        <v>201801</v>
      </c>
      <c r="F12886" t="s">
        <v>20803</v>
      </c>
      <c r="G12886" s="1"/>
    </row>
    <row r="12887" spans="1:7">
      <c r="A12887" s="1"/>
      <c r="C12887" s="1" t="s">
        <v>160</v>
      </c>
      <c r="D12887" s="1" t="s">
        <v>20806</v>
      </c>
      <c r="E12887">
        <v>201801</v>
      </c>
      <c r="F12887" t="s">
        <v>20805</v>
      </c>
      <c r="G12887" s="1"/>
    </row>
    <row r="12888" spans="1:7">
      <c r="A12888" s="1"/>
      <c r="C12888" s="1" t="s">
        <v>287</v>
      </c>
      <c r="D12888" s="1" t="s">
        <v>75149</v>
      </c>
      <c r="E12888">
        <v>201801</v>
      </c>
      <c r="F12888" t="s">
        <v>20807</v>
      </c>
      <c r="G12888" s="1"/>
    </row>
    <row r="12889" spans="1:7">
      <c r="A12889" s="1"/>
      <c r="C12889" s="1" t="s">
        <v>287</v>
      </c>
      <c r="D12889" s="1" t="s">
        <v>75150</v>
      </c>
      <c r="E12889">
        <v>201801</v>
      </c>
      <c r="F12889" t="s">
        <v>20808</v>
      </c>
      <c r="G12889" s="1"/>
    </row>
    <row r="12890" spans="1:7">
      <c r="A12890" s="1"/>
      <c r="C12890" s="1" t="s">
        <v>12504</v>
      </c>
      <c r="D12890" s="1" t="s">
        <v>20810</v>
      </c>
      <c r="E12890">
        <v>201801</v>
      </c>
      <c r="F12890" t="s">
        <v>20809</v>
      </c>
      <c r="G12890" s="1"/>
    </row>
    <row r="12891" spans="1:7">
      <c r="A12891" s="1"/>
      <c r="C12891" s="1" t="s">
        <v>393</v>
      </c>
      <c r="D12891" s="1" t="s">
        <v>20812</v>
      </c>
      <c r="E12891">
        <v>201801</v>
      </c>
      <c r="F12891" t="s">
        <v>20811</v>
      </c>
      <c r="G12891" s="1"/>
    </row>
    <row r="12892" spans="1:7">
      <c r="A12892" s="1"/>
      <c r="C12892" s="1" t="s">
        <v>393</v>
      </c>
      <c r="D12892" s="1" t="s">
        <v>20814</v>
      </c>
      <c r="E12892">
        <v>201801</v>
      </c>
      <c r="F12892" t="s">
        <v>20813</v>
      </c>
      <c r="G12892" s="1"/>
    </row>
    <row r="12893" spans="1:7">
      <c r="A12893" s="1"/>
      <c r="C12893" s="1" t="s">
        <v>393</v>
      </c>
      <c r="D12893" s="1" t="s">
        <v>20816</v>
      </c>
      <c r="E12893">
        <v>201801</v>
      </c>
      <c r="F12893" t="s">
        <v>20815</v>
      </c>
      <c r="G12893" s="1"/>
    </row>
    <row r="12894" spans="1:7">
      <c r="A12894" s="1"/>
      <c r="C12894" s="1" t="s">
        <v>393</v>
      </c>
      <c r="D12894" s="1" t="s">
        <v>20818</v>
      </c>
      <c r="E12894">
        <v>201801</v>
      </c>
      <c r="F12894" t="s">
        <v>20817</v>
      </c>
      <c r="G12894" s="1"/>
    </row>
    <row r="12895" spans="1:7">
      <c r="A12895" s="1"/>
      <c r="C12895" s="1" t="s">
        <v>393</v>
      </c>
      <c r="D12895" s="1" t="s">
        <v>20820</v>
      </c>
      <c r="E12895">
        <v>201801</v>
      </c>
      <c r="F12895" t="s">
        <v>20819</v>
      </c>
      <c r="G12895" s="1"/>
    </row>
    <row r="12896" spans="1:7">
      <c r="A12896" s="1"/>
      <c r="C12896" s="1" t="s">
        <v>3473</v>
      </c>
      <c r="D12896" s="1" t="s">
        <v>20822</v>
      </c>
      <c r="E12896">
        <v>201801</v>
      </c>
      <c r="F12896" t="s">
        <v>20821</v>
      </c>
      <c r="G12896" s="1"/>
    </row>
    <row r="12897" spans="1:7">
      <c r="A12897" s="1"/>
      <c r="C12897" s="1" t="s">
        <v>168</v>
      </c>
      <c r="D12897" s="1" t="s">
        <v>328</v>
      </c>
      <c r="E12897">
        <v>201801</v>
      </c>
      <c r="F12897" t="s">
        <v>20823</v>
      </c>
      <c r="G12897" s="1"/>
    </row>
    <row r="12898" spans="1:7">
      <c r="A12898" s="1"/>
      <c r="C12898" s="1" t="s">
        <v>160</v>
      </c>
      <c r="D12898" s="1" t="s">
        <v>20825</v>
      </c>
      <c r="E12898">
        <v>201801</v>
      </c>
      <c r="F12898" t="s">
        <v>20824</v>
      </c>
      <c r="G12898" s="1"/>
    </row>
    <row r="12899" spans="1:7">
      <c r="A12899" s="1"/>
      <c r="C12899" s="1" t="s">
        <v>3473</v>
      </c>
      <c r="D12899" s="1" t="s">
        <v>20827</v>
      </c>
      <c r="E12899">
        <v>201801</v>
      </c>
      <c r="F12899" t="s">
        <v>20826</v>
      </c>
      <c r="G12899" s="1"/>
    </row>
    <row r="12900" spans="1:7">
      <c r="A12900" s="1"/>
      <c r="C12900" s="1" t="s">
        <v>3473</v>
      </c>
      <c r="D12900" s="1" t="s">
        <v>20829</v>
      </c>
      <c r="E12900">
        <v>201801</v>
      </c>
      <c r="F12900" t="s">
        <v>20828</v>
      </c>
      <c r="G12900" s="1"/>
    </row>
    <row r="12901" spans="1:7">
      <c r="A12901" s="1"/>
      <c r="C12901" s="1" t="s">
        <v>3473</v>
      </c>
      <c r="D12901" s="1" t="s">
        <v>20831</v>
      </c>
      <c r="E12901">
        <v>201801</v>
      </c>
      <c r="F12901" t="s">
        <v>20830</v>
      </c>
      <c r="G12901" s="1"/>
    </row>
    <row r="12902" spans="1:7">
      <c r="A12902" s="1"/>
      <c r="C12902" s="1" t="s">
        <v>208</v>
      </c>
      <c r="D12902" s="1" t="s">
        <v>75151</v>
      </c>
      <c r="E12902">
        <v>201801</v>
      </c>
      <c r="F12902" t="s">
        <v>20832</v>
      </c>
      <c r="G12902" s="1"/>
    </row>
    <row r="12903" spans="1:7">
      <c r="A12903" s="1"/>
      <c r="C12903" s="1" t="s">
        <v>208</v>
      </c>
      <c r="D12903" s="1" t="s">
        <v>75152</v>
      </c>
      <c r="E12903">
        <v>201801</v>
      </c>
      <c r="F12903" t="s">
        <v>20833</v>
      </c>
      <c r="G12903" s="1"/>
    </row>
    <row r="12904" spans="1:7">
      <c r="A12904" s="1"/>
      <c r="C12904" s="1" t="s">
        <v>3473</v>
      </c>
      <c r="D12904" s="1" t="s">
        <v>20835</v>
      </c>
      <c r="E12904">
        <v>201801</v>
      </c>
      <c r="F12904" t="s">
        <v>20834</v>
      </c>
      <c r="G12904" s="1"/>
    </row>
    <row r="12905" spans="1:7">
      <c r="A12905" s="1"/>
      <c r="C12905" s="1" t="s">
        <v>3473</v>
      </c>
      <c r="D12905" s="1" t="s">
        <v>20837</v>
      </c>
      <c r="E12905">
        <v>201801</v>
      </c>
      <c r="F12905" t="s">
        <v>20836</v>
      </c>
      <c r="G12905" s="1"/>
    </row>
    <row r="12906" spans="1:7">
      <c r="A12906" s="1"/>
      <c r="C12906" s="1" t="s">
        <v>317</v>
      </c>
      <c r="D12906" s="1" t="s">
        <v>75153</v>
      </c>
      <c r="E12906">
        <v>201801</v>
      </c>
      <c r="F12906" t="s">
        <v>20838</v>
      </c>
      <c r="G12906" s="1"/>
    </row>
    <row r="12907" spans="1:7">
      <c r="A12907" s="1"/>
      <c r="C12907" s="1" t="s">
        <v>12504</v>
      </c>
      <c r="D12907" s="1" t="s">
        <v>20840</v>
      </c>
      <c r="E12907">
        <v>201801</v>
      </c>
      <c r="F12907" t="s">
        <v>20839</v>
      </c>
      <c r="G12907" s="1"/>
    </row>
    <row r="12908" spans="1:7">
      <c r="A12908" s="1"/>
      <c r="C12908" s="1" t="s">
        <v>182</v>
      </c>
      <c r="D12908" s="1" t="s">
        <v>75154</v>
      </c>
      <c r="E12908">
        <v>201801</v>
      </c>
      <c r="F12908" t="s">
        <v>20841</v>
      </c>
      <c r="G12908" s="1"/>
    </row>
    <row r="12909" spans="1:7">
      <c r="A12909" s="1"/>
      <c r="C12909" s="1" t="s">
        <v>182</v>
      </c>
      <c r="D12909" s="1" t="s">
        <v>75155</v>
      </c>
      <c r="E12909">
        <v>201801</v>
      </c>
      <c r="F12909" t="s">
        <v>20842</v>
      </c>
      <c r="G12909" s="1"/>
    </row>
    <row r="12910" spans="1:7">
      <c r="A12910" s="1"/>
      <c r="C12910" s="1" t="s">
        <v>185</v>
      </c>
      <c r="D12910" s="1" t="s">
        <v>75156</v>
      </c>
      <c r="E12910">
        <v>201801</v>
      </c>
      <c r="F12910" t="s">
        <v>20843</v>
      </c>
      <c r="G12910" s="1"/>
    </row>
    <row r="12911" spans="1:7">
      <c r="A12911" s="1"/>
      <c r="C12911" s="1" t="s">
        <v>185</v>
      </c>
      <c r="D12911" s="1" t="s">
        <v>75157</v>
      </c>
      <c r="E12911">
        <v>201801</v>
      </c>
      <c r="F12911" t="s">
        <v>20844</v>
      </c>
      <c r="G12911" s="1"/>
    </row>
    <row r="12912" spans="1:7">
      <c r="A12912" s="1"/>
      <c r="C12912" s="1" t="s">
        <v>185</v>
      </c>
      <c r="D12912" s="1" t="s">
        <v>75158</v>
      </c>
      <c r="E12912">
        <v>201801</v>
      </c>
      <c r="F12912" t="s">
        <v>20845</v>
      </c>
      <c r="G12912" s="1"/>
    </row>
    <row r="12913" spans="1:7">
      <c r="A12913" s="1"/>
      <c r="C12913" s="1" t="s">
        <v>185</v>
      </c>
      <c r="D12913" s="1" t="s">
        <v>75159</v>
      </c>
      <c r="E12913">
        <v>201801</v>
      </c>
      <c r="F12913" t="s">
        <v>20846</v>
      </c>
      <c r="G12913" s="1"/>
    </row>
    <row r="12914" spans="1:7">
      <c r="A12914" s="1"/>
      <c r="C12914" s="1" t="s">
        <v>185</v>
      </c>
      <c r="D12914" s="1" t="s">
        <v>75160</v>
      </c>
      <c r="E12914">
        <v>201801</v>
      </c>
      <c r="F12914" t="s">
        <v>20847</v>
      </c>
      <c r="G12914" s="1"/>
    </row>
    <row r="12915" spans="1:7">
      <c r="A12915" s="1"/>
      <c r="C12915" s="1" t="s">
        <v>393</v>
      </c>
      <c r="D12915" s="1" t="s">
        <v>20849</v>
      </c>
      <c r="E12915">
        <v>201801</v>
      </c>
      <c r="F12915" t="s">
        <v>20848</v>
      </c>
      <c r="G12915" s="1"/>
    </row>
    <row r="12916" spans="1:7">
      <c r="A12916" s="1"/>
      <c r="C12916" s="1" t="s">
        <v>393</v>
      </c>
      <c r="D12916" s="1" t="s">
        <v>20851</v>
      </c>
      <c r="E12916">
        <v>201801</v>
      </c>
      <c r="F12916" t="s">
        <v>20850</v>
      </c>
      <c r="G12916" s="1"/>
    </row>
    <row r="12917" spans="1:7">
      <c r="A12917" s="1"/>
      <c r="C12917" s="1" t="s">
        <v>393</v>
      </c>
      <c r="D12917" s="1" t="s">
        <v>20853</v>
      </c>
      <c r="E12917">
        <v>201801</v>
      </c>
      <c r="F12917" t="s">
        <v>20852</v>
      </c>
      <c r="G12917" s="1"/>
    </row>
    <row r="12918" spans="1:7">
      <c r="A12918" s="1"/>
      <c r="C12918" s="1" t="s">
        <v>393</v>
      </c>
      <c r="D12918" s="1" t="s">
        <v>20855</v>
      </c>
      <c r="E12918">
        <v>201801</v>
      </c>
      <c r="F12918" t="s">
        <v>20854</v>
      </c>
      <c r="G12918" s="1"/>
    </row>
    <row r="12919" spans="1:7">
      <c r="A12919" s="1"/>
      <c r="C12919" s="1" t="s">
        <v>393</v>
      </c>
      <c r="D12919" s="1" t="s">
        <v>20857</v>
      </c>
      <c r="E12919">
        <v>201801</v>
      </c>
      <c r="F12919" t="s">
        <v>20856</v>
      </c>
      <c r="G12919" s="1"/>
    </row>
    <row r="12920" spans="1:7">
      <c r="A12920" s="1"/>
      <c r="C12920" s="1" t="s">
        <v>3473</v>
      </c>
      <c r="D12920" s="1" t="s">
        <v>20859</v>
      </c>
      <c r="E12920">
        <v>201801</v>
      </c>
      <c r="F12920" t="s">
        <v>20858</v>
      </c>
      <c r="G12920" s="1"/>
    </row>
    <row r="12921" spans="1:7">
      <c r="A12921" s="1"/>
      <c r="C12921" s="1" t="s">
        <v>160</v>
      </c>
      <c r="D12921" s="1" t="s">
        <v>20861</v>
      </c>
      <c r="E12921">
        <v>201801</v>
      </c>
      <c r="F12921" t="s">
        <v>20860</v>
      </c>
      <c r="G12921" s="1"/>
    </row>
    <row r="12922" spans="1:7">
      <c r="A12922" s="1"/>
      <c r="C12922" s="1" t="s">
        <v>185</v>
      </c>
      <c r="D12922" s="1" t="s">
        <v>75161</v>
      </c>
      <c r="E12922">
        <v>201801</v>
      </c>
      <c r="F12922" t="s">
        <v>20862</v>
      </c>
      <c r="G12922" s="1"/>
    </row>
    <row r="12923" spans="1:7">
      <c r="A12923" s="1"/>
      <c r="C12923" s="1" t="s">
        <v>185</v>
      </c>
      <c r="D12923" s="1" t="s">
        <v>75162</v>
      </c>
      <c r="E12923">
        <v>201801</v>
      </c>
      <c r="F12923" t="s">
        <v>20863</v>
      </c>
      <c r="G12923" s="1"/>
    </row>
    <row r="12924" spans="1:7">
      <c r="A12924" s="1"/>
      <c r="C12924" s="1" t="s">
        <v>185</v>
      </c>
      <c r="D12924" s="1" t="s">
        <v>75163</v>
      </c>
      <c r="E12924">
        <v>201801</v>
      </c>
      <c r="F12924" t="s">
        <v>20864</v>
      </c>
      <c r="G12924" s="1"/>
    </row>
    <row r="12925" spans="1:7">
      <c r="A12925" s="1"/>
      <c r="C12925" s="1" t="s">
        <v>185</v>
      </c>
      <c r="D12925" s="1" t="s">
        <v>75164</v>
      </c>
      <c r="E12925">
        <v>201801</v>
      </c>
      <c r="F12925" t="s">
        <v>20865</v>
      </c>
      <c r="G12925" s="1"/>
    </row>
    <row r="12926" spans="1:7">
      <c r="A12926" s="1"/>
      <c r="C12926" s="1" t="s">
        <v>185</v>
      </c>
      <c r="D12926" s="1" t="s">
        <v>75165</v>
      </c>
      <c r="E12926">
        <v>201801</v>
      </c>
      <c r="F12926" t="s">
        <v>20866</v>
      </c>
      <c r="G12926" s="1"/>
    </row>
    <row r="12927" spans="1:7">
      <c r="A12927" s="1"/>
      <c r="C12927" s="1" t="s">
        <v>185</v>
      </c>
      <c r="D12927" s="1" t="s">
        <v>75166</v>
      </c>
      <c r="E12927">
        <v>201801</v>
      </c>
      <c r="F12927" t="s">
        <v>20867</v>
      </c>
      <c r="G12927" s="1"/>
    </row>
    <row r="12928" spans="1:7">
      <c r="A12928" s="1"/>
      <c r="C12928" s="1" t="s">
        <v>254</v>
      </c>
      <c r="D12928" s="1" t="s">
        <v>75167</v>
      </c>
      <c r="E12928">
        <v>201801</v>
      </c>
      <c r="F12928" t="s">
        <v>20868</v>
      </c>
      <c r="G12928" s="1"/>
    </row>
    <row r="12929" spans="1:7">
      <c r="A12929" s="1"/>
      <c r="C12929" s="1" t="s">
        <v>254</v>
      </c>
      <c r="D12929" s="1" t="s">
        <v>75168</v>
      </c>
      <c r="E12929">
        <v>201801</v>
      </c>
      <c r="F12929" t="s">
        <v>20869</v>
      </c>
      <c r="G12929" s="1"/>
    </row>
    <row r="12930" spans="1:7">
      <c r="A12930" s="1"/>
      <c r="C12930" s="1" t="s">
        <v>4154</v>
      </c>
      <c r="D12930" s="1" t="s">
        <v>20871</v>
      </c>
      <c r="E12930">
        <v>201801</v>
      </c>
      <c r="F12930" t="s">
        <v>20870</v>
      </c>
      <c r="G12930" s="1"/>
    </row>
    <row r="12931" spans="1:7">
      <c r="A12931" s="1"/>
      <c r="C12931" s="1" t="s">
        <v>20873</v>
      </c>
      <c r="D12931" s="1" t="s">
        <v>20874</v>
      </c>
      <c r="E12931">
        <v>201801</v>
      </c>
      <c r="F12931" t="s">
        <v>20872</v>
      </c>
      <c r="G12931" s="1"/>
    </row>
    <row r="12932" spans="1:7">
      <c r="A12932" s="1"/>
      <c r="C12932" s="1" t="s">
        <v>20873</v>
      </c>
      <c r="D12932" s="1" t="s">
        <v>20876</v>
      </c>
      <c r="E12932">
        <v>201801</v>
      </c>
      <c r="F12932" t="s">
        <v>20875</v>
      </c>
      <c r="G12932" s="1"/>
    </row>
    <row r="12933" spans="1:7">
      <c r="A12933" s="1"/>
      <c r="C12933" s="1" t="s">
        <v>285</v>
      </c>
      <c r="D12933" s="1" t="s">
        <v>75169</v>
      </c>
      <c r="E12933">
        <v>201801</v>
      </c>
      <c r="F12933" t="s">
        <v>20877</v>
      </c>
      <c r="G12933" s="1"/>
    </row>
    <row r="12934" spans="1:7">
      <c r="A12934" s="1"/>
      <c r="C12934" s="1" t="s">
        <v>285</v>
      </c>
      <c r="D12934" s="1" t="s">
        <v>75170</v>
      </c>
      <c r="E12934">
        <v>201801</v>
      </c>
      <c r="F12934" t="s">
        <v>20878</v>
      </c>
      <c r="G12934" s="1"/>
    </row>
    <row r="12935" spans="1:7">
      <c r="A12935" s="1"/>
      <c r="C12935" s="1" t="s">
        <v>3473</v>
      </c>
      <c r="D12935" s="1" t="s">
        <v>20880</v>
      </c>
      <c r="E12935">
        <v>201801</v>
      </c>
      <c r="F12935" t="s">
        <v>20879</v>
      </c>
      <c r="G12935" s="1"/>
    </row>
    <row r="12936" spans="1:7">
      <c r="A12936" s="1"/>
      <c r="C12936" s="1" t="s">
        <v>3473</v>
      </c>
      <c r="D12936" s="1" t="s">
        <v>20882</v>
      </c>
      <c r="E12936">
        <v>201801</v>
      </c>
      <c r="F12936" t="s">
        <v>20881</v>
      </c>
      <c r="G12936" s="1"/>
    </row>
    <row r="12937" spans="1:7">
      <c r="A12937" s="1"/>
      <c r="C12937" s="1" t="s">
        <v>3473</v>
      </c>
      <c r="D12937" s="1" t="s">
        <v>20884</v>
      </c>
      <c r="E12937">
        <v>201801</v>
      </c>
      <c r="F12937" t="s">
        <v>20883</v>
      </c>
      <c r="G12937" s="1"/>
    </row>
    <row r="12938" spans="1:7">
      <c r="A12938" s="1"/>
      <c r="C12938" s="1" t="s">
        <v>4225</v>
      </c>
      <c r="D12938" s="1" t="s">
        <v>75171</v>
      </c>
      <c r="E12938">
        <v>201801</v>
      </c>
      <c r="F12938" t="s">
        <v>20885</v>
      </c>
      <c r="G12938" s="1"/>
    </row>
    <row r="12939" spans="1:7">
      <c r="A12939" s="1"/>
      <c r="C12939" s="1" t="s">
        <v>4225</v>
      </c>
      <c r="D12939" s="1" t="s">
        <v>75172</v>
      </c>
      <c r="E12939">
        <v>201801</v>
      </c>
      <c r="F12939" t="s">
        <v>20886</v>
      </c>
      <c r="G12939" s="1"/>
    </row>
    <row r="12940" spans="1:7">
      <c r="A12940" s="1"/>
      <c r="C12940" s="1" t="s">
        <v>210</v>
      </c>
      <c r="D12940" s="1" t="s">
        <v>20888</v>
      </c>
      <c r="E12940">
        <v>201801</v>
      </c>
      <c r="F12940" t="s">
        <v>20887</v>
      </c>
      <c r="G12940" s="1"/>
    </row>
    <row r="12941" spans="1:7">
      <c r="A12941" s="1"/>
      <c r="C12941" s="1" t="s">
        <v>3995</v>
      </c>
      <c r="D12941" s="1" t="s">
        <v>3003</v>
      </c>
      <c r="E12941">
        <v>201801</v>
      </c>
      <c r="F12941" t="s">
        <v>20889</v>
      </c>
      <c r="G12941" s="1"/>
    </row>
    <row r="12942" spans="1:7">
      <c r="A12942" s="1"/>
      <c r="C12942" s="1" t="s">
        <v>3473</v>
      </c>
      <c r="D12942" s="1" t="s">
        <v>20891</v>
      </c>
      <c r="E12942">
        <v>201801</v>
      </c>
      <c r="F12942" t="s">
        <v>20890</v>
      </c>
      <c r="G12942" s="1"/>
    </row>
    <row r="12943" spans="1:7">
      <c r="A12943" s="1"/>
      <c r="C12943" s="1" t="s">
        <v>182</v>
      </c>
      <c r="D12943" s="1" t="s">
        <v>75173</v>
      </c>
      <c r="E12943">
        <v>201801</v>
      </c>
      <c r="F12943" t="s">
        <v>20892</v>
      </c>
      <c r="G12943" s="1"/>
    </row>
    <row r="12944" spans="1:7">
      <c r="A12944" s="1"/>
      <c r="C12944" s="1" t="s">
        <v>277</v>
      </c>
      <c r="D12944" s="1" t="s">
        <v>75174</v>
      </c>
      <c r="E12944">
        <v>201801</v>
      </c>
      <c r="F12944" t="s">
        <v>20893</v>
      </c>
      <c r="G12944" s="1"/>
    </row>
    <row r="12945" spans="1:7">
      <c r="A12945" s="1"/>
      <c r="C12945" s="1" t="s">
        <v>182</v>
      </c>
      <c r="D12945" s="1" t="s">
        <v>75175</v>
      </c>
      <c r="E12945">
        <v>201801</v>
      </c>
      <c r="F12945" t="s">
        <v>20894</v>
      </c>
      <c r="G12945" s="1"/>
    </row>
    <row r="12946" spans="1:7">
      <c r="A12946" s="1"/>
      <c r="C12946" s="1" t="s">
        <v>182</v>
      </c>
      <c r="D12946" s="1" t="s">
        <v>75176</v>
      </c>
      <c r="E12946">
        <v>201801</v>
      </c>
      <c r="F12946" t="s">
        <v>20895</v>
      </c>
      <c r="G12946" s="1"/>
    </row>
    <row r="12947" spans="1:7">
      <c r="A12947" s="1"/>
      <c r="C12947" s="1" t="s">
        <v>229</v>
      </c>
      <c r="D12947" s="1" t="s">
        <v>20897</v>
      </c>
      <c r="E12947">
        <v>201801</v>
      </c>
      <c r="F12947" t="s">
        <v>20896</v>
      </c>
      <c r="G12947" s="1"/>
    </row>
    <row r="12948" spans="1:7">
      <c r="A12948" s="1"/>
      <c r="C12948" s="1" t="s">
        <v>229</v>
      </c>
      <c r="D12948" s="1" t="s">
        <v>20899</v>
      </c>
      <c r="E12948">
        <v>201801</v>
      </c>
      <c r="F12948" t="s">
        <v>20898</v>
      </c>
      <c r="G12948" s="1"/>
    </row>
    <row r="12949" spans="1:7">
      <c r="A12949" s="1"/>
      <c r="C12949" s="1" t="s">
        <v>3473</v>
      </c>
      <c r="D12949" s="1" t="s">
        <v>20901</v>
      </c>
      <c r="E12949">
        <v>201801</v>
      </c>
      <c r="F12949" t="s">
        <v>20900</v>
      </c>
      <c r="G12949" s="1"/>
    </row>
    <row r="12950" spans="1:7">
      <c r="A12950" s="1"/>
      <c r="C12950" s="1" t="s">
        <v>3473</v>
      </c>
      <c r="D12950" s="1" t="s">
        <v>20903</v>
      </c>
      <c r="E12950">
        <v>201801</v>
      </c>
      <c r="F12950" t="s">
        <v>20902</v>
      </c>
      <c r="G12950" s="1"/>
    </row>
    <row r="12951" spans="1:7">
      <c r="A12951" s="1"/>
      <c r="C12951" s="1" t="s">
        <v>3473</v>
      </c>
      <c r="D12951" s="1" t="s">
        <v>20905</v>
      </c>
      <c r="E12951">
        <v>201801</v>
      </c>
      <c r="F12951" t="s">
        <v>20904</v>
      </c>
      <c r="G12951" s="1"/>
    </row>
    <row r="12952" spans="1:7">
      <c r="A12952" s="1"/>
      <c r="C12952" s="1" t="s">
        <v>160</v>
      </c>
      <c r="D12952" s="1" t="s">
        <v>20907</v>
      </c>
      <c r="E12952">
        <v>201801</v>
      </c>
      <c r="F12952" t="s">
        <v>20906</v>
      </c>
      <c r="G12952" s="1"/>
    </row>
    <row r="12953" spans="1:7">
      <c r="A12953" s="1"/>
      <c r="C12953" s="1" t="s">
        <v>182</v>
      </c>
      <c r="D12953" s="1" t="s">
        <v>75177</v>
      </c>
      <c r="E12953">
        <v>201801</v>
      </c>
      <c r="F12953" t="s">
        <v>20908</v>
      </c>
      <c r="G12953" s="1"/>
    </row>
    <row r="12954" spans="1:7">
      <c r="A12954" s="1"/>
      <c r="C12954" s="1" t="s">
        <v>182</v>
      </c>
      <c r="D12954" s="1" t="s">
        <v>75178</v>
      </c>
      <c r="E12954">
        <v>201801</v>
      </c>
      <c r="F12954" t="s">
        <v>20909</v>
      </c>
      <c r="G12954" s="1"/>
    </row>
    <row r="12955" spans="1:7">
      <c r="A12955" s="1"/>
      <c r="C12955" s="1" t="s">
        <v>182</v>
      </c>
      <c r="D12955" s="1" t="s">
        <v>75179</v>
      </c>
      <c r="E12955">
        <v>201801</v>
      </c>
      <c r="F12955" t="s">
        <v>20910</v>
      </c>
      <c r="G12955" s="1"/>
    </row>
    <row r="12956" spans="1:7">
      <c r="A12956" s="1"/>
      <c r="C12956" s="1" t="s">
        <v>207</v>
      </c>
      <c r="D12956" s="1" t="s">
        <v>75180</v>
      </c>
      <c r="E12956">
        <v>201801</v>
      </c>
      <c r="F12956" t="s">
        <v>20911</v>
      </c>
      <c r="G12956" s="1"/>
    </row>
    <row r="12957" spans="1:7">
      <c r="A12957" s="1"/>
      <c r="C12957" s="1" t="s">
        <v>185</v>
      </c>
      <c r="D12957" s="1" t="s">
        <v>75181</v>
      </c>
      <c r="E12957">
        <v>201801</v>
      </c>
      <c r="F12957" t="s">
        <v>20912</v>
      </c>
      <c r="G12957" s="1"/>
    </row>
    <row r="12958" spans="1:7">
      <c r="A12958" s="1"/>
      <c r="C12958" s="1" t="s">
        <v>3857</v>
      </c>
      <c r="D12958" s="1" t="s">
        <v>75182</v>
      </c>
      <c r="E12958">
        <v>201801</v>
      </c>
      <c r="F12958" t="s">
        <v>20913</v>
      </c>
      <c r="G12958" s="1"/>
    </row>
    <row r="12959" spans="1:7">
      <c r="A12959" s="1"/>
      <c r="C12959" s="1" t="s">
        <v>210</v>
      </c>
      <c r="D12959" s="1" t="s">
        <v>20915</v>
      </c>
      <c r="E12959">
        <v>201801</v>
      </c>
      <c r="F12959" t="s">
        <v>20914</v>
      </c>
      <c r="G12959" s="1"/>
    </row>
    <row r="12960" spans="1:7">
      <c r="A12960" s="1"/>
      <c r="C12960" s="1" t="s">
        <v>285</v>
      </c>
      <c r="D12960" s="1" t="s">
        <v>75183</v>
      </c>
      <c r="E12960">
        <v>201801</v>
      </c>
      <c r="F12960" t="s">
        <v>20916</v>
      </c>
      <c r="G12960" s="1"/>
    </row>
    <row r="12961" spans="1:7">
      <c r="A12961" s="1"/>
      <c r="C12961" s="1" t="s">
        <v>3473</v>
      </c>
      <c r="D12961" s="1" t="s">
        <v>20918</v>
      </c>
      <c r="E12961">
        <v>201801</v>
      </c>
      <c r="F12961" t="s">
        <v>20917</v>
      </c>
      <c r="G12961" s="1"/>
    </row>
    <row r="12962" spans="1:7">
      <c r="A12962" s="1"/>
      <c r="C12962" s="1" t="s">
        <v>3473</v>
      </c>
      <c r="D12962" s="1" t="s">
        <v>20920</v>
      </c>
      <c r="E12962">
        <v>201801</v>
      </c>
      <c r="F12962" t="s">
        <v>20919</v>
      </c>
      <c r="G12962" s="1"/>
    </row>
    <row r="12963" spans="1:7">
      <c r="A12963" s="1"/>
      <c r="C12963" s="1" t="s">
        <v>3473</v>
      </c>
      <c r="D12963" s="1" t="s">
        <v>20922</v>
      </c>
      <c r="E12963">
        <v>201801</v>
      </c>
      <c r="F12963" t="s">
        <v>20921</v>
      </c>
      <c r="G12963" s="1"/>
    </row>
    <row r="12964" spans="1:7">
      <c r="A12964" s="1"/>
      <c r="C12964" s="1" t="s">
        <v>275</v>
      </c>
      <c r="D12964" s="1" t="s">
        <v>75184</v>
      </c>
      <c r="E12964">
        <v>201801</v>
      </c>
      <c r="F12964" t="s">
        <v>20923</v>
      </c>
      <c r="G12964" s="1"/>
    </row>
    <row r="12965" spans="1:7">
      <c r="A12965" s="1"/>
      <c r="C12965" s="1" t="s">
        <v>3396</v>
      </c>
      <c r="D12965" s="1" t="s">
        <v>20925</v>
      </c>
      <c r="E12965">
        <v>201801</v>
      </c>
      <c r="F12965" t="s">
        <v>20924</v>
      </c>
      <c r="G12965" s="1"/>
    </row>
    <row r="12966" spans="1:7">
      <c r="A12966" s="1"/>
      <c r="C12966" s="1" t="s">
        <v>168</v>
      </c>
      <c r="D12966" s="1" t="s">
        <v>75185</v>
      </c>
      <c r="E12966">
        <v>201801</v>
      </c>
      <c r="F12966" t="s">
        <v>20926</v>
      </c>
      <c r="G12966" s="1"/>
    </row>
    <row r="12967" spans="1:7">
      <c r="A12967" s="1"/>
      <c r="C12967" s="1" t="s">
        <v>12504</v>
      </c>
      <c r="D12967" s="1" t="s">
        <v>20928</v>
      </c>
      <c r="E12967">
        <v>201801</v>
      </c>
      <c r="F12967" t="s">
        <v>20927</v>
      </c>
      <c r="G12967" s="1"/>
    </row>
    <row r="12968" spans="1:7">
      <c r="A12968" s="1"/>
      <c r="C12968" s="1" t="s">
        <v>3473</v>
      </c>
      <c r="D12968" s="1" t="s">
        <v>20930</v>
      </c>
      <c r="E12968">
        <v>201801</v>
      </c>
      <c r="F12968" t="s">
        <v>20929</v>
      </c>
      <c r="G12968" s="1"/>
    </row>
    <row r="12969" spans="1:7">
      <c r="A12969" s="1"/>
      <c r="C12969" s="1" t="s">
        <v>3473</v>
      </c>
      <c r="D12969" s="1" t="s">
        <v>20932</v>
      </c>
      <c r="E12969">
        <v>201801</v>
      </c>
      <c r="F12969" t="s">
        <v>20931</v>
      </c>
      <c r="G12969" s="1"/>
    </row>
    <row r="12970" spans="1:7">
      <c r="A12970" s="1"/>
      <c r="C12970" s="1" t="s">
        <v>3473</v>
      </c>
      <c r="D12970" s="1" t="s">
        <v>20934</v>
      </c>
      <c r="E12970">
        <v>201801</v>
      </c>
      <c r="F12970" t="s">
        <v>20933</v>
      </c>
      <c r="G12970" s="1"/>
    </row>
    <row r="12971" spans="1:7">
      <c r="A12971" s="1"/>
      <c r="C12971" s="1" t="s">
        <v>3473</v>
      </c>
      <c r="D12971" s="1" t="s">
        <v>20936</v>
      </c>
      <c r="E12971">
        <v>201801</v>
      </c>
      <c r="F12971" t="s">
        <v>20935</v>
      </c>
      <c r="G12971" s="1"/>
    </row>
    <row r="12972" spans="1:7">
      <c r="A12972" s="1"/>
      <c r="C12972" s="1" t="s">
        <v>3473</v>
      </c>
      <c r="D12972" s="1" t="s">
        <v>20938</v>
      </c>
      <c r="E12972">
        <v>201801</v>
      </c>
      <c r="F12972" t="s">
        <v>20937</v>
      </c>
      <c r="G12972" s="1"/>
    </row>
    <row r="12973" spans="1:7">
      <c r="A12973" s="1"/>
      <c r="C12973" s="1" t="s">
        <v>3473</v>
      </c>
      <c r="D12973" s="1" t="s">
        <v>20940</v>
      </c>
      <c r="E12973">
        <v>201801</v>
      </c>
      <c r="F12973" t="s">
        <v>20939</v>
      </c>
      <c r="G12973" s="1"/>
    </row>
    <row r="12974" spans="1:7">
      <c r="A12974" s="1"/>
      <c r="C12974" s="1" t="s">
        <v>3473</v>
      </c>
      <c r="D12974" s="1" t="s">
        <v>20942</v>
      </c>
      <c r="E12974">
        <v>201801</v>
      </c>
      <c r="F12974" t="s">
        <v>20941</v>
      </c>
      <c r="G12974" s="1"/>
    </row>
    <row r="12975" spans="1:7">
      <c r="A12975" s="1"/>
      <c r="C12975" s="1" t="s">
        <v>185</v>
      </c>
      <c r="D12975" s="1" t="s">
        <v>20944</v>
      </c>
      <c r="E12975">
        <v>201801</v>
      </c>
      <c r="F12975" t="s">
        <v>20943</v>
      </c>
      <c r="G12975" s="1"/>
    </row>
    <row r="12976" spans="1:7">
      <c r="A12976" s="1"/>
      <c r="C12976" s="1" t="s">
        <v>185</v>
      </c>
      <c r="D12976" s="1" t="s">
        <v>20946</v>
      </c>
      <c r="E12976">
        <v>201801</v>
      </c>
      <c r="F12976" t="s">
        <v>20945</v>
      </c>
      <c r="G12976" s="1"/>
    </row>
    <row r="12977" spans="1:7">
      <c r="A12977" s="1"/>
      <c r="C12977" s="1" t="s">
        <v>185</v>
      </c>
      <c r="D12977" s="1" t="s">
        <v>20948</v>
      </c>
      <c r="E12977">
        <v>201801</v>
      </c>
      <c r="F12977" t="s">
        <v>20947</v>
      </c>
      <c r="G12977" s="1"/>
    </row>
    <row r="12978" spans="1:7">
      <c r="A12978" s="1"/>
      <c r="C12978" s="1" t="s">
        <v>185</v>
      </c>
      <c r="D12978" s="1" t="s">
        <v>20950</v>
      </c>
      <c r="E12978">
        <v>201801</v>
      </c>
      <c r="F12978" t="s">
        <v>20949</v>
      </c>
      <c r="G12978" s="1"/>
    </row>
    <row r="12979" spans="1:7">
      <c r="A12979" s="1"/>
      <c r="C12979" s="1" t="s">
        <v>185</v>
      </c>
      <c r="D12979" s="1" t="s">
        <v>20952</v>
      </c>
      <c r="E12979">
        <v>201801</v>
      </c>
      <c r="F12979" t="s">
        <v>20951</v>
      </c>
      <c r="G12979" s="1"/>
    </row>
    <row r="12980" spans="1:7">
      <c r="A12980" s="1"/>
      <c r="C12980" s="1" t="s">
        <v>185</v>
      </c>
      <c r="D12980" s="1" t="s">
        <v>20954</v>
      </c>
      <c r="E12980">
        <v>201801</v>
      </c>
      <c r="F12980" t="s">
        <v>20953</v>
      </c>
      <c r="G12980" s="1"/>
    </row>
    <row r="12981" spans="1:7">
      <c r="A12981" s="1"/>
      <c r="C12981" s="1" t="s">
        <v>185</v>
      </c>
      <c r="D12981" s="1" t="s">
        <v>20956</v>
      </c>
      <c r="E12981">
        <v>201801</v>
      </c>
      <c r="F12981" t="s">
        <v>20955</v>
      </c>
      <c r="G12981" s="1"/>
    </row>
    <row r="12982" spans="1:7">
      <c r="A12982" s="1"/>
      <c r="C12982" s="1" t="s">
        <v>185</v>
      </c>
      <c r="D12982" s="1" t="s">
        <v>20958</v>
      </c>
      <c r="E12982">
        <v>201801</v>
      </c>
      <c r="F12982" t="s">
        <v>20957</v>
      </c>
      <c r="G12982" s="1"/>
    </row>
    <row r="12983" spans="1:7">
      <c r="A12983" s="1"/>
      <c r="C12983" s="1" t="s">
        <v>185</v>
      </c>
      <c r="D12983" s="1" t="s">
        <v>20960</v>
      </c>
      <c r="E12983">
        <v>201801</v>
      </c>
      <c r="F12983" t="s">
        <v>20959</v>
      </c>
      <c r="G12983" s="1"/>
    </row>
    <row r="12984" spans="1:7">
      <c r="A12984" s="1"/>
      <c r="C12984" s="1" t="s">
        <v>185</v>
      </c>
      <c r="D12984" s="1" t="s">
        <v>20962</v>
      </c>
      <c r="E12984">
        <v>201801</v>
      </c>
      <c r="F12984" t="s">
        <v>20961</v>
      </c>
      <c r="G12984" s="1"/>
    </row>
    <row r="12985" spans="1:7">
      <c r="A12985" s="1"/>
      <c r="C12985" s="1" t="s">
        <v>185</v>
      </c>
      <c r="D12985" s="1" t="s">
        <v>20964</v>
      </c>
      <c r="E12985">
        <v>201801</v>
      </c>
      <c r="F12985" t="s">
        <v>20963</v>
      </c>
      <c r="G12985" s="1"/>
    </row>
    <row r="12986" spans="1:7">
      <c r="A12986" s="1"/>
      <c r="C12986" s="1" t="s">
        <v>185</v>
      </c>
      <c r="D12986" s="1" t="s">
        <v>20966</v>
      </c>
      <c r="E12986">
        <v>201801</v>
      </c>
      <c r="F12986" t="s">
        <v>20965</v>
      </c>
      <c r="G12986" s="1"/>
    </row>
    <row r="12987" spans="1:7">
      <c r="A12987" s="1"/>
      <c r="C12987" s="1" t="s">
        <v>160</v>
      </c>
      <c r="D12987" s="1" t="s">
        <v>20968</v>
      </c>
      <c r="E12987">
        <v>201801</v>
      </c>
      <c r="F12987" t="s">
        <v>20967</v>
      </c>
      <c r="G12987" s="1"/>
    </row>
    <row r="12988" spans="1:7">
      <c r="A12988" s="1"/>
      <c r="C12988" s="1" t="s">
        <v>160</v>
      </c>
      <c r="D12988" s="1" t="s">
        <v>20970</v>
      </c>
      <c r="E12988">
        <v>201801</v>
      </c>
      <c r="F12988" t="s">
        <v>20969</v>
      </c>
      <c r="G12988" s="1"/>
    </row>
    <row r="12989" spans="1:7">
      <c r="A12989" s="1"/>
      <c r="C12989" s="1" t="s">
        <v>168</v>
      </c>
      <c r="D12989" s="1" t="s">
        <v>75186</v>
      </c>
      <c r="E12989">
        <v>201801</v>
      </c>
      <c r="F12989" t="s">
        <v>20971</v>
      </c>
      <c r="G12989" s="1"/>
    </row>
    <row r="12990" spans="1:7">
      <c r="A12990" s="1"/>
      <c r="C12990" s="1" t="s">
        <v>168</v>
      </c>
      <c r="D12990" s="1" t="s">
        <v>359</v>
      </c>
      <c r="E12990">
        <v>201801</v>
      </c>
      <c r="F12990" t="s">
        <v>20972</v>
      </c>
      <c r="G12990" s="1"/>
    </row>
    <row r="12991" spans="1:7">
      <c r="A12991" s="1"/>
      <c r="C12991" s="1" t="s">
        <v>168</v>
      </c>
      <c r="D12991" s="1" t="s">
        <v>360</v>
      </c>
      <c r="E12991">
        <v>201801</v>
      </c>
      <c r="F12991" t="s">
        <v>20973</v>
      </c>
      <c r="G12991" s="1"/>
    </row>
    <row r="12992" spans="1:7">
      <c r="A12992" s="1"/>
      <c r="C12992" s="1" t="s">
        <v>168</v>
      </c>
      <c r="D12992" s="1" t="s">
        <v>75187</v>
      </c>
      <c r="E12992">
        <v>201801</v>
      </c>
      <c r="F12992" t="s">
        <v>20974</v>
      </c>
      <c r="G12992" s="1"/>
    </row>
    <row r="12993" spans="1:7">
      <c r="A12993" s="1"/>
      <c r="C12993" s="1" t="s">
        <v>168</v>
      </c>
      <c r="D12993" s="1" t="s">
        <v>75188</v>
      </c>
      <c r="E12993">
        <v>201801</v>
      </c>
      <c r="F12993" t="s">
        <v>20975</v>
      </c>
      <c r="G12993" s="1"/>
    </row>
    <row r="12994" spans="1:7">
      <c r="A12994" s="1"/>
      <c r="C12994" s="1" t="s">
        <v>4015</v>
      </c>
      <c r="D12994" s="1" t="s">
        <v>75189</v>
      </c>
      <c r="E12994">
        <v>201801</v>
      </c>
      <c r="F12994" t="s">
        <v>20976</v>
      </c>
      <c r="G12994" s="1"/>
    </row>
    <row r="12995" spans="1:7">
      <c r="A12995" s="1"/>
      <c r="C12995" s="1" t="s">
        <v>3396</v>
      </c>
      <c r="D12995" s="1" t="s">
        <v>20978</v>
      </c>
      <c r="E12995">
        <v>201801</v>
      </c>
      <c r="F12995" t="s">
        <v>20977</v>
      </c>
      <c r="G12995" s="1"/>
    </row>
    <row r="12996" spans="1:7">
      <c r="A12996" s="1"/>
      <c r="C12996" s="1" t="s">
        <v>3396</v>
      </c>
      <c r="D12996" s="1" t="s">
        <v>20980</v>
      </c>
      <c r="E12996">
        <v>201801</v>
      </c>
      <c r="F12996" t="s">
        <v>20979</v>
      </c>
      <c r="G12996" s="1"/>
    </row>
    <row r="12997" spans="1:7">
      <c r="A12997" s="1"/>
      <c r="C12997" s="1" t="s">
        <v>3396</v>
      </c>
      <c r="D12997" s="1" t="s">
        <v>20982</v>
      </c>
      <c r="E12997">
        <v>201801</v>
      </c>
      <c r="F12997" t="s">
        <v>20981</v>
      </c>
      <c r="G12997" s="1"/>
    </row>
    <row r="12998" spans="1:7">
      <c r="A12998" s="1"/>
      <c r="C12998" s="1" t="s">
        <v>3396</v>
      </c>
      <c r="D12998" s="1" t="s">
        <v>20984</v>
      </c>
      <c r="E12998">
        <v>201801</v>
      </c>
      <c r="F12998" t="s">
        <v>20983</v>
      </c>
      <c r="G12998" s="1"/>
    </row>
    <row r="12999" spans="1:7">
      <c r="A12999" s="1"/>
      <c r="C12999" s="1" t="s">
        <v>3396</v>
      </c>
      <c r="D12999" s="1" t="s">
        <v>20986</v>
      </c>
      <c r="E12999">
        <v>201801</v>
      </c>
      <c r="F12999" t="s">
        <v>20985</v>
      </c>
      <c r="G12999" s="1"/>
    </row>
    <row r="13000" spans="1:7">
      <c r="A13000" s="1"/>
      <c r="C13000" s="1" t="s">
        <v>3396</v>
      </c>
      <c r="D13000" s="1" t="s">
        <v>20988</v>
      </c>
      <c r="E13000">
        <v>201801</v>
      </c>
      <c r="F13000" t="s">
        <v>20987</v>
      </c>
      <c r="G13000" s="1"/>
    </row>
    <row r="13001" spans="1:7">
      <c r="A13001" s="1"/>
      <c r="C13001" s="1" t="s">
        <v>3396</v>
      </c>
      <c r="D13001" s="1" t="s">
        <v>20990</v>
      </c>
      <c r="E13001">
        <v>201801</v>
      </c>
      <c r="F13001" t="s">
        <v>20989</v>
      </c>
      <c r="G13001" s="1"/>
    </row>
    <row r="13002" spans="1:7">
      <c r="A13002" s="1"/>
      <c r="C13002" s="1" t="s">
        <v>3396</v>
      </c>
      <c r="D13002" s="1" t="s">
        <v>20992</v>
      </c>
      <c r="E13002">
        <v>201801</v>
      </c>
      <c r="F13002" t="s">
        <v>20991</v>
      </c>
      <c r="G13002" s="1"/>
    </row>
    <row r="13003" spans="1:7">
      <c r="A13003" s="1"/>
      <c r="C13003" s="1" t="s">
        <v>3396</v>
      </c>
      <c r="D13003" s="1" t="s">
        <v>20994</v>
      </c>
      <c r="E13003">
        <v>201801</v>
      </c>
      <c r="F13003" t="s">
        <v>20993</v>
      </c>
      <c r="G13003" s="1"/>
    </row>
    <row r="13004" spans="1:7">
      <c r="A13004" s="1"/>
      <c r="C13004" s="1" t="s">
        <v>3396</v>
      </c>
      <c r="D13004" s="1" t="s">
        <v>20996</v>
      </c>
      <c r="E13004">
        <v>201801</v>
      </c>
      <c r="F13004" t="s">
        <v>20995</v>
      </c>
      <c r="G13004" s="1"/>
    </row>
    <row r="13005" spans="1:7">
      <c r="A13005" s="1"/>
      <c r="C13005" s="1" t="s">
        <v>3396</v>
      </c>
      <c r="D13005" s="1" t="s">
        <v>20998</v>
      </c>
      <c r="E13005">
        <v>201801</v>
      </c>
      <c r="F13005" t="s">
        <v>20997</v>
      </c>
      <c r="G13005" s="1"/>
    </row>
    <row r="13006" spans="1:7">
      <c r="A13006" s="1"/>
      <c r="C13006" s="1" t="s">
        <v>3396</v>
      </c>
      <c r="D13006" s="1" t="s">
        <v>21000</v>
      </c>
      <c r="E13006">
        <v>201801</v>
      </c>
      <c r="F13006" t="s">
        <v>20999</v>
      </c>
      <c r="G13006" s="1"/>
    </row>
    <row r="13007" spans="1:7">
      <c r="A13007" s="1"/>
      <c r="C13007" s="1" t="s">
        <v>3396</v>
      </c>
      <c r="D13007" s="1" t="s">
        <v>21002</v>
      </c>
      <c r="E13007">
        <v>201801</v>
      </c>
      <c r="F13007" t="s">
        <v>21001</v>
      </c>
      <c r="G13007" s="1"/>
    </row>
    <row r="13008" spans="1:7">
      <c r="A13008" s="1"/>
      <c r="C13008" s="1" t="s">
        <v>3396</v>
      </c>
      <c r="D13008" s="1" t="s">
        <v>21004</v>
      </c>
      <c r="E13008">
        <v>201801</v>
      </c>
      <c r="F13008" t="s">
        <v>21003</v>
      </c>
      <c r="G13008" s="1"/>
    </row>
    <row r="13009" spans="1:7">
      <c r="A13009" s="1"/>
      <c r="C13009" s="1" t="s">
        <v>3396</v>
      </c>
      <c r="D13009" s="1" t="s">
        <v>21006</v>
      </c>
      <c r="E13009">
        <v>201801</v>
      </c>
      <c r="F13009" t="s">
        <v>21005</v>
      </c>
      <c r="G13009" s="1"/>
    </row>
    <row r="13010" spans="1:7">
      <c r="A13010" s="1"/>
      <c r="C13010" s="1" t="s">
        <v>3396</v>
      </c>
      <c r="D13010" s="1" t="s">
        <v>21008</v>
      </c>
      <c r="E13010">
        <v>201801</v>
      </c>
      <c r="F13010" t="s">
        <v>21007</v>
      </c>
      <c r="G13010" s="1"/>
    </row>
    <row r="13011" spans="1:7">
      <c r="A13011" s="1"/>
      <c r="C13011" s="1" t="s">
        <v>3396</v>
      </c>
      <c r="D13011" s="1" t="s">
        <v>21010</v>
      </c>
      <c r="E13011">
        <v>201801</v>
      </c>
      <c r="F13011" t="s">
        <v>21009</v>
      </c>
      <c r="G13011" s="1"/>
    </row>
    <row r="13012" spans="1:7">
      <c r="A13012" s="1"/>
      <c r="C13012" s="1" t="s">
        <v>3396</v>
      </c>
      <c r="D13012" s="1" t="s">
        <v>21012</v>
      </c>
      <c r="E13012">
        <v>201801</v>
      </c>
      <c r="F13012" t="s">
        <v>21011</v>
      </c>
      <c r="G13012" s="1"/>
    </row>
    <row r="13013" spans="1:7">
      <c r="A13013" s="1"/>
      <c r="C13013" s="1" t="s">
        <v>3396</v>
      </c>
      <c r="D13013" s="1" t="s">
        <v>21014</v>
      </c>
      <c r="E13013">
        <v>201801</v>
      </c>
      <c r="F13013" t="s">
        <v>21013</v>
      </c>
      <c r="G13013" s="1"/>
    </row>
    <row r="13014" spans="1:7">
      <c r="A13014" s="1"/>
      <c r="C13014" s="1" t="s">
        <v>3396</v>
      </c>
      <c r="D13014" s="1" t="s">
        <v>21016</v>
      </c>
      <c r="E13014">
        <v>201801</v>
      </c>
      <c r="F13014" t="s">
        <v>21015</v>
      </c>
      <c r="G13014" s="1"/>
    </row>
    <row r="13015" spans="1:7">
      <c r="A13015" s="1"/>
      <c r="C13015" s="1" t="s">
        <v>3473</v>
      </c>
      <c r="D13015" s="1" t="s">
        <v>21018</v>
      </c>
      <c r="E13015">
        <v>201801</v>
      </c>
      <c r="F13015" t="s">
        <v>21017</v>
      </c>
      <c r="G13015" s="1"/>
    </row>
    <row r="13016" spans="1:7">
      <c r="A13016" s="1"/>
      <c r="C13016" s="1" t="s">
        <v>3473</v>
      </c>
      <c r="D13016" s="1" t="s">
        <v>21020</v>
      </c>
      <c r="E13016">
        <v>201801</v>
      </c>
      <c r="F13016" t="s">
        <v>21019</v>
      </c>
      <c r="G13016" s="1"/>
    </row>
    <row r="13017" spans="1:7">
      <c r="A13017" s="1"/>
      <c r="C13017" s="1" t="s">
        <v>3473</v>
      </c>
      <c r="D13017" s="1" t="s">
        <v>21022</v>
      </c>
      <c r="E13017">
        <v>201801</v>
      </c>
      <c r="F13017" t="s">
        <v>21021</v>
      </c>
      <c r="G13017" s="1"/>
    </row>
    <row r="13018" spans="1:7">
      <c r="A13018" s="1"/>
      <c r="C13018" s="1" t="s">
        <v>3473</v>
      </c>
      <c r="D13018" s="1" t="s">
        <v>21024</v>
      </c>
      <c r="E13018">
        <v>201801</v>
      </c>
      <c r="F13018" t="s">
        <v>21023</v>
      </c>
      <c r="G13018" s="1"/>
    </row>
    <row r="13019" spans="1:7">
      <c r="A13019" s="1"/>
      <c r="C13019" s="1" t="s">
        <v>3473</v>
      </c>
      <c r="D13019" s="1" t="s">
        <v>21026</v>
      </c>
      <c r="E13019">
        <v>201801</v>
      </c>
      <c r="F13019" t="s">
        <v>21025</v>
      </c>
      <c r="G13019" s="1"/>
    </row>
    <row r="13020" spans="1:7">
      <c r="A13020" s="1"/>
      <c r="C13020" s="1" t="s">
        <v>3473</v>
      </c>
      <c r="D13020" s="1" t="s">
        <v>21028</v>
      </c>
      <c r="E13020">
        <v>201801</v>
      </c>
      <c r="F13020" t="s">
        <v>21027</v>
      </c>
      <c r="G13020" s="1"/>
    </row>
    <row r="13021" spans="1:7">
      <c r="A13021" s="1"/>
      <c r="C13021" s="1" t="s">
        <v>3473</v>
      </c>
      <c r="D13021" s="1" t="s">
        <v>21030</v>
      </c>
      <c r="E13021">
        <v>201801</v>
      </c>
      <c r="F13021" t="s">
        <v>21029</v>
      </c>
      <c r="G13021" s="1"/>
    </row>
    <row r="13022" spans="1:7">
      <c r="A13022" s="1"/>
      <c r="C13022" s="1" t="s">
        <v>229</v>
      </c>
      <c r="D13022" s="1" t="s">
        <v>21032</v>
      </c>
      <c r="E13022">
        <v>201801</v>
      </c>
      <c r="F13022" t="s">
        <v>21031</v>
      </c>
      <c r="G13022" s="1"/>
    </row>
    <row r="13023" spans="1:7">
      <c r="A13023" s="1"/>
      <c r="C13023" s="1" t="s">
        <v>185</v>
      </c>
      <c r="D13023" s="1" t="s">
        <v>21034</v>
      </c>
      <c r="E13023">
        <v>201801</v>
      </c>
      <c r="F13023" t="s">
        <v>21033</v>
      </c>
      <c r="G13023" s="1"/>
    </row>
    <row r="13024" spans="1:7">
      <c r="A13024" s="1"/>
      <c r="C13024" s="1" t="s">
        <v>185</v>
      </c>
      <c r="D13024" s="1" t="s">
        <v>75190</v>
      </c>
      <c r="E13024">
        <v>201801</v>
      </c>
      <c r="F13024" t="s">
        <v>21035</v>
      </c>
      <c r="G13024" s="1"/>
    </row>
    <row r="13025" spans="1:7">
      <c r="A13025" s="1"/>
      <c r="C13025" s="1" t="s">
        <v>277</v>
      </c>
      <c r="D13025" s="1" t="s">
        <v>13611</v>
      </c>
      <c r="E13025">
        <v>201801</v>
      </c>
      <c r="F13025" t="s">
        <v>21036</v>
      </c>
      <c r="G13025" s="1"/>
    </row>
    <row r="13026" spans="1:7">
      <c r="A13026" s="1"/>
      <c r="C13026" s="1" t="s">
        <v>185</v>
      </c>
      <c r="D13026" s="1" t="s">
        <v>21038</v>
      </c>
      <c r="E13026">
        <v>201801</v>
      </c>
      <c r="F13026" t="s">
        <v>21037</v>
      </c>
      <c r="G13026" s="1"/>
    </row>
    <row r="13027" spans="1:7">
      <c r="A13027" s="1"/>
      <c r="C13027" s="1" t="s">
        <v>185</v>
      </c>
      <c r="D13027" s="1" t="s">
        <v>21040</v>
      </c>
      <c r="E13027">
        <v>201801</v>
      </c>
      <c r="F13027" t="s">
        <v>21039</v>
      </c>
      <c r="G13027" s="1"/>
    </row>
    <row r="13028" spans="1:7">
      <c r="A13028" s="1"/>
      <c r="C13028" s="1" t="s">
        <v>185</v>
      </c>
      <c r="D13028" s="1" t="s">
        <v>21042</v>
      </c>
      <c r="E13028">
        <v>201801</v>
      </c>
      <c r="F13028" t="s">
        <v>21041</v>
      </c>
      <c r="G13028" s="1"/>
    </row>
    <row r="13029" spans="1:7">
      <c r="A13029" s="1"/>
      <c r="C13029" s="1" t="s">
        <v>185</v>
      </c>
      <c r="D13029" s="1" t="s">
        <v>21044</v>
      </c>
      <c r="E13029">
        <v>201801</v>
      </c>
      <c r="F13029" t="s">
        <v>21043</v>
      </c>
      <c r="G13029" s="1"/>
    </row>
    <row r="13030" spans="1:7">
      <c r="A13030" s="1"/>
      <c r="C13030" s="1" t="s">
        <v>185</v>
      </c>
      <c r="D13030" s="1" t="s">
        <v>75191</v>
      </c>
      <c r="E13030">
        <v>201801</v>
      </c>
      <c r="F13030" t="s">
        <v>21045</v>
      </c>
      <c r="G13030" s="1"/>
    </row>
    <row r="13031" spans="1:7">
      <c r="A13031" s="1"/>
      <c r="C13031" s="1" t="s">
        <v>185</v>
      </c>
      <c r="D13031" s="1" t="s">
        <v>75192</v>
      </c>
      <c r="E13031">
        <v>201801</v>
      </c>
      <c r="F13031" t="s">
        <v>21046</v>
      </c>
      <c r="G13031" s="1"/>
    </row>
    <row r="13032" spans="1:7">
      <c r="A13032" s="1"/>
      <c r="C13032" s="1" t="s">
        <v>185</v>
      </c>
      <c r="D13032" s="1" t="s">
        <v>75193</v>
      </c>
      <c r="E13032">
        <v>201801</v>
      </c>
      <c r="F13032" t="s">
        <v>21047</v>
      </c>
      <c r="G13032" s="1"/>
    </row>
    <row r="13033" spans="1:7">
      <c r="A13033" s="1"/>
      <c r="C13033" s="1" t="s">
        <v>210</v>
      </c>
      <c r="D13033" s="1" t="s">
        <v>21049</v>
      </c>
      <c r="E13033">
        <v>201801</v>
      </c>
      <c r="F13033" t="s">
        <v>21048</v>
      </c>
      <c r="G13033" s="1"/>
    </row>
    <row r="13034" spans="1:7">
      <c r="A13034" s="1"/>
      <c r="C13034" s="1" t="s">
        <v>210</v>
      </c>
      <c r="D13034" s="1" t="s">
        <v>21051</v>
      </c>
      <c r="E13034">
        <v>201801</v>
      </c>
      <c r="F13034" t="s">
        <v>21050</v>
      </c>
      <c r="G13034" s="1"/>
    </row>
    <row r="13035" spans="1:7">
      <c r="A13035" s="1"/>
      <c r="C13035" s="1" t="s">
        <v>160</v>
      </c>
      <c r="D13035" s="1" t="s">
        <v>21053</v>
      </c>
      <c r="E13035">
        <v>201801</v>
      </c>
      <c r="F13035" t="s">
        <v>21052</v>
      </c>
      <c r="G13035" s="1"/>
    </row>
    <row r="13036" spans="1:7">
      <c r="A13036" s="1"/>
      <c r="C13036" s="1" t="s">
        <v>12504</v>
      </c>
      <c r="D13036" s="1" t="s">
        <v>3855</v>
      </c>
      <c r="E13036">
        <v>201801</v>
      </c>
      <c r="F13036" t="s">
        <v>21054</v>
      </c>
      <c r="G13036" s="1"/>
    </row>
    <row r="13037" spans="1:7">
      <c r="A13037" s="1"/>
      <c r="C13037" s="1" t="s">
        <v>12504</v>
      </c>
      <c r="D13037" s="1" t="s">
        <v>13566</v>
      </c>
      <c r="E13037">
        <v>201801</v>
      </c>
      <c r="F13037" t="s">
        <v>21055</v>
      </c>
      <c r="G13037" s="1"/>
    </row>
    <row r="13038" spans="1:7">
      <c r="A13038" s="1"/>
      <c r="C13038" s="1" t="s">
        <v>163</v>
      </c>
      <c r="D13038" s="1" t="s">
        <v>75194</v>
      </c>
      <c r="E13038">
        <v>201801</v>
      </c>
      <c r="F13038" t="s">
        <v>21056</v>
      </c>
      <c r="G13038" s="1"/>
    </row>
    <row r="13039" spans="1:7">
      <c r="A13039" s="1"/>
      <c r="C13039" s="1" t="s">
        <v>163</v>
      </c>
      <c r="D13039" s="1" t="s">
        <v>75195</v>
      </c>
      <c r="E13039">
        <v>201801</v>
      </c>
      <c r="F13039" t="s">
        <v>21057</v>
      </c>
      <c r="G13039" s="1"/>
    </row>
    <row r="13040" spans="1:7">
      <c r="A13040" s="1"/>
      <c r="C13040" s="1" t="s">
        <v>163</v>
      </c>
      <c r="D13040" s="1" t="s">
        <v>75196</v>
      </c>
      <c r="E13040">
        <v>201801</v>
      </c>
      <c r="F13040" t="s">
        <v>21058</v>
      </c>
      <c r="G13040" s="1"/>
    </row>
    <row r="13041" spans="1:7">
      <c r="A13041" s="1"/>
      <c r="C13041" s="1" t="s">
        <v>3473</v>
      </c>
      <c r="D13041" s="1" t="s">
        <v>21060</v>
      </c>
      <c r="E13041">
        <v>201801</v>
      </c>
      <c r="F13041" t="s">
        <v>21059</v>
      </c>
      <c r="G13041" s="1"/>
    </row>
    <row r="13042" spans="1:7">
      <c r="A13042" s="1"/>
      <c r="C13042" s="1" t="s">
        <v>160</v>
      </c>
      <c r="D13042" s="1" t="s">
        <v>21062</v>
      </c>
      <c r="E13042">
        <v>201801</v>
      </c>
      <c r="F13042" t="s">
        <v>21061</v>
      </c>
      <c r="G13042" s="1"/>
    </row>
    <row r="13043" spans="1:7">
      <c r="A13043" s="1"/>
      <c r="C13043" s="1" t="s">
        <v>160</v>
      </c>
      <c r="D13043" s="1" t="s">
        <v>21064</v>
      </c>
      <c r="E13043">
        <v>201801</v>
      </c>
      <c r="F13043" t="s">
        <v>21063</v>
      </c>
      <c r="G13043" s="1"/>
    </row>
    <row r="13044" spans="1:7">
      <c r="A13044" s="1"/>
      <c r="C13044" s="1" t="s">
        <v>160</v>
      </c>
      <c r="D13044" s="1" t="s">
        <v>21066</v>
      </c>
      <c r="E13044">
        <v>201801</v>
      </c>
      <c r="F13044" t="s">
        <v>21065</v>
      </c>
      <c r="G13044" s="1"/>
    </row>
    <row r="13045" spans="1:7">
      <c r="A13045" s="1"/>
      <c r="C13045" s="1" t="s">
        <v>3473</v>
      </c>
      <c r="D13045" s="1" t="s">
        <v>21068</v>
      </c>
      <c r="E13045">
        <v>201801</v>
      </c>
      <c r="F13045" t="s">
        <v>21067</v>
      </c>
      <c r="G13045" s="1"/>
    </row>
    <row r="13046" spans="1:7">
      <c r="A13046" s="1"/>
      <c r="C13046" s="1" t="s">
        <v>282</v>
      </c>
      <c r="D13046" s="1" t="s">
        <v>75197</v>
      </c>
      <c r="E13046">
        <v>201801</v>
      </c>
      <c r="F13046" t="s">
        <v>21069</v>
      </c>
      <c r="G13046" s="1"/>
    </row>
    <row r="13047" spans="1:7">
      <c r="A13047" s="1"/>
      <c r="C13047" s="1" t="s">
        <v>160</v>
      </c>
      <c r="D13047" s="1" t="s">
        <v>21071</v>
      </c>
      <c r="E13047">
        <v>201801</v>
      </c>
      <c r="F13047" t="s">
        <v>21070</v>
      </c>
      <c r="G13047" s="1"/>
    </row>
    <row r="13048" spans="1:7">
      <c r="A13048" s="1"/>
      <c r="C13048" s="1" t="s">
        <v>3473</v>
      </c>
      <c r="D13048" s="1" t="s">
        <v>21073</v>
      </c>
      <c r="E13048">
        <v>201801</v>
      </c>
      <c r="F13048" t="s">
        <v>21072</v>
      </c>
      <c r="G13048" s="1"/>
    </row>
    <row r="13049" spans="1:7">
      <c r="A13049" s="1"/>
      <c r="C13049" s="1" t="s">
        <v>3473</v>
      </c>
      <c r="D13049" s="1" t="s">
        <v>21075</v>
      </c>
      <c r="E13049">
        <v>201801</v>
      </c>
      <c r="F13049" t="s">
        <v>21074</v>
      </c>
      <c r="G13049" s="1"/>
    </row>
    <row r="13050" spans="1:7">
      <c r="A13050" s="1"/>
      <c r="C13050" s="1" t="s">
        <v>3473</v>
      </c>
      <c r="D13050" s="1" t="s">
        <v>21077</v>
      </c>
      <c r="E13050">
        <v>201801</v>
      </c>
      <c r="F13050" t="s">
        <v>21076</v>
      </c>
      <c r="G13050" s="1"/>
    </row>
    <row r="13051" spans="1:7">
      <c r="A13051" s="1"/>
      <c r="C13051" s="1" t="s">
        <v>4289</v>
      </c>
      <c r="D13051" s="1" t="s">
        <v>21079</v>
      </c>
      <c r="E13051">
        <v>201801</v>
      </c>
      <c r="F13051" t="s">
        <v>21078</v>
      </c>
      <c r="G13051" s="1"/>
    </row>
    <row r="13052" spans="1:7">
      <c r="A13052" s="1"/>
      <c r="C13052" s="1" t="s">
        <v>3473</v>
      </c>
      <c r="D13052" s="1" t="s">
        <v>21081</v>
      </c>
      <c r="E13052">
        <v>201801</v>
      </c>
      <c r="F13052" t="s">
        <v>21080</v>
      </c>
      <c r="G13052" s="1"/>
    </row>
    <row r="13053" spans="1:7">
      <c r="A13053" s="1"/>
      <c r="C13053" s="1" t="s">
        <v>4777</v>
      </c>
      <c r="D13053" s="1" t="s">
        <v>21083</v>
      </c>
      <c r="E13053">
        <v>201801</v>
      </c>
      <c r="F13053" t="s">
        <v>21082</v>
      </c>
      <c r="G13053" s="1"/>
    </row>
    <row r="13054" spans="1:7">
      <c r="A13054" s="1"/>
      <c r="C13054" s="1" t="s">
        <v>4777</v>
      </c>
      <c r="D13054" s="1" t="s">
        <v>21085</v>
      </c>
      <c r="E13054">
        <v>201801</v>
      </c>
      <c r="F13054" t="s">
        <v>21084</v>
      </c>
      <c r="G13054" s="1"/>
    </row>
    <row r="13055" spans="1:7">
      <c r="A13055" s="1"/>
      <c r="C13055" s="1" t="s">
        <v>4777</v>
      </c>
      <c r="D13055" s="1" t="s">
        <v>21087</v>
      </c>
      <c r="E13055">
        <v>201801</v>
      </c>
      <c r="F13055" t="s">
        <v>21086</v>
      </c>
      <c r="G13055" s="1"/>
    </row>
    <row r="13056" spans="1:7">
      <c r="A13056" s="1"/>
      <c r="C13056" s="1" t="s">
        <v>4777</v>
      </c>
      <c r="D13056" s="1" t="s">
        <v>21089</v>
      </c>
      <c r="E13056">
        <v>201801</v>
      </c>
      <c r="F13056" t="s">
        <v>21088</v>
      </c>
      <c r="G13056" s="1"/>
    </row>
    <row r="13057" spans="1:7">
      <c r="A13057" s="1"/>
      <c r="C13057" s="1" t="s">
        <v>160</v>
      </c>
      <c r="D13057" s="1" t="s">
        <v>21091</v>
      </c>
      <c r="E13057">
        <v>201801</v>
      </c>
      <c r="F13057" t="s">
        <v>21090</v>
      </c>
      <c r="G13057" s="1"/>
    </row>
    <row r="13058" spans="1:7">
      <c r="A13058" s="1"/>
      <c r="C13058" s="1" t="s">
        <v>160</v>
      </c>
      <c r="D13058" s="1" t="s">
        <v>21093</v>
      </c>
      <c r="E13058">
        <v>201801</v>
      </c>
      <c r="F13058" t="s">
        <v>21092</v>
      </c>
      <c r="G13058" s="1"/>
    </row>
    <row r="13059" spans="1:7">
      <c r="A13059" s="1"/>
      <c r="C13059" s="1" t="s">
        <v>160</v>
      </c>
      <c r="D13059" s="1" t="s">
        <v>21095</v>
      </c>
      <c r="E13059">
        <v>201801</v>
      </c>
      <c r="F13059" t="s">
        <v>21094</v>
      </c>
      <c r="G13059" s="1"/>
    </row>
    <row r="13060" spans="1:7">
      <c r="A13060" s="1"/>
      <c r="C13060" s="1" t="s">
        <v>393</v>
      </c>
      <c r="D13060" s="1" t="s">
        <v>21097</v>
      </c>
      <c r="E13060">
        <v>201801</v>
      </c>
      <c r="F13060" t="s">
        <v>21096</v>
      </c>
      <c r="G13060" s="1"/>
    </row>
    <row r="13061" spans="1:7">
      <c r="A13061" s="1"/>
      <c r="C13061" s="1" t="s">
        <v>393</v>
      </c>
      <c r="D13061" s="1" t="s">
        <v>21099</v>
      </c>
      <c r="E13061">
        <v>201801</v>
      </c>
      <c r="F13061" t="s">
        <v>21098</v>
      </c>
      <c r="G13061" s="1"/>
    </row>
    <row r="13062" spans="1:7">
      <c r="A13062" s="1"/>
      <c r="C13062" s="1" t="s">
        <v>393</v>
      </c>
      <c r="D13062" s="1" t="s">
        <v>21101</v>
      </c>
      <c r="E13062">
        <v>201801</v>
      </c>
      <c r="F13062" t="s">
        <v>21100</v>
      </c>
      <c r="G13062" s="1"/>
    </row>
    <row r="13063" spans="1:7">
      <c r="A13063" s="1"/>
      <c r="C13063" s="1" t="s">
        <v>393</v>
      </c>
      <c r="D13063" s="1" t="s">
        <v>21103</v>
      </c>
      <c r="E13063">
        <v>201801</v>
      </c>
      <c r="F13063" t="s">
        <v>21102</v>
      </c>
      <c r="G13063" s="1"/>
    </row>
    <row r="13064" spans="1:7">
      <c r="A13064" s="1"/>
      <c r="C13064" s="1" t="s">
        <v>4748</v>
      </c>
      <c r="D13064" s="1" t="s">
        <v>75198</v>
      </c>
      <c r="E13064">
        <v>201801</v>
      </c>
      <c r="F13064" t="s">
        <v>21104</v>
      </c>
      <c r="G13064" s="1"/>
    </row>
    <row r="13065" spans="1:7">
      <c r="A13065" s="1"/>
      <c r="C13065" s="1" t="s">
        <v>160</v>
      </c>
      <c r="D13065" s="1" t="s">
        <v>21106</v>
      </c>
      <c r="E13065">
        <v>201801</v>
      </c>
      <c r="F13065" t="s">
        <v>21105</v>
      </c>
      <c r="G13065" s="1"/>
    </row>
    <row r="13066" spans="1:7">
      <c r="A13066" s="1"/>
      <c r="C13066" s="1" t="s">
        <v>3473</v>
      </c>
      <c r="D13066" s="1" t="s">
        <v>21108</v>
      </c>
      <c r="E13066">
        <v>201801</v>
      </c>
      <c r="F13066" t="s">
        <v>21107</v>
      </c>
      <c r="G13066" s="1"/>
    </row>
    <row r="13067" spans="1:7">
      <c r="A13067" s="1"/>
      <c r="C13067" s="1" t="s">
        <v>12504</v>
      </c>
      <c r="D13067" s="1" t="s">
        <v>21110</v>
      </c>
      <c r="E13067">
        <v>201801</v>
      </c>
      <c r="F13067" t="s">
        <v>21109</v>
      </c>
      <c r="G13067" s="1"/>
    </row>
    <row r="13068" spans="1:7">
      <c r="A13068" s="1"/>
      <c r="C13068" s="1" t="s">
        <v>229</v>
      </c>
      <c r="D13068" s="1" t="s">
        <v>21112</v>
      </c>
      <c r="E13068">
        <v>201801</v>
      </c>
      <c r="F13068" t="s">
        <v>21111</v>
      </c>
      <c r="G13068" s="1"/>
    </row>
    <row r="13069" spans="1:7">
      <c r="A13069" s="1"/>
      <c r="C13069" s="1" t="s">
        <v>210</v>
      </c>
      <c r="D13069" s="1" t="s">
        <v>21114</v>
      </c>
      <c r="E13069">
        <v>201801</v>
      </c>
      <c r="F13069" t="s">
        <v>21113</v>
      </c>
      <c r="G13069" s="1"/>
    </row>
    <row r="13070" spans="1:7">
      <c r="A13070" s="1"/>
      <c r="C13070" s="1" t="s">
        <v>210</v>
      </c>
      <c r="D13070" s="1" t="s">
        <v>21116</v>
      </c>
      <c r="E13070">
        <v>201801</v>
      </c>
      <c r="F13070" t="s">
        <v>21115</v>
      </c>
      <c r="G13070" s="1"/>
    </row>
    <row r="13071" spans="1:7">
      <c r="A13071" s="1"/>
      <c r="C13071" s="1" t="s">
        <v>163</v>
      </c>
      <c r="D13071" s="1" t="s">
        <v>75199</v>
      </c>
      <c r="E13071">
        <v>201801</v>
      </c>
      <c r="F13071" t="s">
        <v>21117</v>
      </c>
      <c r="G13071" s="1"/>
    </row>
    <row r="13072" spans="1:7">
      <c r="A13072" s="1"/>
      <c r="C13072" s="1" t="s">
        <v>163</v>
      </c>
      <c r="D13072" s="1" t="s">
        <v>75200</v>
      </c>
      <c r="E13072">
        <v>201801</v>
      </c>
      <c r="F13072" t="s">
        <v>21118</v>
      </c>
      <c r="G13072" s="1"/>
    </row>
    <row r="13073" spans="1:7">
      <c r="A13073" s="1"/>
      <c r="C13073" s="1" t="s">
        <v>3473</v>
      </c>
      <c r="D13073" s="1" t="s">
        <v>21120</v>
      </c>
      <c r="E13073">
        <v>201801</v>
      </c>
      <c r="F13073" t="s">
        <v>21119</v>
      </c>
      <c r="G13073" s="1"/>
    </row>
    <row r="13074" spans="1:7">
      <c r="A13074" s="1"/>
      <c r="C13074" s="1" t="s">
        <v>3473</v>
      </c>
      <c r="D13074" s="1" t="s">
        <v>21122</v>
      </c>
      <c r="E13074">
        <v>201801</v>
      </c>
      <c r="F13074" t="s">
        <v>21121</v>
      </c>
      <c r="G13074" s="1"/>
    </row>
    <row r="13075" spans="1:7">
      <c r="A13075" s="1"/>
      <c r="C13075" s="1" t="s">
        <v>3473</v>
      </c>
      <c r="D13075" s="1" t="s">
        <v>21124</v>
      </c>
      <c r="E13075">
        <v>201801</v>
      </c>
      <c r="F13075" t="s">
        <v>21123</v>
      </c>
      <c r="G13075" s="1"/>
    </row>
    <row r="13076" spans="1:7">
      <c r="A13076" s="1"/>
      <c r="C13076" s="1" t="s">
        <v>3473</v>
      </c>
      <c r="D13076" s="1" t="s">
        <v>21126</v>
      </c>
      <c r="E13076">
        <v>201801</v>
      </c>
      <c r="F13076" t="s">
        <v>21125</v>
      </c>
      <c r="G13076" s="1"/>
    </row>
    <row r="13077" spans="1:7">
      <c r="A13077" s="1"/>
      <c r="C13077" s="1" t="s">
        <v>210</v>
      </c>
      <c r="D13077" s="1" t="s">
        <v>21128</v>
      </c>
      <c r="E13077">
        <v>201801</v>
      </c>
      <c r="F13077" t="s">
        <v>21127</v>
      </c>
      <c r="G13077" s="1"/>
    </row>
    <row r="13078" spans="1:7">
      <c r="A13078" s="1"/>
      <c r="C13078" s="1" t="s">
        <v>5208</v>
      </c>
      <c r="D13078" s="1" t="s">
        <v>75201</v>
      </c>
      <c r="E13078">
        <v>201801</v>
      </c>
      <c r="F13078" t="s">
        <v>21129</v>
      </c>
      <c r="G13078" s="1"/>
    </row>
    <row r="13079" spans="1:7">
      <c r="A13079" s="1"/>
      <c r="C13079" s="1" t="s">
        <v>12504</v>
      </c>
      <c r="D13079" s="1" t="s">
        <v>21131</v>
      </c>
      <c r="E13079">
        <v>201801</v>
      </c>
      <c r="F13079" t="s">
        <v>21130</v>
      </c>
      <c r="G13079" s="1"/>
    </row>
    <row r="13080" spans="1:7">
      <c r="A13080" s="1"/>
      <c r="C13080" s="1" t="s">
        <v>3473</v>
      </c>
      <c r="D13080" s="1" t="s">
        <v>21133</v>
      </c>
      <c r="E13080">
        <v>201801</v>
      </c>
      <c r="F13080" t="s">
        <v>21132</v>
      </c>
      <c r="G13080" s="1"/>
    </row>
    <row r="13081" spans="1:7">
      <c r="A13081" s="1"/>
      <c r="C13081" s="1" t="s">
        <v>4205</v>
      </c>
      <c r="D13081" s="1" t="s">
        <v>75202</v>
      </c>
      <c r="E13081">
        <v>201801</v>
      </c>
      <c r="F13081" t="s">
        <v>21134</v>
      </c>
      <c r="G13081" s="1"/>
    </row>
    <row r="13082" spans="1:7">
      <c r="A13082" s="1"/>
      <c r="C13082" s="1" t="s">
        <v>191</v>
      </c>
      <c r="D13082" s="1" t="s">
        <v>75203</v>
      </c>
      <c r="E13082">
        <v>201801</v>
      </c>
      <c r="F13082" t="s">
        <v>21135</v>
      </c>
      <c r="G13082" s="1"/>
    </row>
    <row r="13083" spans="1:7">
      <c r="A13083" s="1"/>
      <c r="C13083" s="1" t="s">
        <v>185</v>
      </c>
      <c r="D13083" s="1" t="s">
        <v>75204</v>
      </c>
      <c r="E13083">
        <v>201801</v>
      </c>
      <c r="F13083" t="s">
        <v>21136</v>
      </c>
      <c r="G13083" s="1"/>
    </row>
    <row r="13084" spans="1:7">
      <c r="A13084" s="1"/>
      <c r="C13084" s="1" t="s">
        <v>185</v>
      </c>
      <c r="D13084" s="1" t="s">
        <v>75205</v>
      </c>
      <c r="E13084">
        <v>201801</v>
      </c>
      <c r="F13084" t="s">
        <v>21137</v>
      </c>
      <c r="G13084" s="1"/>
    </row>
    <row r="13085" spans="1:7">
      <c r="A13085" s="1"/>
      <c r="C13085" s="1" t="s">
        <v>185</v>
      </c>
      <c r="D13085" s="1" t="s">
        <v>75206</v>
      </c>
      <c r="E13085">
        <v>201801</v>
      </c>
      <c r="F13085" t="s">
        <v>21138</v>
      </c>
      <c r="G13085" s="1"/>
    </row>
    <row r="13086" spans="1:7">
      <c r="A13086" s="1"/>
      <c r="C13086" s="1" t="s">
        <v>3396</v>
      </c>
      <c r="D13086" s="1" t="s">
        <v>21140</v>
      </c>
      <c r="E13086">
        <v>201801</v>
      </c>
      <c r="F13086" t="s">
        <v>21139</v>
      </c>
      <c r="G13086" s="1"/>
    </row>
    <row r="13087" spans="1:7">
      <c r="A13087" s="1"/>
      <c r="C13087" s="1" t="s">
        <v>3396</v>
      </c>
      <c r="D13087" s="1" t="s">
        <v>21142</v>
      </c>
      <c r="E13087">
        <v>201801</v>
      </c>
      <c r="F13087" t="s">
        <v>21141</v>
      </c>
      <c r="G13087" s="1"/>
    </row>
    <row r="13088" spans="1:7">
      <c r="A13088" s="1"/>
      <c r="C13088" s="1" t="s">
        <v>3396</v>
      </c>
      <c r="D13088" s="1" t="s">
        <v>21144</v>
      </c>
      <c r="E13088">
        <v>201801</v>
      </c>
      <c r="F13088" t="s">
        <v>21143</v>
      </c>
      <c r="G13088" s="1"/>
    </row>
    <row r="13089" spans="1:7">
      <c r="A13089" s="1"/>
      <c r="C13089" s="1" t="s">
        <v>160</v>
      </c>
      <c r="D13089" s="1" t="s">
        <v>21146</v>
      </c>
      <c r="E13089">
        <v>201801</v>
      </c>
      <c r="F13089" t="s">
        <v>21145</v>
      </c>
      <c r="G13089" s="1"/>
    </row>
    <row r="13090" spans="1:7">
      <c r="A13090" s="1"/>
      <c r="C13090" s="1" t="s">
        <v>3473</v>
      </c>
      <c r="D13090" s="1" t="s">
        <v>21148</v>
      </c>
      <c r="E13090">
        <v>201801</v>
      </c>
      <c r="F13090" t="s">
        <v>21147</v>
      </c>
      <c r="G13090" s="1"/>
    </row>
    <row r="13091" spans="1:7">
      <c r="A13091" s="1"/>
      <c r="C13091" s="1" t="s">
        <v>3473</v>
      </c>
      <c r="D13091" s="1" t="s">
        <v>21150</v>
      </c>
      <c r="E13091">
        <v>201801</v>
      </c>
      <c r="F13091" t="s">
        <v>21149</v>
      </c>
      <c r="G13091" s="1"/>
    </row>
    <row r="13092" spans="1:7">
      <c r="A13092" s="1"/>
      <c r="C13092" s="1" t="s">
        <v>3473</v>
      </c>
      <c r="D13092" s="1" t="s">
        <v>21152</v>
      </c>
      <c r="E13092">
        <v>201801</v>
      </c>
      <c r="F13092" t="s">
        <v>21151</v>
      </c>
      <c r="G13092" s="1"/>
    </row>
    <row r="13093" spans="1:7">
      <c r="A13093" s="1"/>
      <c r="C13093" s="1" t="s">
        <v>3473</v>
      </c>
      <c r="D13093" s="1" t="s">
        <v>21154</v>
      </c>
      <c r="E13093">
        <v>201801</v>
      </c>
      <c r="F13093" t="s">
        <v>21153</v>
      </c>
      <c r="G13093" s="1"/>
    </row>
    <row r="13094" spans="1:7">
      <c r="A13094" s="1"/>
      <c r="C13094" s="1" t="s">
        <v>3396</v>
      </c>
      <c r="D13094" s="1" t="s">
        <v>21156</v>
      </c>
      <c r="E13094">
        <v>201801</v>
      </c>
      <c r="F13094" t="s">
        <v>21155</v>
      </c>
      <c r="G13094" s="1"/>
    </row>
    <row r="13095" spans="1:7">
      <c r="A13095" s="1"/>
      <c r="C13095" s="1" t="s">
        <v>320</v>
      </c>
      <c r="D13095" s="1" t="s">
        <v>21158</v>
      </c>
      <c r="E13095">
        <v>201801</v>
      </c>
      <c r="F13095" t="s">
        <v>21157</v>
      </c>
      <c r="G13095" s="1"/>
    </row>
    <row r="13096" spans="1:7">
      <c r="A13096" s="1"/>
      <c r="C13096" s="1" t="s">
        <v>3473</v>
      </c>
      <c r="D13096" s="1" t="s">
        <v>21160</v>
      </c>
      <c r="E13096">
        <v>201801</v>
      </c>
      <c r="F13096" t="s">
        <v>21159</v>
      </c>
      <c r="G13096" s="1"/>
    </row>
    <row r="13097" spans="1:7">
      <c r="A13097" s="1"/>
      <c r="C13097" s="1" t="s">
        <v>160</v>
      </c>
      <c r="D13097" s="1" t="s">
        <v>21162</v>
      </c>
      <c r="E13097">
        <v>201801</v>
      </c>
      <c r="F13097" t="s">
        <v>21161</v>
      </c>
      <c r="G13097" s="1"/>
    </row>
    <row r="13098" spans="1:7">
      <c r="A13098" s="1"/>
      <c r="C13098" s="1" t="s">
        <v>160</v>
      </c>
      <c r="D13098" s="1" t="s">
        <v>21164</v>
      </c>
      <c r="E13098">
        <v>201801</v>
      </c>
      <c r="F13098" t="s">
        <v>21163</v>
      </c>
      <c r="G13098" s="1"/>
    </row>
    <row r="13099" spans="1:7">
      <c r="A13099" s="1"/>
      <c r="C13099" s="1" t="s">
        <v>12504</v>
      </c>
      <c r="D13099" s="1" t="s">
        <v>21166</v>
      </c>
      <c r="E13099">
        <v>201801</v>
      </c>
      <c r="F13099" t="s">
        <v>21165</v>
      </c>
      <c r="G13099" s="1"/>
    </row>
    <row r="13100" spans="1:7">
      <c r="A13100" s="1"/>
      <c r="C13100" s="1" t="s">
        <v>3473</v>
      </c>
      <c r="D13100" s="1" t="s">
        <v>21168</v>
      </c>
      <c r="E13100">
        <v>201801</v>
      </c>
      <c r="F13100" t="s">
        <v>21167</v>
      </c>
      <c r="G13100" s="1"/>
    </row>
    <row r="13101" spans="1:7">
      <c r="A13101" s="1"/>
      <c r="C13101" s="1" t="s">
        <v>163</v>
      </c>
      <c r="D13101" s="1" t="s">
        <v>75207</v>
      </c>
      <c r="E13101">
        <v>201801</v>
      </c>
      <c r="F13101" t="s">
        <v>21169</v>
      </c>
      <c r="G13101" s="1"/>
    </row>
    <row r="13102" spans="1:7">
      <c r="A13102" s="1"/>
      <c r="C13102" s="1" t="s">
        <v>3473</v>
      </c>
      <c r="D13102" s="1" t="s">
        <v>21171</v>
      </c>
      <c r="E13102">
        <v>201801</v>
      </c>
      <c r="F13102" t="s">
        <v>21170</v>
      </c>
      <c r="G13102" s="1"/>
    </row>
    <row r="13103" spans="1:7">
      <c r="A13103" s="1"/>
      <c r="C13103" s="1" t="s">
        <v>3473</v>
      </c>
      <c r="D13103" s="1" t="s">
        <v>21173</v>
      </c>
      <c r="E13103">
        <v>201801</v>
      </c>
      <c r="F13103" t="s">
        <v>21172</v>
      </c>
      <c r="G13103" s="1"/>
    </row>
    <row r="13104" spans="1:7">
      <c r="A13104" s="1"/>
      <c r="C13104" s="1" t="s">
        <v>251</v>
      </c>
      <c r="D13104" s="1" t="s">
        <v>75208</v>
      </c>
      <c r="E13104">
        <v>201801</v>
      </c>
      <c r="F13104" t="s">
        <v>21174</v>
      </c>
      <c r="G13104" s="1"/>
    </row>
    <row r="13105" spans="1:7">
      <c r="A13105" s="1"/>
      <c r="C13105" s="1" t="s">
        <v>317</v>
      </c>
      <c r="D13105" s="1" t="s">
        <v>75209</v>
      </c>
      <c r="E13105">
        <v>201801</v>
      </c>
      <c r="F13105" t="s">
        <v>21175</v>
      </c>
      <c r="G13105" s="1"/>
    </row>
    <row r="13106" spans="1:7">
      <c r="A13106" s="1"/>
      <c r="C13106" s="1" t="s">
        <v>3473</v>
      </c>
      <c r="D13106" s="1" t="s">
        <v>21177</v>
      </c>
      <c r="E13106">
        <v>201801</v>
      </c>
      <c r="F13106" t="s">
        <v>21176</v>
      </c>
      <c r="G13106" s="1"/>
    </row>
    <row r="13107" spans="1:7">
      <c r="A13107" s="1"/>
      <c r="C13107" s="1" t="s">
        <v>244</v>
      </c>
      <c r="D13107" s="1" t="s">
        <v>75210</v>
      </c>
      <c r="E13107">
        <v>201801</v>
      </c>
      <c r="F13107" t="s">
        <v>21178</v>
      </c>
      <c r="G13107" s="1"/>
    </row>
    <row r="13108" spans="1:7">
      <c r="A13108" s="1"/>
      <c r="C13108" s="1" t="s">
        <v>325</v>
      </c>
      <c r="D13108" s="1" t="s">
        <v>21180</v>
      </c>
      <c r="E13108">
        <v>201801</v>
      </c>
      <c r="F13108" t="s">
        <v>21179</v>
      </c>
      <c r="G13108" s="1"/>
    </row>
    <row r="13109" spans="1:7">
      <c r="A13109" s="1"/>
      <c r="C13109" s="1" t="s">
        <v>12504</v>
      </c>
      <c r="D13109" s="1" t="s">
        <v>3692</v>
      </c>
      <c r="E13109">
        <v>201801</v>
      </c>
      <c r="F13109" t="s">
        <v>21181</v>
      </c>
      <c r="G13109" s="1"/>
    </row>
    <row r="13110" spans="1:7">
      <c r="A13110" s="1"/>
      <c r="C13110" s="1" t="s">
        <v>3473</v>
      </c>
      <c r="D13110" s="1" t="s">
        <v>21183</v>
      </c>
      <c r="E13110">
        <v>201801</v>
      </c>
      <c r="F13110" t="s">
        <v>21182</v>
      </c>
      <c r="G13110" s="1"/>
    </row>
    <row r="13111" spans="1:7">
      <c r="A13111" s="1"/>
      <c r="C13111" s="1" t="s">
        <v>247</v>
      </c>
      <c r="D13111" s="1" t="s">
        <v>75211</v>
      </c>
      <c r="E13111">
        <v>201801</v>
      </c>
      <c r="F13111" t="s">
        <v>21184</v>
      </c>
      <c r="G13111" s="1"/>
    </row>
    <row r="13112" spans="1:7">
      <c r="A13112" s="1"/>
      <c r="C13112" s="1" t="s">
        <v>247</v>
      </c>
      <c r="D13112" s="1" t="s">
        <v>75212</v>
      </c>
      <c r="E13112">
        <v>201801</v>
      </c>
      <c r="F13112" t="s">
        <v>21185</v>
      </c>
      <c r="G13112" s="1"/>
    </row>
    <row r="13113" spans="1:7">
      <c r="A13113" s="1"/>
      <c r="C13113" s="1" t="s">
        <v>247</v>
      </c>
      <c r="D13113" s="1" t="s">
        <v>75213</v>
      </c>
      <c r="E13113">
        <v>201801</v>
      </c>
      <c r="F13113" t="s">
        <v>21186</v>
      </c>
      <c r="G13113" s="1"/>
    </row>
    <row r="13114" spans="1:7">
      <c r="A13114" s="1"/>
      <c r="C13114" s="1" t="s">
        <v>247</v>
      </c>
      <c r="D13114" s="1" t="s">
        <v>75214</v>
      </c>
      <c r="E13114">
        <v>201801</v>
      </c>
      <c r="F13114" t="s">
        <v>21187</v>
      </c>
      <c r="G13114" s="1"/>
    </row>
    <row r="13115" spans="1:7">
      <c r="A13115" s="1"/>
      <c r="C13115" s="1" t="s">
        <v>163</v>
      </c>
      <c r="D13115" s="1" t="s">
        <v>75215</v>
      </c>
      <c r="E13115">
        <v>201801</v>
      </c>
      <c r="F13115" t="s">
        <v>21188</v>
      </c>
      <c r="G13115" s="1"/>
    </row>
    <row r="13116" spans="1:7">
      <c r="A13116" s="1"/>
      <c r="C13116" s="1" t="s">
        <v>191</v>
      </c>
      <c r="D13116" s="1" t="s">
        <v>75216</v>
      </c>
      <c r="E13116">
        <v>201801</v>
      </c>
      <c r="F13116" t="s">
        <v>21189</v>
      </c>
      <c r="G13116" s="1"/>
    </row>
    <row r="13117" spans="1:7">
      <c r="A13117" s="1"/>
      <c r="C13117" s="1" t="s">
        <v>191</v>
      </c>
      <c r="D13117" s="1" t="s">
        <v>75217</v>
      </c>
      <c r="E13117">
        <v>201801</v>
      </c>
      <c r="F13117" t="s">
        <v>21190</v>
      </c>
      <c r="G13117" s="1"/>
    </row>
    <row r="13118" spans="1:7">
      <c r="A13118" s="1"/>
      <c r="C13118" s="1" t="s">
        <v>160</v>
      </c>
      <c r="D13118" s="1" t="s">
        <v>21192</v>
      </c>
      <c r="E13118">
        <v>201801</v>
      </c>
      <c r="F13118" t="s">
        <v>21191</v>
      </c>
      <c r="G13118" s="1"/>
    </row>
    <row r="13119" spans="1:7">
      <c r="A13119" s="1"/>
      <c r="C13119" s="1" t="s">
        <v>185</v>
      </c>
      <c r="D13119" s="1" t="s">
        <v>75218</v>
      </c>
      <c r="E13119">
        <v>201801</v>
      </c>
      <c r="F13119" t="s">
        <v>21193</v>
      </c>
      <c r="G13119" s="1"/>
    </row>
    <row r="13120" spans="1:7">
      <c r="A13120" s="1"/>
      <c r="C13120" s="1" t="s">
        <v>185</v>
      </c>
      <c r="D13120" s="1" t="s">
        <v>75219</v>
      </c>
      <c r="E13120">
        <v>201801</v>
      </c>
      <c r="F13120" t="s">
        <v>21194</v>
      </c>
      <c r="G13120" s="1"/>
    </row>
    <row r="13121" spans="1:7">
      <c r="A13121" s="1"/>
      <c r="C13121" s="1" t="s">
        <v>185</v>
      </c>
      <c r="D13121" s="1" t="s">
        <v>75220</v>
      </c>
      <c r="E13121">
        <v>201801</v>
      </c>
      <c r="F13121" t="s">
        <v>21195</v>
      </c>
      <c r="G13121" s="1"/>
    </row>
    <row r="13122" spans="1:7">
      <c r="A13122" s="1"/>
      <c r="C13122" s="1" t="s">
        <v>185</v>
      </c>
      <c r="D13122" s="1" t="s">
        <v>75221</v>
      </c>
      <c r="E13122">
        <v>201801</v>
      </c>
      <c r="F13122" t="s">
        <v>21196</v>
      </c>
      <c r="G13122" s="1"/>
    </row>
    <row r="13123" spans="1:7">
      <c r="A13123" s="1"/>
      <c r="C13123" s="1" t="s">
        <v>185</v>
      </c>
      <c r="D13123" s="1" t="s">
        <v>75222</v>
      </c>
      <c r="E13123">
        <v>201801</v>
      </c>
      <c r="F13123" t="s">
        <v>21197</v>
      </c>
      <c r="G13123" s="1"/>
    </row>
    <row r="13124" spans="1:7">
      <c r="A13124" s="1"/>
      <c r="C13124" s="1" t="s">
        <v>185</v>
      </c>
      <c r="D13124" s="1" t="s">
        <v>75223</v>
      </c>
      <c r="E13124">
        <v>201801</v>
      </c>
      <c r="F13124" t="s">
        <v>21198</v>
      </c>
      <c r="G13124" s="1"/>
    </row>
    <row r="13125" spans="1:7">
      <c r="A13125" s="1"/>
      <c r="C13125" s="1" t="s">
        <v>185</v>
      </c>
      <c r="D13125" s="1" t="s">
        <v>75224</v>
      </c>
      <c r="E13125">
        <v>201801</v>
      </c>
      <c r="F13125" t="s">
        <v>21199</v>
      </c>
      <c r="G13125" s="1"/>
    </row>
    <row r="13126" spans="1:7">
      <c r="A13126" s="1"/>
      <c r="C13126" s="1" t="s">
        <v>185</v>
      </c>
      <c r="D13126" s="1" t="s">
        <v>75225</v>
      </c>
      <c r="E13126">
        <v>201801</v>
      </c>
      <c r="F13126" t="s">
        <v>21200</v>
      </c>
      <c r="G13126" s="1"/>
    </row>
    <row r="13127" spans="1:7">
      <c r="A13127" s="1"/>
      <c r="C13127" s="1" t="s">
        <v>160</v>
      </c>
      <c r="D13127" s="1" t="s">
        <v>21202</v>
      </c>
      <c r="E13127">
        <v>201801</v>
      </c>
      <c r="F13127" t="s">
        <v>21201</v>
      </c>
      <c r="G13127" s="1"/>
    </row>
    <row r="13128" spans="1:7">
      <c r="A13128" s="1"/>
      <c r="C13128" s="1" t="s">
        <v>160</v>
      </c>
      <c r="D13128" s="1" t="s">
        <v>21204</v>
      </c>
      <c r="E13128">
        <v>201801</v>
      </c>
      <c r="F13128" t="s">
        <v>21203</v>
      </c>
      <c r="G13128" s="1"/>
    </row>
    <row r="13129" spans="1:7">
      <c r="A13129" s="1"/>
      <c r="C13129" s="1" t="s">
        <v>155</v>
      </c>
      <c r="D13129" s="1" t="s">
        <v>21206</v>
      </c>
      <c r="E13129">
        <v>201801</v>
      </c>
      <c r="F13129" t="s">
        <v>21205</v>
      </c>
      <c r="G13129" s="1"/>
    </row>
    <row r="13130" spans="1:7">
      <c r="A13130" s="1"/>
      <c r="C13130" s="1" t="s">
        <v>3473</v>
      </c>
      <c r="D13130" s="1" t="s">
        <v>21208</v>
      </c>
      <c r="E13130">
        <v>201801</v>
      </c>
      <c r="F13130" t="s">
        <v>21207</v>
      </c>
      <c r="G13130" s="1"/>
    </row>
    <row r="13131" spans="1:7">
      <c r="A13131" s="1"/>
      <c r="C13131" s="1" t="s">
        <v>3473</v>
      </c>
      <c r="D13131" s="1" t="s">
        <v>21210</v>
      </c>
      <c r="E13131">
        <v>201801</v>
      </c>
      <c r="F13131" t="s">
        <v>21209</v>
      </c>
      <c r="G13131" s="1"/>
    </row>
    <row r="13132" spans="1:7">
      <c r="A13132" s="1"/>
      <c r="C13132" s="1" t="s">
        <v>160</v>
      </c>
      <c r="D13132" s="1" t="s">
        <v>21212</v>
      </c>
      <c r="E13132">
        <v>201801</v>
      </c>
      <c r="F13132" t="s">
        <v>21211</v>
      </c>
      <c r="G13132" s="1"/>
    </row>
    <row r="13133" spans="1:7">
      <c r="A13133" s="1"/>
      <c r="C13133" s="1" t="s">
        <v>160</v>
      </c>
      <c r="D13133" s="1" t="s">
        <v>21214</v>
      </c>
      <c r="E13133">
        <v>201801</v>
      </c>
      <c r="F13133" t="s">
        <v>21213</v>
      </c>
      <c r="G13133" s="1"/>
    </row>
    <row r="13134" spans="1:7">
      <c r="A13134" s="1"/>
      <c r="C13134" s="1" t="s">
        <v>160</v>
      </c>
      <c r="D13134" s="1" t="s">
        <v>21216</v>
      </c>
      <c r="E13134">
        <v>201801</v>
      </c>
      <c r="F13134" t="s">
        <v>21215</v>
      </c>
      <c r="G13134" s="1"/>
    </row>
    <row r="13135" spans="1:7">
      <c r="A13135" s="1"/>
      <c r="C13135" s="1" t="s">
        <v>3473</v>
      </c>
      <c r="D13135" s="1" t="s">
        <v>21218</v>
      </c>
      <c r="E13135">
        <v>201801</v>
      </c>
      <c r="F13135" t="s">
        <v>21217</v>
      </c>
      <c r="G13135" s="1"/>
    </row>
    <row r="13136" spans="1:7">
      <c r="A13136" s="1"/>
      <c r="C13136" s="1" t="s">
        <v>3473</v>
      </c>
      <c r="D13136" s="1" t="s">
        <v>21220</v>
      </c>
      <c r="E13136">
        <v>201801</v>
      </c>
      <c r="F13136" t="s">
        <v>21219</v>
      </c>
      <c r="G13136" s="1"/>
    </row>
    <row r="13137" spans="1:7">
      <c r="A13137" s="1"/>
      <c r="C13137" s="1" t="s">
        <v>3473</v>
      </c>
      <c r="D13137" s="1" t="s">
        <v>21222</v>
      </c>
      <c r="E13137">
        <v>201801</v>
      </c>
      <c r="F13137" t="s">
        <v>21221</v>
      </c>
      <c r="G13137" s="1"/>
    </row>
    <row r="13138" spans="1:7">
      <c r="A13138" s="1"/>
      <c r="C13138" s="1" t="s">
        <v>3473</v>
      </c>
      <c r="D13138" s="1" t="s">
        <v>21224</v>
      </c>
      <c r="E13138">
        <v>201801</v>
      </c>
      <c r="F13138" t="s">
        <v>21223</v>
      </c>
      <c r="G13138" s="1"/>
    </row>
    <row r="13139" spans="1:7">
      <c r="A13139" s="1"/>
      <c r="C13139" s="1" t="s">
        <v>3473</v>
      </c>
      <c r="D13139" s="1" t="s">
        <v>21226</v>
      </c>
      <c r="E13139">
        <v>201801</v>
      </c>
      <c r="F13139" t="s">
        <v>21225</v>
      </c>
      <c r="G13139" s="1"/>
    </row>
    <row r="13140" spans="1:7">
      <c r="A13140" s="1"/>
      <c r="C13140" s="1" t="s">
        <v>3473</v>
      </c>
      <c r="D13140" s="1" t="s">
        <v>21228</v>
      </c>
      <c r="E13140">
        <v>201801</v>
      </c>
      <c r="F13140" t="s">
        <v>21227</v>
      </c>
      <c r="G13140" s="1"/>
    </row>
    <row r="13141" spans="1:7">
      <c r="A13141" s="1"/>
      <c r="C13141" s="1" t="s">
        <v>208</v>
      </c>
      <c r="D13141" s="1" t="s">
        <v>75226</v>
      </c>
      <c r="E13141">
        <v>201801</v>
      </c>
      <c r="F13141" t="s">
        <v>21229</v>
      </c>
      <c r="G13141" s="1"/>
    </row>
    <row r="13142" spans="1:7">
      <c r="A13142" s="1"/>
      <c r="C13142" s="1" t="s">
        <v>208</v>
      </c>
      <c r="D13142" s="1" t="s">
        <v>75227</v>
      </c>
      <c r="E13142">
        <v>201801</v>
      </c>
      <c r="F13142" t="s">
        <v>21230</v>
      </c>
      <c r="G13142" s="1"/>
    </row>
    <row r="13143" spans="1:7">
      <c r="A13143" s="1"/>
      <c r="C13143" s="1" t="s">
        <v>3473</v>
      </c>
      <c r="D13143" s="1" t="s">
        <v>21232</v>
      </c>
      <c r="E13143">
        <v>201801</v>
      </c>
      <c r="F13143" t="s">
        <v>21231</v>
      </c>
      <c r="G13143" s="1"/>
    </row>
    <row r="13144" spans="1:7">
      <c r="A13144" s="1"/>
      <c r="C13144" s="1" t="s">
        <v>229</v>
      </c>
      <c r="D13144" s="1" t="s">
        <v>21234</v>
      </c>
      <c r="E13144">
        <v>201801</v>
      </c>
      <c r="F13144" t="s">
        <v>21233</v>
      </c>
      <c r="G13144" s="1"/>
    </row>
    <row r="13145" spans="1:7">
      <c r="A13145" s="1"/>
      <c r="C13145" s="1" t="s">
        <v>401</v>
      </c>
      <c r="D13145" s="1" t="s">
        <v>75228</v>
      </c>
      <c r="E13145">
        <v>201801</v>
      </c>
      <c r="F13145" t="s">
        <v>21235</v>
      </c>
      <c r="G13145" s="1"/>
    </row>
    <row r="13146" spans="1:7">
      <c r="A13146" s="1"/>
      <c r="C13146" s="1" t="s">
        <v>12504</v>
      </c>
      <c r="D13146" s="1" t="s">
        <v>3861</v>
      </c>
      <c r="E13146">
        <v>201801</v>
      </c>
      <c r="F13146" t="s">
        <v>21236</v>
      </c>
      <c r="G13146" s="1"/>
    </row>
    <row r="13147" spans="1:7">
      <c r="A13147" s="1"/>
      <c r="C13147" s="1" t="s">
        <v>12504</v>
      </c>
      <c r="D13147" s="1" t="s">
        <v>21238</v>
      </c>
      <c r="E13147">
        <v>201801</v>
      </c>
      <c r="F13147" t="s">
        <v>21237</v>
      </c>
      <c r="G13147" s="1"/>
    </row>
    <row r="13148" spans="1:7">
      <c r="A13148" s="1"/>
      <c r="C13148" s="1" t="s">
        <v>3473</v>
      </c>
      <c r="D13148" s="1" t="s">
        <v>21240</v>
      </c>
      <c r="E13148">
        <v>201801</v>
      </c>
      <c r="F13148" t="s">
        <v>21239</v>
      </c>
      <c r="G13148" s="1"/>
    </row>
    <row r="13149" spans="1:7">
      <c r="A13149" s="1"/>
      <c r="C13149" s="1" t="s">
        <v>12504</v>
      </c>
      <c r="D13149" s="1" t="s">
        <v>21242</v>
      </c>
      <c r="E13149">
        <v>201801</v>
      </c>
      <c r="F13149" t="s">
        <v>21241</v>
      </c>
      <c r="G13149" s="1"/>
    </row>
    <row r="13150" spans="1:7">
      <c r="A13150" s="1"/>
      <c r="C13150" s="1" t="s">
        <v>12504</v>
      </c>
      <c r="D13150" s="1" t="s">
        <v>21244</v>
      </c>
      <c r="E13150">
        <v>201801</v>
      </c>
      <c r="F13150" t="s">
        <v>21243</v>
      </c>
      <c r="G13150" s="1"/>
    </row>
    <row r="13151" spans="1:7">
      <c r="A13151" s="1"/>
      <c r="C13151" s="1" t="s">
        <v>12504</v>
      </c>
      <c r="D13151" s="1" t="s">
        <v>21246</v>
      </c>
      <c r="E13151">
        <v>201801</v>
      </c>
      <c r="F13151" t="s">
        <v>21245</v>
      </c>
      <c r="G13151" s="1"/>
    </row>
    <row r="13152" spans="1:7">
      <c r="A13152" s="1"/>
      <c r="C13152" s="1" t="s">
        <v>12504</v>
      </c>
      <c r="D13152" s="1" t="s">
        <v>21248</v>
      </c>
      <c r="E13152">
        <v>201801</v>
      </c>
      <c r="F13152" t="s">
        <v>21247</v>
      </c>
      <c r="G13152" s="1"/>
    </row>
    <row r="13153" spans="1:7">
      <c r="A13153" s="1"/>
      <c r="C13153" s="1" t="s">
        <v>3473</v>
      </c>
      <c r="D13153" s="1" t="s">
        <v>21250</v>
      </c>
      <c r="E13153">
        <v>201801</v>
      </c>
      <c r="F13153" t="s">
        <v>21249</v>
      </c>
      <c r="G13153" s="1"/>
    </row>
    <row r="13154" spans="1:7">
      <c r="A13154" s="1"/>
      <c r="C13154" s="1" t="s">
        <v>3995</v>
      </c>
      <c r="D13154" s="1" t="s">
        <v>21252</v>
      </c>
      <c r="E13154">
        <v>201801</v>
      </c>
      <c r="F13154" t="s">
        <v>21251</v>
      </c>
      <c r="G13154" s="1"/>
    </row>
    <row r="13155" spans="1:7">
      <c r="A13155" s="1"/>
      <c r="C13155" s="1" t="s">
        <v>229</v>
      </c>
      <c r="D13155" s="1" t="s">
        <v>21254</v>
      </c>
      <c r="E13155">
        <v>201801</v>
      </c>
      <c r="F13155" t="s">
        <v>21253</v>
      </c>
      <c r="G13155" s="1"/>
    </row>
    <row r="13156" spans="1:7">
      <c r="A13156" s="1"/>
      <c r="C13156" s="1" t="s">
        <v>3473</v>
      </c>
      <c r="D13156" s="1" t="s">
        <v>21256</v>
      </c>
      <c r="E13156">
        <v>201801</v>
      </c>
      <c r="F13156" t="s">
        <v>21255</v>
      </c>
      <c r="G13156" s="1"/>
    </row>
    <row r="13157" spans="1:7">
      <c r="A13157" s="1"/>
      <c r="C13157" s="1" t="s">
        <v>163</v>
      </c>
      <c r="D13157" s="1" t="s">
        <v>75229</v>
      </c>
      <c r="E13157">
        <v>201801</v>
      </c>
      <c r="F13157" t="s">
        <v>21257</v>
      </c>
      <c r="G13157" s="1"/>
    </row>
    <row r="13158" spans="1:7">
      <c r="A13158" s="1"/>
      <c r="C13158" s="1" t="s">
        <v>163</v>
      </c>
      <c r="D13158" s="1" t="s">
        <v>75230</v>
      </c>
      <c r="E13158">
        <v>201801</v>
      </c>
      <c r="F13158" t="s">
        <v>21258</v>
      </c>
      <c r="G13158" s="1"/>
    </row>
    <row r="13159" spans="1:7">
      <c r="A13159" s="1"/>
      <c r="C13159" s="1" t="s">
        <v>3689</v>
      </c>
      <c r="D13159" s="1" t="s">
        <v>21260</v>
      </c>
      <c r="E13159">
        <v>201801</v>
      </c>
      <c r="F13159" t="s">
        <v>21259</v>
      </c>
      <c r="G13159" s="1"/>
    </row>
    <row r="13160" spans="1:7">
      <c r="A13160" s="1"/>
      <c r="C13160" s="1" t="s">
        <v>3689</v>
      </c>
      <c r="D13160" s="1" t="s">
        <v>21262</v>
      </c>
      <c r="E13160">
        <v>201801</v>
      </c>
      <c r="F13160" t="s">
        <v>21261</v>
      </c>
      <c r="G13160" s="1"/>
    </row>
    <row r="13161" spans="1:7">
      <c r="A13161" s="1"/>
      <c r="C13161" s="1" t="s">
        <v>3473</v>
      </c>
      <c r="D13161" s="1" t="s">
        <v>21264</v>
      </c>
      <c r="E13161">
        <v>201801</v>
      </c>
      <c r="F13161" t="s">
        <v>21263</v>
      </c>
      <c r="G13161" s="1"/>
    </row>
    <row r="13162" spans="1:7">
      <c r="A13162" s="1"/>
      <c r="C13162" s="1" t="s">
        <v>282</v>
      </c>
      <c r="D13162" s="1" t="s">
        <v>75231</v>
      </c>
      <c r="E13162">
        <v>201801</v>
      </c>
      <c r="F13162" t="s">
        <v>21265</v>
      </c>
      <c r="G13162" s="1"/>
    </row>
    <row r="13163" spans="1:7">
      <c r="A13163" s="1"/>
      <c r="C13163" s="1" t="s">
        <v>3473</v>
      </c>
      <c r="D13163" s="1" t="s">
        <v>21267</v>
      </c>
      <c r="E13163">
        <v>201801</v>
      </c>
      <c r="F13163" t="s">
        <v>21266</v>
      </c>
      <c r="G13163" s="1"/>
    </row>
    <row r="13164" spans="1:7">
      <c r="A13164" s="1"/>
      <c r="C13164" s="1" t="s">
        <v>229</v>
      </c>
      <c r="D13164" s="1" t="s">
        <v>21269</v>
      </c>
      <c r="E13164">
        <v>201801</v>
      </c>
      <c r="F13164" t="s">
        <v>21268</v>
      </c>
      <c r="G13164" s="1"/>
    </row>
    <row r="13165" spans="1:7">
      <c r="A13165" s="1"/>
      <c r="C13165" s="1" t="s">
        <v>4291</v>
      </c>
      <c r="D13165" s="1" t="s">
        <v>21271</v>
      </c>
      <c r="E13165">
        <v>201801</v>
      </c>
      <c r="F13165" t="s">
        <v>21270</v>
      </c>
      <c r="G13165" s="1"/>
    </row>
    <row r="13166" spans="1:7">
      <c r="A13166" s="1"/>
      <c r="C13166" s="1" t="s">
        <v>4291</v>
      </c>
      <c r="D13166" s="1" t="s">
        <v>21273</v>
      </c>
      <c r="E13166">
        <v>201801</v>
      </c>
      <c r="F13166" t="s">
        <v>21272</v>
      </c>
      <c r="G13166" s="1"/>
    </row>
    <row r="13167" spans="1:7">
      <c r="A13167" s="1"/>
      <c r="C13167" s="1" t="s">
        <v>160</v>
      </c>
      <c r="D13167" s="1" t="s">
        <v>21275</v>
      </c>
      <c r="E13167">
        <v>201801</v>
      </c>
      <c r="F13167" t="s">
        <v>21274</v>
      </c>
      <c r="G13167" s="1"/>
    </row>
    <row r="13168" spans="1:7">
      <c r="A13168" s="1"/>
      <c r="C13168" s="1" t="s">
        <v>12504</v>
      </c>
      <c r="D13168" s="1" t="s">
        <v>21277</v>
      </c>
      <c r="E13168">
        <v>201801</v>
      </c>
      <c r="F13168" t="s">
        <v>21276</v>
      </c>
      <c r="G13168" s="1"/>
    </row>
    <row r="13169" spans="1:7">
      <c r="A13169" s="1"/>
      <c r="C13169" s="1" t="s">
        <v>210</v>
      </c>
      <c r="D13169" s="1" t="s">
        <v>21279</v>
      </c>
      <c r="E13169">
        <v>201801</v>
      </c>
      <c r="F13169" t="s">
        <v>21278</v>
      </c>
      <c r="G13169" s="1"/>
    </row>
    <row r="13170" spans="1:7">
      <c r="A13170" s="1"/>
      <c r="C13170" s="1" t="s">
        <v>397</v>
      </c>
      <c r="D13170" s="1" t="s">
        <v>21281</v>
      </c>
      <c r="E13170">
        <v>201801</v>
      </c>
      <c r="F13170" t="s">
        <v>21280</v>
      </c>
      <c r="G13170" s="1"/>
    </row>
    <row r="13171" spans="1:7">
      <c r="A13171" s="1"/>
      <c r="C13171" s="1" t="s">
        <v>3473</v>
      </c>
      <c r="D13171" s="1" t="s">
        <v>21283</v>
      </c>
      <c r="E13171">
        <v>201801</v>
      </c>
      <c r="F13171" t="s">
        <v>21282</v>
      </c>
      <c r="G13171" s="1"/>
    </row>
    <row r="13172" spans="1:7">
      <c r="A13172" s="1"/>
      <c r="C13172" s="1" t="s">
        <v>251</v>
      </c>
      <c r="D13172" s="1" t="s">
        <v>75232</v>
      </c>
      <c r="E13172">
        <v>201801</v>
      </c>
      <c r="F13172" t="s">
        <v>21284</v>
      </c>
      <c r="G13172" s="1"/>
    </row>
    <row r="13173" spans="1:7">
      <c r="A13173" s="1"/>
      <c r="C13173" s="1" t="s">
        <v>251</v>
      </c>
      <c r="D13173" s="1" t="s">
        <v>75233</v>
      </c>
      <c r="E13173">
        <v>201801</v>
      </c>
      <c r="F13173" t="s">
        <v>21285</v>
      </c>
      <c r="G13173" s="1"/>
    </row>
    <row r="13174" spans="1:7">
      <c r="A13174" s="1"/>
      <c r="C13174" s="1" t="s">
        <v>21287</v>
      </c>
      <c r="D13174" s="1" t="s">
        <v>75234</v>
      </c>
      <c r="E13174">
        <v>201801</v>
      </c>
      <c r="F13174" t="s">
        <v>21286</v>
      </c>
      <c r="G13174" s="1"/>
    </row>
    <row r="13175" spans="1:7">
      <c r="A13175" s="1"/>
      <c r="C13175" s="1" t="s">
        <v>191</v>
      </c>
      <c r="D13175" s="1" t="s">
        <v>75235</v>
      </c>
      <c r="E13175">
        <v>201801</v>
      </c>
      <c r="F13175" t="s">
        <v>21288</v>
      </c>
      <c r="G13175" s="1"/>
    </row>
    <row r="13176" spans="1:7">
      <c r="A13176" s="1"/>
      <c r="C13176" s="1" t="s">
        <v>182</v>
      </c>
      <c r="D13176" s="1" t="s">
        <v>75236</v>
      </c>
      <c r="E13176">
        <v>201801</v>
      </c>
      <c r="F13176" t="s">
        <v>21289</v>
      </c>
      <c r="G13176" s="1"/>
    </row>
    <row r="13177" spans="1:7">
      <c r="A13177" s="1"/>
      <c r="C13177" s="1" t="s">
        <v>182</v>
      </c>
      <c r="D13177" s="1" t="s">
        <v>75237</v>
      </c>
      <c r="E13177">
        <v>201801</v>
      </c>
      <c r="F13177" t="s">
        <v>21290</v>
      </c>
      <c r="G13177" s="1"/>
    </row>
    <row r="13178" spans="1:7">
      <c r="A13178" s="1"/>
      <c r="C13178" s="1" t="s">
        <v>160</v>
      </c>
      <c r="D13178" s="1" t="s">
        <v>21292</v>
      </c>
      <c r="E13178">
        <v>201801</v>
      </c>
      <c r="F13178" t="s">
        <v>21291</v>
      </c>
      <c r="G13178" s="1"/>
    </row>
    <row r="13179" spans="1:7">
      <c r="A13179" s="1"/>
      <c r="C13179" s="1" t="s">
        <v>160</v>
      </c>
      <c r="D13179" s="1" t="s">
        <v>21294</v>
      </c>
      <c r="E13179">
        <v>201801</v>
      </c>
      <c r="F13179" t="s">
        <v>21293</v>
      </c>
      <c r="G13179" s="1"/>
    </row>
    <row r="13180" spans="1:7">
      <c r="A13180" s="1"/>
      <c r="C13180" s="1" t="s">
        <v>160</v>
      </c>
      <c r="D13180" s="1" t="s">
        <v>21296</v>
      </c>
      <c r="E13180">
        <v>201801</v>
      </c>
      <c r="F13180" t="s">
        <v>21295</v>
      </c>
      <c r="G13180" s="1"/>
    </row>
    <row r="13181" spans="1:7">
      <c r="A13181" s="1"/>
      <c r="C13181" s="1" t="s">
        <v>3473</v>
      </c>
      <c r="D13181" s="1" t="s">
        <v>21298</v>
      </c>
      <c r="E13181">
        <v>201801</v>
      </c>
      <c r="F13181" t="s">
        <v>21297</v>
      </c>
      <c r="G13181" s="1"/>
    </row>
    <row r="13182" spans="1:7">
      <c r="A13182" s="1"/>
      <c r="C13182" s="1" t="s">
        <v>3473</v>
      </c>
      <c r="D13182" s="1" t="s">
        <v>21300</v>
      </c>
      <c r="E13182">
        <v>201801</v>
      </c>
      <c r="F13182" t="s">
        <v>21299</v>
      </c>
      <c r="G13182" s="1"/>
    </row>
    <row r="13183" spans="1:7">
      <c r="A13183" s="1"/>
      <c r="C13183" s="1" t="s">
        <v>3473</v>
      </c>
      <c r="D13183" s="1" t="s">
        <v>21302</v>
      </c>
      <c r="E13183">
        <v>201801</v>
      </c>
      <c r="F13183" t="s">
        <v>21301</v>
      </c>
      <c r="G13183" s="1"/>
    </row>
    <row r="13184" spans="1:7">
      <c r="A13184" s="1"/>
      <c r="C13184" s="1" t="s">
        <v>168</v>
      </c>
      <c r="D13184" s="1" t="s">
        <v>69350</v>
      </c>
      <c r="E13184">
        <v>201801</v>
      </c>
      <c r="F13184" t="s">
        <v>21303</v>
      </c>
      <c r="G13184" s="1"/>
    </row>
    <row r="13185" spans="1:7">
      <c r="A13185" s="1"/>
      <c r="C13185" s="1" t="s">
        <v>397</v>
      </c>
      <c r="D13185" s="1" t="s">
        <v>21305</v>
      </c>
      <c r="E13185">
        <v>201801</v>
      </c>
      <c r="F13185" t="s">
        <v>21304</v>
      </c>
      <c r="G13185" s="1"/>
    </row>
    <row r="13186" spans="1:7">
      <c r="A13186" s="1"/>
      <c r="C13186" s="1" t="s">
        <v>4171</v>
      </c>
      <c r="D13186" s="1" t="s">
        <v>21307</v>
      </c>
      <c r="E13186">
        <v>201801</v>
      </c>
      <c r="F13186" t="s">
        <v>21306</v>
      </c>
      <c r="G13186" s="1"/>
    </row>
    <row r="13187" spans="1:7">
      <c r="A13187" s="1"/>
      <c r="C13187" s="1" t="s">
        <v>4171</v>
      </c>
      <c r="D13187" s="1" t="s">
        <v>21309</v>
      </c>
      <c r="E13187">
        <v>201801</v>
      </c>
      <c r="F13187" t="s">
        <v>21308</v>
      </c>
      <c r="G13187" s="1"/>
    </row>
    <row r="13188" spans="1:7">
      <c r="A13188" s="1"/>
      <c r="C13188" s="1" t="s">
        <v>4171</v>
      </c>
      <c r="D13188" s="1" t="s">
        <v>21311</v>
      </c>
      <c r="E13188">
        <v>201801</v>
      </c>
      <c r="F13188" t="s">
        <v>21310</v>
      </c>
      <c r="G13188" s="1"/>
    </row>
    <row r="13189" spans="1:7">
      <c r="A13189" s="1"/>
      <c r="C13189" s="1" t="s">
        <v>4171</v>
      </c>
      <c r="D13189" s="1" t="s">
        <v>21313</v>
      </c>
      <c r="E13189">
        <v>201801</v>
      </c>
      <c r="F13189" t="s">
        <v>21312</v>
      </c>
      <c r="G13189" s="1"/>
    </row>
    <row r="13190" spans="1:7">
      <c r="A13190" s="1"/>
      <c r="C13190" s="1" t="s">
        <v>168</v>
      </c>
      <c r="D13190" s="1" t="s">
        <v>256</v>
      </c>
      <c r="E13190">
        <v>201801</v>
      </c>
      <c r="F13190" t="s">
        <v>21314</v>
      </c>
      <c r="G13190" s="1"/>
    </row>
    <row r="13191" spans="1:7">
      <c r="A13191" s="1"/>
      <c r="C13191" s="1" t="s">
        <v>397</v>
      </c>
      <c r="D13191" s="1" t="s">
        <v>21316</v>
      </c>
      <c r="E13191">
        <v>201801</v>
      </c>
      <c r="F13191" t="s">
        <v>21315</v>
      </c>
      <c r="G13191" s="1"/>
    </row>
    <row r="13192" spans="1:7">
      <c r="A13192" s="1"/>
      <c r="C13192" s="1" t="s">
        <v>397</v>
      </c>
      <c r="D13192" s="1" t="s">
        <v>21318</v>
      </c>
      <c r="E13192">
        <v>201801</v>
      </c>
      <c r="F13192" t="s">
        <v>21317</v>
      </c>
      <c r="G13192" s="1"/>
    </row>
    <row r="13193" spans="1:7">
      <c r="A13193" s="1"/>
      <c r="C13193" s="1" t="s">
        <v>397</v>
      </c>
      <c r="D13193" s="1" t="s">
        <v>21320</v>
      </c>
      <c r="E13193">
        <v>201801</v>
      </c>
      <c r="F13193" t="s">
        <v>21319</v>
      </c>
      <c r="G13193" s="1"/>
    </row>
    <row r="13194" spans="1:7">
      <c r="A13194" s="1"/>
      <c r="C13194" s="1" t="s">
        <v>225</v>
      </c>
      <c r="D13194" s="1" t="s">
        <v>75238</v>
      </c>
      <c r="E13194">
        <v>201801</v>
      </c>
      <c r="F13194" t="s">
        <v>21321</v>
      </c>
      <c r="G13194" s="1"/>
    </row>
    <row r="13195" spans="1:7">
      <c r="A13195" s="1"/>
      <c r="C13195" s="1" t="s">
        <v>3473</v>
      </c>
      <c r="D13195" s="1" t="s">
        <v>21323</v>
      </c>
      <c r="E13195">
        <v>201801</v>
      </c>
      <c r="F13195" t="s">
        <v>21322</v>
      </c>
      <c r="G13195" s="1"/>
    </row>
    <row r="13196" spans="1:7">
      <c r="A13196" s="1"/>
      <c r="C13196" s="1" t="s">
        <v>3396</v>
      </c>
      <c r="D13196" s="1" t="s">
        <v>21325</v>
      </c>
      <c r="E13196">
        <v>201801</v>
      </c>
      <c r="F13196" t="s">
        <v>21324</v>
      </c>
      <c r="G13196" s="1"/>
    </row>
    <row r="13197" spans="1:7">
      <c r="A13197" s="1"/>
      <c r="C13197" s="1" t="s">
        <v>210</v>
      </c>
      <c r="D13197" s="1" t="s">
        <v>21327</v>
      </c>
      <c r="E13197">
        <v>201801</v>
      </c>
      <c r="F13197" t="s">
        <v>21326</v>
      </c>
      <c r="G13197" s="1"/>
    </row>
    <row r="13198" spans="1:7">
      <c r="A13198" s="1"/>
      <c r="C13198" s="1" t="s">
        <v>12504</v>
      </c>
      <c r="D13198" s="1" t="s">
        <v>21329</v>
      </c>
      <c r="E13198">
        <v>201801</v>
      </c>
      <c r="F13198" t="s">
        <v>21328</v>
      </c>
      <c r="G13198" s="1"/>
    </row>
    <row r="13199" spans="1:7">
      <c r="A13199" s="1"/>
      <c r="C13199" s="1" t="s">
        <v>389</v>
      </c>
      <c r="D13199" s="1" t="s">
        <v>21331</v>
      </c>
      <c r="E13199">
        <v>201801</v>
      </c>
      <c r="F13199" t="s">
        <v>21330</v>
      </c>
      <c r="G13199" s="1"/>
    </row>
    <row r="13200" spans="1:7">
      <c r="A13200" s="1"/>
      <c r="C13200" s="1" t="s">
        <v>3473</v>
      </c>
      <c r="D13200" s="1" t="s">
        <v>21333</v>
      </c>
      <c r="E13200">
        <v>201801</v>
      </c>
      <c r="F13200" t="s">
        <v>21332</v>
      </c>
      <c r="G13200" s="1"/>
    </row>
    <row r="13201" spans="1:7">
      <c r="A13201" s="1"/>
      <c r="C13201" s="1" t="s">
        <v>3473</v>
      </c>
      <c r="D13201" s="1" t="s">
        <v>21335</v>
      </c>
      <c r="E13201">
        <v>201801</v>
      </c>
      <c r="F13201" t="s">
        <v>21334</v>
      </c>
      <c r="G13201" s="1"/>
    </row>
    <row r="13202" spans="1:7">
      <c r="A13202" s="1"/>
      <c r="C13202" s="1" t="s">
        <v>280</v>
      </c>
      <c r="D13202" s="1" t="s">
        <v>74850</v>
      </c>
      <c r="E13202">
        <v>201801</v>
      </c>
      <c r="F13202" t="s">
        <v>21336</v>
      </c>
      <c r="G13202" s="1"/>
    </row>
    <row r="13203" spans="1:7">
      <c r="A13203" s="1"/>
      <c r="C13203" s="1" t="s">
        <v>3473</v>
      </c>
      <c r="D13203" s="1" t="s">
        <v>21338</v>
      </c>
      <c r="E13203">
        <v>201801</v>
      </c>
      <c r="F13203" t="s">
        <v>21337</v>
      </c>
      <c r="G13203" s="1"/>
    </row>
    <row r="13204" spans="1:7">
      <c r="A13204" s="1"/>
      <c r="C13204" s="1" t="s">
        <v>280</v>
      </c>
      <c r="D13204" s="1" t="s">
        <v>75239</v>
      </c>
      <c r="E13204">
        <v>201801</v>
      </c>
      <c r="F13204" t="s">
        <v>21339</v>
      </c>
      <c r="G13204" s="1"/>
    </row>
    <row r="13205" spans="1:7">
      <c r="A13205" s="1"/>
      <c r="C13205" s="1" t="s">
        <v>3396</v>
      </c>
      <c r="D13205" s="1" t="s">
        <v>21341</v>
      </c>
      <c r="E13205">
        <v>201801</v>
      </c>
      <c r="F13205" t="s">
        <v>21340</v>
      </c>
      <c r="G13205" s="1"/>
    </row>
    <row r="13206" spans="1:7">
      <c r="A13206" s="1"/>
      <c r="C13206" s="1" t="s">
        <v>279</v>
      </c>
      <c r="D13206" s="1" t="s">
        <v>75240</v>
      </c>
      <c r="E13206">
        <v>201801</v>
      </c>
      <c r="F13206" t="s">
        <v>21342</v>
      </c>
      <c r="G13206" s="1"/>
    </row>
    <row r="13207" spans="1:7">
      <c r="A13207" s="1"/>
      <c r="C13207" s="1" t="s">
        <v>279</v>
      </c>
      <c r="D13207" s="1" t="s">
        <v>75241</v>
      </c>
      <c r="E13207">
        <v>201801</v>
      </c>
      <c r="F13207" t="s">
        <v>21343</v>
      </c>
      <c r="G13207" s="1"/>
    </row>
    <row r="13208" spans="1:7">
      <c r="A13208" s="1"/>
      <c r="C13208" s="1" t="s">
        <v>274</v>
      </c>
      <c r="D13208" s="1" t="s">
        <v>75242</v>
      </c>
      <c r="E13208">
        <v>201801</v>
      </c>
      <c r="F13208" t="s">
        <v>21344</v>
      </c>
      <c r="G13208" s="1"/>
    </row>
    <row r="13209" spans="1:7">
      <c r="A13209" s="1"/>
      <c r="C13209" s="1" t="s">
        <v>393</v>
      </c>
      <c r="D13209" s="1" t="s">
        <v>21346</v>
      </c>
      <c r="E13209">
        <v>201801</v>
      </c>
      <c r="F13209" t="s">
        <v>21345</v>
      </c>
      <c r="G13209" s="1"/>
    </row>
    <row r="13210" spans="1:7">
      <c r="A13210" s="1"/>
      <c r="C13210" s="1" t="s">
        <v>3473</v>
      </c>
      <c r="D13210" s="1" t="s">
        <v>21348</v>
      </c>
      <c r="E13210">
        <v>201801</v>
      </c>
      <c r="F13210" t="s">
        <v>21347</v>
      </c>
      <c r="G13210" s="1"/>
    </row>
    <row r="13211" spans="1:7">
      <c r="A13211" s="1"/>
      <c r="C13211" s="1" t="s">
        <v>12504</v>
      </c>
      <c r="D13211" s="1" t="s">
        <v>21350</v>
      </c>
      <c r="E13211">
        <v>201801</v>
      </c>
      <c r="F13211" t="s">
        <v>21349</v>
      </c>
      <c r="G13211" s="1"/>
    </row>
    <row r="13212" spans="1:7">
      <c r="A13212" s="1"/>
      <c r="C13212" s="1" t="s">
        <v>3473</v>
      </c>
      <c r="D13212" s="1" t="s">
        <v>21352</v>
      </c>
      <c r="E13212">
        <v>201801</v>
      </c>
      <c r="F13212" t="s">
        <v>21351</v>
      </c>
      <c r="G13212" s="1"/>
    </row>
    <row r="13213" spans="1:7">
      <c r="A13213" s="1"/>
      <c r="C13213" s="1" t="s">
        <v>3473</v>
      </c>
      <c r="D13213" s="1" t="s">
        <v>21354</v>
      </c>
      <c r="E13213">
        <v>201801</v>
      </c>
      <c r="F13213" t="s">
        <v>21353</v>
      </c>
      <c r="G13213" s="1"/>
    </row>
    <row r="13214" spans="1:7">
      <c r="A13214" s="1"/>
      <c r="C13214" s="1" t="s">
        <v>3473</v>
      </c>
      <c r="D13214" s="1" t="s">
        <v>21356</v>
      </c>
      <c r="E13214">
        <v>201801</v>
      </c>
      <c r="F13214" t="s">
        <v>21355</v>
      </c>
      <c r="G13214" s="1"/>
    </row>
    <row r="13215" spans="1:7">
      <c r="A13215" s="1"/>
      <c r="C13215" s="1" t="s">
        <v>3473</v>
      </c>
      <c r="D13215" s="1" t="s">
        <v>21358</v>
      </c>
      <c r="E13215">
        <v>201801</v>
      </c>
      <c r="F13215" t="s">
        <v>21357</v>
      </c>
      <c r="G13215" s="1"/>
    </row>
    <row r="13216" spans="1:7">
      <c r="A13216" s="1"/>
      <c r="C13216" s="1" t="s">
        <v>12504</v>
      </c>
      <c r="D13216" s="1" t="s">
        <v>2641</v>
      </c>
      <c r="E13216">
        <v>201801</v>
      </c>
      <c r="F13216" t="s">
        <v>21359</v>
      </c>
      <c r="G13216" s="1"/>
    </row>
    <row r="13217" spans="1:7">
      <c r="A13217" s="1"/>
      <c r="C13217" s="1" t="s">
        <v>3473</v>
      </c>
      <c r="D13217" s="1" t="s">
        <v>21361</v>
      </c>
      <c r="E13217">
        <v>201801</v>
      </c>
      <c r="F13217" t="s">
        <v>21360</v>
      </c>
      <c r="G13217" s="1"/>
    </row>
    <row r="13218" spans="1:7">
      <c r="A13218" s="1"/>
      <c r="C13218" s="1" t="s">
        <v>3473</v>
      </c>
      <c r="D13218" s="1" t="s">
        <v>21363</v>
      </c>
      <c r="E13218">
        <v>201801</v>
      </c>
      <c r="F13218" t="s">
        <v>21362</v>
      </c>
      <c r="G13218" s="1"/>
    </row>
    <row r="13219" spans="1:7">
      <c r="A13219" s="1"/>
      <c r="C13219" s="1" t="s">
        <v>3473</v>
      </c>
      <c r="D13219" s="1" t="s">
        <v>21365</v>
      </c>
      <c r="E13219">
        <v>201801</v>
      </c>
      <c r="F13219" t="s">
        <v>21364</v>
      </c>
      <c r="G13219" s="1"/>
    </row>
    <row r="13220" spans="1:7">
      <c r="A13220" s="1"/>
      <c r="C13220" s="1" t="s">
        <v>4017</v>
      </c>
      <c r="D13220" s="1" t="s">
        <v>75243</v>
      </c>
      <c r="E13220">
        <v>201801</v>
      </c>
      <c r="F13220" t="s">
        <v>21366</v>
      </c>
      <c r="G13220" s="1"/>
    </row>
    <row r="13221" spans="1:7">
      <c r="A13221" s="1"/>
      <c r="C13221" s="1" t="s">
        <v>325</v>
      </c>
      <c r="D13221" s="1" t="s">
        <v>21368</v>
      </c>
      <c r="E13221">
        <v>201801</v>
      </c>
      <c r="F13221" t="s">
        <v>21367</v>
      </c>
      <c r="G13221" s="1"/>
    </row>
    <row r="13222" spans="1:7">
      <c r="A13222" s="1"/>
      <c r="C13222" s="1" t="s">
        <v>325</v>
      </c>
      <c r="D13222" s="1" t="s">
        <v>21370</v>
      </c>
      <c r="E13222">
        <v>201801</v>
      </c>
      <c r="F13222" t="s">
        <v>21369</v>
      </c>
      <c r="G13222" s="1"/>
    </row>
    <row r="13223" spans="1:7">
      <c r="A13223" s="1"/>
      <c r="C13223" s="1" t="s">
        <v>210</v>
      </c>
      <c r="D13223" s="1" t="s">
        <v>21372</v>
      </c>
      <c r="E13223">
        <v>201801</v>
      </c>
      <c r="F13223" t="s">
        <v>21371</v>
      </c>
      <c r="G13223" s="1"/>
    </row>
    <row r="13224" spans="1:7">
      <c r="A13224" s="1"/>
      <c r="C13224" s="1" t="s">
        <v>3473</v>
      </c>
      <c r="D13224" s="1" t="s">
        <v>21374</v>
      </c>
      <c r="E13224">
        <v>201801</v>
      </c>
      <c r="F13224" t="s">
        <v>21373</v>
      </c>
      <c r="G13224" s="1"/>
    </row>
    <row r="13225" spans="1:7">
      <c r="A13225" s="1"/>
      <c r="C13225" s="1" t="s">
        <v>168</v>
      </c>
      <c r="D13225" s="1" t="s">
        <v>75244</v>
      </c>
      <c r="E13225">
        <v>201801</v>
      </c>
      <c r="F13225" t="s">
        <v>21375</v>
      </c>
      <c r="G13225" s="1"/>
    </row>
    <row r="13226" spans="1:7">
      <c r="A13226" s="1"/>
      <c r="C13226" s="1" t="s">
        <v>4105</v>
      </c>
      <c r="D13226" s="1" t="s">
        <v>21377</v>
      </c>
      <c r="E13226">
        <v>201801</v>
      </c>
      <c r="F13226" t="s">
        <v>21376</v>
      </c>
      <c r="G13226" s="1"/>
    </row>
    <row r="13227" spans="1:7">
      <c r="A13227" s="1"/>
      <c r="C13227" s="1" t="s">
        <v>251</v>
      </c>
      <c r="D13227" s="1" t="s">
        <v>75245</v>
      </c>
      <c r="E13227">
        <v>201801</v>
      </c>
      <c r="F13227" t="s">
        <v>21378</v>
      </c>
      <c r="G13227" s="1"/>
    </row>
    <row r="13228" spans="1:7">
      <c r="A13228" s="1"/>
      <c r="C13228" s="1" t="s">
        <v>251</v>
      </c>
      <c r="D13228" s="1" t="s">
        <v>75246</v>
      </c>
      <c r="E13228">
        <v>201801</v>
      </c>
      <c r="F13228" t="s">
        <v>21379</v>
      </c>
      <c r="G13228" s="1"/>
    </row>
    <row r="13229" spans="1:7">
      <c r="A13229" s="1"/>
      <c r="C13229" s="1" t="s">
        <v>4681</v>
      </c>
      <c r="D13229" s="1" t="s">
        <v>21381</v>
      </c>
      <c r="E13229">
        <v>201801</v>
      </c>
      <c r="F13229" t="s">
        <v>21380</v>
      </c>
      <c r="G13229" s="1"/>
    </row>
    <row r="13230" spans="1:7">
      <c r="A13230" s="1"/>
      <c r="C13230" s="1" t="s">
        <v>4681</v>
      </c>
      <c r="D13230" s="1" t="s">
        <v>21383</v>
      </c>
      <c r="E13230">
        <v>201801</v>
      </c>
      <c r="F13230" t="s">
        <v>21382</v>
      </c>
      <c r="G13230" s="1"/>
    </row>
    <row r="13231" spans="1:7">
      <c r="A13231" s="1"/>
      <c r="C13231" s="1" t="s">
        <v>4681</v>
      </c>
      <c r="D13231" s="1" t="s">
        <v>21385</v>
      </c>
      <c r="E13231">
        <v>201801</v>
      </c>
      <c r="F13231" t="s">
        <v>21384</v>
      </c>
      <c r="G13231" s="1"/>
    </row>
    <row r="13232" spans="1:7">
      <c r="A13232" s="1"/>
      <c r="C13232" s="1" t="s">
        <v>4681</v>
      </c>
      <c r="D13232" s="1" t="s">
        <v>21387</v>
      </c>
      <c r="E13232">
        <v>201801</v>
      </c>
      <c r="F13232" t="s">
        <v>21386</v>
      </c>
      <c r="G13232" s="1"/>
    </row>
    <row r="13233" spans="1:7">
      <c r="A13233" s="1"/>
      <c r="C13233" s="1" t="s">
        <v>4681</v>
      </c>
      <c r="D13233" s="1" t="s">
        <v>21389</v>
      </c>
      <c r="E13233">
        <v>201801</v>
      </c>
      <c r="F13233" t="s">
        <v>21388</v>
      </c>
      <c r="G13233" s="1"/>
    </row>
    <row r="13234" spans="1:7">
      <c r="A13234" s="1"/>
      <c r="C13234" s="1" t="s">
        <v>393</v>
      </c>
      <c r="D13234" s="1" t="s">
        <v>21391</v>
      </c>
      <c r="E13234">
        <v>201801</v>
      </c>
      <c r="F13234" t="s">
        <v>21390</v>
      </c>
      <c r="G13234" s="1"/>
    </row>
    <row r="13235" spans="1:7">
      <c r="A13235" s="1"/>
      <c r="C13235" s="1" t="s">
        <v>393</v>
      </c>
      <c r="D13235" s="1" t="s">
        <v>21393</v>
      </c>
      <c r="E13235">
        <v>201801</v>
      </c>
      <c r="F13235" t="s">
        <v>21392</v>
      </c>
      <c r="G13235" s="1"/>
    </row>
    <row r="13236" spans="1:7">
      <c r="A13236" s="1"/>
      <c r="C13236" s="1" t="s">
        <v>393</v>
      </c>
      <c r="D13236" s="1" t="s">
        <v>21395</v>
      </c>
      <c r="E13236">
        <v>201801</v>
      </c>
      <c r="F13236" t="s">
        <v>21394</v>
      </c>
      <c r="G13236" s="1"/>
    </row>
    <row r="13237" spans="1:7">
      <c r="A13237" s="1"/>
      <c r="C13237" s="1" t="s">
        <v>3396</v>
      </c>
      <c r="D13237" s="1" t="s">
        <v>21397</v>
      </c>
      <c r="E13237">
        <v>201801</v>
      </c>
      <c r="F13237" t="s">
        <v>21396</v>
      </c>
      <c r="G13237" s="1"/>
    </row>
    <row r="13238" spans="1:7">
      <c r="A13238" s="1"/>
      <c r="C13238" s="1" t="s">
        <v>229</v>
      </c>
      <c r="D13238" s="1" t="s">
        <v>21399</v>
      </c>
      <c r="E13238">
        <v>201801</v>
      </c>
      <c r="F13238" t="s">
        <v>21398</v>
      </c>
      <c r="G13238" s="1"/>
    </row>
    <row r="13239" spans="1:7">
      <c r="A13239" s="1"/>
      <c r="C13239" s="1" t="s">
        <v>229</v>
      </c>
      <c r="D13239" s="1" t="s">
        <v>21401</v>
      </c>
      <c r="E13239">
        <v>201801</v>
      </c>
      <c r="F13239" t="s">
        <v>21400</v>
      </c>
      <c r="G13239" s="1"/>
    </row>
    <row r="13240" spans="1:7">
      <c r="A13240" s="1"/>
      <c r="C13240" s="1" t="s">
        <v>229</v>
      </c>
      <c r="D13240" s="1" t="s">
        <v>21403</v>
      </c>
      <c r="E13240">
        <v>201801</v>
      </c>
      <c r="F13240" t="s">
        <v>21402</v>
      </c>
      <c r="G13240" s="1"/>
    </row>
    <row r="13241" spans="1:7">
      <c r="A13241" s="1"/>
      <c r="C13241" s="1" t="s">
        <v>3473</v>
      </c>
      <c r="D13241" s="1" t="s">
        <v>21405</v>
      </c>
      <c r="E13241">
        <v>201801</v>
      </c>
      <c r="F13241" t="s">
        <v>21404</v>
      </c>
      <c r="G13241" s="1"/>
    </row>
    <row r="13242" spans="1:7">
      <c r="A13242" s="1"/>
      <c r="C13242" s="1" t="s">
        <v>3473</v>
      </c>
      <c r="D13242" s="1" t="s">
        <v>21407</v>
      </c>
      <c r="E13242">
        <v>201801</v>
      </c>
      <c r="F13242" t="s">
        <v>21406</v>
      </c>
      <c r="G13242" s="1"/>
    </row>
    <row r="13243" spans="1:7">
      <c r="A13243" s="1"/>
      <c r="C13243" s="1" t="s">
        <v>207</v>
      </c>
      <c r="D13243" s="1" t="s">
        <v>75247</v>
      </c>
      <c r="E13243">
        <v>201801</v>
      </c>
      <c r="F13243" t="s">
        <v>21408</v>
      </c>
      <c r="G13243" s="1"/>
    </row>
    <row r="13244" spans="1:7">
      <c r="A13244" s="1"/>
      <c r="C13244" s="1" t="s">
        <v>207</v>
      </c>
      <c r="D13244" s="1" t="s">
        <v>75248</v>
      </c>
      <c r="E13244">
        <v>201801</v>
      </c>
      <c r="F13244" t="s">
        <v>21409</v>
      </c>
      <c r="G13244" s="1"/>
    </row>
    <row r="13245" spans="1:7">
      <c r="A13245" s="1"/>
      <c r="C13245" s="1" t="s">
        <v>229</v>
      </c>
      <c r="D13245" s="1" t="s">
        <v>21411</v>
      </c>
      <c r="E13245">
        <v>201801</v>
      </c>
      <c r="F13245" t="s">
        <v>21410</v>
      </c>
      <c r="G13245" s="1"/>
    </row>
    <row r="13246" spans="1:7">
      <c r="A13246" s="1"/>
      <c r="C13246" s="1" t="s">
        <v>12504</v>
      </c>
      <c r="D13246" s="1" t="s">
        <v>21413</v>
      </c>
      <c r="E13246">
        <v>201801</v>
      </c>
      <c r="F13246" t="s">
        <v>21412</v>
      </c>
      <c r="G13246" s="1"/>
    </row>
    <row r="13247" spans="1:7">
      <c r="A13247" s="1"/>
      <c r="C13247" s="1" t="s">
        <v>12504</v>
      </c>
      <c r="D13247" s="1" t="s">
        <v>21415</v>
      </c>
      <c r="E13247">
        <v>201801</v>
      </c>
      <c r="F13247" t="s">
        <v>21414</v>
      </c>
      <c r="G13247" s="1"/>
    </row>
    <row r="13248" spans="1:7">
      <c r="A13248" s="1"/>
      <c r="C13248" s="1" t="s">
        <v>168</v>
      </c>
      <c r="D13248" s="1" t="s">
        <v>75249</v>
      </c>
      <c r="E13248">
        <v>201801</v>
      </c>
      <c r="F13248" t="s">
        <v>21416</v>
      </c>
      <c r="G13248" s="1"/>
    </row>
    <row r="13249" spans="1:7">
      <c r="A13249" s="1"/>
      <c r="C13249" s="1" t="s">
        <v>168</v>
      </c>
      <c r="D13249" s="1" t="s">
        <v>75250</v>
      </c>
      <c r="E13249">
        <v>201801</v>
      </c>
      <c r="F13249" t="s">
        <v>21417</v>
      </c>
      <c r="G13249" s="1"/>
    </row>
    <row r="13250" spans="1:7">
      <c r="A13250" s="1"/>
      <c r="C13250" s="1" t="s">
        <v>168</v>
      </c>
      <c r="D13250" s="1" t="s">
        <v>75251</v>
      </c>
      <c r="E13250">
        <v>201801</v>
      </c>
      <c r="F13250" t="s">
        <v>21418</v>
      </c>
      <c r="G13250" s="1"/>
    </row>
    <row r="13251" spans="1:7">
      <c r="A13251" s="1"/>
      <c r="C13251" s="1" t="s">
        <v>12504</v>
      </c>
      <c r="D13251" s="1" t="s">
        <v>21420</v>
      </c>
      <c r="E13251">
        <v>201801</v>
      </c>
      <c r="F13251" t="s">
        <v>21419</v>
      </c>
      <c r="G13251" s="1"/>
    </row>
    <row r="13252" spans="1:7">
      <c r="A13252" s="1"/>
      <c r="C13252" s="1" t="s">
        <v>168</v>
      </c>
      <c r="D13252" s="1" t="s">
        <v>75252</v>
      </c>
      <c r="E13252">
        <v>201801</v>
      </c>
      <c r="F13252" t="s">
        <v>21421</v>
      </c>
      <c r="G13252" s="1"/>
    </row>
    <row r="13253" spans="1:7">
      <c r="A13253" s="1"/>
      <c r="C13253" s="1" t="s">
        <v>163</v>
      </c>
      <c r="D13253" s="1" t="s">
        <v>75253</v>
      </c>
      <c r="E13253">
        <v>201801</v>
      </c>
      <c r="F13253" t="s">
        <v>21422</v>
      </c>
      <c r="G13253" s="1"/>
    </row>
    <row r="13254" spans="1:7">
      <c r="A13254" s="1"/>
      <c r="C13254" s="1" t="s">
        <v>163</v>
      </c>
      <c r="D13254" s="1" t="s">
        <v>75254</v>
      </c>
      <c r="E13254">
        <v>201801</v>
      </c>
      <c r="F13254" t="s">
        <v>21423</v>
      </c>
      <c r="G13254" s="1"/>
    </row>
    <row r="13255" spans="1:7">
      <c r="A13255" s="1"/>
      <c r="C13255" s="1" t="s">
        <v>15098</v>
      </c>
      <c r="D13255" s="1" t="s">
        <v>21425</v>
      </c>
      <c r="E13255">
        <v>201801</v>
      </c>
      <c r="F13255" t="s">
        <v>21424</v>
      </c>
      <c r="G13255" s="1"/>
    </row>
    <row r="13256" spans="1:7">
      <c r="A13256" s="1"/>
      <c r="C13256" s="1" t="s">
        <v>15098</v>
      </c>
      <c r="D13256" s="1" t="s">
        <v>21427</v>
      </c>
      <c r="E13256">
        <v>201801</v>
      </c>
      <c r="F13256" t="s">
        <v>21426</v>
      </c>
      <c r="G13256" s="1"/>
    </row>
    <row r="13257" spans="1:7">
      <c r="A13257" s="1"/>
      <c r="C13257" s="1" t="s">
        <v>15098</v>
      </c>
      <c r="D13257" s="1" t="s">
        <v>21429</v>
      </c>
      <c r="E13257">
        <v>201801</v>
      </c>
      <c r="F13257" t="s">
        <v>21428</v>
      </c>
      <c r="G13257" s="1"/>
    </row>
    <row r="13258" spans="1:7">
      <c r="A13258" s="1"/>
      <c r="C13258" s="1" t="s">
        <v>15098</v>
      </c>
      <c r="D13258" s="1" t="s">
        <v>21431</v>
      </c>
      <c r="E13258">
        <v>201801</v>
      </c>
      <c r="F13258" t="s">
        <v>21430</v>
      </c>
      <c r="G13258" s="1"/>
    </row>
    <row r="13259" spans="1:7">
      <c r="A13259" s="1"/>
      <c r="C13259" s="1" t="s">
        <v>15098</v>
      </c>
      <c r="D13259" s="1" t="s">
        <v>21433</v>
      </c>
      <c r="E13259">
        <v>201801</v>
      </c>
      <c r="F13259" t="s">
        <v>21432</v>
      </c>
      <c r="G13259" s="1"/>
    </row>
    <row r="13260" spans="1:7">
      <c r="A13260" s="1"/>
      <c r="C13260" s="1" t="s">
        <v>4225</v>
      </c>
      <c r="D13260" s="1" t="s">
        <v>75255</v>
      </c>
      <c r="E13260">
        <v>201801</v>
      </c>
      <c r="F13260" t="s">
        <v>21434</v>
      </c>
      <c r="G13260" s="1"/>
    </row>
    <row r="13261" spans="1:7">
      <c r="A13261" s="1"/>
      <c r="C13261" s="1" t="s">
        <v>155</v>
      </c>
      <c r="D13261" s="1" t="s">
        <v>21436</v>
      </c>
      <c r="E13261">
        <v>201801</v>
      </c>
      <c r="F13261" t="s">
        <v>21435</v>
      </c>
      <c r="G13261" s="1"/>
    </row>
    <row r="13262" spans="1:7">
      <c r="A13262" s="1"/>
      <c r="C13262" s="1" t="s">
        <v>155</v>
      </c>
      <c r="D13262" s="1" t="s">
        <v>21438</v>
      </c>
      <c r="E13262">
        <v>201801</v>
      </c>
      <c r="F13262" t="s">
        <v>21437</v>
      </c>
      <c r="G13262" s="1"/>
    </row>
    <row r="13263" spans="1:7">
      <c r="A13263" s="1"/>
      <c r="C13263" s="1" t="s">
        <v>155</v>
      </c>
      <c r="D13263" s="1" t="s">
        <v>21440</v>
      </c>
      <c r="E13263">
        <v>201801</v>
      </c>
      <c r="F13263" t="s">
        <v>21439</v>
      </c>
      <c r="G13263" s="1"/>
    </row>
    <row r="13264" spans="1:7">
      <c r="A13264" s="1"/>
      <c r="C13264" s="1" t="s">
        <v>155</v>
      </c>
      <c r="D13264" s="1" t="s">
        <v>21442</v>
      </c>
      <c r="E13264">
        <v>201801</v>
      </c>
      <c r="F13264" t="s">
        <v>21441</v>
      </c>
      <c r="G13264" s="1"/>
    </row>
    <row r="13265" spans="1:7">
      <c r="A13265" s="1"/>
      <c r="C13265" s="1" t="s">
        <v>280</v>
      </c>
      <c r="D13265" s="1" t="s">
        <v>75256</v>
      </c>
      <c r="E13265">
        <v>201801</v>
      </c>
      <c r="F13265" t="s">
        <v>21443</v>
      </c>
      <c r="G13265" s="1"/>
    </row>
    <row r="13266" spans="1:7">
      <c r="A13266" s="1"/>
      <c r="C13266" s="1" t="s">
        <v>3473</v>
      </c>
      <c r="D13266" s="1" t="s">
        <v>21445</v>
      </c>
      <c r="E13266">
        <v>201801</v>
      </c>
      <c r="F13266" t="s">
        <v>21444</v>
      </c>
      <c r="G13266" s="1"/>
    </row>
    <row r="13267" spans="1:7">
      <c r="A13267" s="1"/>
      <c r="C13267" s="1" t="s">
        <v>160</v>
      </c>
      <c r="D13267" s="1" t="s">
        <v>21447</v>
      </c>
      <c r="E13267">
        <v>201801</v>
      </c>
      <c r="F13267" t="s">
        <v>21446</v>
      </c>
      <c r="G13267" s="1"/>
    </row>
    <row r="13268" spans="1:7">
      <c r="A13268" s="1"/>
      <c r="C13268" s="1" t="s">
        <v>4105</v>
      </c>
      <c r="D13268" s="1" t="s">
        <v>21449</v>
      </c>
      <c r="E13268">
        <v>201801</v>
      </c>
      <c r="F13268" t="s">
        <v>21448</v>
      </c>
      <c r="G13268" s="1"/>
    </row>
    <row r="13269" spans="1:7">
      <c r="A13269" s="1"/>
      <c r="C13269" s="1" t="s">
        <v>4205</v>
      </c>
      <c r="D13269" s="1" t="s">
        <v>75257</v>
      </c>
      <c r="E13269">
        <v>201801</v>
      </c>
      <c r="F13269" t="s">
        <v>21450</v>
      </c>
      <c r="G13269" s="1"/>
    </row>
    <row r="13270" spans="1:7">
      <c r="A13270" s="1"/>
      <c r="C13270" s="1" t="s">
        <v>3473</v>
      </c>
      <c r="D13270" s="1" t="s">
        <v>21452</v>
      </c>
      <c r="E13270">
        <v>201801</v>
      </c>
      <c r="F13270" t="s">
        <v>21451</v>
      </c>
      <c r="G13270" s="1"/>
    </row>
    <row r="13271" spans="1:7">
      <c r="A13271" s="1"/>
      <c r="C13271" s="1" t="s">
        <v>3473</v>
      </c>
      <c r="D13271" s="1" t="s">
        <v>21454</v>
      </c>
      <c r="E13271">
        <v>201801</v>
      </c>
      <c r="F13271" t="s">
        <v>21453</v>
      </c>
      <c r="G13271" s="1"/>
    </row>
    <row r="13272" spans="1:7">
      <c r="A13272" s="1"/>
      <c r="C13272" s="1" t="s">
        <v>3473</v>
      </c>
      <c r="D13272" s="1" t="s">
        <v>21456</v>
      </c>
      <c r="E13272">
        <v>201801</v>
      </c>
      <c r="F13272" t="s">
        <v>21455</v>
      </c>
      <c r="G13272" s="1"/>
    </row>
    <row r="13273" spans="1:7">
      <c r="A13273" s="1"/>
      <c r="C13273" s="1" t="s">
        <v>3473</v>
      </c>
      <c r="D13273" s="1" t="s">
        <v>21458</v>
      </c>
      <c r="E13273">
        <v>201801</v>
      </c>
      <c r="F13273" t="s">
        <v>21457</v>
      </c>
      <c r="G13273" s="1"/>
    </row>
    <row r="13274" spans="1:7">
      <c r="A13274" s="1"/>
      <c r="C13274" s="1" t="s">
        <v>251</v>
      </c>
      <c r="D13274" s="1" t="s">
        <v>75258</v>
      </c>
      <c r="E13274">
        <v>201801</v>
      </c>
      <c r="F13274" t="s">
        <v>21459</v>
      </c>
      <c r="G13274" s="1"/>
    </row>
    <row r="13275" spans="1:7">
      <c r="A13275" s="1"/>
      <c r="C13275" s="1" t="s">
        <v>4681</v>
      </c>
      <c r="D13275" s="1" t="s">
        <v>21461</v>
      </c>
      <c r="E13275">
        <v>201801</v>
      </c>
      <c r="F13275" t="s">
        <v>21460</v>
      </c>
      <c r="G13275" s="1"/>
    </row>
    <row r="13276" spans="1:7">
      <c r="A13276" s="1"/>
      <c r="C13276" s="1" t="s">
        <v>4681</v>
      </c>
      <c r="D13276" s="1" t="s">
        <v>21463</v>
      </c>
      <c r="E13276">
        <v>201801</v>
      </c>
      <c r="F13276" t="s">
        <v>21462</v>
      </c>
      <c r="G13276" s="1"/>
    </row>
    <row r="13277" spans="1:7">
      <c r="A13277" s="1"/>
      <c r="C13277" s="1" t="s">
        <v>4681</v>
      </c>
      <c r="D13277" s="1" t="s">
        <v>21465</v>
      </c>
      <c r="E13277">
        <v>201801</v>
      </c>
      <c r="F13277" t="s">
        <v>21464</v>
      </c>
      <c r="G13277" s="1"/>
    </row>
    <row r="13278" spans="1:7">
      <c r="A13278" s="1"/>
      <c r="C13278" s="1" t="s">
        <v>4681</v>
      </c>
      <c r="D13278" s="1" t="s">
        <v>21467</v>
      </c>
      <c r="E13278">
        <v>201801</v>
      </c>
      <c r="F13278" t="s">
        <v>21466</v>
      </c>
      <c r="G13278" s="1"/>
    </row>
    <row r="13279" spans="1:7">
      <c r="A13279" s="1"/>
      <c r="C13279" s="1" t="s">
        <v>4681</v>
      </c>
      <c r="D13279" s="1" t="s">
        <v>21469</v>
      </c>
      <c r="E13279">
        <v>201801</v>
      </c>
      <c r="F13279" t="s">
        <v>21468</v>
      </c>
      <c r="G13279" s="1"/>
    </row>
    <row r="13280" spans="1:7">
      <c r="A13280" s="1"/>
      <c r="C13280" s="1" t="s">
        <v>4388</v>
      </c>
      <c r="D13280" s="1" t="s">
        <v>21471</v>
      </c>
      <c r="E13280">
        <v>201801</v>
      </c>
      <c r="F13280" t="s">
        <v>21470</v>
      </c>
      <c r="G13280" s="1"/>
    </row>
    <row r="13281" spans="1:7">
      <c r="A13281" s="1"/>
      <c r="C13281" s="1" t="s">
        <v>4388</v>
      </c>
      <c r="D13281" s="1" t="s">
        <v>21473</v>
      </c>
      <c r="E13281">
        <v>201801</v>
      </c>
      <c r="F13281" t="s">
        <v>21472</v>
      </c>
      <c r="G13281" s="1"/>
    </row>
    <row r="13282" spans="1:7">
      <c r="A13282" s="1"/>
      <c r="C13282" s="1" t="s">
        <v>4388</v>
      </c>
      <c r="D13282" s="1" t="s">
        <v>21475</v>
      </c>
      <c r="E13282">
        <v>201801</v>
      </c>
      <c r="F13282" t="s">
        <v>21474</v>
      </c>
      <c r="G13282" s="1"/>
    </row>
    <row r="13283" spans="1:7">
      <c r="A13283" s="1"/>
      <c r="C13283" s="1" t="s">
        <v>4388</v>
      </c>
      <c r="D13283" s="1" t="s">
        <v>21477</v>
      </c>
      <c r="E13283">
        <v>201801</v>
      </c>
      <c r="F13283" t="s">
        <v>21476</v>
      </c>
      <c r="G13283" s="1"/>
    </row>
    <row r="13284" spans="1:7">
      <c r="A13284" s="1"/>
      <c r="C13284" s="1" t="s">
        <v>4388</v>
      </c>
      <c r="D13284" s="1" t="s">
        <v>21479</v>
      </c>
      <c r="E13284">
        <v>201801</v>
      </c>
      <c r="F13284" t="s">
        <v>21478</v>
      </c>
      <c r="G13284" s="1"/>
    </row>
    <row r="13285" spans="1:7">
      <c r="A13285" s="1"/>
      <c r="C13285" s="1" t="s">
        <v>4388</v>
      </c>
      <c r="D13285" s="1" t="s">
        <v>21481</v>
      </c>
      <c r="E13285">
        <v>201801</v>
      </c>
      <c r="F13285" t="s">
        <v>21480</v>
      </c>
      <c r="G13285" s="1"/>
    </row>
    <row r="13286" spans="1:7">
      <c r="A13286" s="1"/>
      <c r="C13286" s="1" t="s">
        <v>4388</v>
      </c>
      <c r="D13286" s="1" t="s">
        <v>21483</v>
      </c>
      <c r="E13286">
        <v>201801</v>
      </c>
      <c r="F13286" t="s">
        <v>21482</v>
      </c>
      <c r="G13286" s="1"/>
    </row>
    <row r="13287" spans="1:7">
      <c r="A13287" s="1"/>
      <c r="C13287" s="1" t="s">
        <v>4388</v>
      </c>
      <c r="D13287" s="1" t="s">
        <v>21485</v>
      </c>
      <c r="E13287">
        <v>201801</v>
      </c>
      <c r="F13287" t="s">
        <v>21484</v>
      </c>
      <c r="G13287" s="1"/>
    </row>
    <row r="13288" spans="1:7">
      <c r="A13288" s="1"/>
      <c r="C13288" s="1" t="s">
        <v>4388</v>
      </c>
      <c r="D13288" s="1" t="s">
        <v>21487</v>
      </c>
      <c r="E13288">
        <v>201801</v>
      </c>
      <c r="F13288" t="s">
        <v>21486</v>
      </c>
      <c r="G13288" s="1"/>
    </row>
    <row r="13289" spans="1:7">
      <c r="A13289" s="1"/>
      <c r="C13289" s="1" t="s">
        <v>3473</v>
      </c>
      <c r="D13289" s="1" t="s">
        <v>21489</v>
      </c>
      <c r="E13289">
        <v>201801</v>
      </c>
      <c r="F13289" t="s">
        <v>21488</v>
      </c>
      <c r="G13289" s="1"/>
    </row>
    <row r="13290" spans="1:7">
      <c r="A13290" s="1"/>
      <c r="C13290" s="1" t="s">
        <v>3473</v>
      </c>
      <c r="D13290" s="1" t="s">
        <v>21491</v>
      </c>
      <c r="E13290">
        <v>201801</v>
      </c>
      <c r="F13290" t="s">
        <v>21490</v>
      </c>
      <c r="G13290" s="1"/>
    </row>
    <row r="13291" spans="1:7">
      <c r="A13291" s="1"/>
      <c r="C13291" s="1" t="s">
        <v>3473</v>
      </c>
      <c r="D13291" s="1" t="s">
        <v>21493</v>
      </c>
      <c r="E13291">
        <v>201801</v>
      </c>
      <c r="F13291" t="s">
        <v>21492</v>
      </c>
      <c r="G13291" s="1"/>
    </row>
    <row r="13292" spans="1:7">
      <c r="A13292" s="1"/>
      <c r="C13292" s="1" t="s">
        <v>4777</v>
      </c>
      <c r="D13292" s="1" t="s">
        <v>21495</v>
      </c>
      <c r="E13292">
        <v>201801</v>
      </c>
      <c r="F13292" t="s">
        <v>21494</v>
      </c>
      <c r="G13292" s="1"/>
    </row>
    <row r="13293" spans="1:7">
      <c r="A13293" s="1"/>
      <c r="C13293" s="1" t="s">
        <v>4777</v>
      </c>
      <c r="D13293" s="1" t="s">
        <v>21497</v>
      </c>
      <c r="E13293">
        <v>201801</v>
      </c>
      <c r="F13293" t="s">
        <v>21496</v>
      </c>
      <c r="G13293" s="1"/>
    </row>
    <row r="13294" spans="1:7">
      <c r="A13294" s="1"/>
      <c r="C13294" s="1" t="s">
        <v>4777</v>
      </c>
      <c r="D13294" s="1" t="s">
        <v>21499</v>
      </c>
      <c r="E13294">
        <v>201801</v>
      </c>
      <c r="F13294" t="s">
        <v>21498</v>
      </c>
      <c r="G13294" s="1"/>
    </row>
    <row r="13295" spans="1:7">
      <c r="A13295" s="1"/>
      <c r="C13295" s="1" t="s">
        <v>4777</v>
      </c>
      <c r="D13295" s="1" t="s">
        <v>21501</v>
      </c>
      <c r="E13295">
        <v>201801</v>
      </c>
      <c r="F13295" t="s">
        <v>21500</v>
      </c>
      <c r="G13295" s="1"/>
    </row>
    <row r="13296" spans="1:7">
      <c r="A13296" s="1"/>
      <c r="C13296" s="1" t="s">
        <v>4777</v>
      </c>
      <c r="D13296" s="1" t="s">
        <v>21503</v>
      </c>
      <c r="E13296">
        <v>201801</v>
      </c>
      <c r="F13296" t="s">
        <v>21502</v>
      </c>
      <c r="G13296" s="1"/>
    </row>
    <row r="13297" spans="1:7">
      <c r="A13297" s="1"/>
      <c r="C13297" s="1" t="s">
        <v>4777</v>
      </c>
      <c r="D13297" s="1" t="s">
        <v>21505</v>
      </c>
      <c r="E13297">
        <v>201801</v>
      </c>
      <c r="F13297" t="s">
        <v>21504</v>
      </c>
      <c r="G13297" s="1"/>
    </row>
    <row r="13298" spans="1:7">
      <c r="A13298" s="1"/>
      <c r="C13298" s="1" t="s">
        <v>3473</v>
      </c>
      <c r="D13298" s="1" t="s">
        <v>21507</v>
      </c>
      <c r="E13298">
        <v>201801</v>
      </c>
      <c r="F13298" t="s">
        <v>21506</v>
      </c>
      <c r="G13298" s="1"/>
    </row>
    <row r="13299" spans="1:7">
      <c r="A13299" s="1"/>
      <c r="C13299" s="1" t="s">
        <v>160</v>
      </c>
      <c r="D13299" s="1" t="s">
        <v>21509</v>
      </c>
      <c r="E13299">
        <v>201801</v>
      </c>
      <c r="F13299" t="s">
        <v>21508</v>
      </c>
      <c r="G13299" s="1"/>
    </row>
    <row r="13300" spans="1:7">
      <c r="A13300" s="1"/>
      <c r="C13300" s="1" t="s">
        <v>3473</v>
      </c>
      <c r="D13300" s="1" t="s">
        <v>21511</v>
      </c>
      <c r="E13300">
        <v>201801</v>
      </c>
      <c r="F13300" t="s">
        <v>21510</v>
      </c>
      <c r="G13300" s="1"/>
    </row>
    <row r="13301" spans="1:7">
      <c r="A13301" s="1"/>
      <c r="C13301" s="1" t="s">
        <v>160</v>
      </c>
      <c r="D13301" s="1" t="s">
        <v>21513</v>
      </c>
      <c r="E13301">
        <v>201801</v>
      </c>
      <c r="F13301" t="s">
        <v>21512</v>
      </c>
      <c r="G13301" s="1"/>
    </row>
    <row r="13302" spans="1:7">
      <c r="A13302" s="1"/>
      <c r="C13302" s="1" t="s">
        <v>160</v>
      </c>
      <c r="D13302" s="1" t="s">
        <v>21515</v>
      </c>
      <c r="E13302">
        <v>201801</v>
      </c>
      <c r="F13302" t="s">
        <v>21514</v>
      </c>
      <c r="G13302" s="1"/>
    </row>
    <row r="13303" spans="1:7">
      <c r="A13303" s="1"/>
      <c r="C13303" s="1" t="s">
        <v>3473</v>
      </c>
      <c r="D13303" s="1" t="s">
        <v>21517</v>
      </c>
      <c r="E13303">
        <v>201801</v>
      </c>
      <c r="F13303" t="s">
        <v>21516</v>
      </c>
      <c r="G13303" s="1"/>
    </row>
    <row r="13304" spans="1:7">
      <c r="A13304" s="1"/>
      <c r="C13304" s="1" t="s">
        <v>12504</v>
      </c>
      <c r="D13304" s="1" t="s">
        <v>21519</v>
      </c>
      <c r="E13304">
        <v>201801</v>
      </c>
      <c r="F13304" t="s">
        <v>21518</v>
      </c>
      <c r="G13304" s="1"/>
    </row>
    <row r="13305" spans="1:7">
      <c r="A13305" s="1"/>
      <c r="C13305" s="1" t="s">
        <v>12504</v>
      </c>
      <c r="D13305" s="1" t="s">
        <v>21521</v>
      </c>
      <c r="E13305">
        <v>201801</v>
      </c>
      <c r="F13305" t="s">
        <v>21520</v>
      </c>
      <c r="G13305" s="1"/>
    </row>
    <row r="13306" spans="1:7">
      <c r="A13306" s="1"/>
      <c r="C13306" s="1" t="s">
        <v>12504</v>
      </c>
      <c r="D13306" s="1" t="s">
        <v>21523</v>
      </c>
      <c r="E13306">
        <v>201801</v>
      </c>
      <c r="F13306" t="s">
        <v>21522</v>
      </c>
      <c r="G13306" s="1"/>
    </row>
    <row r="13307" spans="1:7">
      <c r="A13307" s="1"/>
      <c r="C13307" s="1" t="s">
        <v>3473</v>
      </c>
      <c r="D13307" s="1" t="s">
        <v>21525</v>
      </c>
      <c r="E13307">
        <v>201801</v>
      </c>
      <c r="F13307" t="s">
        <v>21524</v>
      </c>
      <c r="G13307" s="1"/>
    </row>
    <row r="13308" spans="1:7">
      <c r="A13308" s="1"/>
      <c r="C13308" s="1" t="s">
        <v>12504</v>
      </c>
      <c r="D13308" s="1" t="s">
        <v>21527</v>
      </c>
      <c r="E13308">
        <v>201801</v>
      </c>
      <c r="F13308" t="s">
        <v>21526</v>
      </c>
      <c r="G13308" s="1"/>
    </row>
    <row r="13309" spans="1:7">
      <c r="A13309" s="1"/>
      <c r="C13309" s="1" t="s">
        <v>12504</v>
      </c>
      <c r="D13309" s="1" t="s">
        <v>21529</v>
      </c>
      <c r="E13309">
        <v>201801</v>
      </c>
      <c r="F13309" t="s">
        <v>21528</v>
      </c>
      <c r="G13309" s="1"/>
    </row>
    <row r="13310" spans="1:7">
      <c r="A13310" s="1"/>
      <c r="C13310" s="1" t="s">
        <v>168</v>
      </c>
      <c r="D13310" s="1" t="s">
        <v>75259</v>
      </c>
      <c r="E13310">
        <v>201801</v>
      </c>
      <c r="F13310" t="s">
        <v>21530</v>
      </c>
      <c r="G13310" s="1"/>
    </row>
    <row r="13311" spans="1:7">
      <c r="A13311" s="1"/>
      <c r="C13311" s="1" t="s">
        <v>168</v>
      </c>
      <c r="D13311" s="1" t="s">
        <v>75260</v>
      </c>
      <c r="E13311">
        <v>201801</v>
      </c>
      <c r="F13311" t="s">
        <v>21531</v>
      </c>
      <c r="G13311" s="1"/>
    </row>
    <row r="13312" spans="1:7">
      <c r="A13312" s="1"/>
      <c r="C13312" s="1" t="s">
        <v>3473</v>
      </c>
      <c r="D13312" s="1" t="s">
        <v>21533</v>
      </c>
      <c r="E13312">
        <v>201801</v>
      </c>
      <c r="F13312" t="s">
        <v>21532</v>
      </c>
      <c r="G13312" s="1"/>
    </row>
    <row r="13313" spans="1:7">
      <c r="A13313" s="1"/>
      <c r="C13313" s="1" t="s">
        <v>4388</v>
      </c>
      <c r="D13313" s="1" t="s">
        <v>21535</v>
      </c>
      <c r="E13313">
        <v>201801</v>
      </c>
      <c r="F13313" t="s">
        <v>21534</v>
      </c>
      <c r="G13313" s="1"/>
    </row>
    <row r="13314" spans="1:7">
      <c r="A13314" s="1"/>
      <c r="C13314" s="1" t="s">
        <v>325</v>
      </c>
      <c r="D13314" s="1" t="s">
        <v>21537</v>
      </c>
      <c r="E13314">
        <v>201801</v>
      </c>
      <c r="F13314" t="s">
        <v>21536</v>
      </c>
      <c r="G13314" s="1"/>
    </row>
    <row r="13315" spans="1:7">
      <c r="A13315" s="1"/>
      <c r="C13315" s="1" t="s">
        <v>4105</v>
      </c>
      <c r="D13315" s="1" t="s">
        <v>21539</v>
      </c>
      <c r="E13315">
        <v>201801</v>
      </c>
      <c r="F13315" t="s">
        <v>21538</v>
      </c>
      <c r="G13315" s="1"/>
    </row>
    <row r="13316" spans="1:7">
      <c r="A13316" s="1"/>
      <c r="C13316" s="1" t="s">
        <v>4388</v>
      </c>
      <c r="D13316" s="1" t="s">
        <v>21541</v>
      </c>
      <c r="E13316">
        <v>201801</v>
      </c>
      <c r="F13316" t="s">
        <v>21540</v>
      </c>
      <c r="G13316" s="1"/>
    </row>
    <row r="13317" spans="1:7">
      <c r="A13317" s="1"/>
      <c r="C13317" s="1" t="s">
        <v>4388</v>
      </c>
      <c r="D13317" s="1" t="s">
        <v>21543</v>
      </c>
      <c r="E13317">
        <v>201801</v>
      </c>
      <c r="F13317" t="s">
        <v>21542</v>
      </c>
      <c r="G13317" s="1"/>
    </row>
    <row r="13318" spans="1:7">
      <c r="A13318" s="1"/>
      <c r="C13318" s="1" t="s">
        <v>4777</v>
      </c>
      <c r="D13318" s="1" t="s">
        <v>21545</v>
      </c>
      <c r="E13318">
        <v>201801</v>
      </c>
      <c r="F13318" t="s">
        <v>21544</v>
      </c>
      <c r="G13318" s="1"/>
    </row>
    <row r="13319" spans="1:7">
      <c r="A13319" s="1"/>
      <c r="C13319" s="1" t="s">
        <v>4777</v>
      </c>
      <c r="D13319" s="1" t="s">
        <v>21547</v>
      </c>
      <c r="E13319">
        <v>201801</v>
      </c>
      <c r="F13319" t="s">
        <v>21546</v>
      </c>
      <c r="G13319" s="1"/>
    </row>
    <row r="13320" spans="1:7">
      <c r="A13320" s="1"/>
      <c r="C13320" s="1" t="s">
        <v>4777</v>
      </c>
      <c r="D13320" s="1" t="s">
        <v>21549</v>
      </c>
      <c r="E13320">
        <v>201801</v>
      </c>
      <c r="F13320" t="s">
        <v>21548</v>
      </c>
      <c r="G13320" s="1"/>
    </row>
    <row r="13321" spans="1:7">
      <c r="A13321" s="1"/>
      <c r="C13321" s="1" t="s">
        <v>160</v>
      </c>
      <c r="D13321" s="1" t="s">
        <v>21551</v>
      </c>
      <c r="E13321">
        <v>201801</v>
      </c>
      <c r="F13321" t="s">
        <v>21550</v>
      </c>
      <c r="G13321" s="1"/>
    </row>
    <row r="13322" spans="1:7">
      <c r="A13322" s="1"/>
      <c r="C13322" s="1" t="s">
        <v>4388</v>
      </c>
      <c r="D13322" s="1" t="s">
        <v>21553</v>
      </c>
      <c r="E13322">
        <v>201801</v>
      </c>
      <c r="F13322" t="s">
        <v>21552</v>
      </c>
      <c r="G13322" s="1"/>
    </row>
    <row r="13323" spans="1:7">
      <c r="A13323" s="1"/>
      <c r="C13323" s="1" t="s">
        <v>4388</v>
      </c>
      <c r="D13323" s="1" t="s">
        <v>21555</v>
      </c>
      <c r="E13323">
        <v>201801</v>
      </c>
      <c r="F13323" t="s">
        <v>21554</v>
      </c>
      <c r="G13323" s="1"/>
    </row>
    <row r="13324" spans="1:7">
      <c r="A13324" s="1"/>
      <c r="C13324" s="1" t="s">
        <v>4388</v>
      </c>
      <c r="D13324" s="1" t="s">
        <v>21557</v>
      </c>
      <c r="E13324">
        <v>201801</v>
      </c>
      <c r="F13324" t="s">
        <v>21556</v>
      </c>
      <c r="G13324" s="1"/>
    </row>
    <row r="13325" spans="1:7">
      <c r="A13325" s="1"/>
      <c r="C13325" s="1" t="s">
        <v>4388</v>
      </c>
      <c r="D13325" s="1" t="s">
        <v>21559</v>
      </c>
      <c r="E13325">
        <v>201801</v>
      </c>
      <c r="F13325" t="s">
        <v>21558</v>
      </c>
      <c r="G13325" s="1"/>
    </row>
    <row r="13326" spans="1:7">
      <c r="A13326" s="1"/>
      <c r="C13326" s="1" t="s">
        <v>10067</v>
      </c>
      <c r="D13326" s="1" t="s">
        <v>21561</v>
      </c>
      <c r="E13326">
        <v>201801</v>
      </c>
      <c r="F13326" t="s">
        <v>21560</v>
      </c>
      <c r="G13326" s="1"/>
    </row>
    <row r="13327" spans="1:7">
      <c r="A13327" s="1"/>
      <c r="C13327" s="1" t="s">
        <v>3689</v>
      </c>
      <c r="D13327" s="1" t="s">
        <v>21563</v>
      </c>
      <c r="E13327">
        <v>201801</v>
      </c>
      <c r="F13327" t="s">
        <v>21562</v>
      </c>
      <c r="G13327" s="1"/>
    </row>
    <row r="13328" spans="1:7">
      <c r="A13328" s="1"/>
      <c r="C13328" s="1" t="s">
        <v>3396</v>
      </c>
      <c r="D13328" s="1" t="s">
        <v>21565</v>
      </c>
      <c r="E13328">
        <v>201801</v>
      </c>
      <c r="F13328" t="s">
        <v>21564</v>
      </c>
      <c r="G13328" s="1"/>
    </row>
    <row r="13329" spans="1:7">
      <c r="A13329" s="1"/>
      <c r="C13329" s="1" t="s">
        <v>3396</v>
      </c>
      <c r="D13329" s="1" t="s">
        <v>21567</v>
      </c>
      <c r="E13329">
        <v>201801</v>
      </c>
      <c r="F13329" t="s">
        <v>21566</v>
      </c>
      <c r="G13329" s="1"/>
    </row>
    <row r="13330" spans="1:7">
      <c r="A13330" s="1"/>
      <c r="C13330" s="1" t="s">
        <v>3396</v>
      </c>
      <c r="D13330" s="1" t="s">
        <v>3228</v>
      </c>
      <c r="E13330">
        <v>201801</v>
      </c>
      <c r="F13330" t="s">
        <v>21568</v>
      </c>
      <c r="G13330" s="1"/>
    </row>
    <row r="13331" spans="1:7">
      <c r="A13331" s="1"/>
      <c r="C13331" s="1" t="s">
        <v>3473</v>
      </c>
      <c r="D13331" s="1" t="s">
        <v>21570</v>
      </c>
      <c r="E13331">
        <v>201801</v>
      </c>
      <c r="F13331" t="s">
        <v>21569</v>
      </c>
      <c r="G13331" s="1"/>
    </row>
    <row r="13332" spans="1:7">
      <c r="A13332" s="1"/>
      <c r="C13332" s="1" t="s">
        <v>3473</v>
      </c>
      <c r="D13332" s="1" t="s">
        <v>21572</v>
      </c>
      <c r="E13332">
        <v>201801</v>
      </c>
      <c r="F13332" t="s">
        <v>21571</v>
      </c>
      <c r="G13332" s="1"/>
    </row>
    <row r="13333" spans="1:7">
      <c r="A13333" s="1"/>
      <c r="C13333" s="1" t="s">
        <v>3473</v>
      </c>
      <c r="D13333" s="1" t="s">
        <v>21574</v>
      </c>
      <c r="E13333">
        <v>201801</v>
      </c>
      <c r="F13333" t="s">
        <v>21573</v>
      </c>
      <c r="G13333" s="1"/>
    </row>
    <row r="13334" spans="1:7">
      <c r="A13334" s="1"/>
      <c r="C13334" s="1" t="s">
        <v>3473</v>
      </c>
      <c r="D13334" s="1" t="s">
        <v>21576</v>
      </c>
      <c r="E13334">
        <v>201801</v>
      </c>
      <c r="F13334" t="s">
        <v>21575</v>
      </c>
      <c r="G13334" s="1"/>
    </row>
    <row r="13335" spans="1:7">
      <c r="A13335" s="1"/>
      <c r="C13335" s="1" t="s">
        <v>3473</v>
      </c>
      <c r="D13335" s="1" t="s">
        <v>21578</v>
      </c>
      <c r="E13335">
        <v>201801</v>
      </c>
      <c r="F13335" t="s">
        <v>21577</v>
      </c>
      <c r="G13335" s="1"/>
    </row>
    <row r="13336" spans="1:7">
      <c r="A13336" s="1"/>
      <c r="C13336" s="1" t="s">
        <v>4154</v>
      </c>
      <c r="D13336" s="1" t="s">
        <v>21580</v>
      </c>
      <c r="E13336">
        <v>201801</v>
      </c>
      <c r="F13336" t="s">
        <v>21579</v>
      </c>
      <c r="G13336" s="1"/>
    </row>
    <row r="13337" spans="1:7">
      <c r="A13337" s="1"/>
      <c r="C13337" s="1" t="s">
        <v>160</v>
      </c>
      <c r="D13337" s="1" t="s">
        <v>21582</v>
      </c>
      <c r="E13337">
        <v>201801</v>
      </c>
      <c r="F13337" t="s">
        <v>21581</v>
      </c>
      <c r="G13337" s="1"/>
    </row>
    <row r="13338" spans="1:7">
      <c r="A13338" s="1"/>
      <c r="C13338" s="1" t="s">
        <v>3473</v>
      </c>
      <c r="D13338" s="1" t="s">
        <v>21584</v>
      </c>
      <c r="E13338">
        <v>201801</v>
      </c>
      <c r="F13338" t="s">
        <v>21583</v>
      </c>
      <c r="G13338" s="1"/>
    </row>
    <row r="13339" spans="1:7">
      <c r="A13339" s="1"/>
      <c r="C13339" s="1" t="s">
        <v>194</v>
      </c>
      <c r="D13339" s="1" t="s">
        <v>21586</v>
      </c>
      <c r="E13339">
        <v>201801</v>
      </c>
      <c r="F13339" t="s">
        <v>21585</v>
      </c>
      <c r="G13339" s="1"/>
    </row>
    <row r="13340" spans="1:7">
      <c r="A13340" s="1"/>
      <c r="C13340" s="1" t="s">
        <v>160</v>
      </c>
      <c r="D13340" s="1" t="s">
        <v>21588</v>
      </c>
      <c r="E13340">
        <v>201801</v>
      </c>
      <c r="F13340" t="s">
        <v>21587</v>
      </c>
      <c r="G13340" s="1"/>
    </row>
    <row r="13341" spans="1:7">
      <c r="A13341" s="1"/>
      <c r="C13341" s="1" t="s">
        <v>194</v>
      </c>
      <c r="D13341" s="1" t="s">
        <v>21590</v>
      </c>
      <c r="E13341">
        <v>201801</v>
      </c>
      <c r="F13341" t="s">
        <v>21589</v>
      </c>
      <c r="G13341" s="1"/>
    </row>
    <row r="13342" spans="1:7">
      <c r="A13342" s="1"/>
      <c r="C13342" s="1" t="s">
        <v>194</v>
      </c>
      <c r="D13342" s="1" t="s">
        <v>21592</v>
      </c>
      <c r="E13342">
        <v>201801</v>
      </c>
      <c r="F13342" t="s">
        <v>21591</v>
      </c>
      <c r="G13342" s="1"/>
    </row>
    <row r="13343" spans="1:7">
      <c r="A13343" s="1"/>
      <c r="C13343" s="1" t="s">
        <v>194</v>
      </c>
      <c r="D13343" s="1" t="s">
        <v>21594</v>
      </c>
      <c r="E13343">
        <v>201801</v>
      </c>
      <c r="F13343" t="s">
        <v>21593</v>
      </c>
      <c r="G13343" s="1"/>
    </row>
    <row r="13344" spans="1:7">
      <c r="A13344" s="1"/>
      <c r="C13344" s="1" t="s">
        <v>194</v>
      </c>
      <c r="D13344" s="1" t="s">
        <v>21596</v>
      </c>
      <c r="E13344">
        <v>201801</v>
      </c>
      <c r="F13344" t="s">
        <v>21595</v>
      </c>
      <c r="G13344" s="1"/>
    </row>
    <row r="13345" spans="1:7">
      <c r="A13345" s="1"/>
      <c r="C13345" s="1" t="s">
        <v>194</v>
      </c>
      <c r="D13345" s="1" t="s">
        <v>21598</v>
      </c>
      <c r="E13345">
        <v>201801</v>
      </c>
      <c r="F13345" t="s">
        <v>21597</v>
      </c>
      <c r="G13345" s="1"/>
    </row>
    <row r="13346" spans="1:7">
      <c r="A13346" s="1"/>
      <c r="C13346" s="1" t="s">
        <v>194</v>
      </c>
      <c r="D13346" s="1" t="s">
        <v>21600</v>
      </c>
      <c r="E13346">
        <v>201801</v>
      </c>
      <c r="F13346" t="s">
        <v>21599</v>
      </c>
      <c r="G13346" s="1"/>
    </row>
    <row r="13347" spans="1:7">
      <c r="A13347" s="1"/>
      <c r="C13347" s="1" t="s">
        <v>194</v>
      </c>
      <c r="D13347" s="1" t="s">
        <v>21602</v>
      </c>
      <c r="E13347">
        <v>201801</v>
      </c>
      <c r="F13347" t="s">
        <v>21601</v>
      </c>
      <c r="G13347" s="1"/>
    </row>
    <row r="13348" spans="1:7">
      <c r="A13348" s="1"/>
      <c r="C13348" s="1" t="s">
        <v>194</v>
      </c>
      <c r="D13348" s="1" t="s">
        <v>21604</v>
      </c>
      <c r="E13348">
        <v>201801</v>
      </c>
      <c r="F13348" t="s">
        <v>21603</v>
      </c>
      <c r="G13348" s="1"/>
    </row>
    <row r="13349" spans="1:7">
      <c r="A13349" s="1"/>
      <c r="C13349" s="1" t="s">
        <v>194</v>
      </c>
      <c r="D13349" s="1" t="s">
        <v>21606</v>
      </c>
      <c r="E13349">
        <v>201801</v>
      </c>
      <c r="F13349" t="s">
        <v>21605</v>
      </c>
      <c r="G13349" s="1"/>
    </row>
    <row r="13350" spans="1:7">
      <c r="A13350" s="1"/>
      <c r="C13350" s="1" t="s">
        <v>194</v>
      </c>
      <c r="D13350" s="1" t="s">
        <v>21608</v>
      </c>
      <c r="E13350">
        <v>201801</v>
      </c>
      <c r="F13350" t="s">
        <v>21607</v>
      </c>
      <c r="G13350" s="1"/>
    </row>
    <row r="13351" spans="1:7">
      <c r="A13351" s="1"/>
      <c r="C13351" s="1" t="s">
        <v>194</v>
      </c>
      <c r="D13351" s="1" t="s">
        <v>21610</v>
      </c>
      <c r="E13351">
        <v>201801</v>
      </c>
      <c r="F13351" t="s">
        <v>21609</v>
      </c>
      <c r="G13351" s="1"/>
    </row>
    <row r="13352" spans="1:7">
      <c r="A13352" s="1"/>
      <c r="C13352" s="1" t="s">
        <v>194</v>
      </c>
      <c r="D13352" s="1" t="s">
        <v>21612</v>
      </c>
      <c r="E13352">
        <v>201801</v>
      </c>
      <c r="F13352" t="s">
        <v>21611</v>
      </c>
      <c r="G13352" s="1"/>
    </row>
    <row r="13353" spans="1:7">
      <c r="A13353" s="1"/>
      <c r="C13353" s="1" t="s">
        <v>194</v>
      </c>
      <c r="D13353" s="1" t="s">
        <v>21614</v>
      </c>
      <c r="E13353">
        <v>201801</v>
      </c>
      <c r="F13353" t="s">
        <v>21613</v>
      </c>
      <c r="G13353" s="1"/>
    </row>
    <row r="13354" spans="1:7">
      <c r="A13354" s="1"/>
      <c r="C13354" s="1" t="s">
        <v>194</v>
      </c>
      <c r="D13354" s="1" t="s">
        <v>21616</v>
      </c>
      <c r="E13354">
        <v>201801</v>
      </c>
      <c r="F13354" t="s">
        <v>21615</v>
      </c>
      <c r="G13354" s="1"/>
    </row>
    <row r="13355" spans="1:7">
      <c r="A13355" s="1"/>
      <c r="C13355" s="1" t="s">
        <v>194</v>
      </c>
      <c r="D13355" s="1" t="s">
        <v>21618</v>
      </c>
      <c r="E13355">
        <v>201801</v>
      </c>
      <c r="F13355" t="s">
        <v>21617</v>
      </c>
      <c r="G13355" s="1"/>
    </row>
    <row r="13356" spans="1:7">
      <c r="A13356" s="1"/>
      <c r="C13356" s="1" t="s">
        <v>194</v>
      </c>
      <c r="D13356" s="1" t="s">
        <v>21620</v>
      </c>
      <c r="E13356">
        <v>201801</v>
      </c>
      <c r="F13356" t="s">
        <v>21619</v>
      </c>
      <c r="G13356" s="1"/>
    </row>
    <row r="13357" spans="1:7">
      <c r="A13357" s="1"/>
      <c r="C13357" s="1" t="s">
        <v>194</v>
      </c>
      <c r="D13357" s="1" t="s">
        <v>21622</v>
      </c>
      <c r="E13357">
        <v>201801</v>
      </c>
      <c r="F13357" t="s">
        <v>21621</v>
      </c>
      <c r="G13357" s="1"/>
    </row>
    <row r="13358" spans="1:7">
      <c r="A13358" s="1"/>
      <c r="C13358" s="1" t="s">
        <v>194</v>
      </c>
      <c r="D13358" s="1" t="s">
        <v>21624</v>
      </c>
      <c r="E13358">
        <v>201801</v>
      </c>
      <c r="F13358" t="s">
        <v>21623</v>
      </c>
      <c r="G13358" s="1"/>
    </row>
    <row r="13359" spans="1:7">
      <c r="A13359" s="1"/>
      <c r="C13359" s="1" t="s">
        <v>194</v>
      </c>
      <c r="D13359" s="1" t="s">
        <v>21626</v>
      </c>
      <c r="E13359">
        <v>201801</v>
      </c>
      <c r="F13359" t="s">
        <v>21625</v>
      </c>
      <c r="G13359" s="1"/>
    </row>
    <row r="13360" spans="1:7">
      <c r="A13360" s="1"/>
      <c r="C13360" s="1" t="s">
        <v>194</v>
      </c>
      <c r="D13360" s="1" t="s">
        <v>21628</v>
      </c>
      <c r="E13360">
        <v>201801</v>
      </c>
      <c r="F13360" t="s">
        <v>21627</v>
      </c>
      <c r="G13360" s="1"/>
    </row>
    <row r="13361" spans="1:7">
      <c r="A13361" s="1"/>
      <c r="C13361" s="1" t="s">
        <v>194</v>
      </c>
      <c r="D13361" s="1" t="s">
        <v>21630</v>
      </c>
      <c r="E13361">
        <v>201801</v>
      </c>
      <c r="F13361" t="s">
        <v>21629</v>
      </c>
      <c r="G13361" s="1"/>
    </row>
    <row r="13362" spans="1:7">
      <c r="A13362" s="1"/>
      <c r="C13362" s="1" t="s">
        <v>194</v>
      </c>
      <c r="D13362" s="1" t="s">
        <v>21632</v>
      </c>
      <c r="E13362">
        <v>201801</v>
      </c>
      <c r="F13362" t="s">
        <v>21631</v>
      </c>
      <c r="G13362" s="1"/>
    </row>
    <row r="13363" spans="1:7">
      <c r="A13363" s="1"/>
      <c r="C13363" s="1" t="s">
        <v>194</v>
      </c>
      <c r="D13363" s="1" t="s">
        <v>21634</v>
      </c>
      <c r="E13363">
        <v>201801</v>
      </c>
      <c r="F13363" t="s">
        <v>21633</v>
      </c>
      <c r="G13363" s="1"/>
    </row>
    <row r="13364" spans="1:7">
      <c r="A13364" s="1"/>
      <c r="C13364" s="1" t="s">
        <v>194</v>
      </c>
      <c r="D13364" s="1" t="s">
        <v>21636</v>
      </c>
      <c r="E13364">
        <v>201801</v>
      </c>
      <c r="F13364" t="s">
        <v>21635</v>
      </c>
      <c r="G13364" s="1"/>
    </row>
    <row r="13365" spans="1:7">
      <c r="A13365" s="1"/>
      <c r="C13365" s="1" t="s">
        <v>194</v>
      </c>
      <c r="D13365" s="1" t="s">
        <v>21638</v>
      </c>
      <c r="E13365">
        <v>201801</v>
      </c>
      <c r="F13365" t="s">
        <v>21637</v>
      </c>
      <c r="G13365" s="1"/>
    </row>
    <row r="13366" spans="1:7">
      <c r="A13366" s="1"/>
      <c r="C13366" s="1" t="s">
        <v>194</v>
      </c>
      <c r="D13366" s="1" t="s">
        <v>21640</v>
      </c>
      <c r="E13366">
        <v>201801</v>
      </c>
      <c r="F13366" t="s">
        <v>21639</v>
      </c>
      <c r="G13366" s="1"/>
    </row>
    <row r="13367" spans="1:7">
      <c r="A13367" s="1"/>
      <c r="C13367" s="1" t="s">
        <v>194</v>
      </c>
      <c r="D13367" s="1" t="s">
        <v>21642</v>
      </c>
      <c r="E13367">
        <v>201801</v>
      </c>
      <c r="F13367" t="s">
        <v>21641</v>
      </c>
      <c r="G13367" s="1"/>
    </row>
    <row r="13368" spans="1:7">
      <c r="A13368" s="1"/>
      <c r="C13368" s="1" t="s">
        <v>194</v>
      </c>
      <c r="D13368" s="1" t="s">
        <v>21644</v>
      </c>
      <c r="E13368">
        <v>201801</v>
      </c>
      <c r="F13368" t="s">
        <v>21643</v>
      </c>
      <c r="G13368" s="1"/>
    </row>
    <row r="13369" spans="1:7">
      <c r="A13369" s="1"/>
      <c r="C13369" s="1" t="s">
        <v>194</v>
      </c>
      <c r="D13369" s="1" t="s">
        <v>21646</v>
      </c>
      <c r="E13369">
        <v>201801</v>
      </c>
      <c r="F13369" t="s">
        <v>21645</v>
      </c>
      <c r="G13369" s="1"/>
    </row>
    <row r="13370" spans="1:7">
      <c r="A13370" s="1"/>
      <c r="C13370" s="1" t="s">
        <v>280</v>
      </c>
      <c r="D13370" s="1" t="s">
        <v>75261</v>
      </c>
      <c r="E13370">
        <v>201801</v>
      </c>
      <c r="F13370" t="s">
        <v>21647</v>
      </c>
      <c r="G13370" s="1"/>
    </row>
    <row r="13371" spans="1:7">
      <c r="A13371" s="1"/>
      <c r="C13371" s="1" t="s">
        <v>280</v>
      </c>
      <c r="D13371" s="1" t="s">
        <v>75262</v>
      </c>
      <c r="E13371">
        <v>201801</v>
      </c>
      <c r="F13371" t="s">
        <v>21648</v>
      </c>
      <c r="G13371" s="1"/>
    </row>
    <row r="13372" spans="1:7">
      <c r="A13372" s="1"/>
      <c r="C13372" s="1" t="s">
        <v>3473</v>
      </c>
      <c r="D13372" s="1" t="s">
        <v>21650</v>
      </c>
      <c r="E13372">
        <v>201801</v>
      </c>
      <c r="F13372" t="s">
        <v>21649</v>
      </c>
      <c r="G13372" s="1"/>
    </row>
    <row r="13373" spans="1:7">
      <c r="A13373" s="1"/>
      <c r="C13373" s="1" t="s">
        <v>210</v>
      </c>
      <c r="D13373" s="1" t="s">
        <v>21652</v>
      </c>
      <c r="E13373">
        <v>201801</v>
      </c>
      <c r="F13373" t="s">
        <v>21651</v>
      </c>
      <c r="G13373" s="1"/>
    </row>
    <row r="13374" spans="1:7">
      <c r="A13374" s="1"/>
      <c r="C13374" s="1" t="s">
        <v>168</v>
      </c>
      <c r="D13374" s="1" t="s">
        <v>67835</v>
      </c>
      <c r="E13374">
        <v>201801</v>
      </c>
      <c r="F13374" t="s">
        <v>21653</v>
      </c>
      <c r="G13374" s="1"/>
    </row>
    <row r="13375" spans="1:7">
      <c r="A13375" s="1"/>
      <c r="C13375" s="1" t="s">
        <v>397</v>
      </c>
      <c r="D13375" s="1" t="s">
        <v>21655</v>
      </c>
      <c r="E13375">
        <v>201801</v>
      </c>
      <c r="F13375" t="s">
        <v>21654</v>
      </c>
      <c r="G13375" s="1"/>
    </row>
    <row r="13376" spans="1:7">
      <c r="A13376" s="1"/>
      <c r="C13376" s="1" t="s">
        <v>393</v>
      </c>
      <c r="D13376" s="1" t="s">
        <v>21657</v>
      </c>
      <c r="E13376">
        <v>201801</v>
      </c>
      <c r="F13376" t="s">
        <v>21656</v>
      </c>
      <c r="G13376" s="1"/>
    </row>
    <row r="13377" spans="1:7">
      <c r="A13377" s="1"/>
      <c r="C13377" s="1" t="s">
        <v>393</v>
      </c>
      <c r="D13377" s="1" t="s">
        <v>21659</v>
      </c>
      <c r="E13377">
        <v>201801</v>
      </c>
      <c r="F13377" t="s">
        <v>21658</v>
      </c>
      <c r="G13377" s="1"/>
    </row>
    <row r="13378" spans="1:7">
      <c r="A13378" s="1"/>
      <c r="C13378" s="1" t="s">
        <v>393</v>
      </c>
      <c r="D13378" s="1" t="s">
        <v>21661</v>
      </c>
      <c r="E13378">
        <v>201801</v>
      </c>
      <c r="F13378" t="s">
        <v>21660</v>
      </c>
      <c r="G13378" s="1"/>
    </row>
    <row r="13379" spans="1:7">
      <c r="A13379" s="1"/>
      <c r="C13379" s="1" t="s">
        <v>393</v>
      </c>
      <c r="D13379" s="1" t="s">
        <v>21663</v>
      </c>
      <c r="E13379">
        <v>201801</v>
      </c>
      <c r="F13379" t="s">
        <v>21662</v>
      </c>
      <c r="G13379" s="1"/>
    </row>
    <row r="13380" spans="1:7">
      <c r="A13380" s="1"/>
      <c r="C13380" s="1" t="s">
        <v>393</v>
      </c>
      <c r="D13380" s="1" t="s">
        <v>21665</v>
      </c>
      <c r="E13380">
        <v>201801</v>
      </c>
      <c r="F13380" t="s">
        <v>21664</v>
      </c>
      <c r="G13380" s="1"/>
    </row>
    <row r="13381" spans="1:7">
      <c r="A13381" s="1"/>
      <c r="C13381" s="1" t="s">
        <v>393</v>
      </c>
      <c r="D13381" s="1" t="s">
        <v>21667</v>
      </c>
      <c r="E13381">
        <v>201801</v>
      </c>
      <c r="F13381" t="s">
        <v>21666</v>
      </c>
      <c r="G13381" s="1"/>
    </row>
    <row r="13382" spans="1:7">
      <c r="A13382" s="1"/>
      <c r="C13382" s="1" t="s">
        <v>12504</v>
      </c>
      <c r="D13382" s="1" t="s">
        <v>21669</v>
      </c>
      <c r="E13382">
        <v>201801</v>
      </c>
      <c r="F13382" t="s">
        <v>21668</v>
      </c>
      <c r="G13382" s="1"/>
    </row>
    <row r="13383" spans="1:7">
      <c r="A13383" s="1"/>
      <c r="C13383" s="1" t="s">
        <v>3473</v>
      </c>
      <c r="D13383" s="1" t="s">
        <v>8554</v>
      </c>
      <c r="E13383">
        <v>201801</v>
      </c>
      <c r="F13383" t="s">
        <v>21670</v>
      </c>
      <c r="G13383" s="1"/>
    </row>
    <row r="13384" spans="1:7">
      <c r="A13384" s="1"/>
      <c r="C13384" s="1" t="s">
        <v>210</v>
      </c>
      <c r="D13384" s="1" t="s">
        <v>21672</v>
      </c>
      <c r="E13384">
        <v>201801</v>
      </c>
      <c r="F13384" t="s">
        <v>21671</v>
      </c>
      <c r="G13384" s="1"/>
    </row>
    <row r="13385" spans="1:7">
      <c r="A13385" s="1"/>
      <c r="C13385" s="1" t="s">
        <v>285</v>
      </c>
      <c r="D13385" s="1" t="s">
        <v>75263</v>
      </c>
      <c r="E13385">
        <v>201801</v>
      </c>
      <c r="F13385" t="s">
        <v>21673</v>
      </c>
      <c r="G13385" s="1"/>
    </row>
    <row r="13386" spans="1:7">
      <c r="A13386" s="1"/>
      <c r="C13386" s="1" t="s">
        <v>168</v>
      </c>
      <c r="D13386" s="1" t="s">
        <v>241</v>
      </c>
      <c r="E13386">
        <v>201801</v>
      </c>
      <c r="F13386" t="s">
        <v>21674</v>
      </c>
      <c r="G13386" s="1"/>
    </row>
    <row r="13387" spans="1:7">
      <c r="A13387" s="1"/>
      <c r="C13387" s="1" t="s">
        <v>168</v>
      </c>
      <c r="D13387" s="1" t="s">
        <v>71811</v>
      </c>
      <c r="E13387">
        <v>201801</v>
      </c>
      <c r="F13387" t="s">
        <v>21675</v>
      </c>
      <c r="G13387" s="1"/>
    </row>
    <row r="13388" spans="1:7">
      <c r="A13388" s="1"/>
      <c r="C13388" s="1" t="s">
        <v>3473</v>
      </c>
      <c r="D13388" s="1" t="s">
        <v>21677</v>
      </c>
      <c r="E13388">
        <v>201801</v>
      </c>
      <c r="F13388" t="s">
        <v>21676</v>
      </c>
      <c r="G13388" s="1"/>
    </row>
    <row r="13389" spans="1:7">
      <c r="A13389" s="1"/>
      <c r="C13389" s="1" t="s">
        <v>3473</v>
      </c>
      <c r="D13389" s="1" t="s">
        <v>21679</v>
      </c>
      <c r="E13389">
        <v>201801</v>
      </c>
      <c r="F13389" t="s">
        <v>21678</v>
      </c>
      <c r="G13389" s="1"/>
    </row>
    <row r="13390" spans="1:7">
      <c r="A13390" s="1"/>
      <c r="C13390" s="1" t="s">
        <v>3473</v>
      </c>
      <c r="D13390" s="1" t="s">
        <v>21681</v>
      </c>
      <c r="E13390">
        <v>201801</v>
      </c>
      <c r="F13390" t="s">
        <v>21680</v>
      </c>
      <c r="G13390" s="1"/>
    </row>
    <row r="13391" spans="1:7">
      <c r="A13391" s="1"/>
      <c r="C13391" s="1" t="s">
        <v>12504</v>
      </c>
      <c r="D13391" s="1" t="s">
        <v>21683</v>
      </c>
      <c r="E13391">
        <v>201801</v>
      </c>
      <c r="F13391" t="s">
        <v>21682</v>
      </c>
      <c r="G13391" s="1"/>
    </row>
    <row r="13392" spans="1:7">
      <c r="A13392" s="1"/>
      <c r="C13392" s="1" t="s">
        <v>12504</v>
      </c>
      <c r="D13392" s="1" t="s">
        <v>21685</v>
      </c>
      <c r="E13392">
        <v>201801</v>
      </c>
      <c r="F13392" t="s">
        <v>21684</v>
      </c>
      <c r="G13392" s="1"/>
    </row>
    <row r="13393" spans="1:7">
      <c r="A13393" s="1"/>
      <c r="C13393" s="1" t="s">
        <v>3689</v>
      </c>
      <c r="D13393" s="1" t="s">
        <v>21687</v>
      </c>
      <c r="E13393">
        <v>201801</v>
      </c>
      <c r="F13393" t="s">
        <v>21686</v>
      </c>
      <c r="G13393" s="1"/>
    </row>
    <row r="13394" spans="1:7">
      <c r="A13394" s="1"/>
      <c r="C13394" s="1" t="s">
        <v>160</v>
      </c>
      <c r="D13394" s="1" t="s">
        <v>21689</v>
      </c>
      <c r="E13394">
        <v>201801</v>
      </c>
      <c r="F13394" t="s">
        <v>21688</v>
      </c>
      <c r="G13394" s="1"/>
    </row>
    <row r="13395" spans="1:7">
      <c r="A13395" s="1"/>
      <c r="C13395" s="1" t="s">
        <v>397</v>
      </c>
      <c r="D13395" s="1" t="s">
        <v>21691</v>
      </c>
      <c r="E13395">
        <v>201801</v>
      </c>
      <c r="F13395" t="s">
        <v>21690</v>
      </c>
      <c r="G13395" s="1"/>
    </row>
    <row r="13396" spans="1:7">
      <c r="A13396" s="1"/>
      <c r="C13396" s="1" t="s">
        <v>4777</v>
      </c>
      <c r="D13396" s="1" t="s">
        <v>21693</v>
      </c>
      <c r="E13396">
        <v>201801</v>
      </c>
      <c r="F13396" t="s">
        <v>21692</v>
      </c>
      <c r="G13396" s="1"/>
    </row>
    <row r="13397" spans="1:7">
      <c r="A13397" s="1"/>
      <c r="C13397" s="1" t="s">
        <v>4777</v>
      </c>
      <c r="D13397" s="1" t="s">
        <v>21695</v>
      </c>
      <c r="E13397">
        <v>201801</v>
      </c>
      <c r="F13397" t="s">
        <v>21694</v>
      </c>
      <c r="G13397" s="1"/>
    </row>
    <row r="13398" spans="1:7">
      <c r="A13398" s="1"/>
      <c r="C13398" s="1" t="s">
        <v>4777</v>
      </c>
      <c r="D13398" s="1" t="s">
        <v>21697</v>
      </c>
      <c r="E13398">
        <v>201801</v>
      </c>
      <c r="F13398" t="s">
        <v>21696</v>
      </c>
      <c r="G13398" s="1"/>
    </row>
    <row r="13399" spans="1:7">
      <c r="A13399" s="1"/>
      <c r="C13399" s="1" t="s">
        <v>4777</v>
      </c>
      <c r="D13399" s="1" t="s">
        <v>21699</v>
      </c>
      <c r="E13399">
        <v>201801</v>
      </c>
      <c r="F13399" t="s">
        <v>21698</v>
      </c>
      <c r="G13399" s="1"/>
    </row>
    <row r="13400" spans="1:7">
      <c r="A13400" s="1"/>
      <c r="C13400" s="1" t="s">
        <v>4777</v>
      </c>
      <c r="D13400" s="1" t="s">
        <v>21701</v>
      </c>
      <c r="E13400">
        <v>201801</v>
      </c>
      <c r="F13400" t="s">
        <v>21700</v>
      </c>
      <c r="G13400" s="1"/>
    </row>
    <row r="13401" spans="1:7">
      <c r="A13401" s="1"/>
      <c r="C13401" s="1" t="s">
        <v>4777</v>
      </c>
      <c r="D13401" s="1" t="s">
        <v>21703</v>
      </c>
      <c r="E13401">
        <v>201801</v>
      </c>
      <c r="F13401" t="s">
        <v>21702</v>
      </c>
      <c r="G13401" s="1"/>
    </row>
    <row r="13402" spans="1:7">
      <c r="A13402" s="1"/>
      <c r="C13402" s="1" t="s">
        <v>4777</v>
      </c>
      <c r="D13402" s="1" t="s">
        <v>21705</v>
      </c>
      <c r="E13402">
        <v>201801</v>
      </c>
      <c r="F13402" t="s">
        <v>21704</v>
      </c>
      <c r="G13402" s="1"/>
    </row>
    <row r="13403" spans="1:7">
      <c r="A13403" s="1"/>
      <c r="C13403" s="1" t="s">
        <v>4777</v>
      </c>
      <c r="D13403" s="1" t="s">
        <v>21707</v>
      </c>
      <c r="E13403">
        <v>201801</v>
      </c>
      <c r="F13403" t="s">
        <v>21706</v>
      </c>
      <c r="G13403" s="1"/>
    </row>
    <row r="13404" spans="1:7">
      <c r="A13404" s="1"/>
      <c r="C13404" s="1" t="s">
        <v>210</v>
      </c>
      <c r="D13404" s="1" t="s">
        <v>21709</v>
      </c>
      <c r="E13404">
        <v>201801</v>
      </c>
      <c r="F13404" t="s">
        <v>21708</v>
      </c>
      <c r="G13404" s="1"/>
    </row>
    <row r="13405" spans="1:7">
      <c r="A13405" s="1"/>
      <c r="C13405" s="1" t="s">
        <v>163</v>
      </c>
      <c r="D13405" s="1" t="s">
        <v>75264</v>
      </c>
      <c r="E13405">
        <v>201801</v>
      </c>
      <c r="F13405" t="s">
        <v>21710</v>
      </c>
      <c r="G13405" s="1"/>
    </row>
    <row r="13406" spans="1:7">
      <c r="A13406" s="1"/>
      <c r="C13406" s="1" t="s">
        <v>185</v>
      </c>
      <c r="D13406" s="1" t="s">
        <v>75265</v>
      </c>
      <c r="E13406">
        <v>201801</v>
      </c>
      <c r="F13406" t="s">
        <v>21711</v>
      </c>
      <c r="G13406" s="1"/>
    </row>
    <row r="13407" spans="1:7">
      <c r="A13407" s="1"/>
      <c r="C13407" s="1" t="s">
        <v>185</v>
      </c>
      <c r="D13407" s="1" t="s">
        <v>75266</v>
      </c>
      <c r="E13407">
        <v>201801</v>
      </c>
      <c r="F13407" t="s">
        <v>21712</v>
      </c>
      <c r="G13407" s="1"/>
    </row>
    <row r="13408" spans="1:7">
      <c r="A13408" s="1"/>
      <c r="C13408" s="1" t="s">
        <v>3473</v>
      </c>
      <c r="D13408" s="1" t="s">
        <v>21714</v>
      </c>
      <c r="E13408">
        <v>201801</v>
      </c>
      <c r="F13408" t="s">
        <v>21713</v>
      </c>
      <c r="G13408" s="1"/>
    </row>
    <row r="13409" spans="1:7">
      <c r="A13409" s="1"/>
      <c r="C13409" s="1" t="s">
        <v>191</v>
      </c>
      <c r="D13409" s="1" t="s">
        <v>75267</v>
      </c>
      <c r="E13409">
        <v>201801</v>
      </c>
      <c r="F13409" t="s">
        <v>21715</v>
      </c>
      <c r="G13409" s="1"/>
    </row>
    <row r="13410" spans="1:7">
      <c r="A13410" s="1"/>
      <c r="C13410" s="1" t="s">
        <v>182</v>
      </c>
      <c r="D13410" s="1" t="s">
        <v>75268</v>
      </c>
      <c r="E13410">
        <v>201801</v>
      </c>
      <c r="F13410" t="s">
        <v>21716</v>
      </c>
      <c r="G13410" s="1"/>
    </row>
    <row r="13411" spans="1:7">
      <c r="A13411" s="1"/>
      <c r="C13411" s="1" t="s">
        <v>182</v>
      </c>
      <c r="D13411" s="1" t="s">
        <v>75269</v>
      </c>
      <c r="E13411">
        <v>201801</v>
      </c>
      <c r="F13411" t="s">
        <v>21717</v>
      </c>
      <c r="G13411" s="1"/>
    </row>
    <row r="13412" spans="1:7">
      <c r="A13412" s="1"/>
      <c r="C13412" s="1" t="s">
        <v>185</v>
      </c>
      <c r="D13412" s="1" t="s">
        <v>75270</v>
      </c>
      <c r="E13412">
        <v>201801</v>
      </c>
      <c r="F13412" t="s">
        <v>21718</v>
      </c>
      <c r="G13412" s="1"/>
    </row>
    <row r="13413" spans="1:7">
      <c r="A13413" s="1"/>
      <c r="C13413" s="1" t="s">
        <v>185</v>
      </c>
      <c r="D13413" s="1" t="s">
        <v>75271</v>
      </c>
      <c r="E13413">
        <v>201801</v>
      </c>
      <c r="F13413" t="s">
        <v>21719</v>
      </c>
      <c r="G13413" s="1"/>
    </row>
    <row r="13414" spans="1:7">
      <c r="A13414" s="1"/>
      <c r="C13414" s="1" t="s">
        <v>185</v>
      </c>
      <c r="D13414" s="1" t="s">
        <v>75272</v>
      </c>
      <c r="E13414">
        <v>201801</v>
      </c>
      <c r="F13414" t="s">
        <v>21720</v>
      </c>
      <c r="G13414" s="1"/>
    </row>
    <row r="13415" spans="1:7">
      <c r="A13415" s="1"/>
      <c r="C13415" s="1" t="s">
        <v>185</v>
      </c>
      <c r="D13415" s="1" t="s">
        <v>75273</v>
      </c>
      <c r="E13415">
        <v>201801</v>
      </c>
      <c r="F13415" t="s">
        <v>21721</v>
      </c>
      <c r="G13415" s="1"/>
    </row>
    <row r="13416" spans="1:7">
      <c r="A13416" s="1"/>
      <c r="C13416" s="1" t="s">
        <v>185</v>
      </c>
      <c r="D13416" s="1" t="s">
        <v>75274</v>
      </c>
      <c r="E13416">
        <v>201801</v>
      </c>
      <c r="F13416" t="s">
        <v>21722</v>
      </c>
      <c r="G13416" s="1"/>
    </row>
    <row r="13417" spans="1:7">
      <c r="A13417" s="1"/>
      <c r="C13417" s="1" t="s">
        <v>185</v>
      </c>
      <c r="D13417" s="1" t="s">
        <v>75275</v>
      </c>
      <c r="E13417">
        <v>201801</v>
      </c>
      <c r="F13417" t="s">
        <v>21723</v>
      </c>
      <c r="G13417" s="1"/>
    </row>
    <row r="13418" spans="1:7">
      <c r="A13418" s="1"/>
      <c r="C13418" s="1" t="s">
        <v>185</v>
      </c>
      <c r="D13418" s="1" t="s">
        <v>75276</v>
      </c>
      <c r="E13418">
        <v>201801</v>
      </c>
      <c r="F13418" t="s">
        <v>21724</v>
      </c>
      <c r="G13418" s="1"/>
    </row>
    <row r="13419" spans="1:7">
      <c r="A13419" s="1"/>
      <c r="C13419" s="1" t="s">
        <v>210</v>
      </c>
      <c r="D13419" s="1" t="s">
        <v>21726</v>
      </c>
      <c r="E13419">
        <v>201801</v>
      </c>
      <c r="F13419" t="s">
        <v>21725</v>
      </c>
      <c r="G13419" s="1"/>
    </row>
    <row r="13420" spans="1:7">
      <c r="A13420" s="1"/>
      <c r="C13420" s="1" t="s">
        <v>397</v>
      </c>
      <c r="D13420" s="1" t="s">
        <v>21728</v>
      </c>
      <c r="E13420">
        <v>201801</v>
      </c>
      <c r="F13420" t="s">
        <v>21727</v>
      </c>
      <c r="G13420" s="1"/>
    </row>
    <row r="13421" spans="1:7">
      <c r="A13421" s="1"/>
      <c r="C13421" s="1" t="s">
        <v>397</v>
      </c>
      <c r="D13421" s="1" t="s">
        <v>21730</v>
      </c>
      <c r="E13421">
        <v>201801</v>
      </c>
      <c r="F13421" t="s">
        <v>21729</v>
      </c>
      <c r="G13421" s="1"/>
    </row>
    <row r="13422" spans="1:7">
      <c r="A13422" s="1"/>
      <c r="C13422" s="1" t="s">
        <v>229</v>
      </c>
      <c r="D13422" s="1" t="s">
        <v>21732</v>
      </c>
      <c r="E13422">
        <v>201801</v>
      </c>
      <c r="F13422" t="s">
        <v>21731</v>
      </c>
      <c r="G13422" s="1"/>
    </row>
    <row r="13423" spans="1:7">
      <c r="A13423" s="1"/>
      <c r="C13423" s="1" t="s">
        <v>393</v>
      </c>
      <c r="D13423" s="1" t="s">
        <v>21734</v>
      </c>
      <c r="E13423">
        <v>201801</v>
      </c>
      <c r="F13423" t="s">
        <v>21733</v>
      </c>
      <c r="G13423" s="1"/>
    </row>
    <row r="13424" spans="1:7">
      <c r="A13424" s="1"/>
      <c r="C13424" s="1" t="s">
        <v>4777</v>
      </c>
      <c r="D13424" s="1" t="s">
        <v>21736</v>
      </c>
      <c r="E13424">
        <v>201801</v>
      </c>
      <c r="F13424" t="s">
        <v>21735</v>
      </c>
      <c r="G13424" s="1"/>
    </row>
    <row r="13425" spans="1:7">
      <c r="A13425" s="1"/>
      <c r="C13425" s="1" t="s">
        <v>4777</v>
      </c>
      <c r="D13425" s="1" t="s">
        <v>21738</v>
      </c>
      <c r="E13425">
        <v>201801</v>
      </c>
      <c r="F13425" t="s">
        <v>21737</v>
      </c>
      <c r="G13425" s="1"/>
    </row>
    <row r="13426" spans="1:7">
      <c r="A13426" s="1"/>
      <c r="C13426" s="1" t="s">
        <v>4777</v>
      </c>
      <c r="D13426" s="1" t="s">
        <v>21740</v>
      </c>
      <c r="E13426">
        <v>201801</v>
      </c>
      <c r="F13426" t="s">
        <v>21739</v>
      </c>
      <c r="G13426" s="1"/>
    </row>
    <row r="13427" spans="1:7">
      <c r="A13427" s="1"/>
      <c r="C13427" s="1" t="s">
        <v>4777</v>
      </c>
      <c r="D13427" s="1" t="s">
        <v>21742</v>
      </c>
      <c r="E13427">
        <v>201801</v>
      </c>
      <c r="F13427" t="s">
        <v>21741</v>
      </c>
      <c r="G13427" s="1"/>
    </row>
    <row r="13428" spans="1:7">
      <c r="A13428" s="1"/>
      <c r="C13428" s="1" t="s">
        <v>4777</v>
      </c>
      <c r="D13428" s="1" t="s">
        <v>21744</v>
      </c>
      <c r="E13428">
        <v>201801</v>
      </c>
      <c r="F13428" t="s">
        <v>21743</v>
      </c>
      <c r="G13428" s="1"/>
    </row>
    <row r="13429" spans="1:7">
      <c r="A13429" s="1"/>
      <c r="C13429" s="1" t="s">
        <v>4777</v>
      </c>
      <c r="D13429" s="1" t="s">
        <v>21746</v>
      </c>
      <c r="E13429">
        <v>201801</v>
      </c>
      <c r="F13429" t="s">
        <v>21745</v>
      </c>
      <c r="G13429" s="1"/>
    </row>
    <row r="13430" spans="1:7">
      <c r="A13430" s="1"/>
      <c r="C13430" s="1" t="s">
        <v>4777</v>
      </c>
      <c r="D13430" s="1" t="s">
        <v>21748</v>
      </c>
      <c r="E13430">
        <v>201801</v>
      </c>
      <c r="F13430" t="s">
        <v>21747</v>
      </c>
      <c r="G13430" s="1"/>
    </row>
    <row r="13431" spans="1:7">
      <c r="A13431" s="1"/>
      <c r="C13431" s="1" t="s">
        <v>4681</v>
      </c>
      <c r="D13431" s="1" t="s">
        <v>21750</v>
      </c>
      <c r="E13431">
        <v>201801</v>
      </c>
      <c r="F13431" t="s">
        <v>21749</v>
      </c>
      <c r="G13431" s="1"/>
    </row>
    <row r="13432" spans="1:7">
      <c r="A13432" s="1"/>
      <c r="C13432" s="1" t="s">
        <v>4681</v>
      </c>
      <c r="D13432" s="1" t="s">
        <v>21752</v>
      </c>
      <c r="E13432">
        <v>201801</v>
      </c>
      <c r="F13432" t="s">
        <v>21751</v>
      </c>
      <c r="G13432" s="1"/>
    </row>
    <row r="13433" spans="1:7">
      <c r="A13433" s="1"/>
      <c r="C13433" s="1" t="s">
        <v>4681</v>
      </c>
      <c r="D13433" s="1" t="s">
        <v>21754</v>
      </c>
      <c r="E13433">
        <v>201801</v>
      </c>
      <c r="F13433" t="s">
        <v>21753</v>
      </c>
      <c r="G13433" s="1"/>
    </row>
    <row r="13434" spans="1:7">
      <c r="A13434" s="1"/>
      <c r="C13434" s="1" t="s">
        <v>4681</v>
      </c>
      <c r="D13434" s="1" t="s">
        <v>21756</v>
      </c>
      <c r="E13434">
        <v>201801</v>
      </c>
      <c r="F13434" t="s">
        <v>21755</v>
      </c>
      <c r="G13434" s="1"/>
    </row>
    <row r="13435" spans="1:7">
      <c r="A13435" s="1"/>
      <c r="C13435" s="1" t="s">
        <v>4681</v>
      </c>
      <c r="D13435" s="1" t="s">
        <v>21758</v>
      </c>
      <c r="E13435">
        <v>201801</v>
      </c>
      <c r="F13435" t="s">
        <v>21757</v>
      </c>
      <c r="G13435" s="1"/>
    </row>
    <row r="13436" spans="1:7">
      <c r="A13436" s="1"/>
      <c r="C13436" s="1" t="s">
        <v>185</v>
      </c>
      <c r="D13436" s="1" t="s">
        <v>75277</v>
      </c>
      <c r="E13436">
        <v>201801</v>
      </c>
      <c r="F13436" t="s">
        <v>21759</v>
      </c>
      <c r="G13436" s="1"/>
    </row>
    <row r="13437" spans="1:7">
      <c r="A13437" s="1"/>
      <c r="C13437" s="1" t="s">
        <v>185</v>
      </c>
      <c r="D13437" s="1" t="s">
        <v>75278</v>
      </c>
      <c r="E13437">
        <v>201801</v>
      </c>
      <c r="F13437" t="s">
        <v>21760</v>
      </c>
      <c r="G13437" s="1"/>
    </row>
    <row r="13438" spans="1:7">
      <c r="A13438" s="1"/>
      <c r="C13438" s="1" t="s">
        <v>185</v>
      </c>
      <c r="D13438" s="1" t="s">
        <v>75279</v>
      </c>
      <c r="E13438">
        <v>201801</v>
      </c>
      <c r="F13438" t="s">
        <v>21761</v>
      </c>
      <c r="G13438" s="1"/>
    </row>
    <row r="13439" spans="1:7">
      <c r="A13439" s="1"/>
      <c r="C13439" s="1" t="s">
        <v>185</v>
      </c>
      <c r="D13439" s="1" t="s">
        <v>75280</v>
      </c>
      <c r="E13439">
        <v>201801</v>
      </c>
      <c r="F13439" t="s">
        <v>21762</v>
      </c>
      <c r="G13439" s="1"/>
    </row>
    <row r="13440" spans="1:7">
      <c r="A13440" s="1"/>
      <c r="C13440" s="1" t="s">
        <v>3473</v>
      </c>
      <c r="D13440" s="1" t="s">
        <v>3346</v>
      </c>
      <c r="E13440">
        <v>201801</v>
      </c>
      <c r="F13440" t="s">
        <v>21763</v>
      </c>
      <c r="G13440" s="1"/>
    </row>
    <row r="13441" spans="1:7">
      <c r="A13441" s="1"/>
      <c r="C13441" s="1" t="s">
        <v>397</v>
      </c>
      <c r="D13441" s="1" t="s">
        <v>21765</v>
      </c>
      <c r="E13441">
        <v>201801</v>
      </c>
      <c r="F13441" t="s">
        <v>21764</v>
      </c>
      <c r="G13441" s="1"/>
    </row>
    <row r="13442" spans="1:7">
      <c r="A13442" s="1"/>
      <c r="C13442" s="1" t="s">
        <v>397</v>
      </c>
      <c r="D13442" s="1" t="s">
        <v>21767</v>
      </c>
      <c r="E13442">
        <v>201801</v>
      </c>
      <c r="F13442" t="s">
        <v>21766</v>
      </c>
      <c r="G13442" s="1"/>
    </row>
    <row r="13443" spans="1:7">
      <c r="A13443" s="1"/>
      <c r="C13443" s="1" t="s">
        <v>4777</v>
      </c>
      <c r="D13443" s="1" t="s">
        <v>21769</v>
      </c>
      <c r="E13443">
        <v>201801</v>
      </c>
      <c r="F13443" t="s">
        <v>21768</v>
      </c>
      <c r="G13443" s="1"/>
    </row>
    <row r="13444" spans="1:7">
      <c r="A13444" s="1"/>
      <c r="C13444" s="1" t="s">
        <v>4777</v>
      </c>
      <c r="D13444" s="1" t="s">
        <v>21771</v>
      </c>
      <c r="E13444">
        <v>201801</v>
      </c>
      <c r="F13444" t="s">
        <v>21770</v>
      </c>
      <c r="G13444" s="1"/>
    </row>
    <row r="13445" spans="1:7">
      <c r="A13445" s="1"/>
      <c r="C13445" s="1" t="s">
        <v>4777</v>
      </c>
      <c r="D13445" s="1" t="s">
        <v>21773</v>
      </c>
      <c r="E13445">
        <v>201801</v>
      </c>
      <c r="F13445" t="s">
        <v>21772</v>
      </c>
      <c r="G13445" s="1"/>
    </row>
    <row r="13446" spans="1:7">
      <c r="A13446" s="1"/>
      <c r="C13446" s="1" t="s">
        <v>4777</v>
      </c>
      <c r="D13446" s="1" t="s">
        <v>21775</v>
      </c>
      <c r="E13446">
        <v>201801</v>
      </c>
      <c r="F13446" t="s">
        <v>21774</v>
      </c>
      <c r="G13446" s="1"/>
    </row>
    <row r="13447" spans="1:7">
      <c r="A13447" s="1"/>
      <c r="C13447" s="1" t="s">
        <v>4777</v>
      </c>
      <c r="D13447" s="1" t="s">
        <v>21777</v>
      </c>
      <c r="E13447">
        <v>201801</v>
      </c>
      <c r="F13447" t="s">
        <v>21776</v>
      </c>
      <c r="G13447" s="1"/>
    </row>
    <row r="13448" spans="1:7">
      <c r="A13448" s="1"/>
      <c r="C13448" s="1" t="s">
        <v>4777</v>
      </c>
      <c r="D13448" s="1" t="s">
        <v>21779</v>
      </c>
      <c r="E13448">
        <v>201801</v>
      </c>
      <c r="F13448" t="s">
        <v>21778</v>
      </c>
      <c r="G13448" s="1"/>
    </row>
    <row r="13449" spans="1:7">
      <c r="A13449" s="1"/>
      <c r="C13449" s="1" t="s">
        <v>160</v>
      </c>
      <c r="D13449" s="1" t="s">
        <v>21781</v>
      </c>
      <c r="E13449">
        <v>201802</v>
      </c>
      <c r="F13449" t="s">
        <v>21780</v>
      </c>
      <c r="G13449" s="1"/>
    </row>
    <row r="13450" spans="1:7">
      <c r="A13450" s="1"/>
      <c r="C13450" s="1" t="s">
        <v>229</v>
      </c>
      <c r="D13450" s="1" t="s">
        <v>21783</v>
      </c>
      <c r="E13450">
        <v>201802</v>
      </c>
      <c r="F13450" t="s">
        <v>21782</v>
      </c>
      <c r="G13450" s="1"/>
    </row>
    <row r="13451" spans="1:7">
      <c r="A13451" s="1"/>
      <c r="C13451" s="1" t="s">
        <v>4225</v>
      </c>
      <c r="D13451" s="1" t="s">
        <v>75281</v>
      </c>
      <c r="E13451">
        <v>201802</v>
      </c>
      <c r="F13451" t="s">
        <v>21784</v>
      </c>
      <c r="G13451" s="1"/>
    </row>
    <row r="13452" spans="1:7">
      <c r="A13452" s="1"/>
      <c r="C13452" s="1" t="s">
        <v>4225</v>
      </c>
      <c r="D13452" s="1" t="s">
        <v>75282</v>
      </c>
      <c r="E13452">
        <v>201802</v>
      </c>
      <c r="F13452" t="s">
        <v>21785</v>
      </c>
      <c r="G13452" s="1"/>
    </row>
    <row r="13453" spans="1:7">
      <c r="A13453" s="1"/>
      <c r="C13453" s="1" t="s">
        <v>277</v>
      </c>
      <c r="D13453" s="1" t="s">
        <v>75283</v>
      </c>
      <c r="E13453">
        <v>201802</v>
      </c>
      <c r="F13453" t="s">
        <v>21786</v>
      </c>
      <c r="G13453" s="1"/>
    </row>
    <row r="13454" spans="1:7">
      <c r="A13454" s="1"/>
      <c r="C13454" s="1" t="s">
        <v>210</v>
      </c>
      <c r="D13454" s="1" t="s">
        <v>21788</v>
      </c>
      <c r="E13454">
        <v>201802</v>
      </c>
      <c r="F13454" t="s">
        <v>21787</v>
      </c>
      <c r="G13454" s="1"/>
    </row>
    <row r="13455" spans="1:7">
      <c r="A13455" s="1"/>
      <c r="C13455" s="1" t="s">
        <v>275</v>
      </c>
      <c r="D13455" s="1" t="s">
        <v>75284</v>
      </c>
      <c r="E13455">
        <v>201802</v>
      </c>
      <c r="F13455" t="s">
        <v>21789</v>
      </c>
      <c r="G13455" s="1"/>
    </row>
    <row r="13456" spans="1:7">
      <c r="A13456" s="1"/>
      <c r="C13456" s="1" t="s">
        <v>275</v>
      </c>
      <c r="D13456" s="1" t="s">
        <v>75285</v>
      </c>
      <c r="E13456">
        <v>201802</v>
      </c>
      <c r="F13456" t="s">
        <v>21790</v>
      </c>
      <c r="G13456" s="1"/>
    </row>
    <row r="13457" spans="1:7">
      <c r="A13457" s="1"/>
      <c r="C13457" s="1" t="s">
        <v>185</v>
      </c>
      <c r="D13457" s="1" t="s">
        <v>21792</v>
      </c>
      <c r="E13457">
        <v>201802</v>
      </c>
      <c r="F13457" t="s">
        <v>21791</v>
      </c>
      <c r="G13457" s="1"/>
    </row>
    <row r="13458" spans="1:7">
      <c r="A13458" s="1"/>
      <c r="C13458" s="1" t="s">
        <v>185</v>
      </c>
      <c r="D13458" s="1" t="s">
        <v>21794</v>
      </c>
      <c r="E13458">
        <v>201802</v>
      </c>
      <c r="F13458" t="s">
        <v>21793</v>
      </c>
      <c r="G13458" s="1"/>
    </row>
    <row r="13459" spans="1:7">
      <c r="A13459" s="1"/>
      <c r="C13459" s="1" t="s">
        <v>229</v>
      </c>
      <c r="D13459" s="1" t="s">
        <v>21796</v>
      </c>
      <c r="E13459">
        <v>201802</v>
      </c>
      <c r="F13459" t="s">
        <v>21795</v>
      </c>
      <c r="G13459" s="1"/>
    </row>
    <row r="13460" spans="1:7">
      <c r="A13460" s="1"/>
      <c r="C13460" s="1" t="s">
        <v>247</v>
      </c>
      <c r="D13460" s="1" t="s">
        <v>75286</v>
      </c>
      <c r="E13460">
        <v>201802</v>
      </c>
      <c r="F13460" t="s">
        <v>21797</v>
      </c>
      <c r="G13460" s="1"/>
    </row>
    <row r="13461" spans="1:7">
      <c r="A13461" s="1"/>
      <c r="C13461" s="1" t="s">
        <v>251</v>
      </c>
      <c r="D13461" s="1" t="s">
        <v>75287</v>
      </c>
      <c r="E13461">
        <v>201802</v>
      </c>
      <c r="F13461" t="s">
        <v>21798</v>
      </c>
      <c r="G13461" s="1"/>
    </row>
    <row r="13462" spans="1:7">
      <c r="A13462" s="1"/>
      <c r="C13462" s="1" t="s">
        <v>397</v>
      </c>
      <c r="D13462" s="1" t="s">
        <v>21800</v>
      </c>
      <c r="E13462">
        <v>201802</v>
      </c>
      <c r="F13462" t="s">
        <v>21799</v>
      </c>
      <c r="G13462" s="1"/>
    </row>
    <row r="13463" spans="1:7">
      <c r="A13463" s="1"/>
      <c r="C13463" s="1" t="s">
        <v>397</v>
      </c>
      <c r="D13463" s="1" t="s">
        <v>21802</v>
      </c>
      <c r="E13463">
        <v>201802</v>
      </c>
      <c r="F13463" t="s">
        <v>21801</v>
      </c>
      <c r="G13463" s="1"/>
    </row>
    <row r="13464" spans="1:7">
      <c r="A13464" s="1"/>
      <c r="C13464" s="1" t="s">
        <v>397</v>
      </c>
      <c r="D13464" s="1" t="s">
        <v>21804</v>
      </c>
      <c r="E13464">
        <v>201802</v>
      </c>
      <c r="F13464" t="s">
        <v>21803</v>
      </c>
      <c r="G13464" s="1"/>
    </row>
    <row r="13465" spans="1:7">
      <c r="A13465" s="1"/>
      <c r="C13465" s="1" t="s">
        <v>397</v>
      </c>
      <c r="D13465" s="1" t="s">
        <v>21806</v>
      </c>
      <c r="E13465">
        <v>201802</v>
      </c>
      <c r="F13465" t="s">
        <v>21805</v>
      </c>
      <c r="G13465" s="1"/>
    </row>
    <row r="13466" spans="1:7">
      <c r="A13466" s="1"/>
      <c r="C13466" s="1" t="s">
        <v>397</v>
      </c>
      <c r="D13466" s="1" t="s">
        <v>21808</v>
      </c>
      <c r="E13466">
        <v>201802</v>
      </c>
      <c r="F13466" t="s">
        <v>21807</v>
      </c>
      <c r="G13466" s="1"/>
    </row>
    <row r="13467" spans="1:7">
      <c r="A13467" s="1"/>
      <c r="C13467" s="1" t="s">
        <v>160</v>
      </c>
      <c r="D13467" s="1" t="s">
        <v>21810</v>
      </c>
      <c r="E13467">
        <v>201802</v>
      </c>
      <c r="F13467" t="s">
        <v>21809</v>
      </c>
      <c r="G13467" s="1"/>
    </row>
    <row r="13468" spans="1:7">
      <c r="A13468" s="1"/>
      <c r="C13468" s="1" t="s">
        <v>21812</v>
      </c>
      <c r="D13468" s="1" t="s">
        <v>21813</v>
      </c>
      <c r="E13468">
        <v>201802</v>
      </c>
      <c r="F13468" t="s">
        <v>21811</v>
      </c>
      <c r="G13468" s="1"/>
    </row>
    <row r="13469" spans="1:7">
      <c r="A13469" s="1"/>
      <c r="C13469" s="1" t="s">
        <v>168</v>
      </c>
      <c r="D13469" s="1" t="s">
        <v>75288</v>
      </c>
      <c r="E13469">
        <v>201802</v>
      </c>
      <c r="F13469" t="s">
        <v>21814</v>
      </c>
      <c r="G13469" s="1"/>
    </row>
    <row r="13470" spans="1:7">
      <c r="A13470" s="1"/>
      <c r="C13470" s="1" t="s">
        <v>3473</v>
      </c>
      <c r="D13470" s="1" t="s">
        <v>21816</v>
      </c>
      <c r="E13470">
        <v>201802</v>
      </c>
      <c r="F13470" t="s">
        <v>21815</v>
      </c>
      <c r="G13470" s="1"/>
    </row>
    <row r="13471" spans="1:7">
      <c r="A13471" s="1"/>
      <c r="C13471" s="1" t="s">
        <v>3473</v>
      </c>
      <c r="D13471" s="1" t="s">
        <v>21818</v>
      </c>
      <c r="E13471">
        <v>201802</v>
      </c>
      <c r="F13471" t="s">
        <v>21817</v>
      </c>
      <c r="G13471" s="1"/>
    </row>
    <row r="13472" spans="1:7">
      <c r="A13472" s="1"/>
      <c r="C13472" s="1" t="s">
        <v>393</v>
      </c>
      <c r="D13472" s="1" t="s">
        <v>21820</v>
      </c>
      <c r="E13472">
        <v>201802</v>
      </c>
      <c r="F13472" t="s">
        <v>21819</v>
      </c>
      <c r="G13472" s="1"/>
    </row>
    <row r="13473" spans="1:7">
      <c r="A13473" s="1"/>
      <c r="C13473" s="1" t="s">
        <v>393</v>
      </c>
      <c r="D13473" s="1" t="s">
        <v>21822</v>
      </c>
      <c r="E13473">
        <v>201802</v>
      </c>
      <c r="F13473" t="s">
        <v>21821</v>
      </c>
      <c r="G13473" s="1"/>
    </row>
    <row r="13474" spans="1:7">
      <c r="A13474" s="1"/>
      <c r="C13474" s="1" t="s">
        <v>393</v>
      </c>
      <c r="D13474" s="1" t="s">
        <v>21824</v>
      </c>
      <c r="E13474">
        <v>201802</v>
      </c>
      <c r="F13474" t="s">
        <v>21823</v>
      </c>
      <c r="G13474" s="1"/>
    </row>
    <row r="13475" spans="1:7">
      <c r="A13475" s="1"/>
      <c r="C13475" s="1" t="s">
        <v>393</v>
      </c>
      <c r="D13475" s="1" t="s">
        <v>21826</v>
      </c>
      <c r="E13475">
        <v>201802</v>
      </c>
      <c r="F13475" t="s">
        <v>21825</v>
      </c>
      <c r="G13475" s="1"/>
    </row>
    <row r="13476" spans="1:7">
      <c r="A13476" s="1"/>
      <c r="C13476" s="1" t="s">
        <v>393</v>
      </c>
      <c r="D13476" s="1" t="s">
        <v>21828</v>
      </c>
      <c r="E13476">
        <v>201802</v>
      </c>
      <c r="F13476" t="s">
        <v>21827</v>
      </c>
      <c r="G13476" s="1"/>
    </row>
    <row r="13477" spans="1:7">
      <c r="A13477" s="1"/>
      <c r="C13477" s="1" t="s">
        <v>393</v>
      </c>
      <c r="D13477" s="1" t="s">
        <v>21830</v>
      </c>
      <c r="E13477">
        <v>201802</v>
      </c>
      <c r="F13477" t="s">
        <v>21829</v>
      </c>
      <c r="G13477" s="1"/>
    </row>
    <row r="13478" spans="1:7">
      <c r="A13478" s="1"/>
      <c r="C13478" s="1" t="s">
        <v>393</v>
      </c>
      <c r="D13478" s="1" t="s">
        <v>21832</v>
      </c>
      <c r="E13478">
        <v>201802</v>
      </c>
      <c r="F13478" t="s">
        <v>21831</v>
      </c>
      <c r="G13478" s="1"/>
    </row>
    <row r="13479" spans="1:7">
      <c r="A13479" s="1"/>
      <c r="C13479" s="1" t="s">
        <v>393</v>
      </c>
      <c r="D13479" s="1" t="s">
        <v>21834</v>
      </c>
      <c r="E13479">
        <v>201802</v>
      </c>
      <c r="F13479" t="s">
        <v>21833</v>
      </c>
      <c r="G13479" s="1"/>
    </row>
    <row r="13480" spans="1:7">
      <c r="A13480" s="1"/>
      <c r="C13480" s="1" t="s">
        <v>393</v>
      </c>
      <c r="D13480" s="1" t="s">
        <v>21836</v>
      </c>
      <c r="E13480">
        <v>201802</v>
      </c>
      <c r="F13480" t="s">
        <v>21835</v>
      </c>
      <c r="G13480" s="1"/>
    </row>
    <row r="13481" spans="1:7">
      <c r="A13481" s="1"/>
      <c r="C13481" s="1" t="s">
        <v>393</v>
      </c>
      <c r="D13481" s="1" t="s">
        <v>21838</v>
      </c>
      <c r="E13481">
        <v>201802</v>
      </c>
      <c r="F13481" t="s">
        <v>21837</v>
      </c>
      <c r="G13481" s="1"/>
    </row>
    <row r="13482" spans="1:7">
      <c r="A13482" s="1"/>
      <c r="C13482" s="1" t="s">
        <v>3473</v>
      </c>
      <c r="D13482" s="1" t="s">
        <v>21840</v>
      </c>
      <c r="E13482">
        <v>201802</v>
      </c>
      <c r="F13482" t="s">
        <v>21839</v>
      </c>
      <c r="G13482" s="1"/>
    </row>
    <row r="13483" spans="1:7">
      <c r="A13483" s="1"/>
      <c r="C13483" s="1" t="s">
        <v>3991</v>
      </c>
      <c r="D13483" s="1" t="s">
        <v>75289</v>
      </c>
      <c r="E13483">
        <v>201802</v>
      </c>
      <c r="F13483" t="s">
        <v>21841</v>
      </c>
      <c r="G13483" s="1"/>
    </row>
    <row r="13484" spans="1:7">
      <c r="A13484" s="1"/>
      <c r="C13484" s="1" t="s">
        <v>401</v>
      </c>
      <c r="D13484" s="1" t="s">
        <v>75290</v>
      </c>
      <c r="E13484">
        <v>201802</v>
      </c>
      <c r="F13484" t="s">
        <v>21842</v>
      </c>
      <c r="G13484" s="1"/>
    </row>
    <row r="13485" spans="1:7">
      <c r="A13485" s="1"/>
      <c r="C13485" s="1" t="s">
        <v>229</v>
      </c>
      <c r="D13485" s="1" t="s">
        <v>21844</v>
      </c>
      <c r="E13485">
        <v>201802</v>
      </c>
      <c r="F13485" t="s">
        <v>21843</v>
      </c>
      <c r="G13485" s="1"/>
    </row>
    <row r="13486" spans="1:7">
      <c r="A13486" s="1"/>
      <c r="C13486" s="1" t="s">
        <v>160</v>
      </c>
      <c r="D13486" s="1" t="s">
        <v>21846</v>
      </c>
      <c r="E13486">
        <v>201802</v>
      </c>
      <c r="F13486" t="s">
        <v>21845</v>
      </c>
      <c r="G13486" s="1"/>
    </row>
    <row r="13487" spans="1:7">
      <c r="A13487" s="1"/>
      <c r="C13487" s="1" t="s">
        <v>320</v>
      </c>
      <c r="D13487" s="1" t="s">
        <v>21848</v>
      </c>
      <c r="E13487">
        <v>201802</v>
      </c>
      <c r="F13487" t="s">
        <v>21847</v>
      </c>
      <c r="G13487" s="1"/>
    </row>
    <row r="13488" spans="1:7">
      <c r="A13488" s="1"/>
      <c r="C13488" s="1" t="s">
        <v>322</v>
      </c>
      <c r="D13488" s="1" t="s">
        <v>21850</v>
      </c>
      <c r="E13488">
        <v>201802</v>
      </c>
      <c r="F13488" t="s">
        <v>21849</v>
      </c>
      <c r="G13488" s="1"/>
    </row>
    <row r="13489" spans="1:7">
      <c r="A13489" s="1"/>
      <c r="C13489" s="1" t="s">
        <v>251</v>
      </c>
      <c r="D13489" s="1" t="s">
        <v>75291</v>
      </c>
      <c r="E13489">
        <v>201802</v>
      </c>
      <c r="F13489" t="s">
        <v>21851</v>
      </c>
      <c r="G13489" s="1"/>
    </row>
    <row r="13490" spans="1:7">
      <c r="A13490" s="1"/>
      <c r="C13490" s="1" t="s">
        <v>4005</v>
      </c>
      <c r="D13490" s="1" t="s">
        <v>75292</v>
      </c>
      <c r="E13490">
        <v>201802</v>
      </c>
      <c r="F13490" t="s">
        <v>21852</v>
      </c>
      <c r="G13490" s="1"/>
    </row>
    <row r="13491" spans="1:7">
      <c r="A13491" s="1"/>
      <c r="C13491" s="1" t="s">
        <v>21854</v>
      </c>
      <c r="D13491" s="1" t="s">
        <v>75293</v>
      </c>
      <c r="E13491">
        <v>201802</v>
      </c>
      <c r="F13491" t="s">
        <v>21853</v>
      </c>
      <c r="G13491" s="1"/>
    </row>
    <row r="13492" spans="1:7">
      <c r="A13492" s="1"/>
      <c r="C13492" s="1" t="s">
        <v>4005</v>
      </c>
      <c r="D13492" s="1" t="s">
        <v>75294</v>
      </c>
      <c r="E13492">
        <v>201802</v>
      </c>
      <c r="F13492" t="s">
        <v>21855</v>
      </c>
      <c r="G13492" s="1"/>
    </row>
    <row r="13493" spans="1:7">
      <c r="A13493" s="1"/>
      <c r="C13493" s="1" t="s">
        <v>3473</v>
      </c>
      <c r="D13493" s="1" t="s">
        <v>21857</v>
      </c>
      <c r="E13493">
        <v>201802</v>
      </c>
      <c r="F13493" t="s">
        <v>21856</v>
      </c>
      <c r="G13493" s="1"/>
    </row>
    <row r="13494" spans="1:7">
      <c r="A13494" s="1"/>
      <c r="C13494" s="1" t="s">
        <v>210</v>
      </c>
      <c r="D13494" s="1" t="s">
        <v>21859</v>
      </c>
      <c r="E13494">
        <v>201802</v>
      </c>
      <c r="F13494" t="s">
        <v>21858</v>
      </c>
      <c r="G13494" s="1"/>
    </row>
    <row r="13495" spans="1:7">
      <c r="A13495" s="1"/>
      <c r="C13495" s="1" t="s">
        <v>4005</v>
      </c>
      <c r="D13495" s="1" t="s">
        <v>75295</v>
      </c>
      <c r="E13495">
        <v>201802</v>
      </c>
      <c r="F13495" t="s">
        <v>21860</v>
      </c>
      <c r="G13495" s="1"/>
    </row>
    <row r="13496" spans="1:7">
      <c r="A13496" s="1"/>
      <c r="C13496" s="1" t="s">
        <v>163</v>
      </c>
      <c r="D13496" s="1" t="s">
        <v>75296</v>
      </c>
      <c r="E13496">
        <v>201802</v>
      </c>
      <c r="F13496" t="s">
        <v>21861</v>
      </c>
      <c r="G13496" s="1"/>
    </row>
    <row r="13497" spans="1:7">
      <c r="A13497" s="1"/>
      <c r="C13497" s="1" t="s">
        <v>163</v>
      </c>
      <c r="D13497" s="1" t="s">
        <v>75297</v>
      </c>
      <c r="E13497">
        <v>201802</v>
      </c>
      <c r="F13497" t="s">
        <v>21862</v>
      </c>
      <c r="G13497" s="1"/>
    </row>
    <row r="13498" spans="1:7">
      <c r="A13498" s="1"/>
      <c r="C13498" s="1" t="s">
        <v>163</v>
      </c>
      <c r="D13498" s="1" t="s">
        <v>75298</v>
      </c>
      <c r="E13498">
        <v>201802</v>
      </c>
      <c r="F13498" t="s">
        <v>21863</v>
      </c>
      <c r="G13498" s="1"/>
    </row>
    <row r="13499" spans="1:7">
      <c r="A13499" s="1"/>
      <c r="C13499" s="1" t="s">
        <v>163</v>
      </c>
      <c r="D13499" s="1" t="s">
        <v>75299</v>
      </c>
      <c r="E13499">
        <v>201802</v>
      </c>
      <c r="F13499" t="s">
        <v>21864</v>
      </c>
      <c r="G13499" s="1"/>
    </row>
    <row r="13500" spans="1:7">
      <c r="A13500" s="1"/>
      <c r="C13500" s="1" t="s">
        <v>163</v>
      </c>
      <c r="D13500" s="1" t="s">
        <v>75300</v>
      </c>
      <c r="E13500">
        <v>201802</v>
      </c>
      <c r="F13500" t="s">
        <v>21865</v>
      </c>
      <c r="G13500" s="1"/>
    </row>
    <row r="13501" spans="1:7">
      <c r="A13501" s="1"/>
      <c r="C13501" s="1" t="s">
        <v>163</v>
      </c>
      <c r="D13501" s="1" t="s">
        <v>75301</v>
      </c>
      <c r="E13501">
        <v>201802</v>
      </c>
      <c r="F13501" t="s">
        <v>21866</v>
      </c>
      <c r="G13501" s="1"/>
    </row>
    <row r="13502" spans="1:7">
      <c r="A13502" s="1"/>
      <c r="C13502" s="1" t="s">
        <v>163</v>
      </c>
      <c r="D13502" s="1" t="s">
        <v>75302</v>
      </c>
      <c r="E13502">
        <v>201802</v>
      </c>
      <c r="F13502" t="s">
        <v>21867</v>
      </c>
      <c r="G13502" s="1"/>
    </row>
    <row r="13503" spans="1:7">
      <c r="A13503" s="1"/>
      <c r="C13503" s="1" t="s">
        <v>3473</v>
      </c>
      <c r="D13503" s="1" t="s">
        <v>21869</v>
      </c>
      <c r="E13503">
        <v>201802</v>
      </c>
      <c r="F13503" t="s">
        <v>21868</v>
      </c>
      <c r="G13503" s="1"/>
    </row>
    <row r="13504" spans="1:7">
      <c r="A13504" s="1"/>
      <c r="C13504" s="1" t="s">
        <v>3473</v>
      </c>
      <c r="D13504" s="1" t="s">
        <v>21871</v>
      </c>
      <c r="E13504">
        <v>201802</v>
      </c>
      <c r="F13504" t="s">
        <v>21870</v>
      </c>
      <c r="G13504" s="1"/>
    </row>
    <row r="13505" spans="1:7">
      <c r="A13505" s="1"/>
      <c r="C13505" s="1" t="s">
        <v>4681</v>
      </c>
      <c r="D13505" s="1" t="s">
        <v>21873</v>
      </c>
      <c r="E13505">
        <v>201802</v>
      </c>
      <c r="F13505" t="s">
        <v>21872</v>
      </c>
      <c r="G13505" s="1"/>
    </row>
    <row r="13506" spans="1:7">
      <c r="A13506" s="1"/>
      <c r="C13506" s="1" t="s">
        <v>3473</v>
      </c>
      <c r="D13506" s="1" t="s">
        <v>21875</v>
      </c>
      <c r="E13506">
        <v>201802</v>
      </c>
      <c r="F13506" t="s">
        <v>21874</v>
      </c>
      <c r="G13506" s="1"/>
    </row>
    <row r="13507" spans="1:7">
      <c r="A13507" s="1"/>
      <c r="C13507" s="1" t="s">
        <v>160</v>
      </c>
      <c r="D13507" s="1" t="s">
        <v>21877</v>
      </c>
      <c r="E13507">
        <v>201802</v>
      </c>
      <c r="F13507" t="s">
        <v>21876</v>
      </c>
      <c r="G13507" s="1"/>
    </row>
    <row r="13508" spans="1:7">
      <c r="A13508" s="1"/>
      <c r="C13508" s="1" t="s">
        <v>160</v>
      </c>
      <c r="D13508" s="1" t="s">
        <v>21879</v>
      </c>
      <c r="E13508">
        <v>201802</v>
      </c>
      <c r="F13508" t="s">
        <v>21878</v>
      </c>
      <c r="G13508" s="1"/>
    </row>
    <row r="13509" spans="1:7">
      <c r="A13509" s="1"/>
      <c r="C13509" s="1" t="s">
        <v>210</v>
      </c>
      <c r="D13509" s="1" t="s">
        <v>21881</v>
      </c>
      <c r="E13509">
        <v>201802</v>
      </c>
      <c r="F13509" t="s">
        <v>21880</v>
      </c>
      <c r="G13509" s="1"/>
    </row>
    <row r="13510" spans="1:7">
      <c r="A13510" s="1"/>
      <c r="C13510" s="1" t="s">
        <v>182</v>
      </c>
      <c r="D13510" s="1" t="s">
        <v>75303</v>
      </c>
      <c r="E13510">
        <v>201802</v>
      </c>
      <c r="F13510" t="s">
        <v>21882</v>
      </c>
      <c r="G13510" s="1"/>
    </row>
    <row r="13511" spans="1:7">
      <c r="A13511" s="1"/>
      <c r="C13511" s="1" t="s">
        <v>185</v>
      </c>
      <c r="D13511" s="1" t="s">
        <v>21884</v>
      </c>
      <c r="E13511">
        <v>201802</v>
      </c>
      <c r="F13511" t="s">
        <v>21883</v>
      </c>
      <c r="G13511" s="1"/>
    </row>
    <row r="13512" spans="1:7">
      <c r="A13512" s="1"/>
      <c r="C13512" s="1" t="s">
        <v>185</v>
      </c>
      <c r="D13512" s="1" t="s">
        <v>21886</v>
      </c>
      <c r="E13512">
        <v>201802</v>
      </c>
      <c r="F13512" t="s">
        <v>21885</v>
      </c>
      <c r="G13512" s="1"/>
    </row>
    <row r="13513" spans="1:7">
      <c r="A13513" s="1"/>
      <c r="C13513" s="1" t="s">
        <v>185</v>
      </c>
      <c r="D13513" s="1" t="s">
        <v>21888</v>
      </c>
      <c r="E13513">
        <v>201802</v>
      </c>
      <c r="F13513" t="s">
        <v>21887</v>
      </c>
      <c r="G13513" s="1"/>
    </row>
    <row r="13514" spans="1:7">
      <c r="A13514" s="1"/>
      <c r="C13514" s="1" t="s">
        <v>185</v>
      </c>
      <c r="D13514" s="1" t="s">
        <v>21890</v>
      </c>
      <c r="E13514">
        <v>201802</v>
      </c>
      <c r="F13514" t="s">
        <v>21889</v>
      </c>
      <c r="G13514" s="1"/>
    </row>
    <row r="13515" spans="1:7">
      <c r="A13515" s="1"/>
      <c r="C13515" s="1" t="s">
        <v>185</v>
      </c>
      <c r="D13515" s="1" t="s">
        <v>21892</v>
      </c>
      <c r="E13515">
        <v>201802</v>
      </c>
      <c r="F13515" t="s">
        <v>21891</v>
      </c>
      <c r="G13515" s="1"/>
    </row>
    <row r="13516" spans="1:7">
      <c r="A13516" s="1"/>
      <c r="C13516" s="1" t="s">
        <v>185</v>
      </c>
      <c r="D13516" s="1" t="s">
        <v>21894</v>
      </c>
      <c r="E13516">
        <v>201802</v>
      </c>
      <c r="F13516" t="s">
        <v>21893</v>
      </c>
      <c r="G13516" s="1"/>
    </row>
    <row r="13517" spans="1:7">
      <c r="A13517" s="1"/>
      <c r="C13517" s="1" t="s">
        <v>185</v>
      </c>
      <c r="D13517" s="1" t="s">
        <v>21896</v>
      </c>
      <c r="E13517">
        <v>201802</v>
      </c>
      <c r="F13517" t="s">
        <v>21895</v>
      </c>
      <c r="G13517" s="1"/>
    </row>
    <row r="13518" spans="1:7">
      <c r="A13518" s="1"/>
      <c r="C13518" s="1" t="s">
        <v>185</v>
      </c>
      <c r="D13518" s="1" t="s">
        <v>21898</v>
      </c>
      <c r="E13518">
        <v>201802</v>
      </c>
      <c r="F13518" t="s">
        <v>21897</v>
      </c>
      <c r="G13518" s="1"/>
    </row>
    <row r="13519" spans="1:7">
      <c r="A13519" s="1"/>
      <c r="C13519" s="1" t="s">
        <v>3473</v>
      </c>
      <c r="D13519" s="1" t="s">
        <v>21900</v>
      </c>
      <c r="E13519">
        <v>201802</v>
      </c>
      <c r="F13519" t="s">
        <v>21899</v>
      </c>
      <c r="G13519" s="1"/>
    </row>
    <row r="13520" spans="1:7">
      <c r="A13520" s="1"/>
      <c r="C13520" s="1" t="s">
        <v>3473</v>
      </c>
      <c r="D13520" s="1" t="s">
        <v>21902</v>
      </c>
      <c r="E13520">
        <v>201802</v>
      </c>
      <c r="F13520" t="s">
        <v>21901</v>
      </c>
      <c r="G13520" s="1"/>
    </row>
    <row r="13521" spans="1:7">
      <c r="A13521" s="1"/>
      <c r="C13521" s="1" t="s">
        <v>160</v>
      </c>
      <c r="D13521" s="1" t="s">
        <v>21904</v>
      </c>
      <c r="E13521">
        <v>201802</v>
      </c>
      <c r="F13521" t="s">
        <v>21903</v>
      </c>
      <c r="G13521" s="1"/>
    </row>
    <row r="13522" spans="1:7">
      <c r="A13522" s="1"/>
      <c r="C13522" s="1" t="s">
        <v>3473</v>
      </c>
      <c r="D13522" s="1" t="s">
        <v>21906</v>
      </c>
      <c r="E13522">
        <v>201802</v>
      </c>
      <c r="F13522" t="s">
        <v>21905</v>
      </c>
      <c r="G13522" s="1"/>
    </row>
    <row r="13523" spans="1:7">
      <c r="A13523" s="1"/>
      <c r="C13523" s="1" t="s">
        <v>251</v>
      </c>
      <c r="D13523" s="1" t="s">
        <v>75304</v>
      </c>
      <c r="E13523">
        <v>201802</v>
      </c>
      <c r="F13523" t="s">
        <v>21907</v>
      </c>
      <c r="G13523" s="1"/>
    </row>
    <row r="13524" spans="1:7">
      <c r="A13524" s="1"/>
      <c r="C13524" s="1" t="s">
        <v>397</v>
      </c>
      <c r="D13524" s="1" t="s">
        <v>21909</v>
      </c>
      <c r="E13524">
        <v>201802</v>
      </c>
      <c r="F13524" t="s">
        <v>21908</v>
      </c>
      <c r="G13524" s="1"/>
    </row>
    <row r="13525" spans="1:7">
      <c r="A13525" s="1"/>
      <c r="C13525" s="1" t="s">
        <v>397</v>
      </c>
      <c r="D13525" s="1" t="s">
        <v>21911</v>
      </c>
      <c r="E13525">
        <v>201802</v>
      </c>
      <c r="F13525" t="s">
        <v>21910</v>
      </c>
      <c r="G13525" s="1"/>
    </row>
    <row r="13526" spans="1:7">
      <c r="A13526" s="1"/>
      <c r="C13526" s="1" t="s">
        <v>251</v>
      </c>
      <c r="D13526" s="1" t="s">
        <v>75305</v>
      </c>
      <c r="E13526">
        <v>201802</v>
      </c>
      <c r="F13526" t="s">
        <v>21912</v>
      </c>
      <c r="G13526" s="1"/>
    </row>
    <row r="13527" spans="1:7">
      <c r="A13527" s="1"/>
      <c r="C13527" s="1" t="s">
        <v>4777</v>
      </c>
      <c r="D13527" s="1" t="s">
        <v>21914</v>
      </c>
      <c r="E13527">
        <v>201802</v>
      </c>
      <c r="F13527" t="s">
        <v>21913</v>
      </c>
      <c r="G13527" s="1"/>
    </row>
    <row r="13528" spans="1:7">
      <c r="A13528" s="1"/>
      <c r="C13528" s="1" t="s">
        <v>4777</v>
      </c>
      <c r="D13528" s="1" t="s">
        <v>21916</v>
      </c>
      <c r="E13528">
        <v>201802</v>
      </c>
      <c r="F13528" t="s">
        <v>21915</v>
      </c>
      <c r="G13528" s="1"/>
    </row>
    <row r="13529" spans="1:7">
      <c r="A13529" s="1"/>
      <c r="C13529" s="1" t="s">
        <v>4777</v>
      </c>
      <c r="D13529" s="1" t="s">
        <v>21918</v>
      </c>
      <c r="E13529">
        <v>201802</v>
      </c>
      <c r="F13529" t="s">
        <v>21917</v>
      </c>
      <c r="G13529" s="1"/>
    </row>
    <row r="13530" spans="1:7">
      <c r="A13530" s="1"/>
      <c r="C13530" s="1" t="s">
        <v>4777</v>
      </c>
      <c r="D13530" s="1" t="s">
        <v>21920</v>
      </c>
      <c r="E13530">
        <v>201802</v>
      </c>
      <c r="F13530" t="s">
        <v>21919</v>
      </c>
      <c r="G13530" s="1"/>
    </row>
    <row r="13531" spans="1:7">
      <c r="A13531" s="1"/>
      <c r="C13531" s="1" t="s">
        <v>4777</v>
      </c>
      <c r="D13531" s="1" t="s">
        <v>21922</v>
      </c>
      <c r="E13531">
        <v>201802</v>
      </c>
      <c r="F13531" t="s">
        <v>21921</v>
      </c>
      <c r="G13531" s="1"/>
    </row>
    <row r="13532" spans="1:7">
      <c r="A13532" s="1"/>
      <c r="C13532" s="1" t="s">
        <v>4777</v>
      </c>
      <c r="D13532" s="1" t="s">
        <v>21924</v>
      </c>
      <c r="E13532">
        <v>201802</v>
      </c>
      <c r="F13532" t="s">
        <v>21923</v>
      </c>
      <c r="G13532" s="1"/>
    </row>
    <row r="13533" spans="1:7">
      <c r="A13533" s="1"/>
      <c r="C13533" s="1" t="s">
        <v>4777</v>
      </c>
      <c r="D13533" s="1" t="s">
        <v>21926</v>
      </c>
      <c r="E13533">
        <v>201802</v>
      </c>
      <c r="F13533" t="s">
        <v>21925</v>
      </c>
      <c r="G13533" s="1"/>
    </row>
    <row r="13534" spans="1:7">
      <c r="A13534" s="1"/>
      <c r="C13534" s="1" t="s">
        <v>4777</v>
      </c>
      <c r="D13534" s="1" t="s">
        <v>21928</v>
      </c>
      <c r="E13534">
        <v>201802</v>
      </c>
      <c r="F13534" t="s">
        <v>21927</v>
      </c>
      <c r="G13534" s="1"/>
    </row>
    <row r="13535" spans="1:7">
      <c r="A13535" s="1"/>
      <c r="C13535" s="1" t="s">
        <v>4777</v>
      </c>
      <c r="D13535" s="1" t="s">
        <v>21930</v>
      </c>
      <c r="E13535">
        <v>201802</v>
      </c>
      <c r="F13535" t="s">
        <v>21929</v>
      </c>
      <c r="G13535" s="1"/>
    </row>
    <row r="13536" spans="1:7">
      <c r="A13536" s="1"/>
      <c r="C13536" s="1" t="s">
        <v>3473</v>
      </c>
      <c r="D13536" s="1" t="s">
        <v>21932</v>
      </c>
      <c r="E13536">
        <v>201802</v>
      </c>
      <c r="F13536" t="s">
        <v>21931</v>
      </c>
      <c r="G13536" s="1"/>
    </row>
    <row r="13537" spans="1:7">
      <c r="A13537" s="1"/>
      <c r="C13537" s="1" t="s">
        <v>325</v>
      </c>
      <c r="D13537" s="1" t="s">
        <v>21934</v>
      </c>
      <c r="E13537">
        <v>201802</v>
      </c>
      <c r="F13537" t="s">
        <v>21933</v>
      </c>
      <c r="G13537" s="1"/>
    </row>
    <row r="13538" spans="1:7">
      <c r="A13538" s="1"/>
      <c r="C13538" s="1" t="s">
        <v>3473</v>
      </c>
      <c r="D13538" s="1" t="s">
        <v>21936</v>
      </c>
      <c r="E13538">
        <v>201802</v>
      </c>
      <c r="F13538" t="s">
        <v>21935</v>
      </c>
      <c r="G13538" s="1"/>
    </row>
    <row r="13539" spans="1:7">
      <c r="A13539" s="1"/>
      <c r="C13539" s="1" t="s">
        <v>3473</v>
      </c>
      <c r="D13539" s="1" t="s">
        <v>21938</v>
      </c>
      <c r="E13539">
        <v>201802</v>
      </c>
      <c r="F13539" t="s">
        <v>21937</v>
      </c>
      <c r="G13539" s="1"/>
    </row>
    <row r="13540" spans="1:7">
      <c r="A13540" s="1"/>
      <c r="C13540" s="1" t="s">
        <v>3473</v>
      </c>
      <c r="D13540" s="1" t="s">
        <v>21940</v>
      </c>
      <c r="E13540">
        <v>201802</v>
      </c>
      <c r="F13540" t="s">
        <v>21939</v>
      </c>
      <c r="G13540" s="1"/>
    </row>
    <row r="13541" spans="1:7">
      <c r="A13541" s="1"/>
      <c r="C13541" s="1" t="s">
        <v>210</v>
      </c>
      <c r="D13541" s="1" t="s">
        <v>21942</v>
      </c>
      <c r="E13541">
        <v>201802</v>
      </c>
      <c r="F13541" t="s">
        <v>21941</v>
      </c>
      <c r="G13541" s="1"/>
    </row>
    <row r="13542" spans="1:7">
      <c r="A13542" s="1"/>
      <c r="C13542" s="1" t="s">
        <v>12504</v>
      </c>
      <c r="D13542" s="1" t="s">
        <v>21944</v>
      </c>
      <c r="E13542">
        <v>201802</v>
      </c>
      <c r="F13542" t="s">
        <v>21943</v>
      </c>
      <c r="G13542" s="1"/>
    </row>
    <row r="13543" spans="1:7">
      <c r="A13543" s="1"/>
      <c r="C13543" s="1" t="s">
        <v>3473</v>
      </c>
      <c r="D13543" s="1" t="s">
        <v>21946</v>
      </c>
      <c r="E13543">
        <v>201802</v>
      </c>
      <c r="F13543" t="s">
        <v>21945</v>
      </c>
      <c r="G13543" s="1"/>
    </row>
    <row r="13544" spans="1:7">
      <c r="A13544" s="1"/>
      <c r="C13544" s="1" t="s">
        <v>320</v>
      </c>
      <c r="D13544" s="1" t="s">
        <v>957</v>
      </c>
      <c r="E13544">
        <v>201802</v>
      </c>
      <c r="F13544" t="s">
        <v>21947</v>
      </c>
      <c r="G13544" s="1"/>
    </row>
    <row r="13545" spans="1:7">
      <c r="A13545" s="1"/>
      <c r="C13545" s="1" t="s">
        <v>12673</v>
      </c>
      <c r="D13545" s="1" t="s">
        <v>21949</v>
      </c>
      <c r="E13545">
        <v>201802</v>
      </c>
      <c r="F13545" t="s">
        <v>21948</v>
      </c>
      <c r="G13545" s="1"/>
    </row>
    <row r="13546" spans="1:7">
      <c r="A13546" s="1"/>
      <c r="C13546" s="1" t="s">
        <v>5602</v>
      </c>
      <c r="D13546" s="1" t="s">
        <v>21951</v>
      </c>
      <c r="E13546">
        <v>201802</v>
      </c>
      <c r="F13546" t="s">
        <v>21950</v>
      </c>
      <c r="G13546" s="1"/>
    </row>
    <row r="13547" spans="1:7">
      <c r="A13547" s="1"/>
      <c r="C13547" s="1" t="s">
        <v>168</v>
      </c>
      <c r="D13547" s="1" t="s">
        <v>75306</v>
      </c>
      <c r="E13547">
        <v>201802</v>
      </c>
      <c r="F13547" t="s">
        <v>21952</v>
      </c>
      <c r="G13547" s="1"/>
    </row>
    <row r="13548" spans="1:7">
      <c r="A13548" s="1"/>
      <c r="C13548" s="1" t="s">
        <v>3473</v>
      </c>
      <c r="D13548" s="1" t="s">
        <v>21954</v>
      </c>
      <c r="E13548">
        <v>201802</v>
      </c>
      <c r="F13548" t="s">
        <v>21953</v>
      </c>
      <c r="G13548" s="1"/>
    </row>
    <row r="13549" spans="1:7">
      <c r="A13549" s="1"/>
      <c r="C13549" s="1" t="s">
        <v>3473</v>
      </c>
      <c r="D13549" s="1" t="s">
        <v>21956</v>
      </c>
      <c r="E13549">
        <v>201802</v>
      </c>
      <c r="F13549" t="s">
        <v>21955</v>
      </c>
      <c r="G13549" s="1"/>
    </row>
    <row r="13550" spans="1:7">
      <c r="A13550" s="1"/>
      <c r="C13550" s="1" t="s">
        <v>5208</v>
      </c>
      <c r="D13550" s="1" t="s">
        <v>75307</v>
      </c>
      <c r="E13550">
        <v>201802</v>
      </c>
      <c r="F13550" t="s">
        <v>21957</v>
      </c>
      <c r="G13550" s="1"/>
    </row>
    <row r="13551" spans="1:7">
      <c r="A13551" s="1"/>
      <c r="C13551" s="1" t="s">
        <v>3473</v>
      </c>
      <c r="D13551" s="1" t="s">
        <v>21959</v>
      </c>
      <c r="E13551">
        <v>201802</v>
      </c>
      <c r="F13551" t="s">
        <v>21958</v>
      </c>
      <c r="G13551" s="1"/>
    </row>
    <row r="13552" spans="1:7">
      <c r="A13552" s="1"/>
      <c r="C13552" s="1" t="s">
        <v>3473</v>
      </c>
      <c r="D13552" s="1" t="s">
        <v>21961</v>
      </c>
      <c r="E13552">
        <v>201802</v>
      </c>
      <c r="F13552" t="s">
        <v>21960</v>
      </c>
      <c r="G13552" s="1"/>
    </row>
    <row r="13553" spans="1:7">
      <c r="A13553" s="1"/>
      <c r="C13553" s="1" t="s">
        <v>3473</v>
      </c>
      <c r="D13553" s="1" t="s">
        <v>21963</v>
      </c>
      <c r="E13553">
        <v>201802</v>
      </c>
      <c r="F13553" t="s">
        <v>21962</v>
      </c>
      <c r="G13553" s="1"/>
    </row>
    <row r="13554" spans="1:7">
      <c r="A13554" s="1"/>
      <c r="C13554" s="1" t="s">
        <v>3473</v>
      </c>
      <c r="D13554" s="1" t="s">
        <v>21965</v>
      </c>
      <c r="E13554">
        <v>201802</v>
      </c>
      <c r="F13554" t="s">
        <v>21964</v>
      </c>
      <c r="G13554" s="1"/>
    </row>
    <row r="13555" spans="1:7">
      <c r="A13555" s="1"/>
      <c r="C13555" s="1" t="s">
        <v>280</v>
      </c>
      <c r="D13555" s="1" t="s">
        <v>75308</v>
      </c>
      <c r="E13555">
        <v>201802</v>
      </c>
      <c r="F13555" t="s">
        <v>21966</v>
      </c>
      <c r="G13555" s="1"/>
    </row>
    <row r="13556" spans="1:7">
      <c r="A13556" s="1"/>
      <c r="C13556" s="1" t="s">
        <v>290</v>
      </c>
      <c r="D13556" s="1" t="s">
        <v>75309</v>
      </c>
      <c r="E13556">
        <v>201802</v>
      </c>
      <c r="F13556" t="s">
        <v>21967</v>
      </c>
      <c r="G13556" s="1"/>
    </row>
    <row r="13557" spans="1:7">
      <c r="A13557" s="1"/>
      <c r="C13557" s="1" t="s">
        <v>4015</v>
      </c>
      <c r="D13557" s="1" t="s">
        <v>75310</v>
      </c>
      <c r="E13557">
        <v>201802</v>
      </c>
      <c r="F13557" t="s">
        <v>21968</v>
      </c>
      <c r="G13557" s="1"/>
    </row>
    <row r="13558" spans="1:7">
      <c r="A13558" s="1"/>
      <c r="C13558" s="1" t="s">
        <v>3473</v>
      </c>
      <c r="D13558" s="1" t="s">
        <v>21970</v>
      </c>
      <c r="E13558">
        <v>201802</v>
      </c>
      <c r="F13558" t="s">
        <v>21969</v>
      </c>
      <c r="G13558" s="1"/>
    </row>
    <row r="13559" spans="1:7">
      <c r="A13559" s="1"/>
      <c r="C13559" s="1" t="s">
        <v>243</v>
      </c>
      <c r="D13559" s="1" t="s">
        <v>75311</v>
      </c>
      <c r="E13559">
        <v>201802</v>
      </c>
      <c r="F13559" t="s">
        <v>21971</v>
      </c>
      <c r="G13559" s="1"/>
    </row>
    <row r="13560" spans="1:7">
      <c r="A13560" s="1"/>
      <c r="C13560" s="1" t="s">
        <v>4392</v>
      </c>
      <c r="D13560" s="1" t="s">
        <v>75312</v>
      </c>
      <c r="E13560">
        <v>201802</v>
      </c>
      <c r="F13560" t="s">
        <v>21972</v>
      </c>
      <c r="G13560" s="1"/>
    </row>
    <row r="13561" spans="1:7">
      <c r="A13561" s="1"/>
      <c r="C13561" s="1" t="s">
        <v>4392</v>
      </c>
      <c r="D13561" s="1" t="s">
        <v>75313</v>
      </c>
      <c r="E13561">
        <v>201802</v>
      </c>
      <c r="F13561" t="s">
        <v>21973</v>
      </c>
      <c r="G13561" s="1"/>
    </row>
    <row r="13562" spans="1:7">
      <c r="A13562" s="1"/>
      <c r="C13562" s="1" t="s">
        <v>280</v>
      </c>
      <c r="D13562" s="1" t="s">
        <v>75314</v>
      </c>
      <c r="E13562">
        <v>201802</v>
      </c>
      <c r="F13562" t="s">
        <v>21974</v>
      </c>
      <c r="G13562" s="1"/>
    </row>
    <row r="13563" spans="1:7">
      <c r="A13563" s="1"/>
      <c r="C13563" s="1" t="s">
        <v>280</v>
      </c>
      <c r="D13563" s="1" t="s">
        <v>75315</v>
      </c>
      <c r="E13563">
        <v>201802</v>
      </c>
      <c r="F13563" t="s">
        <v>21975</v>
      </c>
      <c r="G13563" s="1"/>
    </row>
    <row r="13564" spans="1:7">
      <c r="A13564" s="1"/>
      <c r="C13564" s="1" t="s">
        <v>168</v>
      </c>
      <c r="D13564" s="1" t="s">
        <v>75316</v>
      </c>
      <c r="E13564">
        <v>201802</v>
      </c>
      <c r="F13564" t="s">
        <v>21976</v>
      </c>
      <c r="G13564" s="1"/>
    </row>
    <row r="13565" spans="1:7">
      <c r="A13565" s="1"/>
      <c r="C13565" s="1" t="s">
        <v>168</v>
      </c>
      <c r="D13565" s="1" t="s">
        <v>75317</v>
      </c>
      <c r="E13565">
        <v>201802</v>
      </c>
      <c r="F13565" t="s">
        <v>21977</v>
      </c>
      <c r="G13565" s="1"/>
    </row>
    <row r="13566" spans="1:7">
      <c r="A13566" s="1"/>
      <c r="C13566" s="1" t="s">
        <v>185</v>
      </c>
      <c r="D13566" s="1" t="s">
        <v>75318</v>
      </c>
      <c r="E13566">
        <v>201802</v>
      </c>
      <c r="F13566" t="s">
        <v>21978</v>
      </c>
      <c r="G13566" s="1"/>
    </row>
    <row r="13567" spans="1:7">
      <c r="A13567" s="1"/>
      <c r="C13567" s="1" t="s">
        <v>185</v>
      </c>
      <c r="D13567" s="1" t="s">
        <v>75319</v>
      </c>
      <c r="E13567">
        <v>201802</v>
      </c>
      <c r="F13567" t="s">
        <v>21979</v>
      </c>
      <c r="G13567" s="1"/>
    </row>
    <row r="13568" spans="1:7">
      <c r="A13568" s="1"/>
      <c r="C13568" s="1" t="s">
        <v>185</v>
      </c>
      <c r="D13568" s="1" t="s">
        <v>75320</v>
      </c>
      <c r="E13568">
        <v>201802</v>
      </c>
      <c r="F13568" t="s">
        <v>21980</v>
      </c>
      <c r="G13568" s="1"/>
    </row>
    <row r="13569" spans="1:7">
      <c r="A13569" s="1"/>
      <c r="C13569" s="1" t="s">
        <v>185</v>
      </c>
      <c r="D13569" s="1" t="s">
        <v>75321</v>
      </c>
      <c r="E13569">
        <v>201802</v>
      </c>
      <c r="F13569" t="s">
        <v>21981</v>
      </c>
      <c r="G13569" s="1"/>
    </row>
    <row r="13570" spans="1:7">
      <c r="A13570" s="1"/>
      <c r="C13570" s="1" t="s">
        <v>185</v>
      </c>
      <c r="D13570" s="1" t="s">
        <v>75322</v>
      </c>
      <c r="E13570">
        <v>201802</v>
      </c>
      <c r="F13570" t="s">
        <v>21982</v>
      </c>
      <c r="G13570" s="1"/>
    </row>
    <row r="13571" spans="1:7">
      <c r="A13571" s="1"/>
      <c r="C13571" s="1" t="s">
        <v>163</v>
      </c>
      <c r="D13571" s="1" t="s">
        <v>75323</v>
      </c>
      <c r="E13571">
        <v>201802</v>
      </c>
      <c r="F13571" t="s">
        <v>21983</v>
      </c>
      <c r="G13571" s="1"/>
    </row>
    <row r="13572" spans="1:7">
      <c r="A13572" s="1"/>
      <c r="C13572" s="1" t="s">
        <v>207</v>
      </c>
      <c r="D13572" s="1" t="s">
        <v>75324</v>
      </c>
      <c r="E13572">
        <v>201802</v>
      </c>
      <c r="F13572" t="s">
        <v>21984</v>
      </c>
      <c r="G13572" s="1"/>
    </row>
    <row r="13573" spans="1:7">
      <c r="A13573" s="1"/>
      <c r="C13573" s="1" t="s">
        <v>185</v>
      </c>
      <c r="D13573" s="1" t="s">
        <v>75325</v>
      </c>
      <c r="E13573">
        <v>201802</v>
      </c>
      <c r="F13573" t="s">
        <v>21985</v>
      </c>
      <c r="G13573" s="1"/>
    </row>
    <row r="13574" spans="1:7">
      <c r="A13574" s="1"/>
      <c r="C13574" s="1" t="s">
        <v>185</v>
      </c>
      <c r="D13574" s="1" t="s">
        <v>75326</v>
      </c>
      <c r="E13574">
        <v>201802</v>
      </c>
      <c r="F13574" t="s">
        <v>21986</v>
      </c>
      <c r="G13574" s="1"/>
    </row>
    <row r="13575" spans="1:7">
      <c r="A13575" s="1"/>
      <c r="C13575" s="1" t="s">
        <v>185</v>
      </c>
      <c r="D13575" s="1" t="s">
        <v>75327</v>
      </c>
      <c r="E13575">
        <v>201802</v>
      </c>
      <c r="F13575" t="s">
        <v>21987</v>
      </c>
      <c r="G13575" s="1"/>
    </row>
    <row r="13576" spans="1:7">
      <c r="A13576" s="1"/>
      <c r="C13576" s="1" t="s">
        <v>185</v>
      </c>
      <c r="D13576" s="1" t="s">
        <v>21989</v>
      </c>
      <c r="E13576">
        <v>201802</v>
      </c>
      <c r="F13576" t="s">
        <v>21988</v>
      </c>
      <c r="G13576" s="1"/>
    </row>
    <row r="13577" spans="1:7">
      <c r="A13577" s="1"/>
      <c r="C13577" s="1" t="s">
        <v>168</v>
      </c>
      <c r="D13577" s="1" t="s">
        <v>75328</v>
      </c>
      <c r="E13577">
        <v>201802</v>
      </c>
      <c r="F13577" t="s">
        <v>21990</v>
      </c>
      <c r="G13577" s="1"/>
    </row>
    <row r="13578" spans="1:7">
      <c r="A13578" s="1"/>
      <c r="C13578" s="1" t="s">
        <v>155</v>
      </c>
      <c r="D13578" s="1" t="s">
        <v>988</v>
      </c>
      <c r="E13578">
        <v>201802</v>
      </c>
      <c r="F13578" t="s">
        <v>21991</v>
      </c>
      <c r="G13578" s="1"/>
    </row>
    <row r="13579" spans="1:7">
      <c r="A13579" s="1"/>
      <c r="C13579" s="1" t="s">
        <v>155</v>
      </c>
      <c r="D13579" s="1" t="s">
        <v>1000</v>
      </c>
      <c r="E13579">
        <v>201802</v>
      </c>
      <c r="F13579" t="s">
        <v>21992</v>
      </c>
      <c r="G13579" s="1"/>
    </row>
    <row r="13580" spans="1:7">
      <c r="A13580" s="1"/>
      <c r="C13580" s="1" t="s">
        <v>160</v>
      </c>
      <c r="D13580" s="1" t="s">
        <v>21994</v>
      </c>
      <c r="E13580">
        <v>201802</v>
      </c>
      <c r="F13580" t="s">
        <v>21993</v>
      </c>
      <c r="G13580" s="1"/>
    </row>
    <row r="13581" spans="1:7">
      <c r="A13581" s="1"/>
      <c r="C13581" s="1" t="s">
        <v>277</v>
      </c>
      <c r="D13581" s="1" t="s">
        <v>75329</v>
      </c>
      <c r="E13581">
        <v>201802</v>
      </c>
      <c r="F13581" t="s">
        <v>21995</v>
      </c>
      <c r="G13581" s="1"/>
    </row>
    <row r="13582" spans="1:7">
      <c r="A13582" s="1"/>
      <c r="C13582" s="1" t="s">
        <v>277</v>
      </c>
      <c r="D13582" s="1" t="s">
        <v>13743</v>
      </c>
      <c r="E13582">
        <v>201802</v>
      </c>
      <c r="F13582" t="s">
        <v>21996</v>
      </c>
      <c r="G13582" s="1"/>
    </row>
    <row r="13583" spans="1:7">
      <c r="A13583" s="1"/>
      <c r="C13583" s="1" t="s">
        <v>3473</v>
      </c>
      <c r="D13583" s="1" t="s">
        <v>21998</v>
      </c>
      <c r="E13583">
        <v>201802</v>
      </c>
      <c r="F13583" t="s">
        <v>21997</v>
      </c>
      <c r="G13583" s="1"/>
    </row>
    <row r="13584" spans="1:7">
      <c r="A13584" s="1"/>
      <c r="C13584" s="1" t="s">
        <v>3473</v>
      </c>
      <c r="D13584" s="1" t="s">
        <v>22000</v>
      </c>
      <c r="E13584">
        <v>201802</v>
      </c>
      <c r="F13584" t="s">
        <v>21999</v>
      </c>
      <c r="G13584" s="1"/>
    </row>
    <row r="13585" spans="1:7">
      <c r="A13585" s="1"/>
      <c r="C13585" s="1" t="s">
        <v>3473</v>
      </c>
      <c r="D13585" s="1" t="s">
        <v>22002</v>
      </c>
      <c r="E13585">
        <v>201802</v>
      </c>
      <c r="F13585" t="s">
        <v>22001</v>
      </c>
      <c r="G13585" s="1"/>
    </row>
    <row r="13586" spans="1:7">
      <c r="A13586" s="1"/>
      <c r="C13586" s="1" t="s">
        <v>155</v>
      </c>
      <c r="D13586" s="1" t="s">
        <v>22004</v>
      </c>
      <c r="E13586">
        <v>201802</v>
      </c>
      <c r="F13586" t="s">
        <v>22003</v>
      </c>
      <c r="G13586" s="1"/>
    </row>
    <row r="13587" spans="1:7">
      <c r="A13587" s="1"/>
      <c r="C13587" s="1" t="s">
        <v>155</v>
      </c>
      <c r="D13587" s="1" t="s">
        <v>22006</v>
      </c>
      <c r="E13587">
        <v>201802</v>
      </c>
      <c r="F13587" t="s">
        <v>22005</v>
      </c>
      <c r="G13587" s="1"/>
    </row>
    <row r="13588" spans="1:7">
      <c r="A13588" s="1"/>
      <c r="C13588" s="1" t="s">
        <v>155</v>
      </c>
      <c r="D13588" s="1" t="s">
        <v>22008</v>
      </c>
      <c r="E13588">
        <v>201802</v>
      </c>
      <c r="F13588" t="s">
        <v>22007</v>
      </c>
      <c r="G13588" s="1"/>
    </row>
    <row r="13589" spans="1:7">
      <c r="A13589" s="1"/>
      <c r="C13589" s="1" t="s">
        <v>155</v>
      </c>
      <c r="D13589" s="1" t="s">
        <v>22010</v>
      </c>
      <c r="E13589">
        <v>201802</v>
      </c>
      <c r="F13589" t="s">
        <v>22009</v>
      </c>
      <c r="G13589" s="1"/>
    </row>
    <row r="13590" spans="1:7">
      <c r="A13590" s="1"/>
      <c r="C13590" s="1" t="s">
        <v>155</v>
      </c>
      <c r="D13590" s="1" t="s">
        <v>22012</v>
      </c>
      <c r="E13590">
        <v>201802</v>
      </c>
      <c r="F13590" t="s">
        <v>22011</v>
      </c>
      <c r="G13590" s="1"/>
    </row>
    <row r="13591" spans="1:7">
      <c r="A13591" s="1"/>
      <c r="C13591" s="1" t="s">
        <v>155</v>
      </c>
      <c r="D13591" s="1" t="s">
        <v>22014</v>
      </c>
      <c r="E13591">
        <v>201802</v>
      </c>
      <c r="F13591" t="s">
        <v>22013</v>
      </c>
      <c r="G13591" s="1"/>
    </row>
    <row r="13592" spans="1:7">
      <c r="A13592" s="1"/>
      <c r="C13592" s="1" t="s">
        <v>155</v>
      </c>
      <c r="D13592" s="1" t="s">
        <v>22016</v>
      </c>
      <c r="E13592">
        <v>201802</v>
      </c>
      <c r="F13592" t="s">
        <v>22015</v>
      </c>
      <c r="G13592" s="1"/>
    </row>
    <row r="13593" spans="1:7">
      <c r="A13593" s="1"/>
      <c r="C13593" s="1" t="s">
        <v>155</v>
      </c>
      <c r="D13593" s="1" t="s">
        <v>22018</v>
      </c>
      <c r="E13593">
        <v>201802</v>
      </c>
      <c r="F13593" t="s">
        <v>22017</v>
      </c>
      <c r="G13593" s="1"/>
    </row>
    <row r="13594" spans="1:7">
      <c r="A13594" s="1"/>
      <c r="C13594" s="1" t="s">
        <v>155</v>
      </c>
      <c r="D13594" s="1" t="s">
        <v>1986</v>
      </c>
      <c r="E13594">
        <v>201802</v>
      </c>
      <c r="F13594" t="s">
        <v>22019</v>
      </c>
      <c r="G13594" s="1"/>
    </row>
    <row r="13595" spans="1:7">
      <c r="A13595" s="1"/>
      <c r="C13595" s="1" t="s">
        <v>155</v>
      </c>
      <c r="D13595" s="1" t="s">
        <v>1002</v>
      </c>
      <c r="E13595">
        <v>201802</v>
      </c>
      <c r="F13595" t="s">
        <v>22020</v>
      </c>
      <c r="G13595" s="1"/>
    </row>
    <row r="13596" spans="1:7">
      <c r="A13596" s="1"/>
      <c r="C13596" s="1" t="s">
        <v>155</v>
      </c>
      <c r="D13596" s="1" t="s">
        <v>1988</v>
      </c>
      <c r="E13596">
        <v>201802</v>
      </c>
      <c r="F13596" t="s">
        <v>22021</v>
      </c>
      <c r="G13596" s="1"/>
    </row>
    <row r="13597" spans="1:7">
      <c r="A13597" s="1"/>
      <c r="C13597" s="1" t="s">
        <v>155</v>
      </c>
      <c r="D13597" s="1" t="s">
        <v>998</v>
      </c>
      <c r="E13597">
        <v>201802</v>
      </c>
      <c r="F13597" t="s">
        <v>22022</v>
      </c>
      <c r="G13597" s="1"/>
    </row>
    <row r="13598" spans="1:7">
      <c r="A13598" s="1"/>
      <c r="C13598" s="1" t="s">
        <v>155</v>
      </c>
      <c r="D13598" s="1" t="s">
        <v>1984</v>
      </c>
      <c r="E13598">
        <v>201802</v>
      </c>
      <c r="F13598" t="s">
        <v>22023</v>
      </c>
      <c r="G13598" s="1"/>
    </row>
    <row r="13599" spans="1:7">
      <c r="A13599" s="1"/>
      <c r="C13599" s="1" t="s">
        <v>3396</v>
      </c>
      <c r="D13599" s="1" t="s">
        <v>22025</v>
      </c>
      <c r="E13599">
        <v>201802</v>
      </c>
      <c r="F13599" t="s">
        <v>22024</v>
      </c>
      <c r="G13599" s="1"/>
    </row>
    <row r="13600" spans="1:7">
      <c r="A13600" s="1"/>
      <c r="C13600" s="1" t="s">
        <v>3396</v>
      </c>
      <c r="D13600" s="1" t="s">
        <v>22027</v>
      </c>
      <c r="E13600">
        <v>201802</v>
      </c>
      <c r="F13600" t="s">
        <v>22026</v>
      </c>
      <c r="G13600" s="1"/>
    </row>
    <row r="13601" spans="1:7">
      <c r="A13601" s="1"/>
      <c r="C13601" s="1" t="s">
        <v>3396</v>
      </c>
      <c r="D13601" s="1" t="s">
        <v>22029</v>
      </c>
      <c r="E13601">
        <v>201802</v>
      </c>
      <c r="F13601" t="s">
        <v>22028</v>
      </c>
      <c r="G13601" s="1"/>
    </row>
    <row r="13602" spans="1:7">
      <c r="A13602" s="1"/>
      <c r="C13602" s="1" t="s">
        <v>3396</v>
      </c>
      <c r="D13602" s="1" t="s">
        <v>22031</v>
      </c>
      <c r="E13602">
        <v>201802</v>
      </c>
      <c r="F13602" t="s">
        <v>22030</v>
      </c>
      <c r="G13602" s="1"/>
    </row>
    <row r="13603" spans="1:7">
      <c r="A13603" s="1"/>
      <c r="C13603" s="1" t="s">
        <v>3396</v>
      </c>
      <c r="D13603" s="1" t="s">
        <v>22033</v>
      </c>
      <c r="E13603">
        <v>201802</v>
      </c>
      <c r="F13603" t="s">
        <v>22032</v>
      </c>
      <c r="G13603" s="1"/>
    </row>
    <row r="13604" spans="1:7">
      <c r="A13604" s="1"/>
      <c r="C13604" s="1" t="s">
        <v>3396</v>
      </c>
      <c r="D13604" s="1" t="s">
        <v>22035</v>
      </c>
      <c r="E13604">
        <v>201802</v>
      </c>
      <c r="F13604" t="s">
        <v>22034</v>
      </c>
      <c r="G13604" s="1"/>
    </row>
    <row r="13605" spans="1:7">
      <c r="A13605" s="1"/>
      <c r="C13605" s="1" t="s">
        <v>4777</v>
      </c>
      <c r="D13605" s="1" t="s">
        <v>22037</v>
      </c>
      <c r="E13605">
        <v>201802</v>
      </c>
      <c r="F13605" t="s">
        <v>22036</v>
      </c>
      <c r="G13605" s="1"/>
    </row>
    <row r="13606" spans="1:7">
      <c r="A13606" s="1"/>
      <c r="C13606" s="1" t="s">
        <v>6969</v>
      </c>
      <c r="D13606" s="1" t="s">
        <v>22039</v>
      </c>
      <c r="E13606">
        <v>201802</v>
      </c>
      <c r="F13606" t="s">
        <v>22038</v>
      </c>
      <c r="G13606" s="1"/>
    </row>
    <row r="13607" spans="1:7">
      <c r="A13607" s="1"/>
      <c r="C13607" s="1" t="s">
        <v>6969</v>
      </c>
      <c r="D13607" s="1" t="s">
        <v>22041</v>
      </c>
      <c r="E13607">
        <v>201802</v>
      </c>
      <c r="F13607" t="s">
        <v>22040</v>
      </c>
      <c r="G13607" s="1"/>
    </row>
    <row r="13608" spans="1:7">
      <c r="A13608" s="1"/>
      <c r="C13608" s="1" t="s">
        <v>6969</v>
      </c>
      <c r="D13608" s="1" t="s">
        <v>22043</v>
      </c>
      <c r="E13608">
        <v>201802</v>
      </c>
      <c r="F13608" t="s">
        <v>22042</v>
      </c>
      <c r="G13608" s="1"/>
    </row>
    <row r="13609" spans="1:7">
      <c r="A13609" s="1"/>
      <c r="C13609" s="1" t="s">
        <v>4777</v>
      </c>
      <c r="D13609" s="1" t="s">
        <v>22045</v>
      </c>
      <c r="E13609">
        <v>201802</v>
      </c>
      <c r="F13609" t="s">
        <v>22044</v>
      </c>
      <c r="G13609" s="1"/>
    </row>
    <row r="13610" spans="1:7">
      <c r="A13610" s="1"/>
      <c r="C13610" s="1" t="s">
        <v>4777</v>
      </c>
      <c r="D13610" s="1" t="s">
        <v>22047</v>
      </c>
      <c r="E13610">
        <v>201802</v>
      </c>
      <c r="F13610" t="s">
        <v>22046</v>
      </c>
      <c r="G13610" s="1"/>
    </row>
    <row r="13611" spans="1:7">
      <c r="A13611" s="1"/>
      <c r="C13611" s="1" t="s">
        <v>4777</v>
      </c>
      <c r="D13611" s="1" t="s">
        <v>22049</v>
      </c>
      <c r="E13611">
        <v>201802</v>
      </c>
      <c r="F13611" t="s">
        <v>22048</v>
      </c>
      <c r="G13611" s="1"/>
    </row>
    <row r="13612" spans="1:7">
      <c r="A13612" s="1"/>
      <c r="C13612" s="1" t="s">
        <v>4777</v>
      </c>
      <c r="D13612" s="1" t="s">
        <v>22051</v>
      </c>
      <c r="E13612">
        <v>201802</v>
      </c>
      <c r="F13612" t="s">
        <v>22050</v>
      </c>
      <c r="G13612" s="1"/>
    </row>
    <row r="13613" spans="1:7">
      <c r="A13613" s="1"/>
      <c r="C13613" s="1" t="s">
        <v>4777</v>
      </c>
      <c r="D13613" s="1" t="s">
        <v>22053</v>
      </c>
      <c r="E13613">
        <v>201802</v>
      </c>
      <c r="F13613" t="s">
        <v>22052</v>
      </c>
      <c r="G13613" s="1"/>
    </row>
    <row r="13614" spans="1:7">
      <c r="A13614" s="1"/>
      <c r="C13614" s="1" t="s">
        <v>4777</v>
      </c>
      <c r="D13614" s="1" t="s">
        <v>22055</v>
      </c>
      <c r="E13614">
        <v>201802</v>
      </c>
      <c r="F13614" t="s">
        <v>22054</v>
      </c>
      <c r="G13614" s="1"/>
    </row>
    <row r="13615" spans="1:7">
      <c r="A13615" s="1"/>
      <c r="C13615" s="1" t="s">
        <v>168</v>
      </c>
      <c r="D13615" s="1" t="s">
        <v>75330</v>
      </c>
      <c r="E13615">
        <v>201802</v>
      </c>
      <c r="F13615" t="s">
        <v>22056</v>
      </c>
      <c r="G13615" s="1"/>
    </row>
    <row r="13616" spans="1:7">
      <c r="A13616" s="1"/>
      <c r="C13616" s="1" t="s">
        <v>3473</v>
      </c>
      <c r="D13616" s="1" t="s">
        <v>3532</v>
      </c>
      <c r="E13616">
        <v>201802</v>
      </c>
      <c r="F13616" t="s">
        <v>22057</v>
      </c>
      <c r="G13616" s="1"/>
    </row>
    <row r="13617" spans="1:7">
      <c r="A13617" s="1"/>
      <c r="C13617" s="1" t="s">
        <v>3473</v>
      </c>
      <c r="D13617" s="1" t="s">
        <v>3841</v>
      </c>
      <c r="E13617">
        <v>201802</v>
      </c>
      <c r="F13617" t="s">
        <v>22058</v>
      </c>
      <c r="G13617" s="1"/>
    </row>
    <row r="13618" spans="1:7">
      <c r="A13618" s="1"/>
      <c r="C13618" s="1" t="s">
        <v>285</v>
      </c>
      <c r="D13618" s="1" t="s">
        <v>75331</v>
      </c>
      <c r="E13618">
        <v>201802</v>
      </c>
      <c r="F13618" t="s">
        <v>22059</v>
      </c>
      <c r="G13618" s="1"/>
    </row>
    <row r="13619" spans="1:7">
      <c r="A13619" s="1"/>
      <c r="C13619" s="1" t="s">
        <v>275</v>
      </c>
      <c r="D13619" s="1" t="s">
        <v>75332</v>
      </c>
      <c r="E13619">
        <v>201802</v>
      </c>
      <c r="F13619" t="s">
        <v>22060</v>
      </c>
      <c r="G13619" s="1"/>
    </row>
    <row r="13620" spans="1:7">
      <c r="A13620" s="1"/>
      <c r="C13620" s="1" t="s">
        <v>20873</v>
      </c>
      <c r="D13620" s="1" t="s">
        <v>22062</v>
      </c>
      <c r="E13620">
        <v>201802</v>
      </c>
      <c r="F13620" t="s">
        <v>22061</v>
      </c>
      <c r="G13620" s="1"/>
    </row>
    <row r="13621" spans="1:7">
      <c r="A13621" s="1"/>
      <c r="C13621" s="1" t="s">
        <v>3473</v>
      </c>
      <c r="D13621" s="1" t="s">
        <v>22064</v>
      </c>
      <c r="E13621">
        <v>201802</v>
      </c>
      <c r="F13621" t="s">
        <v>22063</v>
      </c>
      <c r="G13621" s="1"/>
    </row>
    <row r="13622" spans="1:7">
      <c r="A13622" s="1"/>
      <c r="C13622" s="1" t="s">
        <v>282</v>
      </c>
      <c r="D13622" s="1" t="s">
        <v>75333</v>
      </c>
      <c r="E13622">
        <v>201802</v>
      </c>
      <c r="F13622" t="s">
        <v>22065</v>
      </c>
      <c r="G13622" s="1"/>
    </row>
    <row r="13623" spans="1:7">
      <c r="A13623" s="1"/>
      <c r="C13623" s="1" t="s">
        <v>273</v>
      </c>
      <c r="D13623" s="1" t="s">
        <v>22067</v>
      </c>
      <c r="E13623">
        <v>201802</v>
      </c>
      <c r="F13623" t="s">
        <v>22066</v>
      </c>
      <c r="G13623" s="1"/>
    </row>
    <row r="13624" spans="1:7">
      <c r="A13624" s="1"/>
      <c r="C13624" s="1" t="s">
        <v>3473</v>
      </c>
      <c r="D13624" s="1" t="s">
        <v>22069</v>
      </c>
      <c r="E13624">
        <v>201802</v>
      </c>
      <c r="F13624" t="s">
        <v>22068</v>
      </c>
      <c r="G13624" s="1"/>
    </row>
    <row r="13625" spans="1:7">
      <c r="A13625" s="1"/>
      <c r="C13625" s="1" t="s">
        <v>3396</v>
      </c>
      <c r="D13625" s="1" t="s">
        <v>22071</v>
      </c>
      <c r="E13625">
        <v>201802</v>
      </c>
      <c r="F13625" t="s">
        <v>22070</v>
      </c>
      <c r="G13625" s="1"/>
    </row>
    <row r="13626" spans="1:7">
      <c r="A13626" s="1"/>
      <c r="C13626" s="1" t="s">
        <v>398</v>
      </c>
      <c r="D13626" s="1" t="s">
        <v>22073</v>
      </c>
      <c r="E13626">
        <v>201802</v>
      </c>
      <c r="F13626" t="s">
        <v>22072</v>
      </c>
      <c r="G13626" s="1"/>
    </row>
    <row r="13627" spans="1:7">
      <c r="A13627" s="1"/>
      <c r="C13627" s="1" t="s">
        <v>398</v>
      </c>
      <c r="D13627" s="1" t="s">
        <v>22075</v>
      </c>
      <c r="E13627">
        <v>201802</v>
      </c>
      <c r="F13627" t="s">
        <v>22074</v>
      </c>
      <c r="G13627" s="1"/>
    </row>
    <row r="13628" spans="1:7">
      <c r="A13628" s="1"/>
      <c r="C13628" s="1" t="s">
        <v>398</v>
      </c>
      <c r="D13628" s="1" t="s">
        <v>22077</v>
      </c>
      <c r="E13628">
        <v>201802</v>
      </c>
      <c r="F13628" t="s">
        <v>22076</v>
      </c>
      <c r="G13628" s="1"/>
    </row>
    <row r="13629" spans="1:7">
      <c r="A13629" s="1"/>
      <c r="C13629" s="1" t="s">
        <v>398</v>
      </c>
      <c r="D13629" s="1" t="s">
        <v>22079</v>
      </c>
      <c r="E13629">
        <v>201802</v>
      </c>
      <c r="F13629" t="s">
        <v>22078</v>
      </c>
      <c r="G13629" s="1"/>
    </row>
    <row r="13630" spans="1:7">
      <c r="A13630" s="1"/>
      <c r="C13630" s="1" t="s">
        <v>3473</v>
      </c>
      <c r="D13630" s="1" t="s">
        <v>22081</v>
      </c>
      <c r="E13630">
        <v>201802</v>
      </c>
      <c r="F13630" t="s">
        <v>22080</v>
      </c>
      <c r="G13630" s="1"/>
    </row>
    <row r="13631" spans="1:7">
      <c r="A13631" s="1"/>
      <c r="C13631" s="1" t="s">
        <v>3396</v>
      </c>
      <c r="D13631" s="1" t="s">
        <v>22083</v>
      </c>
      <c r="E13631">
        <v>201802</v>
      </c>
      <c r="F13631" t="s">
        <v>22082</v>
      </c>
      <c r="G13631" s="1"/>
    </row>
    <row r="13632" spans="1:7">
      <c r="A13632" s="1"/>
      <c r="C13632" s="1" t="s">
        <v>398</v>
      </c>
      <c r="D13632" s="1" t="s">
        <v>22085</v>
      </c>
      <c r="E13632">
        <v>201802</v>
      </c>
      <c r="F13632" t="s">
        <v>22084</v>
      </c>
      <c r="G13632" s="1"/>
    </row>
    <row r="13633" spans="1:7">
      <c r="A13633" s="1"/>
      <c r="C13633" s="1" t="s">
        <v>398</v>
      </c>
      <c r="D13633" s="1" t="s">
        <v>22087</v>
      </c>
      <c r="E13633">
        <v>201802</v>
      </c>
      <c r="F13633" t="s">
        <v>22086</v>
      </c>
      <c r="G13633" s="1"/>
    </row>
    <row r="13634" spans="1:7">
      <c r="A13634" s="1"/>
      <c r="C13634" s="1" t="s">
        <v>3448</v>
      </c>
      <c r="D13634" s="1" t="s">
        <v>75334</v>
      </c>
      <c r="E13634">
        <v>201802</v>
      </c>
      <c r="F13634" t="s">
        <v>22088</v>
      </c>
      <c r="G13634" s="1"/>
    </row>
    <row r="13635" spans="1:7">
      <c r="A13635" s="1"/>
      <c r="C13635" s="1" t="s">
        <v>397</v>
      </c>
      <c r="D13635" s="1" t="s">
        <v>22090</v>
      </c>
      <c r="E13635">
        <v>201802</v>
      </c>
      <c r="F13635" t="s">
        <v>22089</v>
      </c>
      <c r="G13635" s="1"/>
    </row>
    <row r="13636" spans="1:7">
      <c r="A13636" s="1"/>
      <c r="C13636" s="1" t="s">
        <v>4017</v>
      </c>
      <c r="D13636" s="1" t="s">
        <v>75335</v>
      </c>
      <c r="E13636">
        <v>201802</v>
      </c>
      <c r="F13636" t="s">
        <v>22091</v>
      </c>
      <c r="G13636" s="1"/>
    </row>
    <row r="13637" spans="1:7">
      <c r="A13637" s="1"/>
      <c r="C13637" s="1" t="s">
        <v>3396</v>
      </c>
      <c r="D13637" s="1" t="s">
        <v>22093</v>
      </c>
      <c r="E13637">
        <v>201802</v>
      </c>
      <c r="F13637" t="s">
        <v>22092</v>
      </c>
      <c r="G13637" s="1"/>
    </row>
    <row r="13638" spans="1:7">
      <c r="A13638" s="1"/>
      <c r="C13638" s="1" t="s">
        <v>3396</v>
      </c>
      <c r="D13638" s="1" t="s">
        <v>22095</v>
      </c>
      <c r="E13638">
        <v>201802</v>
      </c>
      <c r="F13638" t="s">
        <v>22094</v>
      </c>
      <c r="G13638" s="1"/>
    </row>
    <row r="13639" spans="1:7">
      <c r="A13639" s="1"/>
      <c r="C13639" s="1" t="s">
        <v>3473</v>
      </c>
      <c r="D13639" s="1" t="s">
        <v>22097</v>
      </c>
      <c r="E13639">
        <v>201802</v>
      </c>
      <c r="F13639" t="s">
        <v>22096</v>
      </c>
      <c r="G13639" s="1"/>
    </row>
    <row r="13640" spans="1:7">
      <c r="A13640" s="1"/>
      <c r="C13640" s="1" t="s">
        <v>3473</v>
      </c>
      <c r="D13640" s="1" t="s">
        <v>22099</v>
      </c>
      <c r="E13640">
        <v>201802</v>
      </c>
      <c r="F13640" t="s">
        <v>22098</v>
      </c>
      <c r="G13640" s="1"/>
    </row>
    <row r="13641" spans="1:7">
      <c r="A13641" s="1"/>
      <c r="C13641" s="1" t="s">
        <v>3473</v>
      </c>
      <c r="D13641" s="1" t="s">
        <v>22101</v>
      </c>
      <c r="E13641">
        <v>201802</v>
      </c>
      <c r="F13641" t="s">
        <v>22100</v>
      </c>
      <c r="G13641" s="1"/>
    </row>
    <row r="13642" spans="1:7">
      <c r="A13642" s="1"/>
      <c r="C13642" s="1" t="s">
        <v>210</v>
      </c>
      <c r="D13642" s="1" t="s">
        <v>22103</v>
      </c>
      <c r="E13642">
        <v>201802</v>
      </c>
      <c r="F13642" t="s">
        <v>22102</v>
      </c>
      <c r="G13642" s="1"/>
    </row>
    <row r="13643" spans="1:7">
      <c r="A13643" s="1"/>
      <c r="C13643" s="1" t="s">
        <v>210</v>
      </c>
      <c r="D13643" s="1" t="s">
        <v>22105</v>
      </c>
      <c r="E13643">
        <v>201802</v>
      </c>
      <c r="F13643" t="s">
        <v>22104</v>
      </c>
      <c r="G13643" s="1"/>
    </row>
    <row r="13644" spans="1:7">
      <c r="A13644" s="1"/>
      <c r="C13644" s="1" t="s">
        <v>210</v>
      </c>
      <c r="D13644" s="1" t="s">
        <v>22107</v>
      </c>
      <c r="E13644">
        <v>201802</v>
      </c>
      <c r="F13644" t="s">
        <v>22106</v>
      </c>
      <c r="G13644" s="1"/>
    </row>
    <row r="13645" spans="1:7">
      <c r="A13645" s="1"/>
      <c r="C13645" s="1" t="s">
        <v>3473</v>
      </c>
      <c r="D13645" s="1" t="s">
        <v>22109</v>
      </c>
      <c r="E13645">
        <v>201802</v>
      </c>
      <c r="F13645" t="s">
        <v>22108</v>
      </c>
      <c r="G13645" s="1"/>
    </row>
    <row r="13646" spans="1:7">
      <c r="A13646" s="1"/>
      <c r="C13646" s="1" t="s">
        <v>3473</v>
      </c>
      <c r="D13646" s="1" t="s">
        <v>22111</v>
      </c>
      <c r="E13646">
        <v>201802</v>
      </c>
      <c r="F13646" t="s">
        <v>22110</v>
      </c>
      <c r="G13646" s="1"/>
    </row>
    <row r="13647" spans="1:7">
      <c r="A13647" s="1"/>
      <c r="C13647" s="1" t="s">
        <v>3473</v>
      </c>
      <c r="D13647" s="1" t="s">
        <v>22113</v>
      </c>
      <c r="E13647">
        <v>201802</v>
      </c>
      <c r="F13647" t="s">
        <v>22112</v>
      </c>
      <c r="G13647" s="1"/>
    </row>
    <row r="13648" spans="1:7">
      <c r="A13648" s="1"/>
      <c r="C13648" s="1" t="s">
        <v>3473</v>
      </c>
      <c r="D13648" s="1" t="s">
        <v>22115</v>
      </c>
      <c r="E13648">
        <v>201802</v>
      </c>
      <c r="F13648" t="s">
        <v>22114</v>
      </c>
      <c r="G13648" s="1"/>
    </row>
    <row r="13649" spans="1:7">
      <c r="A13649" s="1"/>
      <c r="C13649" s="1" t="s">
        <v>4392</v>
      </c>
      <c r="D13649" s="1" t="s">
        <v>75336</v>
      </c>
      <c r="E13649">
        <v>201802</v>
      </c>
      <c r="F13649" t="s">
        <v>22116</v>
      </c>
      <c r="G13649" s="1"/>
    </row>
    <row r="13650" spans="1:7">
      <c r="A13650" s="1"/>
      <c r="C13650" s="1" t="s">
        <v>4392</v>
      </c>
      <c r="D13650" s="1" t="s">
        <v>75337</v>
      </c>
      <c r="E13650">
        <v>201802</v>
      </c>
      <c r="F13650" t="s">
        <v>22117</v>
      </c>
      <c r="G13650" s="1"/>
    </row>
    <row r="13651" spans="1:7">
      <c r="A13651" s="1"/>
      <c r="C13651" s="1" t="s">
        <v>210</v>
      </c>
      <c r="D13651" s="1" t="s">
        <v>22119</v>
      </c>
      <c r="E13651">
        <v>201802</v>
      </c>
      <c r="F13651" t="s">
        <v>22118</v>
      </c>
      <c r="G13651" s="1"/>
    </row>
    <row r="13652" spans="1:7">
      <c r="A13652" s="1"/>
      <c r="C13652" s="1" t="s">
        <v>210</v>
      </c>
      <c r="D13652" s="1" t="s">
        <v>22121</v>
      </c>
      <c r="E13652">
        <v>201802</v>
      </c>
      <c r="F13652" t="s">
        <v>22120</v>
      </c>
      <c r="G13652" s="1"/>
    </row>
    <row r="13653" spans="1:7">
      <c r="A13653" s="1"/>
      <c r="C13653" s="1" t="s">
        <v>210</v>
      </c>
      <c r="D13653" s="1" t="s">
        <v>22123</v>
      </c>
      <c r="E13653">
        <v>201802</v>
      </c>
      <c r="F13653" t="s">
        <v>22122</v>
      </c>
      <c r="G13653" s="1"/>
    </row>
    <row r="13654" spans="1:7">
      <c r="A13654" s="1"/>
      <c r="C13654" s="1" t="s">
        <v>12504</v>
      </c>
      <c r="D13654" s="1" t="s">
        <v>22125</v>
      </c>
      <c r="E13654">
        <v>201802</v>
      </c>
      <c r="F13654" t="s">
        <v>22124</v>
      </c>
      <c r="G13654" s="1"/>
    </row>
    <row r="13655" spans="1:7">
      <c r="A13655" s="1"/>
      <c r="C13655" s="1" t="s">
        <v>322</v>
      </c>
      <c r="D13655" s="1" t="s">
        <v>22127</v>
      </c>
      <c r="E13655">
        <v>201802</v>
      </c>
      <c r="F13655" t="s">
        <v>22126</v>
      </c>
      <c r="G13655" s="1"/>
    </row>
    <row r="13656" spans="1:7">
      <c r="A13656" s="1"/>
      <c r="C13656" s="1" t="s">
        <v>290</v>
      </c>
      <c r="D13656" s="1" t="s">
        <v>41293</v>
      </c>
      <c r="E13656">
        <v>201802</v>
      </c>
      <c r="F13656" t="s">
        <v>22128</v>
      </c>
      <c r="G13656" s="1"/>
    </row>
    <row r="13657" spans="1:7">
      <c r="A13657" s="1"/>
      <c r="C13657" s="1" t="s">
        <v>3473</v>
      </c>
      <c r="D13657" s="1" t="s">
        <v>22130</v>
      </c>
      <c r="E13657">
        <v>201802</v>
      </c>
      <c r="F13657" t="s">
        <v>22129</v>
      </c>
      <c r="G13657" s="1"/>
    </row>
    <row r="13658" spans="1:7">
      <c r="A13658" s="1"/>
      <c r="C13658" s="1" t="s">
        <v>3473</v>
      </c>
      <c r="D13658" s="1" t="s">
        <v>22132</v>
      </c>
      <c r="E13658">
        <v>201802</v>
      </c>
      <c r="F13658" t="s">
        <v>22131</v>
      </c>
      <c r="G13658" s="1"/>
    </row>
    <row r="13659" spans="1:7">
      <c r="A13659" s="1"/>
      <c r="C13659" s="1" t="s">
        <v>3473</v>
      </c>
      <c r="D13659" s="1" t="s">
        <v>22134</v>
      </c>
      <c r="E13659">
        <v>201802</v>
      </c>
      <c r="F13659" t="s">
        <v>22133</v>
      </c>
      <c r="G13659" s="1"/>
    </row>
    <row r="13660" spans="1:7">
      <c r="A13660" s="1"/>
      <c r="C13660" s="1" t="s">
        <v>210</v>
      </c>
      <c r="D13660" s="1" t="s">
        <v>22136</v>
      </c>
      <c r="E13660">
        <v>201802</v>
      </c>
      <c r="F13660" t="s">
        <v>22135</v>
      </c>
      <c r="G13660" s="1"/>
    </row>
    <row r="13661" spans="1:7">
      <c r="A13661" s="1"/>
      <c r="C13661" s="1" t="s">
        <v>3473</v>
      </c>
      <c r="D13661" s="1" t="s">
        <v>22138</v>
      </c>
      <c r="E13661">
        <v>201802</v>
      </c>
      <c r="F13661" t="s">
        <v>22137</v>
      </c>
      <c r="G13661" s="1"/>
    </row>
    <row r="13662" spans="1:7">
      <c r="A13662" s="1"/>
      <c r="C13662" s="1" t="s">
        <v>3396</v>
      </c>
      <c r="D13662" s="1" t="s">
        <v>22140</v>
      </c>
      <c r="E13662">
        <v>201802</v>
      </c>
      <c r="F13662" t="s">
        <v>22139</v>
      </c>
      <c r="G13662" s="1"/>
    </row>
    <row r="13663" spans="1:7">
      <c r="A13663" s="1"/>
      <c r="C13663" s="1" t="s">
        <v>3396</v>
      </c>
      <c r="D13663" s="1" t="s">
        <v>22142</v>
      </c>
      <c r="E13663">
        <v>201802</v>
      </c>
      <c r="F13663" t="s">
        <v>22141</v>
      </c>
      <c r="G13663" s="1"/>
    </row>
    <row r="13664" spans="1:7">
      <c r="A13664" s="1"/>
      <c r="C13664" s="1" t="s">
        <v>12504</v>
      </c>
      <c r="D13664" s="1" t="s">
        <v>22144</v>
      </c>
      <c r="E13664">
        <v>201802</v>
      </c>
      <c r="F13664" t="s">
        <v>22143</v>
      </c>
      <c r="G13664" s="1"/>
    </row>
    <row r="13665" spans="1:7">
      <c r="A13665" s="1"/>
      <c r="C13665" s="1" t="s">
        <v>12504</v>
      </c>
      <c r="D13665" s="1" t="s">
        <v>22146</v>
      </c>
      <c r="E13665">
        <v>201802</v>
      </c>
      <c r="F13665" t="s">
        <v>22145</v>
      </c>
      <c r="G13665" s="1"/>
    </row>
    <row r="13666" spans="1:7">
      <c r="A13666" s="1"/>
      <c r="C13666" s="1" t="s">
        <v>3473</v>
      </c>
      <c r="D13666" s="1" t="s">
        <v>22148</v>
      </c>
      <c r="E13666">
        <v>201802</v>
      </c>
      <c r="F13666" t="s">
        <v>22147</v>
      </c>
      <c r="G13666" s="1"/>
    </row>
    <row r="13667" spans="1:7">
      <c r="A13667" s="1"/>
      <c r="C13667" s="1" t="s">
        <v>3473</v>
      </c>
      <c r="D13667" s="1" t="s">
        <v>22150</v>
      </c>
      <c r="E13667">
        <v>201802</v>
      </c>
      <c r="F13667" t="s">
        <v>22149</v>
      </c>
      <c r="G13667" s="1"/>
    </row>
    <row r="13668" spans="1:7">
      <c r="A13668" s="1"/>
      <c r="C13668" s="1" t="s">
        <v>3473</v>
      </c>
      <c r="D13668" s="1" t="s">
        <v>22152</v>
      </c>
      <c r="E13668">
        <v>201802</v>
      </c>
      <c r="F13668" t="s">
        <v>22151</v>
      </c>
      <c r="G13668" s="1"/>
    </row>
    <row r="13669" spans="1:7">
      <c r="A13669" s="1"/>
      <c r="C13669" s="1" t="s">
        <v>168</v>
      </c>
      <c r="D13669" s="1" t="s">
        <v>75338</v>
      </c>
      <c r="E13669">
        <v>201802</v>
      </c>
      <c r="F13669" t="s">
        <v>22153</v>
      </c>
      <c r="G13669" s="1"/>
    </row>
    <row r="13670" spans="1:7">
      <c r="A13670" s="1"/>
      <c r="C13670" s="1" t="s">
        <v>163</v>
      </c>
      <c r="D13670" s="1" t="s">
        <v>75339</v>
      </c>
      <c r="E13670">
        <v>201802</v>
      </c>
      <c r="F13670" t="s">
        <v>22154</v>
      </c>
      <c r="G13670" s="1"/>
    </row>
    <row r="13671" spans="1:7">
      <c r="A13671" s="1"/>
      <c r="C13671" s="1" t="s">
        <v>3396</v>
      </c>
      <c r="D13671" s="1" t="s">
        <v>22156</v>
      </c>
      <c r="E13671">
        <v>201802</v>
      </c>
      <c r="F13671" t="s">
        <v>22155</v>
      </c>
      <c r="G13671" s="1"/>
    </row>
    <row r="13672" spans="1:7">
      <c r="A13672" s="1"/>
      <c r="C13672" s="1" t="s">
        <v>6969</v>
      </c>
      <c r="D13672" s="1" t="s">
        <v>22158</v>
      </c>
      <c r="E13672">
        <v>201802</v>
      </c>
      <c r="F13672" t="s">
        <v>22157</v>
      </c>
      <c r="G13672" s="1"/>
    </row>
    <row r="13673" spans="1:7">
      <c r="A13673" s="1"/>
      <c r="C13673" s="1" t="s">
        <v>6969</v>
      </c>
      <c r="D13673" s="1" t="s">
        <v>22160</v>
      </c>
      <c r="E13673">
        <v>201802</v>
      </c>
      <c r="F13673" t="s">
        <v>22159</v>
      </c>
      <c r="G13673" s="1"/>
    </row>
    <row r="13674" spans="1:7">
      <c r="A13674" s="1"/>
      <c r="C13674" s="1" t="s">
        <v>6969</v>
      </c>
      <c r="D13674" s="1" t="s">
        <v>22162</v>
      </c>
      <c r="E13674">
        <v>201802</v>
      </c>
      <c r="F13674" t="s">
        <v>22161</v>
      </c>
      <c r="G13674" s="1"/>
    </row>
    <row r="13675" spans="1:7">
      <c r="A13675" s="1"/>
      <c r="C13675" s="1" t="s">
        <v>3473</v>
      </c>
      <c r="D13675" s="1" t="s">
        <v>22164</v>
      </c>
      <c r="E13675">
        <v>201802</v>
      </c>
      <c r="F13675" t="s">
        <v>22163</v>
      </c>
      <c r="G13675" s="1"/>
    </row>
    <row r="13676" spans="1:7">
      <c r="A13676" s="1"/>
      <c r="C13676" s="1" t="s">
        <v>3857</v>
      </c>
      <c r="D13676" s="1" t="s">
        <v>75340</v>
      </c>
      <c r="E13676">
        <v>201802</v>
      </c>
      <c r="F13676" t="s">
        <v>22165</v>
      </c>
      <c r="G13676" s="1"/>
    </row>
    <row r="13677" spans="1:7">
      <c r="A13677" s="1"/>
      <c r="C13677" s="1" t="s">
        <v>185</v>
      </c>
      <c r="D13677" s="1" t="s">
        <v>75341</v>
      </c>
      <c r="E13677">
        <v>201802</v>
      </c>
      <c r="F13677" t="s">
        <v>22166</v>
      </c>
      <c r="G13677" s="1"/>
    </row>
    <row r="13678" spans="1:7">
      <c r="A13678" s="1"/>
      <c r="C13678" s="1" t="s">
        <v>273</v>
      </c>
      <c r="D13678" s="1" t="s">
        <v>22168</v>
      </c>
      <c r="E13678">
        <v>201802</v>
      </c>
      <c r="F13678" t="s">
        <v>22167</v>
      </c>
      <c r="G13678" s="1"/>
    </row>
    <row r="13679" spans="1:7">
      <c r="A13679" s="1"/>
      <c r="C13679" s="1" t="s">
        <v>3396</v>
      </c>
      <c r="D13679" s="1" t="s">
        <v>22170</v>
      </c>
      <c r="E13679">
        <v>201802</v>
      </c>
      <c r="F13679" t="s">
        <v>22169</v>
      </c>
      <c r="G13679" s="1"/>
    </row>
    <row r="13680" spans="1:7">
      <c r="A13680" s="1"/>
      <c r="C13680" s="1" t="s">
        <v>3473</v>
      </c>
      <c r="D13680" s="1" t="s">
        <v>22172</v>
      </c>
      <c r="E13680">
        <v>201802</v>
      </c>
      <c r="F13680" t="s">
        <v>22171</v>
      </c>
      <c r="G13680" s="1"/>
    </row>
    <row r="13681" spans="1:7">
      <c r="A13681" s="1"/>
      <c r="C13681" s="1" t="s">
        <v>207</v>
      </c>
      <c r="D13681" s="1" t="s">
        <v>75342</v>
      </c>
      <c r="E13681">
        <v>201802</v>
      </c>
      <c r="F13681" t="s">
        <v>22173</v>
      </c>
      <c r="G13681" s="1"/>
    </row>
    <row r="13682" spans="1:7">
      <c r="A13682" s="1"/>
      <c r="C13682" s="1" t="s">
        <v>3473</v>
      </c>
      <c r="D13682" s="1" t="s">
        <v>22175</v>
      </c>
      <c r="E13682">
        <v>201802</v>
      </c>
      <c r="F13682" t="s">
        <v>22174</v>
      </c>
      <c r="G13682" s="1"/>
    </row>
    <row r="13683" spans="1:7">
      <c r="A13683" s="1"/>
      <c r="C13683" s="1" t="s">
        <v>3473</v>
      </c>
      <c r="D13683" s="1" t="s">
        <v>22177</v>
      </c>
      <c r="E13683">
        <v>201802</v>
      </c>
      <c r="F13683" t="s">
        <v>22176</v>
      </c>
      <c r="G13683" s="1"/>
    </row>
    <row r="13684" spans="1:7">
      <c r="A13684" s="1"/>
      <c r="C13684" s="1" t="s">
        <v>5208</v>
      </c>
      <c r="D13684" s="1" t="s">
        <v>75343</v>
      </c>
      <c r="E13684">
        <v>201802</v>
      </c>
      <c r="F13684" t="s">
        <v>22178</v>
      </c>
      <c r="G13684" s="1"/>
    </row>
    <row r="13685" spans="1:7">
      <c r="A13685" s="1"/>
      <c r="C13685" s="1" t="s">
        <v>210</v>
      </c>
      <c r="D13685" s="1" t="s">
        <v>22180</v>
      </c>
      <c r="E13685">
        <v>201802</v>
      </c>
      <c r="F13685" t="s">
        <v>22179</v>
      </c>
      <c r="G13685" s="1"/>
    </row>
    <row r="13686" spans="1:7">
      <c r="A13686" s="1"/>
      <c r="C13686" s="1" t="s">
        <v>210</v>
      </c>
      <c r="D13686" s="1" t="s">
        <v>22182</v>
      </c>
      <c r="E13686">
        <v>201802</v>
      </c>
      <c r="F13686" t="s">
        <v>22181</v>
      </c>
      <c r="G13686" s="1"/>
    </row>
    <row r="13687" spans="1:7">
      <c r="A13687" s="1"/>
      <c r="C13687" s="1" t="s">
        <v>254</v>
      </c>
      <c r="D13687" s="1" t="s">
        <v>75344</v>
      </c>
      <c r="E13687">
        <v>201802</v>
      </c>
      <c r="F13687" t="s">
        <v>22183</v>
      </c>
      <c r="G13687" s="1"/>
    </row>
    <row r="13688" spans="1:7">
      <c r="A13688" s="1"/>
      <c r="C13688" s="1" t="s">
        <v>210</v>
      </c>
      <c r="D13688" s="1" t="s">
        <v>22185</v>
      </c>
      <c r="E13688">
        <v>201802</v>
      </c>
      <c r="F13688" t="s">
        <v>22184</v>
      </c>
      <c r="G13688" s="1"/>
    </row>
    <row r="13689" spans="1:7">
      <c r="A13689" s="1"/>
      <c r="C13689" s="1" t="s">
        <v>163</v>
      </c>
      <c r="D13689" s="1" t="s">
        <v>75345</v>
      </c>
      <c r="E13689">
        <v>201802</v>
      </c>
      <c r="F13689" t="s">
        <v>22186</v>
      </c>
      <c r="G13689" s="1"/>
    </row>
    <row r="13690" spans="1:7">
      <c r="A13690" s="1"/>
      <c r="C13690" s="1" t="s">
        <v>3473</v>
      </c>
      <c r="D13690" s="1" t="s">
        <v>22188</v>
      </c>
      <c r="E13690">
        <v>201802</v>
      </c>
      <c r="F13690" t="s">
        <v>22187</v>
      </c>
      <c r="G13690" s="1"/>
    </row>
    <row r="13691" spans="1:7">
      <c r="A13691" s="1"/>
      <c r="C13691" s="1" t="s">
        <v>229</v>
      </c>
      <c r="D13691" s="1" t="s">
        <v>22190</v>
      </c>
      <c r="E13691">
        <v>201802</v>
      </c>
      <c r="F13691" t="s">
        <v>22189</v>
      </c>
      <c r="G13691" s="1"/>
    </row>
    <row r="13692" spans="1:7">
      <c r="A13692" s="1"/>
      <c r="C13692" s="1" t="s">
        <v>229</v>
      </c>
      <c r="D13692" s="1" t="s">
        <v>22192</v>
      </c>
      <c r="E13692">
        <v>201802</v>
      </c>
      <c r="F13692" t="s">
        <v>22191</v>
      </c>
      <c r="G13692" s="1"/>
    </row>
    <row r="13693" spans="1:7">
      <c r="A13693" s="1"/>
      <c r="C13693" s="1" t="s">
        <v>210</v>
      </c>
      <c r="D13693" s="1" t="s">
        <v>22194</v>
      </c>
      <c r="E13693">
        <v>201802</v>
      </c>
      <c r="F13693" t="s">
        <v>22193</v>
      </c>
      <c r="G13693" s="1"/>
    </row>
    <row r="13694" spans="1:7">
      <c r="A13694" s="1"/>
      <c r="C13694" s="1" t="s">
        <v>244</v>
      </c>
      <c r="D13694" s="1" t="s">
        <v>62724</v>
      </c>
      <c r="E13694">
        <v>201802</v>
      </c>
      <c r="F13694" t="s">
        <v>22195</v>
      </c>
      <c r="G13694" s="1"/>
    </row>
    <row r="13695" spans="1:7">
      <c r="A13695" s="1"/>
      <c r="C13695" s="1" t="s">
        <v>251</v>
      </c>
      <c r="D13695" s="1" t="s">
        <v>75346</v>
      </c>
      <c r="E13695">
        <v>201802</v>
      </c>
      <c r="F13695" t="s">
        <v>22196</v>
      </c>
      <c r="G13695" s="1"/>
    </row>
    <row r="13696" spans="1:7">
      <c r="A13696" s="1"/>
      <c r="C13696" s="1" t="s">
        <v>251</v>
      </c>
      <c r="D13696" s="1" t="s">
        <v>75347</v>
      </c>
      <c r="E13696">
        <v>201802</v>
      </c>
      <c r="F13696" t="s">
        <v>22197</v>
      </c>
      <c r="G13696" s="1"/>
    </row>
    <row r="13697" spans="1:7">
      <c r="A13697" s="1"/>
      <c r="C13697" s="1" t="s">
        <v>3473</v>
      </c>
      <c r="D13697" s="1" t="s">
        <v>22199</v>
      </c>
      <c r="E13697">
        <v>201802</v>
      </c>
      <c r="F13697" t="s">
        <v>22198</v>
      </c>
      <c r="G13697" s="1"/>
    </row>
    <row r="13698" spans="1:7">
      <c r="A13698" s="1"/>
      <c r="C13698" s="1" t="s">
        <v>3473</v>
      </c>
      <c r="D13698" s="1" t="s">
        <v>22201</v>
      </c>
      <c r="E13698">
        <v>201802</v>
      </c>
      <c r="F13698" t="s">
        <v>22200</v>
      </c>
      <c r="G13698" s="1"/>
    </row>
    <row r="13699" spans="1:7">
      <c r="A13699" s="1"/>
      <c r="C13699" s="1" t="s">
        <v>3473</v>
      </c>
      <c r="D13699" s="1" t="s">
        <v>22203</v>
      </c>
      <c r="E13699">
        <v>201802</v>
      </c>
      <c r="F13699" t="s">
        <v>22202</v>
      </c>
      <c r="G13699" s="1"/>
    </row>
    <row r="13700" spans="1:7">
      <c r="A13700" s="1"/>
      <c r="C13700" s="1" t="s">
        <v>3473</v>
      </c>
      <c r="D13700" s="1" t="s">
        <v>22205</v>
      </c>
      <c r="E13700">
        <v>201802</v>
      </c>
      <c r="F13700" t="s">
        <v>22204</v>
      </c>
      <c r="G13700" s="1"/>
    </row>
    <row r="13701" spans="1:7">
      <c r="A13701" s="1"/>
      <c r="C13701" s="1" t="s">
        <v>3473</v>
      </c>
      <c r="D13701" s="1" t="s">
        <v>22207</v>
      </c>
      <c r="E13701">
        <v>201802</v>
      </c>
      <c r="F13701" t="s">
        <v>22206</v>
      </c>
      <c r="G13701" s="1"/>
    </row>
    <row r="13702" spans="1:7">
      <c r="A13702" s="1"/>
      <c r="C13702" s="1" t="s">
        <v>3473</v>
      </c>
      <c r="D13702" s="1" t="s">
        <v>22209</v>
      </c>
      <c r="E13702">
        <v>201802</v>
      </c>
      <c r="F13702" t="s">
        <v>22208</v>
      </c>
      <c r="G13702" s="1"/>
    </row>
    <row r="13703" spans="1:7">
      <c r="A13703" s="1"/>
      <c r="C13703" s="1" t="s">
        <v>3473</v>
      </c>
      <c r="D13703" s="1" t="s">
        <v>22211</v>
      </c>
      <c r="E13703">
        <v>201802</v>
      </c>
      <c r="F13703" t="s">
        <v>22210</v>
      </c>
      <c r="G13703" s="1"/>
    </row>
    <row r="13704" spans="1:7">
      <c r="A13704" s="1"/>
      <c r="C13704" s="1" t="s">
        <v>3473</v>
      </c>
      <c r="D13704" s="1" t="s">
        <v>22213</v>
      </c>
      <c r="E13704">
        <v>201802</v>
      </c>
      <c r="F13704" t="s">
        <v>22212</v>
      </c>
      <c r="G13704" s="1"/>
    </row>
    <row r="13705" spans="1:7">
      <c r="A13705" s="1"/>
      <c r="C13705" s="1" t="s">
        <v>3473</v>
      </c>
      <c r="D13705" s="1" t="s">
        <v>22215</v>
      </c>
      <c r="E13705">
        <v>201802</v>
      </c>
      <c r="F13705" t="s">
        <v>22214</v>
      </c>
      <c r="G13705" s="1"/>
    </row>
    <row r="13706" spans="1:7">
      <c r="A13706" s="1"/>
      <c r="C13706" s="1" t="s">
        <v>3991</v>
      </c>
      <c r="D13706" s="1" t="s">
        <v>75348</v>
      </c>
      <c r="E13706">
        <v>201802</v>
      </c>
      <c r="F13706" t="s">
        <v>22216</v>
      </c>
      <c r="G13706" s="1"/>
    </row>
    <row r="13707" spans="1:7">
      <c r="A13707" s="1"/>
      <c r="C13707" s="1" t="s">
        <v>3991</v>
      </c>
      <c r="D13707" s="1" t="s">
        <v>75349</v>
      </c>
      <c r="E13707">
        <v>201802</v>
      </c>
      <c r="F13707" t="s">
        <v>22217</v>
      </c>
      <c r="G13707" s="1"/>
    </row>
    <row r="13708" spans="1:7">
      <c r="A13708" s="1"/>
      <c r="C13708" s="1" t="s">
        <v>3991</v>
      </c>
      <c r="D13708" s="1" t="s">
        <v>75350</v>
      </c>
      <c r="E13708">
        <v>201802</v>
      </c>
      <c r="F13708" t="s">
        <v>22218</v>
      </c>
      <c r="G13708" s="1"/>
    </row>
    <row r="13709" spans="1:7">
      <c r="A13709" s="1"/>
      <c r="C13709" s="1" t="s">
        <v>3473</v>
      </c>
      <c r="D13709" s="1" t="s">
        <v>22220</v>
      </c>
      <c r="E13709">
        <v>201802</v>
      </c>
      <c r="F13709" t="s">
        <v>22219</v>
      </c>
      <c r="G13709" s="1"/>
    </row>
    <row r="13710" spans="1:7">
      <c r="A13710" s="1"/>
      <c r="C13710" s="1" t="s">
        <v>3473</v>
      </c>
      <c r="D13710" s="1" t="s">
        <v>22222</v>
      </c>
      <c r="E13710">
        <v>201802</v>
      </c>
      <c r="F13710" t="s">
        <v>22221</v>
      </c>
      <c r="G13710" s="1"/>
    </row>
    <row r="13711" spans="1:7">
      <c r="A13711" s="1"/>
      <c r="C13711" s="1" t="s">
        <v>12504</v>
      </c>
      <c r="D13711" s="1" t="s">
        <v>22224</v>
      </c>
      <c r="E13711">
        <v>201802</v>
      </c>
      <c r="F13711" t="s">
        <v>22223</v>
      </c>
      <c r="G13711" s="1"/>
    </row>
    <row r="13712" spans="1:7">
      <c r="A13712" s="1"/>
      <c r="C13712" s="1" t="s">
        <v>3473</v>
      </c>
      <c r="D13712" s="1" t="s">
        <v>22226</v>
      </c>
      <c r="E13712">
        <v>201802</v>
      </c>
      <c r="F13712" t="s">
        <v>22225</v>
      </c>
      <c r="G13712" s="1"/>
    </row>
    <row r="13713" spans="1:7">
      <c r="A13713" s="1"/>
      <c r="C13713" s="1" t="s">
        <v>3473</v>
      </c>
      <c r="D13713" s="1" t="s">
        <v>12331</v>
      </c>
      <c r="E13713">
        <v>201802</v>
      </c>
      <c r="F13713" t="s">
        <v>22227</v>
      </c>
      <c r="G13713" s="1"/>
    </row>
    <row r="13714" spans="1:7">
      <c r="A13714" s="1"/>
      <c r="C13714" s="1" t="s">
        <v>254</v>
      </c>
      <c r="D13714" s="1" t="s">
        <v>75351</v>
      </c>
      <c r="E13714">
        <v>201802</v>
      </c>
      <c r="F13714" t="s">
        <v>22228</v>
      </c>
      <c r="G13714" s="1"/>
    </row>
    <row r="13715" spans="1:7">
      <c r="A13715" s="1"/>
      <c r="C13715" s="1" t="s">
        <v>254</v>
      </c>
      <c r="D13715" s="1" t="s">
        <v>75352</v>
      </c>
      <c r="E13715">
        <v>201802</v>
      </c>
      <c r="F13715" t="s">
        <v>22229</v>
      </c>
      <c r="G13715" s="1"/>
    </row>
    <row r="13716" spans="1:7">
      <c r="A13716" s="1"/>
      <c r="C13716" s="1" t="s">
        <v>254</v>
      </c>
      <c r="D13716" s="1" t="s">
        <v>75353</v>
      </c>
      <c r="E13716">
        <v>201802</v>
      </c>
      <c r="F13716" t="s">
        <v>22230</v>
      </c>
      <c r="G13716" s="1"/>
    </row>
    <row r="13717" spans="1:7">
      <c r="A13717" s="1"/>
      <c r="C13717" s="1" t="s">
        <v>155</v>
      </c>
      <c r="D13717" s="1" t="s">
        <v>22232</v>
      </c>
      <c r="E13717">
        <v>201802</v>
      </c>
      <c r="F13717" t="s">
        <v>22231</v>
      </c>
      <c r="G13717" s="1"/>
    </row>
    <row r="13718" spans="1:7">
      <c r="A13718" s="1"/>
      <c r="C13718" s="1" t="s">
        <v>210</v>
      </c>
      <c r="D13718" s="1" t="s">
        <v>22234</v>
      </c>
      <c r="E13718">
        <v>201802</v>
      </c>
      <c r="F13718" t="s">
        <v>22233</v>
      </c>
      <c r="G13718" s="1"/>
    </row>
    <row r="13719" spans="1:7">
      <c r="A13719" s="1"/>
      <c r="C13719" s="1" t="s">
        <v>4777</v>
      </c>
      <c r="D13719" s="1" t="s">
        <v>22236</v>
      </c>
      <c r="E13719">
        <v>201802</v>
      </c>
      <c r="F13719" t="s">
        <v>22235</v>
      </c>
      <c r="G13719" s="1"/>
    </row>
    <row r="13720" spans="1:7">
      <c r="A13720" s="1"/>
      <c r="C13720" s="1" t="s">
        <v>4777</v>
      </c>
      <c r="D13720" s="1" t="s">
        <v>22238</v>
      </c>
      <c r="E13720">
        <v>201802</v>
      </c>
      <c r="F13720" t="s">
        <v>22237</v>
      </c>
      <c r="G13720" s="1"/>
    </row>
    <row r="13721" spans="1:7">
      <c r="A13721" s="1"/>
      <c r="C13721" s="1" t="s">
        <v>4777</v>
      </c>
      <c r="D13721" s="1" t="s">
        <v>22240</v>
      </c>
      <c r="E13721">
        <v>201802</v>
      </c>
      <c r="F13721" t="s">
        <v>22239</v>
      </c>
      <c r="G13721" s="1"/>
    </row>
    <row r="13722" spans="1:7">
      <c r="A13722" s="1"/>
      <c r="C13722" s="1" t="s">
        <v>210</v>
      </c>
      <c r="D13722" s="1" t="s">
        <v>22242</v>
      </c>
      <c r="E13722">
        <v>201802</v>
      </c>
      <c r="F13722" t="s">
        <v>22241</v>
      </c>
      <c r="G13722" s="1"/>
    </row>
    <row r="13723" spans="1:7">
      <c r="A13723" s="1"/>
      <c r="C13723" s="1" t="s">
        <v>160</v>
      </c>
      <c r="D13723" s="1" t="s">
        <v>22244</v>
      </c>
      <c r="E13723">
        <v>201802</v>
      </c>
      <c r="F13723" t="s">
        <v>22243</v>
      </c>
      <c r="G13723" s="1"/>
    </row>
    <row r="13724" spans="1:7">
      <c r="A13724" s="1"/>
      <c r="C13724" s="1" t="s">
        <v>3396</v>
      </c>
      <c r="D13724" s="1" t="s">
        <v>22246</v>
      </c>
      <c r="E13724">
        <v>201802</v>
      </c>
      <c r="F13724" t="s">
        <v>22245</v>
      </c>
      <c r="G13724" s="1"/>
    </row>
    <row r="13725" spans="1:7">
      <c r="A13725" s="1"/>
      <c r="C13725" s="1" t="s">
        <v>3396</v>
      </c>
      <c r="D13725" s="1" t="s">
        <v>22248</v>
      </c>
      <c r="E13725">
        <v>201802</v>
      </c>
      <c r="F13725" t="s">
        <v>22247</v>
      </c>
      <c r="G13725" s="1"/>
    </row>
    <row r="13726" spans="1:7">
      <c r="A13726" s="1"/>
      <c r="C13726" s="1" t="s">
        <v>3396</v>
      </c>
      <c r="D13726" s="1" t="s">
        <v>22250</v>
      </c>
      <c r="E13726">
        <v>201802</v>
      </c>
      <c r="F13726" t="s">
        <v>22249</v>
      </c>
      <c r="G13726" s="1"/>
    </row>
    <row r="13727" spans="1:7">
      <c r="A13727" s="1"/>
      <c r="C13727" s="1" t="s">
        <v>3396</v>
      </c>
      <c r="D13727" s="1" t="s">
        <v>22252</v>
      </c>
      <c r="E13727">
        <v>201802</v>
      </c>
      <c r="F13727" t="s">
        <v>22251</v>
      </c>
      <c r="G13727" s="1"/>
    </row>
    <row r="13728" spans="1:7">
      <c r="A13728" s="1"/>
      <c r="C13728" s="1" t="s">
        <v>3473</v>
      </c>
      <c r="D13728" s="1" t="s">
        <v>22254</v>
      </c>
      <c r="E13728">
        <v>201802</v>
      </c>
      <c r="F13728" t="s">
        <v>22253</v>
      </c>
      <c r="G13728" s="1"/>
    </row>
    <row r="13729" spans="1:7">
      <c r="A13729" s="1"/>
      <c r="C13729" s="1" t="s">
        <v>210</v>
      </c>
      <c r="D13729" s="1" t="s">
        <v>22256</v>
      </c>
      <c r="E13729">
        <v>201802</v>
      </c>
      <c r="F13729" t="s">
        <v>22255</v>
      </c>
      <c r="G13729" s="1"/>
    </row>
    <row r="13730" spans="1:7">
      <c r="A13730" s="1"/>
      <c r="C13730" s="1" t="s">
        <v>210</v>
      </c>
      <c r="D13730" s="1" t="s">
        <v>22258</v>
      </c>
      <c r="E13730">
        <v>201802</v>
      </c>
      <c r="F13730" t="s">
        <v>22257</v>
      </c>
      <c r="G13730" s="1"/>
    </row>
    <row r="13731" spans="1:7">
      <c r="A13731" s="1"/>
      <c r="C13731" s="1" t="s">
        <v>210</v>
      </c>
      <c r="D13731" s="1" t="s">
        <v>22260</v>
      </c>
      <c r="E13731">
        <v>201802</v>
      </c>
      <c r="F13731" t="s">
        <v>22259</v>
      </c>
      <c r="G13731" s="1"/>
    </row>
    <row r="13732" spans="1:7">
      <c r="A13732" s="1"/>
      <c r="C13732" s="1" t="s">
        <v>4291</v>
      </c>
      <c r="D13732" s="1" t="s">
        <v>22262</v>
      </c>
      <c r="E13732">
        <v>201802</v>
      </c>
      <c r="F13732" t="s">
        <v>22261</v>
      </c>
      <c r="G13732" s="1"/>
    </row>
    <row r="13733" spans="1:7">
      <c r="A13733" s="1"/>
      <c r="C13733" s="1" t="s">
        <v>160</v>
      </c>
      <c r="D13733" s="1" t="s">
        <v>22264</v>
      </c>
      <c r="E13733">
        <v>201802</v>
      </c>
      <c r="F13733" t="s">
        <v>22263</v>
      </c>
      <c r="G13733" s="1"/>
    </row>
    <row r="13734" spans="1:7">
      <c r="A13734" s="1"/>
      <c r="C13734" s="1" t="s">
        <v>4388</v>
      </c>
      <c r="D13734" s="1" t="s">
        <v>22266</v>
      </c>
      <c r="E13734">
        <v>201802</v>
      </c>
      <c r="F13734" t="s">
        <v>22265</v>
      </c>
      <c r="G13734" s="1"/>
    </row>
    <row r="13735" spans="1:7">
      <c r="A13735" s="1"/>
      <c r="C13735" s="1" t="s">
        <v>3473</v>
      </c>
      <c r="D13735" s="1" t="s">
        <v>22268</v>
      </c>
      <c r="E13735">
        <v>201802</v>
      </c>
      <c r="F13735" t="s">
        <v>22267</v>
      </c>
      <c r="G13735" s="1"/>
    </row>
    <row r="13736" spans="1:7">
      <c r="A13736" s="1"/>
      <c r="C13736" s="1" t="s">
        <v>3473</v>
      </c>
      <c r="D13736" s="1" t="s">
        <v>22270</v>
      </c>
      <c r="E13736">
        <v>201802</v>
      </c>
      <c r="F13736" t="s">
        <v>22269</v>
      </c>
      <c r="G13736" s="1"/>
    </row>
    <row r="13737" spans="1:7">
      <c r="A13737" s="1"/>
      <c r="C13737" s="1" t="s">
        <v>168</v>
      </c>
      <c r="D13737" s="1" t="s">
        <v>75354</v>
      </c>
      <c r="E13737">
        <v>201802</v>
      </c>
      <c r="F13737" t="s">
        <v>22271</v>
      </c>
      <c r="G13737" s="1"/>
    </row>
    <row r="13738" spans="1:7">
      <c r="A13738" s="1"/>
      <c r="C13738" s="1" t="s">
        <v>3857</v>
      </c>
      <c r="D13738" s="1" t="s">
        <v>19933</v>
      </c>
      <c r="E13738">
        <v>201802</v>
      </c>
      <c r="F13738" t="s">
        <v>22272</v>
      </c>
      <c r="G13738" s="1"/>
    </row>
    <row r="13739" spans="1:7">
      <c r="A13739" s="1"/>
      <c r="C13739" s="1" t="s">
        <v>254</v>
      </c>
      <c r="D13739" s="1" t="s">
        <v>75355</v>
      </c>
      <c r="E13739">
        <v>201802</v>
      </c>
      <c r="F13739" t="s">
        <v>22273</v>
      </c>
      <c r="G13739" s="1"/>
    </row>
    <row r="13740" spans="1:7">
      <c r="A13740" s="1"/>
      <c r="C13740" s="1" t="s">
        <v>254</v>
      </c>
      <c r="D13740" s="1" t="s">
        <v>75356</v>
      </c>
      <c r="E13740">
        <v>201802</v>
      </c>
      <c r="F13740" t="s">
        <v>22274</v>
      </c>
      <c r="G13740" s="1"/>
    </row>
    <row r="13741" spans="1:7">
      <c r="A13741" s="1"/>
      <c r="C13741" s="1" t="s">
        <v>163</v>
      </c>
      <c r="D13741" s="1" t="s">
        <v>75357</v>
      </c>
      <c r="E13741">
        <v>201802</v>
      </c>
      <c r="F13741" t="s">
        <v>22275</v>
      </c>
      <c r="G13741" s="1"/>
    </row>
    <row r="13742" spans="1:7">
      <c r="A13742" s="1"/>
      <c r="C13742" s="1" t="s">
        <v>163</v>
      </c>
      <c r="D13742" s="1" t="s">
        <v>75358</v>
      </c>
      <c r="E13742">
        <v>201802</v>
      </c>
      <c r="F13742" t="s">
        <v>22276</v>
      </c>
      <c r="G13742" s="1"/>
    </row>
    <row r="13743" spans="1:7">
      <c r="A13743" s="1"/>
      <c r="C13743" s="1" t="s">
        <v>185</v>
      </c>
      <c r="D13743" s="1" t="s">
        <v>75359</v>
      </c>
      <c r="E13743">
        <v>201802</v>
      </c>
      <c r="F13743" t="s">
        <v>22277</v>
      </c>
      <c r="G13743" s="1"/>
    </row>
    <row r="13744" spans="1:7">
      <c r="A13744" s="1"/>
      <c r="C13744" s="1" t="s">
        <v>3857</v>
      </c>
      <c r="D13744" s="1" t="s">
        <v>75360</v>
      </c>
      <c r="E13744">
        <v>201802</v>
      </c>
      <c r="F13744" t="s">
        <v>22278</v>
      </c>
      <c r="G13744" s="1"/>
    </row>
    <row r="13745" spans="1:7">
      <c r="A13745" s="1"/>
      <c r="C13745" s="1" t="s">
        <v>185</v>
      </c>
      <c r="D13745" s="1" t="s">
        <v>75361</v>
      </c>
      <c r="E13745">
        <v>201802</v>
      </c>
      <c r="F13745" t="s">
        <v>22279</v>
      </c>
      <c r="G13745" s="1"/>
    </row>
    <row r="13746" spans="1:7">
      <c r="A13746" s="1"/>
      <c r="C13746" s="1" t="s">
        <v>160</v>
      </c>
      <c r="D13746" s="1" t="s">
        <v>22281</v>
      </c>
      <c r="E13746">
        <v>201802</v>
      </c>
      <c r="F13746" t="s">
        <v>22280</v>
      </c>
      <c r="G13746" s="1"/>
    </row>
    <row r="13747" spans="1:7">
      <c r="A13747" s="1"/>
      <c r="C13747" s="1" t="s">
        <v>3473</v>
      </c>
      <c r="D13747" s="1" t="s">
        <v>22283</v>
      </c>
      <c r="E13747">
        <v>201802</v>
      </c>
      <c r="F13747" t="s">
        <v>22282</v>
      </c>
      <c r="G13747" s="1"/>
    </row>
    <row r="13748" spans="1:7">
      <c r="A13748" s="1"/>
      <c r="C13748" s="1" t="s">
        <v>229</v>
      </c>
      <c r="D13748" s="1" t="s">
        <v>22285</v>
      </c>
      <c r="E13748">
        <v>201802</v>
      </c>
      <c r="F13748" t="s">
        <v>22284</v>
      </c>
      <c r="G13748" s="1"/>
    </row>
    <row r="13749" spans="1:7">
      <c r="A13749" s="1"/>
      <c r="C13749" s="1" t="s">
        <v>4777</v>
      </c>
      <c r="D13749" s="1" t="s">
        <v>22287</v>
      </c>
      <c r="E13749">
        <v>201802</v>
      </c>
      <c r="F13749" t="s">
        <v>22286</v>
      </c>
      <c r="G13749" s="1"/>
    </row>
    <row r="13750" spans="1:7">
      <c r="A13750" s="1"/>
      <c r="C13750" s="1" t="s">
        <v>207</v>
      </c>
      <c r="D13750" s="1" t="s">
        <v>75362</v>
      </c>
      <c r="E13750">
        <v>201802</v>
      </c>
      <c r="F13750" t="s">
        <v>22288</v>
      </c>
      <c r="G13750" s="1"/>
    </row>
    <row r="13751" spans="1:7">
      <c r="A13751" s="1"/>
      <c r="C13751" s="1" t="s">
        <v>207</v>
      </c>
      <c r="D13751" s="1" t="s">
        <v>75363</v>
      </c>
      <c r="E13751">
        <v>201802</v>
      </c>
      <c r="F13751" t="s">
        <v>22289</v>
      </c>
      <c r="G13751" s="1"/>
    </row>
    <row r="13752" spans="1:7">
      <c r="A13752" s="1"/>
      <c r="C13752" s="1" t="s">
        <v>191</v>
      </c>
      <c r="D13752" s="1" t="s">
        <v>75364</v>
      </c>
      <c r="E13752">
        <v>201802</v>
      </c>
      <c r="F13752" t="s">
        <v>22290</v>
      </c>
      <c r="G13752" s="1"/>
    </row>
    <row r="13753" spans="1:7">
      <c r="A13753" s="1"/>
      <c r="C13753" s="1" t="s">
        <v>251</v>
      </c>
      <c r="D13753" s="1" t="s">
        <v>75365</v>
      </c>
      <c r="E13753">
        <v>201802</v>
      </c>
      <c r="F13753" t="s">
        <v>22291</v>
      </c>
      <c r="G13753" s="1"/>
    </row>
    <row r="13754" spans="1:7">
      <c r="A13754" s="1"/>
      <c r="C13754" s="1" t="s">
        <v>185</v>
      </c>
      <c r="D13754" s="1" t="s">
        <v>75366</v>
      </c>
      <c r="E13754">
        <v>201802</v>
      </c>
      <c r="F13754" t="s">
        <v>22292</v>
      </c>
      <c r="G13754" s="1"/>
    </row>
    <row r="13755" spans="1:7">
      <c r="A13755" s="1"/>
      <c r="C13755" s="1" t="s">
        <v>185</v>
      </c>
      <c r="D13755" s="1" t="s">
        <v>75367</v>
      </c>
      <c r="E13755">
        <v>201802</v>
      </c>
      <c r="F13755" t="s">
        <v>22293</v>
      </c>
      <c r="G13755" s="1"/>
    </row>
    <row r="13756" spans="1:7">
      <c r="A13756" s="1"/>
      <c r="C13756" s="1" t="s">
        <v>185</v>
      </c>
      <c r="D13756" s="1" t="s">
        <v>75368</v>
      </c>
      <c r="E13756">
        <v>201802</v>
      </c>
      <c r="F13756" t="s">
        <v>22294</v>
      </c>
      <c r="G13756" s="1"/>
    </row>
    <row r="13757" spans="1:7">
      <c r="A13757" s="1"/>
      <c r="C13757" s="1" t="s">
        <v>185</v>
      </c>
      <c r="D13757" s="1" t="s">
        <v>75369</v>
      </c>
      <c r="E13757">
        <v>201802</v>
      </c>
      <c r="F13757" t="s">
        <v>22295</v>
      </c>
      <c r="G13757" s="1"/>
    </row>
    <row r="13758" spans="1:7">
      <c r="A13758" s="1"/>
      <c r="C13758" s="1" t="s">
        <v>185</v>
      </c>
      <c r="D13758" s="1" t="s">
        <v>75370</v>
      </c>
      <c r="E13758">
        <v>201802</v>
      </c>
      <c r="F13758" t="s">
        <v>22296</v>
      </c>
      <c r="G13758" s="1"/>
    </row>
    <row r="13759" spans="1:7">
      <c r="A13759" s="1"/>
      <c r="C13759" s="1" t="s">
        <v>185</v>
      </c>
      <c r="D13759" s="1" t="s">
        <v>75371</v>
      </c>
      <c r="E13759">
        <v>201802</v>
      </c>
      <c r="F13759" t="s">
        <v>22297</v>
      </c>
      <c r="G13759" s="1"/>
    </row>
    <row r="13760" spans="1:7">
      <c r="A13760" s="1"/>
      <c r="C13760" s="1" t="s">
        <v>185</v>
      </c>
      <c r="D13760" s="1" t="s">
        <v>75372</v>
      </c>
      <c r="E13760">
        <v>201802</v>
      </c>
      <c r="F13760" t="s">
        <v>22298</v>
      </c>
      <c r="G13760" s="1"/>
    </row>
    <row r="13761" spans="1:7">
      <c r="A13761" s="1"/>
      <c r="C13761" s="1" t="s">
        <v>185</v>
      </c>
      <c r="D13761" s="1" t="s">
        <v>75373</v>
      </c>
      <c r="E13761">
        <v>201802</v>
      </c>
      <c r="F13761" t="s">
        <v>22299</v>
      </c>
      <c r="G13761" s="1"/>
    </row>
    <row r="13762" spans="1:7">
      <c r="A13762" s="1"/>
      <c r="C13762" s="1" t="s">
        <v>185</v>
      </c>
      <c r="D13762" s="1" t="s">
        <v>75374</v>
      </c>
      <c r="E13762">
        <v>201802</v>
      </c>
      <c r="F13762" t="s">
        <v>22300</v>
      </c>
      <c r="G13762" s="1"/>
    </row>
    <row r="13763" spans="1:7">
      <c r="A13763" s="1"/>
      <c r="C13763" s="1" t="s">
        <v>185</v>
      </c>
      <c r="D13763" s="1" t="s">
        <v>75375</v>
      </c>
      <c r="E13763">
        <v>201802</v>
      </c>
      <c r="F13763" t="s">
        <v>22301</v>
      </c>
      <c r="G13763" s="1"/>
    </row>
    <row r="13764" spans="1:7">
      <c r="A13764" s="1"/>
      <c r="C13764" s="1" t="s">
        <v>185</v>
      </c>
      <c r="D13764" s="1" t="s">
        <v>75376</v>
      </c>
      <c r="E13764">
        <v>201802</v>
      </c>
      <c r="F13764" t="s">
        <v>22302</v>
      </c>
      <c r="G13764" s="1"/>
    </row>
    <row r="13765" spans="1:7">
      <c r="A13765" s="1"/>
      <c r="C13765" s="1" t="s">
        <v>185</v>
      </c>
      <c r="D13765" s="1" t="s">
        <v>75377</v>
      </c>
      <c r="E13765">
        <v>201802</v>
      </c>
      <c r="F13765" t="s">
        <v>22303</v>
      </c>
      <c r="G13765" s="1"/>
    </row>
    <row r="13766" spans="1:7">
      <c r="A13766" s="1"/>
      <c r="C13766" s="1" t="s">
        <v>185</v>
      </c>
      <c r="D13766" s="1" t="s">
        <v>75378</v>
      </c>
      <c r="E13766">
        <v>201802</v>
      </c>
      <c r="F13766" t="s">
        <v>22304</v>
      </c>
      <c r="G13766" s="1"/>
    </row>
    <row r="13767" spans="1:7">
      <c r="A13767" s="1"/>
      <c r="C13767" s="1" t="s">
        <v>185</v>
      </c>
      <c r="D13767" s="1" t="s">
        <v>75379</v>
      </c>
      <c r="E13767">
        <v>201802</v>
      </c>
      <c r="F13767" t="s">
        <v>22305</v>
      </c>
      <c r="G13767" s="1"/>
    </row>
    <row r="13768" spans="1:7">
      <c r="A13768" s="1"/>
      <c r="C13768" s="1" t="s">
        <v>185</v>
      </c>
      <c r="D13768" s="1" t="s">
        <v>75380</v>
      </c>
      <c r="E13768">
        <v>201802</v>
      </c>
      <c r="F13768" t="s">
        <v>22306</v>
      </c>
      <c r="G13768" s="1"/>
    </row>
    <row r="13769" spans="1:7">
      <c r="A13769" s="1"/>
      <c r="C13769" s="1" t="s">
        <v>182</v>
      </c>
      <c r="D13769" s="1" t="s">
        <v>75381</v>
      </c>
      <c r="E13769">
        <v>201802</v>
      </c>
      <c r="F13769" t="s">
        <v>22307</v>
      </c>
      <c r="G13769" s="1"/>
    </row>
    <row r="13770" spans="1:7">
      <c r="A13770" s="1"/>
      <c r="C13770" s="1" t="s">
        <v>12504</v>
      </c>
      <c r="D13770" s="1" t="s">
        <v>20757</v>
      </c>
      <c r="E13770">
        <v>201802</v>
      </c>
      <c r="F13770" t="s">
        <v>22308</v>
      </c>
      <c r="G13770" s="1"/>
    </row>
    <row r="13771" spans="1:7">
      <c r="A13771" s="1"/>
      <c r="C13771" s="1" t="s">
        <v>12504</v>
      </c>
      <c r="D13771" s="1" t="s">
        <v>22310</v>
      </c>
      <c r="E13771">
        <v>201802</v>
      </c>
      <c r="F13771" t="s">
        <v>22309</v>
      </c>
      <c r="G13771" s="1"/>
    </row>
    <row r="13772" spans="1:7">
      <c r="A13772" s="1"/>
      <c r="C13772" s="1" t="s">
        <v>160</v>
      </c>
      <c r="D13772" s="1" t="s">
        <v>22312</v>
      </c>
      <c r="E13772">
        <v>201802</v>
      </c>
      <c r="F13772" t="s">
        <v>22311</v>
      </c>
      <c r="G13772" s="1"/>
    </row>
    <row r="13773" spans="1:7">
      <c r="A13773" s="1"/>
      <c r="C13773" s="1" t="s">
        <v>160</v>
      </c>
      <c r="D13773" s="1" t="s">
        <v>22314</v>
      </c>
      <c r="E13773">
        <v>201802</v>
      </c>
      <c r="F13773" t="s">
        <v>22313</v>
      </c>
      <c r="G13773" s="1"/>
    </row>
    <row r="13774" spans="1:7">
      <c r="A13774" s="1"/>
      <c r="C13774" s="1" t="s">
        <v>191</v>
      </c>
      <c r="D13774" s="1" t="s">
        <v>75382</v>
      </c>
      <c r="E13774">
        <v>201802</v>
      </c>
      <c r="F13774" t="s">
        <v>22315</v>
      </c>
      <c r="G13774" s="1"/>
    </row>
    <row r="13775" spans="1:7">
      <c r="A13775" s="1"/>
      <c r="C13775" s="1" t="s">
        <v>287</v>
      </c>
      <c r="D13775" s="1" t="s">
        <v>75383</v>
      </c>
      <c r="E13775">
        <v>201802</v>
      </c>
      <c r="F13775" t="s">
        <v>22316</v>
      </c>
      <c r="G13775" s="1"/>
    </row>
    <row r="13776" spans="1:7">
      <c r="A13776" s="1"/>
      <c r="C13776" s="1" t="s">
        <v>287</v>
      </c>
      <c r="D13776" s="1" t="s">
        <v>75384</v>
      </c>
      <c r="E13776">
        <v>201802</v>
      </c>
      <c r="F13776" t="s">
        <v>22317</v>
      </c>
      <c r="G13776" s="1"/>
    </row>
    <row r="13777" spans="1:7">
      <c r="A13777" s="1"/>
      <c r="C13777" s="1" t="s">
        <v>287</v>
      </c>
      <c r="D13777" s="1" t="s">
        <v>75385</v>
      </c>
      <c r="E13777">
        <v>201802</v>
      </c>
      <c r="F13777" t="s">
        <v>22318</v>
      </c>
      <c r="G13777" s="1"/>
    </row>
    <row r="13778" spans="1:7">
      <c r="A13778" s="1"/>
      <c r="C13778" s="1" t="s">
        <v>393</v>
      </c>
      <c r="D13778" s="1" t="s">
        <v>22320</v>
      </c>
      <c r="E13778">
        <v>201802</v>
      </c>
      <c r="F13778" t="s">
        <v>22319</v>
      </c>
      <c r="G13778" s="1"/>
    </row>
    <row r="13779" spans="1:7">
      <c r="A13779" s="1"/>
      <c r="C13779" s="1" t="s">
        <v>185</v>
      </c>
      <c r="D13779" s="1" t="s">
        <v>22322</v>
      </c>
      <c r="E13779">
        <v>201802</v>
      </c>
      <c r="F13779" t="s">
        <v>22321</v>
      </c>
      <c r="G13779" s="1"/>
    </row>
    <row r="13780" spans="1:7">
      <c r="A13780" s="1"/>
      <c r="C13780" s="1" t="s">
        <v>287</v>
      </c>
      <c r="D13780" s="1" t="s">
        <v>75386</v>
      </c>
      <c r="E13780">
        <v>201802</v>
      </c>
      <c r="F13780" t="s">
        <v>22323</v>
      </c>
      <c r="G13780" s="1"/>
    </row>
    <row r="13781" spans="1:7">
      <c r="A13781" s="1"/>
      <c r="C13781" s="1" t="s">
        <v>393</v>
      </c>
      <c r="D13781" s="1" t="s">
        <v>22325</v>
      </c>
      <c r="E13781">
        <v>201802</v>
      </c>
      <c r="F13781" t="s">
        <v>22324</v>
      </c>
      <c r="G13781" s="1"/>
    </row>
    <row r="13782" spans="1:7">
      <c r="A13782" s="1"/>
      <c r="C13782" s="1" t="s">
        <v>185</v>
      </c>
      <c r="D13782" s="1" t="s">
        <v>22327</v>
      </c>
      <c r="E13782">
        <v>201802</v>
      </c>
      <c r="F13782" t="s">
        <v>22326</v>
      </c>
      <c r="G13782" s="1"/>
    </row>
    <row r="13783" spans="1:7">
      <c r="A13783" s="1"/>
      <c r="C13783" s="1" t="s">
        <v>287</v>
      </c>
      <c r="D13783" s="1" t="s">
        <v>75387</v>
      </c>
      <c r="E13783">
        <v>201802</v>
      </c>
      <c r="F13783" t="s">
        <v>22328</v>
      </c>
      <c r="G13783" s="1"/>
    </row>
    <row r="13784" spans="1:7">
      <c r="A13784" s="1"/>
      <c r="C13784" s="1" t="s">
        <v>185</v>
      </c>
      <c r="D13784" s="1" t="s">
        <v>22330</v>
      </c>
      <c r="E13784">
        <v>201802</v>
      </c>
      <c r="F13784" t="s">
        <v>22329</v>
      </c>
      <c r="G13784" s="1"/>
    </row>
    <row r="13785" spans="1:7">
      <c r="A13785" s="1"/>
      <c r="C13785" s="1" t="s">
        <v>185</v>
      </c>
      <c r="D13785" s="1" t="s">
        <v>22332</v>
      </c>
      <c r="E13785">
        <v>201802</v>
      </c>
      <c r="F13785" t="s">
        <v>22331</v>
      </c>
      <c r="G13785" s="1"/>
    </row>
    <row r="13786" spans="1:7">
      <c r="A13786" s="1"/>
      <c r="C13786" s="1" t="s">
        <v>185</v>
      </c>
      <c r="D13786" s="1" t="s">
        <v>22334</v>
      </c>
      <c r="E13786">
        <v>201802</v>
      </c>
      <c r="F13786" t="s">
        <v>22333</v>
      </c>
      <c r="G13786" s="1"/>
    </row>
    <row r="13787" spans="1:7">
      <c r="A13787" s="1"/>
      <c r="C13787" s="1" t="s">
        <v>254</v>
      </c>
      <c r="D13787" s="1" t="s">
        <v>75388</v>
      </c>
      <c r="E13787">
        <v>201802</v>
      </c>
      <c r="F13787" t="s">
        <v>22335</v>
      </c>
      <c r="G13787" s="1"/>
    </row>
    <row r="13788" spans="1:7">
      <c r="A13788" s="1"/>
      <c r="C13788" s="1" t="s">
        <v>254</v>
      </c>
      <c r="D13788" s="1" t="s">
        <v>75389</v>
      </c>
      <c r="E13788">
        <v>201802</v>
      </c>
      <c r="F13788" t="s">
        <v>22336</v>
      </c>
      <c r="G13788" s="1"/>
    </row>
    <row r="13789" spans="1:7">
      <c r="A13789" s="1"/>
      <c r="C13789" s="1" t="s">
        <v>254</v>
      </c>
      <c r="D13789" s="1" t="s">
        <v>75390</v>
      </c>
      <c r="E13789">
        <v>201802</v>
      </c>
      <c r="F13789" t="s">
        <v>22337</v>
      </c>
      <c r="G13789" s="1"/>
    </row>
    <row r="13790" spans="1:7">
      <c r="A13790" s="1"/>
      <c r="C13790" s="1" t="s">
        <v>160</v>
      </c>
      <c r="D13790" s="1" t="s">
        <v>22339</v>
      </c>
      <c r="E13790">
        <v>201802</v>
      </c>
      <c r="F13790" t="s">
        <v>22338</v>
      </c>
      <c r="G13790" s="1"/>
    </row>
    <row r="13791" spans="1:7">
      <c r="A13791" s="1"/>
      <c r="C13791" s="1" t="s">
        <v>160</v>
      </c>
      <c r="D13791" s="1" t="s">
        <v>22341</v>
      </c>
      <c r="E13791">
        <v>201802</v>
      </c>
      <c r="F13791" t="s">
        <v>22340</v>
      </c>
      <c r="G13791" s="1"/>
    </row>
    <row r="13792" spans="1:7">
      <c r="A13792" s="1"/>
      <c r="C13792" s="1" t="s">
        <v>210</v>
      </c>
      <c r="D13792" s="1" t="s">
        <v>22343</v>
      </c>
      <c r="E13792">
        <v>201802</v>
      </c>
      <c r="F13792" t="s">
        <v>22342</v>
      </c>
      <c r="G13792" s="1"/>
    </row>
    <row r="13793" spans="1:7">
      <c r="A13793" s="1"/>
      <c r="C13793" s="1" t="s">
        <v>160</v>
      </c>
      <c r="D13793" s="1" t="s">
        <v>22345</v>
      </c>
      <c r="E13793">
        <v>201802</v>
      </c>
      <c r="F13793" t="s">
        <v>22344</v>
      </c>
      <c r="G13793" s="1"/>
    </row>
    <row r="13794" spans="1:7">
      <c r="A13794" s="1"/>
      <c r="C13794" s="1" t="s">
        <v>210</v>
      </c>
      <c r="D13794" s="1" t="s">
        <v>22347</v>
      </c>
      <c r="E13794">
        <v>201802</v>
      </c>
      <c r="F13794" t="s">
        <v>22346</v>
      </c>
      <c r="G13794" s="1"/>
    </row>
    <row r="13795" spans="1:7">
      <c r="A13795" s="1"/>
      <c r="C13795" s="1" t="s">
        <v>12504</v>
      </c>
      <c r="D13795" s="1" t="s">
        <v>22349</v>
      </c>
      <c r="E13795">
        <v>201802</v>
      </c>
      <c r="F13795" t="s">
        <v>22348</v>
      </c>
      <c r="G13795" s="1"/>
    </row>
    <row r="13796" spans="1:7">
      <c r="A13796" s="1"/>
      <c r="C13796" s="1" t="s">
        <v>4157</v>
      </c>
      <c r="D13796" s="1" t="s">
        <v>22351</v>
      </c>
      <c r="E13796">
        <v>201802</v>
      </c>
      <c r="F13796" t="s">
        <v>22350</v>
      </c>
      <c r="G13796" s="1"/>
    </row>
    <row r="13797" spans="1:7">
      <c r="A13797" s="1"/>
      <c r="C13797" s="1" t="s">
        <v>12504</v>
      </c>
      <c r="D13797" s="1" t="s">
        <v>22353</v>
      </c>
      <c r="E13797">
        <v>201802</v>
      </c>
      <c r="F13797" t="s">
        <v>22352</v>
      </c>
      <c r="G13797" s="1"/>
    </row>
    <row r="13798" spans="1:7">
      <c r="A13798" s="1"/>
      <c r="C13798" s="1" t="s">
        <v>12504</v>
      </c>
      <c r="D13798" s="1" t="s">
        <v>22355</v>
      </c>
      <c r="E13798">
        <v>201802</v>
      </c>
      <c r="F13798" t="s">
        <v>22354</v>
      </c>
      <c r="G13798" s="1"/>
    </row>
    <row r="13799" spans="1:7">
      <c r="A13799" s="1"/>
      <c r="C13799" s="1" t="s">
        <v>397</v>
      </c>
      <c r="D13799" s="1" t="s">
        <v>22357</v>
      </c>
      <c r="E13799">
        <v>201802</v>
      </c>
      <c r="F13799" t="s">
        <v>22356</v>
      </c>
      <c r="G13799" s="1"/>
    </row>
    <row r="13800" spans="1:7">
      <c r="A13800" s="1"/>
      <c r="C13800" s="1" t="s">
        <v>397</v>
      </c>
      <c r="D13800" s="1" t="s">
        <v>22359</v>
      </c>
      <c r="E13800">
        <v>201802</v>
      </c>
      <c r="F13800" t="s">
        <v>22358</v>
      </c>
      <c r="G13800" s="1"/>
    </row>
    <row r="13801" spans="1:7">
      <c r="A13801" s="1"/>
      <c r="C13801" s="1" t="s">
        <v>397</v>
      </c>
      <c r="D13801" s="1" t="s">
        <v>22361</v>
      </c>
      <c r="E13801">
        <v>201802</v>
      </c>
      <c r="F13801" t="s">
        <v>22360</v>
      </c>
      <c r="G13801" s="1"/>
    </row>
    <row r="13802" spans="1:7">
      <c r="A13802" s="1"/>
      <c r="C13802" s="1" t="s">
        <v>397</v>
      </c>
      <c r="D13802" s="1" t="s">
        <v>22363</v>
      </c>
      <c r="E13802">
        <v>201802</v>
      </c>
      <c r="F13802" t="s">
        <v>22362</v>
      </c>
      <c r="G13802" s="1"/>
    </row>
    <row r="13803" spans="1:7">
      <c r="A13803" s="1"/>
      <c r="C13803" s="1" t="s">
        <v>397</v>
      </c>
      <c r="D13803" s="1" t="s">
        <v>22365</v>
      </c>
      <c r="E13803">
        <v>201802</v>
      </c>
      <c r="F13803" t="s">
        <v>22364</v>
      </c>
      <c r="G13803" s="1"/>
    </row>
    <row r="13804" spans="1:7">
      <c r="A13804" s="1"/>
      <c r="C13804" s="1" t="s">
        <v>3473</v>
      </c>
      <c r="D13804" s="1" t="s">
        <v>3348</v>
      </c>
      <c r="E13804">
        <v>201802</v>
      </c>
      <c r="F13804" t="s">
        <v>22366</v>
      </c>
      <c r="G13804" s="1"/>
    </row>
    <row r="13805" spans="1:7">
      <c r="A13805" s="1"/>
      <c r="C13805" s="1" t="s">
        <v>3473</v>
      </c>
      <c r="D13805" s="1" t="s">
        <v>2893</v>
      </c>
      <c r="E13805">
        <v>201802</v>
      </c>
      <c r="F13805" t="s">
        <v>22367</v>
      </c>
      <c r="G13805" s="1"/>
    </row>
    <row r="13806" spans="1:7">
      <c r="A13806" s="1"/>
      <c r="C13806" s="1" t="s">
        <v>322</v>
      </c>
      <c r="D13806" s="1" t="s">
        <v>1642</v>
      </c>
      <c r="E13806">
        <v>201802</v>
      </c>
      <c r="F13806" t="s">
        <v>22368</v>
      </c>
      <c r="G13806" s="1"/>
    </row>
    <row r="13807" spans="1:7">
      <c r="A13807" s="1"/>
      <c r="C13807" s="1" t="s">
        <v>160</v>
      </c>
      <c r="D13807" s="1" t="s">
        <v>22370</v>
      </c>
      <c r="E13807">
        <v>201802</v>
      </c>
      <c r="F13807" t="s">
        <v>22369</v>
      </c>
      <c r="G13807" s="1"/>
    </row>
    <row r="13808" spans="1:7">
      <c r="A13808" s="1"/>
      <c r="C13808" s="1" t="s">
        <v>160</v>
      </c>
      <c r="D13808" s="1" t="s">
        <v>22372</v>
      </c>
      <c r="E13808">
        <v>201802</v>
      </c>
      <c r="F13808" t="s">
        <v>22371</v>
      </c>
      <c r="G13808" s="1"/>
    </row>
    <row r="13809" spans="1:7">
      <c r="A13809" s="1"/>
      <c r="C13809" s="1" t="s">
        <v>210</v>
      </c>
      <c r="D13809" s="1" t="s">
        <v>22374</v>
      </c>
      <c r="E13809">
        <v>201802</v>
      </c>
      <c r="F13809" t="s">
        <v>22373</v>
      </c>
      <c r="G13809" s="1"/>
    </row>
    <row r="13810" spans="1:7">
      <c r="A13810" s="1"/>
      <c r="C13810" s="1" t="s">
        <v>3396</v>
      </c>
      <c r="D13810" s="1" t="s">
        <v>22376</v>
      </c>
      <c r="E13810">
        <v>201802</v>
      </c>
      <c r="F13810" t="s">
        <v>22375</v>
      </c>
      <c r="G13810" s="1"/>
    </row>
    <row r="13811" spans="1:7">
      <c r="A13811" s="1"/>
      <c r="C13811" s="1" t="s">
        <v>3396</v>
      </c>
      <c r="D13811" s="1" t="s">
        <v>22378</v>
      </c>
      <c r="E13811">
        <v>201802</v>
      </c>
      <c r="F13811" t="s">
        <v>22377</v>
      </c>
      <c r="G13811" s="1"/>
    </row>
    <row r="13812" spans="1:7">
      <c r="A13812" s="1"/>
      <c r="C13812" s="1" t="s">
        <v>285</v>
      </c>
      <c r="D13812" s="1" t="s">
        <v>75391</v>
      </c>
      <c r="E13812">
        <v>201802</v>
      </c>
      <c r="F13812" t="s">
        <v>22379</v>
      </c>
      <c r="G13812" s="1"/>
    </row>
    <row r="13813" spans="1:7">
      <c r="A13813" s="1"/>
      <c r="C13813" s="1" t="s">
        <v>285</v>
      </c>
      <c r="D13813" s="1" t="s">
        <v>75392</v>
      </c>
      <c r="E13813">
        <v>201802</v>
      </c>
      <c r="F13813" t="s">
        <v>22380</v>
      </c>
      <c r="G13813" s="1"/>
    </row>
    <row r="13814" spans="1:7">
      <c r="A13814" s="1"/>
      <c r="C13814" s="1" t="s">
        <v>210</v>
      </c>
      <c r="D13814" s="1" t="s">
        <v>22382</v>
      </c>
      <c r="E13814">
        <v>201802</v>
      </c>
      <c r="F13814" t="s">
        <v>22381</v>
      </c>
      <c r="G13814" s="1"/>
    </row>
    <row r="13815" spans="1:7">
      <c r="A13815" s="1"/>
      <c r="C13815" s="1" t="s">
        <v>3396</v>
      </c>
      <c r="D13815" s="1" t="s">
        <v>22384</v>
      </c>
      <c r="E13815">
        <v>201802</v>
      </c>
      <c r="F13815" t="s">
        <v>22383</v>
      </c>
      <c r="G13815" s="1"/>
    </row>
    <row r="13816" spans="1:7">
      <c r="A13816" s="1"/>
      <c r="C13816" s="1" t="s">
        <v>3396</v>
      </c>
      <c r="D13816" s="1" t="s">
        <v>22386</v>
      </c>
      <c r="E13816">
        <v>201802</v>
      </c>
      <c r="F13816" t="s">
        <v>22385</v>
      </c>
      <c r="G13816" s="1"/>
    </row>
    <row r="13817" spans="1:7">
      <c r="A13817" s="1"/>
      <c r="C13817" s="1" t="s">
        <v>4105</v>
      </c>
      <c r="D13817" s="1" t="s">
        <v>22388</v>
      </c>
      <c r="E13817">
        <v>201802</v>
      </c>
      <c r="F13817" t="s">
        <v>22387</v>
      </c>
      <c r="G13817" s="1"/>
    </row>
    <row r="13818" spans="1:7">
      <c r="A13818" s="1"/>
      <c r="C13818" s="1" t="s">
        <v>4105</v>
      </c>
      <c r="D13818" s="1" t="s">
        <v>22390</v>
      </c>
      <c r="E13818">
        <v>201802</v>
      </c>
      <c r="F13818" t="s">
        <v>22389</v>
      </c>
      <c r="G13818" s="1"/>
    </row>
    <row r="13819" spans="1:7">
      <c r="A13819" s="1"/>
      <c r="C13819" s="1" t="s">
        <v>4105</v>
      </c>
      <c r="D13819" s="1" t="s">
        <v>22392</v>
      </c>
      <c r="E13819">
        <v>201802</v>
      </c>
      <c r="F13819" t="s">
        <v>22391</v>
      </c>
      <c r="G13819" s="1"/>
    </row>
    <row r="13820" spans="1:7">
      <c r="A13820" s="1"/>
      <c r="C13820" s="1" t="s">
        <v>12504</v>
      </c>
      <c r="D13820" s="1" t="s">
        <v>22394</v>
      </c>
      <c r="E13820">
        <v>201802</v>
      </c>
      <c r="F13820" t="s">
        <v>22393</v>
      </c>
      <c r="G13820" s="1"/>
    </row>
    <row r="13821" spans="1:7">
      <c r="A13821" s="1"/>
      <c r="C13821" s="1" t="s">
        <v>210</v>
      </c>
      <c r="D13821" s="1" t="s">
        <v>22396</v>
      </c>
      <c r="E13821">
        <v>201802</v>
      </c>
      <c r="F13821" t="s">
        <v>22395</v>
      </c>
      <c r="G13821" s="1"/>
    </row>
    <row r="13822" spans="1:7">
      <c r="A13822" s="1"/>
      <c r="C13822" s="1" t="s">
        <v>3396</v>
      </c>
      <c r="D13822" s="1" t="s">
        <v>22398</v>
      </c>
      <c r="E13822">
        <v>201802</v>
      </c>
      <c r="F13822" t="s">
        <v>22397</v>
      </c>
      <c r="G13822" s="1"/>
    </row>
    <row r="13823" spans="1:7">
      <c r="A13823" s="1"/>
      <c r="C13823" s="1" t="s">
        <v>3396</v>
      </c>
      <c r="D13823" s="1" t="s">
        <v>22400</v>
      </c>
      <c r="E13823">
        <v>201802</v>
      </c>
      <c r="F13823" t="s">
        <v>22399</v>
      </c>
      <c r="G13823" s="1"/>
    </row>
    <row r="13824" spans="1:7">
      <c r="A13824" s="1"/>
      <c r="C13824" s="1" t="s">
        <v>3396</v>
      </c>
      <c r="D13824" s="1" t="s">
        <v>22402</v>
      </c>
      <c r="E13824">
        <v>201802</v>
      </c>
      <c r="F13824" t="s">
        <v>22401</v>
      </c>
      <c r="G13824" s="1"/>
    </row>
    <row r="13825" spans="1:7">
      <c r="A13825" s="1"/>
      <c r="C13825" s="1" t="s">
        <v>3396</v>
      </c>
      <c r="D13825" s="1" t="s">
        <v>22404</v>
      </c>
      <c r="E13825">
        <v>201802</v>
      </c>
      <c r="F13825" t="s">
        <v>22403</v>
      </c>
      <c r="G13825" s="1"/>
    </row>
    <row r="13826" spans="1:7">
      <c r="A13826" s="1"/>
      <c r="C13826" s="1" t="s">
        <v>3396</v>
      </c>
      <c r="D13826" s="1" t="s">
        <v>22406</v>
      </c>
      <c r="E13826">
        <v>201802</v>
      </c>
      <c r="F13826" t="s">
        <v>22405</v>
      </c>
      <c r="G13826" s="1"/>
    </row>
    <row r="13827" spans="1:7">
      <c r="A13827" s="1"/>
      <c r="C13827" s="1" t="s">
        <v>3473</v>
      </c>
      <c r="D13827" s="1" t="s">
        <v>22408</v>
      </c>
      <c r="E13827">
        <v>201802</v>
      </c>
      <c r="F13827" t="s">
        <v>22407</v>
      </c>
      <c r="G13827" s="1"/>
    </row>
    <row r="13828" spans="1:7">
      <c r="A13828" s="1"/>
      <c r="C13828" s="1" t="s">
        <v>210</v>
      </c>
      <c r="D13828" s="1" t="s">
        <v>22410</v>
      </c>
      <c r="E13828">
        <v>201802</v>
      </c>
      <c r="F13828" t="s">
        <v>22409</v>
      </c>
      <c r="G13828" s="1"/>
    </row>
    <row r="13829" spans="1:7">
      <c r="A13829" s="1"/>
      <c r="C13829" s="1" t="s">
        <v>4777</v>
      </c>
      <c r="D13829" s="1" t="s">
        <v>22412</v>
      </c>
      <c r="E13829">
        <v>201802</v>
      </c>
      <c r="F13829" t="s">
        <v>22411</v>
      </c>
      <c r="G13829" s="1"/>
    </row>
    <row r="13830" spans="1:7">
      <c r="A13830" s="1"/>
      <c r="C13830" s="1" t="s">
        <v>4681</v>
      </c>
      <c r="D13830" s="1" t="s">
        <v>22414</v>
      </c>
      <c r="E13830">
        <v>201802</v>
      </c>
      <c r="F13830" t="s">
        <v>22413</v>
      </c>
      <c r="G13830" s="1"/>
    </row>
    <row r="13831" spans="1:7">
      <c r="A13831" s="1"/>
      <c r="C13831" s="1" t="s">
        <v>4681</v>
      </c>
      <c r="D13831" s="1" t="s">
        <v>22416</v>
      </c>
      <c r="E13831">
        <v>201802</v>
      </c>
      <c r="F13831" t="s">
        <v>22415</v>
      </c>
      <c r="G13831" s="1"/>
    </row>
    <row r="13832" spans="1:7">
      <c r="A13832" s="1"/>
      <c r="C13832" s="1" t="s">
        <v>4681</v>
      </c>
      <c r="D13832" s="1" t="s">
        <v>22418</v>
      </c>
      <c r="E13832">
        <v>201802</v>
      </c>
      <c r="F13832" t="s">
        <v>22417</v>
      </c>
      <c r="G13832" s="1"/>
    </row>
    <row r="13833" spans="1:7">
      <c r="A13833" s="1"/>
      <c r="C13833" s="1" t="s">
        <v>4777</v>
      </c>
      <c r="D13833" s="1" t="s">
        <v>22420</v>
      </c>
      <c r="E13833">
        <v>201802</v>
      </c>
      <c r="F13833" t="s">
        <v>22419</v>
      </c>
      <c r="G13833" s="1"/>
    </row>
    <row r="13834" spans="1:7">
      <c r="A13834" s="1"/>
      <c r="C13834" s="1" t="s">
        <v>4777</v>
      </c>
      <c r="D13834" s="1" t="s">
        <v>22422</v>
      </c>
      <c r="E13834">
        <v>201802</v>
      </c>
      <c r="F13834" t="s">
        <v>22421</v>
      </c>
      <c r="G13834" s="1"/>
    </row>
    <row r="13835" spans="1:7">
      <c r="A13835" s="1"/>
      <c r="C13835" s="1" t="s">
        <v>4777</v>
      </c>
      <c r="D13835" s="1" t="s">
        <v>22424</v>
      </c>
      <c r="E13835">
        <v>201802</v>
      </c>
      <c r="F13835" t="s">
        <v>22423</v>
      </c>
      <c r="G13835" s="1"/>
    </row>
    <row r="13836" spans="1:7">
      <c r="A13836" s="1"/>
      <c r="C13836" s="1" t="s">
        <v>4777</v>
      </c>
      <c r="D13836" s="1" t="s">
        <v>22426</v>
      </c>
      <c r="E13836">
        <v>201802</v>
      </c>
      <c r="F13836" t="s">
        <v>22425</v>
      </c>
      <c r="G13836" s="1"/>
    </row>
    <row r="13837" spans="1:7">
      <c r="A13837" s="1"/>
      <c r="C13837" s="1" t="s">
        <v>4777</v>
      </c>
      <c r="D13837" s="1" t="s">
        <v>22428</v>
      </c>
      <c r="E13837">
        <v>201802</v>
      </c>
      <c r="F13837" t="s">
        <v>22427</v>
      </c>
      <c r="G13837" s="1"/>
    </row>
    <row r="13838" spans="1:7">
      <c r="A13838" s="1"/>
      <c r="C13838" s="1" t="s">
        <v>4777</v>
      </c>
      <c r="D13838" s="1" t="s">
        <v>22430</v>
      </c>
      <c r="E13838">
        <v>201802</v>
      </c>
      <c r="F13838" t="s">
        <v>22429</v>
      </c>
      <c r="G13838" s="1"/>
    </row>
    <row r="13839" spans="1:7">
      <c r="A13839" s="1"/>
      <c r="C13839" s="1" t="s">
        <v>4777</v>
      </c>
      <c r="D13839" s="1" t="s">
        <v>22432</v>
      </c>
      <c r="E13839">
        <v>201802</v>
      </c>
      <c r="F13839" t="s">
        <v>22431</v>
      </c>
      <c r="G13839" s="1"/>
    </row>
    <row r="13840" spans="1:7">
      <c r="A13840" s="1"/>
      <c r="C13840" s="1" t="s">
        <v>4777</v>
      </c>
      <c r="D13840" s="1" t="s">
        <v>22434</v>
      </c>
      <c r="E13840">
        <v>201802</v>
      </c>
      <c r="F13840" t="s">
        <v>22433</v>
      </c>
      <c r="G13840" s="1"/>
    </row>
    <row r="13841" spans="1:7">
      <c r="A13841" s="1"/>
      <c r="C13841" s="1" t="s">
        <v>4777</v>
      </c>
      <c r="D13841" s="1" t="s">
        <v>22436</v>
      </c>
      <c r="E13841">
        <v>201802</v>
      </c>
      <c r="F13841" t="s">
        <v>22435</v>
      </c>
      <c r="G13841" s="1"/>
    </row>
    <row r="13842" spans="1:7">
      <c r="A13842" s="1"/>
      <c r="C13842" s="1" t="s">
        <v>278</v>
      </c>
      <c r="D13842" s="1" t="s">
        <v>22438</v>
      </c>
      <c r="E13842">
        <v>201802</v>
      </c>
      <c r="F13842" t="s">
        <v>22437</v>
      </c>
      <c r="G13842" s="1"/>
    </row>
    <row r="13843" spans="1:7">
      <c r="A13843" s="1"/>
      <c r="C13843" s="1" t="s">
        <v>3473</v>
      </c>
      <c r="D13843" s="1" t="s">
        <v>22440</v>
      </c>
      <c r="E13843">
        <v>201802</v>
      </c>
      <c r="F13843" t="s">
        <v>22439</v>
      </c>
      <c r="G13843" s="1"/>
    </row>
    <row r="13844" spans="1:7">
      <c r="A13844" s="1"/>
      <c r="C13844" s="1" t="s">
        <v>163</v>
      </c>
      <c r="D13844" s="1" t="s">
        <v>75393</v>
      </c>
      <c r="E13844">
        <v>201802</v>
      </c>
      <c r="F13844" t="s">
        <v>22441</v>
      </c>
      <c r="G13844" s="1"/>
    </row>
    <row r="13845" spans="1:7">
      <c r="A13845" s="1"/>
      <c r="C13845" s="1" t="s">
        <v>163</v>
      </c>
      <c r="D13845" s="1" t="s">
        <v>75394</v>
      </c>
      <c r="E13845">
        <v>201802</v>
      </c>
      <c r="F13845" t="s">
        <v>22442</v>
      </c>
      <c r="G13845" s="1"/>
    </row>
    <row r="13846" spans="1:7">
      <c r="A13846" s="1"/>
      <c r="C13846" s="1" t="s">
        <v>163</v>
      </c>
      <c r="D13846" s="1" t="s">
        <v>75395</v>
      </c>
      <c r="E13846">
        <v>201802</v>
      </c>
      <c r="F13846" t="s">
        <v>22443</v>
      </c>
      <c r="G13846" s="1"/>
    </row>
    <row r="13847" spans="1:7">
      <c r="A13847" s="1"/>
      <c r="C13847" s="1" t="s">
        <v>163</v>
      </c>
      <c r="D13847" s="1" t="s">
        <v>75396</v>
      </c>
      <c r="E13847">
        <v>201802</v>
      </c>
      <c r="F13847" t="s">
        <v>22444</v>
      </c>
      <c r="G13847" s="1"/>
    </row>
    <row r="13848" spans="1:7">
      <c r="A13848" s="1"/>
      <c r="C13848" s="1" t="s">
        <v>12504</v>
      </c>
      <c r="D13848" s="1" t="s">
        <v>22446</v>
      </c>
      <c r="E13848">
        <v>201802</v>
      </c>
      <c r="F13848" t="s">
        <v>22445</v>
      </c>
      <c r="G13848" s="1"/>
    </row>
    <row r="13849" spans="1:7">
      <c r="A13849" s="1"/>
      <c r="C13849" s="1" t="s">
        <v>160</v>
      </c>
      <c r="D13849" s="1" t="s">
        <v>22448</v>
      </c>
      <c r="E13849">
        <v>201802</v>
      </c>
      <c r="F13849" t="s">
        <v>22447</v>
      </c>
      <c r="G13849" s="1"/>
    </row>
    <row r="13850" spans="1:7">
      <c r="A13850" s="1"/>
      <c r="C13850" s="1" t="s">
        <v>160</v>
      </c>
      <c r="D13850" s="1" t="s">
        <v>22450</v>
      </c>
      <c r="E13850">
        <v>201802</v>
      </c>
      <c r="F13850" t="s">
        <v>22449</v>
      </c>
      <c r="G13850" s="1"/>
    </row>
    <row r="13851" spans="1:7">
      <c r="A13851" s="1"/>
      <c r="C13851" s="1" t="s">
        <v>229</v>
      </c>
      <c r="D13851" s="1" t="s">
        <v>22452</v>
      </c>
      <c r="E13851">
        <v>201802</v>
      </c>
      <c r="F13851" t="s">
        <v>22451</v>
      </c>
      <c r="G13851" s="1"/>
    </row>
    <row r="13852" spans="1:7">
      <c r="A13852" s="1"/>
      <c r="C13852" s="1" t="s">
        <v>160</v>
      </c>
      <c r="D13852" s="1" t="s">
        <v>22454</v>
      </c>
      <c r="E13852">
        <v>201802</v>
      </c>
      <c r="F13852" t="s">
        <v>22453</v>
      </c>
      <c r="G13852" s="1"/>
    </row>
    <row r="13853" spans="1:7">
      <c r="A13853" s="1"/>
      <c r="C13853" s="1" t="s">
        <v>160</v>
      </c>
      <c r="D13853" s="1" t="s">
        <v>22456</v>
      </c>
      <c r="E13853">
        <v>201802</v>
      </c>
      <c r="F13853" t="s">
        <v>22455</v>
      </c>
      <c r="G13853" s="1"/>
    </row>
    <row r="13854" spans="1:7">
      <c r="A13854" s="1"/>
      <c r="C13854" s="1" t="s">
        <v>191</v>
      </c>
      <c r="D13854" s="1" t="s">
        <v>75397</v>
      </c>
      <c r="E13854">
        <v>201802</v>
      </c>
      <c r="F13854" t="s">
        <v>22457</v>
      </c>
      <c r="G13854" s="1"/>
    </row>
    <row r="13855" spans="1:7">
      <c r="A13855" s="1"/>
      <c r="C13855" s="1" t="s">
        <v>277</v>
      </c>
      <c r="D13855" s="1" t="s">
        <v>75398</v>
      </c>
      <c r="E13855">
        <v>201802</v>
      </c>
      <c r="F13855" t="s">
        <v>22458</v>
      </c>
      <c r="G13855" s="1"/>
    </row>
    <row r="13856" spans="1:7">
      <c r="A13856" s="1"/>
      <c r="C13856" s="1" t="s">
        <v>4152</v>
      </c>
      <c r="D13856" s="1" t="s">
        <v>22460</v>
      </c>
      <c r="E13856">
        <v>201802</v>
      </c>
      <c r="F13856" t="s">
        <v>22459</v>
      </c>
      <c r="G13856" s="1"/>
    </row>
    <row r="13857" spans="1:7">
      <c r="A13857" s="1"/>
      <c r="C13857" s="1" t="s">
        <v>3473</v>
      </c>
      <c r="D13857" s="1" t="s">
        <v>22462</v>
      </c>
      <c r="E13857">
        <v>201802</v>
      </c>
      <c r="F13857" t="s">
        <v>22461</v>
      </c>
      <c r="G13857" s="1"/>
    </row>
    <row r="13858" spans="1:7">
      <c r="A13858" s="1"/>
      <c r="C13858" s="1" t="s">
        <v>229</v>
      </c>
      <c r="D13858" s="1" t="s">
        <v>22464</v>
      </c>
      <c r="E13858">
        <v>201802</v>
      </c>
      <c r="F13858" t="s">
        <v>22463</v>
      </c>
      <c r="G13858" s="1"/>
    </row>
    <row r="13859" spans="1:7">
      <c r="A13859" s="1"/>
      <c r="C13859" s="1" t="s">
        <v>3473</v>
      </c>
      <c r="D13859" s="1" t="s">
        <v>22466</v>
      </c>
      <c r="E13859">
        <v>201802</v>
      </c>
      <c r="F13859" t="s">
        <v>22465</v>
      </c>
      <c r="G13859" s="1"/>
    </row>
    <row r="13860" spans="1:7">
      <c r="A13860" s="1"/>
      <c r="C13860" s="1" t="s">
        <v>3473</v>
      </c>
      <c r="D13860" s="1" t="s">
        <v>1773</v>
      </c>
      <c r="E13860">
        <v>201802</v>
      </c>
      <c r="F13860" t="s">
        <v>22467</v>
      </c>
      <c r="G13860" s="1"/>
    </row>
    <row r="13861" spans="1:7">
      <c r="A13861" s="1"/>
      <c r="C13861" s="1" t="s">
        <v>210</v>
      </c>
      <c r="D13861" s="1" t="s">
        <v>22469</v>
      </c>
      <c r="E13861">
        <v>201802</v>
      </c>
      <c r="F13861" t="s">
        <v>22468</v>
      </c>
      <c r="G13861" s="1"/>
    </row>
    <row r="13862" spans="1:7">
      <c r="A13862" s="1"/>
      <c r="C13862" s="1" t="s">
        <v>163</v>
      </c>
      <c r="D13862" s="1" t="s">
        <v>75399</v>
      </c>
      <c r="E13862">
        <v>201802</v>
      </c>
      <c r="F13862" t="s">
        <v>22470</v>
      </c>
      <c r="G13862" s="1"/>
    </row>
    <row r="13863" spans="1:7">
      <c r="A13863" s="1"/>
      <c r="C13863" s="1" t="s">
        <v>4173</v>
      </c>
      <c r="D13863" s="1" t="s">
        <v>22472</v>
      </c>
      <c r="E13863">
        <v>201802</v>
      </c>
      <c r="F13863" t="s">
        <v>22471</v>
      </c>
      <c r="G13863" s="1"/>
    </row>
    <row r="13864" spans="1:7">
      <c r="A13864" s="1"/>
      <c r="C13864" s="1" t="s">
        <v>160</v>
      </c>
      <c r="D13864" s="1" t="s">
        <v>22474</v>
      </c>
      <c r="E13864">
        <v>201802</v>
      </c>
      <c r="F13864" t="s">
        <v>22473</v>
      </c>
      <c r="G13864" s="1"/>
    </row>
    <row r="13865" spans="1:7">
      <c r="A13865" s="1"/>
      <c r="C13865" s="1" t="s">
        <v>389</v>
      </c>
      <c r="D13865" s="1" t="s">
        <v>22476</v>
      </c>
      <c r="E13865">
        <v>201802</v>
      </c>
      <c r="F13865" t="s">
        <v>22475</v>
      </c>
      <c r="G13865" s="1"/>
    </row>
    <row r="13866" spans="1:7">
      <c r="A13866" s="1"/>
      <c r="C13866" s="1" t="s">
        <v>389</v>
      </c>
      <c r="D13866" s="1" t="s">
        <v>22478</v>
      </c>
      <c r="E13866">
        <v>201802</v>
      </c>
      <c r="F13866" t="s">
        <v>22477</v>
      </c>
      <c r="G13866" s="1"/>
    </row>
    <row r="13867" spans="1:7">
      <c r="A13867" s="1"/>
      <c r="C13867" s="1" t="s">
        <v>4777</v>
      </c>
      <c r="D13867" s="1" t="s">
        <v>22480</v>
      </c>
      <c r="E13867">
        <v>201802</v>
      </c>
      <c r="F13867" t="s">
        <v>22479</v>
      </c>
      <c r="G13867" s="1"/>
    </row>
    <row r="13868" spans="1:7">
      <c r="A13868" s="1"/>
      <c r="C13868" s="1" t="s">
        <v>4777</v>
      </c>
      <c r="D13868" s="1" t="s">
        <v>22482</v>
      </c>
      <c r="E13868">
        <v>201802</v>
      </c>
      <c r="F13868" t="s">
        <v>22481</v>
      </c>
      <c r="G13868" s="1"/>
    </row>
    <row r="13869" spans="1:7">
      <c r="A13869" s="1"/>
      <c r="C13869" s="1" t="s">
        <v>4777</v>
      </c>
      <c r="D13869" s="1" t="s">
        <v>22484</v>
      </c>
      <c r="E13869">
        <v>201802</v>
      </c>
      <c r="F13869" t="s">
        <v>22483</v>
      </c>
      <c r="G13869" s="1"/>
    </row>
    <row r="13870" spans="1:7">
      <c r="A13870" s="1"/>
      <c r="C13870" s="1" t="s">
        <v>4777</v>
      </c>
      <c r="D13870" s="1" t="s">
        <v>22486</v>
      </c>
      <c r="E13870">
        <v>201802</v>
      </c>
      <c r="F13870" t="s">
        <v>22485</v>
      </c>
      <c r="G13870" s="1"/>
    </row>
    <row r="13871" spans="1:7">
      <c r="A13871" s="1"/>
      <c r="C13871" s="1" t="s">
        <v>3473</v>
      </c>
      <c r="D13871" s="1" t="s">
        <v>14813</v>
      </c>
      <c r="E13871">
        <v>201802</v>
      </c>
      <c r="F13871" t="s">
        <v>22487</v>
      </c>
      <c r="G13871" s="1"/>
    </row>
    <row r="13872" spans="1:7">
      <c r="A13872" s="1"/>
      <c r="C13872" s="1" t="s">
        <v>3473</v>
      </c>
      <c r="D13872" s="1" t="s">
        <v>6921</v>
      </c>
      <c r="E13872">
        <v>201802</v>
      </c>
      <c r="F13872" t="s">
        <v>22488</v>
      </c>
      <c r="G13872" s="1"/>
    </row>
    <row r="13873" spans="1:7">
      <c r="A13873" s="1"/>
      <c r="C13873" s="1" t="s">
        <v>3473</v>
      </c>
      <c r="D13873" s="1" t="s">
        <v>8545</v>
      </c>
      <c r="E13873">
        <v>201802</v>
      </c>
      <c r="F13873" t="s">
        <v>22489</v>
      </c>
      <c r="G13873" s="1"/>
    </row>
    <row r="13874" spans="1:7">
      <c r="A13874" s="1"/>
      <c r="C13874" s="1" t="s">
        <v>3473</v>
      </c>
      <c r="D13874" s="1" t="s">
        <v>3171</v>
      </c>
      <c r="E13874">
        <v>201802</v>
      </c>
      <c r="F13874" t="s">
        <v>22490</v>
      </c>
      <c r="G13874" s="1"/>
    </row>
    <row r="13875" spans="1:7">
      <c r="A13875" s="1"/>
      <c r="C13875" s="1" t="s">
        <v>3473</v>
      </c>
      <c r="D13875" s="1" t="s">
        <v>7745</v>
      </c>
      <c r="E13875">
        <v>201802</v>
      </c>
      <c r="F13875" t="s">
        <v>22491</v>
      </c>
      <c r="G13875" s="1"/>
    </row>
    <row r="13876" spans="1:7">
      <c r="A13876" s="1"/>
      <c r="C13876" s="1" t="s">
        <v>3473</v>
      </c>
      <c r="D13876" s="1" t="s">
        <v>8551</v>
      </c>
      <c r="E13876">
        <v>201802</v>
      </c>
      <c r="F13876" t="s">
        <v>22492</v>
      </c>
      <c r="G13876" s="1"/>
    </row>
    <row r="13877" spans="1:7">
      <c r="A13877" s="1"/>
      <c r="C13877" s="1" t="s">
        <v>325</v>
      </c>
      <c r="D13877" s="1" t="s">
        <v>351</v>
      </c>
      <c r="E13877">
        <v>201802</v>
      </c>
      <c r="F13877" t="s">
        <v>22493</v>
      </c>
      <c r="G13877" s="1"/>
    </row>
    <row r="13878" spans="1:7">
      <c r="A13878" s="1"/>
      <c r="C13878" s="1" t="s">
        <v>160</v>
      </c>
      <c r="D13878" s="1" t="s">
        <v>22495</v>
      </c>
      <c r="E13878">
        <v>201802</v>
      </c>
      <c r="F13878" t="s">
        <v>22494</v>
      </c>
      <c r="G13878" s="1"/>
    </row>
    <row r="13879" spans="1:7">
      <c r="A13879" s="1"/>
      <c r="C13879" s="1" t="s">
        <v>229</v>
      </c>
      <c r="D13879" s="1" t="s">
        <v>22497</v>
      </c>
      <c r="E13879">
        <v>201802</v>
      </c>
      <c r="F13879" t="s">
        <v>22496</v>
      </c>
      <c r="G13879" s="1"/>
    </row>
    <row r="13880" spans="1:7">
      <c r="A13880" s="1"/>
      <c r="C13880" s="1" t="s">
        <v>3473</v>
      </c>
      <c r="D13880" s="1" t="s">
        <v>22499</v>
      </c>
      <c r="E13880">
        <v>201802</v>
      </c>
      <c r="F13880" t="s">
        <v>22498</v>
      </c>
      <c r="G13880" s="1"/>
    </row>
    <row r="13881" spans="1:7">
      <c r="A13881" s="1"/>
      <c r="C13881" s="1" t="s">
        <v>229</v>
      </c>
      <c r="D13881" s="1" t="s">
        <v>22501</v>
      </c>
      <c r="E13881">
        <v>201802</v>
      </c>
      <c r="F13881" t="s">
        <v>22500</v>
      </c>
      <c r="G13881" s="1"/>
    </row>
    <row r="13882" spans="1:7">
      <c r="A13882" s="1"/>
      <c r="C13882" s="1" t="s">
        <v>393</v>
      </c>
      <c r="D13882" s="1" t="s">
        <v>22503</v>
      </c>
      <c r="E13882">
        <v>201802</v>
      </c>
      <c r="F13882" t="s">
        <v>22502</v>
      </c>
      <c r="G13882" s="1"/>
    </row>
    <row r="13883" spans="1:7">
      <c r="A13883" s="1"/>
      <c r="C13883" s="1" t="s">
        <v>12504</v>
      </c>
      <c r="D13883" s="1" t="s">
        <v>22505</v>
      </c>
      <c r="E13883">
        <v>201802</v>
      </c>
      <c r="F13883" t="s">
        <v>22504</v>
      </c>
      <c r="G13883" s="1"/>
    </row>
    <row r="13884" spans="1:7">
      <c r="A13884" s="1"/>
      <c r="C13884" s="1" t="s">
        <v>290</v>
      </c>
      <c r="D13884" s="1" t="s">
        <v>41636</v>
      </c>
      <c r="E13884">
        <v>201802</v>
      </c>
      <c r="F13884" t="s">
        <v>22506</v>
      </c>
      <c r="G13884" s="1"/>
    </row>
    <row r="13885" spans="1:7">
      <c r="A13885" s="1"/>
      <c r="C13885" s="1" t="s">
        <v>397</v>
      </c>
      <c r="D13885" s="1" t="s">
        <v>22508</v>
      </c>
      <c r="E13885">
        <v>201802</v>
      </c>
      <c r="F13885" t="s">
        <v>22507</v>
      </c>
      <c r="G13885" s="1"/>
    </row>
    <row r="13886" spans="1:7">
      <c r="A13886" s="1"/>
      <c r="C13886" s="1" t="s">
        <v>397</v>
      </c>
      <c r="D13886" s="1" t="s">
        <v>22510</v>
      </c>
      <c r="E13886">
        <v>201802</v>
      </c>
      <c r="F13886" t="s">
        <v>22509</v>
      </c>
      <c r="G13886" s="1"/>
    </row>
    <row r="13887" spans="1:7">
      <c r="A13887" s="1"/>
      <c r="C13887" s="1" t="s">
        <v>397</v>
      </c>
      <c r="D13887" s="1" t="s">
        <v>22512</v>
      </c>
      <c r="E13887">
        <v>201802</v>
      </c>
      <c r="F13887" t="s">
        <v>22511</v>
      </c>
      <c r="G13887" s="1"/>
    </row>
    <row r="13888" spans="1:7">
      <c r="A13888" s="1"/>
      <c r="C13888" s="1" t="s">
        <v>3473</v>
      </c>
      <c r="D13888" s="1" t="s">
        <v>22514</v>
      </c>
      <c r="E13888">
        <v>201802</v>
      </c>
      <c r="F13888" t="s">
        <v>22513</v>
      </c>
      <c r="G13888" s="1"/>
    </row>
    <row r="13889" spans="1:7">
      <c r="A13889" s="1"/>
      <c r="C13889" s="1" t="s">
        <v>3473</v>
      </c>
      <c r="D13889" s="1" t="s">
        <v>1768</v>
      </c>
      <c r="E13889">
        <v>201802</v>
      </c>
      <c r="F13889" t="s">
        <v>22515</v>
      </c>
      <c r="G13889" s="1"/>
    </row>
    <row r="13890" spans="1:7">
      <c r="A13890" s="1"/>
      <c r="C13890" s="1" t="s">
        <v>3473</v>
      </c>
      <c r="D13890" s="1" t="s">
        <v>1769</v>
      </c>
      <c r="E13890">
        <v>201802</v>
      </c>
      <c r="F13890" t="s">
        <v>22516</v>
      </c>
      <c r="G13890" s="1"/>
    </row>
    <row r="13891" spans="1:7">
      <c r="A13891" s="1"/>
      <c r="C13891" s="1" t="s">
        <v>3396</v>
      </c>
      <c r="D13891" s="1" t="s">
        <v>22518</v>
      </c>
      <c r="E13891">
        <v>201802</v>
      </c>
      <c r="F13891" t="s">
        <v>22517</v>
      </c>
      <c r="G13891" s="1"/>
    </row>
    <row r="13892" spans="1:7">
      <c r="A13892" s="1"/>
      <c r="C13892" s="1" t="s">
        <v>229</v>
      </c>
      <c r="D13892" s="1" t="s">
        <v>22520</v>
      </c>
      <c r="E13892">
        <v>201802</v>
      </c>
      <c r="F13892" t="s">
        <v>22519</v>
      </c>
      <c r="G13892" s="1"/>
    </row>
    <row r="13893" spans="1:7">
      <c r="A13893" s="1"/>
      <c r="C13893" s="1" t="s">
        <v>287</v>
      </c>
      <c r="D13893" s="1" t="s">
        <v>75400</v>
      </c>
      <c r="E13893">
        <v>201802</v>
      </c>
      <c r="F13893" t="s">
        <v>22521</v>
      </c>
      <c r="G13893" s="1"/>
    </row>
    <row r="13894" spans="1:7">
      <c r="A13894" s="1"/>
      <c r="C13894" s="1" t="s">
        <v>287</v>
      </c>
      <c r="D13894" s="1" t="s">
        <v>75401</v>
      </c>
      <c r="E13894">
        <v>201802</v>
      </c>
      <c r="F13894" t="s">
        <v>22522</v>
      </c>
      <c r="G13894" s="1"/>
    </row>
    <row r="13895" spans="1:7">
      <c r="A13895" s="1"/>
      <c r="C13895" s="1" t="s">
        <v>397</v>
      </c>
      <c r="D13895" s="1" t="s">
        <v>22524</v>
      </c>
      <c r="E13895">
        <v>201802</v>
      </c>
      <c r="F13895" t="s">
        <v>22523</v>
      </c>
      <c r="G13895" s="1"/>
    </row>
    <row r="13896" spans="1:7">
      <c r="A13896" s="1"/>
      <c r="C13896" s="1" t="s">
        <v>397</v>
      </c>
      <c r="D13896" s="1" t="s">
        <v>22526</v>
      </c>
      <c r="E13896">
        <v>201802</v>
      </c>
      <c r="F13896" t="s">
        <v>22525</v>
      </c>
      <c r="G13896" s="1"/>
    </row>
    <row r="13897" spans="1:7">
      <c r="A13897" s="1"/>
      <c r="C13897" s="1" t="s">
        <v>397</v>
      </c>
      <c r="D13897" s="1" t="s">
        <v>22528</v>
      </c>
      <c r="E13897">
        <v>201802</v>
      </c>
      <c r="F13897" t="s">
        <v>22527</v>
      </c>
      <c r="G13897" s="1"/>
    </row>
    <row r="13898" spans="1:7">
      <c r="A13898" s="1"/>
      <c r="C13898" s="1" t="s">
        <v>393</v>
      </c>
      <c r="D13898" s="1" t="s">
        <v>22530</v>
      </c>
      <c r="E13898">
        <v>201802</v>
      </c>
      <c r="F13898" t="s">
        <v>22529</v>
      </c>
      <c r="G13898" s="1"/>
    </row>
    <row r="13899" spans="1:7">
      <c r="A13899" s="1"/>
      <c r="C13899" s="1" t="s">
        <v>393</v>
      </c>
      <c r="D13899" s="1" t="s">
        <v>22532</v>
      </c>
      <c r="E13899">
        <v>201802</v>
      </c>
      <c r="F13899" t="s">
        <v>22531</v>
      </c>
      <c r="G13899" s="1"/>
    </row>
    <row r="13900" spans="1:7">
      <c r="A13900" s="1"/>
      <c r="C13900" s="1" t="s">
        <v>393</v>
      </c>
      <c r="D13900" s="1" t="s">
        <v>22534</v>
      </c>
      <c r="E13900">
        <v>201802</v>
      </c>
      <c r="F13900" t="s">
        <v>22533</v>
      </c>
      <c r="G13900" s="1"/>
    </row>
    <row r="13901" spans="1:7">
      <c r="A13901" s="1"/>
      <c r="C13901" s="1" t="s">
        <v>393</v>
      </c>
      <c r="D13901" s="1" t="s">
        <v>22536</v>
      </c>
      <c r="E13901">
        <v>201802</v>
      </c>
      <c r="F13901" t="s">
        <v>22535</v>
      </c>
      <c r="G13901" s="1"/>
    </row>
    <row r="13902" spans="1:7">
      <c r="A13902" s="1"/>
      <c r="C13902" s="1" t="s">
        <v>393</v>
      </c>
      <c r="D13902" s="1" t="s">
        <v>22538</v>
      </c>
      <c r="E13902">
        <v>201802</v>
      </c>
      <c r="F13902" t="s">
        <v>22537</v>
      </c>
      <c r="G13902" s="1"/>
    </row>
    <row r="13903" spans="1:7">
      <c r="A13903" s="1"/>
      <c r="C13903" s="1" t="s">
        <v>393</v>
      </c>
      <c r="D13903" s="1" t="s">
        <v>22540</v>
      </c>
      <c r="E13903">
        <v>201802</v>
      </c>
      <c r="F13903" t="s">
        <v>22539</v>
      </c>
      <c r="G13903" s="1"/>
    </row>
    <row r="13904" spans="1:7">
      <c r="A13904" s="1"/>
      <c r="C13904" s="1" t="s">
        <v>4681</v>
      </c>
      <c r="D13904" s="1" t="s">
        <v>22542</v>
      </c>
      <c r="E13904">
        <v>201802</v>
      </c>
      <c r="F13904" t="s">
        <v>22541</v>
      </c>
      <c r="G13904" s="1"/>
    </row>
    <row r="13905" spans="1:7">
      <c r="A13905" s="1"/>
      <c r="C13905" s="1" t="s">
        <v>4681</v>
      </c>
      <c r="D13905" s="1" t="s">
        <v>22544</v>
      </c>
      <c r="E13905">
        <v>201802</v>
      </c>
      <c r="F13905" t="s">
        <v>22543</v>
      </c>
      <c r="G13905" s="1"/>
    </row>
    <row r="13906" spans="1:7">
      <c r="A13906" s="1"/>
      <c r="C13906" s="1" t="s">
        <v>4681</v>
      </c>
      <c r="D13906" s="1" t="s">
        <v>22546</v>
      </c>
      <c r="E13906">
        <v>201802</v>
      </c>
      <c r="F13906" t="s">
        <v>22545</v>
      </c>
      <c r="G13906" s="1"/>
    </row>
    <row r="13907" spans="1:7">
      <c r="A13907" s="1"/>
      <c r="C13907" s="1" t="s">
        <v>4681</v>
      </c>
      <c r="D13907" s="1" t="s">
        <v>22548</v>
      </c>
      <c r="E13907">
        <v>201802</v>
      </c>
      <c r="F13907" t="s">
        <v>22547</v>
      </c>
      <c r="G13907" s="1"/>
    </row>
    <row r="13908" spans="1:7">
      <c r="A13908" s="1"/>
      <c r="C13908" s="1" t="s">
        <v>4681</v>
      </c>
      <c r="D13908" s="1" t="s">
        <v>22550</v>
      </c>
      <c r="E13908">
        <v>201802</v>
      </c>
      <c r="F13908" t="s">
        <v>22549</v>
      </c>
      <c r="G13908" s="1"/>
    </row>
    <row r="13909" spans="1:7">
      <c r="A13909" s="1"/>
      <c r="C13909" s="1" t="s">
        <v>4681</v>
      </c>
      <c r="D13909" s="1" t="s">
        <v>22552</v>
      </c>
      <c r="E13909">
        <v>201802</v>
      </c>
      <c r="F13909" t="s">
        <v>22551</v>
      </c>
      <c r="G13909" s="1"/>
    </row>
    <row r="13910" spans="1:7">
      <c r="A13910" s="1"/>
      <c r="C13910" s="1" t="s">
        <v>4681</v>
      </c>
      <c r="D13910" s="1" t="s">
        <v>22554</v>
      </c>
      <c r="E13910">
        <v>201802</v>
      </c>
      <c r="F13910" t="s">
        <v>22553</v>
      </c>
      <c r="G13910" s="1"/>
    </row>
    <row r="13911" spans="1:7">
      <c r="A13911" s="1"/>
      <c r="C13911" s="1" t="s">
        <v>4681</v>
      </c>
      <c r="D13911" s="1" t="s">
        <v>22556</v>
      </c>
      <c r="E13911">
        <v>201802</v>
      </c>
      <c r="F13911" t="s">
        <v>22555</v>
      </c>
      <c r="G13911" s="1"/>
    </row>
    <row r="13912" spans="1:7">
      <c r="A13912" s="1"/>
      <c r="C13912" s="1" t="s">
        <v>393</v>
      </c>
      <c r="D13912" s="1" t="s">
        <v>22558</v>
      </c>
      <c r="E13912">
        <v>201802</v>
      </c>
      <c r="F13912" t="s">
        <v>22557</v>
      </c>
      <c r="G13912" s="1"/>
    </row>
    <row r="13913" spans="1:7">
      <c r="A13913" s="1"/>
      <c r="C13913" s="1" t="s">
        <v>393</v>
      </c>
      <c r="D13913" s="1" t="s">
        <v>22560</v>
      </c>
      <c r="E13913">
        <v>201802</v>
      </c>
      <c r="F13913" t="s">
        <v>22559</v>
      </c>
      <c r="G13913" s="1"/>
    </row>
    <row r="13914" spans="1:7">
      <c r="A13914" s="1"/>
      <c r="C13914" s="1" t="s">
        <v>397</v>
      </c>
      <c r="D13914" s="1" t="s">
        <v>22562</v>
      </c>
      <c r="E13914">
        <v>201802</v>
      </c>
      <c r="F13914" t="s">
        <v>22561</v>
      </c>
      <c r="G13914" s="1"/>
    </row>
    <row r="13915" spans="1:7">
      <c r="A13915" s="1"/>
      <c r="C13915" s="1" t="s">
        <v>397</v>
      </c>
      <c r="D13915" s="1" t="s">
        <v>22564</v>
      </c>
      <c r="E13915">
        <v>201802</v>
      </c>
      <c r="F13915" t="s">
        <v>22563</v>
      </c>
      <c r="G13915" s="1"/>
    </row>
    <row r="13916" spans="1:7">
      <c r="A13916" s="1"/>
      <c r="C13916" s="1" t="s">
        <v>397</v>
      </c>
      <c r="D13916" s="1" t="s">
        <v>22566</v>
      </c>
      <c r="E13916">
        <v>201802</v>
      </c>
      <c r="F13916" t="s">
        <v>22565</v>
      </c>
      <c r="G13916" s="1"/>
    </row>
    <row r="13917" spans="1:7">
      <c r="A13917" s="1"/>
      <c r="C13917" s="1" t="s">
        <v>397</v>
      </c>
      <c r="D13917" s="1" t="s">
        <v>22568</v>
      </c>
      <c r="E13917">
        <v>201802</v>
      </c>
      <c r="F13917" t="s">
        <v>22567</v>
      </c>
      <c r="G13917" s="1"/>
    </row>
    <row r="13918" spans="1:7">
      <c r="A13918" s="1"/>
      <c r="C13918" s="1" t="s">
        <v>397</v>
      </c>
      <c r="D13918" s="1" t="s">
        <v>22570</v>
      </c>
      <c r="E13918">
        <v>201802</v>
      </c>
      <c r="F13918" t="s">
        <v>22569</v>
      </c>
      <c r="G13918" s="1"/>
    </row>
    <row r="13919" spans="1:7">
      <c r="A13919" s="1"/>
      <c r="C13919" s="1" t="s">
        <v>207</v>
      </c>
      <c r="D13919" s="1" t="s">
        <v>75402</v>
      </c>
      <c r="E13919">
        <v>201802</v>
      </c>
      <c r="F13919" t="s">
        <v>22571</v>
      </c>
      <c r="G13919" s="1"/>
    </row>
    <row r="13920" spans="1:7">
      <c r="A13920" s="1"/>
      <c r="C13920" s="1" t="s">
        <v>207</v>
      </c>
      <c r="D13920" s="1" t="s">
        <v>75403</v>
      </c>
      <c r="E13920">
        <v>201802</v>
      </c>
      <c r="F13920" t="s">
        <v>22572</v>
      </c>
      <c r="G13920" s="1"/>
    </row>
    <row r="13921" spans="1:7">
      <c r="A13921" s="1"/>
      <c r="C13921" s="1" t="s">
        <v>3473</v>
      </c>
      <c r="D13921" s="1" t="s">
        <v>22574</v>
      </c>
      <c r="E13921">
        <v>201802</v>
      </c>
      <c r="F13921" t="s">
        <v>22573</v>
      </c>
      <c r="G13921" s="1"/>
    </row>
    <row r="13922" spans="1:7">
      <c r="A13922" s="1"/>
      <c r="C13922" s="1" t="s">
        <v>282</v>
      </c>
      <c r="D13922" s="1" t="s">
        <v>75404</v>
      </c>
      <c r="E13922">
        <v>201802</v>
      </c>
      <c r="F13922" t="s">
        <v>22575</v>
      </c>
      <c r="G13922" s="1"/>
    </row>
    <row r="13923" spans="1:7">
      <c r="A13923" s="1"/>
      <c r="C13923" s="1" t="s">
        <v>155</v>
      </c>
      <c r="D13923" s="1" t="s">
        <v>22577</v>
      </c>
      <c r="E13923">
        <v>201802</v>
      </c>
      <c r="F13923" t="s">
        <v>22576</v>
      </c>
      <c r="G13923" s="1"/>
    </row>
    <row r="13924" spans="1:7">
      <c r="A13924" s="1"/>
      <c r="C13924" s="1" t="s">
        <v>285</v>
      </c>
      <c r="D13924" s="1" t="s">
        <v>75405</v>
      </c>
      <c r="E13924">
        <v>201802</v>
      </c>
      <c r="F13924" t="s">
        <v>22578</v>
      </c>
      <c r="G13924" s="1"/>
    </row>
    <row r="13925" spans="1:7">
      <c r="A13925" s="1"/>
      <c r="C13925" s="1" t="s">
        <v>4777</v>
      </c>
      <c r="D13925" s="1" t="s">
        <v>22580</v>
      </c>
      <c r="E13925">
        <v>201802</v>
      </c>
      <c r="F13925" t="s">
        <v>22579</v>
      </c>
      <c r="G13925" s="1"/>
    </row>
    <row r="13926" spans="1:7">
      <c r="A13926" s="1"/>
      <c r="C13926" s="1" t="s">
        <v>4777</v>
      </c>
      <c r="D13926" s="1" t="s">
        <v>22582</v>
      </c>
      <c r="E13926">
        <v>201802</v>
      </c>
      <c r="F13926" t="s">
        <v>22581</v>
      </c>
      <c r="G13926" s="1"/>
    </row>
    <row r="13927" spans="1:7">
      <c r="A13927" s="1"/>
      <c r="C13927" s="1" t="s">
        <v>4777</v>
      </c>
      <c r="D13927" s="1" t="s">
        <v>22584</v>
      </c>
      <c r="E13927">
        <v>201802</v>
      </c>
      <c r="F13927" t="s">
        <v>22583</v>
      </c>
      <c r="G13927" s="1"/>
    </row>
    <row r="13928" spans="1:7">
      <c r="A13928" s="1"/>
      <c r="C13928" s="1" t="s">
        <v>4777</v>
      </c>
      <c r="D13928" s="1" t="s">
        <v>22586</v>
      </c>
      <c r="E13928">
        <v>201802</v>
      </c>
      <c r="F13928" t="s">
        <v>22585</v>
      </c>
      <c r="G13928" s="1"/>
    </row>
    <row r="13929" spans="1:7">
      <c r="A13929" s="1"/>
      <c r="C13929" s="1" t="s">
        <v>168</v>
      </c>
      <c r="D13929" s="1" t="s">
        <v>75406</v>
      </c>
      <c r="E13929">
        <v>201802</v>
      </c>
      <c r="F13929" t="s">
        <v>22587</v>
      </c>
      <c r="G13929" s="1"/>
    </row>
    <row r="13930" spans="1:7">
      <c r="A13930" s="1"/>
      <c r="C13930" s="1" t="s">
        <v>160</v>
      </c>
      <c r="D13930" s="1" t="s">
        <v>22589</v>
      </c>
      <c r="E13930">
        <v>201802</v>
      </c>
      <c r="F13930" t="s">
        <v>22588</v>
      </c>
      <c r="G13930" s="1"/>
    </row>
    <row r="13931" spans="1:7">
      <c r="A13931" s="1"/>
      <c r="C13931" s="1" t="s">
        <v>229</v>
      </c>
      <c r="D13931" s="1" t="s">
        <v>22591</v>
      </c>
      <c r="E13931">
        <v>201802</v>
      </c>
      <c r="F13931" t="s">
        <v>22590</v>
      </c>
      <c r="G13931" s="1"/>
    </row>
    <row r="13932" spans="1:7">
      <c r="A13932" s="1"/>
      <c r="C13932" s="1" t="s">
        <v>4681</v>
      </c>
      <c r="D13932" s="1" t="s">
        <v>22593</v>
      </c>
      <c r="E13932">
        <v>201802</v>
      </c>
      <c r="F13932" t="s">
        <v>22592</v>
      </c>
      <c r="G13932" s="1"/>
    </row>
    <row r="13933" spans="1:7">
      <c r="A13933" s="1"/>
      <c r="C13933" s="1" t="s">
        <v>4681</v>
      </c>
      <c r="D13933" s="1" t="s">
        <v>22595</v>
      </c>
      <c r="E13933">
        <v>201802</v>
      </c>
      <c r="F13933" t="s">
        <v>22594</v>
      </c>
      <c r="G13933" s="1"/>
    </row>
    <row r="13934" spans="1:7">
      <c r="A13934" s="1"/>
      <c r="C13934" s="1" t="s">
        <v>4681</v>
      </c>
      <c r="D13934" s="1" t="s">
        <v>22597</v>
      </c>
      <c r="E13934">
        <v>201802</v>
      </c>
      <c r="F13934" t="s">
        <v>22596</v>
      </c>
      <c r="G13934" s="1"/>
    </row>
    <row r="13935" spans="1:7">
      <c r="A13935" s="1"/>
      <c r="C13935" s="1" t="s">
        <v>4681</v>
      </c>
      <c r="D13935" s="1" t="s">
        <v>22599</v>
      </c>
      <c r="E13935">
        <v>201802</v>
      </c>
      <c r="F13935" t="s">
        <v>22598</v>
      </c>
      <c r="G13935" s="1"/>
    </row>
    <row r="13936" spans="1:7">
      <c r="A13936" s="1"/>
      <c r="C13936" s="1" t="s">
        <v>4681</v>
      </c>
      <c r="D13936" s="1" t="s">
        <v>22601</v>
      </c>
      <c r="E13936">
        <v>201802</v>
      </c>
      <c r="F13936" t="s">
        <v>22600</v>
      </c>
      <c r="G13936" s="1"/>
    </row>
    <row r="13937" spans="1:7">
      <c r="A13937" s="1"/>
      <c r="C13937" s="1" t="s">
        <v>4681</v>
      </c>
      <c r="D13937" s="1" t="s">
        <v>22603</v>
      </c>
      <c r="E13937">
        <v>201802</v>
      </c>
      <c r="F13937" t="s">
        <v>22602</v>
      </c>
      <c r="G13937" s="1"/>
    </row>
    <row r="13938" spans="1:7">
      <c r="A13938" s="1"/>
      <c r="C13938" s="1" t="s">
        <v>4681</v>
      </c>
      <c r="D13938" s="1" t="s">
        <v>22605</v>
      </c>
      <c r="E13938">
        <v>201802</v>
      </c>
      <c r="F13938" t="s">
        <v>22604</v>
      </c>
      <c r="G13938" s="1"/>
    </row>
    <row r="13939" spans="1:7">
      <c r="A13939" s="1"/>
      <c r="C13939" s="1" t="s">
        <v>4681</v>
      </c>
      <c r="D13939" s="1" t="s">
        <v>22607</v>
      </c>
      <c r="E13939">
        <v>201802</v>
      </c>
      <c r="F13939" t="s">
        <v>22606</v>
      </c>
      <c r="G13939" s="1"/>
    </row>
    <row r="13940" spans="1:7">
      <c r="A13940" s="1"/>
      <c r="C13940" s="1" t="s">
        <v>3473</v>
      </c>
      <c r="D13940" s="1" t="s">
        <v>22609</v>
      </c>
      <c r="E13940">
        <v>201802</v>
      </c>
      <c r="F13940" t="s">
        <v>22608</v>
      </c>
      <c r="G13940" s="1"/>
    </row>
    <row r="13941" spans="1:7">
      <c r="A13941" s="1"/>
      <c r="C13941" s="1" t="s">
        <v>282</v>
      </c>
      <c r="D13941" s="1" t="s">
        <v>75407</v>
      </c>
      <c r="E13941">
        <v>201802</v>
      </c>
      <c r="F13941" t="s">
        <v>22610</v>
      </c>
      <c r="G13941" s="1"/>
    </row>
    <row r="13942" spans="1:7">
      <c r="A13942" s="1"/>
      <c r="C13942" s="1" t="s">
        <v>282</v>
      </c>
      <c r="D13942" s="1" t="s">
        <v>75408</v>
      </c>
      <c r="E13942">
        <v>201802</v>
      </c>
      <c r="F13942" t="s">
        <v>22611</v>
      </c>
      <c r="G13942" s="1"/>
    </row>
    <row r="13943" spans="1:7">
      <c r="A13943" s="1"/>
      <c r="C13943" s="1" t="s">
        <v>3473</v>
      </c>
      <c r="D13943" s="1" t="s">
        <v>17828</v>
      </c>
      <c r="E13943">
        <v>201802</v>
      </c>
      <c r="F13943" t="s">
        <v>22612</v>
      </c>
      <c r="G13943" s="1"/>
    </row>
    <row r="13944" spans="1:7">
      <c r="A13944" s="1"/>
      <c r="C13944" s="1" t="s">
        <v>3473</v>
      </c>
      <c r="D13944" s="1" t="s">
        <v>22614</v>
      </c>
      <c r="E13944">
        <v>201802</v>
      </c>
      <c r="F13944" t="s">
        <v>22613</v>
      </c>
      <c r="G13944" s="1"/>
    </row>
    <row r="13945" spans="1:7">
      <c r="A13945" s="1"/>
      <c r="C13945" s="1" t="s">
        <v>3473</v>
      </c>
      <c r="D13945" s="1" t="s">
        <v>22616</v>
      </c>
      <c r="E13945">
        <v>201802</v>
      </c>
      <c r="F13945" t="s">
        <v>22615</v>
      </c>
      <c r="G13945" s="1"/>
    </row>
    <row r="13946" spans="1:7">
      <c r="A13946" s="1"/>
      <c r="C13946" s="1" t="s">
        <v>4777</v>
      </c>
      <c r="D13946" s="1" t="s">
        <v>22618</v>
      </c>
      <c r="E13946">
        <v>201802</v>
      </c>
      <c r="F13946" t="s">
        <v>22617</v>
      </c>
      <c r="G13946" s="1"/>
    </row>
    <row r="13947" spans="1:7">
      <c r="A13947" s="1"/>
      <c r="C13947" s="1" t="s">
        <v>4777</v>
      </c>
      <c r="D13947" s="1" t="s">
        <v>22620</v>
      </c>
      <c r="E13947">
        <v>201802</v>
      </c>
      <c r="F13947" t="s">
        <v>22619</v>
      </c>
      <c r="G13947" s="1"/>
    </row>
    <row r="13948" spans="1:7">
      <c r="A13948" s="1"/>
      <c r="C13948" s="1" t="s">
        <v>4777</v>
      </c>
      <c r="D13948" s="1" t="s">
        <v>22622</v>
      </c>
      <c r="E13948">
        <v>201802</v>
      </c>
      <c r="F13948" t="s">
        <v>22621</v>
      </c>
      <c r="G13948" s="1"/>
    </row>
    <row r="13949" spans="1:7">
      <c r="A13949" s="1"/>
      <c r="C13949" s="1" t="s">
        <v>191</v>
      </c>
      <c r="D13949" s="1" t="s">
        <v>75409</v>
      </c>
      <c r="E13949">
        <v>201802</v>
      </c>
      <c r="F13949" t="s">
        <v>22623</v>
      </c>
      <c r="G13949" s="1"/>
    </row>
    <row r="13950" spans="1:7">
      <c r="A13950" s="1"/>
      <c r="C13950" s="1" t="s">
        <v>4777</v>
      </c>
      <c r="D13950" s="1" t="s">
        <v>22625</v>
      </c>
      <c r="E13950">
        <v>201802</v>
      </c>
      <c r="F13950" t="s">
        <v>22624</v>
      </c>
      <c r="G13950" s="1"/>
    </row>
    <row r="13951" spans="1:7">
      <c r="A13951" s="1"/>
      <c r="C13951" s="1" t="s">
        <v>4777</v>
      </c>
      <c r="D13951" s="1" t="s">
        <v>22627</v>
      </c>
      <c r="E13951">
        <v>201802</v>
      </c>
      <c r="F13951" t="s">
        <v>22626</v>
      </c>
      <c r="G13951" s="1"/>
    </row>
    <row r="13952" spans="1:7">
      <c r="A13952" s="1"/>
      <c r="C13952" s="1" t="s">
        <v>4777</v>
      </c>
      <c r="D13952" s="1" t="s">
        <v>22629</v>
      </c>
      <c r="E13952">
        <v>201802</v>
      </c>
      <c r="F13952" t="s">
        <v>22628</v>
      </c>
      <c r="G13952" s="1"/>
    </row>
    <row r="13953" spans="1:7">
      <c r="A13953" s="1"/>
      <c r="C13953" s="1" t="s">
        <v>4777</v>
      </c>
      <c r="D13953" s="1" t="s">
        <v>22631</v>
      </c>
      <c r="E13953">
        <v>201802</v>
      </c>
      <c r="F13953" t="s">
        <v>22630</v>
      </c>
      <c r="G13953" s="1"/>
    </row>
    <row r="13954" spans="1:7">
      <c r="A13954" s="1"/>
      <c r="C13954" s="1" t="s">
        <v>4777</v>
      </c>
      <c r="D13954" s="1" t="s">
        <v>22633</v>
      </c>
      <c r="E13954">
        <v>201802</v>
      </c>
      <c r="F13954" t="s">
        <v>22632</v>
      </c>
      <c r="G13954" s="1"/>
    </row>
    <row r="13955" spans="1:7">
      <c r="A13955" s="1"/>
      <c r="C13955" s="1" t="s">
        <v>4777</v>
      </c>
      <c r="D13955" s="1" t="s">
        <v>22635</v>
      </c>
      <c r="E13955">
        <v>201802</v>
      </c>
      <c r="F13955" t="s">
        <v>22634</v>
      </c>
      <c r="G13955" s="1"/>
    </row>
    <row r="13956" spans="1:7">
      <c r="A13956" s="1"/>
      <c r="C13956" s="1" t="s">
        <v>4777</v>
      </c>
      <c r="D13956" s="1" t="s">
        <v>22637</v>
      </c>
      <c r="E13956">
        <v>201802</v>
      </c>
      <c r="F13956" t="s">
        <v>22636</v>
      </c>
      <c r="G13956" s="1"/>
    </row>
    <row r="13957" spans="1:7">
      <c r="A13957" s="1"/>
      <c r="C13957" s="1" t="s">
        <v>4777</v>
      </c>
      <c r="D13957" s="1" t="s">
        <v>22639</v>
      </c>
      <c r="E13957">
        <v>201802</v>
      </c>
      <c r="F13957" t="s">
        <v>22638</v>
      </c>
      <c r="G13957" s="1"/>
    </row>
    <row r="13958" spans="1:7">
      <c r="A13958" s="1"/>
      <c r="C13958" s="1" t="s">
        <v>4777</v>
      </c>
      <c r="D13958" s="1" t="s">
        <v>22641</v>
      </c>
      <c r="E13958">
        <v>201802</v>
      </c>
      <c r="F13958" t="s">
        <v>22640</v>
      </c>
      <c r="G13958" s="1"/>
    </row>
    <row r="13959" spans="1:7">
      <c r="A13959" s="1"/>
      <c r="C13959" s="1" t="s">
        <v>4777</v>
      </c>
      <c r="D13959" s="1" t="s">
        <v>22643</v>
      </c>
      <c r="E13959">
        <v>201802</v>
      </c>
      <c r="F13959" t="s">
        <v>22642</v>
      </c>
      <c r="G13959" s="1"/>
    </row>
    <row r="13960" spans="1:7">
      <c r="A13960" s="1"/>
      <c r="C13960" s="1" t="s">
        <v>4777</v>
      </c>
      <c r="D13960" s="1" t="s">
        <v>22645</v>
      </c>
      <c r="E13960">
        <v>201802</v>
      </c>
      <c r="F13960" t="s">
        <v>22644</v>
      </c>
      <c r="G13960" s="1"/>
    </row>
    <row r="13961" spans="1:7">
      <c r="A13961" s="1"/>
      <c r="C13961" s="1" t="s">
        <v>4777</v>
      </c>
      <c r="D13961" s="1" t="s">
        <v>22647</v>
      </c>
      <c r="E13961">
        <v>201802</v>
      </c>
      <c r="F13961" t="s">
        <v>22646</v>
      </c>
      <c r="G13961" s="1"/>
    </row>
    <row r="13962" spans="1:7">
      <c r="A13962" s="1"/>
      <c r="C13962" s="1" t="s">
        <v>4777</v>
      </c>
      <c r="D13962" s="1" t="s">
        <v>22649</v>
      </c>
      <c r="E13962">
        <v>201802</v>
      </c>
      <c r="F13962" t="s">
        <v>22648</v>
      </c>
      <c r="G13962" s="1"/>
    </row>
    <row r="13963" spans="1:7">
      <c r="A13963" s="1"/>
      <c r="C13963" s="1" t="s">
        <v>4777</v>
      </c>
      <c r="D13963" s="1" t="s">
        <v>22651</v>
      </c>
      <c r="E13963">
        <v>201802</v>
      </c>
      <c r="F13963" t="s">
        <v>22650</v>
      </c>
      <c r="G13963" s="1"/>
    </row>
    <row r="13964" spans="1:7">
      <c r="A13964" s="1"/>
      <c r="C13964" s="1" t="s">
        <v>4777</v>
      </c>
      <c r="D13964" s="1" t="s">
        <v>22653</v>
      </c>
      <c r="E13964">
        <v>201802</v>
      </c>
      <c r="F13964" t="s">
        <v>22652</v>
      </c>
      <c r="G13964" s="1"/>
    </row>
    <row r="13965" spans="1:7">
      <c r="A13965" s="1"/>
      <c r="C13965" s="1" t="s">
        <v>4777</v>
      </c>
      <c r="D13965" s="1" t="s">
        <v>22655</v>
      </c>
      <c r="E13965">
        <v>201802</v>
      </c>
      <c r="F13965" t="s">
        <v>22654</v>
      </c>
      <c r="G13965" s="1"/>
    </row>
    <row r="13966" spans="1:7">
      <c r="A13966" s="1"/>
      <c r="C13966" s="1" t="s">
        <v>4777</v>
      </c>
      <c r="D13966" s="1" t="s">
        <v>22657</v>
      </c>
      <c r="E13966">
        <v>201802</v>
      </c>
      <c r="F13966" t="s">
        <v>22656</v>
      </c>
      <c r="G13966" s="1"/>
    </row>
    <row r="13967" spans="1:7">
      <c r="A13967" s="1"/>
      <c r="C13967" s="1" t="s">
        <v>3396</v>
      </c>
      <c r="D13967" s="1" t="s">
        <v>22659</v>
      </c>
      <c r="E13967">
        <v>201802</v>
      </c>
      <c r="F13967" t="s">
        <v>22658</v>
      </c>
      <c r="G13967" s="1"/>
    </row>
    <row r="13968" spans="1:7">
      <c r="A13968" s="1"/>
      <c r="C13968" s="1" t="s">
        <v>3396</v>
      </c>
      <c r="D13968" s="1" t="s">
        <v>22661</v>
      </c>
      <c r="E13968">
        <v>201802</v>
      </c>
      <c r="F13968" t="s">
        <v>22660</v>
      </c>
      <c r="G13968" s="1"/>
    </row>
    <row r="13969" spans="1:7">
      <c r="A13969" s="1"/>
      <c r="C13969" s="1" t="s">
        <v>3396</v>
      </c>
      <c r="D13969" s="1" t="s">
        <v>22663</v>
      </c>
      <c r="E13969">
        <v>201802</v>
      </c>
      <c r="F13969" t="s">
        <v>22662</v>
      </c>
      <c r="G13969" s="1"/>
    </row>
    <row r="13970" spans="1:7">
      <c r="A13970" s="1"/>
      <c r="C13970" s="1" t="s">
        <v>3396</v>
      </c>
      <c r="D13970" s="1" t="s">
        <v>22665</v>
      </c>
      <c r="E13970">
        <v>201802</v>
      </c>
      <c r="F13970" t="s">
        <v>22664</v>
      </c>
      <c r="G13970" s="1"/>
    </row>
    <row r="13971" spans="1:7">
      <c r="A13971" s="1"/>
      <c r="C13971" s="1" t="s">
        <v>393</v>
      </c>
      <c r="D13971" s="1" t="s">
        <v>22667</v>
      </c>
      <c r="E13971">
        <v>201802</v>
      </c>
      <c r="F13971" t="s">
        <v>22666</v>
      </c>
      <c r="G13971" s="1"/>
    </row>
    <row r="13972" spans="1:7">
      <c r="A13972" s="1"/>
      <c r="C13972" s="1" t="s">
        <v>4388</v>
      </c>
      <c r="D13972" s="1" t="s">
        <v>22669</v>
      </c>
      <c r="E13972">
        <v>201802</v>
      </c>
      <c r="F13972" t="s">
        <v>22668</v>
      </c>
      <c r="G13972" s="1"/>
    </row>
    <row r="13973" spans="1:7">
      <c r="A13973" s="1"/>
      <c r="C13973" s="1" t="s">
        <v>4388</v>
      </c>
      <c r="D13973" s="1" t="s">
        <v>22671</v>
      </c>
      <c r="E13973">
        <v>201802</v>
      </c>
      <c r="F13973" t="s">
        <v>22670</v>
      </c>
      <c r="G13973" s="1"/>
    </row>
    <row r="13974" spans="1:7">
      <c r="A13974" s="1"/>
      <c r="C13974" s="1" t="s">
        <v>4388</v>
      </c>
      <c r="D13974" s="1" t="s">
        <v>22673</v>
      </c>
      <c r="E13974">
        <v>201802</v>
      </c>
      <c r="F13974" t="s">
        <v>22672</v>
      </c>
      <c r="G13974" s="1"/>
    </row>
    <row r="13975" spans="1:7">
      <c r="A13975" s="1"/>
      <c r="C13975" s="1" t="s">
        <v>4388</v>
      </c>
      <c r="D13975" s="1" t="s">
        <v>22675</v>
      </c>
      <c r="E13975">
        <v>201802</v>
      </c>
      <c r="F13975" t="s">
        <v>22674</v>
      </c>
      <c r="G13975" s="1"/>
    </row>
    <row r="13976" spans="1:7">
      <c r="A13976" s="1"/>
      <c r="C13976" s="1" t="s">
        <v>4388</v>
      </c>
      <c r="D13976" s="1" t="s">
        <v>22677</v>
      </c>
      <c r="E13976">
        <v>201802</v>
      </c>
      <c r="F13976" t="s">
        <v>22676</v>
      </c>
      <c r="G13976" s="1"/>
    </row>
    <row r="13977" spans="1:7">
      <c r="A13977" s="1"/>
      <c r="C13977" s="1" t="s">
        <v>4388</v>
      </c>
      <c r="D13977" s="1" t="s">
        <v>22679</v>
      </c>
      <c r="E13977">
        <v>201802</v>
      </c>
      <c r="F13977" t="s">
        <v>22678</v>
      </c>
      <c r="G13977" s="1"/>
    </row>
    <row r="13978" spans="1:7">
      <c r="A13978" s="1"/>
      <c r="C13978" s="1" t="s">
        <v>4388</v>
      </c>
      <c r="D13978" s="1" t="s">
        <v>22681</v>
      </c>
      <c r="E13978">
        <v>201802</v>
      </c>
      <c r="F13978" t="s">
        <v>22680</v>
      </c>
      <c r="G13978" s="1"/>
    </row>
    <row r="13979" spans="1:7">
      <c r="A13979" s="1"/>
      <c r="C13979" s="1" t="s">
        <v>4777</v>
      </c>
      <c r="D13979" s="1" t="s">
        <v>22683</v>
      </c>
      <c r="E13979">
        <v>201802</v>
      </c>
      <c r="F13979" t="s">
        <v>22682</v>
      </c>
      <c r="G13979" s="1"/>
    </row>
    <row r="13980" spans="1:7">
      <c r="A13980" s="1"/>
      <c r="C13980" s="1" t="s">
        <v>4777</v>
      </c>
      <c r="D13980" s="1" t="s">
        <v>22685</v>
      </c>
      <c r="E13980">
        <v>201802</v>
      </c>
      <c r="F13980" t="s">
        <v>22684</v>
      </c>
      <c r="G13980" s="1"/>
    </row>
    <row r="13981" spans="1:7">
      <c r="A13981" s="1"/>
      <c r="C13981" s="1" t="s">
        <v>160</v>
      </c>
      <c r="D13981" s="1" t="s">
        <v>22687</v>
      </c>
      <c r="E13981">
        <v>201802</v>
      </c>
      <c r="F13981" t="s">
        <v>22686</v>
      </c>
      <c r="G13981" s="1"/>
    </row>
    <row r="13982" spans="1:7">
      <c r="A13982" s="1"/>
      <c r="C13982" s="1" t="s">
        <v>210</v>
      </c>
      <c r="D13982" s="1" t="s">
        <v>22689</v>
      </c>
      <c r="E13982">
        <v>201802</v>
      </c>
      <c r="F13982" t="s">
        <v>22688</v>
      </c>
      <c r="G13982" s="1"/>
    </row>
    <row r="13983" spans="1:7">
      <c r="A13983" s="1"/>
      <c r="C13983" s="1" t="s">
        <v>3473</v>
      </c>
      <c r="D13983" s="1" t="s">
        <v>22691</v>
      </c>
      <c r="E13983">
        <v>201802</v>
      </c>
      <c r="F13983" t="s">
        <v>22690</v>
      </c>
      <c r="G13983" s="1"/>
    </row>
    <row r="13984" spans="1:7">
      <c r="A13984" s="1"/>
      <c r="C13984" s="1" t="s">
        <v>3473</v>
      </c>
      <c r="D13984" s="1" t="s">
        <v>1774</v>
      </c>
      <c r="E13984">
        <v>201802</v>
      </c>
      <c r="F13984" t="s">
        <v>22692</v>
      </c>
      <c r="G13984" s="1"/>
    </row>
    <row r="13985" spans="1:7">
      <c r="A13985" s="1"/>
      <c r="C13985" s="1" t="s">
        <v>160</v>
      </c>
      <c r="D13985" s="1" t="s">
        <v>22694</v>
      </c>
      <c r="E13985">
        <v>201802</v>
      </c>
      <c r="F13985" t="s">
        <v>22693</v>
      </c>
      <c r="G13985" s="1"/>
    </row>
    <row r="13986" spans="1:7">
      <c r="A13986" s="1"/>
      <c r="C13986" s="1" t="s">
        <v>160</v>
      </c>
      <c r="D13986" s="1" t="s">
        <v>22696</v>
      </c>
      <c r="E13986">
        <v>201802</v>
      </c>
      <c r="F13986" t="s">
        <v>22695</v>
      </c>
      <c r="G13986" s="1"/>
    </row>
    <row r="13987" spans="1:7">
      <c r="A13987" s="1"/>
      <c r="C13987" s="1" t="s">
        <v>160</v>
      </c>
      <c r="D13987" s="1" t="s">
        <v>22698</v>
      </c>
      <c r="E13987">
        <v>201802</v>
      </c>
      <c r="F13987" t="s">
        <v>22697</v>
      </c>
      <c r="G13987" s="1"/>
    </row>
    <row r="13988" spans="1:7">
      <c r="A13988" s="1"/>
      <c r="C13988" s="1" t="s">
        <v>160</v>
      </c>
      <c r="D13988" s="1" t="s">
        <v>22700</v>
      </c>
      <c r="E13988">
        <v>201802</v>
      </c>
      <c r="F13988" t="s">
        <v>22699</v>
      </c>
      <c r="G13988" s="1"/>
    </row>
    <row r="13989" spans="1:7">
      <c r="A13989" s="1"/>
      <c r="C13989" s="1" t="s">
        <v>160</v>
      </c>
      <c r="D13989" s="1" t="s">
        <v>22702</v>
      </c>
      <c r="E13989">
        <v>201802</v>
      </c>
      <c r="F13989" t="s">
        <v>22701</v>
      </c>
      <c r="G13989" s="1"/>
    </row>
    <row r="13990" spans="1:7">
      <c r="A13990" s="1"/>
      <c r="C13990" s="1" t="s">
        <v>401</v>
      </c>
      <c r="D13990" s="1" t="s">
        <v>75410</v>
      </c>
      <c r="E13990">
        <v>201803</v>
      </c>
      <c r="F13990" t="s">
        <v>22703</v>
      </c>
      <c r="G13990" s="1"/>
    </row>
    <row r="13991" spans="1:7">
      <c r="A13991" s="1"/>
      <c r="C13991" s="1" t="s">
        <v>160</v>
      </c>
      <c r="D13991" s="1" t="s">
        <v>22705</v>
      </c>
      <c r="E13991">
        <v>201803</v>
      </c>
      <c r="F13991" t="s">
        <v>22704</v>
      </c>
      <c r="G13991" s="1"/>
    </row>
    <row r="13992" spans="1:7">
      <c r="A13992" s="1"/>
      <c r="C13992" s="1" t="s">
        <v>287</v>
      </c>
      <c r="D13992" s="1" t="s">
        <v>75411</v>
      </c>
      <c r="E13992">
        <v>201803</v>
      </c>
      <c r="F13992" t="s">
        <v>22706</v>
      </c>
      <c r="G13992" s="1"/>
    </row>
    <row r="13993" spans="1:7">
      <c r="A13993" s="1"/>
      <c r="C13993" s="1" t="s">
        <v>3473</v>
      </c>
      <c r="D13993" s="1" t="s">
        <v>22708</v>
      </c>
      <c r="E13993">
        <v>201803</v>
      </c>
      <c r="F13993" t="s">
        <v>22707</v>
      </c>
      <c r="G13993" s="1"/>
    </row>
    <row r="13994" spans="1:7">
      <c r="A13994" s="1"/>
      <c r="C13994" s="1" t="s">
        <v>283</v>
      </c>
      <c r="D13994" s="1" t="s">
        <v>22710</v>
      </c>
      <c r="E13994">
        <v>201803</v>
      </c>
      <c r="F13994" t="s">
        <v>22709</v>
      </c>
      <c r="G13994" s="1"/>
    </row>
    <row r="13995" spans="1:7">
      <c r="A13995" s="1"/>
      <c r="C13995" s="1" t="s">
        <v>283</v>
      </c>
      <c r="D13995" s="1" t="s">
        <v>22712</v>
      </c>
      <c r="E13995">
        <v>201803</v>
      </c>
      <c r="F13995" t="s">
        <v>22711</v>
      </c>
      <c r="G13995" s="1"/>
    </row>
    <row r="13996" spans="1:7">
      <c r="A13996" s="1"/>
      <c r="C13996" s="1" t="s">
        <v>283</v>
      </c>
      <c r="D13996" s="1" t="s">
        <v>8193</v>
      </c>
      <c r="E13996">
        <v>201803</v>
      </c>
      <c r="F13996" t="s">
        <v>22713</v>
      </c>
      <c r="G13996" s="1"/>
    </row>
    <row r="13997" spans="1:7">
      <c r="A13997" s="1"/>
      <c r="C13997" s="1" t="s">
        <v>283</v>
      </c>
      <c r="D13997" s="1" t="s">
        <v>22715</v>
      </c>
      <c r="E13997">
        <v>201803</v>
      </c>
      <c r="F13997" t="s">
        <v>22714</v>
      </c>
      <c r="G13997" s="1"/>
    </row>
    <row r="13998" spans="1:7">
      <c r="A13998" s="1"/>
      <c r="C13998" s="1" t="s">
        <v>3473</v>
      </c>
      <c r="D13998" s="1" t="s">
        <v>22717</v>
      </c>
      <c r="E13998">
        <v>201803</v>
      </c>
      <c r="F13998" t="s">
        <v>22716</v>
      </c>
      <c r="G13998" s="1"/>
    </row>
    <row r="13999" spans="1:7">
      <c r="A13999" s="1"/>
      <c r="C13999" s="1" t="s">
        <v>397</v>
      </c>
      <c r="D13999" s="1" t="s">
        <v>22719</v>
      </c>
      <c r="E13999">
        <v>201803</v>
      </c>
      <c r="F13999" t="s">
        <v>22718</v>
      </c>
      <c r="G13999" s="1"/>
    </row>
    <row r="14000" spans="1:7">
      <c r="A14000" s="1"/>
      <c r="C14000" s="1" t="s">
        <v>3473</v>
      </c>
      <c r="D14000" s="1" t="s">
        <v>22721</v>
      </c>
      <c r="E14000">
        <v>201803</v>
      </c>
      <c r="F14000" t="s">
        <v>22720</v>
      </c>
      <c r="G14000" s="1"/>
    </row>
    <row r="14001" spans="1:7">
      <c r="A14001" s="1"/>
      <c r="C14001" s="1" t="s">
        <v>3473</v>
      </c>
      <c r="D14001" s="1" t="s">
        <v>22723</v>
      </c>
      <c r="E14001">
        <v>201803</v>
      </c>
      <c r="F14001" t="s">
        <v>22722</v>
      </c>
      <c r="G14001" s="1"/>
    </row>
    <row r="14002" spans="1:7">
      <c r="A14002" s="1"/>
      <c r="C14002" s="1" t="s">
        <v>12504</v>
      </c>
      <c r="D14002" s="1" t="s">
        <v>22725</v>
      </c>
      <c r="E14002">
        <v>201803</v>
      </c>
      <c r="F14002" t="s">
        <v>22724</v>
      </c>
      <c r="G14002" s="1"/>
    </row>
    <row r="14003" spans="1:7">
      <c r="A14003" s="1"/>
      <c r="C14003" s="1" t="s">
        <v>3473</v>
      </c>
      <c r="D14003" s="1" t="s">
        <v>22727</v>
      </c>
      <c r="E14003">
        <v>201803</v>
      </c>
      <c r="F14003" t="s">
        <v>22726</v>
      </c>
      <c r="G14003" s="1"/>
    </row>
    <row r="14004" spans="1:7">
      <c r="A14004" s="1"/>
      <c r="C14004" s="1" t="s">
        <v>3473</v>
      </c>
      <c r="D14004" s="1" t="s">
        <v>22729</v>
      </c>
      <c r="E14004">
        <v>201803</v>
      </c>
      <c r="F14004" t="s">
        <v>22728</v>
      </c>
      <c r="G14004" s="1"/>
    </row>
    <row r="14005" spans="1:7">
      <c r="A14005" s="1"/>
      <c r="C14005" s="1" t="s">
        <v>251</v>
      </c>
      <c r="D14005" s="1" t="s">
        <v>75412</v>
      </c>
      <c r="E14005">
        <v>201803</v>
      </c>
      <c r="F14005" t="s">
        <v>22730</v>
      </c>
      <c r="G14005" s="1"/>
    </row>
    <row r="14006" spans="1:7">
      <c r="A14006" s="1"/>
      <c r="C14006" s="1" t="s">
        <v>3473</v>
      </c>
      <c r="D14006" s="1" t="s">
        <v>22732</v>
      </c>
      <c r="E14006">
        <v>201803</v>
      </c>
      <c r="F14006" t="s">
        <v>22731</v>
      </c>
      <c r="G14006" s="1"/>
    </row>
    <row r="14007" spans="1:7">
      <c r="A14007" s="1"/>
      <c r="C14007" s="1" t="s">
        <v>229</v>
      </c>
      <c r="D14007" s="1" t="s">
        <v>22734</v>
      </c>
      <c r="E14007">
        <v>201803</v>
      </c>
      <c r="F14007" t="s">
        <v>22733</v>
      </c>
      <c r="G14007" s="1"/>
    </row>
    <row r="14008" spans="1:7">
      <c r="A14008" s="1"/>
      <c r="C14008" s="1" t="s">
        <v>229</v>
      </c>
      <c r="D14008" s="1" t="s">
        <v>22736</v>
      </c>
      <c r="E14008">
        <v>201803</v>
      </c>
      <c r="F14008" t="s">
        <v>22735</v>
      </c>
      <c r="G14008" s="1"/>
    </row>
    <row r="14009" spans="1:7">
      <c r="A14009" s="1"/>
      <c r="C14009" s="1" t="s">
        <v>287</v>
      </c>
      <c r="D14009" s="1" t="s">
        <v>75413</v>
      </c>
      <c r="E14009">
        <v>201803</v>
      </c>
      <c r="F14009" t="s">
        <v>22737</v>
      </c>
      <c r="G14009" s="1"/>
    </row>
    <row r="14010" spans="1:7">
      <c r="A14010" s="1"/>
      <c r="C14010" s="1" t="s">
        <v>287</v>
      </c>
      <c r="D14010" s="1" t="s">
        <v>75414</v>
      </c>
      <c r="E14010">
        <v>201803</v>
      </c>
      <c r="F14010" t="s">
        <v>22738</v>
      </c>
      <c r="G14010" s="1"/>
    </row>
    <row r="14011" spans="1:7">
      <c r="A14011" s="1"/>
      <c r="C14011" s="1" t="s">
        <v>287</v>
      </c>
      <c r="D14011" s="1" t="s">
        <v>75415</v>
      </c>
      <c r="E14011">
        <v>201803</v>
      </c>
      <c r="F14011" t="s">
        <v>22739</v>
      </c>
      <c r="G14011" s="1"/>
    </row>
    <row r="14012" spans="1:7">
      <c r="A14012" s="1"/>
      <c r="C14012" s="1" t="s">
        <v>287</v>
      </c>
      <c r="D14012" s="1" t="s">
        <v>75416</v>
      </c>
      <c r="E14012">
        <v>201803</v>
      </c>
      <c r="F14012" t="s">
        <v>22740</v>
      </c>
      <c r="G14012" s="1"/>
    </row>
    <row r="14013" spans="1:7">
      <c r="A14013" s="1"/>
      <c r="C14013" s="1" t="s">
        <v>287</v>
      </c>
      <c r="D14013" s="1" t="s">
        <v>75417</v>
      </c>
      <c r="E14013">
        <v>201803</v>
      </c>
      <c r="F14013" t="s">
        <v>22741</v>
      </c>
      <c r="G14013" s="1"/>
    </row>
    <row r="14014" spans="1:7">
      <c r="A14014" s="1"/>
      <c r="C14014" s="1" t="s">
        <v>160</v>
      </c>
      <c r="D14014" s="1" t="s">
        <v>22743</v>
      </c>
      <c r="E14014">
        <v>201803</v>
      </c>
      <c r="F14014" t="s">
        <v>22742</v>
      </c>
      <c r="G14014" s="1"/>
    </row>
    <row r="14015" spans="1:7">
      <c r="A14015" s="1"/>
      <c r="C14015" s="1" t="s">
        <v>12504</v>
      </c>
      <c r="D14015" s="1" t="s">
        <v>18957</v>
      </c>
      <c r="E14015">
        <v>201803</v>
      </c>
      <c r="F14015" t="s">
        <v>22744</v>
      </c>
      <c r="G14015" s="1"/>
    </row>
    <row r="14016" spans="1:7">
      <c r="A14016" s="1"/>
      <c r="C14016" s="1" t="s">
        <v>12504</v>
      </c>
      <c r="D14016" s="1" t="s">
        <v>18209</v>
      </c>
      <c r="E14016">
        <v>201803</v>
      </c>
      <c r="F14016" t="s">
        <v>22745</v>
      </c>
      <c r="G14016" s="1"/>
    </row>
    <row r="14017" spans="1:7">
      <c r="A14017" s="1"/>
      <c r="C14017" s="1" t="s">
        <v>393</v>
      </c>
      <c r="D14017" s="1" t="s">
        <v>22747</v>
      </c>
      <c r="E14017">
        <v>201803</v>
      </c>
      <c r="F14017" t="s">
        <v>22746</v>
      </c>
      <c r="G14017" s="1"/>
    </row>
    <row r="14018" spans="1:7">
      <c r="A14018" s="1"/>
      <c r="C14018" s="1" t="s">
        <v>393</v>
      </c>
      <c r="D14018" s="1" t="s">
        <v>22749</v>
      </c>
      <c r="E14018">
        <v>201803</v>
      </c>
      <c r="F14018" t="s">
        <v>22748</v>
      </c>
      <c r="G14018" s="1"/>
    </row>
    <row r="14019" spans="1:7">
      <c r="A14019" s="1"/>
      <c r="C14019" s="1" t="s">
        <v>393</v>
      </c>
      <c r="D14019" s="1" t="s">
        <v>22751</v>
      </c>
      <c r="E14019">
        <v>201803</v>
      </c>
      <c r="F14019" t="s">
        <v>22750</v>
      </c>
      <c r="G14019" s="1"/>
    </row>
    <row r="14020" spans="1:7">
      <c r="A14020" s="1"/>
      <c r="C14020" s="1" t="s">
        <v>393</v>
      </c>
      <c r="D14020" s="1" t="s">
        <v>22753</v>
      </c>
      <c r="E14020">
        <v>201803</v>
      </c>
      <c r="F14020" t="s">
        <v>22752</v>
      </c>
      <c r="G14020" s="1"/>
    </row>
    <row r="14021" spans="1:7">
      <c r="A14021" s="1"/>
      <c r="C14021" s="1" t="s">
        <v>393</v>
      </c>
      <c r="D14021" s="1" t="s">
        <v>22755</v>
      </c>
      <c r="E14021">
        <v>201803</v>
      </c>
      <c r="F14021" t="s">
        <v>22754</v>
      </c>
      <c r="G14021" s="1"/>
    </row>
    <row r="14022" spans="1:7">
      <c r="A14022" s="1"/>
      <c r="C14022" s="1" t="s">
        <v>160</v>
      </c>
      <c r="D14022" s="1" t="s">
        <v>22757</v>
      </c>
      <c r="E14022">
        <v>201803</v>
      </c>
      <c r="F14022" t="s">
        <v>22756</v>
      </c>
      <c r="G14022" s="1"/>
    </row>
    <row r="14023" spans="1:7">
      <c r="A14023" s="1"/>
      <c r="C14023" s="1" t="s">
        <v>3473</v>
      </c>
      <c r="D14023" s="1" t="s">
        <v>22759</v>
      </c>
      <c r="E14023">
        <v>201803</v>
      </c>
      <c r="F14023" t="s">
        <v>22758</v>
      </c>
      <c r="G14023" s="1"/>
    </row>
    <row r="14024" spans="1:7">
      <c r="A14024" s="1"/>
      <c r="C14024" s="1" t="s">
        <v>229</v>
      </c>
      <c r="D14024" s="1" t="s">
        <v>22761</v>
      </c>
      <c r="E14024">
        <v>201803</v>
      </c>
      <c r="F14024" t="s">
        <v>22760</v>
      </c>
      <c r="G14024" s="1"/>
    </row>
    <row r="14025" spans="1:7">
      <c r="A14025" s="1"/>
      <c r="C14025" s="1" t="s">
        <v>251</v>
      </c>
      <c r="D14025" s="1" t="s">
        <v>75418</v>
      </c>
      <c r="E14025">
        <v>201803</v>
      </c>
      <c r="F14025" t="s">
        <v>22762</v>
      </c>
      <c r="G14025" s="1"/>
    </row>
    <row r="14026" spans="1:7">
      <c r="A14026" s="1"/>
      <c r="C14026" s="1" t="s">
        <v>3473</v>
      </c>
      <c r="D14026" s="1" t="s">
        <v>22764</v>
      </c>
      <c r="E14026">
        <v>201803</v>
      </c>
      <c r="F14026" t="s">
        <v>22763</v>
      </c>
      <c r="G14026" s="1"/>
    </row>
    <row r="14027" spans="1:7">
      <c r="A14027" s="1"/>
      <c r="C14027" s="1" t="s">
        <v>3473</v>
      </c>
      <c r="D14027" s="1" t="s">
        <v>22766</v>
      </c>
      <c r="E14027">
        <v>201803</v>
      </c>
      <c r="F14027" t="s">
        <v>22765</v>
      </c>
      <c r="G14027" s="1"/>
    </row>
    <row r="14028" spans="1:7">
      <c r="A14028" s="1"/>
      <c r="C14028" s="1" t="s">
        <v>4392</v>
      </c>
      <c r="D14028" s="1" t="s">
        <v>75419</v>
      </c>
      <c r="E14028">
        <v>201803</v>
      </c>
      <c r="F14028" t="s">
        <v>22767</v>
      </c>
      <c r="G14028" s="1"/>
    </row>
    <row r="14029" spans="1:7">
      <c r="A14029" s="1"/>
      <c r="C14029" s="1" t="s">
        <v>251</v>
      </c>
      <c r="D14029" s="1" t="s">
        <v>75420</v>
      </c>
      <c r="E14029">
        <v>201803</v>
      </c>
      <c r="F14029" t="s">
        <v>22768</v>
      </c>
      <c r="G14029" s="1"/>
    </row>
    <row r="14030" spans="1:7">
      <c r="A14030" s="1"/>
      <c r="C14030" s="1" t="s">
        <v>168</v>
      </c>
      <c r="D14030" s="1" t="s">
        <v>75421</v>
      </c>
      <c r="E14030">
        <v>201803</v>
      </c>
      <c r="F14030" t="s">
        <v>22769</v>
      </c>
      <c r="G14030" s="1"/>
    </row>
    <row r="14031" spans="1:7">
      <c r="A14031" s="1"/>
      <c r="C14031" s="1" t="s">
        <v>207</v>
      </c>
      <c r="D14031" s="1" t="s">
        <v>75422</v>
      </c>
      <c r="E14031">
        <v>201803</v>
      </c>
      <c r="F14031" t="s">
        <v>22770</v>
      </c>
      <c r="G14031" s="1"/>
    </row>
    <row r="14032" spans="1:7">
      <c r="A14032" s="1"/>
      <c r="C14032" s="1" t="s">
        <v>3473</v>
      </c>
      <c r="D14032" s="1" t="s">
        <v>2014</v>
      </c>
      <c r="E14032">
        <v>201803</v>
      </c>
      <c r="F14032" t="s">
        <v>22771</v>
      </c>
      <c r="G14032" s="1"/>
    </row>
    <row r="14033" spans="1:7">
      <c r="A14033" s="1"/>
      <c r="C14033" s="1" t="s">
        <v>3473</v>
      </c>
      <c r="D14033" s="1" t="s">
        <v>3842</v>
      </c>
      <c r="E14033">
        <v>201803</v>
      </c>
      <c r="F14033" t="s">
        <v>22772</v>
      </c>
      <c r="G14033" s="1"/>
    </row>
    <row r="14034" spans="1:7">
      <c r="A14034" s="1"/>
      <c r="C14034" s="1" t="s">
        <v>3473</v>
      </c>
      <c r="D14034" s="1" t="s">
        <v>22774</v>
      </c>
      <c r="E14034">
        <v>201803</v>
      </c>
      <c r="F14034" t="s">
        <v>22773</v>
      </c>
      <c r="G14034" s="1"/>
    </row>
    <row r="14035" spans="1:7">
      <c r="A14035" s="1"/>
      <c r="C14035" s="1" t="s">
        <v>3473</v>
      </c>
      <c r="D14035" s="1" t="s">
        <v>22776</v>
      </c>
      <c r="E14035">
        <v>201803</v>
      </c>
      <c r="F14035" t="s">
        <v>22775</v>
      </c>
      <c r="G14035" s="1"/>
    </row>
    <row r="14036" spans="1:7">
      <c r="A14036" s="1"/>
      <c r="C14036" s="1" t="s">
        <v>3473</v>
      </c>
      <c r="D14036" s="1" t="s">
        <v>22778</v>
      </c>
      <c r="E14036">
        <v>201803</v>
      </c>
      <c r="F14036" t="s">
        <v>22777</v>
      </c>
      <c r="G14036" s="1"/>
    </row>
    <row r="14037" spans="1:7">
      <c r="A14037" s="1"/>
      <c r="C14037" s="1" t="s">
        <v>3857</v>
      </c>
      <c r="D14037" s="1" t="s">
        <v>22780</v>
      </c>
      <c r="E14037">
        <v>201803</v>
      </c>
      <c r="F14037" t="s">
        <v>22779</v>
      </c>
      <c r="G14037" s="1"/>
    </row>
    <row r="14038" spans="1:7">
      <c r="A14038" s="1"/>
      <c r="C14038" s="1" t="s">
        <v>283</v>
      </c>
      <c r="D14038" s="1" t="s">
        <v>75423</v>
      </c>
      <c r="E14038">
        <v>201803</v>
      </c>
      <c r="F14038" t="s">
        <v>22781</v>
      </c>
      <c r="G14038" s="1"/>
    </row>
    <row r="14039" spans="1:7">
      <c r="A14039" s="1"/>
      <c r="C14039" s="1" t="s">
        <v>283</v>
      </c>
      <c r="D14039" s="1" t="s">
        <v>75424</v>
      </c>
      <c r="E14039">
        <v>201803</v>
      </c>
      <c r="F14039" t="s">
        <v>22782</v>
      </c>
      <c r="G14039" s="1"/>
    </row>
    <row r="14040" spans="1:7">
      <c r="A14040" s="1"/>
      <c r="C14040" s="1" t="s">
        <v>283</v>
      </c>
      <c r="D14040" s="1" t="s">
        <v>75425</v>
      </c>
      <c r="E14040">
        <v>201803</v>
      </c>
      <c r="F14040" t="s">
        <v>22783</v>
      </c>
      <c r="G14040" s="1"/>
    </row>
    <row r="14041" spans="1:7">
      <c r="A14041" s="1"/>
      <c r="C14041" s="1" t="s">
        <v>283</v>
      </c>
      <c r="D14041" s="1" t="s">
        <v>75426</v>
      </c>
      <c r="E14041">
        <v>201803</v>
      </c>
      <c r="F14041" t="s">
        <v>22784</v>
      </c>
      <c r="G14041" s="1"/>
    </row>
    <row r="14042" spans="1:7">
      <c r="A14042" s="1"/>
      <c r="C14042" s="1" t="s">
        <v>157</v>
      </c>
      <c r="D14042" s="1" t="s">
        <v>75427</v>
      </c>
      <c r="E14042">
        <v>201803</v>
      </c>
      <c r="F14042" t="s">
        <v>22785</v>
      </c>
      <c r="G14042" s="1"/>
    </row>
    <row r="14043" spans="1:7">
      <c r="A14043" s="1"/>
      <c r="C14043" s="1" t="s">
        <v>207</v>
      </c>
      <c r="D14043" s="1" t="s">
        <v>75428</v>
      </c>
      <c r="E14043">
        <v>201803</v>
      </c>
      <c r="F14043" t="s">
        <v>22786</v>
      </c>
      <c r="G14043" s="1"/>
    </row>
    <row r="14044" spans="1:7">
      <c r="A14044" s="1"/>
      <c r="C14044" s="1" t="s">
        <v>4681</v>
      </c>
      <c r="D14044" s="1" t="s">
        <v>22788</v>
      </c>
      <c r="E14044">
        <v>201803</v>
      </c>
      <c r="F14044" t="s">
        <v>22787</v>
      </c>
      <c r="G14044" s="1"/>
    </row>
    <row r="14045" spans="1:7">
      <c r="A14045" s="1"/>
      <c r="C14045" s="1" t="s">
        <v>4681</v>
      </c>
      <c r="D14045" s="1" t="s">
        <v>22790</v>
      </c>
      <c r="E14045">
        <v>201803</v>
      </c>
      <c r="F14045" t="s">
        <v>22789</v>
      </c>
      <c r="G14045" s="1"/>
    </row>
    <row r="14046" spans="1:7">
      <c r="A14046" s="1"/>
      <c r="C14046" s="1" t="s">
        <v>4681</v>
      </c>
      <c r="D14046" s="1" t="s">
        <v>22792</v>
      </c>
      <c r="E14046">
        <v>201803</v>
      </c>
      <c r="F14046" t="s">
        <v>22791</v>
      </c>
      <c r="G14046" s="1"/>
    </row>
    <row r="14047" spans="1:7">
      <c r="A14047" s="1"/>
      <c r="C14047" s="1" t="s">
        <v>4681</v>
      </c>
      <c r="D14047" s="1" t="s">
        <v>22794</v>
      </c>
      <c r="E14047">
        <v>201803</v>
      </c>
      <c r="F14047" t="s">
        <v>22793</v>
      </c>
      <c r="G14047" s="1"/>
    </row>
    <row r="14048" spans="1:7">
      <c r="A14048" s="1"/>
      <c r="C14048" s="1" t="s">
        <v>4681</v>
      </c>
      <c r="D14048" s="1" t="s">
        <v>22796</v>
      </c>
      <c r="E14048">
        <v>201803</v>
      </c>
      <c r="F14048" t="s">
        <v>22795</v>
      </c>
      <c r="G14048" s="1"/>
    </row>
    <row r="14049" spans="1:7">
      <c r="A14049" s="1"/>
      <c r="C14049" s="1" t="s">
        <v>3473</v>
      </c>
      <c r="D14049" s="1" t="s">
        <v>17590</v>
      </c>
      <c r="E14049">
        <v>201803</v>
      </c>
      <c r="F14049" t="s">
        <v>22797</v>
      </c>
      <c r="G14049" s="1"/>
    </row>
    <row r="14050" spans="1:7">
      <c r="A14050" s="1"/>
      <c r="C14050" s="1" t="s">
        <v>3473</v>
      </c>
      <c r="D14050" s="1" t="s">
        <v>1580</v>
      </c>
      <c r="E14050">
        <v>201803</v>
      </c>
      <c r="F14050" t="s">
        <v>22798</v>
      </c>
      <c r="G14050" s="1"/>
    </row>
    <row r="14051" spans="1:7">
      <c r="A14051" s="1"/>
      <c r="C14051" s="1" t="s">
        <v>182</v>
      </c>
      <c r="D14051" s="1" t="s">
        <v>75429</v>
      </c>
      <c r="E14051">
        <v>201803</v>
      </c>
      <c r="F14051" t="s">
        <v>22799</v>
      </c>
      <c r="G14051" s="1"/>
    </row>
    <row r="14052" spans="1:7">
      <c r="A14052" s="1"/>
      <c r="C14052" s="1" t="s">
        <v>182</v>
      </c>
      <c r="D14052" s="1" t="s">
        <v>75430</v>
      </c>
      <c r="E14052">
        <v>201803</v>
      </c>
      <c r="F14052" t="s">
        <v>22800</v>
      </c>
      <c r="G14052" s="1"/>
    </row>
    <row r="14053" spans="1:7">
      <c r="A14053" s="1"/>
      <c r="C14053" s="1" t="s">
        <v>163</v>
      </c>
      <c r="D14053" s="1" t="s">
        <v>75431</v>
      </c>
      <c r="E14053">
        <v>201803</v>
      </c>
      <c r="F14053" t="s">
        <v>22801</v>
      </c>
      <c r="G14053" s="1"/>
    </row>
    <row r="14054" spans="1:7">
      <c r="A14054" s="1"/>
      <c r="C14054" s="1" t="s">
        <v>3473</v>
      </c>
      <c r="D14054" s="1" t="s">
        <v>22803</v>
      </c>
      <c r="E14054">
        <v>201803</v>
      </c>
      <c r="F14054" t="s">
        <v>22802</v>
      </c>
      <c r="G14054" s="1"/>
    </row>
    <row r="14055" spans="1:7">
      <c r="A14055" s="1"/>
      <c r="C14055" s="1" t="s">
        <v>285</v>
      </c>
      <c r="D14055" s="1" t="s">
        <v>75432</v>
      </c>
      <c r="E14055">
        <v>201803</v>
      </c>
      <c r="F14055" t="s">
        <v>22804</v>
      </c>
      <c r="G14055" s="1"/>
    </row>
    <row r="14056" spans="1:7">
      <c r="A14056" s="1"/>
      <c r="C14056" s="1" t="s">
        <v>277</v>
      </c>
      <c r="D14056" s="1" t="s">
        <v>75433</v>
      </c>
      <c r="E14056">
        <v>201803</v>
      </c>
      <c r="F14056" t="s">
        <v>22805</v>
      </c>
      <c r="G14056" s="1"/>
    </row>
    <row r="14057" spans="1:7">
      <c r="A14057" s="1"/>
      <c r="C14057" s="1" t="s">
        <v>251</v>
      </c>
      <c r="D14057" s="1" t="s">
        <v>75434</v>
      </c>
      <c r="E14057">
        <v>201803</v>
      </c>
      <c r="F14057" t="s">
        <v>22806</v>
      </c>
      <c r="G14057" s="1"/>
    </row>
    <row r="14058" spans="1:7">
      <c r="A14058" s="1"/>
      <c r="C14058" s="1" t="s">
        <v>168</v>
      </c>
      <c r="D14058" s="1" t="s">
        <v>75435</v>
      </c>
      <c r="E14058">
        <v>201803</v>
      </c>
      <c r="F14058" t="s">
        <v>22807</v>
      </c>
      <c r="G14058" s="1"/>
    </row>
    <row r="14059" spans="1:7">
      <c r="A14059" s="1"/>
      <c r="C14059" s="1" t="s">
        <v>3473</v>
      </c>
      <c r="D14059" s="1" t="s">
        <v>22809</v>
      </c>
      <c r="E14059">
        <v>201803</v>
      </c>
      <c r="F14059" t="s">
        <v>22808</v>
      </c>
      <c r="G14059" s="1"/>
    </row>
    <row r="14060" spans="1:7">
      <c r="A14060" s="1"/>
      <c r="C14060" s="1" t="s">
        <v>185</v>
      </c>
      <c r="D14060" s="1" t="s">
        <v>22811</v>
      </c>
      <c r="E14060">
        <v>201803</v>
      </c>
      <c r="F14060" t="s">
        <v>22810</v>
      </c>
      <c r="G14060" s="1"/>
    </row>
    <row r="14061" spans="1:7">
      <c r="A14061" s="1"/>
      <c r="C14061" s="1" t="s">
        <v>185</v>
      </c>
      <c r="D14061" s="1" t="s">
        <v>22813</v>
      </c>
      <c r="E14061">
        <v>201803</v>
      </c>
      <c r="F14061" t="s">
        <v>22812</v>
      </c>
      <c r="G14061" s="1"/>
    </row>
    <row r="14062" spans="1:7">
      <c r="A14062" s="1"/>
      <c r="C14062" s="1" t="s">
        <v>185</v>
      </c>
      <c r="D14062" s="1" t="s">
        <v>22815</v>
      </c>
      <c r="E14062">
        <v>201803</v>
      </c>
      <c r="F14062" t="s">
        <v>22814</v>
      </c>
      <c r="G14062" s="1"/>
    </row>
    <row r="14063" spans="1:7">
      <c r="A14063" s="1"/>
      <c r="C14063" s="1" t="s">
        <v>185</v>
      </c>
      <c r="D14063" s="1" t="s">
        <v>22817</v>
      </c>
      <c r="E14063">
        <v>201803</v>
      </c>
      <c r="F14063" t="s">
        <v>22816</v>
      </c>
      <c r="G14063" s="1"/>
    </row>
    <row r="14064" spans="1:7">
      <c r="A14064" s="1"/>
      <c r="C14064" s="1" t="s">
        <v>185</v>
      </c>
      <c r="D14064" s="1" t="s">
        <v>75436</v>
      </c>
      <c r="E14064">
        <v>201803</v>
      </c>
      <c r="F14064" t="s">
        <v>22818</v>
      </c>
      <c r="G14064" s="1"/>
    </row>
    <row r="14065" spans="1:7">
      <c r="A14065" s="1"/>
      <c r="C14065" s="1" t="s">
        <v>277</v>
      </c>
      <c r="D14065" s="1" t="s">
        <v>75437</v>
      </c>
      <c r="E14065">
        <v>201803</v>
      </c>
      <c r="F14065" t="s">
        <v>22819</v>
      </c>
      <c r="G14065" s="1"/>
    </row>
    <row r="14066" spans="1:7">
      <c r="A14066" s="1"/>
      <c r="C14066" s="1" t="s">
        <v>277</v>
      </c>
      <c r="D14066" s="1" t="s">
        <v>75438</v>
      </c>
      <c r="E14066">
        <v>201803</v>
      </c>
      <c r="F14066" t="s">
        <v>22820</v>
      </c>
      <c r="G14066" s="1"/>
    </row>
    <row r="14067" spans="1:7">
      <c r="A14067" s="1"/>
      <c r="C14067" s="1" t="s">
        <v>185</v>
      </c>
      <c r="D14067" s="1" t="s">
        <v>75439</v>
      </c>
      <c r="E14067">
        <v>201803</v>
      </c>
      <c r="F14067" t="s">
        <v>22821</v>
      </c>
      <c r="G14067" s="1"/>
    </row>
    <row r="14068" spans="1:7">
      <c r="A14068" s="1"/>
      <c r="C14068" s="1" t="s">
        <v>185</v>
      </c>
      <c r="D14068" s="1" t="s">
        <v>22823</v>
      </c>
      <c r="E14068">
        <v>201803</v>
      </c>
      <c r="F14068" t="s">
        <v>22822</v>
      </c>
      <c r="G14068" s="1"/>
    </row>
    <row r="14069" spans="1:7">
      <c r="A14069" s="1"/>
      <c r="C14069" s="1" t="s">
        <v>185</v>
      </c>
      <c r="D14069" s="1" t="s">
        <v>22825</v>
      </c>
      <c r="E14069">
        <v>201803</v>
      </c>
      <c r="F14069" t="s">
        <v>22824</v>
      </c>
      <c r="G14069" s="1"/>
    </row>
    <row r="14070" spans="1:7">
      <c r="A14070" s="1"/>
      <c r="C14070" s="1" t="s">
        <v>185</v>
      </c>
      <c r="D14070" s="1" t="s">
        <v>22827</v>
      </c>
      <c r="E14070">
        <v>201803</v>
      </c>
      <c r="F14070" t="s">
        <v>22826</v>
      </c>
      <c r="G14070" s="1"/>
    </row>
    <row r="14071" spans="1:7">
      <c r="A14071" s="1"/>
      <c r="C14071" s="1" t="s">
        <v>185</v>
      </c>
      <c r="D14071" s="1" t="s">
        <v>22829</v>
      </c>
      <c r="E14071">
        <v>201803</v>
      </c>
      <c r="F14071" t="s">
        <v>22828</v>
      </c>
      <c r="G14071" s="1"/>
    </row>
    <row r="14072" spans="1:7">
      <c r="A14072" s="1"/>
      <c r="C14072" s="1" t="s">
        <v>185</v>
      </c>
      <c r="D14072" s="1" t="s">
        <v>75440</v>
      </c>
      <c r="E14072">
        <v>201803</v>
      </c>
      <c r="F14072" t="s">
        <v>22830</v>
      </c>
      <c r="G14072" s="1"/>
    </row>
    <row r="14073" spans="1:7">
      <c r="A14073" s="1"/>
      <c r="C14073" s="1" t="s">
        <v>185</v>
      </c>
      <c r="D14073" s="1" t="s">
        <v>75441</v>
      </c>
      <c r="E14073">
        <v>201803</v>
      </c>
      <c r="F14073" t="s">
        <v>22831</v>
      </c>
      <c r="G14073" s="1"/>
    </row>
    <row r="14074" spans="1:7">
      <c r="A14074" s="1"/>
      <c r="C14074" s="1" t="s">
        <v>182</v>
      </c>
      <c r="D14074" s="1" t="s">
        <v>75442</v>
      </c>
      <c r="E14074">
        <v>201803</v>
      </c>
      <c r="F14074" t="s">
        <v>22832</v>
      </c>
      <c r="G14074" s="1"/>
    </row>
    <row r="14075" spans="1:7">
      <c r="A14075" s="1"/>
      <c r="C14075" s="1" t="s">
        <v>182</v>
      </c>
      <c r="D14075" s="1" t="s">
        <v>75443</v>
      </c>
      <c r="E14075">
        <v>201803</v>
      </c>
      <c r="F14075" t="s">
        <v>22833</v>
      </c>
      <c r="G14075" s="1"/>
    </row>
    <row r="14076" spans="1:7">
      <c r="A14076" s="1"/>
      <c r="C14076" s="1" t="s">
        <v>182</v>
      </c>
      <c r="D14076" s="1" t="s">
        <v>75444</v>
      </c>
      <c r="E14076">
        <v>201803</v>
      </c>
      <c r="F14076" t="s">
        <v>22834</v>
      </c>
      <c r="G14076" s="1"/>
    </row>
    <row r="14077" spans="1:7">
      <c r="A14077" s="1"/>
      <c r="C14077" s="1" t="s">
        <v>185</v>
      </c>
      <c r="D14077" s="1" t="s">
        <v>75445</v>
      </c>
      <c r="E14077">
        <v>201803</v>
      </c>
      <c r="F14077" t="s">
        <v>22835</v>
      </c>
      <c r="G14077" s="1"/>
    </row>
    <row r="14078" spans="1:7">
      <c r="A14078" s="1"/>
      <c r="C14078" s="1" t="s">
        <v>185</v>
      </c>
      <c r="D14078" s="1" t="s">
        <v>75446</v>
      </c>
      <c r="E14078">
        <v>201803</v>
      </c>
      <c r="F14078" t="s">
        <v>22836</v>
      </c>
      <c r="G14078" s="1"/>
    </row>
    <row r="14079" spans="1:7">
      <c r="A14079" s="1"/>
      <c r="C14079" s="1" t="s">
        <v>185</v>
      </c>
      <c r="D14079" s="1" t="s">
        <v>75447</v>
      </c>
      <c r="E14079">
        <v>201803</v>
      </c>
      <c r="F14079" t="s">
        <v>22837</v>
      </c>
      <c r="G14079" s="1"/>
    </row>
    <row r="14080" spans="1:7">
      <c r="A14080" s="1"/>
      <c r="C14080" s="1" t="s">
        <v>185</v>
      </c>
      <c r="D14080" s="1" t="s">
        <v>75448</v>
      </c>
      <c r="E14080">
        <v>201803</v>
      </c>
      <c r="F14080" t="s">
        <v>22838</v>
      </c>
      <c r="G14080" s="1"/>
    </row>
    <row r="14081" spans="1:7">
      <c r="A14081" s="1"/>
      <c r="C14081" s="1" t="s">
        <v>185</v>
      </c>
      <c r="D14081" s="1" t="s">
        <v>75449</v>
      </c>
      <c r="E14081">
        <v>201803</v>
      </c>
      <c r="F14081" t="s">
        <v>22839</v>
      </c>
      <c r="G14081" s="1"/>
    </row>
    <row r="14082" spans="1:7">
      <c r="A14082" s="1"/>
      <c r="C14082" s="1" t="s">
        <v>185</v>
      </c>
      <c r="D14082" s="1" t="s">
        <v>75450</v>
      </c>
      <c r="E14082">
        <v>201803</v>
      </c>
      <c r="F14082" t="s">
        <v>22840</v>
      </c>
      <c r="G14082" s="1"/>
    </row>
    <row r="14083" spans="1:7">
      <c r="A14083" s="1"/>
      <c r="C14083" s="1" t="s">
        <v>3473</v>
      </c>
      <c r="D14083" s="1" t="s">
        <v>22842</v>
      </c>
      <c r="E14083">
        <v>201803</v>
      </c>
      <c r="F14083" t="s">
        <v>22841</v>
      </c>
      <c r="G14083" s="1"/>
    </row>
    <row r="14084" spans="1:7">
      <c r="A14084" s="1"/>
      <c r="C14084" s="1" t="s">
        <v>393</v>
      </c>
      <c r="D14084" s="1" t="s">
        <v>22844</v>
      </c>
      <c r="E14084">
        <v>201803</v>
      </c>
      <c r="F14084" t="s">
        <v>22843</v>
      </c>
      <c r="G14084" s="1"/>
    </row>
    <row r="14085" spans="1:7">
      <c r="A14085" s="1"/>
      <c r="C14085" s="1" t="s">
        <v>393</v>
      </c>
      <c r="D14085" s="1" t="s">
        <v>22846</v>
      </c>
      <c r="E14085">
        <v>201803</v>
      </c>
      <c r="F14085" t="s">
        <v>22845</v>
      </c>
      <c r="G14085" s="1"/>
    </row>
    <row r="14086" spans="1:7">
      <c r="A14086" s="1"/>
      <c r="C14086" s="1" t="s">
        <v>251</v>
      </c>
      <c r="D14086" s="1" t="s">
        <v>75451</v>
      </c>
      <c r="E14086">
        <v>201803</v>
      </c>
      <c r="F14086" t="s">
        <v>22847</v>
      </c>
      <c r="G14086" s="1"/>
    </row>
    <row r="14087" spans="1:7">
      <c r="A14087" s="1"/>
      <c r="C14087" s="1" t="s">
        <v>393</v>
      </c>
      <c r="D14087" s="1" t="s">
        <v>22849</v>
      </c>
      <c r="E14087">
        <v>201803</v>
      </c>
      <c r="F14087" t="s">
        <v>22848</v>
      </c>
      <c r="G14087" s="1"/>
    </row>
    <row r="14088" spans="1:7">
      <c r="A14088" s="1"/>
      <c r="C14088" s="1" t="s">
        <v>3473</v>
      </c>
      <c r="D14088" s="1" t="s">
        <v>22851</v>
      </c>
      <c r="E14088">
        <v>201803</v>
      </c>
      <c r="F14088" t="s">
        <v>22850</v>
      </c>
      <c r="G14088" s="1"/>
    </row>
    <row r="14089" spans="1:7">
      <c r="A14089" s="1"/>
      <c r="C14089" s="1" t="s">
        <v>3473</v>
      </c>
      <c r="D14089" s="1" t="s">
        <v>22853</v>
      </c>
      <c r="E14089">
        <v>201803</v>
      </c>
      <c r="F14089" t="s">
        <v>22852</v>
      </c>
      <c r="G14089" s="1"/>
    </row>
    <row r="14090" spans="1:7">
      <c r="A14090" s="1"/>
      <c r="C14090" s="1" t="s">
        <v>3473</v>
      </c>
      <c r="D14090" s="1" t="s">
        <v>22855</v>
      </c>
      <c r="E14090">
        <v>201803</v>
      </c>
      <c r="F14090" t="s">
        <v>22854</v>
      </c>
      <c r="G14090" s="1"/>
    </row>
    <row r="14091" spans="1:7">
      <c r="A14091" s="1"/>
      <c r="C14091" s="1" t="s">
        <v>160</v>
      </c>
      <c r="D14091" s="1" t="s">
        <v>22857</v>
      </c>
      <c r="E14091">
        <v>201803</v>
      </c>
      <c r="F14091" t="s">
        <v>22856</v>
      </c>
      <c r="G14091" s="1"/>
    </row>
    <row r="14092" spans="1:7">
      <c r="A14092" s="1"/>
      <c r="C14092" s="1" t="s">
        <v>160</v>
      </c>
      <c r="D14092" s="1" t="s">
        <v>22859</v>
      </c>
      <c r="E14092">
        <v>201803</v>
      </c>
      <c r="F14092" t="s">
        <v>22858</v>
      </c>
      <c r="G14092" s="1"/>
    </row>
    <row r="14093" spans="1:7">
      <c r="A14093" s="1"/>
      <c r="C14093" s="1" t="s">
        <v>4105</v>
      </c>
      <c r="D14093" s="1" t="s">
        <v>22861</v>
      </c>
      <c r="E14093">
        <v>201803</v>
      </c>
      <c r="F14093" t="s">
        <v>22860</v>
      </c>
      <c r="G14093" s="1"/>
    </row>
    <row r="14094" spans="1:7">
      <c r="A14094" s="1"/>
      <c r="C14094" s="1" t="s">
        <v>389</v>
      </c>
      <c r="D14094" s="1" t="s">
        <v>22863</v>
      </c>
      <c r="E14094">
        <v>201803</v>
      </c>
      <c r="F14094" t="s">
        <v>22862</v>
      </c>
      <c r="G14094" s="1"/>
    </row>
    <row r="14095" spans="1:7">
      <c r="A14095" s="1"/>
      <c r="C14095" s="1" t="s">
        <v>389</v>
      </c>
      <c r="D14095" s="1" t="s">
        <v>22865</v>
      </c>
      <c r="E14095">
        <v>201803</v>
      </c>
      <c r="F14095" t="s">
        <v>22864</v>
      </c>
      <c r="G14095" s="1"/>
    </row>
    <row r="14096" spans="1:7">
      <c r="A14096" s="1"/>
      <c r="C14096" s="1" t="s">
        <v>389</v>
      </c>
      <c r="D14096" s="1" t="s">
        <v>22867</v>
      </c>
      <c r="E14096">
        <v>201803</v>
      </c>
      <c r="F14096" t="s">
        <v>22866</v>
      </c>
      <c r="G14096" s="1"/>
    </row>
    <row r="14097" spans="1:7">
      <c r="A14097" s="1"/>
      <c r="C14097" s="1" t="s">
        <v>389</v>
      </c>
      <c r="D14097" s="1" t="s">
        <v>22869</v>
      </c>
      <c r="E14097">
        <v>201803</v>
      </c>
      <c r="F14097" t="s">
        <v>22868</v>
      </c>
      <c r="G14097" s="1"/>
    </row>
    <row r="14098" spans="1:7">
      <c r="A14098" s="1"/>
      <c r="C14098" s="1" t="s">
        <v>185</v>
      </c>
      <c r="D14098" s="1" t="s">
        <v>22871</v>
      </c>
      <c r="E14098">
        <v>201803</v>
      </c>
      <c r="F14098" t="s">
        <v>22870</v>
      </c>
      <c r="G14098" s="1"/>
    </row>
    <row r="14099" spans="1:7">
      <c r="A14099" s="1"/>
      <c r="C14099" s="1" t="s">
        <v>185</v>
      </c>
      <c r="D14099" s="1" t="s">
        <v>22873</v>
      </c>
      <c r="E14099">
        <v>201803</v>
      </c>
      <c r="F14099" t="s">
        <v>22872</v>
      </c>
      <c r="G14099" s="1"/>
    </row>
    <row r="14100" spans="1:7">
      <c r="A14100" s="1"/>
      <c r="C14100" s="1" t="s">
        <v>185</v>
      </c>
      <c r="D14100" s="1" t="s">
        <v>22875</v>
      </c>
      <c r="E14100">
        <v>201803</v>
      </c>
      <c r="F14100" t="s">
        <v>22874</v>
      </c>
      <c r="G14100" s="1"/>
    </row>
    <row r="14101" spans="1:7">
      <c r="A14101" s="1"/>
      <c r="C14101" s="1" t="s">
        <v>185</v>
      </c>
      <c r="D14101" s="1" t="s">
        <v>22877</v>
      </c>
      <c r="E14101">
        <v>201803</v>
      </c>
      <c r="F14101" t="s">
        <v>22876</v>
      </c>
      <c r="G14101" s="1"/>
    </row>
    <row r="14102" spans="1:7">
      <c r="A14102" s="1"/>
      <c r="C14102" s="1" t="s">
        <v>3396</v>
      </c>
      <c r="D14102" s="1" t="s">
        <v>22879</v>
      </c>
      <c r="E14102">
        <v>201803</v>
      </c>
      <c r="F14102" t="s">
        <v>22878</v>
      </c>
      <c r="G14102" s="1"/>
    </row>
    <row r="14103" spans="1:7">
      <c r="A14103" s="1"/>
      <c r="C14103" s="1" t="s">
        <v>3396</v>
      </c>
      <c r="D14103" s="1" t="s">
        <v>22881</v>
      </c>
      <c r="E14103">
        <v>201803</v>
      </c>
      <c r="F14103" t="s">
        <v>22880</v>
      </c>
      <c r="G14103" s="1"/>
    </row>
    <row r="14104" spans="1:7">
      <c r="A14104" s="1"/>
      <c r="C14104" s="1" t="s">
        <v>277</v>
      </c>
      <c r="D14104" s="1" t="s">
        <v>13927</v>
      </c>
      <c r="E14104">
        <v>201803</v>
      </c>
      <c r="F14104" t="s">
        <v>22882</v>
      </c>
      <c r="G14104" s="1"/>
    </row>
    <row r="14105" spans="1:7">
      <c r="A14105" s="1"/>
      <c r="C14105" s="1" t="s">
        <v>191</v>
      </c>
      <c r="D14105" s="1" t="s">
        <v>75452</v>
      </c>
      <c r="E14105">
        <v>201803</v>
      </c>
      <c r="F14105" t="s">
        <v>22883</v>
      </c>
      <c r="G14105" s="1"/>
    </row>
    <row r="14106" spans="1:7">
      <c r="A14106" s="1"/>
      <c r="C14106" s="1" t="s">
        <v>185</v>
      </c>
      <c r="D14106" s="1" t="s">
        <v>22885</v>
      </c>
      <c r="E14106">
        <v>201803</v>
      </c>
      <c r="F14106" t="s">
        <v>22884</v>
      </c>
      <c r="G14106" s="1"/>
    </row>
    <row r="14107" spans="1:7">
      <c r="A14107" s="1"/>
      <c r="C14107" s="1" t="s">
        <v>185</v>
      </c>
      <c r="D14107" s="1" t="s">
        <v>22887</v>
      </c>
      <c r="E14107">
        <v>201803</v>
      </c>
      <c r="F14107" t="s">
        <v>22886</v>
      </c>
      <c r="G14107" s="1"/>
    </row>
    <row r="14108" spans="1:7">
      <c r="A14108" s="1"/>
      <c r="C14108" s="1" t="s">
        <v>191</v>
      </c>
      <c r="D14108" s="1" t="s">
        <v>75453</v>
      </c>
      <c r="E14108">
        <v>201803</v>
      </c>
      <c r="F14108" t="s">
        <v>22888</v>
      </c>
      <c r="G14108" s="1"/>
    </row>
    <row r="14109" spans="1:7">
      <c r="A14109" s="1"/>
      <c r="C14109" s="1" t="s">
        <v>157</v>
      </c>
      <c r="D14109" s="1" t="s">
        <v>75454</v>
      </c>
      <c r="E14109">
        <v>201803</v>
      </c>
      <c r="F14109" t="s">
        <v>22889</v>
      </c>
      <c r="G14109" s="1"/>
    </row>
    <row r="14110" spans="1:7">
      <c r="A14110" s="1"/>
      <c r="C14110" s="1" t="s">
        <v>12504</v>
      </c>
      <c r="D14110" s="1" t="s">
        <v>22891</v>
      </c>
      <c r="E14110">
        <v>201803</v>
      </c>
      <c r="F14110" t="s">
        <v>22890</v>
      </c>
      <c r="G14110" s="1"/>
    </row>
    <row r="14111" spans="1:7">
      <c r="A14111" s="1"/>
      <c r="C14111" s="1" t="s">
        <v>12504</v>
      </c>
      <c r="D14111" s="1" t="s">
        <v>918</v>
      </c>
      <c r="E14111">
        <v>201803</v>
      </c>
      <c r="F14111" t="s">
        <v>22892</v>
      </c>
      <c r="G14111" s="1"/>
    </row>
    <row r="14112" spans="1:7">
      <c r="A14112" s="1"/>
      <c r="C14112" s="1" t="s">
        <v>251</v>
      </c>
      <c r="D14112" s="1" t="s">
        <v>75455</v>
      </c>
      <c r="E14112">
        <v>201803</v>
      </c>
      <c r="F14112" t="s">
        <v>22893</v>
      </c>
      <c r="G14112" s="1"/>
    </row>
    <row r="14113" spans="1:7">
      <c r="A14113" s="1"/>
      <c r="C14113" s="1" t="s">
        <v>163</v>
      </c>
      <c r="D14113" s="1" t="s">
        <v>75456</v>
      </c>
      <c r="E14113">
        <v>201803</v>
      </c>
      <c r="F14113" t="s">
        <v>22894</v>
      </c>
      <c r="G14113" s="1"/>
    </row>
    <row r="14114" spans="1:7">
      <c r="A14114" s="1"/>
      <c r="C14114" s="1" t="s">
        <v>168</v>
      </c>
      <c r="D14114" s="1" t="s">
        <v>75457</v>
      </c>
      <c r="E14114">
        <v>201803</v>
      </c>
      <c r="F14114" t="s">
        <v>22895</v>
      </c>
      <c r="G14114" s="1"/>
    </row>
    <row r="14115" spans="1:7">
      <c r="A14115" s="1"/>
      <c r="C14115" s="1" t="s">
        <v>168</v>
      </c>
      <c r="D14115" s="1" t="s">
        <v>75458</v>
      </c>
      <c r="E14115">
        <v>201803</v>
      </c>
      <c r="F14115" t="s">
        <v>22896</v>
      </c>
      <c r="G14115" s="1"/>
    </row>
    <row r="14116" spans="1:7">
      <c r="A14116" s="1"/>
      <c r="C14116" s="1" t="s">
        <v>168</v>
      </c>
      <c r="D14116" s="1" t="s">
        <v>75459</v>
      </c>
      <c r="E14116">
        <v>201803</v>
      </c>
      <c r="F14116" t="s">
        <v>22897</v>
      </c>
      <c r="G14116" s="1"/>
    </row>
    <row r="14117" spans="1:7">
      <c r="A14117" s="1"/>
      <c r="C14117" s="1" t="s">
        <v>185</v>
      </c>
      <c r="D14117" s="1" t="s">
        <v>75460</v>
      </c>
      <c r="E14117">
        <v>201803</v>
      </c>
      <c r="F14117" t="s">
        <v>22898</v>
      </c>
      <c r="G14117" s="1"/>
    </row>
    <row r="14118" spans="1:7">
      <c r="A14118" s="1"/>
      <c r="C14118" s="1" t="s">
        <v>185</v>
      </c>
      <c r="D14118" s="1" t="s">
        <v>75461</v>
      </c>
      <c r="E14118">
        <v>201803</v>
      </c>
      <c r="F14118" t="s">
        <v>22899</v>
      </c>
      <c r="G14118" s="1"/>
    </row>
    <row r="14119" spans="1:7">
      <c r="A14119" s="1"/>
      <c r="C14119" s="1" t="s">
        <v>185</v>
      </c>
      <c r="D14119" s="1" t="s">
        <v>75462</v>
      </c>
      <c r="E14119">
        <v>201803</v>
      </c>
      <c r="F14119" t="s">
        <v>22900</v>
      </c>
      <c r="G14119" s="1"/>
    </row>
    <row r="14120" spans="1:7">
      <c r="A14120" s="1"/>
      <c r="C14120" s="1" t="s">
        <v>185</v>
      </c>
      <c r="D14120" s="1" t="s">
        <v>75463</v>
      </c>
      <c r="E14120">
        <v>201803</v>
      </c>
      <c r="F14120" t="s">
        <v>22901</v>
      </c>
      <c r="G14120" s="1"/>
    </row>
    <row r="14121" spans="1:7">
      <c r="A14121" s="1"/>
      <c r="C14121" s="1" t="s">
        <v>185</v>
      </c>
      <c r="D14121" s="1" t="s">
        <v>75464</v>
      </c>
      <c r="E14121">
        <v>201803</v>
      </c>
      <c r="F14121" t="s">
        <v>22902</v>
      </c>
      <c r="G14121" s="1"/>
    </row>
    <row r="14122" spans="1:7">
      <c r="A14122" s="1"/>
      <c r="C14122" s="1" t="s">
        <v>185</v>
      </c>
      <c r="D14122" s="1" t="s">
        <v>75465</v>
      </c>
      <c r="E14122">
        <v>201803</v>
      </c>
      <c r="F14122" t="s">
        <v>22903</v>
      </c>
      <c r="G14122" s="1"/>
    </row>
    <row r="14123" spans="1:7">
      <c r="A14123" s="1"/>
      <c r="C14123" s="1" t="s">
        <v>185</v>
      </c>
      <c r="D14123" s="1" t="s">
        <v>75466</v>
      </c>
      <c r="E14123">
        <v>201803</v>
      </c>
      <c r="F14123" t="s">
        <v>22904</v>
      </c>
      <c r="G14123" s="1"/>
    </row>
    <row r="14124" spans="1:7">
      <c r="A14124" s="1"/>
      <c r="C14124" s="1" t="s">
        <v>185</v>
      </c>
      <c r="D14124" s="1" t="s">
        <v>75467</v>
      </c>
      <c r="E14124">
        <v>201803</v>
      </c>
      <c r="F14124" t="s">
        <v>22905</v>
      </c>
      <c r="G14124" s="1"/>
    </row>
    <row r="14125" spans="1:7">
      <c r="A14125" s="1"/>
      <c r="C14125" s="1" t="s">
        <v>185</v>
      </c>
      <c r="D14125" s="1" t="s">
        <v>75468</v>
      </c>
      <c r="E14125">
        <v>201803</v>
      </c>
      <c r="F14125" t="s">
        <v>22906</v>
      </c>
      <c r="G14125" s="1"/>
    </row>
    <row r="14126" spans="1:7">
      <c r="A14126" s="1"/>
      <c r="C14126" s="1" t="s">
        <v>185</v>
      </c>
      <c r="D14126" s="1" t="s">
        <v>75469</v>
      </c>
      <c r="E14126">
        <v>201803</v>
      </c>
      <c r="F14126" t="s">
        <v>22907</v>
      </c>
      <c r="G14126" s="1"/>
    </row>
    <row r="14127" spans="1:7">
      <c r="A14127" s="1"/>
      <c r="C14127" s="1" t="s">
        <v>185</v>
      </c>
      <c r="D14127" s="1" t="s">
        <v>75470</v>
      </c>
      <c r="E14127">
        <v>201803</v>
      </c>
      <c r="F14127" t="s">
        <v>22908</v>
      </c>
      <c r="G14127" s="1"/>
    </row>
    <row r="14128" spans="1:7">
      <c r="A14128" s="1"/>
      <c r="C14128" s="1" t="s">
        <v>185</v>
      </c>
      <c r="D14128" s="1" t="s">
        <v>75471</v>
      </c>
      <c r="E14128">
        <v>201803</v>
      </c>
      <c r="F14128" t="s">
        <v>22909</v>
      </c>
      <c r="G14128" s="1"/>
    </row>
    <row r="14129" spans="1:7">
      <c r="A14129" s="1"/>
      <c r="C14129" s="1" t="s">
        <v>397</v>
      </c>
      <c r="D14129" s="1" t="s">
        <v>22911</v>
      </c>
      <c r="E14129">
        <v>201803</v>
      </c>
      <c r="F14129" t="s">
        <v>22910</v>
      </c>
      <c r="G14129" s="1"/>
    </row>
    <row r="14130" spans="1:7">
      <c r="A14130" s="1"/>
      <c r="C14130" s="1" t="s">
        <v>397</v>
      </c>
      <c r="D14130" s="1" t="s">
        <v>22913</v>
      </c>
      <c r="E14130">
        <v>201803</v>
      </c>
      <c r="F14130" t="s">
        <v>22912</v>
      </c>
      <c r="G14130" s="1"/>
    </row>
    <row r="14131" spans="1:7">
      <c r="A14131" s="1"/>
      <c r="C14131" s="1" t="s">
        <v>251</v>
      </c>
      <c r="D14131" s="1" t="s">
        <v>75472</v>
      </c>
      <c r="E14131">
        <v>201803</v>
      </c>
      <c r="F14131" t="s">
        <v>22914</v>
      </c>
      <c r="G14131" s="1"/>
    </row>
    <row r="14132" spans="1:7">
      <c r="A14132" s="1"/>
      <c r="C14132" s="1" t="s">
        <v>229</v>
      </c>
      <c r="D14132" s="1" t="s">
        <v>22916</v>
      </c>
      <c r="E14132">
        <v>201803</v>
      </c>
      <c r="F14132" t="s">
        <v>22915</v>
      </c>
      <c r="G14132" s="1"/>
    </row>
    <row r="14133" spans="1:7">
      <c r="A14133" s="1"/>
      <c r="C14133" s="1" t="s">
        <v>397</v>
      </c>
      <c r="D14133" s="1" t="s">
        <v>22918</v>
      </c>
      <c r="E14133">
        <v>201803</v>
      </c>
      <c r="F14133" t="s">
        <v>22917</v>
      </c>
      <c r="G14133" s="1"/>
    </row>
    <row r="14134" spans="1:7">
      <c r="A14134" s="1"/>
      <c r="C14134" s="1" t="s">
        <v>397</v>
      </c>
      <c r="D14134" s="1" t="s">
        <v>22920</v>
      </c>
      <c r="E14134">
        <v>201803</v>
      </c>
      <c r="F14134" t="s">
        <v>22919</v>
      </c>
      <c r="G14134" s="1"/>
    </row>
    <row r="14135" spans="1:7">
      <c r="A14135" s="1"/>
      <c r="C14135" s="1" t="s">
        <v>163</v>
      </c>
      <c r="D14135" s="1" t="s">
        <v>75473</v>
      </c>
      <c r="E14135">
        <v>201803</v>
      </c>
      <c r="F14135" t="s">
        <v>22921</v>
      </c>
      <c r="G14135" s="1"/>
    </row>
    <row r="14136" spans="1:7">
      <c r="A14136" s="1"/>
      <c r="C14136" s="1" t="s">
        <v>163</v>
      </c>
      <c r="D14136" s="1" t="s">
        <v>75474</v>
      </c>
      <c r="E14136">
        <v>201803</v>
      </c>
      <c r="F14136" t="s">
        <v>22922</v>
      </c>
      <c r="G14136" s="1"/>
    </row>
    <row r="14137" spans="1:7">
      <c r="A14137" s="1"/>
      <c r="C14137" s="1" t="s">
        <v>163</v>
      </c>
      <c r="D14137" s="1" t="s">
        <v>75475</v>
      </c>
      <c r="E14137">
        <v>201803</v>
      </c>
      <c r="F14137" t="s">
        <v>22923</v>
      </c>
      <c r="G14137" s="1"/>
    </row>
    <row r="14138" spans="1:7">
      <c r="A14138" s="1"/>
      <c r="C14138" s="1" t="s">
        <v>163</v>
      </c>
      <c r="D14138" s="1" t="s">
        <v>75476</v>
      </c>
      <c r="E14138">
        <v>201803</v>
      </c>
      <c r="F14138" t="s">
        <v>22924</v>
      </c>
      <c r="G14138" s="1"/>
    </row>
    <row r="14139" spans="1:7">
      <c r="A14139" s="1"/>
      <c r="C14139" s="1" t="s">
        <v>163</v>
      </c>
      <c r="D14139" s="1" t="s">
        <v>75477</v>
      </c>
      <c r="E14139">
        <v>201803</v>
      </c>
      <c r="F14139" t="s">
        <v>22925</v>
      </c>
      <c r="G14139" s="1"/>
    </row>
    <row r="14140" spans="1:7">
      <c r="A14140" s="1"/>
      <c r="C14140" s="1" t="s">
        <v>163</v>
      </c>
      <c r="D14140" s="1" t="s">
        <v>75478</v>
      </c>
      <c r="E14140">
        <v>201803</v>
      </c>
      <c r="F14140" t="s">
        <v>22926</v>
      </c>
      <c r="G14140" s="1"/>
    </row>
    <row r="14141" spans="1:7">
      <c r="A14141" s="1"/>
      <c r="C14141" s="1" t="s">
        <v>163</v>
      </c>
      <c r="D14141" s="1" t="s">
        <v>75479</v>
      </c>
      <c r="E14141">
        <v>201803</v>
      </c>
      <c r="F14141" t="s">
        <v>22927</v>
      </c>
      <c r="G14141" s="1"/>
    </row>
    <row r="14142" spans="1:7">
      <c r="A14142" s="1"/>
      <c r="C14142" s="1" t="s">
        <v>163</v>
      </c>
      <c r="D14142" s="1" t="s">
        <v>75480</v>
      </c>
      <c r="E14142">
        <v>201803</v>
      </c>
      <c r="F14142" t="s">
        <v>22928</v>
      </c>
      <c r="G14142" s="1"/>
    </row>
    <row r="14143" spans="1:7">
      <c r="A14143" s="1"/>
      <c r="C14143" s="1" t="s">
        <v>160</v>
      </c>
      <c r="D14143" s="1" t="s">
        <v>22930</v>
      </c>
      <c r="E14143">
        <v>201803</v>
      </c>
      <c r="F14143" t="s">
        <v>22929</v>
      </c>
      <c r="G14143" s="1"/>
    </row>
    <row r="14144" spans="1:7">
      <c r="A14144" s="1"/>
      <c r="C14144" s="1" t="s">
        <v>168</v>
      </c>
      <c r="D14144" s="1" t="s">
        <v>75481</v>
      </c>
      <c r="E14144">
        <v>201803</v>
      </c>
      <c r="F14144" t="s">
        <v>22931</v>
      </c>
      <c r="G14144" s="1"/>
    </row>
    <row r="14145" spans="1:7">
      <c r="A14145" s="1"/>
      <c r="C14145" s="1" t="s">
        <v>168</v>
      </c>
      <c r="D14145" s="1" t="s">
        <v>75482</v>
      </c>
      <c r="E14145">
        <v>201803</v>
      </c>
      <c r="F14145" t="s">
        <v>22932</v>
      </c>
      <c r="G14145" s="1"/>
    </row>
    <row r="14146" spans="1:7">
      <c r="A14146" s="1"/>
      <c r="C14146" s="1" t="s">
        <v>229</v>
      </c>
      <c r="D14146" s="1" t="s">
        <v>22934</v>
      </c>
      <c r="E14146">
        <v>201803</v>
      </c>
      <c r="F14146" t="s">
        <v>22933</v>
      </c>
      <c r="G14146" s="1"/>
    </row>
    <row r="14147" spans="1:7">
      <c r="A14147" s="1"/>
      <c r="C14147" s="1" t="s">
        <v>160</v>
      </c>
      <c r="D14147" s="1" t="s">
        <v>22936</v>
      </c>
      <c r="E14147">
        <v>201803</v>
      </c>
      <c r="F14147" t="s">
        <v>22935</v>
      </c>
      <c r="G14147" s="1"/>
    </row>
    <row r="14148" spans="1:7">
      <c r="A14148" s="1"/>
      <c r="C14148" s="1" t="s">
        <v>229</v>
      </c>
      <c r="D14148" s="1" t="s">
        <v>22938</v>
      </c>
      <c r="E14148">
        <v>201803</v>
      </c>
      <c r="F14148" t="s">
        <v>22937</v>
      </c>
      <c r="G14148" s="1"/>
    </row>
    <row r="14149" spans="1:7">
      <c r="A14149" s="1"/>
      <c r="C14149" s="1" t="s">
        <v>229</v>
      </c>
      <c r="D14149" s="1" t="s">
        <v>22940</v>
      </c>
      <c r="E14149">
        <v>201803</v>
      </c>
      <c r="F14149" t="s">
        <v>22939</v>
      </c>
      <c r="G14149" s="1"/>
    </row>
    <row r="14150" spans="1:7">
      <c r="A14150" s="1"/>
      <c r="C14150" s="1" t="s">
        <v>160</v>
      </c>
      <c r="D14150" s="1" t="s">
        <v>22942</v>
      </c>
      <c r="E14150">
        <v>201803</v>
      </c>
      <c r="F14150" t="s">
        <v>22941</v>
      </c>
      <c r="G14150" s="1"/>
    </row>
    <row r="14151" spans="1:7">
      <c r="A14151" s="1"/>
      <c r="C14151" s="1" t="s">
        <v>3473</v>
      </c>
      <c r="D14151" s="1" t="s">
        <v>22944</v>
      </c>
      <c r="E14151">
        <v>201803</v>
      </c>
      <c r="F14151" t="s">
        <v>22943</v>
      </c>
      <c r="G14151" s="1"/>
    </row>
    <row r="14152" spans="1:7">
      <c r="A14152" s="1"/>
      <c r="C14152" s="1" t="s">
        <v>3473</v>
      </c>
      <c r="D14152" s="1" t="s">
        <v>22946</v>
      </c>
      <c r="E14152">
        <v>201803</v>
      </c>
      <c r="F14152" t="s">
        <v>22945</v>
      </c>
      <c r="G14152" s="1"/>
    </row>
    <row r="14153" spans="1:7">
      <c r="A14153" s="1"/>
      <c r="C14153" s="1" t="s">
        <v>160</v>
      </c>
      <c r="D14153" s="1" t="s">
        <v>22948</v>
      </c>
      <c r="E14153">
        <v>201803</v>
      </c>
      <c r="F14153" t="s">
        <v>22947</v>
      </c>
      <c r="G14153" s="1"/>
    </row>
    <row r="14154" spans="1:7">
      <c r="A14154" s="1"/>
      <c r="C14154" s="1" t="s">
        <v>3473</v>
      </c>
      <c r="D14154" s="1" t="s">
        <v>635</v>
      </c>
      <c r="E14154">
        <v>201803</v>
      </c>
      <c r="F14154" t="s">
        <v>22949</v>
      </c>
      <c r="G14154" s="1"/>
    </row>
    <row r="14155" spans="1:7">
      <c r="A14155" s="1"/>
      <c r="C14155" s="1" t="s">
        <v>229</v>
      </c>
      <c r="D14155" s="1" t="s">
        <v>22951</v>
      </c>
      <c r="E14155">
        <v>201803</v>
      </c>
      <c r="F14155" t="s">
        <v>22950</v>
      </c>
      <c r="G14155" s="1"/>
    </row>
    <row r="14156" spans="1:7">
      <c r="A14156" s="1"/>
      <c r="C14156" s="1" t="s">
        <v>160</v>
      </c>
      <c r="D14156" s="1" t="s">
        <v>22953</v>
      </c>
      <c r="E14156">
        <v>201803</v>
      </c>
      <c r="F14156" t="s">
        <v>22952</v>
      </c>
      <c r="G14156" s="1"/>
    </row>
    <row r="14157" spans="1:7">
      <c r="A14157" s="1"/>
      <c r="C14157" s="1" t="s">
        <v>3473</v>
      </c>
      <c r="D14157" s="1" t="s">
        <v>22955</v>
      </c>
      <c r="E14157">
        <v>201803</v>
      </c>
      <c r="F14157" t="s">
        <v>22954</v>
      </c>
      <c r="G14157" s="1"/>
    </row>
    <row r="14158" spans="1:7">
      <c r="A14158" s="1"/>
      <c r="C14158" s="1" t="s">
        <v>160</v>
      </c>
      <c r="D14158" s="1" t="s">
        <v>22957</v>
      </c>
      <c r="E14158">
        <v>201803</v>
      </c>
      <c r="F14158" t="s">
        <v>22956</v>
      </c>
      <c r="G14158" s="1"/>
    </row>
    <row r="14159" spans="1:7">
      <c r="A14159" s="1"/>
      <c r="C14159" s="1" t="s">
        <v>210</v>
      </c>
      <c r="D14159" s="1" t="s">
        <v>22959</v>
      </c>
      <c r="E14159">
        <v>201803</v>
      </c>
      <c r="F14159" t="s">
        <v>22958</v>
      </c>
      <c r="G14159" s="1"/>
    </row>
    <row r="14160" spans="1:7">
      <c r="A14160" s="1"/>
      <c r="C14160" s="1" t="s">
        <v>3473</v>
      </c>
      <c r="D14160" s="1" t="s">
        <v>22961</v>
      </c>
      <c r="E14160">
        <v>201803</v>
      </c>
      <c r="F14160" t="s">
        <v>22960</v>
      </c>
      <c r="G14160" s="1"/>
    </row>
    <row r="14161" spans="1:7">
      <c r="A14161" s="1"/>
      <c r="C14161" s="1" t="s">
        <v>3473</v>
      </c>
      <c r="D14161" s="1" t="s">
        <v>22963</v>
      </c>
      <c r="E14161">
        <v>201803</v>
      </c>
      <c r="F14161" t="s">
        <v>22962</v>
      </c>
      <c r="G14161" s="1"/>
    </row>
    <row r="14162" spans="1:7">
      <c r="A14162" s="1"/>
      <c r="C14162" s="1" t="s">
        <v>3473</v>
      </c>
      <c r="D14162" s="1" t="s">
        <v>22965</v>
      </c>
      <c r="E14162">
        <v>201803</v>
      </c>
      <c r="F14162" t="s">
        <v>22964</v>
      </c>
      <c r="G14162" s="1"/>
    </row>
    <row r="14163" spans="1:7">
      <c r="A14163" s="1"/>
      <c r="C14163" s="1" t="s">
        <v>290</v>
      </c>
      <c r="D14163" s="1" t="s">
        <v>27692</v>
      </c>
      <c r="E14163">
        <v>201803</v>
      </c>
      <c r="F14163" t="s">
        <v>22966</v>
      </c>
      <c r="G14163" s="1"/>
    </row>
    <row r="14164" spans="1:7">
      <c r="A14164" s="1"/>
      <c r="C14164" s="1" t="s">
        <v>3473</v>
      </c>
      <c r="D14164" s="1" t="s">
        <v>22968</v>
      </c>
      <c r="E14164">
        <v>201803</v>
      </c>
      <c r="F14164" t="s">
        <v>22967</v>
      </c>
      <c r="G14164" s="1"/>
    </row>
    <row r="14165" spans="1:7">
      <c r="A14165" s="1"/>
      <c r="C14165" s="1" t="s">
        <v>3473</v>
      </c>
      <c r="D14165" s="1" t="s">
        <v>22970</v>
      </c>
      <c r="E14165">
        <v>201803</v>
      </c>
      <c r="F14165" t="s">
        <v>22969</v>
      </c>
      <c r="G14165" s="1"/>
    </row>
    <row r="14166" spans="1:7">
      <c r="A14166" s="1"/>
      <c r="C14166" s="1" t="s">
        <v>251</v>
      </c>
      <c r="D14166" s="1" t="s">
        <v>75483</v>
      </c>
      <c r="E14166">
        <v>201803</v>
      </c>
      <c r="F14166" t="s">
        <v>22971</v>
      </c>
      <c r="G14166" s="1"/>
    </row>
    <row r="14167" spans="1:7">
      <c r="A14167" s="1"/>
      <c r="C14167" s="1" t="s">
        <v>3473</v>
      </c>
      <c r="D14167" s="1" t="s">
        <v>22973</v>
      </c>
      <c r="E14167">
        <v>201803</v>
      </c>
      <c r="F14167" t="s">
        <v>22972</v>
      </c>
      <c r="G14167" s="1"/>
    </row>
    <row r="14168" spans="1:7">
      <c r="A14168" s="1"/>
      <c r="C14168" s="1" t="s">
        <v>3473</v>
      </c>
      <c r="D14168" s="1" t="s">
        <v>7151</v>
      </c>
      <c r="E14168">
        <v>201803</v>
      </c>
      <c r="F14168" t="s">
        <v>22974</v>
      </c>
      <c r="G14168" s="1"/>
    </row>
    <row r="14169" spans="1:7">
      <c r="A14169" s="1"/>
      <c r="C14169" s="1" t="s">
        <v>278</v>
      </c>
      <c r="D14169" s="1" t="s">
        <v>22976</v>
      </c>
      <c r="E14169">
        <v>201803</v>
      </c>
      <c r="F14169" t="s">
        <v>22975</v>
      </c>
      <c r="G14169" s="1"/>
    </row>
    <row r="14170" spans="1:7">
      <c r="A14170" s="1"/>
      <c r="C14170" s="1" t="s">
        <v>3396</v>
      </c>
      <c r="D14170" s="1" t="s">
        <v>22978</v>
      </c>
      <c r="E14170">
        <v>201803</v>
      </c>
      <c r="F14170" t="s">
        <v>22977</v>
      </c>
      <c r="G14170" s="1"/>
    </row>
    <row r="14171" spans="1:7">
      <c r="A14171" s="1"/>
      <c r="C14171" s="1" t="s">
        <v>3396</v>
      </c>
      <c r="D14171" s="1" t="s">
        <v>22980</v>
      </c>
      <c r="E14171">
        <v>201803</v>
      </c>
      <c r="F14171" t="s">
        <v>22979</v>
      </c>
      <c r="G14171" s="1"/>
    </row>
    <row r="14172" spans="1:7">
      <c r="A14172" s="1"/>
      <c r="C14172" s="1" t="s">
        <v>3473</v>
      </c>
      <c r="D14172" s="1" t="s">
        <v>22982</v>
      </c>
      <c r="E14172">
        <v>201803</v>
      </c>
      <c r="F14172" t="s">
        <v>22981</v>
      </c>
      <c r="G14172" s="1"/>
    </row>
    <row r="14173" spans="1:7">
      <c r="A14173" s="1"/>
      <c r="C14173" s="1" t="s">
        <v>247</v>
      </c>
      <c r="D14173" s="1" t="s">
        <v>75484</v>
      </c>
      <c r="E14173">
        <v>201803</v>
      </c>
      <c r="F14173" t="s">
        <v>22983</v>
      </c>
      <c r="G14173" s="1"/>
    </row>
    <row r="14174" spans="1:7">
      <c r="A14174" s="1"/>
      <c r="C14174" s="1" t="s">
        <v>3857</v>
      </c>
      <c r="D14174" s="1" t="s">
        <v>75485</v>
      </c>
      <c r="E14174">
        <v>201803</v>
      </c>
      <c r="F14174" t="s">
        <v>22984</v>
      </c>
      <c r="G14174" s="1"/>
    </row>
    <row r="14175" spans="1:7">
      <c r="A14175" s="1"/>
      <c r="C14175" s="1" t="s">
        <v>244</v>
      </c>
      <c r="D14175" s="1" t="s">
        <v>61441</v>
      </c>
      <c r="E14175">
        <v>201803</v>
      </c>
      <c r="F14175" t="s">
        <v>22985</v>
      </c>
      <c r="G14175" s="1"/>
    </row>
    <row r="14176" spans="1:7">
      <c r="A14176" s="1"/>
      <c r="C14176" s="1" t="s">
        <v>3473</v>
      </c>
      <c r="D14176" s="1" t="s">
        <v>2177</v>
      </c>
      <c r="E14176">
        <v>201803</v>
      </c>
      <c r="F14176" t="s">
        <v>22986</v>
      </c>
      <c r="G14176" s="1"/>
    </row>
    <row r="14177" spans="1:7">
      <c r="A14177" s="1"/>
      <c r="C14177" s="1" t="s">
        <v>251</v>
      </c>
      <c r="D14177" s="1" t="s">
        <v>75486</v>
      </c>
      <c r="E14177">
        <v>201803</v>
      </c>
      <c r="F14177" t="s">
        <v>22987</v>
      </c>
      <c r="G14177" s="1"/>
    </row>
    <row r="14178" spans="1:7">
      <c r="A14178" s="1"/>
      <c r="C14178" s="1" t="s">
        <v>160</v>
      </c>
      <c r="D14178" s="1" t="s">
        <v>22989</v>
      </c>
      <c r="E14178">
        <v>201803</v>
      </c>
      <c r="F14178" t="s">
        <v>22988</v>
      </c>
      <c r="G14178" s="1"/>
    </row>
    <row r="14179" spans="1:7">
      <c r="A14179" s="1"/>
      <c r="C14179" s="1" t="s">
        <v>160</v>
      </c>
      <c r="D14179" s="1" t="s">
        <v>22991</v>
      </c>
      <c r="E14179">
        <v>201803</v>
      </c>
      <c r="F14179" t="s">
        <v>22990</v>
      </c>
      <c r="G14179" s="1"/>
    </row>
    <row r="14180" spans="1:7">
      <c r="A14180" s="1"/>
      <c r="C14180" s="1" t="s">
        <v>4017</v>
      </c>
      <c r="D14180" s="1" t="s">
        <v>75487</v>
      </c>
      <c r="E14180">
        <v>201803</v>
      </c>
      <c r="F14180" t="s">
        <v>22992</v>
      </c>
      <c r="G14180" s="1"/>
    </row>
    <row r="14181" spans="1:7">
      <c r="A14181" s="1"/>
      <c r="C14181" s="1" t="s">
        <v>4017</v>
      </c>
      <c r="D14181" s="1" t="s">
        <v>75488</v>
      </c>
      <c r="E14181">
        <v>201803</v>
      </c>
      <c r="F14181" t="s">
        <v>22993</v>
      </c>
      <c r="G14181" s="1"/>
    </row>
    <row r="14182" spans="1:7">
      <c r="A14182" s="1"/>
      <c r="C14182" s="1" t="s">
        <v>229</v>
      </c>
      <c r="D14182" s="1" t="s">
        <v>22995</v>
      </c>
      <c r="E14182">
        <v>201803</v>
      </c>
      <c r="F14182" t="s">
        <v>22994</v>
      </c>
      <c r="G14182" s="1"/>
    </row>
    <row r="14183" spans="1:7">
      <c r="A14183" s="1"/>
      <c r="C14183" s="1" t="s">
        <v>287</v>
      </c>
      <c r="D14183" s="1" t="s">
        <v>75489</v>
      </c>
      <c r="E14183">
        <v>201803</v>
      </c>
      <c r="F14183" t="s">
        <v>22996</v>
      </c>
      <c r="G14183" s="1"/>
    </row>
    <row r="14184" spans="1:7">
      <c r="A14184" s="1"/>
      <c r="C14184" s="1" t="s">
        <v>287</v>
      </c>
      <c r="D14184" s="1" t="s">
        <v>75490</v>
      </c>
      <c r="E14184">
        <v>201803</v>
      </c>
      <c r="F14184" t="s">
        <v>22997</v>
      </c>
      <c r="G14184" s="1"/>
    </row>
    <row r="14185" spans="1:7">
      <c r="A14185" s="1"/>
      <c r="C14185" s="1" t="s">
        <v>287</v>
      </c>
      <c r="D14185" s="1" t="s">
        <v>75491</v>
      </c>
      <c r="E14185">
        <v>201803</v>
      </c>
      <c r="F14185" t="s">
        <v>22998</v>
      </c>
      <c r="G14185" s="1"/>
    </row>
    <row r="14186" spans="1:7">
      <c r="A14186" s="1"/>
      <c r="C14186" s="1" t="s">
        <v>287</v>
      </c>
      <c r="D14186" s="1" t="s">
        <v>75492</v>
      </c>
      <c r="E14186">
        <v>201803</v>
      </c>
      <c r="F14186" t="s">
        <v>22999</v>
      </c>
      <c r="G14186" s="1"/>
    </row>
    <row r="14187" spans="1:7">
      <c r="A14187" s="1"/>
      <c r="C14187" s="1" t="s">
        <v>229</v>
      </c>
      <c r="D14187" s="1" t="s">
        <v>23001</v>
      </c>
      <c r="E14187">
        <v>201803</v>
      </c>
      <c r="F14187" t="s">
        <v>23000</v>
      </c>
      <c r="G14187" s="1"/>
    </row>
    <row r="14188" spans="1:7">
      <c r="A14188" s="1"/>
      <c r="C14188" s="1" t="s">
        <v>155</v>
      </c>
      <c r="D14188" s="1" t="s">
        <v>2676</v>
      </c>
      <c r="E14188">
        <v>201803</v>
      </c>
      <c r="F14188" t="s">
        <v>23002</v>
      </c>
      <c r="G14188" s="1"/>
    </row>
    <row r="14189" spans="1:7">
      <c r="A14189" s="1"/>
      <c r="C14189" s="1" t="s">
        <v>3473</v>
      </c>
      <c r="D14189" s="1" t="s">
        <v>23004</v>
      </c>
      <c r="E14189">
        <v>201803</v>
      </c>
      <c r="F14189" t="s">
        <v>23003</v>
      </c>
      <c r="G14189" s="1"/>
    </row>
    <row r="14190" spans="1:7">
      <c r="A14190" s="1"/>
      <c r="C14190" s="1" t="s">
        <v>3473</v>
      </c>
      <c r="D14190" s="1" t="s">
        <v>23006</v>
      </c>
      <c r="E14190">
        <v>201803</v>
      </c>
      <c r="F14190" t="s">
        <v>23005</v>
      </c>
      <c r="G14190" s="1"/>
    </row>
    <row r="14191" spans="1:7">
      <c r="A14191" s="1"/>
      <c r="C14191" s="1" t="s">
        <v>3473</v>
      </c>
      <c r="D14191" s="1" t="s">
        <v>23008</v>
      </c>
      <c r="E14191">
        <v>201803</v>
      </c>
      <c r="F14191" t="s">
        <v>23007</v>
      </c>
      <c r="G14191" s="1"/>
    </row>
    <row r="14192" spans="1:7">
      <c r="A14192" s="1"/>
      <c r="C14192" s="1" t="s">
        <v>3473</v>
      </c>
      <c r="D14192" s="1" t="s">
        <v>7153</v>
      </c>
      <c r="E14192">
        <v>201803</v>
      </c>
      <c r="F14192" t="s">
        <v>23009</v>
      </c>
      <c r="G14192" s="1"/>
    </row>
    <row r="14193" spans="1:7">
      <c r="A14193" s="1"/>
      <c r="C14193" s="1" t="s">
        <v>168</v>
      </c>
      <c r="D14193" s="1" t="s">
        <v>75493</v>
      </c>
      <c r="E14193">
        <v>201803</v>
      </c>
      <c r="F14193" t="s">
        <v>23010</v>
      </c>
      <c r="G14193" s="1"/>
    </row>
    <row r="14194" spans="1:7">
      <c r="A14194" s="1"/>
      <c r="C14194" s="1" t="s">
        <v>160</v>
      </c>
      <c r="D14194" s="1" t="s">
        <v>23012</v>
      </c>
      <c r="E14194">
        <v>201803</v>
      </c>
      <c r="F14194" t="s">
        <v>23011</v>
      </c>
      <c r="G14194" s="1"/>
    </row>
    <row r="14195" spans="1:7">
      <c r="A14195" s="1"/>
      <c r="C14195" s="1" t="s">
        <v>12504</v>
      </c>
      <c r="D14195" s="1" t="s">
        <v>23014</v>
      </c>
      <c r="E14195">
        <v>201803</v>
      </c>
      <c r="F14195" t="s">
        <v>23013</v>
      </c>
      <c r="G14195" s="1"/>
    </row>
    <row r="14196" spans="1:7">
      <c r="A14196" s="1"/>
      <c r="C14196" s="1" t="s">
        <v>160</v>
      </c>
      <c r="D14196" s="1" t="s">
        <v>23016</v>
      </c>
      <c r="E14196">
        <v>201803</v>
      </c>
      <c r="F14196" t="s">
        <v>23015</v>
      </c>
      <c r="G14196" s="1"/>
    </row>
    <row r="14197" spans="1:7">
      <c r="A14197" s="1"/>
      <c r="C14197" s="1" t="s">
        <v>163</v>
      </c>
      <c r="D14197" s="1" t="s">
        <v>75494</v>
      </c>
      <c r="E14197">
        <v>201803</v>
      </c>
      <c r="F14197" t="s">
        <v>23017</v>
      </c>
      <c r="G14197" s="1"/>
    </row>
    <row r="14198" spans="1:7">
      <c r="A14198" s="1"/>
      <c r="C14198" s="1" t="s">
        <v>393</v>
      </c>
      <c r="D14198" s="1" t="s">
        <v>23019</v>
      </c>
      <c r="E14198">
        <v>201803</v>
      </c>
      <c r="F14198" t="s">
        <v>23018</v>
      </c>
      <c r="G14198" s="1"/>
    </row>
    <row r="14199" spans="1:7">
      <c r="A14199" s="1"/>
      <c r="C14199" s="1" t="s">
        <v>4777</v>
      </c>
      <c r="D14199" s="1" t="s">
        <v>23021</v>
      </c>
      <c r="E14199">
        <v>201803</v>
      </c>
      <c r="F14199" t="s">
        <v>23020</v>
      </c>
      <c r="G14199" s="1"/>
    </row>
    <row r="14200" spans="1:7">
      <c r="A14200" s="1"/>
      <c r="C14200" s="1" t="s">
        <v>4777</v>
      </c>
      <c r="D14200" s="1" t="s">
        <v>23023</v>
      </c>
      <c r="E14200">
        <v>201803</v>
      </c>
      <c r="F14200" t="s">
        <v>23022</v>
      </c>
      <c r="G14200" s="1"/>
    </row>
    <row r="14201" spans="1:7">
      <c r="A14201" s="1"/>
      <c r="C14201" s="1" t="s">
        <v>4777</v>
      </c>
      <c r="D14201" s="1" t="s">
        <v>23025</v>
      </c>
      <c r="E14201">
        <v>201803</v>
      </c>
      <c r="F14201" t="s">
        <v>23024</v>
      </c>
      <c r="G14201" s="1"/>
    </row>
    <row r="14202" spans="1:7">
      <c r="A14202" s="1"/>
      <c r="C14202" s="1" t="s">
        <v>3473</v>
      </c>
      <c r="D14202" s="1" t="s">
        <v>23027</v>
      </c>
      <c r="E14202">
        <v>201803</v>
      </c>
      <c r="F14202" t="s">
        <v>23026</v>
      </c>
      <c r="G14202" s="1"/>
    </row>
    <row r="14203" spans="1:7">
      <c r="A14203" s="1"/>
      <c r="C14203" s="1" t="s">
        <v>12504</v>
      </c>
      <c r="D14203" s="1" t="s">
        <v>14425</v>
      </c>
      <c r="E14203">
        <v>201803</v>
      </c>
      <c r="F14203" t="s">
        <v>23028</v>
      </c>
      <c r="G14203" s="1"/>
    </row>
    <row r="14204" spans="1:7">
      <c r="A14204" s="1"/>
      <c r="C14204" s="1" t="s">
        <v>3396</v>
      </c>
      <c r="D14204" s="1" t="s">
        <v>23030</v>
      </c>
      <c r="E14204">
        <v>201803</v>
      </c>
      <c r="F14204" t="s">
        <v>23029</v>
      </c>
      <c r="G14204" s="1"/>
    </row>
    <row r="14205" spans="1:7">
      <c r="A14205" s="1"/>
      <c r="C14205" s="1" t="s">
        <v>397</v>
      </c>
      <c r="D14205" s="1" t="s">
        <v>23032</v>
      </c>
      <c r="E14205">
        <v>201803</v>
      </c>
      <c r="F14205" t="s">
        <v>23031</v>
      </c>
      <c r="G14205" s="1"/>
    </row>
    <row r="14206" spans="1:7">
      <c r="A14206" s="1"/>
      <c r="C14206" s="1" t="s">
        <v>163</v>
      </c>
      <c r="D14206" s="1" t="s">
        <v>75495</v>
      </c>
      <c r="E14206">
        <v>201803</v>
      </c>
      <c r="F14206" t="s">
        <v>23033</v>
      </c>
      <c r="G14206" s="1"/>
    </row>
    <row r="14207" spans="1:7">
      <c r="A14207" s="1"/>
      <c r="C14207" s="1" t="s">
        <v>163</v>
      </c>
      <c r="D14207" s="1" t="s">
        <v>75496</v>
      </c>
      <c r="E14207">
        <v>201803</v>
      </c>
      <c r="F14207" t="s">
        <v>23034</v>
      </c>
      <c r="G14207" s="1"/>
    </row>
    <row r="14208" spans="1:7">
      <c r="A14208" s="1"/>
      <c r="C14208" s="1" t="s">
        <v>3473</v>
      </c>
      <c r="D14208" s="1" t="s">
        <v>18187</v>
      </c>
      <c r="E14208">
        <v>201803</v>
      </c>
      <c r="F14208" t="s">
        <v>23035</v>
      </c>
      <c r="G14208" s="1"/>
    </row>
    <row r="14209" spans="1:7">
      <c r="A14209" s="1"/>
      <c r="C14209" s="1" t="s">
        <v>4005</v>
      </c>
      <c r="D14209" s="1" t="s">
        <v>75497</v>
      </c>
      <c r="E14209">
        <v>201803</v>
      </c>
      <c r="F14209" t="s">
        <v>23036</v>
      </c>
      <c r="G14209" s="1"/>
    </row>
    <row r="14210" spans="1:7">
      <c r="A14210" s="1"/>
      <c r="C14210" s="1" t="s">
        <v>155</v>
      </c>
      <c r="D14210" s="1" t="s">
        <v>23038</v>
      </c>
      <c r="E14210">
        <v>201803</v>
      </c>
      <c r="F14210" t="s">
        <v>23037</v>
      </c>
      <c r="G14210" s="1"/>
    </row>
    <row r="14211" spans="1:7">
      <c r="A14211" s="1"/>
      <c r="C14211" s="1" t="s">
        <v>229</v>
      </c>
      <c r="D14211" s="1" t="s">
        <v>23040</v>
      </c>
      <c r="E14211">
        <v>201803</v>
      </c>
      <c r="F14211" t="s">
        <v>23039</v>
      </c>
      <c r="G14211" s="1"/>
    </row>
    <row r="14212" spans="1:7">
      <c r="A14212" s="1"/>
      <c r="C14212" s="1" t="s">
        <v>163</v>
      </c>
      <c r="D14212" s="1" t="s">
        <v>75498</v>
      </c>
      <c r="E14212">
        <v>201803</v>
      </c>
      <c r="F14212" t="s">
        <v>23041</v>
      </c>
      <c r="G14212" s="1"/>
    </row>
    <row r="14213" spans="1:7">
      <c r="A14213" s="1"/>
      <c r="C14213" s="1" t="s">
        <v>251</v>
      </c>
      <c r="D14213" s="1" t="s">
        <v>75499</v>
      </c>
      <c r="E14213">
        <v>201803</v>
      </c>
      <c r="F14213" t="s">
        <v>23042</v>
      </c>
      <c r="G14213" s="1"/>
    </row>
    <row r="14214" spans="1:7">
      <c r="A14214" s="1"/>
      <c r="C14214" s="1" t="s">
        <v>168</v>
      </c>
      <c r="D14214" s="1" t="s">
        <v>75500</v>
      </c>
      <c r="E14214">
        <v>201803</v>
      </c>
      <c r="F14214" t="s">
        <v>23043</v>
      </c>
      <c r="G14214" s="1"/>
    </row>
    <row r="14215" spans="1:7">
      <c r="A14215" s="1"/>
      <c r="C14215" s="1" t="s">
        <v>3473</v>
      </c>
      <c r="D14215" s="1" t="s">
        <v>23045</v>
      </c>
      <c r="E14215">
        <v>201803</v>
      </c>
      <c r="F14215" t="s">
        <v>23044</v>
      </c>
      <c r="G14215" s="1"/>
    </row>
    <row r="14216" spans="1:7">
      <c r="A14216" s="1"/>
      <c r="C14216" s="1" t="s">
        <v>275</v>
      </c>
      <c r="D14216" s="1" t="s">
        <v>75501</v>
      </c>
      <c r="E14216">
        <v>201803</v>
      </c>
      <c r="F14216" t="s">
        <v>23046</v>
      </c>
      <c r="G14216" s="1"/>
    </row>
    <row r="14217" spans="1:7">
      <c r="A14217" s="1"/>
      <c r="C14217" s="1" t="s">
        <v>275</v>
      </c>
      <c r="D14217" s="1" t="s">
        <v>75502</v>
      </c>
      <c r="E14217">
        <v>201803</v>
      </c>
      <c r="F14217" t="s">
        <v>23047</v>
      </c>
      <c r="G14217" s="1"/>
    </row>
    <row r="14218" spans="1:7">
      <c r="A14218" s="1"/>
      <c r="C14218" s="1" t="s">
        <v>251</v>
      </c>
      <c r="D14218" s="1" t="s">
        <v>75503</v>
      </c>
      <c r="E14218">
        <v>201803</v>
      </c>
      <c r="F14218" t="s">
        <v>23048</v>
      </c>
      <c r="G14218" s="1"/>
    </row>
    <row r="14219" spans="1:7">
      <c r="A14219" s="1"/>
      <c r="C14219" s="1" t="s">
        <v>168</v>
      </c>
      <c r="D14219" s="1" t="s">
        <v>75504</v>
      </c>
      <c r="E14219">
        <v>201803</v>
      </c>
      <c r="F14219" t="s">
        <v>23049</v>
      </c>
      <c r="G14219" s="1"/>
    </row>
    <row r="14220" spans="1:7">
      <c r="A14220" s="1"/>
      <c r="C14220" s="1" t="s">
        <v>163</v>
      </c>
      <c r="D14220" s="1" t="s">
        <v>75505</v>
      </c>
      <c r="E14220">
        <v>201803</v>
      </c>
      <c r="F14220" t="s">
        <v>23050</v>
      </c>
      <c r="G14220" s="1"/>
    </row>
    <row r="14221" spans="1:7">
      <c r="A14221" s="1"/>
      <c r="C14221" s="1" t="s">
        <v>163</v>
      </c>
      <c r="D14221" s="1" t="s">
        <v>75506</v>
      </c>
      <c r="E14221">
        <v>201803</v>
      </c>
      <c r="F14221" t="s">
        <v>23051</v>
      </c>
      <c r="G14221" s="1"/>
    </row>
    <row r="14222" spans="1:7">
      <c r="A14222" s="1"/>
      <c r="C14222" s="1" t="s">
        <v>168</v>
      </c>
      <c r="D14222" s="1" t="s">
        <v>75507</v>
      </c>
      <c r="E14222">
        <v>201803</v>
      </c>
      <c r="F14222" t="s">
        <v>23052</v>
      </c>
      <c r="G14222" s="1"/>
    </row>
    <row r="14223" spans="1:7">
      <c r="A14223" s="1"/>
      <c r="C14223" s="1" t="s">
        <v>251</v>
      </c>
      <c r="D14223" s="1" t="s">
        <v>75508</v>
      </c>
      <c r="E14223">
        <v>201803</v>
      </c>
      <c r="F14223" t="s">
        <v>23053</v>
      </c>
      <c r="G14223" s="1"/>
    </row>
    <row r="14224" spans="1:7">
      <c r="A14224" s="1"/>
      <c r="C14224" s="1" t="s">
        <v>251</v>
      </c>
      <c r="D14224" s="1" t="s">
        <v>75509</v>
      </c>
      <c r="E14224">
        <v>201803</v>
      </c>
      <c r="F14224" t="s">
        <v>23054</v>
      </c>
      <c r="G14224" s="1"/>
    </row>
    <row r="14225" spans="1:7">
      <c r="A14225" s="1"/>
      <c r="C14225" s="1" t="s">
        <v>322</v>
      </c>
      <c r="D14225" s="1" t="s">
        <v>23056</v>
      </c>
      <c r="E14225">
        <v>201803</v>
      </c>
      <c r="F14225" t="s">
        <v>23055</v>
      </c>
      <c r="G14225" s="1"/>
    </row>
    <row r="14226" spans="1:7">
      <c r="A14226" s="1"/>
      <c r="C14226" s="1" t="s">
        <v>322</v>
      </c>
      <c r="D14226" s="1" t="s">
        <v>23058</v>
      </c>
      <c r="E14226">
        <v>201803</v>
      </c>
      <c r="F14226" t="s">
        <v>23057</v>
      </c>
      <c r="G14226" s="1"/>
    </row>
    <row r="14227" spans="1:7">
      <c r="A14227" s="1"/>
      <c r="C14227" s="1" t="s">
        <v>4777</v>
      </c>
      <c r="D14227" s="1" t="s">
        <v>23060</v>
      </c>
      <c r="E14227">
        <v>201803</v>
      </c>
      <c r="F14227" t="s">
        <v>23059</v>
      </c>
      <c r="G14227" s="1"/>
    </row>
    <row r="14228" spans="1:7">
      <c r="A14228" s="1"/>
      <c r="C14228" s="1" t="s">
        <v>4777</v>
      </c>
      <c r="D14228" s="1" t="s">
        <v>23062</v>
      </c>
      <c r="E14228">
        <v>201803</v>
      </c>
      <c r="F14228" t="s">
        <v>23061</v>
      </c>
      <c r="G14228" s="1"/>
    </row>
    <row r="14229" spans="1:7">
      <c r="A14229" s="1"/>
      <c r="C14229" s="1" t="s">
        <v>4777</v>
      </c>
      <c r="D14229" s="1" t="s">
        <v>23064</v>
      </c>
      <c r="E14229">
        <v>201803</v>
      </c>
      <c r="F14229" t="s">
        <v>23063</v>
      </c>
      <c r="G14229" s="1"/>
    </row>
    <row r="14230" spans="1:7">
      <c r="A14230" s="1"/>
      <c r="C14230" s="1" t="s">
        <v>4777</v>
      </c>
      <c r="D14230" s="1" t="s">
        <v>23066</v>
      </c>
      <c r="E14230">
        <v>201803</v>
      </c>
      <c r="F14230" t="s">
        <v>23065</v>
      </c>
      <c r="G14230" s="1"/>
    </row>
    <row r="14231" spans="1:7">
      <c r="A14231" s="1"/>
      <c r="C14231" s="1" t="s">
        <v>4777</v>
      </c>
      <c r="D14231" s="1" t="s">
        <v>23068</v>
      </c>
      <c r="E14231">
        <v>201803</v>
      </c>
      <c r="F14231" t="s">
        <v>23067</v>
      </c>
      <c r="G14231" s="1"/>
    </row>
    <row r="14232" spans="1:7">
      <c r="A14232" s="1"/>
      <c r="C14232" s="1" t="s">
        <v>4777</v>
      </c>
      <c r="D14232" s="1" t="s">
        <v>23070</v>
      </c>
      <c r="E14232">
        <v>201803</v>
      </c>
      <c r="F14232" t="s">
        <v>23069</v>
      </c>
      <c r="G14232" s="1"/>
    </row>
    <row r="14233" spans="1:7">
      <c r="A14233" s="1"/>
      <c r="C14233" s="1" t="s">
        <v>3473</v>
      </c>
      <c r="D14233" s="1" t="s">
        <v>23072</v>
      </c>
      <c r="E14233">
        <v>201803</v>
      </c>
      <c r="F14233" t="s">
        <v>23071</v>
      </c>
      <c r="G14233" s="1"/>
    </row>
    <row r="14234" spans="1:7">
      <c r="A14234" s="1"/>
      <c r="C14234" s="1" t="s">
        <v>4105</v>
      </c>
      <c r="D14234" s="1" t="s">
        <v>75510</v>
      </c>
      <c r="E14234">
        <v>201803</v>
      </c>
      <c r="F14234" t="s">
        <v>23073</v>
      </c>
      <c r="G14234" s="1"/>
    </row>
    <row r="14235" spans="1:7">
      <c r="A14235" s="1"/>
      <c r="C14235" s="1" t="s">
        <v>5176</v>
      </c>
      <c r="D14235" s="1" t="s">
        <v>10368</v>
      </c>
      <c r="E14235">
        <v>201803</v>
      </c>
      <c r="F14235" t="s">
        <v>23074</v>
      </c>
      <c r="G14235" s="1"/>
    </row>
    <row r="14236" spans="1:7">
      <c r="A14236" s="1"/>
      <c r="C14236" s="1" t="s">
        <v>155</v>
      </c>
      <c r="D14236" s="1" t="s">
        <v>23076</v>
      </c>
      <c r="E14236">
        <v>201803</v>
      </c>
      <c r="F14236" t="s">
        <v>23075</v>
      </c>
      <c r="G14236" s="1"/>
    </row>
    <row r="14237" spans="1:7">
      <c r="A14237" s="1"/>
      <c r="C14237" s="1" t="s">
        <v>155</v>
      </c>
      <c r="D14237" s="1" t="s">
        <v>23078</v>
      </c>
      <c r="E14237">
        <v>201803</v>
      </c>
      <c r="F14237" t="s">
        <v>23077</v>
      </c>
      <c r="G14237" s="1"/>
    </row>
    <row r="14238" spans="1:7">
      <c r="A14238" s="1"/>
      <c r="C14238" s="1" t="s">
        <v>160</v>
      </c>
      <c r="D14238" s="1" t="s">
        <v>23080</v>
      </c>
      <c r="E14238">
        <v>201803</v>
      </c>
      <c r="F14238" t="s">
        <v>23079</v>
      </c>
      <c r="G14238" s="1"/>
    </row>
    <row r="14239" spans="1:7">
      <c r="A14239" s="1"/>
      <c r="C14239" s="1" t="s">
        <v>155</v>
      </c>
      <c r="D14239" s="1" t="s">
        <v>23082</v>
      </c>
      <c r="E14239">
        <v>201803</v>
      </c>
      <c r="F14239" t="s">
        <v>23081</v>
      </c>
      <c r="G14239" s="1"/>
    </row>
    <row r="14240" spans="1:7">
      <c r="A14240" s="1"/>
      <c r="C14240" s="1" t="s">
        <v>321</v>
      </c>
      <c r="D14240" s="1" t="s">
        <v>23084</v>
      </c>
      <c r="E14240">
        <v>201803</v>
      </c>
      <c r="F14240" t="s">
        <v>23083</v>
      </c>
      <c r="G14240" s="1"/>
    </row>
    <row r="14241" spans="1:7">
      <c r="A14241" s="1"/>
      <c r="C14241" s="1" t="s">
        <v>23086</v>
      </c>
      <c r="D14241" s="1" t="s">
        <v>75511</v>
      </c>
      <c r="E14241">
        <v>201803</v>
      </c>
      <c r="F14241" t="s">
        <v>23085</v>
      </c>
      <c r="G14241" s="1"/>
    </row>
    <row r="14242" spans="1:7">
      <c r="A14242" s="1"/>
      <c r="C14242" s="1" t="s">
        <v>182</v>
      </c>
      <c r="D14242" s="1" t="s">
        <v>75512</v>
      </c>
      <c r="E14242">
        <v>201803</v>
      </c>
      <c r="F14242" t="s">
        <v>23087</v>
      </c>
      <c r="G14242" s="1"/>
    </row>
    <row r="14243" spans="1:7">
      <c r="A14243" s="1"/>
      <c r="C14243" s="1" t="s">
        <v>160</v>
      </c>
      <c r="D14243" s="1" t="s">
        <v>23089</v>
      </c>
      <c r="E14243">
        <v>201803</v>
      </c>
      <c r="F14243" t="s">
        <v>23088</v>
      </c>
      <c r="G14243" s="1"/>
    </row>
    <row r="14244" spans="1:7">
      <c r="A14244" s="1"/>
      <c r="C14244" s="1" t="s">
        <v>207</v>
      </c>
      <c r="D14244" s="1" t="s">
        <v>75513</v>
      </c>
      <c r="E14244">
        <v>201803</v>
      </c>
      <c r="F14244" t="s">
        <v>23090</v>
      </c>
      <c r="G14244" s="1"/>
    </row>
    <row r="14245" spans="1:7">
      <c r="A14245" s="1"/>
      <c r="C14245" s="1" t="s">
        <v>160</v>
      </c>
      <c r="D14245" s="1" t="s">
        <v>23092</v>
      </c>
      <c r="E14245">
        <v>201803</v>
      </c>
      <c r="F14245" t="s">
        <v>23091</v>
      </c>
      <c r="G14245" s="1"/>
    </row>
    <row r="14246" spans="1:7">
      <c r="A14246" s="1"/>
      <c r="C14246" s="1" t="s">
        <v>160</v>
      </c>
      <c r="D14246" s="1" t="s">
        <v>23094</v>
      </c>
      <c r="E14246">
        <v>201803</v>
      </c>
      <c r="F14246" t="s">
        <v>23093</v>
      </c>
      <c r="G14246" s="1"/>
    </row>
    <row r="14247" spans="1:7">
      <c r="A14247" s="1"/>
      <c r="C14247" s="1" t="s">
        <v>4392</v>
      </c>
      <c r="D14247" s="1" t="s">
        <v>75514</v>
      </c>
      <c r="E14247">
        <v>201803</v>
      </c>
      <c r="F14247" t="s">
        <v>23095</v>
      </c>
      <c r="G14247" s="1"/>
    </row>
    <row r="14248" spans="1:7">
      <c r="A14248" s="1"/>
      <c r="C14248" s="1" t="s">
        <v>3473</v>
      </c>
      <c r="D14248" s="1" t="s">
        <v>23097</v>
      </c>
      <c r="E14248">
        <v>201803</v>
      </c>
      <c r="F14248" t="s">
        <v>23096</v>
      </c>
      <c r="G14248" s="1"/>
    </row>
    <row r="14249" spans="1:7">
      <c r="A14249" s="1"/>
      <c r="C14249" s="1" t="s">
        <v>3473</v>
      </c>
      <c r="D14249" s="1" t="s">
        <v>23099</v>
      </c>
      <c r="E14249">
        <v>201803</v>
      </c>
      <c r="F14249" t="s">
        <v>23098</v>
      </c>
      <c r="G14249" s="1"/>
    </row>
    <row r="14250" spans="1:7">
      <c r="A14250" s="1"/>
      <c r="C14250" s="1" t="s">
        <v>210</v>
      </c>
      <c r="D14250" s="1" t="s">
        <v>23101</v>
      </c>
      <c r="E14250">
        <v>201803</v>
      </c>
      <c r="F14250" t="s">
        <v>23100</v>
      </c>
      <c r="G14250" s="1"/>
    </row>
    <row r="14251" spans="1:7">
      <c r="A14251" s="1"/>
      <c r="C14251" s="1" t="s">
        <v>210</v>
      </c>
      <c r="D14251" s="1" t="s">
        <v>23103</v>
      </c>
      <c r="E14251">
        <v>201803</v>
      </c>
      <c r="F14251" t="s">
        <v>23102</v>
      </c>
      <c r="G14251" s="1"/>
    </row>
    <row r="14252" spans="1:7">
      <c r="A14252" s="1"/>
      <c r="C14252" s="1" t="s">
        <v>210</v>
      </c>
      <c r="D14252" s="1" t="s">
        <v>23105</v>
      </c>
      <c r="E14252">
        <v>201803</v>
      </c>
      <c r="F14252" t="s">
        <v>23104</v>
      </c>
      <c r="G14252" s="1"/>
    </row>
    <row r="14253" spans="1:7">
      <c r="A14253" s="1"/>
      <c r="C14253" s="1" t="s">
        <v>191</v>
      </c>
      <c r="D14253" s="1" t="s">
        <v>75515</v>
      </c>
      <c r="E14253">
        <v>201803</v>
      </c>
      <c r="F14253" t="s">
        <v>23106</v>
      </c>
      <c r="G14253" s="1"/>
    </row>
    <row r="14254" spans="1:7">
      <c r="A14254" s="1"/>
      <c r="C14254" s="1" t="s">
        <v>282</v>
      </c>
      <c r="D14254" s="1" t="s">
        <v>75516</v>
      </c>
      <c r="E14254">
        <v>201803</v>
      </c>
      <c r="F14254" t="s">
        <v>23107</v>
      </c>
      <c r="G14254" s="1"/>
    </row>
    <row r="14255" spans="1:7">
      <c r="A14255" s="1"/>
      <c r="C14255" s="1" t="s">
        <v>3857</v>
      </c>
      <c r="D14255" s="1" t="s">
        <v>19935</v>
      </c>
      <c r="E14255">
        <v>201803</v>
      </c>
      <c r="F14255" t="s">
        <v>23108</v>
      </c>
      <c r="G14255" s="1"/>
    </row>
    <row r="14256" spans="1:7">
      <c r="A14256" s="1"/>
      <c r="C14256" s="1" t="s">
        <v>185</v>
      </c>
      <c r="D14256" s="1" t="s">
        <v>23110</v>
      </c>
      <c r="E14256">
        <v>201803</v>
      </c>
      <c r="F14256" t="s">
        <v>23109</v>
      </c>
      <c r="G14256" s="1"/>
    </row>
    <row r="14257" spans="1:7">
      <c r="A14257" s="1"/>
      <c r="C14257" s="1" t="s">
        <v>185</v>
      </c>
      <c r="D14257" s="1" t="s">
        <v>23112</v>
      </c>
      <c r="E14257">
        <v>201803</v>
      </c>
      <c r="F14257" t="s">
        <v>23111</v>
      </c>
      <c r="G14257" s="1"/>
    </row>
    <row r="14258" spans="1:7">
      <c r="A14258" s="1"/>
      <c r="C14258" s="1" t="s">
        <v>185</v>
      </c>
      <c r="D14258" s="1" t="s">
        <v>23114</v>
      </c>
      <c r="E14258">
        <v>201803</v>
      </c>
      <c r="F14258" t="s">
        <v>23113</v>
      </c>
      <c r="G14258" s="1"/>
    </row>
    <row r="14259" spans="1:7">
      <c r="A14259" s="1"/>
      <c r="C14259" s="1" t="s">
        <v>185</v>
      </c>
      <c r="D14259" s="1" t="s">
        <v>23116</v>
      </c>
      <c r="E14259">
        <v>201803</v>
      </c>
      <c r="F14259" t="s">
        <v>23115</v>
      </c>
      <c r="G14259" s="1"/>
    </row>
    <row r="14260" spans="1:7">
      <c r="A14260" s="1"/>
      <c r="C14260" s="1" t="s">
        <v>185</v>
      </c>
      <c r="D14260" s="1" t="s">
        <v>23118</v>
      </c>
      <c r="E14260">
        <v>201803</v>
      </c>
      <c r="F14260" t="s">
        <v>23117</v>
      </c>
      <c r="G14260" s="1"/>
    </row>
    <row r="14261" spans="1:7">
      <c r="A14261" s="1"/>
      <c r="C14261" s="1" t="s">
        <v>163</v>
      </c>
      <c r="D14261" s="1" t="s">
        <v>75517</v>
      </c>
      <c r="E14261">
        <v>201803</v>
      </c>
      <c r="F14261" t="s">
        <v>23119</v>
      </c>
      <c r="G14261" s="1"/>
    </row>
    <row r="14262" spans="1:7">
      <c r="A14262" s="1"/>
      <c r="C14262" s="1" t="s">
        <v>210</v>
      </c>
      <c r="D14262" s="1" t="s">
        <v>23121</v>
      </c>
      <c r="E14262">
        <v>201803</v>
      </c>
      <c r="F14262" t="s">
        <v>23120</v>
      </c>
      <c r="G14262" s="1"/>
    </row>
    <row r="14263" spans="1:7">
      <c r="A14263" s="1"/>
      <c r="C14263" s="1" t="s">
        <v>251</v>
      </c>
      <c r="D14263" s="1" t="s">
        <v>75518</v>
      </c>
      <c r="E14263">
        <v>201803</v>
      </c>
      <c r="F14263" t="s">
        <v>23122</v>
      </c>
      <c r="G14263" s="1"/>
    </row>
    <row r="14264" spans="1:7">
      <c r="A14264" s="1"/>
      <c r="C14264" s="1" t="s">
        <v>3991</v>
      </c>
      <c r="D14264" s="1" t="s">
        <v>75519</v>
      </c>
      <c r="E14264">
        <v>201803</v>
      </c>
      <c r="F14264" t="s">
        <v>23123</v>
      </c>
      <c r="G14264" s="1"/>
    </row>
    <row r="14265" spans="1:7">
      <c r="A14265" s="1"/>
      <c r="C14265" s="1" t="s">
        <v>3991</v>
      </c>
      <c r="D14265" s="1" t="s">
        <v>75520</v>
      </c>
      <c r="E14265">
        <v>201803</v>
      </c>
      <c r="F14265" t="s">
        <v>23124</v>
      </c>
      <c r="G14265" s="1"/>
    </row>
    <row r="14266" spans="1:7">
      <c r="A14266" s="1"/>
      <c r="C14266" s="1" t="s">
        <v>401</v>
      </c>
      <c r="D14266" s="1" t="s">
        <v>75521</v>
      </c>
      <c r="E14266">
        <v>201803</v>
      </c>
      <c r="F14266" t="s">
        <v>23125</v>
      </c>
      <c r="G14266" s="1"/>
    </row>
    <row r="14267" spans="1:7">
      <c r="A14267" s="1"/>
      <c r="C14267" s="1" t="s">
        <v>182</v>
      </c>
      <c r="D14267" s="1" t="s">
        <v>75522</v>
      </c>
      <c r="E14267">
        <v>201803</v>
      </c>
      <c r="F14267" t="s">
        <v>23126</v>
      </c>
      <c r="G14267" s="1"/>
    </row>
    <row r="14268" spans="1:7">
      <c r="A14268" s="1"/>
      <c r="C14268" s="1" t="s">
        <v>160</v>
      </c>
      <c r="D14268" s="1" t="s">
        <v>23128</v>
      </c>
      <c r="E14268">
        <v>201803</v>
      </c>
      <c r="F14268" t="s">
        <v>23127</v>
      </c>
      <c r="G14268" s="1"/>
    </row>
    <row r="14269" spans="1:7">
      <c r="A14269" s="1"/>
      <c r="C14269" s="1" t="s">
        <v>4105</v>
      </c>
      <c r="D14269" s="1" t="s">
        <v>23130</v>
      </c>
      <c r="E14269">
        <v>201803</v>
      </c>
      <c r="F14269" t="s">
        <v>23129</v>
      </c>
      <c r="G14269" s="1"/>
    </row>
    <row r="14270" spans="1:7">
      <c r="A14270" s="1"/>
      <c r="C14270" s="1" t="s">
        <v>3473</v>
      </c>
      <c r="D14270" s="1" t="s">
        <v>23132</v>
      </c>
      <c r="E14270">
        <v>201803</v>
      </c>
      <c r="F14270" t="s">
        <v>23131</v>
      </c>
      <c r="G14270" s="1"/>
    </row>
    <row r="14271" spans="1:7">
      <c r="A14271" s="1"/>
      <c r="C14271" s="1" t="s">
        <v>3473</v>
      </c>
      <c r="D14271" s="1" t="s">
        <v>23134</v>
      </c>
      <c r="E14271">
        <v>201803</v>
      </c>
      <c r="F14271" t="s">
        <v>23133</v>
      </c>
      <c r="G14271" s="1"/>
    </row>
    <row r="14272" spans="1:7">
      <c r="A14272" s="1"/>
      <c r="C14272" s="1" t="s">
        <v>3473</v>
      </c>
      <c r="D14272" s="1" t="s">
        <v>23136</v>
      </c>
      <c r="E14272">
        <v>201803</v>
      </c>
      <c r="F14272" t="s">
        <v>23135</v>
      </c>
      <c r="G14272" s="1"/>
    </row>
    <row r="14273" spans="1:7">
      <c r="A14273" s="1"/>
      <c r="C14273" s="1" t="s">
        <v>3473</v>
      </c>
      <c r="D14273" s="1" t="s">
        <v>23138</v>
      </c>
      <c r="E14273">
        <v>201803</v>
      </c>
      <c r="F14273" t="s">
        <v>23137</v>
      </c>
      <c r="G14273" s="1"/>
    </row>
    <row r="14274" spans="1:7">
      <c r="A14274" s="1"/>
      <c r="C14274" s="1" t="s">
        <v>3473</v>
      </c>
      <c r="D14274" s="1" t="s">
        <v>14601</v>
      </c>
      <c r="E14274">
        <v>201803</v>
      </c>
      <c r="F14274" t="s">
        <v>23139</v>
      </c>
      <c r="G14274" s="1"/>
    </row>
    <row r="14275" spans="1:7">
      <c r="A14275" s="1"/>
      <c r="C14275" s="1" t="s">
        <v>2998</v>
      </c>
      <c r="D14275" s="1" t="s">
        <v>75523</v>
      </c>
      <c r="E14275">
        <v>201803</v>
      </c>
      <c r="F14275" t="s">
        <v>23140</v>
      </c>
      <c r="G14275" s="1"/>
    </row>
    <row r="14276" spans="1:7">
      <c r="A14276" s="1"/>
      <c r="C14276" s="1" t="s">
        <v>10778</v>
      </c>
      <c r="D14276" s="1" t="s">
        <v>75524</v>
      </c>
      <c r="E14276">
        <v>201803</v>
      </c>
      <c r="F14276" t="s">
        <v>23141</v>
      </c>
      <c r="G14276" s="1"/>
    </row>
    <row r="14277" spans="1:7">
      <c r="A14277" s="1"/>
      <c r="C14277" s="1" t="s">
        <v>3473</v>
      </c>
      <c r="D14277" s="1" t="s">
        <v>23143</v>
      </c>
      <c r="E14277">
        <v>201803</v>
      </c>
      <c r="F14277" t="s">
        <v>23142</v>
      </c>
      <c r="G14277" s="1"/>
    </row>
    <row r="14278" spans="1:7">
      <c r="A14278" s="1"/>
      <c r="C14278" s="1" t="s">
        <v>3473</v>
      </c>
      <c r="D14278" s="1" t="s">
        <v>23145</v>
      </c>
      <c r="E14278">
        <v>201803</v>
      </c>
      <c r="F14278" t="s">
        <v>23144</v>
      </c>
      <c r="G14278" s="1"/>
    </row>
    <row r="14279" spans="1:7">
      <c r="A14279" s="1"/>
      <c r="C14279" s="1" t="s">
        <v>3473</v>
      </c>
      <c r="D14279" s="1" t="s">
        <v>23147</v>
      </c>
      <c r="E14279">
        <v>201803</v>
      </c>
      <c r="F14279" t="s">
        <v>23146</v>
      </c>
      <c r="G14279" s="1"/>
    </row>
    <row r="14280" spans="1:7">
      <c r="A14280" s="1"/>
      <c r="C14280" s="1" t="s">
        <v>168</v>
      </c>
      <c r="D14280" s="1" t="s">
        <v>75525</v>
      </c>
      <c r="E14280">
        <v>201803</v>
      </c>
      <c r="F14280" t="s">
        <v>23148</v>
      </c>
      <c r="G14280" s="1"/>
    </row>
    <row r="14281" spans="1:7">
      <c r="A14281" s="1"/>
      <c r="C14281" s="1" t="s">
        <v>397</v>
      </c>
      <c r="D14281" s="1" t="s">
        <v>23150</v>
      </c>
      <c r="E14281">
        <v>201803</v>
      </c>
      <c r="F14281" t="s">
        <v>23149</v>
      </c>
      <c r="G14281" s="1"/>
    </row>
    <row r="14282" spans="1:7">
      <c r="A14282" s="1"/>
      <c r="C14282" s="1" t="s">
        <v>397</v>
      </c>
      <c r="D14282" s="1" t="s">
        <v>23152</v>
      </c>
      <c r="E14282">
        <v>201803</v>
      </c>
      <c r="F14282" t="s">
        <v>23151</v>
      </c>
      <c r="G14282" s="1"/>
    </row>
    <row r="14283" spans="1:7">
      <c r="A14283" s="1"/>
      <c r="C14283" s="1" t="s">
        <v>4777</v>
      </c>
      <c r="D14283" s="1" t="s">
        <v>23154</v>
      </c>
      <c r="E14283">
        <v>201803</v>
      </c>
      <c r="F14283" t="s">
        <v>23153</v>
      </c>
      <c r="G14283" s="1"/>
    </row>
    <row r="14284" spans="1:7">
      <c r="A14284" s="1"/>
      <c r="C14284" s="1" t="s">
        <v>4777</v>
      </c>
      <c r="D14284" s="1" t="s">
        <v>23156</v>
      </c>
      <c r="E14284">
        <v>201803</v>
      </c>
      <c r="F14284" t="s">
        <v>23155</v>
      </c>
      <c r="G14284" s="1"/>
    </row>
    <row r="14285" spans="1:7">
      <c r="A14285" s="1"/>
      <c r="C14285" s="1" t="s">
        <v>168</v>
      </c>
      <c r="D14285" s="1" t="s">
        <v>75526</v>
      </c>
      <c r="E14285">
        <v>201803</v>
      </c>
      <c r="F14285" t="s">
        <v>23157</v>
      </c>
      <c r="G14285" s="1"/>
    </row>
    <row r="14286" spans="1:7">
      <c r="A14286" s="1"/>
      <c r="C14286" s="1" t="s">
        <v>322</v>
      </c>
      <c r="D14286" s="1" t="s">
        <v>23159</v>
      </c>
      <c r="E14286">
        <v>201803</v>
      </c>
      <c r="F14286" t="s">
        <v>23158</v>
      </c>
      <c r="G14286" s="1"/>
    </row>
    <row r="14287" spans="1:7">
      <c r="A14287" s="1"/>
      <c r="C14287" s="1" t="s">
        <v>168</v>
      </c>
      <c r="D14287" s="1" t="s">
        <v>75527</v>
      </c>
      <c r="E14287">
        <v>201803</v>
      </c>
      <c r="F14287" t="s">
        <v>23160</v>
      </c>
      <c r="G14287" s="1"/>
    </row>
    <row r="14288" spans="1:7">
      <c r="A14288" s="1"/>
      <c r="C14288" s="1" t="s">
        <v>168</v>
      </c>
      <c r="D14288" s="1" t="s">
        <v>75528</v>
      </c>
      <c r="E14288">
        <v>201803</v>
      </c>
      <c r="F14288" t="s">
        <v>23161</v>
      </c>
      <c r="G14288" s="1"/>
    </row>
    <row r="14289" spans="1:7">
      <c r="A14289" s="1"/>
      <c r="C14289" s="1" t="s">
        <v>389</v>
      </c>
      <c r="D14289" s="1" t="s">
        <v>23163</v>
      </c>
      <c r="E14289">
        <v>201803</v>
      </c>
      <c r="F14289" t="s">
        <v>23162</v>
      </c>
      <c r="G14289" s="1"/>
    </row>
    <row r="14290" spans="1:7">
      <c r="A14290" s="1"/>
      <c r="C14290" s="1" t="s">
        <v>389</v>
      </c>
      <c r="D14290" s="1" t="s">
        <v>23165</v>
      </c>
      <c r="E14290">
        <v>201803</v>
      </c>
      <c r="F14290" t="s">
        <v>23164</v>
      </c>
      <c r="G14290" s="1"/>
    </row>
    <row r="14291" spans="1:7">
      <c r="A14291" s="1"/>
      <c r="C14291" s="1" t="s">
        <v>389</v>
      </c>
      <c r="D14291" s="1" t="s">
        <v>23167</v>
      </c>
      <c r="E14291">
        <v>201803</v>
      </c>
      <c r="F14291" t="s">
        <v>23166</v>
      </c>
      <c r="G14291" s="1"/>
    </row>
    <row r="14292" spans="1:7">
      <c r="A14292" s="1"/>
      <c r="C14292" s="1" t="s">
        <v>389</v>
      </c>
      <c r="D14292" s="1" t="s">
        <v>23169</v>
      </c>
      <c r="E14292">
        <v>201803</v>
      </c>
      <c r="F14292" t="s">
        <v>23168</v>
      </c>
      <c r="G14292" s="1"/>
    </row>
    <row r="14293" spans="1:7">
      <c r="A14293" s="1"/>
      <c r="C14293" s="1" t="s">
        <v>168</v>
      </c>
      <c r="D14293" s="1" t="s">
        <v>75529</v>
      </c>
      <c r="E14293">
        <v>201803</v>
      </c>
      <c r="F14293" t="s">
        <v>23170</v>
      </c>
      <c r="G14293" s="1"/>
    </row>
    <row r="14294" spans="1:7">
      <c r="A14294" s="1"/>
      <c r="C14294" s="1" t="s">
        <v>3473</v>
      </c>
      <c r="D14294" s="1" t="s">
        <v>23172</v>
      </c>
      <c r="E14294">
        <v>201803</v>
      </c>
      <c r="F14294" t="s">
        <v>23171</v>
      </c>
      <c r="G14294" s="1"/>
    </row>
    <row r="14295" spans="1:7">
      <c r="A14295" s="1"/>
      <c r="C14295" s="1" t="s">
        <v>3473</v>
      </c>
      <c r="D14295" s="1" t="s">
        <v>2053</v>
      </c>
      <c r="E14295">
        <v>201803</v>
      </c>
      <c r="F14295" t="s">
        <v>23173</v>
      </c>
      <c r="G14295" s="1"/>
    </row>
    <row r="14296" spans="1:7">
      <c r="A14296" s="1"/>
      <c r="C14296" s="1" t="s">
        <v>3473</v>
      </c>
      <c r="D14296" s="1" t="s">
        <v>23175</v>
      </c>
      <c r="E14296">
        <v>201803</v>
      </c>
      <c r="F14296" t="s">
        <v>23174</v>
      </c>
      <c r="G14296" s="1"/>
    </row>
    <row r="14297" spans="1:7">
      <c r="A14297" s="1"/>
      <c r="C14297" s="1" t="s">
        <v>168</v>
      </c>
      <c r="D14297" s="1" t="s">
        <v>75530</v>
      </c>
      <c r="E14297">
        <v>201803</v>
      </c>
      <c r="F14297" t="s">
        <v>23176</v>
      </c>
      <c r="G14297" s="1"/>
    </row>
    <row r="14298" spans="1:7">
      <c r="A14298" s="1"/>
      <c r="C14298" s="1" t="s">
        <v>12504</v>
      </c>
      <c r="D14298" s="1" t="s">
        <v>3854</v>
      </c>
      <c r="E14298">
        <v>201803</v>
      </c>
      <c r="F14298" t="s">
        <v>23177</v>
      </c>
      <c r="G14298" s="1"/>
    </row>
    <row r="14299" spans="1:7">
      <c r="A14299" s="1"/>
      <c r="C14299" s="1" t="s">
        <v>210</v>
      </c>
      <c r="D14299" s="1" t="s">
        <v>23179</v>
      </c>
      <c r="E14299">
        <v>201803</v>
      </c>
      <c r="F14299" t="s">
        <v>23178</v>
      </c>
      <c r="G14299" s="1"/>
    </row>
    <row r="14300" spans="1:7">
      <c r="A14300" s="1"/>
      <c r="C14300" s="1" t="s">
        <v>7986</v>
      </c>
      <c r="D14300" s="1" t="s">
        <v>23181</v>
      </c>
      <c r="E14300">
        <v>201803</v>
      </c>
      <c r="F14300" t="s">
        <v>23180</v>
      </c>
      <c r="G14300" s="1"/>
    </row>
    <row r="14301" spans="1:7">
      <c r="A14301" s="1"/>
      <c r="C14301" s="1" t="s">
        <v>160</v>
      </c>
      <c r="D14301" s="1" t="s">
        <v>23183</v>
      </c>
      <c r="E14301">
        <v>201803</v>
      </c>
      <c r="F14301" t="s">
        <v>23182</v>
      </c>
      <c r="G14301" s="1"/>
    </row>
    <row r="14302" spans="1:7">
      <c r="A14302" s="1"/>
      <c r="C14302" s="1" t="s">
        <v>160</v>
      </c>
      <c r="D14302" s="1" t="s">
        <v>23185</v>
      </c>
      <c r="E14302">
        <v>201803</v>
      </c>
      <c r="F14302" t="s">
        <v>23184</v>
      </c>
      <c r="G14302" s="1"/>
    </row>
    <row r="14303" spans="1:7">
      <c r="A14303" s="1"/>
      <c r="C14303" s="1" t="s">
        <v>160</v>
      </c>
      <c r="D14303" s="1" t="s">
        <v>23187</v>
      </c>
      <c r="E14303">
        <v>201803</v>
      </c>
      <c r="F14303" t="s">
        <v>23186</v>
      </c>
      <c r="G14303" s="1"/>
    </row>
    <row r="14304" spans="1:7">
      <c r="A14304" s="1"/>
      <c r="C14304" s="1" t="s">
        <v>285</v>
      </c>
      <c r="D14304" s="1" t="s">
        <v>75531</v>
      </c>
      <c r="E14304">
        <v>201803</v>
      </c>
      <c r="F14304" t="s">
        <v>23188</v>
      </c>
      <c r="G14304" s="1"/>
    </row>
    <row r="14305" spans="1:7">
      <c r="A14305" s="1"/>
      <c r="C14305" s="1" t="s">
        <v>3473</v>
      </c>
      <c r="D14305" s="1" t="s">
        <v>5545</v>
      </c>
      <c r="E14305">
        <v>201803</v>
      </c>
      <c r="F14305" t="s">
        <v>23189</v>
      </c>
      <c r="G14305" s="1"/>
    </row>
    <row r="14306" spans="1:7">
      <c r="A14306" s="1"/>
      <c r="C14306" s="1" t="s">
        <v>3473</v>
      </c>
      <c r="D14306" s="1" t="s">
        <v>1263</v>
      </c>
      <c r="E14306">
        <v>201803</v>
      </c>
      <c r="F14306" t="s">
        <v>23190</v>
      </c>
      <c r="G14306" s="1"/>
    </row>
    <row r="14307" spans="1:7">
      <c r="A14307" s="1"/>
      <c r="C14307" s="1" t="s">
        <v>168</v>
      </c>
      <c r="D14307" s="1" t="s">
        <v>75532</v>
      </c>
      <c r="E14307">
        <v>201803</v>
      </c>
      <c r="F14307" t="s">
        <v>23191</v>
      </c>
      <c r="G14307" s="1"/>
    </row>
    <row r="14308" spans="1:7">
      <c r="A14308" s="1"/>
      <c r="C14308" s="1" t="s">
        <v>229</v>
      </c>
      <c r="D14308" s="1" t="s">
        <v>23193</v>
      </c>
      <c r="E14308">
        <v>201803</v>
      </c>
      <c r="F14308" t="s">
        <v>23192</v>
      </c>
      <c r="G14308" s="1"/>
    </row>
    <row r="14309" spans="1:7">
      <c r="A14309" s="1"/>
      <c r="C14309" s="1" t="s">
        <v>160</v>
      </c>
      <c r="D14309" s="1" t="s">
        <v>23195</v>
      </c>
      <c r="E14309">
        <v>201803</v>
      </c>
      <c r="F14309" t="s">
        <v>23194</v>
      </c>
      <c r="G14309" s="1"/>
    </row>
    <row r="14310" spans="1:7">
      <c r="A14310" s="1"/>
      <c r="C14310" s="1" t="s">
        <v>229</v>
      </c>
      <c r="D14310" s="1" t="s">
        <v>23197</v>
      </c>
      <c r="E14310">
        <v>201803</v>
      </c>
      <c r="F14310" t="s">
        <v>23196</v>
      </c>
      <c r="G14310" s="1"/>
    </row>
    <row r="14311" spans="1:7">
      <c r="A14311" s="1"/>
      <c r="C14311" s="1" t="s">
        <v>229</v>
      </c>
      <c r="D14311" s="1" t="s">
        <v>23199</v>
      </c>
      <c r="E14311">
        <v>201803</v>
      </c>
      <c r="F14311" t="s">
        <v>23198</v>
      </c>
      <c r="G14311" s="1"/>
    </row>
    <row r="14312" spans="1:7">
      <c r="A14312" s="1"/>
      <c r="C14312" s="1" t="s">
        <v>3473</v>
      </c>
      <c r="D14312" s="1" t="s">
        <v>3349</v>
      </c>
      <c r="E14312">
        <v>201803</v>
      </c>
      <c r="F14312" t="s">
        <v>23200</v>
      </c>
      <c r="G14312" s="1"/>
    </row>
    <row r="14313" spans="1:7">
      <c r="A14313" s="1"/>
      <c r="C14313" s="1" t="s">
        <v>3473</v>
      </c>
      <c r="D14313" s="1" t="s">
        <v>3350</v>
      </c>
      <c r="E14313">
        <v>201803</v>
      </c>
      <c r="F14313" t="s">
        <v>23201</v>
      </c>
      <c r="G14313" s="1"/>
    </row>
    <row r="14314" spans="1:7">
      <c r="A14314" s="1"/>
      <c r="C14314" s="1" t="s">
        <v>3473</v>
      </c>
      <c r="D14314" s="1" t="s">
        <v>14222</v>
      </c>
      <c r="E14314">
        <v>201803</v>
      </c>
      <c r="F14314" t="s">
        <v>23202</v>
      </c>
      <c r="G14314" s="1"/>
    </row>
    <row r="14315" spans="1:7">
      <c r="A14315" s="1"/>
      <c r="C14315" s="1" t="s">
        <v>3473</v>
      </c>
      <c r="D14315" s="1" t="s">
        <v>3681</v>
      </c>
      <c r="E14315">
        <v>201803</v>
      </c>
      <c r="F14315" t="s">
        <v>23203</v>
      </c>
      <c r="G14315" s="1"/>
    </row>
    <row r="14316" spans="1:7">
      <c r="A14316" s="1"/>
      <c r="C14316" s="1" t="s">
        <v>3473</v>
      </c>
      <c r="D14316" s="1" t="s">
        <v>5642</v>
      </c>
      <c r="E14316">
        <v>201803</v>
      </c>
      <c r="F14316" t="s">
        <v>23204</v>
      </c>
      <c r="G14316" s="1"/>
    </row>
    <row r="14317" spans="1:7">
      <c r="A14317" s="1"/>
      <c r="C14317" s="1" t="s">
        <v>3396</v>
      </c>
      <c r="D14317" s="1" t="s">
        <v>23206</v>
      </c>
      <c r="E14317">
        <v>201803</v>
      </c>
      <c r="F14317" t="s">
        <v>23205</v>
      </c>
      <c r="G14317" s="1"/>
    </row>
    <row r="14318" spans="1:7">
      <c r="A14318" s="1"/>
      <c r="C14318" s="1" t="s">
        <v>3473</v>
      </c>
      <c r="D14318" s="1" t="s">
        <v>11098</v>
      </c>
      <c r="E14318">
        <v>201803</v>
      </c>
      <c r="F14318" t="s">
        <v>23207</v>
      </c>
      <c r="G14318" s="1"/>
    </row>
    <row r="14319" spans="1:7">
      <c r="A14319" s="1"/>
      <c r="C14319" s="1" t="s">
        <v>3473</v>
      </c>
      <c r="D14319" s="1" t="s">
        <v>14481</v>
      </c>
      <c r="E14319">
        <v>201803</v>
      </c>
      <c r="F14319" t="s">
        <v>23208</v>
      </c>
      <c r="G14319" s="1"/>
    </row>
    <row r="14320" spans="1:7">
      <c r="A14320" s="1"/>
      <c r="C14320" s="1" t="s">
        <v>320</v>
      </c>
      <c r="D14320" s="1" t="s">
        <v>23210</v>
      </c>
      <c r="E14320">
        <v>201803</v>
      </c>
      <c r="F14320" t="s">
        <v>23209</v>
      </c>
      <c r="G14320" s="1"/>
    </row>
    <row r="14321" spans="1:7">
      <c r="A14321" s="1"/>
      <c r="C14321" s="1" t="s">
        <v>3473</v>
      </c>
      <c r="D14321" s="1" t="s">
        <v>23212</v>
      </c>
      <c r="E14321">
        <v>201803</v>
      </c>
      <c r="F14321" t="s">
        <v>23211</v>
      </c>
      <c r="G14321" s="1"/>
    </row>
    <row r="14322" spans="1:7">
      <c r="A14322" s="1"/>
      <c r="C14322" s="1" t="s">
        <v>155</v>
      </c>
      <c r="D14322" s="1" t="s">
        <v>1892</v>
      </c>
      <c r="E14322">
        <v>201803</v>
      </c>
      <c r="F14322" t="s">
        <v>23213</v>
      </c>
      <c r="G14322" s="1"/>
    </row>
    <row r="14323" spans="1:7">
      <c r="A14323" s="1"/>
      <c r="C14323" s="1" t="s">
        <v>3473</v>
      </c>
      <c r="D14323" s="1" t="s">
        <v>23215</v>
      </c>
      <c r="E14323">
        <v>201803</v>
      </c>
      <c r="F14323" t="s">
        <v>23214</v>
      </c>
      <c r="G14323" s="1"/>
    </row>
    <row r="14324" spans="1:7">
      <c r="A14324" s="1"/>
      <c r="C14324" s="1" t="s">
        <v>3473</v>
      </c>
      <c r="D14324" s="1" t="s">
        <v>23217</v>
      </c>
      <c r="E14324">
        <v>201803</v>
      </c>
      <c r="F14324" t="s">
        <v>23216</v>
      </c>
      <c r="G14324" s="1"/>
    </row>
    <row r="14325" spans="1:7">
      <c r="A14325" s="1"/>
      <c r="C14325" s="1" t="s">
        <v>163</v>
      </c>
      <c r="D14325" s="1" t="s">
        <v>75533</v>
      </c>
      <c r="E14325">
        <v>201803</v>
      </c>
      <c r="F14325" t="s">
        <v>23218</v>
      </c>
      <c r="G14325" s="1"/>
    </row>
    <row r="14326" spans="1:7">
      <c r="A14326" s="1"/>
      <c r="C14326" s="1" t="s">
        <v>251</v>
      </c>
      <c r="D14326" s="1" t="s">
        <v>75534</v>
      </c>
      <c r="E14326">
        <v>201803</v>
      </c>
      <c r="F14326" t="s">
        <v>23219</v>
      </c>
      <c r="G14326" s="1"/>
    </row>
    <row r="14327" spans="1:7">
      <c r="A14327" s="1"/>
      <c r="C14327" s="1" t="s">
        <v>251</v>
      </c>
      <c r="D14327" s="1" t="s">
        <v>75535</v>
      </c>
      <c r="E14327">
        <v>201803</v>
      </c>
      <c r="F14327" t="s">
        <v>23220</v>
      </c>
      <c r="G14327" s="1"/>
    </row>
    <row r="14328" spans="1:7">
      <c r="A14328" s="1"/>
      <c r="C14328" s="1" t="s">
        <v>3473</v>
      </c>
      <c r="D14328" s="1" t="s">
        <v>23222</v>
      </c>
      <c r="E14328">
        <v>201803</v>
      </c>
      <c r="F14328" t="s">
        <v>23221</v>
      </c>
      <c r="G14328" s="1"/>
    </row>
    <row r="14329" spans="1:7">
      <c r="A14329" s="1"/>
      <c r="C14329" s="1" t="s">
        <v>210</v>
      </c>
      <c r="D14329" s="1" t="s">
        <v>23224</v>
      </c>
      <c r="E14329">
        <v>201803</v>
      </c>
      <c r="F14329" t="s">
        <v>23223</v>
      </c>
      <c r="G14329" s="1"/>
    </row>
    <row r="14330" spans="1:7">
      <c r="A14330" s="1"/>
      <c r="C14330" s="1" t="s">
        <v>210</v>
      </c>
      <c r="D14330" s="1" t="s">
        <v>23226</v>
      </c>
      <c r="E14330">
        <v>201803</v>
      </c>
      <c r="F14330" t="s">
        <v>23225</v>
      </c>
      <c r="G14330" s="1"/>
    </row>
    <row r="14331" spans="1:7">
      <c r="A14331" s="1"/>
      <c r="C14331" s="1" t="s">
        <v>317</v>
      </c>
      <c r="D14331" s="1" t="s">
        <v>75536</v>
      </c>
      <c r="E14331">
        <v>201803</v>
      </c>
      <c r="F14331" t="s">
        <v>23227</v>
      </c>
      <c r="G14331" s="1"/>
    </row>
    <row r="14332" spans="1:7">
      <c r="A14332" s="1"/>
      <c r="C14332" s="1" t="s">
        <v>163</v>
      </c>
      <c r="D14332" s="1" t="s">
        <v>75537</v>
      </c>
      <c r="E14332">
        <v>201803</v>
      </c>
      <c r="F14332" t="s">
        <v>23228</v>
      </c>
      <c r="G14332" s="1"/>
    </row>
    <row r="14333" spans="1:7">
      <c r="A14333" s="1"/>
      <c r="C14333" s="1" t="s">
        <v>254</v>
      </c>
      <c r="D14333" s="1" t="s">
        <v>75538</v>
      </c>
      <c r="E14333">
        <v>201803</v>
      </c>
      <c r="F14333" t="s">
        <v>23229</v>
      </c>
      <c r="G14333" s="1"/>
    </row>
    <row r="14334" spans="1:7">
      <c r="A14334" s="1"/>
      <c r="C14334" s="1" t="s">
        <v>277</v>
      </c>
      <c r="D14334" s="1" t="s">
        <v>75539</v>
      </c>
      <c r="E14334">
        <v>201803</v>
      </c>
      <c r="F14334" t="s">
        <v>23230</v>
      </c>
      <c r="G14334" s="1"/>
    </row>
    <row r="14335" spans="1:7">
      <c r="A14335" s="1"/>
      <c r="C14335" s="1" t="s">
        <v>3473</v>
      </c>
      <c r="D14335" s="1" t="s">
        <v>23232</v>
      </c>
      <c r="E14335">
        <v>201803</v>
      </c>
      <c r="F14335" t="s">
        <v>23231</v>
      </c>
      <c r="G14335" s="1"/>
    </row>
    <row r="14336" spans="1:7">
      <c r="A14336" s="1"/>
      <c r="C14336" s="1" t="s">
        <v>15098</v>
      </c>
      <c r="D14336" s="1" t="s">
        <v>23234</v>
      </c>
      <c r="E14336">
        <v>201803</v>
      </c>
      <c r="F14336" t="s">
        <v>23233</v>
      </c>
      <c r="G14336" s="1"/>
    </row>
    <row r="14337" spans="1:7">
      <c r="A14337" s="1"/>
      <c r="C14337" s="1" t="s">
        <v>160</v>
      </c>
      <c r="D14337" s="1" t="s">
        <v>23236</v>
      </c>
      <c r="E14337">
        <v>201803</v>
      </c>
      <c r="F14337" t="s">
        <v>23235</v>
      </c>
      <c r="G14337" s="1"/>
    </row>
    <row r="14338" spans="1:7">
      <c r="A14338" s="1"/>
      <c r="C14338" s="1" t="s">
        <v>229</v>
      </c>
      <c r="D14338" s="1" t="s">
        <v>23238</v>
      </c>
      <c r="E14338">
        <v>201803</v>
      </c>
      <c r="F14338" t="s">
        <v>23237</v>
      </c>
      <c r="G14338" s="1"/>
    </row>
    <row r="14339" spans="1:7">
      <c r="A14339" s="1"/>
      <c r="C14339" s="1" t="s">
        <v>3473</v>
      </c>
      <c r="D14339" s="1" t="s">
        <v>23240</v>
      </c>
      <c r="E14339">
        <v>201803</v>
      </c>
      <c r="F14339" t="s">
        <v>23239</v>
      </c>
      <c r="G14339" s="1"/>
    </row>
    <row r="14340" spans="1:7">
      <c r="A14340" s="1"/>
      <c r="C14340" s="1" t="s">
        <v>229</v>
      </c>
      <c r="D14340" s="1" t="s">
        <v>23242</v>
      </c>
      <c r="E14340">
        <v>201803</v>
      </c>
      <c r="F14340" t="s">
        <v>23241</v>
      </c>
      <c r="G14340" s="1"/>
    </row>
    <row r="14341" spans="1:7">
      <c r="A14341" s="1"/>
      <c r="C14341" s="1" t="s">
        <v>4105</v>
      </c>
      <c r="D14341" s="1" t="s">
        <v>23244</v>
      </c>
      <c r="E14341">
        <v>201803</v>
      </c>
      <c r="F14341" t="s">
        <v>23243</v>
      </c>
      <c r="G14341" s="1"/>
    </row>
    <row r="14342" spans="1:7">
      <c r="A14342" s="1"/>
      <c r="C14342" s="1" t="s">
        <v>4105</v>
      </c>
      <c r="D14342" s="1" t="s">
        <v>23246</v>
      </c>
      <c r="E14342">
        <v>201803</v>
      </c>
      <c r="F14342" t="s">
        <v>23245</v>
      </c>
      <c r="G14342" s="1"/>
    </row>
    <row r="14343" spans="1:7">
      <c r="A14343" s="1"/>
      <c r="C14343" s="1" t="s">
        <v>3396</v>
      </c>
      <c r="D14343" s="1" t="s">
        <v>23248</v>
      </c>
      <c r="E14343">
        <v>201803</v>
      </c>
      <c r="F14343" t="s">
        <v>23247</v>
      </c>
      <c r="G14343" s="1"/>
    </row>
    <row r="14344" spans="1:7">
      <c r="A14344" s="1"/>
      <c r="C14344" s="1" t="s">
        <v>168</v>
      </c>
      <c r="D14344" s="1" t="s">
        <v>75540</v>
      </c>
      <c r="E14344">
        <v>201803</v>
      </c>
      <c r="F14344" t="s">
        <v>23249</v>
      </c>
      <c r="G14344" s="1"/>
    </row>
    <row r="14345" spans="1:7">
      <c r="A14345" s="1"/>
      <c r="C14345" s="1" t="s">
        <v>4681</v>
      </c>
      <c r="D14345" s="1" t="s">
        <v>23251</v>
      </c>
      <c r="E14345">
        <v>201803</v>
      </c>
      <c r="F14345" t="s">
        <v>23250</v>
      </c>
      <c r="G14345" s="1"/>
    </row>
    <row r="14346" spans="1:7">
      <c r="A14346" s="1"/>
      <c r="C14346" s="1" t="s">
        <v>3396</v>
      </c>
      <c r="D14346" s="1" t="s">
        <v>23253</v>
      </c>
      <c r="E14346">
        <v>201803</v>
      </c>
      <c r="F14346" t="s">
        <v>23252</v>
      </c>
      <c r="G14346" s="1"/>
    </row>
    <row r="14347" spans="1:7">
      <c r="A14347" s="1"/>
      <c r="C14347" s="1" t="s">
        <v>3396</v>
      </c>
      <c r="D14347" s="1" t="s">
        <v>23255</v>
      </c>
      <c r="E14347">
        <v>201803</v>
      </c>
      <c r="F14347" t="s">
        <v>23254</v>
      </c>
      <c r="G14347" s="1"/>
    </row>
    <row r="14348" spans="1:7">
      <c r="A14348" s="1"/>
      <c r="C14348" s="1" t="s">
        <v>3396</v>
      </c>
      <c r="D14348" s="1" t="s">
        <v>23257</v>
      </c>
      <c r="E14348">
        <v>201803</v>
      </c>
      <c r="F14348" t="s">
        <v>23256</v>
      </c>
      <c r="G14348" s="1"/>
    </row>
    <row r="14349" spans="1:7">
      <c r="A14349" s="1"/>
      <c r="C14349" s="1" t="s">
        <v>3396</v>
      </c>
      <c r="D14349" s="1" t="s">
        <v>23259</v>
      </c>
      <c r="E14349">
        <v>201803</v>
      </c>
      <c r="F14349" t="s">
        <v>23258</v>
      </c>
      <c r="G14349" s="1"/>
    </row>
    <row r="14350" spans="1:7">
      <c r="A14350" s="1"/>
      <c r="C14350" s="1" t="s">
        <v>3396</v>
      </c>
      <c r="D14350" s="1" t="s">
        <v>23261</v>
      </c>
      <c r="E14350">
        <v>201803</v>
      </c>
      <c r="F14350" t="s">
        <v>23260</v>
      </c>
      <c r="G14350" s="1"/>
    </row>
    <row r="14351" spans="1:7">
      <c r="A14351" s="1"/>
      <c r="C14351" s="1" t="s">
        <v>3473</v>
      </c>
      <c r="D14351" s="1" t="s">
        <v>8548</v>
      </c>
      <c r="E14351">
        <v>201803</v>
      </c>
      <c r="F14351" t="s">
        <v>23262</v>
      </c>
      <c r="G14351" s="1"/>
    </row>
    <row r="14352" spans="1:7">
      <c r="A14352" s="1"/>
      <c r="C14352" s="1" t="s">
        <v>229</v>
      </c>
      <c r="D14352" s="1" t="s">
        <v>23264</v>
      </c>
      <c r="E14352">
        <v>201803</v>
      </c>
      <c r="F14352" t="s">
        <v>23263</v>
      </c>
      <c r="G14352" s="1"/>
    </row>
    <row r="14353" spans="1:7">
      <c r="A14353" s="1"/>
      <c r="C14353" s="1" t="s">
        <v>3473</v>
      </c>
      <c r="D14353" s="1" t="s">
        <v>23266</v>
      </c>
      <c r="E14353">
        <v>201803</v>
      </c>
      <c r="F14353" t="s">
        <v>23265</v>
      </c>
      <c r="G14353" s="1"/>
    </row>
    <row r="14354" spans="1:7">
      <c r="A14354" s="1"/>
      <c r="C14354" s="1" t="s">
        <v>229</v>
      </c>
      <c r="D14354" s="1" t="s">
        <v>23268</v>
      </c>
      <c r="E14354">
        <v>201803</v>
      </c>
      <c r="F14354" t="s">
        <v>23267</v>
      </c>
      <c r="G14354" s="1"/>
    </row>
    <row r="14355" spans="1:7">
      <c r="A14355" s="1"/>
      <c r="C14355" s="1" t="s">
        <v>168</v>
      </c>
      <c r="D14355" s="1" t="s">
        <v>75541</v>
      </c>
      <c r="E14355">
        <v>201803</v>
      </c>
      <c r="F14355" t="s">
        <v>23269</v>
      </c>
      <c r="G14355" s="1"/>
    </row>
    <row r="14356" spans="1:7">
      <c r="A14356" s="1"/>
      <c r="C14356" s="1" t="s">
        <v>208</v>
      </c>
      <c r="D14356" s="1" t="s">
        <v>75542</v>
      </c>
      <c r="E14356">
        <v>201803</v>
      </c>
      <c r="F14356" t="s">
        <v>23270</v>
      </c>
      <c r="G14356" s="1"/>
    </row>
    <row r="14357" spans="1:7">
      <c r="A14357" s="1"/>
      <c r="C14357" s="1" t="s">
        <v>4005</v>
      </c>
      <c r="D14357" s="1" t="s">
        <v>75543</v>
      </c>
      <c r="E14357">
        <v>201803</v>
      </c>
      <c r="F14357" t="s">
        <v>23271</v>
      </c>
      <c r="G14357" s="1"/>
    </row>
    <row r="14358" spans="1:7">
      <c r="A14358" s="1"/>
      <c r="C14358" s="1" t="s">
        <v>4005</v>
      </c>
      <c r="D14358" s="1" t="s">
        <v>75544</v>
      </c>
      <c r="E14358">
        <v>201803</v>
      </c>
      <c r="F14358" t="s">
        <v>23272</v>
      </c>
      <c r="G14358" s="1"/>
    </row>
    <row r="14359" spans="1:7">
      <c r="A14359" s="1"/>
      <c r="C14359" s="1" t="s">
        <v>168</v>
      </c>
      <c r="D14359" s="1" t="s">
        <v>75545</v>
      </c>
      <c r="E14359">
        <v>201803</v>
      </c>
      <c r="F14359" t="s">
        <v>23273</v>
      </c>
      <c r="G14359" s="1"/>
    </row>
    <row r="14360" spans="1:7">
      <c r="A14360" s="1"/>
      <c r="C14360" s="1" t="s">
        <v>3473</v>
      </c>
      <c r="D14360" s="1" t="s">
        <v>23275</v>
      </c>
      <c r="E14360">
        <v>201803</v>
      </c>
      <c r="F14360" t="s">
        <v>23274</v>
      </c>
      <c r="G14360" s="1"/>
    </row>
    <row r="14361" spans="1:7">
      <c r="A14361" s="1"/>
      <c r="C14361" s="1" t="s">
        <v>3473</v>
      </c>
      <c r="D14361" s="1" t="s">
        <v>23277</v>
      </c>
      <c r="E14361">
        <v>201803</v>
      </c>
      <c r="F14361" t="s">
        <v>23276</v>
      </c>
      <c r="G14361" s="1"/>
    </row>
    <row r="14362" spans="1:7">
      <c r="A14362" s="1"/>
      <c r="C14362" s="1" t="s">
        <v>251</v>
      </c>
      <c r="D14362" s="1" t="s">
        <v>75546</v>
      </c>
      <c r="E14362">
        <v>201803</v>
      </c>
      <c r="F14362" t="s">
        <v>23278</v>
      </c>
      <c r="G14362" s="1"/>
    </row>
    <row r="14363" spans="1:7">
      <c r="A14363" s="1"/>
      <c r="C14363" s="1" t="s">
        <v>12504</v>
      </c>
      <c r="D14363" s="1" t="s">
        <v>23280</v>
      </c>
      <c r="E14363">
        <v>201803</v>
      </c>
      <c r="F14363" t="s">
        <v>23279</v>
      </c>
      <c r="G14363" s="1"/>
    </row>
    <row r="14364" spans="1:7">
      <c r="A14364" s="1"/>
      <c r="C14364" s="1" t="s">
        <v>247</v>
      </c>
      <c r="D14364" s="1" t="s">
        <v>75547</v>
      </c>
      <c r="E14364">
        <v>201803</v>
      </c>
      <c r="F14364" t="s">
        <v>23281</v>
      </c>
      <c r="G14364" s="1"/>
    </row>
    <row r="14365" spans="1:7">
      <c r="A14365" s="1"/>
      <c r="C14365" s="1" t="s">
        <v>182</v>
      </c>
      <c r="D14365" s="1" t="s">
        <v>75548</v>
      </c>
      <c r="E14365">
        <v>201803</v>
      </c>
      <c r="F14365" t="s">
        <v>23282</v>
      </c>
      <c r="G14365" s="1"/>
    </row>
    <row r="14366" spans="1:7">
      <c r="A14366" s="1"/>
      <c r="C14366" s="1" t="s">
        <v>191</v>
      </c>
      <c r="D14366" s="1" t="s">
        <v>75549</v>
      </c>
      <c r="E14366">
        <v>201803</v>
      </c>
      <c r="F14366" t="s">
        <v>23283</v>
      </c>
      <c r="G14366" s="1"/>
    </row>
    <row r="14367" spans="1:7">
      <c r="A14367" s="1"/>
      <c r="C14367" s="1" t="s">
        <v>191</v>
      </c>
      <c r="D14367" s="1" t="s">
        <v>75550</v>
      </c>
      <c r="E14367">
        <v>201803</v>
      </c>
      <c r="F14367" t="s">
        <v>23284</v>
      </c>
      <c r="G14367" s="1"/>
    </row>
    <row r="14368" spans="1:7">
      <c r="A14368" s="1"/>
      <c r="C14368" s="1" t="s">
        <v>3473</v>
      </c>
      <c r="D14368" s="1" t="s">
        <v>23286</v>
      </c>
      <c r="E14368">
        <v>201803</v>
      </c>
      <c r="F14368" t="s">
        <v>23285</v>
      </c>
      <c r="G14368" s="1"/>
    </row>
    <row r="14369" spans="1:7">
      <c r="A14369" s="1"/>
      <c r="C14369" s="1" t="s">
        <v>397</v>
      </c>
      <c r="D14369" s="1" t="s">
        <v>23288</v>
      </c>
      <c r="E14369">
        <v>201803</v>
      </c>
      <c r="F14369" t="s">
        <v>23287</v>
      </c>
      <c r="G14369" s="1"/>
    </row>
    <row r="14370" spans="1:7">
      <c r="A14370" s="1"/>
      <c r="C14370" s="1" t="s">
        <v>254</v>
      </c>
      <c r="D14370" s="1" t="s">
        <v>75551</v>
      </c>
      <c r="E14370">
        <v>201803</v>
      </c>
      <c r="F14370" t="s">
        <v>23289</v>
      </c>
      <c r="G14370" s="1"/>
    </row>
    <row r="14371" spans="1:7">
      <c r="A14371" s="1"/>
      <c r="C14371" s="1" t="s">
        <v>254</v>
      </c>
      <c r="D14371" s="1" t="s">
        <v>75552</v>
      </c>
      <c r="E14371">
        <v>201803</v>
      </c>
      <c r="F14371" t="s">
        <v>23290</v>
      </c>
      <c r="G14371" s="1"/>
    </row>
    <row r="14372" spans="1:7">
      <c r="A14372" s="1"/>
      <c r="C14372" s="1" t="s">
        <v>254</v>
      </c>
      <c r="D14372" s="1" t="s">
        <v>75553</v>
      </c>
      <c r="E14372">
        <v>201803</v>
      </c>
      <c r="F14372" t="s">
        <v>23291</v>
      </c>
      <c r="G14372" s="1"/>
    </row>
    <row r="14373" spans="1:7">
      <c r="A14373" s="1"/>
      <c r="C14373" s="1" t="s">
        <v>185</v>
      </c>
      <c r="D14373" s="1" t="s">
        <v>75554</v>
      </c>
      <c r="E14373">
        <v>201803</v>
      </c>
      <c r="F14373" t="s">
        <v>23292</v>
      </c>
      <c r="G14373" s="1"/>
    </row>
    <row r="14374" spans="1:7">
      <c r="A14374" s="1"/>
      <c r="C14374" s="1" t="s">
        <v>185</v>
      </c>
      <c r="D14374" s="1" t="s">
        <v>75555</v>
      </c>
      <c r="E14374">
        <v>201803</v>
      </c>
      <c r="F14374" t="s">
        <v>23293</v>
      </c>
      <c r="G14374" s="1"/>
    </row>
    <row r="14375" spans="1:7">
      <c r="A14375" s="1"/>
      <c r="C14375" s="1" t="s">
        <v>185</v>
      </c>
      <c r="D14375" s="1" t="s">
        <v>75556</v>
      </c>
      <c r="E14375">
        <v>201803</v>
      </c>
      <c r="F14375" t="s">
        <v>23294</v>
      </c>
      <c r="G14375" s="1"/>
    </row>
    <row r="14376" spans="1:7">
      <c r="A14376" s="1"/>
      <c r="C14376" s="1" t="s">
        <v>185</v>
      </c>
      <c r="D14376" s="1" t="s">
        <v>75557</v>
      </c>
      <c r="E14376">
        <v>201803</v>
      </c>
      <c r="F14376" t="s">
        <v>23295</v>
      </c>
      <c r="G14376" s="1"/>
    </row>
    <row r="14377" spans="1:7">
      <c r="A14377" s="1"/>
      <c r="C14377" s="1" t="s">
        <v>185</v>
      </c>
      <c r="D14377" s="1" t="s">
        <v>75558</v>
      </c>
      <c r="E14377">
        <v>201803</v>
      </c>
      <c r="F14377" t="s">
        <v>23296</v>
      </c>
      <c r="G14377" s="1"/>
    </row>
    <row r="14378" spans="1:7">
      <c r="A14378" s="1"/>
      <c r="C14378" s="1" t="s">
        <v>254</v>
      </c>
      <c r="D14378" s="1" t="s">
        <v>75559</v>
      </c>
      <c r="E14378">
        <v>201803</v>
      </c>
      <c r="F14378" t="s">
        <v>23297</v>
      </c>
      <c r="G14378" s="1"/>
    </row>
    <row r="14379" spans="1:7">
      <c r="A14379" s="1"/>
      <c r="C14379" s="1" t="s">
        <v>254</v>
      </c>
      <c r="D14379" s="1" t="s">
        <v>75560</v>
      </c>
      <c r="E14379">
        <v>201803</v>
      </c>
      <c r="F14379" t="s">
        <v>23298</v>
      </c>
      <c r="G14379" s="1"/>
    </row>
    <row r="14380" spans="1:7">
      <c r="A14380" s="1"/>
      <c r="C14380" s="1" t="s">
        <v>168</v>
      </c>
      <c r="D14380" s="1" t="s">
        <v>75561</v>
      </c>
      <c r="E14380">
        <v>201803</v>
      </c>
      <c r="F14380" t="s">
        <v>23299</v>
      </c>
      <c r="G14380" s="1"/>
    </row>
    <row r="14381" spans="1:7">
      <c r="A14381" s="1"/>
      <c r="C14381" s="1" t="s">
        <v>3473</v>
      </c>
      <c r="D14381" s="1" t="s">
        <v>23301</v>
      </c>
      <c r="E14381">
        <v>201803</v>
      </c>
      <c r="F14381" t="s">
        <v>23300</v>
      </c>
      <c r="G14381" s="1"/>
    </row>
    <row r="14382" spans="1:7">
      <c r="A14382" s="1"/>
      <c r="C14382" s="1" t="s">
        <v>12504</v>
      </c>
      <c r="D14382" s="1" t="s">
        <v>23303</v>
      </c>
      <c r="E14382">
        <v>201803</v>
      </c>
      <c r="F14382" t="s">
        <v>23302</v>
      </c>
      <c r="G14382" s="1"/>
    </row>
    <row r="14383" spans="1:7">
      <c r="A14383" s="1"/>
      <c r="C14383" s="1" t="s">
        <v>3473</v>
      </c>
      <c r="D14383" s="1" t="s">
        <v>23305</v>
      </c>
      <c r="E14383">
        <v>201803</v>
      </c>
      <c r="F14383" t="s">
        <v>23304</v>
      </c>
      <c r="G14383" s="1"/>
    </row>
    <row r="14384" spans="1:7">
      <c r="A14384" s="1"/>
      <c r="C14384" s="1" t="s">
        <v>3473</v>
      </c>
      <c r="D14384" s="1" t="s">
        <v>23307</v>
      </c>
      <c r="E14384">
        <v>201803</v>
      </c>
      <c r="F14384" t="s">
        <v>23306</v>
      </c>
      <c r="G14384" s="1"/>
    </row>
    <row r="14385" spans="1:7">
      <c r="A14385" s="1"/>
      <c r="C14385" s="1" t="s">
        <v>3396</v>
      </c>
      <c r="D14385" s="1" t="s">
        <v>23309</v>
      </c>
      <c r="E14385">
        <v>201803</v>
      </c>
      <c r="F14385" t="s">
        <v>23308</v>
      </c>
      <c r="G14385" s="1"/>
    </row>
    <row r="14386" spans="1:7">
      <c r="A14386" s="1"/>
      <c r="C14386" s="1" t="s">
        <v>210</v>
      </c>
      <c r="D14386" s="1" t="s">
        <v>23311</v>
      </c>
      <c r="E14386">
        <v>201803</v>
      </c>
      <c r="F14386" t="s">
        <v>23310</v>
      </c>
      <c r="G14386" s="1"/>
    </row>
    <row r="14387" spans="1:7">
      <c r="A14387" s="1"/>
      <c r="C14387" s="1" t="s">
        <v>6969</v>
      </c>
      <c r="D14387" s="1" t="s">
        <v>23313</v>
      </c>
      <c r="E14387">
        <v>201803</v>
      </c>
      <c r="F14387" t="s">
        <v>23312</v>
      </c>
      <c r="G14387" s="1"/>
    </row>
    <row r="14388" spans="1:7">
      <c r="A14388" s="1"/>
      <c r="C14388" s="1" t="s">
        <v>6969</v>
      </c>
      <c r="D14388" s="1" t="s">
        <v>23315</v>
      </c>
      <c r="E14388">
        <v>201803</v>
      </c>
      <c r="F14388" t="s">
        <v>23314</v>
      </c>
      <c r="G14388" s="1"/>
    </row>
    <row r="14389" spans="1:7">
      <c r="A14389" s="1"/>
      <c r="C14389" s="1" t="s">
        <v>322</v>
      </c>
      <c r="D14389" s="1" t="s">
        <v>23317</v>
      </c>
      <c r="E14389">
        <v>201803</v>
      </c>
      <c r="F14389" t="s">
        <v>23316</v>
      </c>
      <c r="G14389" s="1"/>
    </row>
    <row r="14390" spans="1:7">
      <c r="A14390" s="1"/>
      <c r="C14390" s="1" t="s">
        <v>322</v>
      </c>
      <c r="D14390" s="1" t="s">
        <v>23319</v>
      </c>
      <c r="E14390">
        <v>201803</v>
      </c>
      <c r="F14390" t="s">
        <v>23318</v>
      </c>
      <c r="G14390" s="1"/>
    </row>
    <row r="14391" spans="1:7">
      <c r="A14391" s="1"/>
      <c r="C14391" s="1" t="s">
        <v>322</v>
      </c>
      <c r="D14391" s="1" t="s">
        <v>23321</v>
      </c>
      <c r="E14391">
        <v>201803</v>
      </c>
      <c r="F14391" t="s">
        <v>23320</v>
      </c>
      <c r="G14391" s="1"/>
    </row>
    <row r="14392" spans="1:7">
      <c r="A14392" s="1"/>
      <c r="C14392" s="1" t="s">
        <v>322</v>
      </c>
      <c r="D14392" s="1" t="s">
        <v>23323</v>
      </c>
      <c r="E14392">
        <v>201803</v>
      </c>
      <c r="F14392" t="s">
        <v>23322</v>
      </c>
      <c r="G14392" s="1"/>
    </row>
    <row r="14393" spans="1:7">
      <c r="A14393" s="1"/>
      <c r="C14393" s="1" t="s">
        <v>322</v>
      </c>
      <c r="D14393" s="1" t="s">
        <v>23325</v>
      </c>
      <c r="E14393">
        <v>201803</v>
      </c>
      <c r="F14393" t="s">
        <v>23324</v>
      </c>
      <c r="G14393" s="1"/>
    </row>
    <row r="14394" spans="1:7">
      <c r="A14394" s="1"/>
      <c r="C14394" s="1" t="s">
        <v>322</v>
      </c>
      <c r="D14394" s="1" t="s">
        <v>23327</v>
      </c>
      <c r="E14394">
        <v>201803</v>
      </c>
      <c r="F14394" t="s">
        <v>23326</v>
      </c>
      <c r="G14394" s="1"/>
    </row>
    <row r="14395" spans="1:7">
      <c r="A14395" s="1"/>
      <c r="C14395" s="1" t="s">
        <v>322</v>
      </c>
      <c r="D14395" s="1" t="s">
        <v>23329</v>
      </c>
      <c r="E14395">
        <v>201803</v>
      </c>
      <c r="F14395" t="s">
        <v>23328</v>
      </c>
      <c r="G14395" s="1"/>
    </row>
    <row r="14396" spans="1:7">
      <c r="A14396" s="1"/>
      <c r="C14396" s="1" t="s">
        <v>3396</v>
      </c>
      <c r="D14396" s="1" t="s">
        <v>23331</v>
      </c>
      <c r="E14396">
        <v>201803</v>
      </c>
      <c r="F14396" t="s">
        <v>23330</v>
      </c>
      <c r="G14396" s="1"/>
    </row>
    <row r="14397" spans="1:7">
      <c r="A14397" s="1"/>
      <c r="C14397" s="1" t="s">
        <v>3473</v>
      </c>
      <c r="D14397" s="1" t="s">
        <v>23333</v>
      </c>
      <c r="E14397">
        <v>201803</v>
      </c>
      <c r="F14397" t="s">
        <v>23332</v>
      </c>
      <c r="G14397" s="1"/>
    </row>
    <row r="14398" spans="1:7">
      <c r="A14398" s="1"/>
      <c r="C14398" s="1" t="s">
        <v>3473</v>
      </c>
      <c r="D14398" s="1" t="s">
        <v>23335</v>
      </c>
      <c r="E14398">
        <v>201803</v>
      </c>
      <c r="F14398" t="s">
        <v>23334</v>
      </c>
      <c r="G14398" s="1"/>
    </row>
    <row r="14399" spans="1:7">
      <c r="A14399" s="1"/>
      <c r="C14399" s="1" t="s">
        <v>12504</v>
      </c>
      <c r="D14399" s="1" t="s">
        <v>23337</v>
      </c>
      <c r="E14399">
        <v>201803</v>
      </c>
      <c r="F14399" t="s">
        <v>23336</v>
      </c>
      <c r="G14399" s="1"/>
    </row>
    <row r="14400" spans="1:7">
      <c r="A14400" s="1"/>
      <c r="C14400" s="1" t="s">
        <v>12504</v>
      </c>
      <c r="D14400" s="1" t="s">
        <v>23339</v>
      </c>
      <c r="E14400">
        <v>201803</v>
      </c>
      <c r="F14400" t="s">
        <v>23338</v>
      </c>
      <c r="G14400" s="1"/>
    </row>
    <row r="14401" spans="1:7">
      <c r="A14401" s="1"/>
      <c r="C14401" s="1" t="s">
        <v>168</v>
      </c>
      <c r="D14401" s="1" t="s">
        <v>75562</v>
      </c>
      <c r="E14401">
        <v>201803</v>
      </c>
      <c r="F14401" t="s">
        <v>23340</v>
      </c>
      <c r="G14401" s="1"/>
    </row>
    <row r="14402" spans="1:7">
      <c r="A14402" s="1"/>
      <c r="C14402" s="1" t="s">
        <v>229</v>
      </c>
      <c r="D14402" s="1" t="s">
        <v>23342</v>
      </c>
      <c r="E14402">
        <v>201803</v>
      </c>
      <c r="F14402" t="s">
        <v>23341</v>
      </c>
      <c r="G14402" s="1"/>
    </row>
    <row r="14403" spans="1:7">
      <c r="A14403" s="1"/>
      <c r="C14403" s="1" t="s">
        <v>251</v>
      </c>
      <c r="D14403" s="1" t="s">
        <v>75563</v>
      </c>
      <c r="E14403">
        <v>201803</v>
      </c>
      <c r="F14403" t="s">
        <v>23343</v>
      </c>
      <c r="G14403" s="1"/>
    </row>
    <row r="14404" spans="1:7">
      <c r="A14404" s="1"/>
      <c r="C14404" s="1" t="s">
        <v>251</v>
      </c>
      <c r="D14404" s="1" t="s">
        <v>75564</v>
      </c>
      <c r="E14404">
        <v>201803</v>
      </c>
      <c r="F14404" t="s">
        <v>23344</v>
      </c>
      <c r="G14404" s="1"/>
    </row>
    <row r="14405" spans="1:7">
      <c r="A14405" s="1"/>
      <c r="C14405" s="1" t="s">
        <v>4105</v>
      </c>
      <c r="D14405" s="1" t="s">
        <v>23346</v>
      </c>
      <c r="E14405">
        <v>201803</v>
      </c>
      <c r="F14405" t="s">
        <v>23345</v>
      </c>
      <c r="G14405" s="1"/>
    </row>
    <row r="14406" spans="1:7">
      <c r="A14406" s="1"/>
      <c r="C14406" s="1" t="s">
        <v>225</v>
      </c>
      <c r="D14406" s="1" t="s">
        <v>75565</v>
      </c>
      <c r="E14406">
        <v>201803</v>
      </c>
      <c r="F14406" t="s">
        <v>23347</v>
      </c>
      <c r="G14406" s="1"/>
    </row>
    <row r="14407" spans="1:7">
      <c r="A14407" s="1"/>
      <c r="C14407" s="1" t="s">
        <v>3473</v>
      </c>
      <c r="D14407" s="1" t="s">
        <v>23349</v>
      </c>
      <c r="E14407">
        <v>201803</v>
      </c>
      <c r="F14407" t="s">
        <v>23348</v>
      </c>
      <c r="G14407" s="1"/>
    </row>
    <row r="14408" spans="1:7">
      <c r="A14408" s="1"/>
      <c r="C14408" s="1" t="s">
        <v>3473</v>
      </c>
      <c r="D14408" s="1" t="s">
        <v>23351</v>
      </c>
      <c r="E14408">
        <v>201803</v>
      </c>
      <c r="F14408" t="s">
        <v>23350</v>
      </c>
      <c r="G14408" s="1"/>
    </row>
    <row r="14409" spans="1:7">
      <c r="A14409" s="1"/>
      <c r="C14409" s="1" t="s">
        <v>21812</v>
      </c>
      <c r="D14409" s="1" t="s">
        <v>23353</v>
      </c>
      <c r="E14409">
        <v>201803</v>
      </c>
      <c r="F14409" t="s">
        <v>23352</v>
      </c>
      <c r="G14409" s="1"/>
    </row>
    <row r="14410" spans="1:7">
      <c r="A14410" s="1"/>
      <c r="C14410" s="1" t="s">
        <v>3473</v>
      </c>
      <c r="D14410" s="1" t="s">
        <v>5840</v>
      </c>
      <c r="E14410">
        <v>201803</v>
      </c>
      <c r="F14410" t="s">
        <v>23354</v>
      </c>
      <c r="G14410" s="1"/>
    </row>
    <row r="14411" spans="1:7">
      <c r="A14411" s="1"/>
      <c r="C14411" s="1" t="s">
        <v>3473</v>
      </c>
      <c r="D14411" s="1" t="s">
        <v>23356</v>
      </c>
      <c r="E14411">
        <v>201803</v>
      </c>
      <c r="F14411" t="s">
        <v>23355</v>
      </c>
      <c r="G14411" s="1"/>
    </row>
    <row r="14412" spans="1:7">
      <c r="A14412" s="1"/>
      <c r="C14412" s="1" t="s">
        <v>23358</v>
      </c>
      <c r="D14412" s="1" t="s">
        <v>23359</v>
      </c>
      <c r="E14412">
        <v>201803</v>
      </c>
      <c r="F14412" t="s">
        <v>23357</v>
      </c>
      <c r="G14412" s="1"/>
    </row>
    <row r="14413" spans="1:7">
      <c r="A14413" s="1"/>
      <c r="C14413" s="1" t="s">
        <v>23358</v>
      </c>
      <c r="D14413" s="1" t="s">
        <v>23361</v>
      </c>
      <c r="E14413">
        <v>201803</v>
      </c>
      <c r="F14413" t="s">
        <v>23360</v>
      </c>
      <c r="G14413" s="1"/>
    </row>
    <row r="14414" spans="1:7">
      <c r="A14414" s="1"/>
      <c r="C14414" s="1" t="s">
        <v>254</v>
      </c>
      <c r="D14414" s="1" t="s">
        <v>75566</v>
      </c>
      <c r="E14414">
        <v>201803</v>
      </c>
      <c r="F14414" t="s">
        <v>23362</v>
      </c>
      <c r="G14414" s="1"/>
    </row>
    <row r="14415" spans="1:7">
      <c r="A14415" s="1"/>
      <c r="C14415" s="1" t="s">
        <v>254</v>
      </c>
      <c r="D14415" s="1" t="s">
        <v>75567</v>
      </c>
      <c r="E14415">
        <v>201803</v>
      </c>
      <c r="F14415" t="s">
        <v>23363</v>
      </c>
      <c r="G14415" s="1"/>
    </row>
    <row r="14416" spans="1:7">
      <c r="A14416" s="1"/>
      <c r="C14416" s="1" t="s">
        <v>157</v>
      </c>
      <c r="D14416" s="1" t="s">
        <v>75568</v>
      </c>
      <c r="E14416">
        <v>201803</v>
      </c>
      <c r="F14416" t="s">
        <v>23364</v>
      </c>
      <c r="G14416" s="1"/>
    </row>
    <row r="14417" spans="1:7">
      <c r="A14417" s="1"/>
      <c r="C14417" s="1" t="s">
        <v>4388</v>
      </c>
      <c r="D14417" s="1" t="s">
        <v>23366</v>
      </c>
      <c r="E14417">
        <v>201803</v>
      </c>
      <c r="F14417" t="s">
        <v>23365</v>
      </c>
      <c r="G14417" s="1"/>
    </row>
    <row r="14418" spans="1:7">
      <c r="A14418" s="1"/>
      <c r="C14418" s="1" t="s">
        <v>4388</v>
      </c>
      <c r="D14418" s="1" t="s">
        <v>23368</v>
      </c>
      <c r="E14418">
        <v>201803</v>
      </c>
      <c r="F14418" t="s">
        <v>23367</v>
      </c>
      <c r="G14418" s="1"/>
    </row>
    <row r="14419" spans="1:7">
      <c r="A14419" s="1"/>
      <c r="C14419" s="1" t="s">
        <v>4388</v>
      </c>
      <c r="D14419" s="1" t="s">
        <v>23370</v>
      </c>
      <c r="E14419">
        <v>201803</v>
      </c>
      <c r="F14419" t="s">
        <v>23369</v>
      </c>
      <c r="G14419" s="1"/>
    </row>
    <row r="14420" spans="1:7">
      <c r="A14420" s="1"/>
      <c r="C14420" s="1" t="s">
        <v>4388</v>
      </c>
      <c r="D14420" s="1" t="s">
        <v>23372</v>
      </c>
      <c r="E14420">
        <v>201803</v>
      </c>
      <c r="F14420" t="s">
        <v>23371</v>
      </c>
      <c r="G14420" s="1"/>
    </row>
    <row r="14421" spans="1:7">
      <c r="A14421" s="1"/>
      <c r="C14421" s="1" t="s">
        <v>4388</v>
      </c>
      <c r="D14421" s="1" t="s">
        <v>23374</v>
      </c>
      <c r="E14421">
        <v>201803</v>
      </c>
      <c r="F14421" t="s">
        <v>23373</v>
      </c>
      <c r="G14421" s="1"/>
    </row>
    <row r="14422" spans="1:7">
      <c r="A14422" s="1"/>
      <c r="C14422" s="1" t="s">
        <v>163</v>
      </c>
      <c r="D14422" s="1" t="s">
        <v>75569</v>
      </c>
      <c r="E14422">
        <v>201803</v>
      </c>
      <c r="F14422" t="s">
        <v>23375</v>
      </c>
      <c r="G14422" s="1"/>
    </row>
    <row r="14423" spans="1:7">
      <c r="A14423" s="1"/>
      <c r="C14423" s="1" t="s">
        <v>3473</v>
      </c>
      <c r="D14423" s="1" t="s">
        <v>6089</v>
      </c>
      <c r="E14423">
        <v>201803</v>
      </c>
      <c r="F14423" t="s">
        <v>23376</v>
      </c>
      <c r="G14423" s="1"/>
    </row>
    <row r="14424" spans="1:7">
      <c r="A14424" s="1"/>
      <c r="C14424" s="1" t="s">
        <v>393</v>
      </c>
      <c r="D14424" s="1" t="s">
        <v>23378</v>
      </c>
      <c r="E14424">
        <v>201803</v>
      </c>
      <c r="F14424" t="s">
        <v>23377</v>
      </c>
      <c r="G14424" s="1"/>
    </row>
    <row r="14425" spans="1:7">
      <c r="A14425" s="1"/>
      <c r="C14425" s="1" t="s">
        <v>393</v>
      </c>
      <c r="D14425" s="1" t="s">
        <v>23380</v>
      </c>
      <c r="E14425">
        <v>201803</v>
      </c>
      <c r="F14425" t="s">
        <v>23379</v>
      </c>
      <c r="G14425" s="1"/>
    </row>
    <row r="14426" spans="1:7">
      <c r="A14426" s="1"/>
      <c r="C14426" s="1" t="s">
        <v>393</v>
      </c>
      <c r="D14426" s="1" t="s">
        <v>23382</v>
      </c>
      <c r="E14426">
        <v>201803</v>
      </c>
      <c r="F14426" t="s">
        <v>23381</v>
      </c>
      <c r="G14426" s="1"/>
    </row>
    <row r="14427" spans="1:7">
      <c r="A14427" s="1"/>
      <c r="C14427" s="1" t="s">
        <v>393</v>
      </c>
      <c r="D14427" s="1" t="s">
        <v>23384</v>
      </c>
      <c r="E14427">
        <v>201803</v>
      </c>
      <c r="F14427" t="s">
        <v>23383</v>
      </c>
      <c r="G14427" s="1"/>
    </row>
    <row r="14428" spans="1:7">
      <c r="A14428" s="1"/>
      <c r="C14428" s="1" t="s">
        <v>393</v>
      </c>
      <c r="D14428" s="1" t="s">
        <v>23386</v>
      </c>
      <c r="E14428">
        <v>201803</v>
      </c>
      <c r="F14428" t="s">
        <v>23385</v>
      </c>
      <c r="G14428" s="1"/>
    </row>
    <row r="14429" spans="1:7">
      <c r="A14429" s="1"/>
      <c r="C14429" s="1" t="s">
        <v>4681</v>
      </c>
      <c r="D14429" s="1" t="s">
        <v>23388</v>
      </c>
      <c r="E14429">
        <v>201803</v>
      </c>
      <c r="F14429" t="s">
        <v>23387</v>
      </c>
      <c r="G14429" s="1"/>
    </row>
    <row r="14430" spans="1:7">
      <c r="A14430" s="1"/>
      <c r="C14430" s="1" t="s">
        <v>4681</v>
      </c>
      <c r="D14430" s="1" t="s">
        <v>23390</v>
      </c>
      <c r="E14430">
        <v>201803</v>
      </c>
      <c r="F14430" t="s">
        <v>23389</v>
      </c>
      <c r="G14430" s="1"/>
    </row>
    <row r="14431" spans="1:7">
      <c r="A14431" s="1"/>
      <c r="C14431" s="1" t="s">
        <v>210</v>
      </c>
      <c r="D14431" s="1" t="s">
        <v>23392</v>
      </c>
      <c r="E14431">
        <v>201803</v>
      </c>
      <c r="F14431" t="s">
        <v>23391</v>
      </c>
      <c r="G14431" s="1"/>
    </row>
    <row r="14432" spans="1:7">
      <c r="A14432" s="1"/>
      <c r="C14432" s="1" t="s">
        <v>163</v>
      </c>
      <c r="D14432" s="1" t="s">
        <v>75570</v>
      </c>
      <c r="E14432">
        <v>201803</v>
      </c>
      <c r="F14432" t="s">
        <v>23393</v>
      </c>
      <c r="G14432" s="1"/>
    </row>
    <row r="14433" spans="1:7">
      <c r="A14433" s="1"/>
      <c r="C14433" s="1" t="s">
        <v>210</v>
      </c>
      <c r="D14433" s="1" t="s">
        <v>23395</v>
      </c>
      <c r="E14433">
        <v>201803</v>
      </c>
      <c r="F14433" t="s">
        <v>23394</v>
      </c>
      <c r="G14433" s="1"/>
    </row>
    <row r="14434" spans="1:7">
      <c r="A14434" s="1"/>
      <c r="C14434" s="1" t="s">
        <v>3473</v>
      </c>
      <c r="D14434" s="1" t="s">
        <v>23397</v>
      </c>
      <c r="E14434">
        <v>201803</v>
      </c>
      <c r="F14434" t="s">
        <v>23396</v>
      </c>
      <c r="G14434" s="1"/>
    </row>
    <row r="14435" spans="1:7">
      <c r="A14435" s="1"/>
      <c r="C14435" s="1" t="s">
        <v>3396</v>
      </c>
      <c r="D14435" s="1" t="s">
        <v>23399</v>
      </c>
      <c r="E14435">
        <v>201803</v>
      </c>
      <c r="F14435" t="s">
        <v>23398</v>
      </c>
      <c r="G14435" s="1"/>
    </row>
    <row r="14436" spans="1:7">
      <c r="A14436" s="1"/>
      <c r="C14436" s="1" t="s">
        <v>285</v>
      </c>
      <c r="D14436" s="1" t="s">
        <v>75571</v>
      </c>
      <c r="E14436">
        <v>201803</v>
      </c>
      <c r="F14436" t="s">
        <v>23400</v>
      </c>
      <c r="G14436" s="1"/>
    </row>
    <row r="14437" spans="1:7">
      <c r="A14437" s="1"/>
      <c r="C14437" s="1" t="s">
        <v>4777</v>
      </c>
      <c r="D14437" s="1" t="s">
        <v>23402</v>
      </c>
      <c r="E14437">
        <v>201803</v>
      </c>
      <c r="F14437" t="s">
        <v>23401</v>
      </c>
      <c r="G14437" s="1"/>
    </row>
    <row r="14438" spans="1:7">
      <c r="A14438" s="1"/>
      <c r="C14438" s="1" t="s">
        <v>12504</v>
      </c>
      <c r="D14438" s="1" t="s">
        <v>22780</v>
      </c>
      <c r="E14438">
        <v>201803</v>
      </c>
      <c r="F14438" t="s">
        <v>23403</v>
      </c>
      <c r="G14438" s="1"/>
    </row>
    <row r="14439" spans="1:7">
      <c r="A14439" s="1"/>
      <c r="C14439" s="1" t="s">
        <v>4777</v>
      </c>
      <c r="D14439" s="1" t="s">
        <v>23405</v>
      </c>
      <c r="E14439">
        <v>201803</v>
      </c>
      <c r="F14439" t="s">
        <v>23404</v>
      </c>
      <c r="G14439" s="1"/>
    </row>
    <row r="14440" spans="1:7">
      <c r="A14440" s="1"/>
      <c r="C14440" s="1" t="s">
        <v>163</v>
      </c>
      <c r="D14440" s="1" t="s">
        <v>75572</v>
      </c>
      <c r="E14440">
        <v>201803</v>
      </c>
      <c r="F14440" t="s">
        <v>23406</v>
      </c>
      <c r="G14440" s="1"/>
    </row>
    <row r="14441" spans="1:7">
      <c r="A14441" s="1"/>
      <c r="C14441" s="1" t="s">
        <v>157</v>
      </c>
      <c r="D14441" s="1" t="s">
        <v>75573</v>
      </c>
      <c r="E14441">
        <v>201803</v>
      </c>
      <c r="F14441" t="s">
        <v>23407</v>
      </c>
      <c r="G14441" s="1"/>
    </row>
    <row r="14442" spans="1:7">
      <c r="A14442" s="1"/>
      <c r="C14442" s="1" t="s">
        <v>4681</v>
      </c>
      <c r="D14442" s="1" t="s">
        <v>23409</v>
      </c>
      <c r="E14442">
        <v>201803</v>
      </c>
      <c r="F14442" t="s">
        <v>23408</v>
      </c>
      <c r="G14442" s="1"/>
    </row>
    <row r="14443" spans="1:7">
      <c r="A14443" s="1"/>
      <c r="C14443" s="1" t="s">
        <v>4681</v>
      </c>
      <c r="D14443" s="1" t="s">
        <v>23411</v>
      </c>
      <c r="E14443">
        <v>201803</v>
      </c>
      <c r="F14443" t="s">
        <v>23410</v>
      </c>
      <c r="G14443" s="1"/>
    </row>
    <row r="14444" spans="1:7">
      <c r="A14444" s="1"/>
      <c r="C14444" s="1" t="s">
        <v>4681</v>
      </c>
      <c r="D14444" s="1" t="s">
        <v>23413</v>
      </c>
      <c r="E14444">
        <v>201803</v>
      </c>
      <c r="F14444" t="s">
        <v>23412</v>
      </c>
      <c r="G14444" s="1"/>
    </row>
    <row r="14445" spans="1:7">
      <c r="A14445" s="1"/>
      <c r="C14445" s="1" t="s">
        <v>4681</v>
      </c>
      <c r="D14445" s="1" t="s">
        <v>23415</v>
      </c>
      <c r="E14445">
        <v>201803</v>
      </c>
      <c r="F14445" t="s">
        <v>23414</v>
      </c>
      <c r="G14445" s="1"/>
    </row>
    <row r="14446" spans="1:7">
      <c r="A14446" s="1"/>
      <c r="C14446" s="1" t="s">
        <v>4375</v>
      </c>
      <c r="D14446" s="1" t="s">
        <v>23417</v>
      </c>
      <c r="E14446">
        <v>201803</v>
      </c>
      <c r="F14446" t="s">
        <v>23416</v>
      </c>
      <c r="G14446" s="1"/>
    </row>
    <row r="14447" spans="1:7">
      <c r="A14447" s="1"/>
      <c r="C14447" s="1" t="s">
        <v>275</v>
      </c>
      <c r="D14447" s="1" t="s">
        <v>68618</v>
      </c>
      <c r="E14447">
        <v>201803</v>
      </c>
      <c r="F14447" t="s">
        <v>23418</v>
      </c>
      <c r="G14447" s="1"/>
    </row>
    <row r="14448" spans="1:7">
      <c r="A14448" s="1"/>
      <c r="C14448" s="1" t="s">
        <v>275</v>
      </c>
      <c r="D14448" s="1" t="s">
        <v>23420</v>
      </c>
      <c r="E14448">
        <v>201803</v>
      </c>
      <c r="F14448" t="s">
        <v>23419</v>
      </c>
      <c r="G14448" s="1"/>
    </row>
    <row r="14449" spans="1:7">
      <c r="A14449" s="1"/>
      <c r="C14449" s="1" t="s">
        <v>160</v>
      </c>
      <c r="D14449" s="1" t="s">
        <v>23422</v>
      </c>
      <c r="E14449">
        <v>201803</v>
      </c>
      <c r="F14449" t="s">
        <v>23421</v>
      </c>
      <c r="G14449" s="1"/>
    </row>
    <row r="14450" spans="1:7">
      <c r="A14450" s="1"/>
      <c r="C14450" s="1" t="s">
        <v>210</v>
      </c>
      <c r="D14450" s="1" t="s">
        <v>23424</v>
      </c>
      <c r="E14450">
        <v>201803</v>
      </c>
      <c r="F14450" t="s">
        <v>23423</v>
      </c>
      <c r="G14450" s="1"/>
    </row>
    <row r="14451" spans="1:7">
      <c r="A14451" s="1"/>
      <c r="C14451" s="1" t="s">
        <v>210</v>
      </c>
      <c r="D14451" s="1" t="s">
        <v>23426</v>
      </c>
      <c r="E14451">
        <v>201803</v>
      </c>
      <c r="F14451" t="s">
        <v>23425</v>
      </c>
      <c r="G14451" s="1"/>
    </row>
    <row r="14452" spans="1:7">
      <c r="A14452" s="1"/>
      <c r="C14452" s="1" t="s">
        <v>210</v>
      </c>
      <c r="D14452" s="1" t="s">
        <v>23428</v>
      </c>
      <c r="E14452">
        <v>201803</v>
      </c>
      <c r="F14452" t="s">
        <v>23427</v>
      </c>
      <c r="G14452" s="1"/>
    </row>
    <row r="14453" spans="1:7">
      <c r="A14453" s="1"/>
      <c r="C14453" s="1" t="s">
        <v>4392</v>
      </c>
      <c r="D14453" s="1" t="s">
        <v>75574</v>
      </c>
      <c r="E14453">
        <v>201803</v>
      </c>
      <c r="F14453" t="s">
        <v>23429</v>
      </c>
      <c r="G14453" s="1"/>
    </row>
    <row r="14454" spans="1:7">
      <c r="A14454" s="1"/>
      <c r="C14454" s="1" t="s">
        <v>4392</v>
      </c>
      <c r="D14454" s="1" t="s">
        <v>75575</v>
      </c>
      <c r="E14454">
        <v>201803</v>
      </c>
      <c r="F14454" t="s">
        <v>23430</v>
      </c>
      <c r="G14454" s="1"/>
    </row>
    <row r="14455" spans="1:7">
      <c r="A14455" s="1"/>
      <c r="C14455" s="1" t="s">
        <v>4392</v>
      </c>
      <c r="D14455" s="1" t="s">
        <v>75576</v>
      </c>
      <c r="E14455">
        <v>201803</v>
      </c>
      <c r="F14455" t="s">
        <v>23431</v>
      </c>
      <c r="G14455" s="1"/>
    </row>
    <row r="14456" spans="1:7">
      <c r="A14456" s="1"/>
      <c r="C14456" s="1" t="s">
        <v>4392</v>
      </c>
      <c r="D14456" s="1" t="s">
        <v>75577</v>
      </c>
      <c r="E14456">
        <v>201803</v>
      </c>
      <c r="F14456" t="s">
        <v>23432</v>
      </c>
      <c r="G14456" s="1"/>
    </row>
    <row r="14457" spans="1:7">
      <c r="A14457" s="1"/>
      <c r="C14457" s="1" t="s">
        <v>5602</v>
      </c>
      <c r="D14457" s="1" t="s">
        <v>23434</v>
      </c>
      <c r="E14457">
        <v>201803</v>
      </c>
      <c r="F14457" t="s">
        <v>23433</v>
      </c>
      <c r="G14457" s="1"/>
    </row>
    <row r="14458" spans="1:7">
      <c r="A14458" s="1"/>
      <c r="C14458" s="1" t="s">
        <v>4681</v>
      </c>
      <c r="D14458" s="1" t="s">
        <v>23436</v>
      </c>
      <c r="E14458">
        <v>201803</v>
      </c>
      <c r="F14458" t="s">
        <v>23435</v>
      </c>
      <c r="G14458" s="1"/>
    </row>
    <row r="14459" spans="1:7">
      <c r="A14459" s="1"/>
      <c r="C14459" s="1" t="s">
        <v>3473</v>
      </c>
      <c r="D14459" s="1" t="s">
        <v>23438</v>
      </c>
      <c r="E14459">
        <v>201803</v>
      </c>
      <c r="F14459" t="s">
        <v>23437</v>
      </c>
      <c r="G14459" s="1"/>
    </row>
    <row r="14460" spans="1:7">
      <c r="A14460" s="1"/>
      <c r="C14460" s="1" t="s">
        <v>229</v>
      </c>
      <c r="D14460" s="1" t="s">
        <v>23440</v>
      </c>
      <c r="E14460">
        <v>201803</v>
      </c>
      <c r="F14460" t="s">
        <v>23439</v>
      </c>
      <c r="G14460" s="1"/>
    </row>
    <row r="14461" spans="1:7">
      <c r="A14461" s="1"/>
      <c r="C14461" s="1" t="s">
        <v>4742</v>
      </c>
      <c r="D14461" s="1" t="s">
        <v>23442</v>
      </c>
      <c r="E14461">
        <v>201803</v>
      </c>
      <c r="F14461" t="s">
        <v>23441</v>
      </c>
      <c r="G14461" s="1"/>
    </row>
    <row r="14462" spans="1:7">
      <c r="A14462" s="1"/>
      <c r="C14462" s="1" t="s">
        <v>12504</v>
      </c>
      <c r="D14462" s="1" t="s">
        <v>23444</v>
      </c>
      <c r="E14462">
        <v>201803</v>
      </c>
      <c r="F14462" t="s">
        <v>23443</v>
      </c>
      <c r="G14462" s="1"/>
    </row>
    <row r="14463" spans="1:7">
      <c r="A14463" s="1"/>
      <c r="C14463" s="1" t="s">
        <v>12504</v>
      </c>
      <c r="D14463" s="1" t="s">
        <v>23446</v>
      </c>
      <c r="E14463">
        <v>201803</v>
      </c>
      <c r="F14463" t="s">
        <v>23445</v>
      </c>
      <c r="G14463" s="1"/>
    </row>
    <row r="14464" spans="1:7">
      <c r="A14464" s="1"/>
      <c r="C14464" s="1" t="s">
        <v>4777</v>
      </c>
      <c r="D14464" s="1" t="s">
        <v>23448</v>
      </c>
      <c r="E14464">
        <v>201803</v>
      </c>
      <c r="F14464" t="s">
        <v>23447</v>
      </c>
      <c r="G14464" s="1"/>
    </row>
    <row r="14465" spans="1:7">
      <c r="A14465" s="1"/>
      <c r="C14465" s="1" t="s">
        <v>4777</v>
      </c>
      <c r="D14465" s="1" t="s">
        <v>23450</v>
      </c>
      <c r="E14465">
        <v>201803</v>
      </c>
      <c r="F14465" t="s">
        <v>23449</v>
      </c>
      <c r="G14465" s="1"/>
    </row>
    <row r="14466" spans="1:7">
      <c r="A14466" s="1"/>
      <c r="C14466" s="1" t="s">
        <v>4777</v>
      </c>
      <c r="D14466" s="1" t="s">
        <v>23452</v>
      </c>
      <c r="E14466">
        <v>201803</v>
      </c>
      <c r="F14466" t="s">
        <v>23451</v>
      </c>
      <c r="G14466" s="1"/>
    </row>
    <row r="14467" spans="1:7">
      <c r="A14467" s="1"/>
      <c r="C14467" s="1" t="s">
        <v>4742</v>
      </c>
      <c r="D14467" s="1" t="s">
        <v>23454</v>
      </c>
      <c r="E14467">
        <v>201803</v>
      </c>
      <c r="F14467" t="s">
        <v>23453</v>
      </c>
      <c r="G14467" s="1"/>
    </row>
    <row r="14468" spans="1:7">
      <c r="A14468" s="1"/>
      <c r="C14468" s="1" t="s">
        <v>5172</v>
      </c>
      <c r="D14468" s="1" t="s">
        <v>75578</v>
      </c>
      <c r="E14468">
        <v>201803</v>
      </c>
      <c r="F14468" t="s">
        <v>23455</v>
      </c>
      <c r="G14468" s="1"/>
    </row>
    <row r="14469" spans="1:7">
      <c r="A14469" s="1"/>
      <c r="C14469" s="1" t="s">
        <v>182</v>
      </c>
      <c r="D14469" s="1" t="s">
        <v>75579</v>
      </c>
      <c r="E14469">
        <v>201803</v>
      </c>
      <c r="F14469" t="s">
        <v>23456</v>
      </c>
      <c r="G14469" s="1"/>
    </row>
    <row r="14470" spans="1:7">
      <c r="A14470" s="1"/>
      <c r="C14470" s="1" t="s">
        <v>12504</v>
      </c>
      <c r="D14470" s="1" t="s">
        <v>23458</v>
      </c>
      <c r="E14470">
        <v>201803</v>
      </c>
      <c r="F14470" t="s">
        <v>23457</v>
      </c>
      <c r="G14470" s="1"/>
    </row>
    <row r="14471" spans="1:7">
      <c r="A14471" s="1"/>
      <c r="C14471" s="1" t="s">
        <v>5602</v>
      </c>
      <c r="D14471" s="1" t="s">
        <v>23460</v>
      </c>
      <c r="E14471">
        <v>201803</v>
      </c>
      <c r="F14471" t="s">
        <v>23459</v>
      </c>
      <c r="G14471" s="1"/>
    </row>
    <row r="14472" spans="1:7">
      <c r="A14472" s="1"/>
      <c r="C14472" s="1" t="s">
        <v>210</v>
      </c>
      <c r="D14472" s="1" t="s">
        <v>23462</v>
      </c>
      <c r="E14472">
        <v>201803</v>
      </c>
      <c r="F14472" t="s">
        <v>23461</v>
      </c>
      <c r="G14472" s="1"/>
    </row>
    <row r="14473" spans="1:7">
      <c r="A14473" s="1"/>
      <c r="C14473" s="1" t="s">
        <v>12504</v>
      </c>
      <c r="D14473" s="1" t="s">
        <v>23464</v>
      </c>
      <c r="E14473">
        <v>201803</v>
      </c>
      <c r="F14473" t="s">
        <v>23463</v>
      </c>
      <c r="G14473" s="1"/>
    </row>
    <row r="14474" spans="1:7">
      <c r="A14474" s="1"/>
      <c r="C14474" s="1" t="s">
        <v>4173</v>
      </c>
      <c r="D14474" s="1" t="s">
        <v>23466</v>
      </c>
      <c r="E14474">
        <v>201803</v>
      </c>
      <c r="F14474" t="s">
        <v>23465</v>
      </c>
      <c r="G14474" s="1"/>
    </row>
    <row r="14475" spans="1:7">
      <c r="A14475" s="1"/>
      <c r="C14475" s="1" t="s">
        <v>4173</v>
      </c>
      <c r="D14475" s="1" t="s">
        <v>23468</v>
      </c>
      <c r="E14475">
        <v>201803</v>
      </c>
      <c r="F14475" t="s">
        <v>23467</v>
      </c>
      <c r="G14475" s="1"/>
    </row>
    <row r="14476" spans="1:7">
      <c r="A14476" s="1"/>
      <c r="C14476" s="1" t="s">
        <v>4173</v>
      </c>
      <c r="D14476" s="1" t="s">
        <v>23470</v>
      </c>
      <c r="E14476">
        <v>201803</v>
      </c>
      <c r="F14476" t="s">
        <v>23469</v>
      </c>
      <c r="G14476" s="1"/>
    </row>
    <row r="14477" spans="1:7">
      <c r="A14477" s="1"/>
      <c r="C14477" s="1" t="s">
        <v>4173</v>
      </c>
      <c r="D14477" s="1" t="s">
        <v>23472</v>
      </c>
      <c r="E14477">
        <v>201803</v>
      </c>
      <c r="F14477" t="s">
        <v>23471</v>
      </c>
      <c r="G14477" s="1"/>
    </row>
    <row r="14478" spans="1:7">
      <c r="A14478" s="1"/>
      <c r="C14478" s="1" t="s">
        <v>4173</v>
      </c>
      <c r="D14478" s="1" t="s">
        <v>23474</v>
      </c>
      <c r="E14478">
        <v>201803</v>
      </c>
      <c r="F14478" t="s">
        <v>23473</v>
      </c>
      <c r="G14478" s="1"/>
    </row>
    <row r="14479" spans="1:7">
      <c r="A14479" s="1"/>
      <c r="C14479" s="1" t="s">
        <v>3473</v>
      </c>
      <c r="D14479" s="1" t="s">
        <v>3347</v>
      </c>
      <c r="E14479">
        <v>201803</v>
      </c>
      <c r="F14479" t="s">
        <v>23475</v>
      </c>
      <c r="G14479" s="1"/>
    </row>
    <row r="14480" spans="1:7">
      <c r="A14480" s="1"/>
      <c r="C14480" s="1" t="s">
        <v>182</v>
      </c>
      <c r="D14480" s="1" t="s">
        <v>75580</v>
      </c>
      <c r="E14480">
        <v>201803</v>
      </c>
      <c r="F14480" t="s">
        <v>23476</v>
      </c>
      <c r="G14480" s="1"/>
    </row>
    <row r="14481" spans="1:7">
      <c r="A14481" s="1"/>
      <c r="C14481" s="1" t="s">
        <v>182</v>
      </c>
      <c r="D14481" s="1" t="s">
        <v>75581</v>
      </c>
      <c r="E14481">
        <v>201803</v>
      </c>
      <c r="F14481" t="s">
        <v>23477</v>
      </c>
      <c r="G14481" s="1"/>
    </row>
    <row r="14482" spans="1:7">
      <c r="A14482" s="1"/>
      <c r="C14482" s="1" t="s">
        <v>254</v>
      </c>
      <c r="D14482" s="1" t="s">
        <v>75582</v>
      </c>
      <c r="E14482">
        <v>201803</v>
      </c>
      <c r="F14482" t="s">
        <v>23478</v>
      </c>
      <c r="G14482" s="1"/>
    </row>
    <row r="14483" spans="1:7">
      <c r="A14483" s="1"/>
      <c r="C14483" s="1" t="s">
        <v>247</v>
      </c>
      <c r="D14483" s="1" t="s">
        <v>75583</v>
      </c>
      <c r="E14483">
        <v>201803</v>
      </c>
      <c r="F14483" t="s">
        <v>23479</v>
      </c>
      <c r="G14483" s="1"/>
    </row>
    <row r="14484" spans="1:7">
      <c r="A14484" s="1"/>
      <c r="C14484" s="1" t="s">
        <v>3857</v>
      </c>
      <c r="D14484" s="1" t="s">
        <v>75584</v>
      </c>
      <c r="E14484">
        <v>201803</v>
      </c>
      <c r="F14484" t="s">
        <v>23480</v>
      </c>
      <c r="G14484" s="1"/>
    </row>
    <row r="14485" spans="1:7">
      <c r="A14485" s="1"/>
      <c r="C14485" s="1" t="s">
        <v>3857</v>
      </c>
      <c r="D14485" s="1" t="s">
        <v>75585</v>
      </c>
      <c r="E14485">
        <v>201803</v>
      </c>
      <c r="F14485" t="s">
        <v>23481</v>
      </c>
      <c r="G14485" s="1"/>
    </row>
    <row r="14486" spans="1:7">
      <c r="A14486" s="1"/>
      <c r="C14486" s="1" t="s">
        <v>207</v>
      </c>
      <c r="D14486" s="1" t="s">
        <v>75586</v>
      </c>
      <c r="E14486">
        <v>201803</v>
      </c>
      <c r="F14486" t="s">
        <v>23482</v>
      </c>
      <c r="G14486" s="1"/>
    </row>
    <row r="14487" spans="1:7">
      <c r="A14487" s="1"/>
      <c r="C14487" s="1" t="s">
        <v>207</v>
      </c>
      <c r="D14487" s="1" t="s">
        <v>75587</v>
      </c>
      <c r="E14487">
        <v>201803</v>
      </c>
      <c r="F14487" t="s">
        <v>23483</v>
      </c>
      <c r="G14487" s="1"/>
    </row>
    <row r="14488" spans="1:7">
      <c r="A14488" s="1"/>
      <c r="C14488" s="1" t="s">
        <v>4388</v>
      </c>
      <c r="D14488" s="1" t="s">
        <v>23485</v>
      </c>
      <c r="E14488">
        <v>201803</v>
      </c>
      <c r="F14488" t="s">
        <v>23484</v>
      </c>
      <c r="G14488" s="1"/>
    </row>
    <row r="14489" spans="1:7">
      <c r="A14489" s="1"/>
      <c r="C14489" s="1" t="s">
        <v>4444</v>
      </c>
      <c r="D14489" s="1" t="s">
        <v>23487</v>
      </c>
      <c r="E14489">
        <v>201803</v>
      </c>
      <c r="F14489" t="s">
        <v>23486</v>
      </c>
      <c r="G14489" s="1"/>
    </row>
    <row r="14490" spans="1:7">
      <c r="A14490" s="1"/>
      <c r="C14490" s="1" t="s">
        <v>3473</v>
      </c>
      <c r="D14490" s="1" t="s">
        <v>23489</v>
      </c>
      <c r="E14490">
        <v>201803</v>
      </c>
      <c r="F14490" t="s">
        <v>23488</v>
      </c>
      <c r="G14490" s="1"/>
    </row>
    <row r="14491" spans="1:7">
      <c r="A14491" s="1"/>
      <c r="C14491" s="1" t="s">
        <v>168</v>
      </c>
      <c r="D14491" s="1" t="s">
        <v>75588</v>
      </c>
      <c r="E14491">
        <v>201803</v>
      </c>
      <c r="F14491" t="s">
        <v>23490</v>
      </c>
      <c r="G14491" s="1"/>
    </row>
    <row r="14492" spans="1:7">
      <c r="A14492" s="1"/>
      <c r="C14492" s="1" t="s">
        <v>287</v>
      </c>
      <c r="D14492" s="1" t="s">
        <v>75589</v>
      </c>
      <c r="E14492">
        <v>201803</v>
      </c>
      <c r="F14492" t="s">
        <v>23491</v>
      </c>
      <c r="G14492" s="1"/>
    </row>
    <row r="14493" spans="1:7">
      <c r="A14493" s="1"/>
      <c r="C14493" s="1" t="s">
        <v>287</v>
      </c>
      <c r="D14493" s="1" t="s">
        <v>75590</v>
      </c>
      <c r="E14493">
        <v>201803</v>
      </c>
      <c r="F14493" t="s">
        <v>23492</v>
      </c>
      <c r="G14493" s="1"/>
    </row>
    <row r="14494" spans="1:7">
      <c r="A14494" s="1"/>
      <c r="C14494" s="1" t="s">
        <v>3473</v>
      </c>
      <c r="D14494" s="1" t="s">
        <v>17781</v>
      </c>
      <c r="E14494">
        <v>201803</v>
      </c>
      <c r="F14494" t="s">
        <v>23493</v>
      </c>
      <c r="G14494" s="1"/>
    </row>
    <row r="14495" spans="1:7">
      <c r="A14495" s="1"/>
      <c r="C14495" s="1" t="s">
        <v>163</v>
      </c>
      <c r="D14495" s="1" t="s">
        <v>75591</v>
      </c>
      <c r="E14495">
        <v>201803</v>
      </c>
      <c r="F14495" t="s">
        <v>23494</v>
      </c>
      <c r="G14495" s="1"/>
    </row>
    <row r="14496" spans="1:7">
      <c r="A14496" s="1"/>
      <c r="C14496" s="1" t="s">
        <v>3473</v>
      </c>
      <c r="D14496" s="1" t="s">
        <v>18355</v>
      </c>
      <c r="E14496">
        <v>201803</v>
      </c>
      <c r="F14496" t="s">
        <v>23495</v>
      </c>
      <c r="G14496" s="1"/>
    </row>
    <row r="14497" spans="1:7">
      <c r="A14497" s="1"/>
      <c r="C14497" s="1" t="s">
        <v>5311</v>
      </c>
      <c r="D14497" s="1" t="s">
        <v>23497</v>
      </c>
      <c r="E14497">
        <v>201803</v>
      </c>
      <c r="F14497" t="s">
        <v>23496</v>
      </c>
      <c r="G14497" s="1"/>
    </row>
    <row r="14498" spans="1:7">
      <c r="A14498" s="1"/>
      <c r="C14498" s="1" t="s">
        <v>5311</v>
      </c>
      <c r="D14498" s="1" t="s">
        <v>23499</v>
      </c>
      <c r="E14498">
        <v>201803</v>
      </c>
      <c r="F14498" t="s">
        <v>23498</v>
      </c>
      <c r="G14498" s="1"/>
    </row>
    <row r="14499" spans="1:7">
      <c r="A14499" s="1"/>
      <c r="C14499" s="1" t="s">
        <v>5311</v>
      </c>
      <c r="D14499" s="1" t="s">
        <v>23501</v>
      </c>
      <c r="E14499">
        <v>201803</v>
      </c>
      <c r="F14499" t="s">
        <v>23500</v>
      </c>
      <c r="G14499" s="1"/>
    </row>
    <row r="14500" spans="1:7">
      <c r="A14500" s="1"/>
      <c r="C14500" s="1" t="s">
        <v>5311</v>
      </c>
      <c r="D14500" s="1" t="s">
        <v>23503</v>
      </c>
      <c r="E14500">
        <v>201803</v>
      </c>
      <c r="F14500" t="s">
        <v>23502</v>
      </c>
      <c r="G14500" s="1"/>
    </row>
    <row r="14501" spans="1:7">
      <c r="A14501" s="1"/>
      <c r="C14501" s="1" t="s">
        <v>5311</v>
      </c>
      <c r="D14501" s="1" t="s">
        <v>23505</v>
      </c>
      <c r="E14501">
        <v>201803</v>
      </c>
      <c r="F14501" t="s">
        <v>23504</v>
      </c>
      <c r="G14501" s="1"/>
    </row>
    <row r="14502" spans="1:7">
      <c r="A14502" s="1"/>
      <c r="C14502" s="1" t="s">
        <v>5311</v>
      </c>
      <c r="D14502" s="1" t="s">
        <v>23507</v>
      </c>
      <c r="E14502">
        <v>201803</v>
      </c>
      <c r="F14502" t="s">
        <v>23506</v>
      </c>
      <c r="G14502" s="1"/>
    </row>
    <row r="14503" spans="1:7">
      <c r="A14503" s="1"/>
      <c r="C14503" s="1" t="s">
        <v>5311</v>
      </c>
      <c r="D14503" s="1" t="s">
        <v>23509</v>
      </c>
      <c r="E14503">
        <v>201803</v>
      </c>
      <c r="F14503" t="s">
        <v>23508</v>
      </c>
      <c r="G14503" s="1"/>
    </row>
    <row r="14504" spans="1:7">
      <c r="A14504" s="1"/>
      <c r="C14504" s="1" t="s">
        <v>5311</v>
      </c>
      <c r="D14504" s="1" t="s">
        <v>23511</v>
      </c>
      <c r="E14504">
        <v>201803</v>
      </c>
      <c r="F14504" t="s">
        <v>23510</v>
      </c>
      <c r="G14504" s="1"/>
    </row>
    <row r="14505" spans="1:7">
      <c r="A14505" s="1"/>
      <c r="C14505" s="1" t="s">
        <v>5311</v>
      </c>
      <c r="D14505" s="1" t="s">
        <v>23513</v>
      </c>
      <c r="E14505">
        <v>201803</v>
      </c>
      <c r="F14505" t="s">
        <v>23512</v>
      </c>
      <c r="G14505" s="1"/>
    </row>
    <row r="14506" spans="1:7">
      <c r="A14506" s="1"/>
      <c r="C14506" s="1" t="s">
        <v>5311</v>
      </c>
      <c r="D14506" s="1" t="s">
        <v>23515</v>
      </c>
      <c r="E14506">
        <v>201803</v>
      </c>
      <c r="F14506" t="s">
        <v>23514</v>
      </c>
      <c r="G14506" s="1"/>
    </row>
    <row r="14507" spans="1:7">
      <c r="A14507" s="1"/>
      <c r="C14507" s="1" t="s">
        <v>182</v>
      </c>
      <c r="D14507" s="1" t="s">
        <v>75592</v>
      </c>
      <c r="E14507">
        <v>201803</v>
      </c>
      <c r="F14507" t="s">
        <v>23516</v>
      </c>
      <c r="G14507" s="1"/>
    </row>
    <row r="14508" spans="1:7">
      <c r="A14508" s="1"/>
      <c r="C14508" s="1" t="s">
        <v>397</v>
      </c>
      <c r="D14508" s="1" t="s">
        <v>23518</v>
      </c>
      <c r="E14508">
        <v>201803</v>
      </c>
      <c r="F14508" t="s">
        <v>23517</v>
      </c>
      <c r="G14508" s="1"/>
    </row>
    <row r="14509" spans="1:7">
      <c r="A14509" s="1"/>
      <c r="C14509" s="1" t="s">
        <v>397</v>
      </c>
      <c r="D14509" s="1" t="s">
        <v>23520</v>
      </c>
      <c r="E14509">
        <v>201803</v>
      </c>
      <c r="F14509" t="s">
        <v>23519</v>
      </c>
      <c r="G14509" s="1"/>
    </row>
    <row r="14510" spans="1:7">
      <c r="A14510" s="1"/>
      <c r="C14510" s="1" t="s">
        <v>4681</v>
      </c>
      <c r="D14510" s="1" t="s">
        <v>23522</v>
      </c>
      <c r="E14510">
        <v>201803</v>
      </c>
      <c r="F14510" t="s">
        <v>23521</v>
      </c>
      <c r="G14510" s="1"/>
    </row>
    <row r="14511" spans="1:7">
      <c r="A14511" s="1"/>
      <c r="C14511" s="1" t="s">
        <v>4681</v>
      </c>
      <c r="D14511" s="1" t="s">
        <v>23524</v>
      </c>
      <c r="E14511">
        <v>201803</v>
      </c>
      <c r="F14511" t="s">
        <v>23523</v>
      </c>
      <c r="G14511" s="1"/>
    </row>
    <row r="14512" spans="1:7">
      <c r="A14512" s="1"/>
      <c r="C14512" s="1" t="s">
        <v>4681</v>
      </c>
      <c r="D14512" s="1" t="s">
        <v>23526</v>
      </c>
      <c r="E14512">
        <v>201803</v>
      </c>
      <c r="F14512" t="s">
        <v>23525</v>
      </c>
      <c r="G14512" s="1"/>
    </row>
    <row r="14513" spans="1:7">
      <c r="A14513" s="1"/>
      <c r="C14513" s="1" t="s">
        <v>4681</v>
      </c>
      <c r="D14513" s="1" t="s">
        <v>23528</v>
      </c>
      <c r="E14513">
        <v>201803</v>
      </c>
      <c r="F14513" t="s">
        <v>23527</v>
      </c>
      <c r="G14513" s="1"/>
    </row>
    <row r="14514" spans="1:7">
      <c r="A14514" s="1"/>
      <c r="C14514" s="1" t="s">
        <v>4681</v>
      </c>
      <c r="D14514" s="1" t="s">
        <v>23530</v>
      </c>
      <c r="E14514">
        <v>201803</v>
      </c>
      <c r="F14514" t="s">
        <v>23529</v>
      </c>
      <c r="G14514" s="1"/>
    </row>
    <row r="14515" spans="1:7">
      <c r="A14515" s="1"/>
      <c r="C14515" s="1" t="s">
        <v>4681</v>
      </c>
      <c r="D14515" s="1" t="s">
        <v>23532</v>
      </c>
      <c r="E14515">
        <v>201803</v>
      </c>
      <c r="F14515" t="s">
        <v>23531</v>
      </c>
      <c r="G14515" s="1"/>
    </row>
    <row r="14516" spans="1:7">
      <c r="A14516" s="1"/>
      <c r="C14516" s="1" t="s">
        <v>4777</v>
      </c>
      <c r="D14516" s="1" t="s">
        <v>23534</v>
      </c>
      <c r="E14516">
        <v>201803</v>
      </c>
      <c r="F14516" t="s">
        <v>23533</v>
      </c>
      <c r="G14516" s="1"/>
    </row>
    <row r="14517" spans="1:7">
      <c r="A14517" s="1"/>
      <c r="C14517" s="1" t="s">
        <v>4777</v>
      </c>
      <c r="D14517" s="1" t="s">
        <v>23536</v>
      </c>
      <c r="E14517">
        <v>201803</v>
      </c>
      <c r="F14517" t="s">
        <v>23535</v>
      </c>
      <c r="G14517" s="1"/>
    </row>
    <row r="14518" spans="1:7">
      <c r="A14518" s="1"/>
      <c r="C14518" s="1" t="s">
        <v>4777</v>
      </c>
      <c r="D14518" s="1" t="s">
        <v>23538</v>
      </c>
      <c r="E14518">
        <v>201803</v>
      </c>
      <c r="F14518" t="s">
        <v>23537</v>
      </c>
      <c r="G14518" s="1"/>
    </row>
    <row r="14519" spans="1:7">
      <c r="A14519" s="1"/>
      <c r="C14519" s="1" t="s">
        <v>321</v>
      </c>
      <c r="D14519" s="1" t="s">
        <v>23540</v>
      </c>
      <c r="E14519">
        <v>201803</v>
      </c>
      <c r="F14519" t="s">
        <v>23539</v>
      </c>
      <c r="G14519" s="1"/>
    </row>
    <row r="14520" spans="1:7">
      <c r="A14520" s="1"/>
      <c r="C14520" s="1" t="s">
        <v>321</v>
      </c>
      <c r="D14520" s="1" t="s">
        <v>23542</v>
      </c>
      <c r="E14520">
        <v>201803</v>
      </c>
      <c r="F14520" t="s">
        <v>23541</v>
      </c>
      <c r="G14520" s="1"/>
    </row>
    <row r="14521" spans="1:7">
      <c r="A14521" s="1"/>
      <c r="C14521" s="1" t="s">
        <v>208</v>
      </c>
      <c r="D14521" s="1" t="s">
        <v>75593</v>
      </c>
      <c r="E14521">
        <v>201803</v>
      </c>
      <c r="F14521" t="s">
        <v>23543</v>
      </c>
      <c r="G14521" s="1"/>
    </row>
    <row r="14522" spans="1:7">
      <c r="A14522" s="1"/>
      <c r="C14522" s="1" t="s">
        <v>10816</v>
      </c>
      <c r="D14522" s="1" t="s">
        <v>75594</v>
      </c>
      <c r="E14522">
        <v>201803</v>
      </c>
      <c r="F14522" t="s">
        <v>23544</v>
      </c>
      <c r="G14522" s="1"/>
    </row>
    <row r="14523" spans="1:7">
      <c r="A14523" s="1"/>
      <c r="C14523" s="1" t="s">
        <v>4392</v>
      </c>
      <c r="D14523" s="1" t="s">
        <v>75595</v>
      </c>
      <c r="E14523">
        <v>201803</v>
      </c>
      <c r="F14523" t="s">
        <v>23545</v>
      </c>
      <c r="G14523" s="1"/>
    </row>
    <row r="14524" spans="1:7">
      <c r="A14524" s="1"/>
      <c r="C14524" s="1" t="s">
        <v>277</v>
      </c>
      <c r="D14524" s="1" t="s">
        <v>75596</v>
      </c>
      <c r="E14524">
        <v>201803</v>
      </c>
      <c r="F14524" t="s">
        <v>23546</v>
      </c>
      <c r="G14524" s="1"/>
    </row>
    <row r="14525" spans="1:7">
      <c r="A14525" s="1"/>
      <c r="C14525" s="1" t="s">
        <v>400</v>
      </c>
      <c r="D14525" s="1" t="s">
        <v>75597</v>
      </c>
      <c r="E14525">
        <v>201803</v>
      </c>
      <c r="F14525" t="s">
        <v>23547</v>
      </c>
      <c r="G14525" s="1"/>
    </row>
    <row r="14526" spans="1:7">
      <c r="A14526" s="1"/>
      <c r="C14526" s="1" t="s">
        <v>4777</v>
      </c>
      <c r="D14526" s="1" t="s">
        <v>23549</v>
      </c>
      <c r="E14526">
        <v>201803</v>
      </c>
      <c r="F14526" t="s">
        <v>23548</v>
      </c>
      <c r="G14526" s="1"/>
    </row>
    <row r="14527" spans="1:7">
      <c r="A14527" s="1"/>
      <c r="C14527" s="1" t="s">
        <v>4777</v>
      </c>
      <c r="D14527" s="1" t="s">
        <v>23551</v>
      </c>
      <c r="E14527">
        <v>201803</v>
      </c>
      <c r="F14527" t="s">
        <v>23550</v>
      </c>
      <c r="G14527" s="1"/>
    </row>
    <row r="14528" spans="1:7">
      <c r="A14528" s="1"/>
      <c r="C14528" s="1" t="s">
        <v>160</v>
      </c>
      <c r="D14528" s="1" t="s">
        <v>23553</v>
      </c>
      <c r="E14528">
        <v>201803</v>
      </c>
      <c r="F14528" t="s">
        <v>23552</v>
      </c>
      <c r="G14528" s="1"/>
    </row>
    <row r="14529" spans="1:7">
      <c r="A14529" s="1"/>
      <c r="C14529" s="1" t="s">
        <v>160</v>
      </c>
      <c r="D14529" s="1" t="s">
        <v>23555</v>
      </c>
      <c r="E14529">
        <v>201803</v>
      </c>
      <c r="F14529" t="s">
        <v>23554</v>
      </c>
      <c r="G14529" s="1"/>
    </row>
    <row r="14530" spans="1:7">
      <c r="A14530" s="1"/>
      <c r="C14530" s="1" t="s">
        <v>185</v>
      </c>
      <c r="D14530" s="1" t="s">
        <v>23557</v>
      </c>
      <c r="E14530">
        <v>201803</v>
      </c>
      <c r="F14530" t="s">
        <v>23556</v>
      </c>
      <c r="G14530" s="1"/>
    </row>
    <row r="14531" spans="1:7">
      <c r="A14531" s="1"/>
      <c r="C14531" s="1" t="s">
        <v>185</v>
      </c>
      <c r="D14531" s="1" t="s">
        <v>23559</v>
      </c>
      <c r="E14531">
        <v>201803</v>
      </c>
      <c r="F14531" t="s">
        <v>23558</v>
      </c>
      <c r="G14531" s="1"/>
    </row>
    <row r="14532" spans="1:7">
      <c r="A14532" s="1"/>
      <c r="C14532" s="1" t="s">
        <v>185</v>
      </c>
      <c r="D14532" s="1" t="s">
        <v>23561</v>
      </c>
      <c r="E14532">
        <v>201803</v>
      </c>
      <c r="F14532" t="s">
        <v>23560</v>
      </c>
      <c r="G14532" s="1"/>
    </row>
    <row r="14533" spans="1:7">
      <c r="A14533" s="1"/>
      <c r="C14533" s="1" t="s">
        <v>160</v>
      </c>
      <c r="D14533" s="1" t="s">
        <v>23563</v>
      </c>
      <c r="E14533">
        <v>201803</v>
      </c>
      <c r="F14533" t="s">
        <v>23562</v>
      </c>
      <c r="G14533" s="1"/>
    </row>
    <row r="14534" spans="1:7">
      <c r="A14534" s="1"/>
      <c r="C14534" s="1" t="s">
        <v>160</v>
      </c>
      <c r="D14534" s="1" t="s">
        <v>23565</v>
      </c>
      <c r="E14534">
        <v>201803</v>
      </c>
      <c r="F14534" t="s">
        <v>23564</v>
      </c>
      <c r="G14534" s="1"/>
    </row>
    <row r="14535" spans="1:7">
      <c r="A14535" s="1"/>
      <c r="C14535" s="1" t="s">
        <v>12504</v>
      </c>
      <c r="D14535" s="1" t="s">
        <v>3856</v>
      </c>
      <c r="E14535">
        <v>201803</v>
      </c>
      <c r="F14535" t="s">
        <v>23566</v>
      </c>
      <c r="G14535" s="1"/>
    </row>
    <row r="14536" spans="1:7">
      <c r="A14536" s="1"/>
      <c r="C14536" s="1" t="s">
        <v>3473</v>
      </c>
      <c r="D14536" s="1" t="s">
        <v>23568</v>
      </c>
      <c r="E14536">
        <v>201803</v>
      </c>
      <c r="F14536" t="s">
        <v>23567</v>
      </c>
      <c r="G14536" s="1"/>
    </row>
    <row r="14537" spans="1:7">
      <c r="A14537" s="1"/>
      <c r="C14537" s="1" t="s">
        <v>3473</v>
      </c>
      <c r="D14537" s="1" t="s">
        <v>23570</v>
      </c>
      <c r="E14537">
        <v>201803</v>
      </c>
      <c r="F14537" t="s">
        <v>23569</v>
      </c>
      <c r="G14537" s="1"/>
    </row>
    <row r="14538" spans="1:7">
      <c r="A14538" s="1"/>
      <c r="C14538" s="1" t="s">
        <v>3396</v>
      </c>
      <c r="D14538" s="1" t="s">
        <v>23572</v>
      </c>
      <c r="E14538">
        <v>201803</v>
      </c>
      <c r="F14538" t="s">
        <v>23571</v>
      </c>
      <c r="G14538" s="1"/>
    </row>
    <row r="14539" spans="1:7">
      <c r="A14539" s="1"/>
      <c r="C14539" s="1" t="s">
        <v>251</v>
      </c>
      <c r="D14539" s="1" t="s">
        <v>75598</v>
      </c>
      <c r="E14539">
        <v>201803</v>
      </c>
      <c r="F14539" t="s">
        <v>23573</v>
      </c>
      <c r="G14539" s="1"/>
    </row>
    <row r="14540" spans="1:7">
      <c r="A14540" s="1"/>
      <c r="C14540" s="1" t="s">
        <v>168</v>
      </c>
      <c r="D14540" s="1" t="s">
        <v>75599</v>
      </c>
      <c r="E14540">
        <v>201803</v>
      </c>
      <c r="F14540" t="s">
        <v>23574</v>
      </c>
      <c r="G14540" s="1"/>
    </row>
    <row r="14541" spans="1:7">
      <c r="A14541" s="1"/>
      <c r="C14541" s="1" t="s">
        <v>3396</v>
      </c>
      <c r="D14541" s="1" t="s">
        <v>23576</v>
      </c>
      <c r="E14541">
        <v>201803</v>
      </c>
      <c r="F14541" t="s">
        <v>23575</v>
      </c>
      <c r="G14541" s="1"/>
    </row>
    <row r="14542" spans="1:7">
      <c r="A14542" s="1"/>
      <c r="C14542" s="1" t="s">
        <v>287</v>
      </c>
      <c r="D14542" s="1" t="s">
        <v>75600</v>
      </c>
      <c r="E14542">
        <v>201803</v>
      </c>
      <c r="F14542" t="s">
        <v>23577</v>
      </c>
      <c r="G14542" s="1"/>
    </row>
    <row r="14543" spans="1:7">
      <c r="A14543" s="1"/>
      <c r="C14543" s="1" t="s">
        <v>160</v>
      </c>
      <c r="D14543" s="1" t="s">
        <v>23579</v>
      </c>
      <c r="E14543">
        <v>201804</v>
      </c>
      <c r="F14543" t="s">
        <v>23578</v>
      </c>
      <c r="G14543" s="1"/>
    </row>
    <row r="14544" spans="1:7">
      <c r="A14544" s="1"/>
      <c r="C14544" s="1" t="s">
        <v>3473</v>
      </c>
      <c r="D14544" s="1" t="s">
        <v>23581</v>
      </c>
      <c r="E14544">
        <v>201804</v>
      </c>
      <c r="F14544" t="s">
        <v>23580</v>
      </c>
      <c r="G14544" s="1"/>
    </row>
    <row r="14545" spans="1:7">
      <c r="A14545" s="1"/>
      <c r="C14545" s="1" t="s">
        <v>3473</v>
      </c>
      <c r="D14545" s="1" t="s">
        <v>23583</v>
      </c>
      <c r="E14545">
        <v>201804</v>
      </c>
      <c r="F14545" t="s">
        <v>23582</v>
      </c>
      <c r="G14545" s="1"/>
    </row>
    <row r="14546" spans="1:7">
      <c r="A14546" s="1"/>
      <c r="C14546" s="1" t="s">
        <v>160</v>
      </c>
      <c r="D14546" s="1" t="s">
        <v>23585</v>
      </c>
      <c r="E14546">
        <v>201804</v>
      </c>
      <c r="F14546" t="s">
        <v>23584</v>
      </c>
      <c r="G14546" s="1"/>
    </row>
    <row r="14547" spans="1:7">
      <c r="A14547" s="1"/>
      <c r="C14547" s="1" t="s">
        <v>163</v>
      </c>
      <c r="D14547" s="1" t="s">
        <v>75601</v>
      </c>
      <c r="E14547">
        <v>201804</v>
      </c>
      <c r="F14547" t="s">
        <v>23586</v>
      </c>
      <c r="G14547" s="1"/>
    </row>
    <row r="14548" spans="1:7">
      <c r="A14548" s="1"/>
      <c r="C14548" s="1" t="s">
        <v>210</v>
      </c>
      <c r="D14548" s="1" t="s">
        <v>23588</v>
      </c>
      <c r="E14548">
        <v>201804</v>
      </c>
      <c r="F14548" t="s">
        <v>23587</v>
      </c>
      <c r="G14548" s="1"/>
    </row>
    <row r="14549" spans="1:7">
      <c r="A14549" s="1"/>
      <c r="C14549" s="1" t="s">
        <v>3473</v>
      </c>
      <c r="D14549" s="1" t="s">
        <v>23590</v>
      </c>
      <c r="E14549">
        <v>201804</v>
      </c>
      <c r="F14549" t="s">
        <v>23589</v>
      </c>
      <c r="G14549" s="1"/>
    </row>
    <row r="14550" spans="1:7">
      <c r="A14550" s="1"/>
      <c r="C14550" s="1" t="s">
        <v>160</v>
      </c>
      <c r="D14550" s="1" t="s">
        <v>23592</v>
      </c>
      <c r="E14550">
        <v>201804</v>
      </c>
      <c r="F14550" t="s">
        <v>23591</v>
      </c>
      <c r="G14550" s="1"/>
    </row>
    <row r="14551" spans="1:7">
      <c r="A14551" s="1"/>
      <c r="C14551" s="1" t="s">
        <v>4681</v>
      </c>
      <c r="D14551" s="1" t="s">
        <v>23594</v>
      </c>
      <c r="E14551">
        <v>201804</v>
      </c>
      <c r="F14551" t="s">
        <v>23593</v>
      </c>
      <c r="G14551" s="1"/>
    </row>
    <row r="14552" spans="1:7">
      <c r="A14552" s="1"/>
      <c r="C14552" s="1" t="s">
        <v>393</v>
      </c>
      <c r="D14552" s="1" t="s">
        <v>23596</v>
      </c>
      <c r="E14552">
        <v>201804</v>
      </c>
      <c r="F14552" t="s">
        <v>23595</v>
      </c>
      <c r="G14552" s="1"/>
    </row>
    <row r="14553" spans="1:7">
      <c r="A14553" s="1"/>
      <c r="C14553" s="1" t="s">
        <v>393</v>
      </c>
      <c r="D14553" s="1" t="s">
        <v>23598</v>
      </c>
      <c r="E14553">
        <v>201804</v>
      </c>
      <c r="F14553" t="s">
        <v>23597</v>
      </c>
      <c r="G14553" s="1"/>
    </row>
    <row r="14554" spans="1:7">
      <c r="A14554" s="1"/>
      <c r="C14554" s="1" t="s">
        <v>208</v>
      </c>
      <c r="D14554" s="1" t="s">
        <v>75602</v>
      </c>
      <c r="E14554">
        <v>201804</v>
      </c>
      <c r="F14554" t="s">
        <v>23599</v>
      </c>
      <c r="G14554" s="1"/>
    </row>
    <row r="14555" spans="1:7">
      <c r="A14555" s="1"/>
      <c r="C14555" s="1" t="s">
        <v>3473</v>
      </c>
      <c r="D14555" s="1" t="s">
        <v>23601</v>
      </c>
      <c r="E14555">
        <v>201804</v>
      </c>
      <c r="F14555" t="s">
        <v>23600</v>
      </c>
      <c r="G14555" s="1"/>
    </row>
    <row r="14556" spans="1:7">
      <c r="A14556" s="1"/>
      <c r="C14556" s="1" t="s">
        <v>397</v>
      </c>
      <c r="D14556" s="1" t="s">
        <v>23603</v>
      </c>
      <c r="E14556">
        <v>201804</v>
      </c>
      <c r="F14556" t="s">
        <v>23602</v>
      </c>
      <c r="G14556" s="1"/>
    </row>
    <row r="14557" spans="1:7">
      <c r="A14557" s="1"/>
      <c r="C14557" s="1" t="s">
        <v>400</v>
      </c>
      <c r="D14557" s="1" t="s">
        <v>75603</v>
      </c>
      <c r="E14557">
        <v>201804</v>
      </c>
      <c r="F14557" t="s">
        <v>23604</v>
      </c>
      <c r="G14557" s="1"/>
    </row>
    <row r="14558" spans="1:7">
      <c r="A14558" s="1"/>
      <c r="C14558" s="1" t="s">
        <v>287</v>
      </c>
      <c r="D14558" s="1" t="s">
        <v>75604</v>
      </c>
      <c r="E14558">
        <v>201804</v>
      </c>
      <c r="F14558" t="s">
        <v>23605</v>
      </c>
      <c r="G14558" s="1"/>
    </row>
    <row r="14559" spans="1:7">
      <c r="A14559" s="1"/>
      <c r="C14559" s="1" t="s">
        <v>247</v>
      </c>
      <c r="D14559" s="1" t="s">
        <v>75605</v>
      </c>
      <c r="E14559">
        <v>201804</v>
      </c>
      <c r="F14559" t="s">
        <v>23606</v>
      </c>
      <c r="G14559" s="1"/>
    </row>
    <row r="14560" spans="1:7">
      <c r="A14560" s="1"/>
      <c r="C14560" s="1" t="s">
        <v>163</v>
      </c>
      <c r="D14560" s="1" t="s">
        <v>75606</v>
      </c>
      <c r="E14560">
        <v>201804</v>
      </c>
      <c r="F14560" t="s">
        <v>23607</v>
      </c>
      <c r="G14560" s="1"/>
    </row>
    <row r="14561" spans="1:7">
      <c r="A14561" s="1"/>
      <c r="C14561" s="1" t="s">
        <v>185</v>
      </c>
      <c r="D14561" s="1" t="s">
        <v>23609</v>
      </c>
      <c r="E14561">
        <v>201804</v>
      </c>
      <c r="F14561" t="s">
        <v>23608</v>
      </c>
      <c r="G14561" s="1"/>
    </row>
    <row r="14562" spans="1:7">
      <c r="A14562" s="1"/>
      <c r="C14562" s="1" t="s">
        <v>185</v>
      </c>
      <c r="D14562" s="1" t="s">
        <v>23611</v>
      </c>
      <c r="E14562">
        <v>201804</v>
      </c>
      <c r="F14562" t="s">
        <v>23610</v>
      </c>
      <c r="G14562" s="1"/>
    </row>
    <row r="14563" spans="1:7">
      <c r="A14563" s="1"/>
      <c r="C14563" s="1" t="s">
        <v>3473</v>
      </c>
      <c r="D14563" s="1" t="s">
        <v>15057</v>
      </c>
      <c r="E14563">
        <v>201804</v>
      </c>
      <c r="F14563" t="s">
        <v>23612</v>
      </c>
      <c r="G14563" s="1"/>
    </row>
    <row r="14564" spans="1:7">
      <c r="A14564" s="1"/>
      <c r="C14564" s="1" t="s">
        <v>168</v>
      </c>
      <c r="D14564" s="1" t="s">
        <v>75607</v>
      </c>
      <c r="E14564">
        <v>201804</v>
      </c>
      <c r="F14564" t="s">
        <v>23613</v>
      </c>
      <c r="G14564" s="1"/>
    </row>
    <row r="14565" spans="1:7">
      <c r="A14565" s="1"/>
      <c r="C14565" s="1" t="s">
        <v>3396</v>
      </c>
      <c r="D14565" s="1" t="s">
        <v>23615</v>
      </c>
      <c r="E14565">
        <v>201804</v>
      </c>
      <c r="F14565" t="s">
        <v>23614</v>
      </c>
      <c r="G14565" s="1"/>
    </row>
    <row r="14566" spans="1:7">
      <c r="A14566" s="1"/>
      <c r="C14566" s="1" t="s">
        <v>160</v>
      </c>
      <c r="D14566" s="1" t="s">
        <v>23617</v>
      </c>
      <c r="E14566">
        <v>201804</v>
      </c>
      <c r="F14566" t="s">
        <v>23616</v>
      </c>
      <c r="G14566" s="1"/>
    </row>
    <row r="14567" spans="1:7">
      <c r="A14567" s="1"/>
      <c r="C14567" s="1" t="s">
        <v>4777</v>
      </c>
      <c r="D14567" s="1" t="s">
        <v>23619</v>
      </c>
      <c r="E14567">
        <v>201804</v>
      </c>
      <c r="F14567" t="s">
        <v>23618</v>
      </c>
      <c r="G14567" s="1"/>
    </row>
    <row r="14568" spans="1:7">
      <c r="A14568" s="1"/>
      <c r="C14568" s="1" t="s">
        <v>3473</v>
      </c>
      <c r="D14568" s="1" t="s">
        <v>23621</v>
      </c>
      <c r="E14568">
        <v>201804</v>
      </c>
      <c r="F14568" t="s">
        <v>23620</v>
      </c>
      <c r="G14568" s="1"/>
    </row>
    <row r="14569" spans="1:7">
      <c r="A14569" s="1"/>
      <c r="C14569" s="1" t="s">
        <v>3473</v>
      </c>
      <c r="D14569" s="1" t="s">
        <v>23623</v>
      </c>
      <c r="E14569">
        <v>201804</v>
      </c>
      <c r="F14569" t="s">
        <v>23622</v>
      </c>
      <c r="G14569" s="1"/>
    </row>
    <row r="14570" spans="1:7">
      <c r="A14570" s="1"/>
      <c r="C14570" s="1" t="s">
        <v>244</v>
      </c>
      <c r="D14570" s="1" t="s">
        <v>61363</v>
      </c>
      <c r="E14570">
        <v>201804</v>
      </c>
      <c r="F14570" t="s">
        <v>23624</v>
      </c>
      <c r="G14570" s="1"/>
    </row>
    <row r="14571" spans="1:7">
      <c r="A14571" s="1"/>
      <c r="C14571" s="1" t="s">
        <v>397</v>
      </c>
      <c r="D14571" s="1" t="s">
        <v>23626</v>
      </c>
      <c r="E14571">
        <v>201804</v>
      </c>
      <c r="F14571" t="s">
        <v>23625</v>
      </c>
      <c r="G14571" s="1"/>
    </row>
    <row r="14572" spans="1:7">
      <c r="A14572" s="1"/>
      <c r="C14572" s="1" t="s">
        <v>397</v>
      </c>
      <c r="D14572" s="1" t="s">
        <v>23628</v>
      </c>
      <c r="E14572">
        <v>201804</v>
      </c>
      <c r="F14572" t="s">
        <v>23627</v>
      </c>
      <c r="G14572" s="1"/>
    </row>
    <row r="14573" spans="1:7">
      <c r="A14573" s="1"/>
      <c r="C14573" s="1" t="s">
        <v>397</v>
      </c>
      <c r="D14573" s="1" t="s">
        <v>23630</v>
      </c>
      <c r="E14573">
        <v>201804</v>
      </c>
      <c r="F14573" t="s">
        <v>23629</v>
      </c>
      <c r="G14573" s="1"/>
    </row>
    <row r="14574" spans="1:7">
      <c r="A14574" s="1"/>
      <c r="C14574" s="1" t="s">
        <v>397</v>
      </c>
      <c r="D14574" s="1" t="s">
        <v>23632</v>
      </c>
      <c r="E14574">
        <v>201804</v>
      </c>
      <c r="F14574" t="s">
        <v>23631</v>
      </c>
      <c r="G14574" s="1"/>
    </row>
    <row r="14575" spans="1:7">
      <c r="A14575" s="1"/>
      <c r="C14575" s="1" t="s">
        <v>397</v>
      </c>
      <c r="D14575" s="1" t="s">
        <v>23634</v>
      </c>
      <c r="E14575">
        <v>201804</v>
      </c>
      <c r="F14575" t="s">
        <v>23633</v>
      </c>
      <c r="G14575" s="1"/>
    </row>
    <row r="14576" spans="1:7">
      <c r="A14576" s="1"/>
      <c r="C14576" s="1" t="s">
        <v>207</v>
      </c>
      <c r="D14576" s="1" t="s">
        <v>75608</v>
      </c>
      <c r="E14576">
        <v>201804</v>
      </c>
      <c r="F14576" t="s">
        <v>23635</v>
      </c>
      <c r="G14576" s="1"/>
    </row>
    <row r="14577" spans="1:7">
      <c r="A14577" s="1"/>
      <c r="C14577" s="1" t="s">
        <v>207</v>
      </c>
      <c r="D14577" s="1" t="s">
        <v>75609</v>
      </c>
      <c r="E14577">
        <v>201804</v>
      </c>
      <c r="F14577" t="s">
        <v>23636</v>
      </c>
      <c r="G14577" s="1"/>
    </row>
    <row r="14578" spans="1:7">
      <c r="A14578" s="1"/>
      <c r="C14578" s="1" t="s">
        <v>168</v>
      </c>
      <c r="D14578" s="1" t="s">
        <v>75610</v>
      </c>
      <c r="E14578">
        <v>201804</v>
      </c>
      <c r="F14578" t="s">
        <v>23637</v>
      </c>
      <c r="G14578" s="1"/>
    </row>
    <row r="14579" spans="1:7">
      <c r="A14579" s="1"/>
      <c r="C14579" s="1" t="s">
        <v>168</v>
      </c>
      <c r="D14579" s="1" t="s">
        <v>75611</v>
      </c>
      <c r="E14579">
        <v>201804</v>
      </c>
      <c r="F14579" t="s">
        <v>23638</v>
      </c>
      <c r="G14579" s="1"/>
    </row>
    <row r="14580" spans="1:7">
      <c r="A14580" s="1"/>
      <c r="C14580" s="1" t="s">
        <v>163</v>
      </c>
      <c r="D14580" s="1" t="s">
        <v>75612</v>
      </c>
      <c r="E14580">
        <v>201804</v>
      </c>
      <c r="F14580" t="s">
        <v>23639</v>
      </c>
      <c r="G14580" s="1"/>
    </row>
    <row r="14581" spans="1:7">
      <c r="A14581" s="1"/>
      <c r="C14581" s="1" t="s">
        <v>3857</v>
      </c>
      <c r="D14581" s="1" t="s">
        <v>75613</v>
      </c>
      <c r="E14581">
        <v>201804</v>
      </c>
      <c r="F14581" t="s">
        <v>23640</v>
      </c>
      <c r="G14581" s="1"/>
    </row>
    <row r="14582" spans="1:7">
      <c r="A14582" s="1"/>
      <c r="C14582" s="1" t="s">
        <v>4444</v>
      </c>
      <c r="D14582" s="1" t="s">
        <v>23642</v>
      </c>
      <c r="E14582">
        <v>201804</v>
      </c>
      <c r="F14582" t="s">
        <v>23641</v>
      </c>
      <c r="G14582" s="1"/>
    </row>
    <row r="14583" spans="1:7">
      <c r="A14583" s="1"/>
      <c r="C14583" s="1" t="s">
        <v>397</v>
      </c>
      <c r="D14583" s="1" t="s">
        <v>23644</v>
      </c>
      <c r="E14583">
        <v>201804</v>
      </c>
      <c r="F14583" t="s">
        <v>23643</v>
      </c>
      <c r="G14583" s="1"/>
    </row>
    <row r="14584" spans="1:7">
      <c r="A14584" s="1"/>
      <c r="C14584" s="1" t="s">
        <v>397</v>
      </c>
      <c r="D14584" s="1" t="s">
        <v>23646</v>
      </c>
      <c r="E14584">
        <v>201804</v>
      </c>
      <c r="F14584" t="s">
        <v>23645</v>
      </c>
      <c r="G14584" s="1"/>
    </row>
    <row r="14585" spans="1:7">
      <c r="A14585" s="1"/>
      <c r="C14585" s="1" t="s">
        <v>4681</v>
      </c>
      <c r="D14585" s="1" t="s">
        <v>23648</v>
      </c>
      <c r="E14585">
        <v>201804</v>
      </c>
      <c r="F14585" t="s">
        <v>23647</v>
      </c>
      <c r="G14585" s="1"/>
    </row>
    <row r="14586" spans="1:7">
      <c r="A14586" s="1"/>
      <c r="C14586" s="1" t="s">
        <v>4681</v>
      </c>
      <c r="D14586" s="1" t="s">
        <v>23650</v>
      </c>
      <c r="E14586">
        <v>201804</v>
      </c>
      <c r="F14586" t="s">
        <v>23649</v>
      </c>
      <c r="G14586" s="1"/>
    </row>
    <row r="14587" spans="1:7">
      <c r="A14587" s="1"/>
      <c r="C14587" s="1" t="s">
        <v>4681</v>
      </c>
      <c r="D14587" s="1" t="s">
        <v>23652</v>
      </c>
      <c r="E14587">
        <v>201804</v>
      </c>
      <c r="F14587" t="s">
        <v>23651</v>
      </c>
      <c r="G14587" s="1"/>
    </row>
    <row r="14588" spans="1:7">
      <c r="A14588" s="1"/>
      <c r="C14588" s="1" t="s">
        <v>4681</v>
      </c>
      <c r="D14588" s="1" t="s">
        <v>23654</v>
      </c>
      <c r="E14588">
        <v>201804</v>
      </c>
      <c r="F14588" t="s">
        <v>23653</v>
      </c>
      <c r="G14588" s="1"/>
    </row>
    <row r="14589" spans="1:7">
      <c r="A14589" s="1"/>
      <c r="C14589" s="1" t="s">
        <v>3473</v>
      </c>
      <c r="D14589" s="1" t="s">
        <v>23656</v>
      </c>
      <c r="E14589">
        <v>201804</v>
      </c>
      <c r="F14589" t="s">
        <v>23655</v>
      </c>
      <c r="G14589" s="1"/>
    </row>
    <row r="14590" spans="1:7">
      <c r="A14590" s="1"/>
      <c r="C14590" s="1" t="s">
        <v>3473</v>
      </c>
      <c r="D14590" s="1" t="s">
        <v>23658</v>
      </c>
      <c r="E14590">
        <v>201804</v>
      </c>
      <c r="F14590" t="s">
        <v>23657</v>
      </c>
      <c r="G14590" s="1"/>
    </row>
    <row r="14591" spans="1:7">
      <c r="A14591" s="1"/>
      <c r="C14591" s="1" t="s">
        <v>397</v>
      </c>
      <c r="D14591" s="1" t="s">
        <v>23660</v>
      </c>
      <c r="E14591">
        <v>201804</v>
      </c>
      <c r="F14591" t="s">
        <v>23659</v>
      </c>
      <c r="G14591" s="1"/>
    </row>
    <row r="14592" spans="1:7">
      <c r="A14592" s="1"/>
      <c r="C14592" s="1" t="s">
        <v>397</v>
      </c>
      <c r="D14592" s="1" t="s">
        <v>23662</v>
      </c>
      <c r="E14592">
        <v>201804</v>
      </c>
      <c r="F14592" t="s">
        <v>23661</v>
      </c>
      <c r="G14592" s="1"/>
    </row>
    <row r="14593" spans="1:7">
      <c r="A14593" s="1"/>
      <c r="C14593" s="1" t="s">
        <v>397</v>
      </c>
      <c r="D14593" s="1" t="s">
        <v>23664</v>
      </c>
      <c r="E14593">
        <v>201804</v>
      </c>
      <c r="F14593" t="s">
        <v>23663</v>
      </c>
      <c r="G14593" s="1"/>
    </row>
    <row r="14594" spans="1:7">
      <c r="A14594" s="1"/>
      <c r="C14594" s="1" t="s">
        <v>397</v>
      </c>
      <c r="D14594" s="1" t="s">
        <v>23666</v>
      </c>
      <c r="E14594">
        <v>201804</v>
      </c>
      <c r="F14594" t="s">
        <v>23665</v>
      </c>
      <c r="G14594" s="1"/>
    </row>
    <row r="14595" spans="1:7">
      <c r="A14595" s="1"/>
      <c r="C14595" s="1" t="s">
        <v>287</v>
      </c>
      <c r="D14595" s="1" t="s">
        <v>75614</v>
      </c>
      <c r="E14595">
        <v>201804</v>
      </c>
      <c r="F14595" t="s">
        <v>23667</v>
      </c>
      <c r="G14595" s="1"/>
    </row>
    <row r="14596" spans="1:7">
      <c r="A14596" s="1"/>
      <c r="C14596" s="1" t="s">
        <v>163</v>
      </c>
      <c r="D14596" s="1" t="s">
        <v>75615</v>
      </c>
      <c r="E14596">
        <v>201804</v>
      </c>
      <c r="F14596" t="s">
        <v>23668</v>
      </c>
      <c r="G14596" s="1"/>
    </row>
    <row r="14597" spans="1:7">
      <c r="A14597" s="1"/>
      <c r="C14597" s="1" t="s">
        <v>393</v>
      </c>
      <c r="D14597" s="1" t="s">
        <v>23670</v>
      </c>
      <c r="E14597">
        <v>201804</v>
      </c>
      <c r="F14597" t="s">
        <v>23669</v>
      </c>
      <c r="G14597" s="1"/>
    </row>
    <row r="14598" spans="1:7">
      <c r="A14598" s="1"/>
      <c r="C14598" s="1" t="s">
        <v>207</v>
      </c>
      <c r="D14598" s="1" t="s">
        <v>75616</v>
      </c>
      <c r="E14598">
        <v>201804</v>
      </c>
      <c r="F14598" t="s">
        <v>23671</v>
      </c>
      <c r="G14598" s="1"/>
    </row>
    <row r="14599" spans="1:7">
      <c r="A14599" s="1"/>
      <c r="C14599" s="1" t="s">
        <v>393</v>
      </c>
      <c r="D14599" s="1" t="s">
        <v>23673</v>
      </c>
      <c r="E14599">
        <v>201804</v>
      </c>
      <c r="F14599" t="s">
        <v>23672</v>
      </c>
      <c r="G14599" s="1"/>
    </row>
    <row r="14600" spans="1:7">
      <c r="A14600" s="1"/>
      <c r="C14600" s="1" t="s">
        <v>393</v>
      </c>
      <c r="D14600" s="1" t="s">
        <v>23675</v>
      </c>
      <c r="E14600">
        <v>201804</v>
      </c>
      <c r="F14600" t="s">
        <v>23674</v>
      </c>
      <c r="G14600" s="1"/>
    </row>
    <row r="14601" spans="1:7">
      <c r="A14601" s="1"/>
      <c r="C14601" s="1" t="s">
        <v>393</v>
      </c>
      <c r="D14601" s="1" t="s">
        <v>23677</v>
      </c>
      <c r="E14601">
        <v>201804</v>
      </c>
      <c r="F14601" t="s">
        <v>23676</v>
      </c>
      <c r="G14601" s="1"/>
    </row>
    <row r="14602" spans="1:7">
      <c r="A14602" s="1"/>
      <c r="C14602" s="1" t="s">
        <v>393</v>
      </c>
      <c r="D14602" s="1" t="s">
        <v>23679</v>
      </c>
      <c r="E14602">
        <v>201804</v>
      </c>
      <c r="F14602" t="s">
        <v>23678</v>
      </c>
      <c r="G14602" s="1"/>
    </row>
    <row r="14603" spans="1:7">
      <c r="A14603" s="1"/>
      <c r="C14603" s="1" t="s">
        <v>191</v>
      </c>
      <c r="D14603" s="1" t="s">
        <v>75617</v>
      </c>
      <c r="E14603">
        <v>201804</v>
      </c>
      <c r="F14603" t="s">
        <v>23680</v>
      </c>
      <c r="G14603" s="1"/>
    </row>
    <row r="14604" spans="1:7">
      <c r="A14604" s="1"/>
      <c r="C14604" s="1" t="s">
        <v>277</v>
      </c>
      <c r="D14604" s="1" t="s">
        <v>75618</v>
      </c>
      <c r="E14604">
        <v>201804</v>
      </c>
      <c r="F14604" t="s">
        <v>23681</v>
      </c>
      <c r="G14604" s="1"/>
    </row>
    <row r="14605" spans="1:7">
      <c r="A14605" s="1"/>
      <c r="C14605" s="1" t="s">
        <v>3473</v>
      </c>
      <c r="D14605" s="1" t="s">
        <v>23683</v>
      </c>
      <c r="E14605">
        <v>201804</v>
      </c>
      <c r="F14605" t="s">
        <v>23682</v>
      </c>
      <c r="G14605" s="1"/>
    </row>
    <row r="14606" spans="1:7">
      <c r="A14606" s="1"/>
      <c r="C14606" s="1" t="s">
        <v>185</v>
      </c>
      <c r="D14606" s="1" t="s">
        <v>23685</v>
      </c>
      <c r="E14606">
        <v>201804</v>
      </c>
      <c r="F14606" t="s">
        <v>23684</v>
      </c>
      <c r="G14606" s="1"/>
    </row>
    <row r="14607" spans="1:7">
      <c r="A14607" s="1"/>
      <c r="C14607" s="1" t="s">
        <v>185</v>
      </c>
      <c r="D14607" s="1" t="s">
        <v>23687</v>
      </c>
      <c r="E14607">
        <v>201804</v>
      </c>
      <c r="F14607" t="s">
        <v>23686</v>
      </c>
      <c r="G14607" s="1"/>
    </row>
    <row r="14608" spans="1:7">
      <c r="A14608" s="1"/>
      <c r="C14608" s="1" t="s">
        <v>185</v>
      </c>
      <c r="D14608" s="1" t="s">
        <v>23689</v>
      </c>
      <c r="E14608">
        <v>201804</v>
      </c>
      <c r="F14608" t="s">
        <v>23688</v>
      </c>
      <c r="G14608" s="1"/>
    </row>
    <row r="14609" spans="1:7">
      <c r="A14609" s="1"/>
      <c r="C14609" s="1" t="s">
        <v>185</v>
      </c>
      <c r="D14609" s="1" t="s">
        <v>23691</v>
      </c>
      <c r="E14609">
        <v>201804</v>
      </c>
      <c r="F14609" t="s">
        <v>23690</v>
      </c>
      <c r="G14609" s="1"/>
    </row>
    <row r="14610" spans="1:7">
      <c r="A14610" s="1"/>
      <c r="C14610" s="1" t="s">
        <v>185</v>
      </c>
      <c r="D14610" s="1" t="s">
        <v>23693</v>
      </c>
      <c r="E14610">
        <v>201804</v>
      </c>
      <c r="F14610" t="s">
        <v>23692</v>
      </c>
      <c r="G14610" s="1"/>
    </row>
    <row r="14611" spans="1:7">
      <c r="A14611" s="1"/>
      <c r="C14611" s="1" t="s">
        <v>185</v>
      </c>
      <c r="D14611" s="1" t="s">
        <v>23695</v>
      </c>
      <c r="E14611">
        <v>201804</v>
      </c>
      <c r="F14611" t="s">
        <v>23694</v>
      </c>
      <c r="G14611" s="1"/>
    </row>
    <row r="14612" spans="1:7">
      <c r="A14612" s="1"/>
      <c r="C14612" s="1" t="s">
        <v>185</v>
      </c>
      <c r="D14612" s="1" t="s">
        <v>23697</v>
      </c>
      <c r="E14612">
        <v>201804</v>
      </c>
      <c r="F14612" t="s">
        <v>23696</v>
      </c>
      <c r="G14612" s="1"/>
    </row>
    <row r="14613" spans="1:7">
      <c r="A14613" s="1"/>
      <c r="C14613" s="1" t="s">
        <v>185</v>
      </c>
      <c r="D14613" s="1" t="s">
        <v>23699</v>
      </c>
      <c r="E14613">
        <v>201804</v>
      </c>
      <c r="F14613" t="s">
        <v>23698</v>
      </c>
      <c r="G14613" s="1"/>
    </row>
    <row r="14614" spans="1:7">
      <c r="A14614" s="1"/>
      <c r="C14614" s="1" t="s">
        <v>185</v>
      </c>
      <c r="D14614" s="1" t="s">
        <v>75619</v>
      </c>
      <c r="E14614">
        <v>201804</v>
      </c>
      <c r="F14614" t="s">
        <v>23700</v>
      </c>
      <c r="G14614" s="1"/>
    </row>
    <row r="14615" spans="1:7">
      <c r="A14615" s="1"/>
      <c r="C14615" s="1" t="s">
        <v>185</v>
      </c>
      <c r="D14615" s="1" t="s">
        <v>75620</v>
      </c>
      <c r="E14615">
        <v>201804</v>
      </c>
      <c r="F14615" t="s">
        <v>23701</v>
      </c>
      <c r="G14615" s="1"/>
    </row>
    <row r="14616" spans="1:7">
      <c r="A14616" s="1"/>
      <c r="C14616" s="1" t="s">
        <v>185</v>
      </c>
      <c r="D14616" s="1" t="s">
        <v>75621</v>
      </c>
      <c r="E14616">
        <v>201804</v>
      </c>
      <c r="F14616" t="s">
        <v>23702</v>
      </c>
      <c r="G14616" s="1"/>
    </row>
    <row r="14617" spans="1:7">
      <c r="A14617" s="1"/>
      <c r="C14617" s="1" t="s">
        <v>185</v>
      </c>
      <c r="D14617" s="1" t="s">
        <v>75622</v>
      </c>
      <c r="E14617">
        <v>201804</v>
      </c>
      <c r="F14617" t="s">
        <v>23703</v>
      </c>
      <c r="G14617" s="1"/>
    </row>
    <row r="14618" spans="1:7">
      <c r="A14618" s="1"/>
      <c r="C14618" s="1" t="s">
        <v>185</v>
      </c>
      <c r="D14618" s="1" t="s">
        <v>75623</v>
      </c>
      <c r="E14618">
        <v>201804</v>
      </c>
      <c r="F14618" t="s">
        <v>23704</v>
      </c>
      <c r="G14618" s="1"/>
    </row>
    <row r="14619" spans="1:7">
      <c r="A14619" s="1"/>
      <c r="C14619" s="1" t="s">
        <v>185</v>
      </c>
      <c r="D14619" s="1" t="s">
        <v>75624</v>
      </c>
      <c r="E14619">
        <v>201804</v>
      </c>
      <c r="F14619" t="s">
        <v>23705</v>
      </c>
      <c r="G14619" s="1"/>
    </row>
    <row r="14620" spans="1:7">
      <c r="A14620" s="1"/>
      <c r="C14620" s="1" t="s">
        <v>185</v>
      </c>
      <c r="D14620" s="1" t="s">
        <v>75625</v>
      </c>
      <c r="E14620">
        <v>201804</v>
      </c>
      <c r="F14620" t="s">
        <v>23706</v>
      </c>
      <c r="G14620" s="1"/>
    </row>
    <row r="14621" spans="1:7">
      <c r="A14621" s="1"/>
      <c r="C14621" s="1" t="s">
        <v>185</v>
      </c>
      <c r="D14621" s="1" t="s">
        <v>75626</v>
      </c>
      <c r="E14621">
        <v>201804</v>
      </c>
      <c r="F14621" t="s">
        <v>23707</v>
      </c>
      <c r="G14621" s="1"/>
    </row>
    <row r="14622" spans="1:7">
      <c r="A14622" s="1"/>
      <c r="C14622" s="1" t="s">
        <v>185</v>
      </c>
      <c r="D14622" s="1" t="s">
        <v>75627</v>
      </c>
      <c r="E14622">
        <v>201804</v>
      </c>
      <c r="F14622" t="s">
        <v>23708</v>
      </c>
      <c r="G14622" s="1"/>
    </row>
    <row r="14623" spans="1:7">
      <c r="A14623" s="1"/>
      <c r="C14623" s="1" t="s">
        <v>185</v>
      </c>
      <c r="D14623" s="1" t="s">
        <v>75628</v>
      </c>
      <c r="E14623">
        <v>201804</v>
      </c>
      <c r="F14623" t="s">
        <v>23709</v>
      </c>
      <c r="G14623" s="1"/>
    </row>
    <row r="14624" spans="1:7">
      <c r="A14624" s="1"/>
      <c r="C14624" s="1" t="s">
        <v>185</v>
      </c>
      <c r="D14624" s="1" t="s">
        <v>75629</v>
      </c>
      <c r="E14624">
        <v>201804</v>
      </c>
      <c r="F14624" t="s">
        <v>23710</v>
      </c>
      <c r="G14624" s="1"/>
    </row>
    <row r="14625" spans="1:7">
      <c r="A14625" s="1"/>
      <c r="C14625" s="1" t="s">
        <v>185</v>
      </c>
      <c r="D14625" s="1" t="s">
        <v>75630</v>
      </c>
      <c r="E14625">
        <v>201804</v>
      </c>
      <c r="F14625" t="s">
        <v>23711</v>
      </c>
      <c r="G14625" s="1"/>
    </row>
    <row r="14626" spans="1:7">
      <c r="A14626" s="1"/>
      <c r="C14626" s="1" t="s">
        <v>185</v>
      </c>
      <c r="D14626" s="1" t="s">
        <v>75631</v>
      </c>
      <c r="E14626">
        <v>201804</v>
      </c>
      <c r="F14626" t="s">
        <v>23712</v>
      </c>
      <c r="G14626" s="1"/>
    </row>
    <row r="14627" spans="1:7">
      <c r="A14627" s="1"/>
      <c r="C14627" s="1" t="s">
        <v>185</v>
      </c>
      <c r="D14627" s="1" t="s">
        <v>75632</v>
      </c>
      <c r="E14627">
        <v>201804</v>
      </c>
      <c r="F14627" t="s">
        <v>23713</v>
      </c>
      <c r="G14627" s="1"/>
    </row>
    <row r="14628" spans="1:7">
      <c r="A14628" s="1"/>
      <c r="C14628" s="1" t="s">
        <v>185</v>
      </c>
      <c r="D14628" s="1" t="s">
        <v>75633</v>
      </c>
      <c r="E14628">
        <v>201804</v>
      </c>
      <c r="F14628" t="s">
        <v>23714</v>
      </c>
      <c r="G14628" s="1"/>
    </row>
    <row r="14629" spans="1:7">
      <c r="A14629" s="1"/>
      <c r="C14629" s="1" t="s">
        <v>185</v>
      </c>
      <c r="D14629" s="1" t="s">
        <v>75634</v>
      </c>
      <c r="E14629">
        <v>201804</v>
      </c>
      <c r="F14629" t="s">
        <v>23715</v>
      </c>
      <c r="G14629" s="1"/>
    </row>
    <row r="14630" spans="1:7">
      <c r="A14630" s="1"/>
      <c r="C14630" s="1" t="s">
        <v>185</v>
      </c>
      <c r="D14630" s="1" t="s">
        <v>75635</v>
      </c>
      <c r="E14630">
        <v>201804</v>
      </c>
      <c r="F14630" t="s">
        <v>23716</v>
      </c>
      <c r="G14630" s="1"/>
    </row>
    <row r="14631" spans="1:7">
      <c r="A14631" s="1"/>
      <c r="C14631" s="1" t="s">
        <v>3473</v>
      </c>
      <c r="D14631" s="1" t="s">
        <v>23718</v>
      </c>
      <c r="E14631">
        <v>201804</v>
      </c>
      <c r="F14631" t="s">
        <v>23717</v>
      </c>
      <c r="G14631" s="1"/>
    </row>
    <row r="14632" spans="1:7">
      <c r="A14632" s="1"/>
      <c r="C14632" s="1" t="s">
        <v>3473</v>
      </c>
      <c r="D14632" s="1" t="s">
        <v>23720</v>
      </c>
      <c r="E14632">
        <v>201804</v>
      </c>
      <c r="F14632" t="s">
        <v>23719</v>
      </c>
      <c r="G14632" s="1"/>
    </row>
    <row r="14633" spans="1:7">
      <c r="A14633" s="1"/>
      <c r="C14633" s="1" t="s">
        <v>3473</v>
      </c>
      <c r="D14633" s="1" t="s">
        <v>23722</v>
      </c>
      <c r="E14633">
        <v>201804</v>
      </c>
      <c r="F14633" t="s">
        <v>23721</v>
      </c>
      <c r="G14633" s="1"/>
    </row>
    <row r="14634" spans="1:7">
      <c r="A14634" s="1"/>
      <c r="C14634" s="1" t="s">
        <v>4777</v>
      </c>
      <c r="D14634" s="1" t="s">
        <v>23724</v>
      </c>
      <c r="E14634">
        <v>201804</v>
      </c>
      <c r="F14634" t="s">
        <v>23723</v>
      </c>
      <c r="G14634" s="1"/>
    </row>
    <row r="14635" spans="1:7">
      <c r="A14635" s="1"/>
      <c r="C14635" s="1" t="s">
        <v>4777</v>
      </c>
      <c r="D14635" s="1" t="s">
        <v>23726</v>
      </c>
      <c r="E14635">
        <v>201804</v>
      </c>
      <c r="F14635" t="s">
        <v>23725</v>
      </c>
      <c r="G14635" s="1"/>
    </row>
    <row r="14636" spans="1:7">
      <c r="A14636" s="1"/>
      <c r="C14636" s="1" t="s">
        <v>4777</v>
      </c>
      <c r="D14636" s="1" t="s">
        <v>23728</v>
      </c>
      <c r="E14636">
        <v>201804</v>
      </c>
      <c r="F14636" t="s">
        <v>23727</v>
      </c>
      <c r="G14636" s="1"/>
    </row>
    <row r="14637" spans="1:7">
      <c r="A14637" s="1"/>
      <c r="C14637" s="1" t="s">
        <v>4777</v>
      </c>
      <c r="D14637" s="1" t="s">
        <v>23730</v>
      </c>
      <c r="E14637">
        <v>201804</v>
      </c>
      <c r="F14637" t="s">
        <v>23729</v>
      </c>
      <c r="G14637" s="1"/>
    </row>
    <row r="14638" spans="1:7">
      <c r="A14638" s="1"/>
      <c r="C14638" s="1" t="s">
        <v>4777</v>
      </c>
      <c r="D14638" s="1" t="s">
        <v>23732</v>
      </c>
      <c r="E14638">
        <v>201804</v>
      </c>
      <c r="F14638" t="s">
        <v>23731</v>
      </c>
      <c r="G14638" s="1"/>
    </row>
    <row r="14639" spans="1:7">
      <c r="A14639" s="1"/>
      <c r="C14639" s="1" t="s">
        <v>12504</v>
      </c>
      <c r="D14639" s="1" t="s">
        <v>23734</v>
      </c>
      <c r="E14639">
        <v>201804</v>
      </c>
      <c r="F14639" t="s">
        <v>23733</v>
      </c>
      <c r="G14639" s="1"/>
    </row>
    <row r="14640" spans="1:7">
      <c r="A14640" s="1"/>
      <c r="C14640" s="1" t="s">
        <v>397</v>
      </c>
      <c r="D14640" s="1" t="s">
        <v>23736</v>
      </c>
      <c r="E14640">
        <v>201804</v>
      </c>
      <c r="F14640" t="s">
        <v>23735</v>
      </c>
      <c r="G14640" s="1"/>
    </row>
    <row r="14641" spans="1:7">
      <c r="A14641" s="1"/>
      <c r="C14641" s="1" t="s">
        <v>397</v>
      </c>
      <c r="D14641" s="1" t="s">
        <v>23738</v>
      </c>
      <c r="E14641">
        <v>201804</v>
      </c>
      <c r="F14641" t="s">
        <v>23737</v>
      </c>
      <c r="G14641" s="1"/>
    </row>
    <row r="14642" spans="1:7">
      <c r="A14642" s="1"/>
      <c r="C14642" s="1" t="s">
        <v>397</v>
      </c>
      <c r="D14642" s="1" t="s">
        <v>23740</v>
      </c>
      <c r="E14642">
        <v>201804</v>
      </c>
      <c r="F14642" t="s">
        <v>23739</v>
      </c>
      <c r="G14642" s="1"/>
    </row>
    <row r="14643" spans="1:7">
      <c r="A14643" s="1"/>
      <c r="C14643" s="1" t="s">
        <v>397</v>
      </c>
      <c r="D14643" s="1" t="s">
        <v>23742</v>
      </c>
      <c r="E14643">
        <v>201804</v>
      </c>
      <c r="F14643" t="s">
        <v>23741</v>
      </c>
      <c r="G14643" s="1"/>
    </row>
    <row r="14644" spans="1:7">
      <c r="A14644" s="1"/>
      <c r="C14644" s="1" t="s">
        <v>397</v>
      </c>
      <c r="D14644" s="1" t="s">
        <v>23744</v>
      </c>
      <c r="E14644">
        <v>201804</v>
      </c>
      <c r="F14644" t="s">
        <v>23743</v>
      </c>
      <c r="G14644" s="1"/>
    </row>
    <row r="14645" spans="1:7">
      <c r="A14645" s="1"/>
      <c r="C14645" s="1" t="s">
        <v>397</v>
      </c>
      <c r="D14645" s="1" t="s">
        <v>23746</v>
      </c>
      <c r="E14645">
        <v>201804</v>
      </c>
      <c r="F14645" t="s">
        <v>23745</v>
      </c>
      <c r="G14645" s="1"/>
    </row>
    <row r="14646" spans="1:7">
      <c r="A14646" s="1"/>
      <c r="C14646" s="1" t="s">
        <v>397</v>
      </c>
      <c r="D14646" s="1" t="s">
        <v>23748</v>
      </c>
      <c r="E14646">
        <v>201804</v>
      </c>
      <c r="F14646" t="s">
        <v>23747</v>
      </c>
      <c r="G14646" s="1"/>
    </row>
    <row r="14647" spans="1:7">
      <c r="A14647" s="1"/>
      <c r="C14647" s="1" t="s">
        <v>4681</v>
      </c>
      <c r="D14647" s="1" t="s">
        <v>23750</v>
      </c>
      <c r="E14647">
        <v>201804</v>
      </c>
      <c r="F14647" t="s">
        <v>23749</v>
      </c>
      <c r="G14647" s="1"/>
    </row>
    <row r="14648" spans="1:7">
      <c r="A14648" s="1"/>
      <c r="C14648" s="1" t="s">
        <v>4681</v>
      </c>
      <c r="D14648" s="1" t="s">
        <v>23752</v>
      </c>
      <c r="E14648">
        <v>201804</v>
      </c>
      <c r="F14648" t="s">
        <v>23751</v>
      </c>
      <c r="G14648" s="1"/>
    </row>
    <row r="14649" spans="1:7">
      <c r="A14649" s="1"/>
      <c r="C14649" s="1" t="s">
        <v>4681</v>
      </c>
      <c r="D14649" s="1" t="s">
        <v>23754</v>
      </c>
      <c r="E14649">
        <v>201804</v>
      </c>
      <c r="F14649" t="s">
        <v>23753</v>
      </c>
      <c r="G14649" s="1"/>
    </row>
    <row r="14650" spans="1:7">
      <c r="A14650" s="1"/>
      <c r="C14650" s="1" t="s">
        <v>4681</v>
      </c>
      <c r="D14650" s="1" t="s">
        <v>23756</v>
      </c>
      <c r="E14650">
        <v>201804</v>
      </c>
      <c r="F14650" t="s">
        <v>23755</v>
      </c>
      <c r="G14650" s="1"/>
    </row>
    <row r="14651" spans="1:7">
      <c r="A14651" s="1"/>
      <c r="C14651" s="1" t="s">
        <v>4681</v>
      </c>
      <c r="D14651" s="1" t="s">
        <v>23758</v>
      </c>
      <c r="E14651">
        <v>201804</v>
      </c>
      <c r="F14651" t="s">
        <v>23757</v>
      </c>
      <c r="G14651" s="1"/>
    </row>
    <row r="14652" spans="1:7">
      <c r="A14652" s="1"/>
      <c r="C14652" s="1" t="s">
        <v>4681</v>
      </c>
      <c r="D14652" s="1" t="s">
        <v>23760</v>
      </c>
      <c r="E14652">
        <v>201804</v>
      </c>
      <c r="F14652" t="s">
        <v>23759</v>
      </c>
      <c r="G14652" s="1"/>
    </row>
    <row r="14653" spans="1:7">
      <c r="A14653" s="1"/>
      <c r="C14653" s="1" t="s">
        <v>4681</v>
      </c>
      <c r="D14653" s="1" t="s">
        <v>23762</v>
      </c>
      <c r="E14653">
        <v>201804</v>
      </c>
      <c r="F14653" t="s">
        <v>23761</v>
      </c>
      <c r="G14653" s="1"/>
    </row>
    <row r="14654" spans="1:7">
      <c r="A14654" s="1"/>
      <c r="C14654" s="1" t="s">
        <v>4681</v>
      </c>
      <c r="D14654" s="1" t="s">
        <v>23764</v>
      </c>
      <c r="E14654">
        <v>201804</v>
      </c>
      <c r="F14654" t="s">
        <v>23763</v>
      </c>
      <c r="G14654" s="1"/>
    </row>
    <row r="14655" spans="1:7">
      <c r="A14655" s="1"/>
      <c r="C14655" s="1" t="s">
        <v>4681</v>
      </c>
      <c r="D14655" s="1" t="s">
        <v>23766</v>
      </c>
      <c r="E14655">
        <v>201804</v>
      </c>
      <c r="F14655" t="s">
        <v>23765</v>
      </c>
      <c r="G14655" s="1"/>
    </row>
    <row r="14656" spans="1:7">
      <c r="A14656" s="1"/>
      <c r="C14656" s="1" t="s">
        <v>4681</v>
      </c>
      <c r="D14656" s="1" t="s">
        <v>23768</v>
      </c>
      <c r="E14656">
        <v>201804</v>
      </c>
      <c r="F14656" t="s">
        <v>23767</v>
      </c>
      <c r="G14656" s="1"/>
    </row>
    <row r="14657" spans="1:7">
      <c r="A14657" s="1"/>
      <c r="C14657" s="1" t="s">
        <v>185</v>
      </c>
      <c r="D14657" s="1" t="s">
        <v>23770</v>
      </c>
      <c r="E14657">
        <v>201804</v>
      </c>
      <c r="F14657" t="s">
        <v>23769</v>
      </c>
      <c r="G14657" s="1"/>
    </row>
    <row r="14658" spans="1:7">
      <c r="A14658" s="1"/>
      <c r="C14658" s="1" t="s">
        <v>185</v>
      </c>
      <c r="D14658" s="1" t="s">
        <v>23772</v>
      </c>
      <c r="E14658">
        <v>201804</v>
      </c>
      <c r="F14658" t="s">
        <v>23771</v>
      </c>
      <c r="G14658" s="1"/>
    </row>
    <row r="14659" spans="1:7">
      <c r="A14659" s="1"/>
      <c r="C14659" s="1" t="s">
        <v>168</v>
      </c>
      <c r="D14659" s="1" t="s">
        <v>75636</v>
      </c>
      <c r="E14659">
        <v>201804</v>
      </c>
      <c r="F14659" t="s">
        <v>23773</v>
      </c>
      <c r="G14659" s="1"/>
    </row>
    <row r="14660" spans="1:7">
      <c r="A14660" s="1">
        <v>228875</v>
      </c>
      <c r="C14660" s="1" t="s">
        <v>11281</v>
      </c>
      <c r="D14660" s="1" t="s">
        <v>75637</v>
      </c>
      <c r="E14660">
        <v>201804</v>
      </c>
      <c r="F14660" t="s">
        <v>23774</v>
      </c>
      <c r="G14660" s="1"/>
    </row>
    <row r="14661" spans="1:7">
      <c r="A14661" s="1"/>
      <c r="C14661" s="1" t="s">
        <v>287</v>
      </c>
      <c r="D14661" s="1" t="s">
        <v>75638</v>
      </c>
      <c r="E14661">
        <v>201804</v>
      </c>
      <c r="F14661" t="s">
        <v>23775</v>
      </c>
      <c r="G14661" s="1"/>
    </row>
    <row r="14662" spans="1:7">
      <c r="A14662" s="1">
        <v>230875</v>
      </c>
      <c r="C14662" s="1" t="s">
        <v>11281</v>
      </c>
      <c r="D14662" s="1" t="s">
        <v>75639</v>
      </c>
      <c r="E14662">
        <v>201804</v>
      </c>
      <c r="F14662" t="s">
        <v>23776</v>
      </c>
      <c r="G14662" s="1"/>
    </row>
    <row r="14663" spans="1:7">
      <c r="A14663" s="1"/>
      <c r="C14663" s="1" t="s">
        <v>400</v>
      </c>
      <c r="D14663" s="1" t="s">
        <v>75640</v>
      </c>
      <c r="E14663">
        <v>201804</v>
      </c>
      <c r="F14663" t="s">
        <v>23777</v>
      </c>
      <c r="G14663" s="1"/>
    </row>
    <row r="14664" spans="1:7">
      <c r="A14664" s="1"/>
      <c r="C14664" s="1" t="s">
        <v>400</v>
      </c>
      <c r="D14664" s="1" t="s">
        <v>75641</v>
      </c>
      <c r="E14664">
        <v>201804</v>
      </c>
      <c r="F14664" t="s">
        <v>23778</v>
      </c>
      <c r="G14664" s="1"/>
    </row>
    <row r="14665" spans="1:7">
      <c r="A14665" s="1"/>
      <c r="C14665" s="1" t="s">
        <v>3473</v>
      </c>
      <c r="D14665" s="1" t="s">
        <v>23780</v>
      </c>
      <c r="E14665">
        <v>201804</v>
      </c>
      <c r="F14665" t="s">
        <v>23779</v>
      </c>
      <c r="G14665" s="1"/>
    </row>
    <row r="14666" spans="1:7">
      <c r="A14666" s="1"/>
      <c r="C14666" s="1" t="s">
        <v>3473</v>
      </c>
      <c r="D14666" s="1" t="s">
        <v>23782</v>
      </c>
      <c r="E14666">
        <v>201804</v>
      </c>
      <c r="F14666" t="s">
        <v>23781</v>
      </c>
      <c r="G14666" s="1"/>
    </row>
    <row r="14667" spans="1:7">
      <c r="A14667" s="1"/>
      <c r="C14667" s="1" t="s">
        <v>3473</v>
      </c>
      <c r="D14667" s="1" t="s">
        <v>23784</v>
      </c>
      <c r="E14667">
        <v>201804</v>
      </c>
      <c r="F14667" t="s">
        <v>23783</v>
      </c>
      <c r="G14667" s="1"/>
    </row>
    <row r="14668" spans="1:7">
      <c r="A14668" s="1"/>
      <c r="C14668" s="1" t="s">
        <v>3473</v>
      </c>
      <c r="D14668" s="1" t="s">
        <v>23786</v>
      </c>
      <c r="E14668">
        <v>201804</v>
      </c>
      <c r="F14668" t="s">
        <v>23785</v>
      </c>
      <c r="G14668" s="1"/>
    </row>
    <row r="14669" spans="1:7">
      <c r="A14669" s="1"/>
      <c r="C14669" s="1" t="s">
        <v>3473</v>
      </c>
      <c r="D14669" s="1" t="s">
        <v>23788</v>
      </c>
      <c r="E14669">
        <v>201804</v>
      </c>
      <c r="F14669" t="s">
        <v>23787</v>
      </c>
      <c r="G14669" s="1"/>
    </row>
    <row r="14670" spans="1:7">
      <c r="A14670" s="1"/>
      <c r="C14670" s="1" t="s">
        <v>290</v>
      </c>
      <c r="D14670" s="1" t="s">
        <v>75642</v>
      </c>
      <c r="E14670">
        <v>201804</v>
      </c>
      <c r="F14670" t="s">
        <v>23789</v>
      </c>
      <c r="G14670" s="1"/>
    </row>
    <row r="14671" spans="1:7">
      <c r="A14671" s="1"/>
      <c r="C14671" s="1" t="s">
        <v>168</v>
      </c>
      <c r="D14671" s="1" t="s">
        <v>75643</v>
      </c>
      <c r="E14671">
        <v>201804</v>
      </c>
      <c r="F14671" t="s">
        <v>23790</v>
      </c>
      <c r="G14671" s="1"/>
    </row>
    <row r="14672" spans="1:7">
      <c r="A14672" s="1"/>
      <c r="C14672" s="1" t="s">
        <v>160</v>
      </c>
      <c r="D14672" s="1" t="s">
        <v>23792</v>
      </c>
      <c r="E14672">
        <v>201804</v>
      </c>
      <c r="F14672" t="s">
        <v>23791</v>
      </c>
      <c r="G14672" s="1"/>
    </row>
    <row r="14673" spans="1:7">
      <c r="A14673" s="1"/>
      <c r="C14673" s="1" t="s">
        <v>207</v>
      </c>
      <c r="D14673" s="1" t="s">
        <v>75644</v>
      </c>
      <c r="E14673">
        <v>201804</v>
      </c>
      <c r="F14673" t="s">
        <v>23793</v>
      </c>
      <c r="G14673" s="1"/>
    </row>
    <row r="14674" spans="1:7">
      <c r="A14674" s="1"/>
      <c r="C14674" s="1" t="s">
        <v>207</v>
      </c>
      <c r="D14674" s="1" t="s">
        <v>75645</v>
      </c>
      <c r="E14674">
        <v>201804</v>
      </c>
      <c r="F14674" t="s">
        <v>23794</v>
      </c>
      <c r="G14674" s="1"/>
    </row>
    <row r="14675" spans="1:7">
      <c r="A14675" s="1"/>
      <c r="C14675" s="1" t="s">
        <v>244</v>
      </c>
      <c r="D14675" s="1" t="s">
        <v>59736</v>
      </c>
      <c r="E14675">
        <v>201804</v>
      </c>
      <c r="F14675" t="s">
        <v>23795</v>
      </c>
      <c r="G14675" s="1"/>
    </row>
    <row r="14676" spans="1:7">
      <c r="A14676" s="1"/>
      <c r="C14676" s="1" t="s">
        <v>244</v>
      </c>
      <c r="D14676" s="1" t="s">
        <v>60194</v>
      </c>
      <c r="E14676">
        <v>201804</v>
      </c>
      <c r="F14676" t="s">
        <v>23796</v>
      </c>
      <c r="G14676" s="1"/>
    </row>
    <row r="14677" spans="1:7">
      <c r="A14677" s="1"/>
      <c r="C14677" s="1" t="s">
        <v>229</v>
      </c>
      <c r="D14677" s="1" t="s">
        <v>23798</v>
      </c>
      <c r="E14677">
        <v>201804</v>
      </c>
      <c r="F14677" t="s">
        <v>23797</v>
      </c>
      <c r="G14677" s="1"/>
    </row>
    <row r="14678" spans="1:7">
      <c r="A14678" s="1"/>
      <c r="C14678" s="1" t="s">
        <v>3473</v>
      </c>
      <c r="D14678" s="1" t="s">
        <v>23800</v>
      </c>
      <c r="E14678">
        <v>201804</v>
      </c>
      <c r="F14678" t="s">
        <v>23799</v>
      </c>
      <c r="G14678" s="1"/>
    </row>
    <row r="14679" spans="1:7">
      <c r="A14679" s="1"/>
      <c r="C14679" s="1" t="s">
        <v>3473</v>
      </c>
      <c r="D14679" s="1" t="s">
        <v>23802</v>
      </c>
      <c r="E14679">
        <v>201804</v>
      </c>
      <c r="F14679" t="s">
        <v>23801</v>
      </c>
      <c r="G14679" s="1"/>
    </row>
    <row r="14680" spans="1:7">
      <c r="A14680" s="1"/>
      <c r="C14680" s="1" t="s">
        <v>3473</v>
      </c>
      <c r="D14680" s="1" t="s">
        <v>23804</v>
      </c>
      <c r="E14680">
        <v>201804</v>
      </c>
      <c r="F14680" t="s">
        <v>23803</v>
      </c>
      <c r="G14680" s="1"/>
    </row>
    <row r="14681" spans="1:7">
      <c r="A14681" s="1"/>
      <c r="C14681" s="1" t="s">
        <v>155</v>
      </c>
      <c r="D14681" s="1" t="s">
        <v>1852</v>
      </c>
      <c r="E14681">
        <v>201804</v>
      </c>
      <c r="F14681" t="s">
        <v>23805</v>
      </c>
      <c r="G14681" s="1"/>
    </row>
    <row r="14682" spans="1:7">
      <c r="A14682" s="1"/>
      <c r="C14682" s="1" t="s">
        <v>155</v>
      </c>
      <c r="D14682" s="1" t="s">
        <v>1407</v>
      </c>
      <c r="E14682">
        <v>201804</v>
      </c>
      <c r="F14682" t="s">
        <v>23806</v>
      </c>
      <c r="G14682" s="1"/>
    </row>
    <row r="14683" spans="1:7">
      <c r="A14683" s="1"/>
      <c r="C14683" s="1" t="s">
        <v>3473</v>
      </c>
      <c r="D14683" s="1" t="s">
        <v>23808</v>
      </c>
      <c r="E14683">
        <v>201804</v>
      </c>
      <c r="F14683" t="s">
        <v>23807</v>
      </c>
      <c r="G14683" s="1"/>
    </row>
    <row r="14684" spans="1:7">
      <c r="A14684" s="1"/>
      <c r="C14684" s="1" t="s">
        <v>251</v>
      </c>
      <c r="D14684" s="1" t="s">
        <v>75646</v>
      </c>
      <c r="E14684">
        <v>201804</v>
      </c>
      <c r="F14684" t="s">
        <v>23809</v>
      </c>
      <c r="G14684" s="1"/>
    </row>
    <row r="14685" spans="1:7">
      <c r="A14685" s="1"/>
      <c r="C14685" s="1" t="s">
        <v>254</v>
      </c>
      <c r="D14685" s="1" t="s">
        <v>75647</v>
      </c>
      <c r="E14685">
        <v>201804</v>
      </c>
      <c r="F14685" t="s">
        <v>23810</v>
      </c>
      <c r="G14685" s="1"/>
    </row>
    <row r="14686" spans="1:7">
      <c r="A14686" s="1"/>
      <c r="C14686" s="1" t="s">
        <v>251</v>
      </c>
      <c r="D14686" s="1" t="s">
        <v>75648</v>
      </c>
      <c r="E14686">
        <v>201804</v>
      </c>
      <c r="F14686" t="s">
        <v>23811</v>
      </c>
      <c r="G14686" s="1"/>
    </row>
    <row r="14687" spans="1:7">
      <c r="A14687" s="1"/>
      <c r="C14687" s="1" t="s">
        <v>254</v>
      </c>
      <c r="D14687" s="1" t="s">
        <v>75649</v>
      </c>
      <c r="E14687">
        <v>201804</v>
      </c>
      <c r="F14687" t="s">
        <v>23812</v>
      </c>
      <c r="G14687" s="1"/>
    </row>
    <row r="14688" spans="1:7">
      <c r="A14688" s="1"/>
      <c r="C14688" s="1" t="s">
        <v>251</v>
      </c>
      <c r="D14688" s="1" t="s">
        <v>75650</v>
      </c>
      <c r="E14688">
        <v>201804</v>
      </c>
      <c r="F14688" t="s">
        <v>23813</v>
      </c>
      <c r="G14688" s="1"/>
    </row>
    <row r="14689" spans="1:7">
      <c r="A14689" s="1"/>
      <c r="C14689" s="1" t="s">
        <v>160</v>
      </c>
      <c r="D14689" s="1" t="s">
        <v>23815</v>
      </c>
      <c r="E14689">
        <v>201804</v>
      </c>
      <c r="F14689" t="s">
        <v>23814</v>
      </c>
      <c r="G14689" s="1"/>
    </row>
    <row r="14690" spans="1:7">
      <c r="A14690" s="1"/>
      <c r="C14690" s="1" t="s">
        <v>3396</v>
      </c>
      <c r="D14690" s="1" t="s">
        <v>23817</v>
      </c>
      <c r="E14690">
        <v>201804</v>
      </c>
      <c r="F14690" t="s">
        <v>23816</v>
      </c>
      <c r="G14690" s="1"/>
    </row>
    <row r="14691" spans="1:7">
      <c r="A14691" s="1"/>
      <c r="C14691" s="1" t="s">
        <v>3473</v>
      </c>
      <c r="D14691" s="1" t="s">
        <v>23819</v>
      </c>
      <c r="E14691">
        <v>201804</v>
      </c>
      <c r="F14691" t="s">
        <v>23818</v>
      </c>
      <c r="G14691" s="1"/>
    </row>
    <row r="14692" spans="1:7">
      <c r="A14692" s="1"/>
      <c r="C14692" s="1" t="s">
        <v>3473</v>
      </c>
      <c r="D14692" s="1" t="s">
        <v>23821</v>
      </c>
      <c r="E14692">
        <v>201804</v>
      </c>
      <c r="F14692" t="s">
        <v>23820</v>
      </c>
      <c r="G14692" s="1"/>
    </row>
    <row r="14693" spans="1:7">
      <c r="A14693" s="1"/>
      <c r="C14693" s="1" t="s">
        <v>3473</v>
      </c>
      <c r="D14693" s="1" t="s">
        <v>23823</v>
      </c>
      <c r="E14693">
        <v>201804</v>
      </c>
      <c r="F14693" t="s">
        <v>23822</v>
      </c>
      <c r="G14693" s="1"/>
    </row>
    <row r="14694" spans="1:7">
      <c r="A14694" s="1"/>
      <c r="C14694" s="1" t="s">
        <v>3473</v>
      </c>
      <c r="D14694" s="1" t="s">
        <v>23825</v>
      </c>
      <c r="E14694">
        <v>201804</v>
      </c>
      <c r="F14694" t="s">
        <v>23824</v>
      </c>
      <c r="G14694" s="1"/>
    </row>
    <row r="14695" spans="1:7">
      <c r="A14695" s="1"/>
      <c r="C14695" s="1" t="s">
        <v>3473</v>
      </c>
      <c r="D14695" s="1" t="s">
        <v>23827</v>
      </c>
      <c r="E14695">
        <v>201804</v>
      </c>
      <c r="F14695" t="s">
        <v>23826</v>
      </c>
      <c r="G14695" s="1"/>
    </row>
    <row r="14696" spans="1:7">
      <c r="A14696" s="1"/>
      <c r="C14696" s="1" t="s">
        <v>325</v>
      </c>
      <c r="D14696" s="1" t="s">
        <v>23829</v>
      </c>
      <c r="E14696">
        <v>201804</v>
      </c>
      <c r="F14696" t="s">
        <v>23828</v>
      </c>
      <c r="G14696" s="1"/>
    </row>
    <row r="14697" spans="1:7">
      <c r="A14697" s="1"/>
      <c r="C14697" s="1" t="s">
        <v>273</v>
      </c>
      <c r="D14697" s="1" t="s">
        <v>23831</v>
      </c>
      <c r="E14697">
        <v>201804</v>
      </c>
      <c r="F14697" t="s">
        <v>23830</v>
      </c>
      <c r="G14697" s="1"/>
    </row>
    <row r="14698" spans="1:7">
      <c r="A14698" s="1"/>
      <c r="C14698" s="1" t="s">
        <v>210</v>
      </c>
      <c r="D14698" s="1" t="s">
        <v>23833</v>
      </c>
      <c r="E14698">
        <v>201804</v>
      </c>
      <c r="F14698" t="s">
        <v>23832</v>
      </c>
      <c r="G14698" s="1"/>
    </row>
    <row r="14699" spans="1:7">
      <c r="A14699" s="1"/>
      <c r="C14699" s="1" t="s">
        <v>210</v>
      </c>
      <c r="D14699" s="1" t="s">
        <v>23835</v>
      </c>
      <c r="E14699">
        <v>201804</v>
      </c>
      <c r="F14699" t="s">
        <v>23834</v>
      </c>
      <c r="G14699" s="1"/>
    </row>
    <row r="14700" spans="1:7">
      <c r="A14700" s="1"/>
      <c r="C14700" s="1" t="s">
        <v>4225</v>
      </c>
      <c r="D14700" s="1" t="s">
        <v>75651</v>
      </c>
      <c r="E14700">
        <v>201804</v>
      </c>
      <c r="F14700" t="s">
        <v>23836</v>
      </c>
      <c r="G14700" s="1"/>
    </row>
    <row r="14701" spans="1:7">
      <c r="A14701" s="1"/>
      <c r="C14701" s="1" t="s">
        <v>397</v>
      </c>
      <c r="D14701" s="1" t="s">
        <v>23838</v>
      </c>
      <c r="E14701">
        <v>201804</v>
      </c>
      <c r="F14701" t="s">
        <v>23837</v>
      </c>
      <c r="G14701" s="1"/>
    </row>
    <row r="14702" spans="1:7">
      <c r="A14702" s="1"/>
      <c r="C14702" s="1" t="s">
        <v>397</v>
      </c>
      <c r="D14702" s="1" t="s">
        <v>23840</v>
      </c>
      <c r="E14702">
        <v>201804</v>
      </c>
      <c r="F14702" t="s">
        <v>23839</v>
      </c>
      <c r="G14702" s="1"/>
    </row>
    <row r="14703" spans="1:7">
      <c r="A14703" s="1"/>
      <c r="C14703" s="1" t="s">
        <v>287</v>
      </c>
      <c r="D14703" s="1" t="s">
        <v>75652</v>
      </c>
      <c r="E14703">
        <v>201804</v>
      </c>
      <c r="F14703" t="s">
        <v>23841</v>
      </c>
      <c r="G14703" s="1"/>
    </row>
    <row r="14704" spans="1:7">
      <c r="A14704" s="1"/>
      <c r="C14704" s="1" t="s">
        <v>160</v>
      </c>
      <c r="D14704" s="1" t="s">
        <v>23843</v>
      </c>
      <c r="E14704">
        <v>201804</v>
      </c>
      <c r="F14704" t="s">
        <v>23842</v>
      </c>
      <c r="G14704" s="1"/>
    </row>
    <row r="14705" spans="1:7">
      <c r="A14705" s="1"/>
      <c r="C14705" s="1" t="s">
        <v>160</v>
      </c>
      <c r="D14705" s="1" t="s">
        <v>23845</v>
      </c>
      <c r="E14705">
        <v>201804</v>
      </c>
      <c r="F14705" t="s">
        <v>23844</v>
      </c>
      <c r="G14705" s="1"/>
    </row>
    <row r="14706" spans="1:7">
      <c r="A14706" s="1"/>
      <c r="C14706" s="1" t="s">
        <v>251</v>
      </c>
      <c r="D14706" s="1" t="s">
        <v>75653</v>
      </c>
      <c r="E14706">
        <v>201804</v>
      </c>
      <c r="F14706" t="s">
        <v>23846</v>
      </c>
      <c r="G14706" s="1"/>
    </row>
    <row r="14707" spans="1:7">
      <c r="A14707" s="1"/>
      <c r="C14707" s="1" t="s">
        <v>251</v>
      </c>
      <c r="D14707" s="1" t="s">
        <v>75654</v>
      </c>
      <c r="E14707">
        <v>201804</v>
      </c>
      <c r="F14707" t="s">
        <v>23847</v>
      </c>
      <c r="G14707" s="1"/>
    </row>
    <row r="14708" spans="1:7">
      <c r="A14708" s="1"/>
      <c r="C14708" s="1" t="s">
        <v>168</v>
      </c>
      <c r="D14708" s="1" t="s">
        <v>75655</v>
      </c>
      <c r="E14708">
        <v>201804</v>
      </c>
      <c r="F14708" t="s">
        <v>23848</v>
      </c>
      <c r="G14708" s="1"/>
    </row>
    <row r="14709" spans="1:7">
      <c r="A14709" s="1"/>
      <c r="C14709" s="1" t="s">
        <v>3473</v>
      </c>
      <c r="D14709" s="1" t="s">
        <v>23850</v>
      </c>
      <c r="E14709">
        <v>201804</v>
      </c>
      <c r="F14709" t="s">
        <v>23849</v>
      </c>
      <c r="G14709" s="1"/>
    </row>
    <row r="14710" spans="1:7">
      <c r="A14710" s="1"/>
      <c r="C14710" s="1" t="s">
        <v>3473</v>
      </c>
      <c r="D14710" s="1" t="s">
        <v>23852</v>
      </c>
      <c r="E14710">
        <v>201804</v>
      </c>
      <c r="F14710" t="s">
        <v>23851</v>
      </c>
      <c r="G14710" s="1"/>
    </row>
    <row r="14711" spans="1:7">
      <c r="A14711" s="1"/>
      <c r="C14711" s="1" t="s">
        <v>3473</v>
      </c>
      <c r="D14711" s="1" t="s">
        <v>23854</v>
      </c>
      <c r="E14711">
        <v>201804</v>
      </c>
      <c r="F14711" t="s">
        <v>23853</v>
      </c>
      <c r="G14711" s="1"/>
    </row>
    <row r="14712" spans="1:7">
      <c r="A14712" s="1"/>
      <c r="C14712" s="1" t="s">
        <v>168</v>
      </c>
      <c r="D14712" s="1" t="s">
        <v>75656</v>
      </c>
      <c r="E14712">
        <v>201804</v>
      </c>
      <c r="F14712" t="s">
        <v>23855</v>
      </c>
      <c r="G14712" s="1"/>
    </row>
    <row r="14713" spans="1:7">
      <c r="A14713" s="1"/>
      <c r="C14713" s="1" t="s">
        <v>3396</v>
      </c>
      <c r="D14713" s="1" t="s">
        <v>23857</v>
      </c>
      <c r="E14713">
        <v>201804</v>
      </c>
      <c r="F14713" t="s">
        <v>23856</v>
      </c>
      <c r="G14713" s="1"/>
    </row>
    <row r="14714" spans="1:7">
      <c r="A14714" s="1"/>
      <c r="C14714" s="1" t="s">
        <v>3396</v>
      </c>
      <c r="D14714" s="1" t="s">
        <v>23859</v>
      </c>
      <c r="E14714">
        <v>201804</v>
      </c>
      <c r="F14714" t="s">
        <v>23858</v>
      </c>
      <c r="G14714" s="1"/>
    </row>
    <row r="14715" spans="1:7">
      <c r="A14715" s="1"/>
      <c r="C14715" s="1" t="s">
        <v>3396</v>
      </c>
      <c r="D14715" s="1" t="s">
        <v>23861</v>
      </c>
      <c r="E14715">
        <v>201804</v>
      </c>
      <c r="F14715" t="s">
        <v>23860</v>
      </c>
      <c r="G14715" s="1"/>
    </row>
    <row r="14716" spans="1:7">
      <c r="A14716" s="1"/>
      <c r="C14716" s="1" t="s">
        <v>3396</v>
      </c>
      <c r="D14716" s="1" t="s">
        <v>23863</v>
      </c>
      <c r="E14716">
        <v>201804</v>
      </c>
      <c r="F14716" t="s">
        <v>23862</v>
      </c>
      <c r="G14716" s="1"/>
    </row>
    <row r="14717" spans="1:7">
      <c r="A14717" s="1"/>
      <c r="C14717" s="1" t="s">
        <v>229</v>
      </c>
      <c r="D14717" s="1" t="s">
        <v>23865</v>
      </c>
      <c r="E14717">
        <v>201804</v>
      </c>
      <c r="F14717" t="s">
        <v>23864</v>
      </c>
      <c r="G14717" s="1"/>
    </row>
    <row r="14718" spans="1:7">
      <c r="A14718" s="1"/>
      <c r="C14718" s="1" t="s">
        <v>3473</v>
      </c>
      <c r="D14718" s="1" t="s">
        <v>23867</v>
      </c>
      <c r="E14718">
        <v>201804</v>
      </c>
      <c r="F14718" t="s">
        <v>23866</v>
      </c>
      <c r="G14718" s="1"/>
    </row>
    <row r="14719" spans="1:7">
      <c r="A14719" s="1"/>
      <c r="C14719" s="1" t="s">
        <v>3473</v>
      </c>
      <c r="D14719" s="1" t="s">
        <v>23869</v>
      </c>
      <c r="E14719">
        <v>201804</v>
      </c>
      <c r="F14719" t="s">
        <v>23868</v>
      </c>
      <c r="G14719" s="1"/>
    </row>
    <row r="14720" spans="1:7">
      <c r="A14720" s="1"/>
      <c r="C14720" s="1" t="s">
        <v>229</v>
      </c>
      <c r="D14720" s="1" t="s">
        <v>23871</v>
      </c>
      <c r="E14720">
        <v>201804</v>
      </c>
      <c r="F14720" t="s">
        <v>23870</v>
      </c>
      <c r="G14720" s="1"/>
    </row>
    <row r="14721" spans="1:7">
      <c r="A14721" s="1"/>
      <c r="C14721" s="1" t="s">
        <v>168</v>
      </c>
      <c r="D14721" s="1" t="s">
        <v>75657</v>
      </c>
      <c r="E14721">
        <v>201804</v>
      </c>
      <c r="F14721" t="s">
        <v>23872</v>
      </c>
      <c r="G14721" s="1"/>
    </row>
    <row r="14722" spans="1:7">
      <c r="A14722" s="1"/>
      <c r="C14722" s="1" t="s">
        <v>4742</v>
      </c>
      <c r="D14722" s="1" t="s">
        <v>23874</v>
      </c>
      <c r="E14722">
        <v>201804</v>
      </c>
      <c r="F14722" t="s">
        <v>23873</v>
      </c>
      <c r="G14722" s="1"/>
    </row>
    <row r="14723" spans="1:7">
      <c r="A14723" s="1"/>
      <c r="C14723" s="1" t="s">
        <v>398</v>
      </c>
      <c r="D14723" s="1" t="s">
        <v>23876</v>
      </c>
      <c r="E14723">
        <v>201804</v>
      </c>
      <c r="F14723" t="s">
        <v>23875</v>
      </c>
      <c r="G14723" s="1"/>
    </row>
    <row r="14724" spans="1:7">
      <c r="A14724" s="1"/>
      <c r="C14724" s="1" t="s">
        <v>160</v>
      </c>
      <c r="D14724" s="1" t="s">
        <v>23878</v>
      </c>
      <c r="E14724">
        <v>201804</v>
      </c>
      <c r="F14724" t="s">
        <v>23877</v>
      </c>
      <c r="G14724" s="1"/>
    </row>
    <row r="14725" spans="1:7">
      <c r="A14725" s="1"/>
      <c r="C14725" s="1" t="s">
        <v>210</v>
      </c>
      <c r="D14725" s="1" t="s">
        <v>23880</v>
      </c>
      <c r="E14725">
        <v>201804</v>
      </c>
      <c r="F14725" t="s">
        <v>23879</v>
      </c>
      <c r="G14725" s="1"/>
    </row>
    <row r="14726" spans="1:7">
      <c r="A14726" s="1"/>
      <c r="C14726" s="1" t="s">
        <v>210</v>
      </c>
      <c r="D14726" s="1" t="s">
        <v>23882</v>
      </c>
      <c r="E14726">
        <v>201804</v>
      </c>
      <c r="F14726" t="s">
        <v>23881</v>
      </c>
      <c r="G14726" s="1"/>
    </row>
    <row r="14727" spans="1:7">
      <c r="A14727" s="1"/>
      <c r="C14727" s="1" t="s">
        <v>3473</v>
      </c>
      <c r="D14727" s="1" t="s">
        <v>23884</v>
      </c>
      <c r="E14727">
        <v>201804</v>
      </c>
      <c r="F14727" t="s">
        <v>23883</v>
      </c>
      <c r="G14727" s="1"/>
    </row>
    <row r="14728" spans="1:7">
      <c r="A14728" s="1"/>
      <c r="C14728" s="1" t="s">
        <v>251</v>
      </c>
      <c r="D14728" s="1" t="s">
        <v>75658</v>
      </c>
      <c r="E14728">
        <v>201804</v>
      </c>
      <c r="F14728" t="s">
        <v>23885</v>
      </c>
      <c r="G14728" s="1"/>
    </row>
    <row r="14729" spans="1:7">
      <c r="A14729" s="1"/>
      <c r="C14729" s="1" t="s">
        <v>3473</v>
      </c>
      <c r="D14729" s="1" t="s">
        <v>23887</v>
      </c>
      <c r="E14729">
        <v>201804</v>
      </c>
      <c r="F14729" t="s">
        <v>23886</v>
      </c>
      <c r="G14729" s="1"/>
    </row>
    <row r="14730" spans="1:7">
      <c r="A14730" s="1"/>
      <c r="C14730" s="1" t="s">
        <v>168</v>
      </c>
      <c r="D14730" s="1" t="s">
        <v>75659</v>
      </c>
      <c r="E14730">
        <v>201804</v>
      </c>
      <c r="F14730" t="s">
        <v>23888</v>
      </c>
      <c r="G14730" s="1"/>
    </row>
    <row r="14731" spans="1:7">
      <c r="A14731" s="1"/>
      <c r="C14731" s="1" t="s">
        <v>251</v>
      </c>
      <c r="D14731" s="1" t="s">
        <v>75660</v>
      </c>
      <c r="E14731">
        <v>201804</v>
      </c>
      <c r="F14731" t="s">
        <v>23889</v>
      </c>
      <c r="G14731" s="1"/>
    </row>
    <row r="14732" spans="1:7">
      <c r="A14732" s="1"/>
      <c r="C14732" s="1" t="s">
        <v>3473</v>
      </c>
      <c r="D14732" s="1" t="s">
        <v>23891</v>
      </c>
      <c r="E14732">
        <v>201804</v>
      </c>
      <c r="F14732" t="s">
        <v>23890</v>
      </c>
      <c r="G14732" s="1"/>
    </row>
    <row r="14733" spans="1:7">
      <c r="A14733" s="1"/>
      <c r="C14733" s="1" t="s">
        <v>229</v>
      </c>
      <c r="D14733" s="1" t="s">
        <v>23893</v>
      </c>
      <c r="E14733">
        <v>201804</v>
      </c>
      <c r="F14733" t="s">
        <v>23892</v>
      </c>
      <c r="G14733" s="1"/>
    </row>
    <row r="14734" spans="1:7">
      <c r="A14734" s="1"/>
      <c r="C14734" s="1" t="s">
        <v>3473</v>
      </c>
      <c r="D14734" s="1" t="s">
        <v>23895</v>
      </c>
      <c r="E14734">
        <v>201804</v>
      </c>
      <c r="F14734" t="s">
        <v>23894</v>
      </c>
      <c r="G14734" s="1"/>
    </row>
    <row r="14735" spans="1:7">
      <c r="A14735" s="1"/>
      <c r="C14735" s="1" t="s">
        <v>168</v>
      </c>
      <c r="D14735" s="1" t="s">
        <v>75661</v>
      </c>
      <c r="E14735">
        <v>201804</v>
      </c>
      <c r="F14735" t="s">
        <v>23896</v>
      </c>
      <c r="G14735" s="1"/>
    </row>
    <row r="14736" spans="1:7">
      <c r="A14736" s="1"/>
      <c r="C14736" s="1" t="s">
        <v>160</v>
      </c>
      <c r="D14736" s="1" t="s">
        <v>23898</v>
      </c>
      <c r="E14736">
        <v>201804</v>
      </c>
      <c r="F14736" t="s">
        <v>23897</v>
      </c>
      <c r="G14736" s="1"/>
    </row>
    <row r="14737" spans="1:7">
      <c r="A14737" s="1"/>
      <c r="C14737" s="1" t="s">
        <v>160</v>
      </c>
      <c r="D14737" s="1" t="s">
        <v>23900</v>
      </c>
      <c r="E14737">
        <v>201804</v>
      </c>
      <c r="F14737" t="s">
        <v>23899</v>
      </c>
      <c r="G14737" s="1"/>
    </row>
    <row r="14738" spans="1:7">
      <c r="A14738" s="1"/>
      <c r="C14738" s="1" t="s">
        <v>160</v>
      </c>
      <c r="D14738" s="1" t="s">
        <v>23902</v>
      </c>
      <c r="E14738">
        <v>201804</v>
      </c>
      <c r="F14738" t="s">
        <v>23901</v>
      </c>
      <c r="G14738" s="1"/>
    </row>
    <row r="14739" spans="1:7">
      <c r="A14739" s="1"/>
      <c r="C14739" s="1" t="s">
        <v>160</v>
      </c>
      <c r="D14739" s="1" t="s">
        <v>23904</v>
      </c>
      <c r="E14739">
        <v>201804</v>
      </c>
      <c r="F14739" t="s">
        <v>23903</v>
      </c>
      <c r="G14739" s="1"/>
    </row>
    <row r="14740" spans="1:7">
      <c r="A14740" s="1"/>
      <c r="C14740" s="1" t="s">
        <v>3473</v>
      </c>
      <c r="D14740" s="1" t="s">
        <v>23906</v>
      </c>
      <c r="E14740">
        <v>201804</v>
      </c>
      <c r="F14740" t="s">
        <v>23905</v>
      </c>
      <c r="G14740" s="1"/>
    </row>
    <row r="14741" spans="1:7">
      <c r="A14741" s="1"/>
      <c r="C14741" s="1" t="s">
        <v>3473</v>
      </c>
      <c r="D14741" s="1" t="s">
        <v>23908</v>
      </c>
      <c r="E14741">
        <v>201804</v>
      </c>
      <c r="F14741" t="s">
        <v>23907</v>
      </c>
      <c r="G14741" s="1"/>
    </row>
    <row r="14742" spans="1:7">
      <c r="A14742" s="1"/>
      <c r="C14742" s="1" t="s">
        <v>3473</v>
      </c>
      <c r="D14742" s="1" t="s">
        <v>23910</v>
      </c>
      <c r="E14742">
        <v>201804</v>
      </c>
      <c r="F14742" t="s">
        <v>23909</v>
      </c>
      <c r="G14742" s="1"/>
    </row>
    <row r="14743" spans="1:7">
      <c r="A14743" s="1"/>
      <c r="C14743" s="1" t="s">
        <v>3473</v>
      </c>
      <c r="D14743" s="1" t="s">
        <v>23912</v>
      </c>
      <c r="E14743">
        <v>201804</v>
      </c>
      <c r="F14743" t="s">
        <v>23911</v>
      </c>
      <c r="G14743" s="1"/>
    </row>
    <row r="14744" spans="1:7">
      <c r="A14744" s="1"/>
      <c r="C14744" s="1" t="s">
        <v>280</v>
      </c>
      <c r="D14744" s="1" t="s">
        <v>75662</v>
      </c>
      <c r="E14744">
        <v>201804</v>
      </c>
      <c r="F14744" t="s">
        <v>23913</v>
      </c>
      <c r="G14744" s="1"/>
    </row>
    <row r="14745" spans="1:7">
      <c r="A14745" s="1"/>
      <c r="C14745" s="1" t="s">
        <v>3473</v>
      </c>
      <c r="D14745" s="1" t="s">
        <v>23915</v>
      </c>
      <c r="E14745">
        <v>201804</v>
      </c>
      <c r="F14745" t="s">
        <v>23914</v>
      </c>
      <c r="G14745" s="1"/>
    </row>
    <row r="14746" spans="1:7">
      <c r="A14746" s="1"/>
      <c r="C14746" s="1" t="s">
        <v>3473</v>
      </c>
      <c r="D14746" s="1" t="s">
        <v>23917</v>
      </c>
      <c r="E14746">
        <v>201804</v>
      </c>
      <c r="F14746" t="s">
        <v>23916</v>
      </c>
      <c r="G14746" s="1"/>
    </row>
    <row r="14747" spans="1:7">
      <c r="A14747" s="1"/>
      <c r="C14747" s="1" t="s">
        <v>3473</v>
      </c>
      <c r="D14747" s="1" t="s">
        <v>23919</v>
      </c>
      <c r="E14747">
        <v>201804</v>
      </c>
      <c r="F14747" t="s">
        <v>23918</v>
      </c>
      <c r="G14747" s="1"/>
    </row>
    <row r="14748" spans="1:7">
      <c r="A14748" s="1"/>
      <c r="C14748" s="1" t="s">
        <v>168</v>
      </c>
      <c r="D14748" s="1" t="s">
        <v>75663</v>
      </c>
      <c r="E14748">
        <v>201804</v>
      </c>
      <c r="F14748" t="s">
        <v>23920</v>
      </c>
      <c r="G14748" s="1"/>
    </row>
    <row r="14749" spans="1:7">
      <c r="A14749" s="1"/>
      <c r="C14749" s="1" t="s">
        <v>3473</v>
      </c>
      <c r="D14749" s="1" t="s">
        <v>23922</v>
      </c>
      <c r="E14749">
        <v>201804</v>
      </c>
      <c r="F14749" t="s">
        <v>23921</v>
      </c>
      <c r="G14749" s="1"/>
    </row>
    <row r="14750" spans="1:7">
      <c r="A14750" s="1"/>
      <c r="C14750" s="1" t="s">
        <v>3473</v>
      </c>
      <c r="D14750" s="1" t="s">
        <v>15055</v>
      </c>
      <c r="E14750">
        <v>201804</v>
      </c>
      <c r="F14750" t="s">
        <v>23923</v>
      </c>
      <c r="G14750" s="1"/>
    </row>
    <row r="14751" spans="1:7">
      <c r="A14751" s="1"/>
      <c r="C14751" s="1" t="s">
        <v>4105</v>
      </c>
      <c r="D14751" s="1" t="s">
        <v>23925</v>
      </c>
      <c r="E14751">
        <v>201804</v>
      </c>
      <c r="F14751" t="s">
        <v>23924</v>
      </c>
      <c r="G14751" s="1"/>
    </row>
    <row r="14752" spans="1:7">
      <c r="A14752" s="1"/>
      <c r="C14752" s="1" t="s">
        <v>3473</v>
      </c>
      <c r="D14752" s="1" t="s">
        <v>23927</v>
      </c>
      <c r="E14752">
        <v>201804</v>
      </c>
      <c r="F14752" t="s">
        <v>23926</v>
      </c>
      <c r="G14752" s="1"/>
    </row>
    <row r="14753" spans="1:7">
      <c r="A14753" s="1"/>
      <c r="C14753" s="1" t="s">
        <v>160</v>
      </c>
      <c r="D14753" s="1" t="s">
        <v>23929</v>
      </c>
      <c r="E14753">
        <v>201804</v>
      </c>
      <c r="F14753" t="s">
        <v>23928</v>
      </c>
      <c r="G14753" s="1"/>
    </row>
    <row r="14754" spans="1:7">
      <c r="A14754" s="1"/>
      <c r="C14754" s="1" t="s">
        <v>23931</v>
      </c>
      <c r="D14754" s="1" t="s">
        <v>75664</v>
      </c>
      <c r="E14754">
        <v>201804</v>
      </c>
      <c r="F14754" t="s">
        <v>23930</v>
      </c>
      <c r="G14754" s="1"/>
    </row>
    <row r="14755" spans="1:7">
      <c r="A14755" s="1"/>
      <c r="C14755" s="1" t="s">
        <v>3396</v>
      </c>
      <c r="D14755" s="1" t="s">
        <v>23933</v>
      </c>
      <c r="E14755">
        <v>201804</v>
      </c>
      <c r="F14755" t="s">
        <v>23932</v>
      </c>
      <c r="G14755" s="1"/>
    </row>
    <row r="14756" spans="1:7">
      <c r="A14756" s="1"/>
      <c r="C14756" s="1" t="s">
        <v>3396</v>
      </c>
      <c r="D14756" s="1" t="s">
        <v>23935</v>
      </c>
      <c r="E14756">
        <v>201804</v>
      </c>
      <c r="F14756" t="s">
        <v>23934</v>
      </c>
      <c r="G14756" s="1"/>
    </row>
    <row r="14757" spans="1:7">
      <c r="A14757" s="1"/>
      <c r="C14757" s="1" t="s">
        <v>3396</v>
      </c>
      <c r="D14757" s="1" t="s">
        <v>23937</v>
      </c>
      <c r="E14757">
        <v>201804</v>
      </c>
      <c r="F14757" t="s">
        <v>23936</v>
      </c>
      <c r="G14757" s="1"/>
    </row>
    <row r="14758" spans="1:7">
      <c r="A14758" s="1"/>
      <c r="C14758" s="1" t="s">
        <v>160</v>
      </c>
      <c r="D14758" s="1" t="s">
        <v>23939</v>
      </c>
      <c r="E14758">
        <v>201804</v>
      </c>
      <c r="F14758" t="s">
        <v>23938</v>
      </c>
      <c r="G14758" s="1"/>
    </row>
    <row r="14759" spans="1:7">
      <c r="A14759" s="1"/>
      <c r="C14759" s="1" t="s">
        <v>3473</v>
      </c>
      <c r="D14759" s="1" t="s">
        <v>23941</v>
      </c>
      <c r="E14759">
        <v>201804</v>
      </c>
      <c r="F14759" t="s">
        <v>23940</v>
      </c>
      <c r="G14759" s="1"/>
    </row>
    <row r="14760" spans="1:7">
      <c r="A14760" s="1"/>
      <c r="C14760" s="1" t="s">
        <v>3473</v>
      </c>
      <c r="D14760" s="1" t="s">
        <v>23943</v>
      </c>
      <c r="E14760">
        <v>201804</v>
      </c>
      <c r="F14760" t="s">
        <v>23942</v>
      </c>
      <c r="G14760" s="1"/>
    </row>
    <row r="14761" spans="1:7">
      <c r="A14761" s="1"/>
      <c r="C14761" s="1" t="s">
        <v>3473</v>
      </c>
      <c r="D14761" s="1" t="s">
        <v>23945</v>
      </c>
      <c r="E14761">
        <v>201804</v>
      </c>
      <c r="F14761" t="s">
        <v>23944</v>
      </c>
      <c r="G14761" s="1"/>
    </row>
    <row r="14762" spans="1:7">
      <c r="A14762" s="1"/>
      <c r="C14762" s="1" t="s">
        <v>3473</v>
      </c>
      <c r="D14762" s="1" t="s">
        <v>23947</v>
      </c>
      <c r="E14762">
        <v>201804</v>
      </c>
      <c r="F14762" t="s">
        <v>23946</v>
      </c>
      <c r="G14762" s="1"/>
    </row>
    <row r="14763" spans="1:7">
      <c r="A14763" s="1"/>
      <c r="C14763" s="1" t="s">
        <v>254</v>
      </c>
      <c r="D14763" s="1" t="s">
        <v>75665</v>
      </c>
      <c r="E14763">
        <v>201804</v>
      </c>
      <c r="F14763" t="s">
        <v>23948</v>
      </c>
      <c r="G14763" s="1"/>
    </row>
    <row r="14764" spans="1:7">
      <c r="A14764" s="1"/>
      <c r="C14764" s="1" t="s">
        <v>254</v>
      </c>
      <c r="D14764" s="1" t="s">
        <v>75666</v>
      </c>
      <c r="E14764">
        <v>201804</v>
      </c>
      <c r="F14764" t="s">
        <v>23949</v>
      </c>
      <c r="G14764" s="1"/>
    </row>
    <row r="14765" spans="1:7">
      <c r="A14765" s="1"/>
      <c r="C14765" s="1" t="s">
        <v>254</v>
      </c>
      <c r="D14765" s="1" t="s">
        <v>75667</v>
      </c>
      <c r="E14765">
        <v>201804</v>
      </c>
      <c r="F14765" t="s">
        <v>23950</v>
      </c>
      <c r="G14765" s="1"/>
    </row>
    <row r="14766" spans="1:7">
      <c r="A14766" s="1"/>
      <c r="C14766" s="1" t="s">
        <v>4777</v>
      </c>
      <c r="D14766" s="1" t="s">
        <v>23952</v>
      </c>
      <c r="E14766">
        <v>201804</v>
      </c>
      <c r="F14766" t="s">
        <v>23951</v>
      </c>
      <c r="G14766" s="1"/>
    </row>
    <row r="14767" spans="1:7">
      <c r="A14767" s="1"/>
      <c r="C14767" s="1" t="s">
        <v>3473</v>
      </c>
      <c r="D14767" s="1" t="s">
        <v>23954</v>
      </c>
      <c r="E14767">
        <v>201804</v>
      </c>
      <c r="F14767" t="s">
        <v>23953</v>
      </c>
      <c r="G14767" s="1"/>
    </row>
    <row r="14768" spans="1:7">
      <c r="A14768" s="1"/>
      <c r="C14768" s="1" t="s">
        <v>160</v>
      </c>
      <c r="D14768" s="1" t="s">
        <v>23956</v>
      </c>
      <c r="E14768">
        <v>201804</v>
      </c>
      <c r="F14768" t="s">
        <v>23955</v>
      </c>
      <c r="G14768" s="1"/>
    </row>
    <row r="14769" spans="1:7">
      <c r="A14769" s="1"/>
      <c r="C14769" s="1" t="s">
        <v>160</v>
      </c>
      <c r="D14769" s="1" t="s">
        <v>23958</v>
      </c>
      <c r="E14769">
        <v>201804</v>
      </c>
      <c r="F14769" t="s">
        <v>23957</v>
      </c>
      <c r="G14769" s="1"/>
    </row>
    <row r="14770" spans="1:7">
      <c r="A14770" s="1"/>
      <c r="C14770" s="1" t="s">
        <v>4005</v>
      </c>
      <c r="D14770" s="1" t="s">
        <v>75668</v>
      </c>
      <c r="E14770">
        <v>201804</v>
      </c>
      <c r="F14770" t="s">
        <v>23959</v>
      </c>
      <c r="G14770" s="1"/>
    </row>
    <row r="14771" spans="1:7">
      <c r="A14771" s="1"/>
      <c r="C14771" s="1" t="s">
        <v>251</v>
      </c>
      <c r="D14771" s="1" t="s">
        <v>75669</v>
      </c>
      <c r="E14771">
        <v>201804</v>
      </c>
      <c r="F14771" t="s">
        <v>23960</v>
      </c>
      <c r="G14771" s="1"/>
    </row>
    <row r="14772" spans="1:7">
      <c r="A14772" s="1"/>
      <c r="C14772" s="1" t="s">
        <v>3473</v>
      </c>
      <c r="D14772" s="1" t="s">
        <v>23962</v>
      </c>
      <c r="E14772">
        <v>201804</v>
      </c>
      <c r="F14772" t="s">
        <v>23961</v>
      </c>
      <c r="G14772" s="1"/>
    </row>
    <row r="14773" spans="1:7">
      <c r="A14773" s="1"/>
      <c r="C14773" s="1" t="s">
        <v>3473</v>
      </c>
      <c r="D14773" s="1" t="s">
        <v>23964</v>
      </c>
      <c r="E14773">
        <v>201804</v>
      </c>
      <c r="F14773" t="s">
        <v>23963</v>
      </c>
      <c r="G14773" s="1"/>
    </row>
    <row r="14774" spans="1:7">
      <c r="A14774" s="1"/>
      <c r="C14774" s="1" t="s">
        <v>210</v>
      </c>
      <c r="D14774" s="1" t="s">
        <v>23966</v>
      </c>
      <c r="E14774">
        <v>201804</v>
      </c>
      <c r="F14774" t="s">
        <v>23965</v>
      </c>
      <c r="G14774" s="1"/>
    </row>
    <row r="14775" spans="1:7">
      <c r="A14775" s="1"/>
      <c r="C14775" s="1" t="s">
        <v>3473</v>
      </c>
      <c r="D14775" s="1" t="s">
        <v>23968</v>
      </c>
      <c r="E14775">
        <v>201804</v>
      </c>
      <c r="F14775" t="s">
        <v>23967</v>
      </c>
      <c r="G14775" s="1"/>
    </row>
    <row r="14776" spans="1:7">
      <c r="A14776" s="1"/>
      <c r="C14776" s="1" t="s">
        <v>3473</v>
      </c>
      <c r="D14776" s="1" t="s">
        <v>23970</v>
      </c>
      <c r="E14776">
        <v>201804</v>
      </c>
      <c r="F14776" t="s">
        <v>23969</v>
      </c>
      <c r="G14776" s="1"/>
    </row>
    <row r="14777" spans="1:7">
      <c r="A14777" s="1"/>
      <c r="C14777" s="1" t="s">
        <v>325</v>
      </c>
      <c r="D14777" s="1" t="s">
        <v>23972</v>
      </c>
      <c r="E14777">
        <v>201804</v>
      </c>
      <c r="F14777" t="s">
        <v>23971</v>
      </c>
      <c r="G14777" s="1"/>
    </row>
    <row r="14778" spans="1:7">
      <c r="A14778" s="1"/>
      <c r="C14778" s="1" t="s">
        <v>3857</v>
      </c>
      <c r="D14778" s="1" t="s">
        <v>75670</v>
      </c>
      <c r="E14778">
        <v>201804</v>
      </c>
      <c r="F14778" t="s">
        <v>23973</v>
      </c>
      <c r="G14778" s="1"/>
    </row>
    <row r="14779" spans="1:7">
      <c r="A14779" s="1"/>
      <c r="C14779" s="1" t="s">
        <v>12504</v>
      </c>
      <c r="D14779" s="1" t="s">
        <v>23975</v>
      </c>
      <c r="E14779">
        <v>201804</v>
      </c>
      <c r="F14779" t="s">
        <v>23974</v>
      </c>
      <c r="G14779" s="1"/>
    </row>
    <row r="14780" spans="1:7">
      <c r="A14780" s="1"/>
      <c r="C14780" s="1" t="s">
        <v>168</v>
      </c>
      <c r="D14780" s="1" t="s">
        <v>75671</v>
      </c>
      <c r="E14780">
        <v>201804</v>
      </c>
      <c r="F14780" t="s">
        <v>23976</v>
      </c>
      <c r="G14780" s="1"/>
    </row>
    <row r="14781" spans="1:7">
      <c r="A14781" s="1"/>
      <c r="C14781" s="1" t="s">
        <v>168</v>
      </c>
      <c r="D14781" s="1" t="s">
        <v>75672</v>
      </c>
      <c r="E14781">
        <v>201804</v>
      </c>
      <c r="F14781" t="s">
        <v>23977</v>
      </c>
      <c r="G14781" s="1"/>
    </row>
    <row r="14782" spans="1:7">
      <c r="A14782" s="1"/>
      <c r="C14782" s="1" t="s">
        <v>168</v>
      </c>
      <c r="D14782" s="1" t="s">
        <v>75673</v>
      </c>
      <c r="E14782">
        <v>201804</v>
      </c>
      <c r="F14782" t="s">
        <v>23978</v>
      </c>
      <c r="G14782" s="1"/>
    </row>
    <row r="14783" spans="1:7">
      <c r="A14783" s="1"/>
      <c r="C14783" s="1" t="s">
        <v>168</v>
      </c>
      <c r="D14783" s="1" t="s">
        <v>75674</v>
      </c>
      <c r="E14783">
        <v>201804</v>
      </c>
      <c r="F14783" t="s">
        <v>23979</v>
      </c>
      <c r="G14783" s="1"/>
    </row>
    <row r="14784" spans="1:7">
      <c r="A14784" s="1"/>
      <c r="C14784" s="1" t="s">
        <v>3473</v>
      </c>
      <c r="D14784" s="1" t="s">
        <v>23981</v>
      </c>
      <c r="E14784">
        <v>201804</v>
      </c>
      <c r="F14784" t="s">
        <v>23980</v>
      </c>
      <c r="G14784" s="1"/>
    </row>
    <row r="14785" spans="1:7">
      <c r="A14785" s="1"/>
      <c r="C14785" s="1" t="s">
        <v>3473</v>
      </c>
      <c r="D14785" s="1" t="s">
        <v>13706</v>
      </c>
      <c r="E14785">
        <v>201804</v>
      </c>
      <c r="F14785" t="s">
        <v>23982</v>
      </c>
      <c r="G14785" s="1"/>
    </row>
    <row r="14786" spans="1:7">
      <c r="A14786" s="1"/>
      <c r="C14786" s="1" t="s">
        <v>3396</v>
      </c>
      <c r="D14786" s="1" t="s">
        <v>23984</v>
      </c>
      <c r="E14786">
        <v>201804</v>
      </c>
      <c r="F14786" t="s">
        <v>23983</v>
      </c>
      <c r="G14786" s="1"/>
    </row>
    <row r="14787" spans="1:7">
      <c r="A14787" s="1"/>
      <c r="C14787" s="1" t="s">
        <v>3396</v>
      </c>
      <c r="D14787" s="1" t="s">
        <v>23986</v>
      </c>
      <c r="E14787">
        <v>201804</v>
      </c>
      <c r="F14787" t="s">
        <v>23985</v>
      </c>
      <c r="G14787" s="1"/>
    </row>
    <row r="14788" spans="1:7">
      <c r="A14788" s="1"/>
      <c r="C14788" s="1" t="s">
        <v>244</v>
      </c>
      <c r="D14788" s="1" t="s">
        <v>61361</v>
      </c>
      <c r="E14788">
        <v>201804</v>
      </c>
      <c r="F14788" t="s">
        <v>23987</v>
      </c>
      <c r="G14788" s="1"/>
    </row>
    <row r="14789" spans="1:7">
      <c r="A14789" s="1"/>
      <c r="C14789" s="1" t="s">
        <v>3473</v>
      </c>
      <c r="D14789" s="1" t="s">
        <v>23989</v>
      </c>
      <c r="E14789">
        <v>201804</v>
      </c>
      <c r="F14789" t="s">
        <v>23988</v>
      </c>
      <c r="G14789" s="1"/>
    </row>
    <row r="14790" spans="1:7">
      <c r="A14790" s="1"/>
      <c r="C14790" s="1" t="s">
        <v>3396</v>
      </c>
      <c r="D14790" s="1" t="s">
        <v>23991</v>
      </c>
      <c r="E14790">
        <v>201804</v>
      </c>
      <c r="F14790" t="s">
        <v>23990</v>
      </c>
      <c r="G14790" s="1"/>
    </row>
    <row r="14791" spans="1:7">
      <c r="A14791" s="1"/>
      <c r="C14791" s="1" t="s">
        <v>254</v>
      </c>
      <c r="D14791" s="1" t="s">
        <v>75675</v>
      </c>
      <c r="E14791">
        <v>201804</v>
      </c>
      <c r="F14791" t="s">
        <v>23992</v>
      </c>
      <c r="G14791" s="1"/>
    </row>
    <row r="14792" spans="1:7">
      <c r="A14792" s="1"/>
      <c r="C14792" s="1" t="s">
        <v>254</v>
      </c>
      <c r="D14792" s="1" t="s">
        <v>75676</v>
      </c>
      <c r="E14792">
        <v>201804</v>
      </c>
      <c r="F14792" t="s">
        <v>23993</v>
      </c>
      <c r="G14792" s="1"/>
    </row>
    <row r="14793" spans="1:7">
      <c r="A14793" s="1"/>
      <c r="C14793" s="1" t="s">
        <v>290</v>
      </c>
      <c r="D14793" s="1" t="s">
        <v>73809</v>
      </c>
      <c r="E14793">
        <v>201804</v>
      </c>
      <c r="F14793" t="s">
        <v>23994</v>
      </c>
      <c r="G14793" s="1"/>
    </row>
    <row r="14794" spans="1:7">
      <c r="A14794" s="1"/>
      <c r="C14794" s="1" t="s">
        <v>4681</v>
      </c>
      <c r="D14794" s="1" t="s">
        <v>23996</v>
      </c>
      <c r="E14794">
        <v>201804</v>
      </c>
      <c r="F14794" t="s">
        <v>23995</v>
      </c>
      <c r="G14794" s="1"/>
    </row>
    <row r="14795" spans="1:7">
      <c r="A14795" s="1"/>
      <c r="C14795" s="1" t="s">
        <v>4681</v>
      </c>
      <c r="D14795" s="1" t="s">
        <v>23998</v>
      </c>
      <c r="E14795">
        <v>201804</v>
      </c>
      <c r="F14795" t="s">
        <v>23997</v>
      </c>
      <c r="G14795" s="1"/>
    </row>
    <row r="14796" spans="1:7">
      <c r="A14796" s="1"/>
      <c r="C14796" s="1" t="s">
        <v>4681</v>
      </c>
      <c r="D14796" s="1" t="s">
        <v>24000</v>
      </c>
      <c r="E14796">
        <v>201804</v>
      </c>
      <c r="F14796" t="s">
        <v>23999</v>
      </c>
      <c r="G14796" s="1"/>
    </row>
    <row r="14797" spans="1:7">
      <c r="A14797" s="1"/>
      <c r="C14797" s="1" t="s">
        <v>4681</v>
      </c>
      <c r="D14797" s="1" t="s">
        <v>24002</v>
      </c>
      <c r="E14797">
        <v>201804</v>
      </c>
      <c r="F14797" t="s">
        <v>24001</v>
      </c>
      <c r="G14797" s="1"/>
    </row>
    <row r="14798" spans="1:7">
      <c r="A14798" s="1"/>
      <c r="C14798" s="1" t="s">
        <v>4681</v>
      </c>
      <c r="D14798" s="1" t="s">
        <v>24004</v>
      </c>
      <c r="E14798">
        <v>201804</v>
      </c>
      <c r="F14798" t="s">
        <v>24003</v>
      </c>
      <c r="G14798" s="1"/>
    </row>
    <row r="14799" spans="1:7">
      <c r="A14799" s="1"/>
      <c r="C14799" s="1" t="s">
        <v>163</v>
      </c>
      <c r="D14799" s="1" t="s">
        <v>75677</v>
      </c>
      <c r="E14799">
        <v>201804</v>
      </c>
      <c r="F14799" t="s">
        <v>24005</v>
      </c>
      <c r="G14799" s="1"/>
    </row>
    <row r="14800" spans="1:7">
      <c r="A14800" s="1"/>
      <c r="C14800" s="1" t="s">
        <v>3473</v>
      </c>
      <c r="D14800" s="1" t="s">
        <v>24007</v>
      </c>
      <c r="E14800">
        <v>201804</v>
      </c>
      <c r="F14800" t="s">
        <v>24006</v>
      </c>
      <c r="G14800" s="1"/>
    </row>
    <row r="14801" spans="1:7">
      <c r="A14801" s="1"/>
      <c r="C14801" s="1" t="s">
        <v>277</v>
      </c>
      <c r="D14801" s="1" t="s">
        <v>75678</v>
      </c>
      <c r="E14801">
        <v>201804</v>
      </c>
      <c r="F14801" t="s">
        <v>24008</v>
      </c>
      <c r="G14801" s="1"/>
    </row>
    <row r="14802" spans="1:7">
      <c r="A14802" s="1"/>
      <c r="C14802" s="1" t="s">
        <v>3473</v>
      </c>
      <c r="D14802" s="1" t="s">
        <v>14575</v>
      </c>
      <c r="E14802">
        <v>201804</v>
      </c>
      <c r="F14802" t="s">
        <v>24009</v>
      </c>
      <c r="G14802" s="1"/>
    </row>
    <row r="14803" spans="1:7">
      <c r="A14803" s="1"/>
      <c r="C14803" s="1" t="s">
        <v>397</v>
      </c>
      <c r="D14803" s="1" t="s">
        <v>24011</v>
      </c>
      <c r="E14803">
        <v>201804</v>
      </c>
      <c r="F14803" t="s">
        <v>24010</v>
      </c>
      <c r="G14803" s="1"/>
    </row>
    <row r="14804" spans="1:7">
      <c r="A14804" s="1"/>
      <c r="C14804" s="1" t="s">
        <v>3473</v>
      </c>
      <c r="D14804" s="1" t="s">
        <v>24013</v>
      </c>
      <c r="E14804">
        <v>201804</v>
      </c>
      <c r="F14804" t="s">
        <v>24012</v>
      </c>
      <c r="G14804" s="1"/>
    </row>
    <row r="14805" spans="1:7">
      <c r="A14805" s="1"/>
      <c r="C14805" s="1" t="s">
        <v>3473</v>
      </c>
      <c r="D14805" s="1" t="s">
        <v>24015</v>
      </c>
      <c r="E14805">
        <v>201804</v>
      </c>
      <c r="F14805" t="s">
        <v>24014</v>
      </c>
      <c r="G14805" s="1"/>
    </row>
    <row r="14806" spans="1:7">
      <c r="A14806" s="1"/>
      <c r="C14806" s="1" t="s">
        <v>4015</v>
      </c>
      <c r="D14806" s="1" t="s">
        <v>75679</v>
      </c>
      <c r="E14806">
        <v>201804</v>
      </c>
      <c r="F14806" t="s">
        <v>24016</v>
      </c>
      <c r="G14806" s="1"/>
    </row>
    <row r="14807" spans="1:7">
      <c r="A14807" s="1"/>
      <c r="C14807" s="1" t="s">
        <v>12504</v>
      </c>
      <c r="D14807" s="1" t="s">
        <v>24018</v>
      </c>
      <c r="E14807">
        <v>201804</v>
      </c>
      <c r="F14807" t="s">
        <v>24017</v>
      </c>
      <c r="G14807" s="1"/>
    </row>
    <row r="14808" spans="1:7">
      <c r="A14808" s="1"/>
      <c r="C14808" s="1" t="s">
        <v>12504</v>
      </c>
      <c r="D14808" s="1" t="s">
        <v>24020</v>
      </c>
      <c r="E14808">
        <v>201804</v>
      </c>
      <c r="F14808" t="s">
        <v>24019</v>
      </c>
      <c r="G14808" s="1"/>
    </row>
    <row r="14809" spans="1:7">
      <c r="A14809" s="1"/>
      <c r="C14809" s="1" t="s">
        <v>3473</v>
      </c>
      <c r="D14809" s="1" t="s">
        <v>24022</v>
      </c>
      <c r="E14809">
        <v>201804</v>
      </c>
      <c r="F14809" t="s">
        <v>24021</v>
      </c>
      <c r="G14809" s="1"/>
    </row>
    <row r="14810" spans="1:7">
      <c r="A14810" s="1"/>
      <c r="C14810" s="1" t="s">
        <v>3473</v>
      </c>
      <c r="D14810" s="1" t="s">
        <v>3351</v>
      </c>
      <c r="E14810">
        <v>201804</v>
      </c>
      <c r="F14810" t="s">
        <v>24023</v>
      </c>
      <c r="G14810" s="1"/>
    </row>
    <row r="14811" spans="1:7">
      <c r="A14811" s="1"/>
      <c r="C14811" s="1" t="s">
        <v>251</v>
      </c>
      <c r="D14811" s="1" t="s">
        <v>75680</v>
      </c>
      <c r="E14811">
        <v>201804</v>
      </c>
      <c r="F14811" t="s">
        <v>24024</v>
      </c>
      <c r="G14811" s="1"/>
    </row>
    <row r="14812" spans="1:7">
      <c r="A14812" s="1"/>
      <c r="C14812" s="1" t="s">
        <v>3473</v>
      </c>
      <c r="D14812" s="1" t="s">
        <v>24026</v>
      </c>
      <c r="E14812">
        <v>201804</v>
      </c>
      <c r="F14812" t="s">
        <v>24025</v>
      </c>
      <c r="G14812" s="1"/>
    </row>
    <row r="14813" spans="1:7">
      <c r="A14813" s="1"/>
      <c r="C14813" s="1" t="s">
        <v>229</v>
      </c>
      <c r="D14813" s="1" t="s">
        <v>24028</v>
      </c>
      <c r="E14813">
        <v>201804</v>
      </c>
      <c r="F14813" t="s">
        <v>24027</v>
      </c>
      <c r="G14813" s="1"/>
    </row>
    <row r="14814" spans="1:7">
      <c r="A14814" s="1"/>
      <c r="C14814" s="1" t="s">
        <v>229</v>
      </c>
      <c r="D14814" s="1" t="s">
        <v>24030</v>
      </c>
      <c r="E14814">
        <v>201804</v>
      </c>
      <c r="F14814" t="s">
        <v>24029</v>
      </c>
      <c r="G14814" s="1"/>
    </row>
    <row r="14815" spans="1:7">
      <c r="A14815" s="1"/>
      <c r="C14815" s="1" t="s">
        <v>12504</v>
      </c>
      <c r="D14815" s="1" t="s">
        <v>24032</v>
      </c>
      <c r="E14815">
        <v>201804</v>
      </c>
      <c r="F14815" t="s">
        <v>24031</v>
      </c>
      <c r="G14815" s="1"/>
    </row>
    <row r="14816" spans="1:7">
      <c r="A14816" s="1"/>
      <c r="C14816" s="1" t="s">
        <v>229</v>
      </c>
      <c r="D14816" s="1" t="s">
        <v>24034</v>
      </c>
      <c r="E14816">
        <v>201804</v>
      </c>
      <c r="F14816" t="s">
        <v>24033</v>
      </c>
      <c r="G14816" s="1"/>
    </row>
    <row r="14817" spans="1:7">
      <c r="A14817" s="1"/>
      <c r="C14817" s="1" t="s">
        <v>3473</v>
      </c>
      <c r="D14817" s="1" t="s">
        <v>24036</v>
      </c>
      <c r="E14817">
        <v>201804</v>
      </c>
      <c r="F14817" t="s">
        <v>24035</v>
      </c>
      <c r="G14817" s="1"/>
    </row>
    <row r="14818" spans="1:7">
      <c r="A14818" s="1"/>
      <c r="C14818" s="1" t="s">
        <v>3473</v>
      </c>
      <c r="D14818" s="1" t="s">
        <v>24038</v>
      </c>
      <c r="E14818">
        <v>201804</v>
      </c>
      <c r="F14818" t="s">
        <v>24037</v>
      </c>
      <c r="G14818" s="1"/>
    </row>
    <row r="14819" spans="1:7">
      <c r="A14819" s="1"/>
      <c r="C14819" s="1" t="s">
        <v>3473</v>
      </c>
      <c r="D14819" s="1" t="s">
        <v>24040</v>
      </c>
      <c r="E14819">
        <v>201804</v>
      </c>
      <c r="F14819" t="s">
        <v>24039</v>
      </c>
      <c r="G14819" s="1"/>
    </row>
    <row r="14820" spans="1:7">
      <c r="A14820" s="1"/>
      <c r="C14820" s="1" t="s">
        <v>168</v>
      </c>
      <c r="D14820" s="1" t="s">
        <v>75681</v>
      </c>
      <c r="E14820">
        <v>201804</v>
      </c>
      <c r="F14820" t="s">
        <v>24041</v>
      </c>
      <c r="G14820" s="1"/>
    </row>
    <row r="14821" spans="1:7">
      <c r="A14821" s="1"/>
      <c r="C14821" s="1" t="s">
        <v>3473</v>
      </c>
      <c r="D14821" s="1" t="s">
        <v>24043</v>
      </c>
      <c r="E14821">
        <v>201804</v>
      </c>
      <c r="F14821" t="s">
        <v>24042</v>
      </c>
      <c r="G14821" s="1"/>
    </row>
    <row r="14822" spans="1:7">
      <c r="A14822" s="1"/>
      <c r="C14822" s="1" t="s">
        <v>168</v>
      </c>
      <c r="D14822" s="1" t="s">
        <v>75682</v>
      </c>
      <c r="E14822">
        <v>201804</v>
      </c>
      <c r="F14822" t="s">
        <v>24044</v>
      </c>
      <c r="G14822" s="1"/>
    </row>
    <row r="14823" spans="1:7">
      <c r="A14823" s="1"/>
      <c r="C14823" s="1" t="s">
        <v>208</v>
      </c>
      <c r="D14823" s="1" t="s">
        <v>75683</v>
      </c>
      <c r="E14823">
        <v>201804</v>
      </c>
      <c r="F14823" t="s">
        <v>24045</v>
      </c>
      <c r="G14823" s="1"/>
    </row>
    <row r="14824" spans="1:7">
      <c r="A14824" s="1"/>
      <c r="C14824" s="1" t="s">
        <v>3473</v>
      </c>
      <c r="D14824" s="1" t="s">
        <v>24047</v>
      </c>
      <c r="E14824">
        <v>201804</v>
      </c>
      <c r="F14824" t="s">
        <v>24046</v>
      </c>
      <c r="G14824" s="1"/>
    </row>
    <row r="14825" spans="1:7">
      <c r="A14825" s="1"/>
      <c r="C14825" s="1" t="s">
        <v>3473</v>
      </c>
      <c r="D14825" s="1" t="s">
        <v>24049</v>
      </c>
      <c r="E14825">
        <v>201804</v>
      </c>
      <c r="F14825" t="s">
        <v>24048</v>
      </c>
      <c r="G14825" s="1"/>
    </row>
    <row r="14826" spans="1:7">
      <c r="A14826" s="1"/>
      <c r="C14826" s="1" t="s">
        <v>3473</v>
      </c>
      <c r="D14826" s="1" t="s">
        <v>24051</v>
      </c>
      <c r="E14826">
        <v>201804</v>
      </c>
      <c r="F14826" t="s">
        <v>24050</v>
      </c>
      <c r="G14826" s="1"/>
    </row>
    <row r="14827" spans="1:7">
      <c r="A14827" s="1"/>
      <c r="C14827" s="1" t="s">
        <v>160</v>
      </c>
      <c r="D14827" s="1" t="s">
        <v>24053</v>
      </c>
      <c r="E14827">
        <v>201804</v>
      </c>
      <c r="F14827" t="s">
        <v>24052</v>
      </c>
      <c r="G14827" s="1"/>
    </row>
    <row r="14828" spans="1:7">
      <c r="A14828" s="1"/>
      <c r="C14828" s="1" t="s">
        <v>160</v>
      </c>
      <c r="D14828" s="1" t="s">
        <v>24055</v>
      </c>
      <c r="E14828">
        <v>201804</v>
      </c>
      <c r="F14828" t="s">
        <v>24054</v>
      </c>
      <c r="G14828" s="1"/>
    </row>
    <row r="14829" spans="1:7">
      <c r="A14829" s="1"/>
      <c r="C14829" s="1" t="s">
        <v>160</v>
      </c>
      <c r="D14829" s="1" t="s">
        <v>24057</v>
      </c>
      <c r="E14829">
        <v>201804</v>
      </c>
      <c r="F14829" t="s">
        <v>24056</v>
      </c>
      <c r="G14829" s="1"/>
    </row>
    <row r="14830" spans="1:7">
      <c r="A14830" s="1"/>
      <c r="C14830" s="1" t="s">
        <v>185</v>
      </c>
      <c r="D14830" s="1" t="s">
        <v>75684</v>
      </c>
      <c r="E14830">
        <v>201804</v>
      </c>
      <c r="F14830" t="s">
        <v>24058</v>
      </c>
      <c r="G14830" s="1"/>
    </row>
    <row r="14831" spans="1:7">
      <c r="A14831" s="1"/>
      <c r="C14831" s="1" t="s">
        <v>275</v>
      </c>
      <c r="D14831" s="1" t="s">
        <v>24060</v>
      </c>
      <c r="E14831">
        <v>201804</v>
      </c>
      <c r="F14831" t="s">
        <v>24059</v>
      </c>
      <c r="G14831" s="1"/>
    </row>
    <row r="14832" spans="1:7">
      <c r="A14832" s="1"/>
      <c r="C14832" s="1" t="s">
        <v>185</v>
      </c>
      <c r="D14832" s="1" t="s">
        <v>75685</v>
      </c>
      <c r="E14832">
        <v>201804</v>
      </c>
      <c r="F14832" t="s">
        <v>24061</v>
      </c>
      <c r="G14832" s="1"/>
    </row>
    <row r="14833" spans="1:7">
      <c r="A14833" s="1"/>
      <c r="C14833" s="1" t="s">
        <v>185</v>
      </c>
      <c r="D14833" s="1" t="s">
        <v>75686</v>
      </c>
      <c r="E14833">
        <v>201804</v>
      </c>
      <c r="F14833" t="s">
        <v>24062</v>
      </c>
      <c r="G14833" s="1"/>
    </row>
    <row r="14834" spans="1:7">
      <c r="A14834" s="1"/>
      <c r="C14834" s="1" t="s">
        <v>185</v>
      </c>
      <c r="D14834" s="1" t="s">
        <v>75687</v>
      </c>
      <c r="E14834">
        <v>201804</v>
      </c>
      <c r="F14834" t="s">
        <v>24063</v>
      </c>
      <c r="G14834" s="1"/>
    </row>
    <row r="14835" spans="1:7">
      <c r="A14835" s="1"/>
      <c r="C14835" s="1" t="s">
        <v>185</v>
      </c>
      <c r="D14835" s="1" t="s">
        <v>75688</v>
      </c>
      <c r="E14835">
        <v>201804</v>
      </c>
      <c r="F14835" t="s">
        <v>24064</v>
      </c>
      <c r="G14835" s="1"/>
    </row>
    <row r="14836" spans="1:7">
      <c r="A14836" s="1"/>
      <c r="C14836" s="1" t="s">
        <v>210</v>
      </c>
      <c r="D14836" s="1" t="s">
        <v>24066</v>
      </c>
      <c r="E14836">
        <v>201804</v>
      </c>
      <c r="F14836" t="s">
        <v>24065</v>
      </c>
      <c r="G14836" s="1"/>
    </row>
    <row r="14837" spans="1:7">
      <c r="A14837" s="1"/>
      <c r="C14837" s="1" t="s">
        <v>210</v>
      </c>
      <c r="D14837" s="1" t="s">
        <v>24068</v>
      </c>
      <c r="E14837">
        <v>201804</v>
      </c>
      <c r="F14837" t="s">
        <v>24067</v>
      </c>
      <c r="G14837" s="1"/>
    </row>
    <row r="14838" spans="1:7">
      <c r="A14838" s="1"/>
      <c r="C14838" s="1" t="s">
        <v>3473</v>
      </c>
      <c r="D14838" s="1" t="s">
        <v>24070</v>
      </c>
      <c r="E14838">
        <v>201804</v>
      </c>
      <c r="F14838" t="s">
        <v>24069</v>
      </c>
      <c r="G14838" s="1"/>
    </row>
    <row r="14839" spans="1:7">
      <c r="A14839" s="1"/>
      <c r="C14839" s="1" t="s">
        <v>168</v>
      </c>
      <c r="D14839" s="1" t="s">
        <v>75689</v>
      </c>
      <c r="E14839">
        <v>201804</v>
      </c>
      <c r="F14839" t="s">
        <v>24071</v>
      </c>
      <c r="G14839" s="1"/>
    </row>
    <row r="14840" spans="1:7">
      <c r="A14840" s="1"/>
      <c r="C14840" s="1" t="s">
        <v>3473</v>
      </c>
      <c r="D14840" s="1" t="s">
        <v>24073</v>
      </c>
      <c r="E14840">
        <v>201804</v>
      </c>
      <c r="F14840" t="s">
        <v>24072</v>
      </c>
      <c r="G14840" s="1"/>
    </row>
    <row r="14841" spans="1:7">
      <c r="A14841" s="1"/>
      <c r="C14841" s="1" t="s">
        <v>3473</v>
      </c>
      <c r="D14841" s="1" t="s">
        <v>24075</v>
      </c>
      <c r="E14841">
        <v>201804</v>
      </c>
      <c r="F14841" t="s">
        <v>24074</v>
      </c>
      <c r="G14841" s="1"/>
    </row>
    <row r="14842" spans="1:7">
      <c r="A14842" s="1"/>
      <c r="C14842" s="1" t="s">
        <v>3473</v>
      </c>
      <c r="D14842" s="1" t="s">
        <v>24077</v>
      </c>
      <c r="E14842">
        <v>201804</v>
      </c>
      <c r="F14842" t="s">
        <v>24076</v>
      </c>
      <c r="G14842" s="1"/>
    </row>
    <row r="14843" spans="1:7">
      <c r="A14843" s="1"/>
      <c r="C14843" s="1" t="s">
        <v>160</v>
      </c>
      <c r="D14843" s="1" t="s">
        <v>24079</v>
      </c>
      <c r="E14843">
        <v>201804</v>
      </c>
      <c r="F14843" t="s">
        <v>24078</v>
      </c>
      <c r="G14843" s="1"/>
    </row>
    <row r="14844" spans="1:7">
      <c r="A14844" s="1"/>
      <c r="C14844" s="1" t="s">
        <v>3396</v>
      </c>
      <c r="D14844" s="1" t="s">
        <v>24081</v>
      </c>
      <c r="E14844">
        <v>201804</v>
      </c>
      <c r="F14844" t="s">
        <v>24080</v>
      </c>
      <c r="G14844" s="1"/>
    </row>
    <row r="14845" spans="1:7">
      <c r="A14845" s="1"/>
      <c r="C14845" s="1" t="s">
        <v>3396</v>
      </c>
      <c r="D14845" s="1" t="s">
        <v>24083</v>
      </c>
      <c r="E14845">
        <v>201804</v>
      </c>
      <c r="F14845" t="s">
        <v>24082</v>
      </c>
      <c r="G14845" s="1"/>
    </row>
    <row r="14846" spans="1:7">
      <c r="A14846" s="1"/>
      <c r="C14846" s="1" t="s">
        <v>3396</v>
      </c>
      <c r="D14846" s="1" t="s">
        <v>24085</v>
      </c>
      <c r="E14846">
        <v>201804</v>
      </c>
      <c r="F14846" t="s">
        <v>24084</v>
      </c>
      <c r="G14846" s="1"/>
    </row>
    <row r="14847" spans="1:7">
      <c r="A14847" s="1"/>
      <c r="C14847" s="1" t="s">
        <v>3473</v>
      </c>
      <c r="D14847" s="1" t="s">
        <v>2732</v>
      </c>
      <c r="E14847">
        <v>201804</v>
      </c>
      <c r="F14847" t="s">
        <v>24086</v>
      </c>
      <c r="G14847" s="1"/>
    </row>
    <row r="14848" spans="1:7">
      <c r="A14848" s="1"/>
      <c r="C14848" s="1" t="s">
        <v>163</v>
      </c>
      <c r="D14848" s="1" t="s">
        <v>75690</v>
      </c>
      <c r="E14848">
        <v>201804</v>
      </c>
      <c r="F14848" t="s">
        <v>24087</v>
      </c>
      <c r="G14848" s="1"/>
    </row>
    <row r="14849" spans="1:7">
      <c r="A14849" s="1"/>
      <c r="C14849" s="1" t="s">
        <v>3473</v>
      </c>
      <c r="D14849" s="1" t="s">
        <v>24089</v>
      </c>
      <c r="E14849">
        <v>201804</v>
      </c>
      <c r="F14849" t="s">
        <v>24088</v>
      </c>
      <c r="G14849" s="1"/>
    </row>
    <row r="14850" spans="1:7">
      <c r="A14850" s="1"/>
      <c r="C14850" s="1" t="s">
        <v>3857</v>
      </c>
      <c r="D14850" s="1" t="s">
        <v>23446</v>
      </c>
      <c r="E14850">
        <v>201804</v>
      </c>
      <c r="F14850" t="s">
        <v>24090</v>
      </c>
      <c r="G14850" s="1"/>
    </row>
    <row r="14851" spans="1:7">
      <c r="A14851" s="1"/>
      <c r="C14851" s="1" t="s">
        <v>185</v>
      </c>
      <c r="D14851" s="1" t="s">
        <v>24092</v>
      </c>
      <c r="E14851">
        <v>201804</v>
      </c>
      <c r="F14851" t="s">
        <v>24091</v>
      </c>
      <c r="G14851" s="1"/>
    </row>
    <row r="14852" spans="1:7">
      <c r="A14852" s="1"/>
      <c r="C14852" s="1" t="s">
        <v>185</v>
      </c>
      <c r="D14852" s="1" t="s">
        <v>24094</v>
      </c>
      <c r="E14852">
        <v>201804</v>
      </c>
      <c r="F14852" t="s">
        <v>24093</v>
      </c>
      <c r="G14852" s="1"/>
    </row>
    <row r="14853" spans="1:7">
      <c r="A14853" s="1"/>
      <c r="C14853" s="1" t="s">
        <v>185</v>
      </c>
      <c r="D14853" s="1" t="s">
        <v>24096</v>
      </c>
      <c r="E14853">
        <v>201804</v>
      </c>
      <c r="F14853" t="s">
        <v>24095</v>
      </c>
      <c r="G14853" s="1"/>
    </row>
    <row r="14854" spans="1:7">
      <c r="A14854" s="1"/>
      <c r="C14854" s="1" t="s">
        <v>185</v>
      </c>
      <c r="D14854" s="1" t="s">
        <v>24098</v>
      </c>
      <c r="E14854">
        <v>201804</v>
      </c>
      <c r="F14854" t="s">
        <v>24097</v>
      </c>
      <c r="G14854" s="1"/>
    </row>
    <row r="14855" spans="1:7">
      <c r="A14855" s="1"/>
      <c r="C14855" s="1" t="s">
        <v>185</v>
      </c>
      <c r="D14855" s="1" t="s">
        <v>24100</v>
      </c>
      <c r="E14855">
        <v>201804</v>
      </c>
      <c r="F14855" t="s">
        <v>24099</v>
      </c>
      <c r="G14855" s="1"/>
    </row>
    <row r="14856" spans="1:7">
      <c r="A14856" s="1"/>
      <c r="C14856" s="1" t="s">
        <v>3857</v>
      </c>
      <c r="D14856" s="1" t="s">
        <v>75691</v>
      </c>
      <c r="E14856">
        <v>201804</v>
      </c>
      <c r="F14856" t="s">
        <v>24101</v>
      </c>
      <c r="G14856" s="1"/>
    </row>
    <row r="14857" spans="1:7">
      <c r="A14857" s="1"/>
      <c r="C14857" s="1" t="s">
        <v>3857</v>
      </c>
      <c r="D14857" s="1" t="s">
        <v>75692</v>
      </c>
      <c r="E14857">
        <v>201804</v>
      </c>
      <c r="F14857" t="s">
        <v>24102</v>
      </c>
      <c r="G14857" s="1"/>
    </row>
    <row r="14858" spans="1:7">
      <c r="A14858" s="1"/>
      <c r="C14858" s="1" t="s">
        <v>3473</v>
      </c>
      <c r="D14858" s="1" t="s">
        <v>24104</v>
      </c>
      <c r="E14858">
        <v>201804</v>
      </c>
      <c r="F14858" t="s">
        <v>24103</v>
      </c>
      <c r="G14858" s="1"/>
    </row>
    <row r="14859" spans="1:7">
      <c r="A14859" s="1"/>
      <c r="C14859" s="1" t="s">
        <v>3473</v>
      </c>
      <c r="D14859" s="1" t="s">
        <v>24106</v>
      </c>
      <c r="E14859">
        <v>201804</v>
      </c>
      <c r="F14859" t="s">
        <v>24105</v>
      </c>
      <c r="G14859" s="1"/>
    </row>
    <row r="14860" spans="1:7">
      <c r="A14860" s="1"/>
      <c r="C14860" s="1" t="s">
        <v>207</v>
      </c>
      <c r="D14860" s="1" t="s">
        <v>75693</v>
      </c>
      <c r="E14860">
        <v>201804</v>
      </c>
      <c r="F14860" t="s">
        <v>24107</v>
      </c>
      <c r="G14860" s="1"/>
    </row>
    <row r="14861" spans="1:7">
      <c r="A14861" s="1"/>
      <c r="C14861" s="1" t="s">
        <v>4105</v>
      </c>
      <c r="D14861" s="1" t="s">
        <v>24109</v>
      </c>
      <c r="E14861">
        <v>201804</v>
      </c>
      <c r="F14861" t="s">
        <v>24108</v>
      </c>
      <c r="G14861" s="1"/>
    </row>
    <row r="14862" spans="1:7">
      <c r="A14862" s="1"/>
      <c r="C14862" s="1" t="s">
        <v>3473</v>
      </c>
      <c r="D14862" s="1" t="s">
        <v>24111</v>
      </c>
      <c r="E14862">
        <v>201804</v>
      </c>
      <c r="F14862" t="s">
        <v>24110</v>
      </c>
      <c r="G14862" s="1"/>
    </row>
    <row r="14863" spans="1:7">
      <c r="A14863" s="1"/>
      <c r="C14863" s="1" t="s">
        <v>185</v>
      </c>
      <c r="D14863" s="1" t="s">
        <v>24113</v>
      </c>
      <c r="E14863">
        <v>201804</v>
      </c>
      <c r="F14863" t="s">
        <v>24112</v>
      </c>
      <c r="G14863" s="1"/>
    </row>
    <row r="14864" spans="1:7">
      <c r="A14864" s="1"/>
      <c r="C14864" s="1" t="s">
        <v>185</v>
      </c>
      <c r="D14864" s="1" t="s">
        <v>24115</v>
      </c>
      <c r="E14864">
        <v>201804</v>
      </c>
      <c r="F14864" t="s">
        <v>24114</v>
      </c>
      <c r="G14864" s="1"/>
    </row>
    <row r="14865" spans="1:7">
      <c r="A14865" s="1"/>
      <c r="C14865" s="1" t="s">
        <v>185</v>
      </c>
      <c r="D14865" s="1" t="s">
        <v>24117</v>
      </c>
      <c r="E14865">
        <v>201804</v>
      </c>
      <c r="F14865" t="s">
        <v>24116</v>
      </c>
      <c r="G14865" s="1"/>
    </row>
    <row r="14866" spans="1:7">
      <c r="A14866" s="1"/>
      <c r="C14866" s="1" t="s">
        <v>185</v>
      </c>
      <c r="D14866" s="1" t="s">
        <v>24119</v>
      </c>
      <c r="E14866">
        <v>201804</v>
      </c>
      <c r="F14866" t="s">
        <v>24118</v>
      </c>
      <c r="G14866" s="1"/>
    </row>
    <row r="14867" spans="1:7">
      <c r="A14867" s="1"/>
      <c r="C14867" s="1" t="s">
        <v>160</v>
      </c>
      <c r="D14867" s="1" t="s">
        <v>24121</v>
      </c>
      <c r="E14867">
        <v>201804</v>
      </c>
      <c r="F14867" t="s">
        <v>24120</v>
      </c>
      <c r="G14867" s="1"/>
    </row>
    <row r="14868" spans="1:7">
      <c r="A14868" s="1"/>
      <c r="C14868" s="1" t="s">
        <v>3473</v>
      </c>
      <c r="D14868" s="1" t="s">
        <v>24123</v>
      </c>
      <c r="E14868">
        <v>201804</v>
      </c>
      <c r="F14868" t="s">
        <v>24122</v>
      </c>
      <c r="G14868" s="1"/>
    </row>
    <row r="14869" spans="1:7">
      <c r="A14869" s="1"/>
      <c r="C14869" s="1" t="s">
        <v>3473</v>
      </c>
      <c r="D14869" s="1" t="s">
        <v>24125</v>
      </c>
      <c r="E14869">
        <v>201804</v>
      </c>
      <c r="F14869" t="s">
        <v>24124</v>
      </c>
      <c r="G14869" s="1"/>
    </row>
    <row r="14870" spans="1:7">
      <c r="A14870" s="1"/>
      <c r="C14870" s="1" t="s">
        <v>185</v>
      </c>
      <c r="D14870" s="1" t="s">
        <v>24127</v>
      </c>
      <c r="E14870">
        <v>201804</v>
      </c>
      <c r="F14870" t="s">
        <v>24126</v>
      </c>
      <c r="G14870" s="1"/>
    </row>
    <row r="14871" spans="1:7">
      <c r="A14871" s="1"/>
      <c r="C14871" s="1" t="s">
        <v>185</v>
      </c>
      <c r="D14871" s="1" t="s">
        <v>24129</v>
      </c>
      <c r="E14871">
        <v>201804</v>
      </c>
      <c r="F14871" t="s">
        <v>24128</v>
      </c>
      <c r="G14871" s="1"/>
    </row>
    <row r="14872" spans="1:7">
      <c r="A14872" s="1"/>
      <c r="C14872" s="1" t="s">
        <v>4225</v>
      </c>
      <c r="D14872" s="1" t="s">
        <v>75694</v>
      </c>
      <c r="E14872">
        <v>201804</v>
      </c>
      <c r="F14872" t="s">
        <v>24130</v>
      </c>
      <c r="G14872" s="1"/>
    </row>
    <row r="14873" spans="1:7">
      <c r="A14873" s="1"/>
      <c r="C14873" s="1" t="s">
        <v>3473</v>
      </c>
      <c r="D14873" s="1" t="s">
        <v>24132</v>
      </c>
      <c r="E14873">
        <v>201804</v>
      </c>
      <c r="F14873" t="s">
        <v>24131</v>
      </c>
      <c r="G14873" s="1"/>
    </row>
    <row r="14874" spans="1:7">
      <c r="A14874" s="1"/>
      <c r="C14874" s="1" t="s">
        <v>3473</v>
      </c>
      <c r="D14874" s="1" t="s">
        <v>24134</v>
      </c>
      <c r="E14874">
        <v>201804</v>
      </c>
      <c r="F14874" t="s">
        <v>24133</v>
      </c>
      <c r="G14874" s="1"/>
    </row>
    <row r="14875" spans="1:7">
      <c r="A14875" s="1"/>
      <c r="C14875" s="1" t="s">
        <v>285</v>
      </c>
      <c r="D14875" s="1" t="s">
        <v>75695</v>
      </c>
      <c r="E14875">
        <v>201804</v>
      </c>
      <c r="F14875" t="s">
        <v>24135</v>
      </c>
      <c r="G14875" s="1"/>
    </row>
    <row r="14876" spans="1:7">
      <c r="A14876" s="1"/>
      <c r="C14876" s="1" t="s">
        <v>4289</v>
      </c>
      <c r="D14876" s="1" t="s">
        <v>24137</v>
      </c>
      <c r="E14876">
        <v>201804</v>
      </c>
      <c r="F14876" t="s">
        <v>24136</v>
      </c>
      <c r="G14876" s="1"/>
    </row>
    <row r="14877" spans="1:7">
      <c r="A14877" s="1"/>
      <c r="C14877" s="1" t="s">
        <v>3473</v>
      </c>
      <c r="D14877" s="1" t="s">
        <v>1796</v>
      </c>
      <c r="E14877">
        <v>201804</v>
      </c>
      <c r="F14877" t="s">
        <v>24138</v>
      </c>
      <c r="G14877" s="1"/>
    </row>
    <row r="14878" spans="1:7">
      <c r="A14878" s="1"/>
      <c r="C14878" s="1" t="s">
        <v>3473</v>
      </c>
      <c r="D14878" s="1" t="s">
        <v>24140</v>
      </c>
      <c r="E14878">
        <v>201804</v>
      </c>
      <c r="F14878" t="s">
        <v>24139</v>
      </c>
      <c r="G14878" s="1"/>
    </row>
    <row r="14879" spans="1:7">
      <c r="A14879" s="1"/>
      <c r="C14879" s="1" t="s">
        <v>229</v>
      </c>
      <c r="D14879" s="1" t="s">
        <v>24142</v>
      </c>
      <c r="E14879">
        <v>201804</v>
      </c>
      <c r="F14879" t="s">
        <v>24141</v>
      </c>
      <c r="G14879" s="1"/>
    </row>
    <row r="14880" spans="1:7">
      <c r="A14880" s="1"/>
      <c r="C14880" s="1" t="s">
        <v>3473</v>
      </c>
      <c r="D14880" s="1" t="s">
        <v>24144</v>
      </c>
      <c r="E14880">
        <v>201804</v>
      </c>
      <c r="F14880" t="s">
        <v>24143</v>
      </c>
      <c r="G14880" s="1"/>
    </row>
    <row r="14881" spans="1:7">
      <c r="A14881" s="1"/>
      <c r="C14881" s="1" t="s">
        <v>160</v>
      </c>
      <c r="D14881" s="1" t="s">
        <v>24146</v>
      </c>
      <c r="E14881">
        <v>201804</v>
      </c>
      <c r="F14881" t="s">
        <v>24145</v>
      </c>
      <c r="G14881" s="1"/>
    </row>
    <row r="14882" spans="1:7">
      <c r="A14882" s="1"/>
      <c r="C14882" s="1" t="s">
        <v>3473</v>
      </c>
      <c r="D14882" s="1" t="s">
        <v>6383</v>
      </c>
      <c r="E14882">
        <v>201804</v>
      </c>
      <c r="F14882" t="s">
        <v>24147</v>
      </c>
      <c r="G14882" s="1"/>
    </row>
    <row r="14883" spans="1:7">
      <c r="A14883" s="1"/>
      <c r="C14883" s="1" t="s">
        <v>208</v>
      </c>
      <c r="D14883" s="1" t="s">
        <v>75696</v>
      </c>
      <c r="E14883">
        <v>201804</v>
      </c>
      <c r="F14883" t="s">
        <v>24148</v>
      </c>
      <c r="G14883" s="1"/>
    </row>
    <row r="14884" spans="1:7">
      <c r="A14884" s="1"/>
      <c r="C14884" s="1" t="s">
        <v>4105</v>
      </c>
      <c r="D14884" s="1" t="s">
        <v>24150</v>
      </c>
      <c r="E14884">
        <v>201804</v>
      </c>
      <c r="F14884" t="s">
        <v>24149</v>
      </c>
      <c r="G14884" s="1"/>
    </row>
    <row r="14885" spans="1:7">
      <c r="A14885" s="1"/>
      <c r="C14885" s="1" t="s">
        <v>393</v>
      </c>
      <c r="D14885" s="1" t="s">
        <v>24152</v>
      </c>
      <c r="E14885">
        <v>201804</v>
      </c>
      <c r="F14885" t="s">
        <v>24151</v>
      </c>
      <c r="G14885" s="1"/>
    </row>
    <row r="14886" spans="1:7">
      <c r="A14886" s="1"/>
      <c r="C14886" s="1" t="s">
        <v>393</v>
      </c>
      <c r="D14886" s="1" t="s">
        <v>24154</v>
      </c>
      <c r="E14886">
        <v>201804</v>
      </c>
      <c r="F14886" t="s">
        <v>24153</v>
      </c>
      <c r="G14886" s="1"/>
    </row>
    <row r="14887" spans="1:7">
      <c r="A14887" s="1"/>
      <c r="C14887" s="1" t="s">
        <v>393</v>
      </c>
      <c r="D14887" s="1" t="s">
        <v>24156</v>
      </c>
      <c r="E14887">
        <v>201804</v>
      </c>
      <c r="F14887" t="s">
        <v>24155</v>
      </c>
      <c r="G14887" s="1"/>
    </row>
    <row r="14888" spans="1:7">
      <c r="A14888" s="1"/>
      <c r="C14888" s="1" t="s">
        <v>393</v>
      </c>
      <c r="D14888" s="1" t="s">
        <v>24158</v>
      </c>
      <c r="E14888">
        <v>201804</v>
      </c>
      <c r="F14888" t="s">
        <v>24157</v>
      </c>
      <c r="G14888" s="1"/>
    </row>
    <row r="14889" spans="1:7">
      <c r="A14889" s="1"/>
      <c r="C14889" s="1" t="s">
        <v>393</v>
      </c>
      <c r="D14889" s="1" t="s">
        <v>24160</v>
      </c>
      <c r="E14889">
        <v>201804</v>
      </c>
      <c r="F14889" t="s">
        <v>24159</v>
      </c>
      <c r="G14889" s="1"/>
    </row>
    <row r="14890" spans="1:7">
      <c r="A14890" s="1"/>
      <c r="C14890" s="1" t="s">
        <v>393</v>
      </c>
      <c r="D14890" s="1" t="s">
        <v>24162</v>
      </c>
      <c r="E14890">
        <v>201804</v>
      </c>
      <c r="F14890" t="s">
        <v>24161</v>
      </c>
      <c r="G14890" s="1"/>
    </row>
    <row r="14891" spans="1:7">
      <c r="A14891" s="1"/>
      <c r="C14891" s="1" t="s">
        <v>393</v>
      </c>
      <c r="D14891" s="1" t="s">
        <v>24164</v>
      </c>
      <c r="E14891">
        <v>201804</v>
      </c>
      <c r="F14891" t="s">
        <v>24163</v>
      </c>
      <c r="G14891" s="1"/>
    </row>
    <row r="14892" spans="1:7">
      <c r="A14892" s="1"/>
      <c r="C14892" s="1" t="s">
        <v>393</v>
      </c>
      <c r="D14892" s="1" t="s">
        <v>24166</v>
      </c>
      <c r="E14892">
        <v>201804</v>
      </c>
      <c r="F14892" t="s">
        <v>24165</v>
      </c>
      <c r="G14892" s="1"/>
    </row>
    <row r="14893" spans="1:7">
      <c r="A14893" s="1"/>
      <c r="C14893" s="1" t="s">
        <v>393</v>
      </c>
      <c r="D14893" s="1" t="s">
        <v>24168</v>
      </c>
      <c r="E14893">
        <v>201804</v>
      </c>
      <c r="F14893" t="s">
        <v>24167</v>
      </c>
      <c r="G14893" s="1"/>
    </row>
    <row r="14894" spans="1:7">
      <c r="A14894" s="1"/>
      <c r="C14894" s="1" t="s">
        <v>393</v>
      </c>
      <c r="D14894" s="1" t="s">
        <v>24170</v>
      </c>
      <c r="E14894">
        <v>201804</v>
      </c>
      <c r="F14894" t="s">
        <v>24169</v>
      </c>
      <c r="G14894" s="1"/>
    </row>
    <row r="14895" spans="1:7">
      <c r="A14895" s="1"/>
      <c r="C14895" s="1" t="s">
        <v>3396</v>
      </c>
      <c r="D14895" s="1" t="s">
        <v>24172</v>
      </c>
      <c r="E14895">
        <v>201804</v>
      </c>
      <c r="F14895" t="s">
        <v>24171</v>
      </c>
      <c r="G14895" s="1"/>
    </row>
    <row r="14896" spans="1:7">
      <c r="A14896" s="1"/>
      <c r="C14896" s="1" t="s">
        <v>3396</v>
      </c>
      <c r="D14896" s="1" t="s">
        <v>24174</v>
      </c>
      <c r="E14896">
        <v>201804</v>
      </c>
      <c r="F14896" t="s">
        <v>24173</v>
      </c>
      <c r="G14896" s="1"/>
    </row>
    <row r="14897" spans="1:7">
      <c r="A14897" s="1"/>
      <c r="C14897" s="1" t="s">
        <v>3396</v>
      </c>
      <c r="D14897" s="1" t="s">
        <v>24176</v>
      </c>
      <c r="E14897">
        <v>201804</v>
      </c>
      <c r="F14897" t="s">
        <v>24175</v>
      </c>
      <c r="G14897" s="1"/>
    </row>
    <row r="14898" spans="1:7">
      <c r="A14898" s="1"/>
      <c r="C14898" s="1" t="s">
        <v>3396</v>
      </c>
      <c r="D14898" s="1" t="s">
        <v>24178</v>
      </c>
      <c r="E14898">
        <v>201804</v>
      </c>
      <c r="F14898" t="s">
        <v>24177</v>
      </c>
      <c r="G14898" s="1"/>
    </row>
    <row r="14899" spans="1:7">
      <c r="A14899" s="1"/>
      <c r="C14899" s="1" t="s">
        <v>3396</v>
      </c>
      <c r="D14899" s="1" t="s">
        <v>24180</v>
      </c>
      <c r="E14899">
        <v>201804</v>
      </c>
      <c r="F14899" t="s">
        <v>24179</v>
      </c>
      <c r="G14899" s="1"/>
    </row>
    <row r="14900" spans="1:7">
      <c r="A14900" s="1"/>
      <c r="C14900" s="1" t="s">
        <v>3396</v>
      </c>
      <c r="D14900" s="1" t="s">
        <v>24182</v>
      </c>
      <c r="E14900">
        <v>201804</v>
      </c>
      <c r="F14900" t="s">
        <v>24181</v>
      </c>
      <c r="G14900" s="1"/>
    </row>
    <row r="14901" spans="1:7">
      <c r="A14901" s="1"/>
      <c r="C14901" s="1" t="s">
        <v>3396</v>
      </c>
      <c r="D14901" s="1" t="s">
        <v>24184</v>
      </c>
      <c r="E14901">
        <v>201804</v>
      </c>
      <c r="F14901" t="s">
        <v>24183</v>
      </c>
      <c r="G14901" s="1"/>
    </row>
    <row r="14902" spans="1:7">
      <c r="A14902" s="1"/>
      <c r="C14902" s="1" t="s">
        <v>3396</v>
      </c>
      <c r="D14902" s="1" t="s">
        <v>24186</v>
      </c>
      <c r="E14902">
        <v>201804</v>
      </c>
      <c r="F14902" t="s">
        <v>24185</v>
      </c>
      <c r="G14902" s="1"/>
    </row>
    <row r="14903" spans="1:7">
      <c r="A14903" s="1"/>
      <c r="C14903" s="1" t="s">
        <v>3396</v>
      </c>
      <c r="D14903" s="1" t="s">
        <v>24188</v>
      </c>
      <c r="E14903">
        <v>201804</v>
      </c>
      <c r="F14903" t="s">
        <v>24187</v>
      </c>
      <c r="G14903" s="1"/>
    </row>
    <row r="14904" spans="1:7">
      <c r="A14904" s="1"/>
      <c r="C14904" s="1" t="s">
        <v>3396</v>
      </c>
      <c r="D14904" s="1" t="s">
        <v>24190</v>
      </c>
      <c r="E14904">
        <v>201804</v>
      </c>
      <c r="F14904" t="s">
        <v>24189</v>
      </c>
      <c r="G14904" s="1"/>
    </row>
    <row r="14905" spans="1:7">
      <c r="A14905" s="1"/>
      <c r="C14905" s="1" t="s">
        <v>290</v>
      </c>
      <c r="D14905" s="1" t="s">
        <v>52152</v>
      </c>
      <c r="E14905">
        <v>201804</v>
      </c>
      <c r="F14905" t="s">
        <v>24191</v>
      </c>
      <c r="G14905" s="1"/>
    </row>
    <row r="14906" spans="1:7">
      <c r="A14906" s="1"/>
      <c r="C14906" s="1" t="s">
        <v>155</v>
      </c>
      <c r="D14906" s="1" t="s">
        <v>1870</v>
      </c>
      <c r="E14906">
        <v>201804</v>
      </c>
      <c r="F14906" t="s">
        <v>24192</v>
      </c>
      <c r="G14906" s="1"/>
    </row>
    <row r="14907" spans="1:7">
      <c r="A14907" s="1"/>
      <c r="C14907" s="1" t="s">
        <v>277</v>
      </c>
      <c r="D14907" s="1" t="s">
        <v>75697</v>
      </c>
      <c r="E14907">
        <v>201804</v>
      </c>
      <c r="F14907" t="s">
        <v>24193</v>
      </c>
      <c r="G14907" s="1"/>
    </row>
    <row r="14908" spans="1:7">
      <c r="A14908" s="1"/>
      <c r="C14908" s="1" t="s">
        <v>12504</v>
      </c>
      <c r="D14908" s="1" t="s">
        <v>24195</v>
      </c>
      <c r="E14908">
        <v>201804</v>
      </c>
      <c r="F14908" t="s">
        <v>24194</v>
      </c>
      <c r="G14908" s="1"/>
    </row>
    <row r="14909" spans="1:7">
      <c r="A14909" s="1"/>
      <c r="C14909" s="1" t="s">
        <v>163</v>
      </c>
      <c r="D14909" s="1" t="s">
        <v>75698</v>
      </c>
      <c r="E14909">
        <v>201804</v>
      </c>
      <c r="F14909" t="s">
        <v>24196</v>
      </c>
      <c r="G14909" s="1"/>
    </row>
    <row r="14910" spans="1:7">
      <c r="A14910" s="1"/>
      <c r="C14910" s="1" t="s">
        <v>12504</v>
      </c>
      <c r="D14910" s="1" t="s">
        <v>24198</v>
      </c>
      <c r="E14910">
        <v>201804</v>
      </c>
      <c r="F14910" t="s">
        <v>24197</v>
      </c>
      <c r="G14910" s="1"/>
    </row>
    <row r="14911" spans="1:7">
      <c r="A14911" s="1"/>
      <c r="C14911" s="1" t="s">
        <v>12504</v>
      </c>
      <c r="D14911" s="1" t="s">
        <v>24200</v>
      </c>
      <c r="E14911">
        <v>201804</v>
      </c>
      <c r="F14911" t="s">
        <v>24199</v>
      </c>
      <c r="G14911" s="1"/>
    </row>
    <row r="14912" spans="1:7">
      <c r="A14912" s="1"/>
      <c r="C14912" s="1" t="s">
        <v>4225</v>
      </c>
      <c r="D14912" s="1" t="s">
        <v>75699</v>
      </c>
      <c r="E14912">
        <v>201804</v>
      </c>
      <c r="F14912" t="s">
        <v>24201</v>
      </c>
      <c r="G14912" s="1"/>
    </row>
    <row r="14913" spans="1:7">
      <c r="A14913" s="1"/>
      <c r="C14913" s="1" t="s">
        <v>254</v>
      </c>
      <c r="D14913" s="1" t="s">
        <v>75700</v>
      </c>
      <c r="E14913">
        <v>201804</v>
      </c>
      <c r="F14913" t="s">
        <v>24202</v>
      </c>
      <c r="G14913" s="1"/>
    </row>
    <row r="14914" spans="1:7">
      <c r="A14914" s="1"/>
      <c r="C14914" s="1" t="s">
        <v>254</v>
      </c>
      <c r="D14914" s="1" t="s">
        <v>75701</v>
      </c>
      <c r="E14914">
        <v>201804</v>
      </c>
      <c r="F14914" t="s">
        <v>24203</v>
      </c>
      <c r="G14914" s="1"/>
    </row>
    <row r="14915" spans="1:7">
      <c r="A14915" s="1"/>
      <c r="C14915" s="1" t="s">
        <v>254</v>
      </c>
      <c r="D14915" s="1" t="s">
        <v>75702</v>
      </c>
      <c r="E14915">
        <v>201804</v>
      </c>
      <c r="F14915" t="s">
        <v>24204</v>
      </c>
      <c r="G14915" s="1"/>
    </row>
    <row r="14916" spans="1:7">
      <c r="A14916" s="1"/>
      <c r="C14916" s="1" t="s">
        <v>254</v>
      </c>
      <c r="D14916" s="1" t="s">
        <v>75703</v>
      </c>
      <c r="E14916">
        <v>201804</v>
      </c>
      <c r="F14916" t="s">
        <v>24205</v>
      </c>
      <c r="G14916" s="1"/>
    </row>
    <row r="14917" spans="1:7">
      <c r="A14917" s="1"/>
      <c r="C14917" s="1" t="s">
        <v>191</v>
      </c>
      <c r="D14917" s="1" t="s">
        <v>75704</v>
      </c>
      <c r="E14917">
        <v>201804</v>
      </c>
      <c r="F14917" t="s">
        <v>24206</v>
      </c>
      <c r="G14917" s="1"/>
    </row>
    <row r="14918" spans="1:7">
      <c r="A14918" s="1"/>
      <c r="C14918" s="1" t="s">
        <v>12504</v>
      </c>
      <c r="D14918" s="1" t="s">
        <v>24208</v>
      </c>
      <c r="E14918">
        <v>201804</v>
      </c>
      <c r="F14918" t="s">
        <v>24207</v>
      </c>
      <c r="G14918" s="1"/>
    </row>
    <row r="14919" spans="1:7">
      <c r="A14919" s="1"/>
      <c r="C14919" s="1" t="s">
        <v>191</v>
      </c>
      <c r="D14919" s="1" t="s">
        <v>75705</v>
      </c>
      <c r="E14919">
        <v>201804</v>
      </c>
      <c r="F14919" t="s">
        <v>24209</v>
      </c>
      <c r="G14919" s="1"/>
    </row>
    <row r="14920" spans="1:7">
      <c r="A14920" s="1"/>
      <c r="C14920" s="1" t="s">
        <v>155</v>
      </c>
      <c r="D14920" s="1" t="s">
        <v>1899</v>
      </c>
      <c r="E14920">
        <v>201804</v>
      </c>
      <c r="F14920" t="s">
        <v>24210</v>
      </c>
      <c r="G14920" s="1"/>
    </row>
    <row r="14921" spans="1:7">
      <c r="A14921" s="1"/>
      <c r="C14921" s="1" t="s">
        <v>3473</v>
      </c>
      <c r="D14921" s="1" t="s">
        <v>24212</v>
      </c>
      <c r="E14921">
        <v>201804</v>
      </c>
      <c r="F14921" t="s">
        <v>24211</v>
      </c>
      <c r="G14921" s="1"/>
    </row>
    <row r="14922" spans="1:7">
      <c r="A14922" s="1"/>
      <c r="C14922" s="1" t="s">
        <v>3473</v>
      </c>
      <c r="D14922" s="1" t="s">
        <v>24214</v>
      </c>
      <c r="E14922">
        <v>201804</v>
      </c>
      <c r="F14922" t="s">
        <v>24213</v>
      </c>
      <c r="G14922" s="1"/>
    </row>
    <row r="14923" spans="1:7">
      <c r="A14923" s="1"/>
      <c r="C14923" s="1" t="s">
        <v>3473</v>
      </c>
      <c r="D14923" s="1" t="s">
        <v>24216</v>
      </c>
      <c r="E14923">
        <v>201804</v>
      </c>
      <c r="F14923" t="s">
        <v>24215</v>
      </c>
      <c r="G14923" s="1"/>
    </row>
    <row r="14924" spans="1:7">
      <c r="A14924" s="1"/>
      <c r="C14924" s="1" t="s">
        <v>3473</v>
      </c>
      <c r="D14924" s="1" t="s">
        <v>24218</v>
      </c>
      <c r="E14924">
        <v>201804</v>
      </c>
      <c r="F14924" t="s">
        <v>24217</v>
      </c>
      <c r="G14924" s="1"/>
    </row>
    <row r="14925" spans="1:7">
      <c r="A14925" s="1"/>
      <c r="C14925" s="1" t="s">
        <v>12504</v>
      </c>
      <c r="D14925" s="1" t="s">
        <v>24220</v>
      </c>
      <c r="E14925">
        <v>201804</v>
      </c>
      <c r="F14925" t="s">
        <v>24219</v>
      </c>
      <c r="G14925" s="1"/>
    </row>
    <row r="14926" spans="1:7">
      <c r="A14926" s="1"/>
      <c r="C14926" s="1" t="s">
        <v>4105</v>
      </c>
      <c r="D14926" s="1" t="s">
        <v>24222</v>
      </c>
      <c r="E14926">
        <v>201804</v>
      </c>
      <c r="F14926" t="s">
        <v>24221</v>
      </c>
      <c r="G14926" s="1"/>
    </row>
    <row r="14927" spans="1:7">
      <c r="A14927" s="1">
        <v>233875</v>
      </c>
      <c r="C14927" s="1" t="s">
        <v>11281</v>
      </c>
      <c r="D14927" s="1" t="s">
        <v>75706</v>
      </c>
      <c r="E14927">
        <v>201804</v>
      </c>
      <c r="F14927" t="s">
        <v>24223</v>
      </c>
      <c r="G14927" s="1"/>
    </row>
    <row r="14928" spans="1:7">
      <c r="A14928" s="1"/>
      <c r="C14928" s="1" t="s">
        <v>244</v>
      </c>
      <c r="D14928" s="1" t="s">
        <v>75707</v>
      </c>
      <c r="E14928">
        <v>201804</v>
      </c>
      <c r="F14928" t="s">
        <v>24224</v>
      </c>
      <c r="G14928" s="1"/>
    </row>
    <row r="14929" spans="1:7">
      <c r="A14929" s="1"/>
      <c r="C14929" s="1" t="s">
        <v>3473</v>
      </c>
      <c r="D14929" s="1" t="s">
        <v>24226</v>
      </c>
      <c r="E14929">
        <v>201804</v>
      </c>
      <c r="F14929" t="s">
        <v>24225</v>
      </c>
      <c r="G14929" s="1"/>
    </row>
    <row r="14930" spans="1:7">
      <c r="A14930" s="1"/>
      <c r="C14930" s="1" t="s">
        <v>3473</v>
      </c>
      <c r="D14930" s="1" t="s">
        <v>24228</v>
      </c>
      <c r="E14930">
        <v>201804</v>
      </c>
      <c r="F14930" t="s">
        <v>24227</v>
      </c>
      <c r="G14930" s="1"/>
    </row>
    <row r="14931" spans="1:7">
      <c r="A14931" s="1"/>
      <c r="C14931" s="1" t="s">
        <v>3473</v>
      </c>
      <c r="D14931" s="1" t="s">
        <v>24230</v>
      </c>
      <c r="E14931">
        <v>201804</v>
      </c>
      <c r="F14931" t="s">
        <v>24229</v>
      </c>
      <c r="G14931" s="1"/>
    </row>
    <row r="14932" spans="1:7">
      <c r="A14932" s="1"/>
      <c r="C14932" s="1" t="s">
        <v>400</v>
      </c>
      <c r="D14932" s="1" t="s">
        <v>75708</v>
      </c>
      <c r="E14932">
        <v>201804</v>
      </c>
      <c r="F14932" t="s">
        <v>24231</v>
      </c>
      <c r="G14932" s="1"/>
    </row>
    <row r="14933" spans="1:7">
      <c r="A14933" s="1"/>
      <c r="C14933" s="1" t="s">
        <v>3473</v>
      </c>
      <c r="D14933" s="1" t="s">
        <v>24233</v>
      </c>
      <c r="E14933">
        <v>201804</v>
      </c>
      <c r="F14933" t="s">
        <v>24232</v>
      </c>
      <c r="G14933" s="1"/>
    </row>
    <row r="14934" spans="1:7">
      <c r="A14934" s="1"/>
      <c r="C14934" s="1" t="s">
        <v>3473</v>
      </c>
      <c r="D14934" s="1" t="s">
        <v>24235</v>
      </c>
      <c r="E14934">
        <v>201804</v>
      </c>
      <c r="F14934" t="s">
        <v>24234</v>
      </c>
      <c r="G14934" s="1"/>
    </row>
    <row r="14935" spans="1:7">
      <c r="A14935" s="1"/>
      <c r="C14935" s="1" t="s">
        <v>3473</v>
      </c>
      <c r="D14935" s="1" t="s">
        <v>24237</v>
      </c>
      <c r="E14935">
        <v>201804</v>
      </c>
      <c r="F14935" t="s">
        <v>24236</v>
      </c>
      <c r="G14935" s="1"/>
    </row>
    <row r="14936" spans="1:7">
      <c r="A14936" s="1"/>
      <c r="C14936" s="1" t="s">
        <v>3396</v>
      </c>
      <c r="D14936" s="1" t="s">
        <v>24239</v>
      </c>
      <c r="E14936">
        <v>201804</v>
      </c>
      <c r="F14936" t="s">
        <v>24238</v>
      </c>
      <c r="G14936" s="1"/>
    </row>
    <row r="14937" spans="1:7">
      <c r="A14937" s="1"/>
      <c r="C14937" s="1" t="s">
        <v>3473</v>
      </c>
      <c r="D14937" s="1" t="s">
        <v>24241</v>
      </c>
      <c r="E14937">
        <v>201804</v>
      </c>
      <c r="F14937" t="s">
        <v>24240</v>
      </c>
      <c r="G14937" s="1"/>
    </row>
    <row r="14938" spans="1:7">
      <c r="A14938" s="1"/>
      <c r="C14938" s="1" t="s">
        <v>3473</v>
      </c>
      <c r="D14938" s="1" t="s">
        <v>24243</v>
      </c>
      <c r="E14938">
        <v>201804</v>
      </c>
      <c r="F14938" t="s">
        <v>24242</v>
      </c>
      <c r="G14938" s="1"/>
    </row>
    <row r="14939" spans="1:7">
      <c r="A14939" s="1"/>
      <c r="C14939" s="1" t="s">
        <v>163</v>
      </c>
      <c r="D14939" s="1" t="s">
        <v>75709</v>
      </c>
      <c r="E14939">
        <v>201804</v>
      </c>
      <c r="F14939" t="s">
        <v>24244</v>
      </c>
      <c r="G14939" s="1"/>
    </row>
    <row r="14940" spans="1:7">
      <c r="A14940" s="1"/>
      <c r="C14940" s="1" t="s">
        <v>3473</v>
      </c>
      <c r="D14940" s="1" t="s">
        <v>24246</v>
      </c>
      <c r="E14940">
        <v>201804</v>
      </c>
      <c r="F14940" t="s">
        <v>24245</v>
      </c>
      <c r="G14940" s="1"/>
    </row>
    <row r="14941" spans="1:7">
      <c r="A14941" s="1"/>
      <c r="C14941" s="1" t="s">
        <v>3473</v>
      </c>
      <c r="D14941" s="1" t="s">
        <v>24248</v>
      </c>
      <c r="E14941">
        <v>201804</v>
      </c>
      <c r="F14941" t="s">
        <v>24247</v>
      </c>
      <c r="G14941" s="1"/>
    </row>
    <row r="14942" spans="1:7">
      <c r="A14942" s="1"/>
      <c r="C14942" s="1" t="s">
        <v>397</v>
      </c>
      <c r="D14942" s="1" t="s">
        <v>24250</v>
      </c>
      <c r="E14942">
        <v>201804</v>
      </c>
      <c r="F14942" t="s">
        <v>24249</v>
      </c>
      <c r="G14942" s="1"/>
    </row>
    <row r="14943" spans="1:7">
      <c r="A14943" s="1"/>
      <c r="C14943" s="1" t="s">
        <v>160</v>
      </c>
      <c r="D14943" s="1" t="s">
        <v>24252</v>
      </c>
      <c r="E14943">
        <v>201804</v>
      </c>
      <c r="F14943" t="s">
        <v>24251</v>
      </c>
      <c r="G14943" s="1"/>
    </row>
    <row r="14944" spans="1:7">
      <c r="A14944" s="1"/>
      <c r="C14944" s="1" t="s">
        <v>168</v>
      </c>
      <c r="D14944" s="1" t="s">
        <v>75710</v>
      </c>
      <c r="E14944">
        <v>201804</v>
      </c>
      <c r="F14944" t="s">
        <v>24253</v>
      </c>
      <c r="G14944" s="1"/>
    </row>
    <row r="14945" spans="1:7">
      <c r="A14945" s="1"/>
      <c r="C14945" s="1" t="s">
        <v>163</v>
      </c>
      <c r="D14945" s="1" t="s">
        <v>75711</v>
      </c>
      <c r="E14945">
        <v>201804</v>
      </c>
      <c r="F14945" t="s">
        <v>24254</v>
      </c>
      <c r="G14945" s="1"/>
    </row>
    <row r="14946" spans="1:7">
      <c r="A14946" s="1"/>
      <c r="C14946" s="1" t="s">
        <v>3991</v>
      </c>
      <c r="D14946" s="1" t="s">
        <v>75712</v>
      </c>
      <c r="E14946">
        <v>201804</v>
      </c>
      <c r="F14946" t="s">
        <v>24255</v>
      </c>
      <c r="G14946" s="1"/>
    </row>
    <row r="14947" spans="1:7">
      <c r="A14947" s="1"/>
      <c r="C14947" s="1" t="s">
        <v>3473</v>
      </c>
      <c r="D14947" s="1" t="s">
        <v>24257</v>
      </c>
      <c r="E14947">
        <v>201804</v>
      </c>
      <c r="F14947" t="s">
        <v>24256</v>
      </c>
      <c r="G14947" s="1"/>
    </row>
    <row r="14948" spans="1:7">
      <c r="A14948" s="1"/>
      <c r="C14948" s="1" t="s">
        <v>3473</v>
      </c>
      <c r="D14948" s="1" t="s">
        <v>24259</v>
      </c>
      <c r="E14948">
        <v>201804</v>
      </c>
      <c r="F14948" t="s">
        <v>24258</v>
      </c>
      <c r="G14948" s="1"/>
    </row>
    <row r="14949" spans="1:7">
      <c r="A14949" s="1"/>
      <c r="C14949" s="1" t="s">
        <v>210</v>
      </c>
      <c r="D14949" s="1" t="s">
        <v>24261</v>
      </c>
      <c r="E14949">
        <v>201804</v>
      </c>
      <c r="F14949" t="s">
        <v>24260</v>
      </c>
      <c r="G14949" s="1"/>
    </row>
    <row r="14950" spans="1:7">
      <c r="A14950" s="1"/>
      <c r="C14950" s="1" t="s">
        <v>160</v>
      </c>
      <c r="D14950" s="1" t="s">
        <v>24263</v>
      </c>
      <c r="E14950">
        <v>201804</v>
      </c>
      <c r="F14950" t="s">
        <v>24262</v>
      </c>
      <c r="G14950" s="1"/>
    </row>
    <row r="14951" spans="1:7">
      <c r="A14951" s="1"/>
      <c r="C14951" s="1" t="s">
        <v>163</v>
      </c>
      <c r="D14951" s="1" t="s">
        <v>75713</v>
      </c>
      <c r="E14951">
        <v>201804</v>
      </c>
      <c r="F14951" t="s">
        <v>24264</v>
      </c>
      <c r="G14951" s="1"/>
    </row>
    <row r="14952" spans="1:7">
      <c r="A14952" s="1"/>
      <c r="C14952" s="1" t="s">
        <v>3473</v>
      </c>
      <c r="D14952" s="1" t="s">
        <v>24266</v>
      </c>
      <c r="E14952">
        <v>201804</v>
      </c>
      <c r="F14952" t="s">
        <v>24265</v>
      </c>
      <c r="G14952" s="1"/>
    </row>
    <row r="14953" spans="1:7">
      <c r="A14953" s="1"/>
      <c r="C14953" s="1" t="s">
        <v>163</v>
      </c>
      <c r="D14953" s="1" t="s">
        <v>75714</v>
      </c>
      <c r="E14953">
        <v>201804</v>
      </c>
      <c r="F14953" t="s">
        <v>24267</v>
      </c>
      <c r="G14953" s="1"/>
    </row>
    <row r="14954" spans="1:7">
      <c r="A14954" s="1"/>
      <c r="C14954" s="1" t="s">
        <v>393</v>
      </c>
      <c r="D14954" s="1" t="s">
        <v>24269</v>
      </c>
      <c r="E14954">
        <v>201804</v>
      </c>
      <c r="F14954" t="s">
        <v>24268</v>
      </c>
      <c r="G14954" s="1"/>
    </row>
    <row r="14955" spans="1:7">
      <c r="A14955" s="1"/>
      <c r="C14955" s="1" t="s">
        <v>393</v>
      </c>
      <c r="D14955" s="1" t="s">
        <v>24271</v>
      </c>
      <c r="E14955">
        <v>201804</v>
      </c>
      <c r="F14955" t="s">
        <v>24270</v>
      </c>
      <c r="G14955" s="1"/>
    </row>
    <row r="14956" spans="1:7">
      <c r="A14956" s="1"/>
      <c r="C14956" s="1" t="s">
        <v>160</v>
      </c>
      <c r="D14956" s="1" t="s">
        <v>24273</v>
      </c>
      <c r="E14956">
        <v>201804</v>
      </c>
      <c r="F14956" t="s">
        <v>24272</v>
      </c>
      <c r="G14956" s="1"/>
    </row>
    <row r="14957" spans="1:7">
      <c r="A14957" s="1"/>
      <c r="C14957" s="1" t="s">
        <v>160</v>
      </c>
      <c r="D14957" s="1" t="s">
        <v>24275</v>
      </c>
      <c r="E14957">
        <v>201804</v>
      </c>
      <c r="F14957" t="s">
        <v>24274</v>
      </c>
      <c r="G14957" s="1"/>
    </row>
    <row r="14958" spans="1:7">
      <c r="A14958" s="1"/>
      <c r="C14958" s="1" t="s">
        <v>168</v>
      </c>
      <c r="D14958" s="1" t="s">
        <v>75715</v>
      </c>
      <c r="E14958">
        <v>201804</v>
      </c>
      <c r="F14958" t="s">
        <v>24276</v>
      </c>
      <c r="G14958" s="1"/>
    </row>
    <row r="14959" spans="1:7">
      <c r="A14959" s="1"/>
      <c r="C14959" s="1" t="s">
        <v>3473</v>
      </c>
      <c r="D14959" s="1" t="s">
        <v>19903</v>
      </c>
      <c r="E14959">
        <v>201804</v>
      </c>
      <c r="F14959" t="s">
        <v>24277</v>
      </c>
      <c r="G14959" s="1"/>
    </row>
    <row r="14960" spans="1:7">
      <c r="A14960" s="1"/>
      <c r="C14960" s="1" t="s">
        <v>3396</v>
      </c>
      <c r="D14960" s="1" t="s">
        <v>24279</v>
      </c>
      <c r="E14960">
        <v>201804</v>
      </c>
      <c r="F14960" t="s">
        <v>24278</v>
      </c>
      <c r="G14960" s="1"/>
    </row>
    <row r="14961" spans="1:7">
      <c r="A14961" s="1"/>
      <c r="C14961" s="1" t="s">
        <v>251</v>
      </c>
      <c r="D14961" s="1" t="s">
        <v>75716</v>
      </c>
      <c r="E14961">
        <v>201804</v>
      </c>
      <c r="F14961" t="s">
        <v>24280</v>
      </c>
      <c r="G14961" s="1"/>
    </row>
    <row r="14962" spans="1:7">
      <c r="A14962" s="1"/>
      <c r="C14962" s="1" t="s">
        <v>163</v>
      </c>
      <c r="D14962" s="1" t="s">
        <v>75717</v>
      </c>
      <c r="E14962">
        <v>201804</v>
      </c>
      <c r="F14962" t="s">
        <v>24281</v>
      </c>
      <c r="G14962" s="1"/>
    </row>
    <row r="14963" spans="1:7">
      <c r="A14963" s="1"/>
      <c r="C14963" s="1" t="s">
        <v>3473</v>
      </c>
      <c r="D14963" s="1" t="s">
        <v>24283</v>
      </c>
      <c r="E14963">
        <v>201804</v>
      </c>
      <c r="F14963" t="s">
        <v>24282</v>
      </c>
      <c r="G14963" s="1"/>
    </row>
    <row r="14964" spans="1:7">
      <c r="A14964" s="1"/>
      <c r="C14964" s="1" t="s">
        <v>3473</v>
      </c>
      <c r="D14964" s="1" t="s">
        <v>24285</v>
      </c>
      <c r="E14964">
        <v>201804</v>
      </c>
      <c r="F14964" t="s">
        <v>24284</v>
      </c>
      <c r="G14964" s="1"/>
    </row>
    <row r="14965" spans="1:7">
      <c r="A14965" s="1"/>
      <c r="C14965" s="1" t="s">
        <v>397</v>
      </c>
      <c r="D14965" s="1" t="s">
        <v>24287</v>
      </c>
      <c r="E14965">
        <v>201804</v>
      </c>
      <c r="F14965" t="s">
        <v>24286</v>
      </c>
      <c r="G14965" s="1"/>
    </row>
    <row r="14966" spans="1:7">
      <c r="A14966" s="1"/>
      <c r="C14966" s="1" t="s">
        <v>163</v>
      </c>
      <c r="D14966" s="1" t="s">
        <v>75718</v>
      </c>
      <c r="E14966">
        <v>201804</v>
      </c>
      <c r="F14966" t="s">
        <v>24288</v>
      </c>
      <c r="G14966" s="1"/>
    </row>
    <row r="14967" spans="1:7">
      <c r="A14967" s="1"/>
      <c r="C14967" s="1" t="s">
        <v>185</v>
      </c>
      <c r="D14967" s="1" t="s">
        <v>75719</v>
      </c>
      <c r="E14967">
        <v>201804</v>
      </c>
      <c r="F14967" t="s">
        <v>24289</v>
      </c>
      <c r="G14967" s="1"/>
    </row>
    <row r="14968" spans="1:7">
      <c r="A14968" s="1"/>
      <c r="C14968" s="1" t="s">
        <v>185</v>
      </c>
      <c r="D14968" s="1" t="s">
        <v>75720</v>
      </c>
      <c r="E14968">
        <v>201804</v>
      </c>
      <c r="F14968" t="s">
        <v>24290</v>
      </c>
      <c r="G14968" s="1"/>
    </row>
    <row r="14969" spans="1:7">
      <c r="A14969" s="1"/>
      <c r="C14969" s="1" t="s">
        <v>185</v>
      </c>
      <c r="D14969" s="1" t="s">
        <v>75721</v>
      </c>
      <c r="E14969">
        <v>201804</v>
      </c>
      <c r="F14969" t="s">
        <v>24291</v>
      </c>
      <c r="G14969" s="1"/>
    </row>
    <row r="14970" spans="1:7">
      <c r="A14970" s="1"/>
      <c r="C14970" s="1" t="s">
        <v>185</v>
      </c>
      <c r="D14970" s="1" t="s">
        <v>75722</v>
      </c>
      <c r="E14970">
        <v>201804</v>
      </c>
      <c r="F14970" t="s">
        <v>24292</v>
      </c>
      <c r="G14970" s="1"/>
    </row>
    <row r="14971" spans="1:7">
      <c r="A14971" s="1"/>
      <c r="C14971" s="1" t="s">
        <v>185</v>
      </c>
      <c r="D14971" s="1" t="s">
        <v>75723</v>
      </c>
      <c r="E14971">
        <v>201804</v>
      </c>
      <c r="F14971" t="s">
        <v>24293</v>
      </c>
      <c r="G14971" s="1"/>
    </row>
    <row r="14972" spans="1:7">
      <c r="A14972" s="1"/>
      <c r="C14972" s="1" t="s">
        <v>185</v>
      </c>
      <c r="D14972" s="1" t="s">
        <v>75724</v>
      </c>
      <c r="E14972">
        <v>201804</v>
      </c>
      <c r="F14972" t="s">
        <v>24294</v>
      </c>
      <c r="G14972" s="1"/>
    </row>
    <row r="14973" spans="1:7">
      <c r="A14973" s="1"/>
      <c r="C14973" s="1" t="s">
        <v>185</v>
      </c>
      <c r="D14973" s="1" t="s">
        <v>75725</v>
      </c>
      <c r="E14973">
        <v>201804</v>
      </c>
      <c r="F14973" t="s">
        <v>24295</v>
      </c>
      <c r="G14973" s="1"/>
    </row>
    <row r="14974" spans="1:7">
      <c r="A14974" s="1"/>
      <c r="C14974" s="1" t="s">
        <v>185</v>
      </c>
      <c r="D14974" s="1" t="s">
        <v>75726</v>
      </c>
      <c r="E14974">
        <v>201804</v>
      </c>
      <c r="F14974" t="s">
        <v>24296</v>
      </c>
      <c r="G14974" s="1"/>
    </row>
    <row r="14975" spans="1:7">
      <c r="A14975" s="1"/>
      <c r="C14975" s="1" t="s">
        <v>3857</v>
      </c>
      <c r="D14975" s="1" t="s">
        <v>75727</v>
      </c>
      <c r="E14975">
        <v>201804</v>
      </c>
      <c r="F14975" t="s">
        <v>24297</v>
      </c>
      <c r="G14975" s="1"/>
    </row>
    <row r="14976" spans="1:7">
      <c r="A14976" s="1"/>
      <c r="C14976" s="1" t="s">
        <v>182</v>
      </c>
      <c r="D14976" s="1" t="s">
        <v>75728</v>
      </c>
      <c r="E14976">
        <v>201804</v>
      </c>
      <c r="F14976" t="s">
        <v>24298</v>
      </c>
      <c r="G14976" s="1"/>
    </row>
    <row r="14977" spans="1:7">
      <c r="A14977" s="1"/>
      <c r="C14977" s="1" t="s">
        <v>182</v>
      </c>
      <c r="D14977" s="1" t="s">
        <v>75729</v>
      </c>
      <c r="E14977">
        <v>201804</v>
      </c>
      <c r="F14977" t="s">
        <v>24299</v>
      </c>
      <c r="G14977" s="1"/>
    </row>
    <row r="14978" spans="1:7">
      <c r="A14978" s="1"/>
      <c r="C14978" s="1" t="s">
        <v>247</v>
      </c>
      <c r="D14978" s="1" t="s">
        <v>75730</v>
      </c>
      <c r="E14978">
        <v>201804</v>
      </c>
      <c r="F14978" t="s">
        <v>24300</v>
      </c>
      <c r="G14978" s="1"/>
    </row>
    <row r="14979" spans="1:7">
      <c r="A14979" s="1"/>
      <c r="C14979" s="1" t="s">
        <v>3473</v>
      </c>
      <c r="D14979" s="1" t="s">
        <v>24302</v>
      </c>
      <c r="E14979">
        <v>201804</v>
      </c>
      <c r="F14979" t="s">
        <v>24301</v>
      </c>
      <c r="G14979" s="1"/>
    </row>
    <row r="14980" spans="1:7">
      <c r="A14980" s="1"/>
      <c r="C14980" s="1" t="s">
        <v>275</v>
      </c>
      <c r="D14980" s="1" t="s">
        <v>24304</v>
      </c>
      <c r="E14980">
        <v>201804</v>
      </c>
      <c r="F14980" t="s">
        <v>24303</v>
      </c>
      <c r="G14980" s="1"/>
    </row>
    <row r="14981" spans="1:7">
      <c r="A14981" s="1"/>
      <c r="C14981" s="1" t="s">
        <v>275</v>
      </c>
      <c r="D14981" s="1" t="s">
        <v>24306</v>
      </c>
      <c r="E14981">
        <v>201804</v>
      </c>
      <c r="F14981" t="s">
        <v>24305</v>
      </c>
      <c r="G14981" s="1"/>
    </row>
    <row r="14982" spans="1:7">
      <c r="A14982" s="1"/>
      <c r="C14982" s="1" t="s">
        <v>251</v>
      </c>
      <c r="D14982" s="1" t="s">
        <v>75731</v>
      </c>
      <c r="E14982">
        <v>201804</v>
      </c>
      <c r="F14982" t="s">
        <v>24307</v>
      </c>
      <c r="G14982" s="1"/>
    </row>
    <row r="14983" spans="1:7">
      <c r="A14983" s="1"/>
      <c r="C14983" s="1" t="s">
        <v>251</v>
      </c>
      <c r="D14983" s="1" t="s">
        <v>75732</v>
      </c>
      <c r="E14983">
        <v>201804</v>
      </c>
      <c r="F14983" t="s">
        <v>24308</v>
      </c>
      <c r="G14983" s="1"/>
    </row>
    <row r="14984" spans="1:7">
      <c r="A14984" s="1"/>
      <c r="C14984" s="1" t="s">
        <v>3473</v>
      </c>
      <c r="D14984" s="1" t="s">
        <v>24310</v>
      </c>
      <c r="E14984">
        <v>201804</v>
      </c>
      <c r="F14984" t="s">
        <v>24309</v>
      </c>
      <c r="G14984" s="1"/>
    </row>
    <row r="14985" spans="1:7">
      <c r="A14985" s="1"/>
      <c r="C14985" s="1" t="s">
        <v>3473</v>
      </c>
      <c r="D14985" s="1" t="s">
        <v>24312</v>
      </c>
      <c r="E14985">
        <v>201804</v>
      </c>
      <c r="F14985" t="s">
        <v>24311</v>
      </c>
      <c r="G14985" s="1"/>
    </row>
    <row r="14986" spans="1:7">
      <c r="A14986" s="1"/>
      <c r="C14986" s="1" t="s">
        <v>3473</v>
      </c>
      <c r="D14986" s="1" t="s">
        <v>24314</v>
      </c>
      <c r="E14986">
        <v>201804</v>
      </c>
      <c r="F14986" t="s">
        <v>24313</v>
      </c>
      <c r="G14986" s="1"/>
    </row>
    <row r="14987" spans="1:7">
      <c r="A14987" s="1"/>
      <c r="C14987" s="1" t="s">
        <v>3473</v>
      </c>
      <c r="D14987" s="1" t="s">
        <v>24316</v>
      </c>
      <c r="E14987">
        <v>201804</v>
      </c>
      <c r="F14987" t="s">
        <v>24315</v>
      </c>
      <c r="G14987" s="1"/>
    </row>
    <row r="14988" spans="1:7">
      <c r="A14988" s="1"/>
      <c r="C14988" s="1" t="s">
        <v>3473</v>
      </c>
      <c r="D14988" s="1" t="s">
        <v>24318</v>
      </c>
      <c r="E14988">
        <v>201804</v>
      </c>
      <c r="F14988" t="s">
        <v>24317</v>
      </c>
      <c r="G14988" s="1"/>
    </row>
    <row r="14989" spans="1:7">
      <c r="A14989" s="1"/>
      <c r="C14989" s="1" t="s">
        <v>3473</v>
      </c>
      <c r="D14989" s="1" t="s">
        <v>24320</v>
      </c>
      <c r="E14989">
        <v>201804</v>
      </c>
      <c r="F14989" t="s">
        <v>24319</v>
      </c>
      <c r="G14989" s="1"/>
    </row>
    <row r="14990" spans="1:7">
      <c r="A14990" s="1"/>
      <c r="C14990" s="1" t="s">
        <v>3473</v>
      </c>
      <c r="D14990" s="1" t="s">
        <v>24322</v>
      </c>
      <c r="E14990">
        <v>201804</v>
      </c>
      <c r="F14990" t="s">
        <v>24321</v>
      </c>
      <c r="G14990" s="1"/>
    </row>
    <row r="14991" spans="1:7">
      <c r="A14991" s="1"/>
      <c r="C14991" s="1" t="s">
        <v>160</v>
      </c>
      <c r="D14991" s="1" t="s">
        <v>24324</v>
      </c>
      <c r="E14991">
        <v>201804</v>
      </c>
      <c r="F14991" t="s">
        <v>24323</v>
      </c>
      <c r="G14991" s="1"/>
    </row>
    <row r="14992" spans="1:7">
      <c r="A14992" s="1"/>
      <c r="C14992" s="1" t="s">
        <v>160</v>
      </c>
      <c r="D14992" s="1" t="s">
        <v>24326</v>
      </c>
      <c r="E14992">
        <v>201804</v>
      </c>
      <c r="F14992" t="s">
        <v>24325</v>
      </c>
      <c r="G14992" s="1"/>
    </row>
    <row r="14993" spans="1:7">
      <c r="A14993" s="1"/>
      <c r="C14993" s="1" t="s">
        <v>160</v>
      </c>
      <c r="D14993" s="1" t="s">
        <v>24328</v>
      </c>
      <c r="E14993">
        <v>201804</v>
      </c>
      <c r="F14993" t="s">
        <v>24327</v>
      </c>
      <c r="G14993" s="1"/>
    </row>
    <row r="14994" spans="1:7">
      <c r="A14994" s="1"/>
      <c r="C14994" s="1" t="s">
        <v>160</v>
      </c>
      <c r="D14994" s="1" t="s">
        <v>24330</v>
      </c>
      <c r="E14994">
        <v>201804</v>
      </c>
      <c r="F14994" t="s">
        <v>24329</v>
      </c>
      <c r="G14994" s="1"/>
    </row>
    <row r="14995" spans="1:7">
      <c r="A14995" s="1"/>
      <c r="C14995" s="1" t="s">
        <v>160</v>
      </c>
      <c r="D14995" s="1" t="s">
        <v>24332</v>
      </c>
      <c r="E14995">
        <v>201804</v>
      </c>
      <c r="F14995" t="s">
        <v>24331</v>
      </c>
      <c r="G14995" s="1"/>
    </row>
    <row r="14996" spans="1:7">
      <c r="A14996" s="1"/>
      <c r="C14996" s="1" t="s">
        <v>4225</v>
      </c>
      <c r="D14996" s="1" t="s">
        <v>75733</v>
      </c>
      <c r="E14996">
        <v>201804</v>
      </c>
      <c r="F14996" t="s">
        <v>24333</v>
      </c>
      <c r="G14996" s="1"/>
    </row>
    <row r="14997" spans="1:7">
      <c r="A14997" s="1"/>
      <c r="C14997" s="1" t="s">
        <v>229</v>
      </c>
      <c r="D14997" s="1" t="s">
        <v>24335</v>
      </c>
      <c r="E14997">
        <v>201804</v>
      </c>
      <c r="F14997" t="s">
        <v>24334</v>
      </c>
      <c r="G14997" s="1"/>
    </row>
    <row r="14998" spans="1:7">
      <c r="A14998" s="1"/>
      <c r="C14998" s="1" t="s">
        <v>157</v>
      </c>
      <c r="D14998" s="1" t="s">
        <v>75734</v>
      </c>
      <c r="E14998">
        <v>201804</v>
      </c>
      <c r="F14998" t="s">
        <v>24336</v>
      </c>
      <c r="G14998" s="1"/>
    </row>
    <row r="14999" spans="1:7">
      <c r="A14999" s="1"/>
      <c r="C14999" s="1" t="s">
        <v>157</v>
      </c>
      <c r="D14999" s="1" t="s">
        <v>75735</v>
      </c>
      <c r="E14999">
        <v>201804</v>
      </c>
      <c r="F14999" t="s">
        <v>24337</v>
      </c>
      <c r="G14999" s="1"/>
    </row>
    <row r="15000" spans="1:7">
      <c r="A15000" s="1"/>
      <c r="C15000" s="1" t="s">
        <v>3473</v>
      </c>
      <c r="D15000" s="1" t="s">
        <v>24339</v>
      </c>
      <c r="E15000">
        <v>201804</v>
      </c>
      <c r="F15000" t="s">
        <v>24338</v>
      </c>
      <c r="G15000" s="1"/>
    </row>
    <row r="15001" spans="1:7">
      <c r="A15001" s="1"/>
      <c r="C15001" s="1" t="s">
        <v>3473</v>
      </c>
      <c r="D15001" s="1" t="s">
        <v>24341</v>
      </c>
      <c r="E15001">
        <v>201804</v>
      </c>
      <c r="F15001" t="s">
        <v>24340</v>
      </c>
      <c r="G15001" s="1"/>
    </row>
    <row r="15002" spans="1:7">
      <c r="A15002" s="1"/>
      <c r="C15002" s="1" t="s">
        <v>3473</v>
      </c>
      <c r="D15002" s="1" t="s">
        <v>24343</v>
      </c>
      <c r="E15002">
        <v>201804</v>
      </c>
      <c r="F15002" t="s">
        <v>24342</v>
      </c>
      <c r="G15002" s="1"/>
    </row>
    <row r="15003" spans="1:7">
      <c r="A15003" s="1"/>
      <c r="C15003" s="1" t="s">
        <v>225</v>
      </c>
      <c r="D15003" s="1" t="s">
        <v>75736</v>
      </c>
      <c r="E15003">
        <v>201804</v>
      </c>
      <c r="F15003" t="s">
        <v>24344</v>
      </c>
      <c r="G15003" s="1"/>
    </row>
    <row r="15004" spans="1:7">
      <c r="A15004" s="1"/>
      <c r="C15004" s="1" t="s">
        <v>207</v>
      </c>
      <c r="D15004" s="1" t="s">
        <v>75737</v>
      </c>
      <c r="E15004">
        <v>201804</v>
      </c>
      <c r="F15004" t="s">
        <v>24345</v>
      </c>
      <c r="G15004" s="1"/>
    </row>
    <row r="15005" spans="1:7">
      <c r="A15005" s="1"/>
      <c r="C15005" s="1" t="s">
        <v>207</v>
      </c>
      <c r="D15005" s="1" t="s">
        <v>75738</v>
      </c>
      <c r="E15005">
        <v>201804</v>
      </c>
      <c r="F15005" t="s">
        <v>24346</v>
      </c>
      <c r="G15005" s="1"/>
    </row>
    <row r="15006" spans="1:7">
      <c r="A15006" s="1"/>
      <c r="C15006" s="1" t="s">
        <v>207</v>
      </c>
      <c r="D15006" s="1" t="s">
        <v>75739</v>
      </c>
      <c r="E15006">
        <v>201804</v>
      </c>
      <c r="F15006" t="s">
        <v>24347</v>
      </c>
      <c r="G15006" s="1"/>
    </row>
    <row r="15007" spans="1:7">
      <c r="A15007" s="1"/>
      <c r="C15007" s="1" t="s">
        <v>160</v>
      </c>
      <c r="D15007" s="1" t="s">
        <v>24349</v>
      </c>
      <c r="E15007">
        <v>201804</v>
      </c>
      <c r="F15007" t="s">
        <v>24348</v>
      </c>
      <c r="G15007" s="1"/>
    </row>
    <row r="15008" spans="1:7">
      <c r="A15008" s="1"/>
      <c r="C15008" s="1" t="s">
        <v>160</v>
      </c>
      <c r="D15008" s="1" t="s">
        <v>24351</v>
      </c>
      <c r="E15008">
        <v>201804</v>
      </c>
      <c r="F15008" t="s">
        <v>24350</v>
      </c>
      <c r="G15008" s="1"/>
    </row>
    <row r="15009" spans="1:7">
      <c r="A15009" s="1"/>
      <c r="C15009" s="1" t="s">
        <v>4777</v>
      </c>
      <c r="D15009" s="1" t="s">
        <v>24353</v>
      </c>
      <c r="E15009">
        <v>201804</v>
      </c>
      <c r="F15009" t="s">
        <v>24352</v>
      </c>
      <c r="G15009" s="1"/>
    </row>
    <row r="15010" spans="1:7">
      <c r="A15010" s="1"/>
      <c r="C15010" s="1" t="s">
        <v>4777</v>
      </c>
      <c r="D15010" s="1" t="s">
        <v>24355</v>
      </c>
      <c r="E15010">
        <v>201804</v>
      </c>
      <c r="F15010" t="s">
        <v>24354</v>
      </c>
      <c r="G15010" s="1"/>
    </row>
    <row r="15011" spans="1:7">
      <c r="A15011" s="1"/>
      <c r="C15011" s="1" t="s">
        <v>3473</v>
      </c>
      <c r="D15011" s="1" t="s">
        <v>24357</v>
      </c>
      <c r="E15011">
        <v>201804</v>
      </c>
      <c r="F15011" t="s">
        <v>24356</v>
      </c>
      <c r="G15011" s="1"/>
    </row>
    <row r="15012" spans="1:7">
      <c r="A15012" s="1"/>
      <c r="C15012" s="1" t="s">
        <v>191</v>
      </c>
      <c r="D15012" s="1" t="s">
        <v>75740</v>
      </c>
      <c r="E15012">
        <v>201804</v>
      </c>
      <c r="F15012" t="s">
        <v>24358</v>
      </c>
      <c r="G15012" s="1"/>
    </row>
    <row r="15013" spans="1:7">
      <c r="A15013" s="1"/>
      <c r="C15013" s="1" t="s">
        <v>191</v>
      </c>
      <c r="D15013" s="1" t="s">
        <v>75741</v>
      </c>
      <c r="E15013">
        <v>201804</v>
      </c>
      <c r="F15013" t="s">
        <v>24359</v>
      </c>
      <c r="G15013" s="1"/>
    </row>
    <row r="15014" spans="1:7">
      <c r="A15014" s="1"/>
      <c r="C15014" s="1" t="s">
        <v>182</v>
      </c>
      <c r="D15014" s="1" t="s">
        <v>72603</v>
      </c>
      <c r="E15014">
        <v>201804</v>
      </c>
      <c r="F15014" t="s">
        <v>24360</v>
      </c>
      <c r="G15014" s="1"/>
    </row>
    <row r="15015" spans="1:7">
      <c r="A15015" s="1"/>
      <c r="C15015" s="1" t="s">
        <v>182</v>
      </c>
      <c r="D15015" s="1" t="s">
        <v>75742</v>
      </c>
      <c r="E15015">
        <v>201804</v>
      </c>
      <c r="F15015" t="s">
        <v>24361</v>
      </c>
      <c r="G15015" s="1"/>
    </row>
    <row r="15016" spans="1:7">
      <c r="A15016" s="1"/>
      <c r="C15016" s="1" t="s">
        <v>182</v>
      </c>
      <c r="D15016" s="1" t="s">
        <v>75743</v>
      </c>
      <c r="E15016">
        <v>201804</v>
      </c>
      <c r="F15016" t="s">
        <v>24362</v>
      </c>
      <c r="G15016" s="1"/>
    </row>
    <row r="15017" spans="1:7">
      <c r="A15017" s="1"/>
      <c r="C15017" s="1" t="s">
        <v>210</v>
      </c>
      <c r="D15017" s="1" t="s">
        <v>24364</v>
      </c>
      <c r="E15017">
        <v>201804</v>
      </c>
      <c r="F15017" t="s">
        <v>24363</v>
      </c>
      <c r="G15017" s="1"/>
    </row>
    <row r="15018" spans="1:7">
      <c r="A15018" s="1"/>
      <c r="C15018" s="1" t="s">
        <v>210</v>
      </c>
      <c r="D15018" s="1" t="s">
        <v>24366</v>
      </c>
      <c r="E15018">
        <v>201804</v>
      </c>
      <c r="F15018" t="s">
        <v>24365</v>
      </c>
      <c r="G15018" s="1"/>
    </row>
    <row r="15019" spans="1:7">
      <c r="A15019" s="1"/>
      <c r="C15019" s="1" t="s">
        <v>397</v>
      </c>
      <c r="D15019" s="1" t="s">
        <v>24368</v>
      </c>
      <c r="E15019">
        <v>201804</v>
      </c>
      <c r="F15019" t="s">
        <v>24367</v>
      </c>
      <c r="G15019" s="1"/>
    </row>
    <row r="15020" spans="1:7">
      <c r="A15020" s="1"/>
      <c r="C15020" s="1" t="s">
        <v>397</v>
      </c>
      <c r="D15020" s="1" t="s">
        <v>24370</v>
      </c>
      <c r="E15020">
        <v>201804</v>
      </c>
      <c r="F15020" t="s">
        <v>24369</v>
      </c>
      <c r="G15020" s="1"/>
    </row>
    <row r="15021" spans="1:7">
      <c r="A15021" s="1"/>
      <c r="C15021" s="1" t="s">
        <v>397</v>
      </c>
      <c r="D15021" s="1" t="s">
        <v>24372</v>
      </c>
      <c r="E15021">
        <v>201804</v>
      </c>
      <c r="F15021" t="s">
        <v>24371</v>
      </c>
      <c r="G15021" s="1"/>
    </row>
    <row r="15022" spans="1:7">
      <c r="A15022" s="1"/>
      <c r="C15022" s="1" t="s">
        <v>397</v>
      </c>
      <c r="D15022" s="1" t="s">
        <v>24374</v>
      </c>
      <c r="E15022">
        <v>201804</v>
      </c>
      <c r="F15022" t="s">
        <v>24373</v>
      </c>
      <c r="G15022" s="1"/>
    </row>
    <row r="15023" spans="1:7">
      <c r="A15023" s="1"/>
      <c r="C15023" s="1" t="s">
        <v>397</v>
      </c>
      <c r="D15023" s="1" t="s">
        <v>24376</v>
      </c>
      <c r="E15023">
        <v>201804</v>
      </c>
      <c r="F15023" t="s">
        <v>24375</v>
      </c>
      <c r="G15023" s="1"/>
    </row>
    <row r="15024" spans="1:7">
      <c r="A15024" s="1"/>
      <c r="C15024" s="1" t="s">
        <v>397</v>
      </c>
      <c r="D15024" s="1" t="s">
        <v>24378</v>
      </c>
      <c r="E15024">
        <v>201804</v>
      </c>
      <c r="F15024" t="s">
        <v>24377</v>
      </c>
      <c r="G15024" s="1"/>
    </row>
    <row r="15025" spans="1:7">
      <c r="A15025" s="1"/>
      <c r="C15025" s="1" t="s">
        <v>397</v>
      </c>
      <c r="D15025" s="1" t="s">
        <v>24380</v>
      </c>
      <c r="E15025">
        <v>201804</v>
      </c>
      <c r="F15025" t="s">
        <v>24379</v>
      </c>
      <c r="G15025" s="1"/>
    </row>
    <row r="15026" spans="1:7">
      <c r="A15026" s="1"/>
      <c r="C15026" s="1" t="s">
        <v>3473</v>
      </c>
      <c r="D15026" s="1" t="s">
        <v>24382</v>
      </c>
      <c r="E15026">
        <v>201804</v>
      </c>
      <c r="F15026" t="s">
        <v>24381</v>
      </c>
      <c r="G15026" s="1"/>
    </row>
    <row r="15027" spans="1:7">
      <c r="A15027" s="1"/>
      <c r="C15027" s="1" t="s">
        <v>5775</v>
      </c>
      <c r="D15027" s="1" t="s">
        <v>75744</v>
      </c>
      <c r="E15027">
        <v>201804</v>
      </c>
      <c r="F15027" t="s">
        <v>24383</v>
      </c>
      <c r="G15027" s="1"/>
    </row>
    <row r="15028" spans="1:7">
      <c r="A15028" s="1"/>
      <c r="C15028" s="1" t="s">
        <v>5775</v>
      </c>
      <c r="D15028" s="1" t="s">
        <v>75745</v>
      </c>
      <c r="E15028">
        <v>201804</v>
      </c>
      <c r="F15028" t="s">
        <v>24384</v>
      </c>
      <c r="G15028" s="1"/>
    </row>
    <row r="15029" spans="1:7">
      <c r="A15029" s="1"/>
      <c r="C15029" s="1" t="s">
        <v>229</v>
      </c>
      <c r="D15029" s="1" t="s">
        <v>24386</v>
      </c>
      <c r="E15029">
        <v>201804</v>
      </c>
      <c r="F15029" t="s">
        <v>24385</v>
      </c>
      <c r="G15029" s="1"/>
    </row>
    <row r="15030" spans="1:7">
      <c r="A15030" s="1"/>
      <c r="C15030" s="1" t="s">
        <v>163</v>
      </c>
      <c r="D15030" s="1" t="s">
        <v>75746</v>
      </c>
      <c r="E15030">
        <v>201804</v>
      </c>
      <c r="F15030" t="s">
        <v>24387</v>
      </c>
      <c r="G15030" s="1"/>
    </row>
    <row r="15031" spans="1:7">
      <c r="A15031" s="1"/>
      <c r="C15031" s="1" t="s">
        <v>163</v>
      </c>
      <c r="D15031" s="1" t="s">
        <v>75747</v>
      </c>
      <c r="E15031">
        <v>201804</v>
      </c>
      <c r="F15031" t="s">
        <v>24388</v>
      </c>
      <c r="G15031" s="1"/>
    </row>
    <row r="15032" spans="1:7">
      <c r="A15032" s="1"/>
      <c r="C15032" s="1" t="s">
        <v>163</v>
      </c>
      <c r="D15032" s="1" t="s">
        <v>75748</v>
      </c>
      <c r="E15032">
        <v>201804</v>
      </c>
      <c r="F15032" t="s">
        <v>24389</v>
      </c>
      <c r="G15032" s="1"/>
    </row>
    <row r="15033" spans="1:7">
      <c r="A15033" s="1"/>
      <c r="C15033" s="1" t="s">
        <v>163</v>
      </c>
      <c r="D15033" s="1" t="s">
        <v>75749</v>
      </c>
      <c r="E15033">
        <v>201804</v>
      </c>
      <c r="F15033" t="s">
        <v>24390</v>
      </c>
      <c r="G15033" s="1"/>
    </row>
    <row r="15034" spans="1:7">
      <c r="A15034" s="1"/>
      <c r="C15034" s="1" t="s">
        <v>163</v>
      </c>
      <c r="D15034" s="1" t="s">
        <v>75750</v>
      </c>
      <c r="E15034">
        <v>201804</v>
      </c>
      <c r="F15034" t="s">
        <v>24391</v>
      </c>
      <c r="G15034" s="1"/>
    </row>
    <row r="15035" spans="1:7">
      <c r="A15035" s="1"/>
      <c r="C15035" s="1" t="s">
        <v>163</v>
      </c>
      <c r="D15035" s="1" t="s">
        <v>75751</v>
      </c>
      <c r="E15035">
        <v>201804</v>
      </c>
      <c r="F15035" t="s">
        <v>24392</v>
      </c>
      <c r="G15035" s="1"/>
    </row>
    <row r="15036" spans="1:7">
      <c r="A15036" s="1"/>
      <c r="C15036" s="1" t="s">
        <v>163</v>
      </c>
      <c r="D15036" s="1" t="s">
        <v>75752</v>
      </c>
      <c r="E15036">
        <v>201804</v>
      </c>
      <c r="F15036" t="s">
        <v>24393</v>
      </c>
      <c r="G15036" s="1"/>
    </row>
    <row r="15037" spans="1:7">
      <c r="A15037" s="1"/>
      <c r="C15037" s="1" t="s">
        <v>3473</v>
      </c>
      <c r="D15037" s="1" t="s">
        <v>24395</v>
      </c>
      <c r="E15037">
        <v>201804</v>
      </c>
      <c r="F15037" t="s">
        <v>24394</v>
      </c>
      <c r="G15037" s="1"/>
    </row>
    <row r="15038" spans="1:7">
      <c r="A15038" s="1"/>
      <c r="C15038" s="1" t="s">
        <v>3473</v>
      </c>
      <c r="D15038" s="1" t="s">
        <v>24397</v>
      </c>
      <c r="E15038">
        <v>201804</v>
      </c>
      <c r="F15038" t="s">
        <v>24396</v>
      </c>
      <c r="G15038" s="1"/>
    </row>
    <row r="15039" spans="1:7">
      <c r="A15039" s="1"/>
      <c r="C15039" s="1" t="s">
        <v>3473</v>
      </c>
      <c r="D15039" s="1" t="s">
        <v>24399</v>
      </c>
      <c r="E15039">
        <v>201804</v>
      </c>
      <c r="F15039" t="s">
        <v>24398</v>
      </c>
      <c r="G15039" s="1"/>
    </row>
    <row r="15040" spans="1:7">
      <c r="A15040" s="1"/>
      <c r="C15040" s="1" t="s">
        <v>3473</v>
      </c>
      <c r="D15040" s="1" t="s">
        <v>24401</v>
      </c>
      <c r="E15040">
        <v>201804</v>
      </c>
      <c r="F15040" t="s">
        <v>24400</v>
      </c>
      <c r="G15040" s="1"/>
    </row>
    <row r="15041" spans="1:7">
      <c r="A15041" s="1"/>
      <c r="C15041" s="1" t="s">
        <v>3473</v>
      </c>
      <c r="D15041" s="1" t="s">
        <v>24403</v>
      </c>
      <c r="E15041">
        <v>201804</v>
      </c>
      <c r="F15041" t="s">
        <v>24402</v>
      </c>
      <c r="G15041" s="1"/>
    </row>
    <row r="15042" spans="1:7">
      <c r="A15042" s="1"/>
      <c r="C15042" s="1" t="s">
        <v>3473</v>
      </c>
      <c r="D15042" s="1" t="s">
        <v>24405</v>
      </c>
      <c r="E15042">
        <v>201804</v>
      </c>
      <c r="F15042" t="s">
        <v>24404</v>
      </c>
      <c r="G15042" s="1"/>
    </row>
    <row r="15043" spans="1:7">
      <c r="A15043" s="1"/>
      <c r="C15043" s="1" t="s">
        <v>3473</v>
      </c>
      <c r="D15043" s="1" t="s">
        <v>24407</v>
      </c>
      <c r="E15043">
        <v>201804</v>
      </c>
      <c r="F15043" t="s">
        <v>24406</v>
      </c>
      <c r="G15043" s="1"/>
    </row>
    <row r="15044" spans="1:7">
      <c r="A15044" s="1"/>
      <c r="C15044" s="1" t="s">
        <v>3473</v>
      </c>
      <c r="D15044" s="1" t="s">
        <v>24409</v>
      </c>
      <c r="E15044">
        <v>201804</v>
      </c>
      <c r="F15044" t="s">
        <v>24408</v>
      </c>
      <c r="G15044" s="1"/>
    </row>
    <row r="15045" spans="1:7">
      <c r="A15045" s="1"/>
      <c r="C15045" s="1" t="s">
        <v>3473</v>
      </c>
      <c r="D15045" s="1" t="s">
        <v>24411</v>
      </c>
      <c r="E15045">
        <v>201804</v>
      </c>
      <c r="F15045" t="s">
        <v>24410</v>
      </c>
      <c r="G15045" s="1"/>
    </row>
    <row r="15046" spans="1:7">
      <c r="A15046" s="1"/>
      <c r="C15046" s="1" t="s">
        <v>3473</v>
      </c>
      <c r="D15046" s="1" t="s">
        <v>24413</v>
      </c>
      <c r="E15046">
        <v>201804</v>
      </c>
      <c r="F15046" t="s">
        <v>24412</v>
      </c>
      <c r="G15046" s="1"/>
    </row>
    <row r="15047" spans="1:7">
      <c r="A15047" s="1"/>
      <c r="C15047" s="1" t="s">
        <v>168</v>
      </c>
      <c r="D15047" s="1" t="s">
        <v>75753</v>
      </c>
      <c r="E15047">
        <v>201804</v>
      </c>
      <c r="F15047" t="s">
        <v>24414</v>
      </c>
      <c r="G15047" s="1"/>
    </row>
    <row r="15048" spans="1:7">
      <c r="A15048" s="1"/>
      <c r="C15048" s="1" t="s">
        <v>168</v>
      </c>
      <c r="D15048" s="1" t="s">
        <v>75754</v>
      </c>
      <c r="E15048">
        <v>201804</v>
      </c>
      <c r="F15048" t="s">
        <v>24415</v>
      </c>
      <c r="G15048" s="1"/>
    </row>
    <row r="15049" spans="1:7">
      <c r="A15049" s="1"/>
      <c r="C15049" s="1" t="s">
        <v>160</v>
      </c>
      <c r="D15049" s="1" t="s">
        <v>24417</v>
      </c>
      <c r="E15049">
        <v>201804</v>
      </c>
      <c r="F15049" t="s">
        <v>24416</v>
      </c>
      <c r="G15049" s="1"/>
    </row>
    <row r="15050" spans="1:7">
      <c r="A15050" s="1"/>
      <c r="C15050" s="1" t="s">
        <v>5382</v>
      </c>
      <c r="D15050" s="1" t="s">
        <v>75755</v>
      </c>
      <c r="E15050">
        <v>201804</v>
      </c>
      <c r="F15050" t="s">
        <v>24418</v>
      </c>
      <c r="G15050" s="1"/>
    </row>
    <row r="15051" spans="1:7">
      <c r="A15051" s="1"/>
      <c r="C15051" s="1" t="s">
        <v>155</v>
      </c>
      <c r="D15051" s="1" t="s">
        <v>24420</v>
      </c>
      <c r="E15051">
        <v>201804</v>
      </c>
      <c r="F15051" t="s">
        <v>24419</v>
      </c>
      <c r="G15051" s="1"/>
    </row>
    <row r="15052" spans="1:7">
      <c r="A15052" s="1"/>
      <c r="C15052" s="1" t="s">
        <v>3473</v>
      </c>
      <c r="D15052" s="1" t="s">
        <v>24422</v>
      </c>
      <c r="E15052">
        <v>201804</v>
      </c>
      <c r="F15052" t="s">
        <v>24421</v>
      </c>
      <c r="G15052" s="1"/>
    </row>
    <row r="15053" spans="1:7">
      <c r="A15053" s="1"/>
      <c r="C15053" s="1" t="s">
        <v>3473</v>
      </c>
      <c r="D15053" s="1" t="s">
        <v>24424</v>
      </c>
      <c r="E15053">
        <v>201804</v>
      </c>
      <c r="F15053" t="s">
        <v>24423</v>
      </c>
      <c r="G15053" s="1"/>
    </row>
    <row r="15054" spans="1:7">
      <c r="A15054" s="1"/>
      <c r="C15054" s="1" t="s">
        <v>3473</v>
      </c>
      <c r="D15054" s="1" t="s">
        <v>24426</v>
      </c>
      <c r="E15054">
        <v>201804</v>
      </c>
      <c r="F15054" t="s">
        <v>24425</v>
      </c>
      <c r="G15054" s="1"/>
    </row>
    <row r="15055" spans="1:7">
      <c r="A15055" s="1"/>
      <c r="C15055" s="1" t="s">
        <v>3473</v>
      </c>
      <c r="D15055" s="1" t="s">
        <v>24428</v>
      </c>
      <c r="E15055">
        <v>201804</v>
      </c>
      <c r="F15055" t="s">
        <v>24427</v>
      </c>
      <c r="G15055" s="1"/>
    </row>
    <row r="15056" spans="1:7">
      <c r="A15056" s="1"/>
      <c r="C15056" s="1" t="s">
        <v>3473</v>
      </c>
      <c r="D15056" s="1" t="s">
        <v>24430</v>
      </c>
      <c r="E15056">
        <v>201804</v>
      </c>
      <c r="F15056" t="s">
        <v>24429</v>
      </c>
      <c r="G15056" s="1"/>
    </row>
    <row r="15057" spans="1:7">
      <c r="A15057" s="1"/>
      <c r="C15057" s="1" t="s">
        <v>163</v>
      </c>
      <c r="D15057" s="1" t="s">
        <v>75756</v>
      </c>
      <c r="E15057">
        <v>201804</v>
      </c>
      <c r="F15057" t="s">
        <v>24431</v>
      </c>
      <c r="G15057" s="1"/>
    </row>
    <row r="15058" spans="1:7">
      <c r="A15058" s="1"/>
      <c r="C15058" s="1" t="s">
        <v>168</v>
      </c>
      <c r="D15058" s="1" t="s">
        <v>75757</v>
      </c>
      <c r="E15058">
        <v>201804</v>
      </c>
      <c r="F15058" t="s">
        <v>24432</v>
      </c>
      <c r="G15058" s="1"/>
    </row>
    <row r="15059" spans="1:7">
      <c r="A15059" s="1"/>
      <c r="C15059" s="1" t="s">
        <v>168</v>
      </c>
      <c r="D15059" s="1" t="s">
        <v>75758</v>
      </c>
      <c r="E15059">
        <v>201804</v>
      </c>
      <c r="F15059" t="s">
        <v>24433</v>
      </c>
      <c r="G15059" s="1"/>
    </row>
    <row r="15060" spans="1:7">
      <c r="A15060" s="1"/>
      <c r="C15060" s="1" t="s">
        <v>229</v>
      </c>
      <c r="D15060" s="1" t="s">
        <v>24435</v>
      </c>
      <c r="E15060">
        <v>201804</v>
      </c>
      <c r="F15060" t="s">
        <v>24434</v>
      </c>
      <c r="G15060" s="1"/>
    </row>
    <row r="15061" spans="1:7">
      <c r="A15061" s="1"/>
      <c r="C15061" s="1" t="s">
        <v>3473</v>
      </c>
      <c r="D15061" s="1" t="s">
        <v>24437</v>
      </c>
      <c r="E15061">
        <v>201804</v>
      </c>
      <c r="F15061" t="s">
        <v>24436</v>
      </c>
      <c r="G15061" s="1"/>
    </row>
    <row r="15062" spans="1:7">
      <c r="A15062" s="1"/>
      <c r="C15062" s="1" t="s">
        <v>185</v>
      </c>
      <c r="D15062" s="1" t="s">
        <v>75759</v>
      </c>
      <c r="E15062">
        <v>201804</v>
      </c>
      <c r="F15062" t="s">
        <v>24438</v>
      </c>
      <c r="G15062" s="1"/>
    </row>
    <row r="15063" spans="1:7">
      <c r="A15063" s="1"/>
      <c r="C15063" s="1" t="s">
        <v>185</v>
      </c>
      <c r="D15063" s="1" t="s">
        <v>75760</v>
      </c>
      <c r="E15063">
        <v>201804</v>
      </c>
      <c r="F15063" t="s">
        <v>24439</v>
      </c>
      <c r="G15063" s="1"/>
    </row>
    <row r="15064" spans="1:7">
      <c r="A15064" s="1"/>
      <c r="C15064" s="1" t="s">
        <v>185</v>
      </c>
      <c r="D15064" s="1" t="s">
        <v>75761</v>
      </c>
      <c r="E15064">
        <v>201804</v>
      </c>
      <c r="F15064" t="s">
        <v>24440</v>
      </c>
      <c r="G15064" s="1"/>
    </row>
    <row r="15065" spans="1:7">
      <c r="A15065" s="1"/>
      <c r="C15065" s="1" t="s">
        <v>185</v>
      </c>
      <c r="D15065" s="1" t="s">
        <v>75762</v>
      </c>
      <c r="E15065">
        <v>201804</v>
      </c>
      <c r="F15065" t="s">
        <v>24441</v>
      </c>
      <c r="G15065" s="1"/>
    </row>
    <row r="15066" spans="1:7">
      <c r="A15066" s="1"/>
      <c r="C15066" s="1" t="s">
        <v>185</v>
      </c>
      <c r="D15066" s="1" t="s">
        <v>75763</v>
      </c>
      <c r="E15066">
        <v>201804</v>
      </c>
      <c r="F15066" t="s">
        <v>24442</v>
      </c>
      <c r="G15066" s="1"/>
    </row>
    <row r="15067" spans="1:7">
      <c r="A15067" s="1"/>
      <c r="C15067" s="1" t="s">
        <v>185</v>
      </c>
      <c r="D15067" s="1" t="s">
        <v>75764</v>
      </c>
      <c r="E15067">
        <v>201804</v>
      </c>
      <c r="F15067" t="s">
        <v>24443</v>
      </c>
      <c r="G15067" s="1"/>
    </row>
    <row r="15068" spans="1:7">
      <c r="A15068" s="1"/>
      <c r="C15068" s="1" t="s">
        <v>207</v>
      </c>
      <c r="D15068" s="1" t="s">
        <v>75765</v>
      </c>
      <c r="E15068">
        <v>201804</v>
      </c>
      <c r="F15068" t="s">
        <v>24444</v>
      </c>
      <c r="G15068" s="1"/>
    </row>
    <row r="15069" spans="1:7">
      <c r="A15069" s="1"/>
      <c r="C15069" s="1" t="s">
        <v>207</v>
      </c>
      <c r="D15069" s="1" t="s">
        <v>75766</v>
      </c>
      <c r="E15069">
        <v>201804</v>
      </c>
      <c r="F15069" t="s">
        <v>24445</v>
      </c>
      <c r="G15069" s="1"/>
    </row>
    <row r="15070" spans="1:7">
      <c r="A15070" s="1"/>
      <c r="C15070" s="1" t="s">
        <v>185</v>
      </c>
      <c r="D15070" s="1" t="s">
        <v>75767</v>
      </c>
      <c r="E15070">
        <v>201804</v>
      </c>
      <c r="F15070" t="s">
        <v>24446</v>
      </c>
      <c r="G15070" s="1"/>
    </row>
    <row r="15071" spans="1:7">
      <c r="A15071" s="1"/>
      <c r="C15071" s="1" t="s">
        <v>185</v>
      </c>
      <c r="D15071" s="1" t="s">
        <v>75768</v>
      </c>
      <c r="E15071">
        <v>201804</v>
      </c>
      <c r="F15071" t="s">
        <v>24447</v>
      </c>
      <c r="G15071" s="1"/>
    </row>
    <row r="15072" spans="1:7">
      <c r="A15072" s="1"/>
      <c r="C15072" s="1" t="s">
        <v>185</v>
      </c>
      <c r="D15072" s="1" t="s">
        <v>75769</v>
      </c>
      <c r="E15072">
        <v>201804</v>
      </c>
      <c r="F15072" t="s">
        <v>24448</v>
      </c>
      <c r="G15072" s="1"/>
    </row>
    <row r="15073" spans="1:7">
      <c r="A15073" s="1"/>
      <c r="C15073" s="1" t="s">
        <v>207</v>
      </c>
      <c r="D15073" s="1" t="s">
        <v>75770</v>
      </c>
      <c r="E15073">
        <v>201804</v>
      </c>
      <c r="F15073" t="s">
        <v>24449</v>
      </c>
      <c r="G15073" s="1"/>
    </row>
    <row r="15074" spans="1:7">
      <c r="A15074" s="1"/>
      <c r="C15074" s="1" t="s">
        <v>207</v>
      </c>
      <c r="D15074" s="1" t="s">
        <v>75771</v>
      </c>
      <c r="E15074">
        <v>201804</v>
      </c>
      <c r="F15074" t="s">
        <v>24450</v>
      </c>
      <c r="G15074" s="1"/>
    </row>
    <row r="15075" spans="1:7">
      <c r="A15075" s="1"/>
      <c r="C15075" s="1" t="s">
        <v>251</v>
      </c>
      <c r="D15075" s="1" t="s">
        <v>75772</v>
      </c>
      <c r="E15075">
        <v>201804</v>
      </c>
      <c r="F15075" t="s">
        <v>24451</v>
      </c>
      <c r="G15075" s="1"/>
    </row>
    <row r="15076" spans="1:7">
      <c r="A15076" s="1"/>
      <c r="C15076" s="1" t="s">
        <v>251</v>
      </c>
      <c r="D15076" s="1" t="s">
        <v>75773</v>
      </c>
      <c r="E15076">
        <v>201804</v>
      </c>
      <c r="F15076" t="s">
        <v>24452</v>
      </c>
      <c r="G15076" s="1"/>
    </row>
    <row r="15077" spans="1:7">
      <c r="A15077" s="1"/>
      <c r="C15077" s="1" t="s">
        <v>3473</v>
      </c>
      <c r="D15077" s="1" t="s">
        <v>24454</v>
      </c>
      <c r="E15077">
        <v>201804</v>
      </c>
      <c r="F15077" t="s">
        <v>24453</v>
      </c>
      <c r="G15077" s="1"/>
    </row>
    <row r="15078" spans="1:7">
      <c r="A15078" s="1"/>
      <c r="C15078" s="1" t="s">
        <v>210</v>
      </c>
      <c r="D15078" s="1" t="s">
        <v>24456</v>
      </c>
      <c r="E15078">
        <v>201804</v>
      </c>
      <c r="F15078" t="s">
        <v>24455</v>
      </c>
      <c r="G15078" s="1"/>
    </row>
    <row r="15079" spans="1:7">
      <c r="A15079" s="1"/>
      <c r="C15079" s="1" t="s">
        <v>4105</v>
      </c>
      <c r="D15079" s="1" t="s">
        <v>24458</v>
      </c>
      <c r="E15079">
        <v>201804</v>
      </c>
      <c r="F15079" t="s">
        <v>24457</v>
      </c>
      <c r="G15079" s="1"/>
    </row>
    <row r="15080" spans="1:7">
      <c r="A15080" s="1"/>
      <c r="C15080" s="1" t="s">
        <v>168</v>
      </c>
      <c r="D15080" s="1" t="s">
        <v>75774</v>
      </c>
      <c r="E15080">
        <v>201804</v>
      </c>
      <c r="F15080" t="s">
        <v>24459</v>
      </c>
      <c r="G15080" s="1"/>
    </row>
    <row r="15081" spans="1:7">
      <c r="A15081" s="1"/>
      <c r="C15081" s="1" t="s">
        <v>397</v>
      </c>
      <c r="D15081" s="1" t="s">
        <v>24461</v>
      </c>
      <c r="E15081">
        <v>201804</v>
      </c>
      <c r="F15081" t="s">
        <v>24460</v>
      </c>
      <c r="G15081" s="1"/>
    </row>
    <row r="15082" spans="1:7">
      <c r="A15082" s="1"/>
      <c r="C15082" s="1" t="s">
        <v>397</v>
      </c>
      <c r="D15082" s="1" t="s">
        <v>24463</v>
      </c>
      <c r="E15082">
        <v>201804</v>
      </c>
      <c r="F15082" t="s">
        <v>24462</v>
      </c>
      <c r="G15082" s="1"/>
    </row>
    <row r="15083" spans="1:7">
      <c r="A15083" s="1"/>
      <c r="C15083" s="1" t="s">
        <v>3473</v>
      </c>
      <c r="D15083" s="1" t="s">
        <v>24465</v>
      </c>
      <c r="E15083">
        <v>201804</v>
      </c>
      <c r="F15083" t="s">
        <v>24464</v>
      </c>
      <c r="G15083" s="1"/>
    </row>
    <row r="15084" spans="1:7">
      <c r="A15084" s="1"/>
      <c r="C15084" s="1" t="s">
        <v>3473</v>
      </c>
      <c r="D15084" s="1" t="s">
        <v>24467</v>
      </c>
      <c r="E15084">
        <v>201804</v>
      </c>
      <c r="F15084" t="s">
        <v>24466</v>
      </c>
      <c r="G15084" s="1"/>
    </row>
    <row r="15085" spans="1:7">
      <c r="A15085" s="1"/>
      <c r="C15085" s="1" t="s">
        <v>3473</v>
      </c>
      <c r="D15085" s="1" t="s">
        <v>24469</v>
      </c>
      <c r="E15085">
        <v>201804</v>
      </c>
      <c r="F15085" t="s">
        <v>24468</v>
      </c>
      <c r="G15085" s="1"/>
    </row>
    <row r="15086" spans="1:7">
      <c r="A15086" s="1"/>
      <c r="C15086" s="1" t="s">
        <v>3473</v>
      </c>
      <c r="D15086" s="1" t="s">
        <v>24471</v>
      </c>
      <c r="E15086">
        <v>201804</v>
      </c>
      <c r="F15086" t="s">
        <v>24470</v>
      </c>
      <c r="G15086" s="1"/>
    </row>
    <row r="15087" spans="1:7">
      <c r="A15087" s="1"/>
      <c r="C15087" s="1" t="s">
        <v>155</v>
      </c>
      <c r="D15087" s="1" t="s">
        <v>24473</v>
      </c>
      <c r="E15087">
        <v>201804</v>
      </c>
      <c r="F15087" t="s">
        <v>24472</v>
      </c>
      <c r="G15087" s="1"/>
    </row>
    <row r="15088" spans="1:7">
      <c r="A15088" s="1"/>
      <c r="C15088" s="1" t="s">
        <v>3473</v>
      </c>
      <c r="D15088" s="1" t="s">
        <v>24475</v>
      </c>
      <c r="E15088">
        <v>201804</v>
      </c>
      <c r="F15088" t="s">
        <v>24474</v>
      </c>
      <c r="G15088" s="1"/>
    </row>
    <row r="15089" spans="1:7">
      <c r="A15089" s="1"/>
      <c r="C15089" s="1" t="s">
        <v>3473</v>
      </c>
      <c r="D15089" s="1" t="s">
        <v>24477</v>
      </c>
      <c r="E15089">
        <v>201804</v>
      </c>
      <c r="F15089" t="s">
        <v>24476</v>
      </c>
      <c r="G15089" s="1"/>
    </row>
    <row r="15090" spans="1:7">
      <c r="A15090" s="1"/>
      <c r="C15090" s="1" t="s">
        <v>3473</v>
      </c>
      <c r="D15090" s="1" t="s">
        <v>24479</v>
      </c>
      <c r="E15090">
        <v>201804</v>
      </c>
      <c r="F15090" t="s">
        <v>24478</v>
      </c>
      <c r="G15090" s="1"/>
    </row>
    <row r="15091" spans="1:7">
      <c r="A15091" s="1"/>
      <c r="C15091" s="1" t="s">
        <v>157</v>
      </c>
      <c r="D15091" s="1" t="s">
        <v>75775</v>
      </c>
      <c r="E15091">
        <v>201804</v>
      </c>
      <c r="F15091" t="s">
        <v>24480</v>
      </c>
      <c r="G15091" s="1"/>
    </row>
    <row r="15092" spans="1:7">
      <c r="A15092" s="1"/>
      <c r="C15092" s="1" t="s">
        <v>325</v>
      </c>
      <c r="D15092" s="1" t="s">
        <v>24482</v>
      </c>
      <c r="E15092">
        <v>201804</v>
      </c>
      <c r="F15092" t="s">
        <v>24481</v>
      </c>
      <c r="G15092" s="1"/>
    </row>
    <row r="15093" spans="1:7">
      <c r="A15093" s="1"/>
      <c r="C15093" s="1" t="s">
        <v>3473</v>
      </c>
      <c r="D15093" s="1" t="s">
        <v>24484</v>
      </c>
      <c r="E15093">
        <v>201804</v>
      </c>
      <c r="F15093" t="s">
        <v>24483</v>
      </c>
      <c r="G15093" s="1"/>
    </row>
    <row r="15094" spans="1:7">
      <c r="A15094" s="1"/>
      <c r="C15094" s="1" t="s">
        <v>397</v>
      </c>
      <c r="D15094" s="1" t="s">
        <v>24486</v>
      </c>
      <c r="E15094">
        <v>201804</v>
      </c>
      <c r="F15094" t="s">
        <v>24485</v>
      </c>
      <c r="G15094" s="1"/>
    </row>
    <row r="15095" spans="1:7">
      <c r="A15095" s="1"/>
      <c r="C15095" s="1" t="s">
        <v>3473</v>
      </c>
      <c r="D15095" s="1" t="s">
        <v>24488</v>
      </c>
      <c r="E15095">
        <v>201804</v>
      </c>
      <c r="F15095" t="s">
        <v>24487</v>
      </c>
      <c r="G15095" s="1"/>
    </row>
    <row r="15096" spans="1:7">
      <c r="A15096" s="1"/>
      <c r="C15096" s="1" t="s">
        <v>3473</v>
      </c>
      <c r="D15096" s="1" t="s">
        <v>24490</v>
      </c>
      <c r="E15096">
        <v>201804</v>
      </c>
      <c r="F15096" t="s">
        <v>24489</v>
      </c>
      <c r="G15096" s="1"/>
    </row>
    <row r="15097" spans="1:7">
      <c r="A15097" s="1"/>
      <c r="C15097" s="1" t="s">
        <v>3473</v>
      </c>
      <c r="D15097" s="1" t="s">
        <v>24492</v>
      </c>
      <c r="E15097">
        <v>201804</v>
      </c>
      <c r="F15097" t="s">
        <v>24491</v>
      </c>
      <c r="G15097" s="1"/>
    </row>
    <row r="15098" spans="1:7">
      <c r="A15098" s="1"/>
      <c r="C15098" s="1" t="s">
        <v>3396</v>
      </c>
      <c r="D15098" s="1" t="s">
        <v>24494</v>
      </c>
      <c r="E15098">
        <v>201804</v>
      </c>
      <c r="F15098" t="s">
        <v>24493</v>
      </c>
      <c r="G15098" s="1"/>
    </row>
    <row r="15099" spans="1:7">
      <c r="A15099" s="1"/>
      <c r="C15099" s="1" t="s">
        <v>3396</v>
      </c>
      <c r="D15099" s="1" t="s">
        <v>24496</v>
      </c>
      <c r="E15099">
        <v>201804</v>
      </c>
      <c r="F15099" t="s">
        <v>24495</v>
      </c>
      <c r="G15099" s="1"/>
    </row>
    <row r="15100" spans="1:7">
      <c r="A15100" s="1"/>
      <c r="C15100" s="1" t="s">
        <v>3473</v>
      </c>
      <c r="D15100" s="1" t="s">
        <v>24498</v>
      </c>
      <c r="E15100">
        <v>201804</v>
      </c>
      <c r="F15100" t="s">
        <v>24497</v>
      </c>
      <c r="G15100" s="1"/>
    </row>
    <row r="15101" spans="1:7">
      <c r="A15101" s="1"/>
      <c r="C15101" s="1" t="s">
        <v>3473</v>
      </c>
      <c r="D15101" s="1" t="s">
        <v>24500</v>
      </c>
      <c r="E15101">
        <v>201804</v>
      </c>
      <c r="F15101" t="s">
        <v>24499</v>
      </c>
      <c r="G15101" s="1"/>
    </row>
    <row r="15102" spans="1:7">
      <c r="A15102" s="1"/>
      <c r="C15102" s="1" t="s">
        <v>3396</v>
      </c>
      <c r="D15102" s="1" t="s">
        <v>24502</v>
      </c>
      <c r="E15102">
        <v>201804</v>
      </c>
      <c r="F15102" t="s">
        <v>24501</v>
      </c>
      <c r="G15102" s="1"/>
    </row>
    <row r="15103" spans="1:7">
      <c r="A15103" s="1"/>
      <c r="C15103" s="1" t="s">
        <v>4375</v>
      </c>
      <c r="D15103" s="1" t="s">
        <v>24504</v>
      </c>
      <c r="E15103">
        <v>201804</v>
      </c>
      <c r="F15103" t="s">
        <v>24503</v>
      </c>
      <c r="G15103" s="1"/>
    </row>
    <row r="15104" spans="1:7">
      <c r="A15104" s="1"/>
      <c r="C15104" s="1" t="s">
        <v>6600</v>
      </c>
      <c r="D15104" s="1" t="s">
        <v>75776</v>
      </c>
      <c r="E15104">
        <v>201804</v>
      </c>
      <c r="F15104" t="s">
        <v>24505</v>
      </c>
      <c r="G15104" s="1"/>
    </row>
    <row r="15105" spans="1:7">
      <c r="A15105" s="1"/>
      <c r="C15105" s="1" t="s">
        <v>4154</v>
      </c>
      <c r="D15105" s="1" t="s">
        <v>24507</v>
      </c>
      <c r="E15105">
        <v>201804</v>
      </c>
      <c r="F15105" t="s">
        <v>24506</v>
      </c>
      <c r="G15105" s="1"/>
    </row>
    <row r="15106" spans="1:7">
      <c r="A15106" s="1"/>
      <c r="C15106" s="1" t="s">
        <v>3473</v>
      </c>
      <c r="D15106" s="1" t="s">
        <v>24509</v>
      </c>
      <c r="E15106">
        <v>201804</v>
      </c>
      <c r="F15106" t="s">
        <v>24508</v>
      </c>
      <c r="G15106" s="1"/>
    </row>
    <row r="15107" spans="1:7">
      <c r="A15107" s="1"/>
      <c r="C15107" s="1" t="s">
        <v>397</v>
      </c>
      <c r="D15107" s="1" t="s">
        <v>24511</v>
      </c>
      <c r="E15107">
        <v>201804</v>
      </c>
      <c r="F15107" t="s">
        <v>24510</v>
      </c>
      <c r="G15107" s="1"/>
    </row>
    <row r="15108" spans="1:7">
      <c r="A15108" s="1"/>
      <c r="C15108" s="1" t="s">
        <v>397</v>
      </c>
      <c r="D15108" s="1" t="s">
        <v>24513</v>
      </c>
      <c r="E15108">
        <v>201804</v>
      </c>
      <c r="F15108" t="s">
        <v>24512</v>
      </c>
      <c r="G15108" s="1"/>
    </row>
    <row r="15109" spans="1:7">
      <c r="A15109" s="1"/>
      <c r="C15109" s="1" t="s">
        <v>397</v>
      </c>
      <c r="D15109" s="1" t="s">
        <v>24515</v>
      </c>
      <c r="E15109">
        <v>201804</v>
      </c>
      <c r="F15109" t="s">
        <v>24514</v>
      </c>
      <c r="G15109" s="1"/>
    </row>
    <row r="15110" spans="1:7">
      <c r="A15110" s="1"/>
      <c r="C15110" s="1" t="s">
        <v>397</v>
      </c>
      <c r="D15110" s="1" t="s">
        <v>24517</v>
      </c>
      <c r="E15110">
        <v>201804</v>
      </c>
      <c r="F15110" t="s">
        <v>24516</v>
      </c>
      <c r="G15110" s="1"/>
    </row>
    <row r="15111" spans="1:7">
      <c r="A15111" s="1"/>
      <c r="C15111" s="1" t="s">
        <v>397</v>
      </c>
      <c r="D15111" s="1" t="s">
        <v>24519</v>
      </c>
      <c r="E15111">
        <v>201804</v>
      </c>
      <c r="F15111" t="s">
        <v>24518</v>
      </c>
      <c r="G15111" s="1"/>
    </row>
    <row r="15112" spans="1:7">
      <c r="A15112" s="1"/>
      <c r="C15112" s="1" t="s">
        <v>3473</v>
      </c>
      <c r="D15112" s="1" t="s">
        <v>24521</v>
      </c>
      <c r="E15112">
        <v>201804</v>
      </c>
      <c r="F15112" t="s">
        <v>24520</v>
      </c>
      <c r="G15112" s="1"/>
    </row>
    <row r="15113" spans="1:7">
      <c r="A15113" s="1"/>
      <c r="C15113" s="1" t="s">
        <v>12504</v>
      </c>
      <c r="D15113" s="1" t="s">
        <v>24523</v>
      </c>
      <c r="E15113">
        <v>201804</v>
      </c>
      <c r="F15113" t="s">
        <v>24522</v>
      </c>
      <c r="G15113" s="1"/>
    </row>
    <row r="15114" spans="1:7">
      <c r="A15114" s="1"/>
      <c r="C15114" s="1" t="s">
        <v>393</v>
      </c>
      <c r="D15114" s="1" t="s">
        <v>24525</v>
      </c>
      <c r="E15114">
        <v>201804</v>
      </c>
      <c r="F15114" t="s">
        <v>24524</v>
      </c>
      <c r="G15114" s="1"/>
    </row>
    <row r="15115" spans="1:7">
      <c r="A15115" s="1"/>
      <c r="C15115" s="1" t="s">
        <v>393</v>
      </c>
      <c r="D15115" s="1" t="s">
        <v>24527</v>
      </c>
      <c r="E15115">
        <v>201804</v>
      </c>
      <c r="F15115" t="s">
        <v>24526</v>
      </c>
      <c r="G15115" s="1"/>
    </row>
    <row r="15116" spans="1:7">
      <c r="A15116" s="1"/>
      <c r="C15116" s="1" t="s">
        <v>393</v>
      </c>
      <c r="D15116" s="1" t="s">
        <v>24529</v>
      </c>
      <c r="E15116">
        <v>201804</v>
      </c>
      <c r="F15116" t="s">
        <v>24528</v>
      </c>
      <c r="G15116" s="1"/>
    </row>
    <row r="15117" spans="1:7">
      <c r="A15117" s="1"/>
      <c r="C15117" s="1" t="s">
        <v>393</v>
      </c>
      <c r="D15117" s="1" t="s">
        <v>24531</v>
      </c>
      <c r="E15117">
        <v>201804</v>
      </c>
      <c r="F15117" t="s">
        <v>24530</v>
      </c>
      <c r="G15117" s="1"/>
    </row>
    <row r="15118" spans="1:7">
      <c r="A15118" s="1"/>
      <c r="C15118" s="1" t="s">
        <v>393</v>
      </c>
      <c r="D15118" s="1" t="s">
        <v>24533</v>
      </c>
      <c r="E15118">
        <v>201804</v>
      </c>
      <c r="F15118" t="s">
        <v>24532</v>
      </c>
      <c r="G15118" s="1"/>
    </row>
    <row r="15119" spans="1:7">
      <c r="A15119" s="1"/>
      <c r="C15119" s="1" t="s">
        <v>3473</v>
      </c>
      <c r="D15119" s="1" t="s">
        <v>24535</v>
      </c>
      <c r="E15119">
        <v>201804</v>
      </c>
      <c r="F15119" t="s">
        <v>24534</v>
      </c>
      <c r="G15119" s="1"/>
    </row>
    <row r="15120" spans="1:7">
      <c r="A15120" s="1"/>
      <c r="C15120" s="1" t="s">
        <v>12504</v>
      </c>
      <c r="D15120" s="1" t="s">
        <v>2295</v>
      </c>
      <c r="E15120">
        <v>201804</v>
      </c>
      <c r="F15120" t="s">
        <v>24536</v>
      </c>
      <c r="G15120" s="1"/>
    </row>
    <row r="15121" spans="1:7">
      <c r="A15121" s="1"/>
      <c r="C15121" s="1" t="s">
        <v>12504</v>
      </c>
      <c r="D15121" s="1" t="s">
        <v>24538</v>
      </c>
      <c r="E15121">
        <v>201804</v>
      </c>
      <c r="F15121" t="s">
        <v>24537</v>
      </c>
      <c r="G15121" s="1"/>
    </row>
    <row r="15122" spans="1:7">
      <c r="A15122" s="1"/>
      <c r="C15122" s="1" t="s">
        <v>251</v>
      </c>
      <c r="D15122" s="1" t="s">
        <v>75777</v>
      </c>
      <c r="E15122">
        <v>201804</v>
      </c>
      <c r="F15122" t="s">
        <v>24539</v>
      </c>
      <c r="G15122" s="1"/>
    </row>
    <row r="15123" spans="1:7">
      <c r="A15123" s="1"/>
      <c r="C15123" s="1" t="s">
        <v>251</v>
      </c>
      <c r="D15123" s="1" t="s">
        <v>75778</v>
      </c>
      <c r="E15123">
        <v>201804</v>
      </c>
      <c r="F15123" t="s">
        <v>24540</v>
      </c>
      <c r="G15123" s="1"/>
    </row>
    <row r="15124" spans="1:7">
      <c r="A15124" s="1"/>
      <c r="C15124" s="1" t="s">
        <v>229</v>
      </c>
      <c r="D15124" s="1" t="s">
        <v>24542</v>
      </c>
      <c r="E15124">
        <v>201804</v>
      </c>
      <c r="F15124" t="s">
        <v>24541</v>
      </c>
      <c r="G15124" s="1"/>
    </row>
    <row r="15125" spans="1:7">
      <c r="A15125" s="1"/>
      <c r="C15125" s="1" t="s">
        <v>160</v>
      </c>
      <c r="D15125" s="1" t="s">
        <v>24544</v>
      </c>
      <c r="E15125">
        <v>201804</v>
      </c>
      <c r="F15125" t="s">
        <v>24543</v>
      </c>
      <c r="G15125" s="1"/>
    </row>
    <row r="15126" spans="1:7">
      <c r="A15126" s="1"/>
      <c r="C15126" s="1" t="s">
        <v>3473</v>
      </c>
      <c r="D15126" s="1" t="s">
        <v>24546</v>
      </c>
      <c r="E15126">
        <v>201804</v>
      </c>
      <c r="F15126" t="s">
        <v>24545</v>
      </c>
      <c r="G15126" s="1"/>
    </row>
    <row r="15127" spans="1:7">
      <c r="A15127" s="1"/>
      <c r="C15127" s="1" t="s">
        <v>3473</v>
      </c>
      <c r="D15127" s="1" t="s">
        <v>24548</v>
      </c>
      <c r="E15127">
        <v>201804</v>
      </c>
      <c r="F15127" t="s">
        <v>24547</v>
      </c>
      <c r="G15127" s="1"/>
    </row>
    <row r="15128" spans="1:7">
      <c r="A15128" s="1"/>
      <c r="C15128" s="1" t="s">
        <v>6969</v>
      </c>
      <c r="D15128" s="1" t="s">
        <v>24550</v>
      </c>
      <c r="E15128">
        <v>201804</v>
      </c>
      <c r="F15128" t="s">
        <v>24549</v>
      </c>
      <c r="G15128" s="1"/>
    </row>
    <row r="15129" spans="1:7">
      <c r="A15129" s="1"/>
      <c r="C15129" s="1" t="s">
        <v>3473</v>
      </c>
      <c r="D15129" s="1" t="s">
        <v>24552</v>
      </c>
      <c r="E15129">
        <v>201804</v>
      </c>
      <c r="F15129" t="s">
        <v>24551</v>
      </c>
      <c r="G15129" s="1"/>
    </row>
    <row r="15130" spans="1:7">
      <c r="A15130" s="1"/>
      <c r="C15130" s="1" t="s">
        <v>251</v>
      </c>
      <c r="D15130" s="1" t="s">
        <v>75779</v>
      </c>
      <c r="E15130">
        <v>201804</v>
      </c>
      <c r="F15130" t="s">
        <v>24553</v>
      </c>
      <c r="G15130" s="1"/>
    </row>
    <row r="15131" spans="1:7">
      <c r="A15131" s="1"/>
      <c r="C15131" s="1" t="s">
        <v>251</v>
      </c>
      <c r="D15131" s="1" t="s">
        <v>75780</v>
      </c>
      <c r="E15131">
        <v>201804</v>
      </c>
      <c r="F15131" t="s">
        <v>24554</v>
      </c>
      <c r="G15131" s="1"/>
    </row>
    <row r="15132" spans="1:7">
      <c r="A15132" s="1"/>
      <c r="C15132" s="1" t="s">
        <v>251</v>
      </c>
      <c r="D15132" s="1" t="s">
        <v>75781</v>
      </c>
      <c r="E15132">
        <v>201804</v>
      </c>
      <c r="F15132" t="s">
        <v>24555</v>
      </c>
      <c r="G15132" s="1"/>
    </row>
    <row r="15133" spans="1:7">
      <c r="A15133" s="1"/>
      <c r="C15133" s="1" t="s">
        <v>210</v>
      </c>
      <c r="D15133" s="1" t="s">
        <v>24557</v>
      </c>
      <c r="E15133">
        <v>201804</v>
      </c>
      <c r="F15133" t="s">
        <v>24556</v>
      </c>
      <c r="G15133" s="1"/>
    </row>
    <row r="15134" spans="1:7">
      <c r="A15134" s="1"/>
      <c r="C15134" s="1" t="s">
        <v>163</v>
      </c>
      <c r="D15134" s="1" t="s">
        <v>75782</v>
      </c>
      <c r="E15134">
        <v>201804</v>
      </c>
      <c r="F15134" t="s">
        <v>24558</v>
      </c>
      <c r="G15134" s="1"/>
    </row>
    <row r="15135" spans="1:7">
      <c r="A15135" s="1"/>
      <c r="C15135" s="1" t="s">
        <v>3473</v>
      </c>
      <c r="D15135" s="1" t="s">
        <v>24560</v>
      </c>
      <c r="E15135">
        <v>201804</v>
      </c>
      <c r="F15135" t="s">
        <v>24559</v>
      </c>
      <c r="G15135" s="1"/>
    </row>
    <row r="15136" spans="1:7">
      <c r="A15136" s="1"/>
      <c r="C15136" s="1" t="s">
        <v>3473</v>
      </c>
      <c r="D15136" s="1" t="s">
        <v>24562</v>
      </c>
      <c r="E15136">
        <v>201804</v>
      </c>
      <c r="F15136" t="s">
        <v>24561</v>
      </c>
      <c r="G15136" s="1"/>
    </row>
    <row r="15137" spans="1:7">
      <c r="A15137" s="1"/>
      <c r="C15137" s="1" t="s">
        <v>287</v>
      </c>
      <c r="D15137" s="1" t="s">
        <v>75783</v>
      </c>
      <c r="E15137">
        <v>201804</v>
      </c>
      <c r="F15137" t="s">
        <v>24563</v>
      </c>
      <c r="G15137" s="1"/>
    </row>
    <row r="15138" spans="1:7">
      <c r="A15138" s="1"/>
      <c r="C15138" s="1" t="s">
        <v>4681</v>
      </c>
      <c r="D15138" s="1" t="s">
        <v>24565</v>
      </c>
      <c r="E15138">
        <v>201804</v>
      </c>
      <c r="F15138" t="s">
        <v>24564</v>
      </c>
      <c r="G15138" s="1"/>
    </row>
    <row r="15139" spans="1:7">
      <c r="A15139" s="1"/>
      <c r="C15139" s="1" t="s">
        <v>3473</v>
      </c>
      <c r="D15139" s="1" t="s">
        <v>24567</v>
      </c>
      <c r="E15139">
        <v>201804</v>
      </c>
      <c r="F15139" t="s">
        <v>24566</v>
      </c>
      <c r="G15139" s="1"/>
    </row>
    <row r="15140" spans="1:7">
      <c r="A15140" s="1"/>
      <c r="C15140" s="1" t="s">
        <v>3473</v>
      </c>
      <c r="D15140" s="1" t="s">
        <v>24569</v>
      </c>
      <c r="E15140">
        <v>201804</v>
      </c>
      <c r="F15140" t="s">
        <v>24568</v>
      </c>
      <c r="G15140" s="1"/>
    </row>
    <row r="15141" spans="1:7">
      <c r="A15141" s="1"/>
      <c r="C15141" s="1" t="s">
        <v>3473</v>
      </c>
      <c r="D15141" s="1" t="s">
        <v>24571</v>
      </c>
      <c r="E15141">
        <v>201804</v>
      </c>
      <c r="F15141" t="s">
        <v>24570</v>
      </c>
      <c r="G15141" s="1"/>
    </row>
    <row r="15142" spans="1:7">
      <c r="A15142" s="1"/>
      <c r="C15142" s="1" t="s">
        <v>3473</v>
      </c>
      <c r="D15142" s="1" t="s">
        <v>24573</v>
      </c>
      <c r="E15142">
        <v>201804</v>
      </c>
      <c r="F15142" t="s">
        <v>24572</v>
      </c>
      <c r="G15142" s="1"/>
    </row>
    <row r="15143" spans="1:7">
      <c r="A15143" s="1"/>
      <c r="C15143" s="1" t="s">
        <v>163</v>
      </c>
      <c r="D15143" s="1" t="s">
        <v>75784</v>
      </c>
      <c r="E15143">
        <v>201804</v>
      </c>
      <c r="F15143" t="s">
        <v>24574</v>
      </c>
      <c r="G15143" s="1"/>
    </row>
    <row r="15144" spans="1:7">
      <c r="A15144" s="1"/>
      <c r="C15144" s="1" t="s">
        <v>4375</v>
      </c>
      <c r="D15144" s="1" t="s">
        <v>24576</v>
      </c>
      <c r="E15144">
        <v>201804</v>
      </c>
      <c r="F15144" t="s">
        <v>24575</v>
      </c>
      <c r="G15144" s="1"/>
    </row>
    <row r="15145" spans="1:7">
      <c r="A15145" s="1"/>
      <c r="C15145" s="1" t="s">
        <v>3473</v>
      </c>
      <c r="D15145" s="1" t="s">
        <v>24578</v>
      </c>
      <c r="E15145">
        <v>201804</v>
      </c>
      <c r="F15145" t="s">
        <v>24577</v>
      </c>
      <c r="G15145" s="1"/>
    </row>
    <row r="15146" spans="1:7">
      <c r="A15146" s="1"/>
      <c r="C15146" s="1" t="s">
        <v>4444</v>
      </c>
      <c r="D15146" s="1" t="s">
        <v>24580</v>
      </c>
      <c r="E15146">
        <v>201804</v>
      </c>
      <c r="F15146" t="s">
        <v>24579</v>
      </c>
      <c r="G15146" s="1"/>
    </row>
    <row r="15147" spans="1:7">
      <c r="A15147" s="1"/>
      <c r="C15147" s="1" t="s">
        <v>185</v>
      </c>
      <c r="D15147" s="1" t="s">
        <v>75785</v>
      </c>
      <c r="E15147">
        <v>201804</v>
      </c>
      <c r="F15147" t="s">
        <v>24581</v>
      </c>
      <c r="G15147" s="1"/>
    </row>
    <row r="15148" spans="1:7">
      <c r="A15148" s="1"/>
      <c r="C15148" s="1" t="s">
        <v>185</v>
      </c>
      <c r="D15148" s="1" t="s">
        <v>75786</v>
      </c>
      <c r="E15148">
        <v>201804</v>
      </c>
      <c r="F15148" t="s">
        <v>24582</v>
      </c>
      <c r="G15148" s="1"/>
    </row>
    <row r="15149" spans="1:7">
      <c r="A15149" s="1"/>
      <c r="C15149" s="1" t="s">
        <v>185</v>
      </c>
      <c r="D15149" s="1" t="s">
        <v>75787</v>
      </c>
      <c r="E15149">
        <v>201804</v>
      </c>
      <c r="F15149" t="s">
        <v>24583</v>
      </c>
      <c r="G15149" s="1"/>
    </row>
    <row r="15150" spans="1:7">
      <c r="A15150" s="1"/>
      <c r="C15150" s="1" t="s">
        <v>185</v>
      </c>
      <c r="D15150" s="1" t="s">
        <v>75788</v>
      </c>
      <c r="E15150">
        <v>201804</v>
      </c>
      <c r="F15150" t="s">
        <v>24584</v>
      </c>
      <c r="G15150" s="1"/>
    </row>
    <row r="15151" spans="1:7">
      <c r="A15151" s="1"/>
      <c r="C15151" s="1" t="s">
        <v>185</v>
      </c>
      <c r="D15151" s="1" t="s">
        <v>75789</v>
      </c>
      <c r="E15151">
        <v>201804</v>
      </c>
      <c r="F15151" t="s">
        <v>24585</v>
      </c>
      <c r="G15151" s="1"/>
    </row>
    <row r="15152" spans="1:7">
      <c r="A15152" s="1"/>
      <c r="C15152" s="1" t="s">
        <v>185</v>
      </c>
      <c r="D15152" s="1" t="s">
        <v>75790</v>
      </c>
      <c r="E15152">
        <v>201804</v>
      </c>
      <c r="F15152" t="s">
        <v>24586</v>
      </c>
      <c r="G15152" s="1"/>
    </row>
    <row r="15153" spans="1:7">
      <c r="A15153" s="1"/>
      <c r="C15153" s="1" t="s">
        <v>185</v>
      </c>
      <c r="D15153" s="1" t="s">
        <v>75791</v>
      </c>
      <c r="E15153">
        <v>201804</v>
      </c>
      <c r="F15153" t="s">
        <v>24587</v>
      </c>
      <c r="G15153" s="1"/>
    </row>
    <row r="15154" spans="1:7">
      <c r="A15154" s="1"/>
      <c r="C15154" s="1" t="s">
        <v>185</v>
      </c>
      <c r="D15154" s="1" t="s">
        <v>75792</v>
      </c>
      <c r="E15154">
        <v>201804</v>
      </c>
      <c r="F15154" t="s">
        <v>24588</v>
      </c>
      <c r="G15154" s="1"/>
    </row>
    <row r="15155" spans="1:7">
      <c r="A15155" s="1"/>
      <c r="C15155" s="1" t="s">
        <v>185</v>
      </c>
      <c r="D15155" s="1" t="s">
        <v>75793</v>
      </c>
      <c r="E15155">
        <v>201804</v>
      </c>
      <c r="F15155" t="s">
        <v>24589</v>
      </c>
      <c r="G15155" s="1"/>
    </row>
    <row r="15156" spans="1:7">
      <c r="A15156" s="1"/>
      <c r="C15156" s="1" t="s">
        <v>3473</v>
      </c>
      <c r="D15156" s="1" t="s">
        <v>24591</v>
      </c>
      <c r="E15156">
        <v>201804</v>
      </c>
      <c r="F15156" t="s">
        <v>24590</v>
      </c>
      <c r="G15156" s="1"/>
    </row>
    <row r="15157" spans="1:7">
      <c r="A15157" s="1"/>
      <c r="C15157" s="1" t="s">
        <v>401</v>
      </c>
      <c r="D15157" s="1" t="s">
        <v>75794</v>
      </c>
      <c r="E15157">
        <v>201804</v>
      </c>
      <c r="F15157" t="s">
        <v>24592</v>
      </c>
      <c r="G15157" s="1"/>
    </row>
    <row r="15158" spans="1:7">
      <c r="A15158" s="1"/>
      <c r="C15158" s="1" t="s">
        <v>3473</v>
      </c>
      <c r="D15158" s="1" t="s">
        <v>24594</v>
      </c>
      <c r="E15158">
        <v>201804</v>
      </c>
      <c r="F15158" t="s">
        <v>24593</v>
      </c>
      <c r="G15158" s="1"/>
    </row>
    <row r="15159" spans="1:7">
      <c r="A15159" s="1"/>
      <c r="C15159" s="1" t="s">
        <v>12504</v>
      </c>
      <c r="D15159" s="1" t="s">
        <v>24596</v>
      </c>
      <c r="E15159">
        <v>201804</v>
      </c>
      <c r="F15159" t="s">
        <v>24595</v>
      </c>
      <c r="G15159" s="1"/>
    </row>
    <row r="15160" spans="1:7">
      <c r="A15160" s="1"/>
      <c r="C15160" s="1" t="s">
        <v>3473</v>
      </c>
      <c r="D15160" s="1" t="s">
        <v>24598</v>
      </c>
      <c r="E15160">
        <v>201804</v>
      </c>
      <c r="F15160" t="s">
        <v>24597</v>
      </c>
      <c r="G15160" s="1"/>
    </row>
    <row r="15161" spans="1:7">
      <c r="A15161" s="1"/>
      <c r="C15161" s="1" t="s">
        <v>278</v>
      </c>
      <c r="D15161" s="1" t="s">
        <v>24600</v>
      </c>
      <c r="E15161">
        <v>201804</v>
      </c>
      <c r="F15161" t="s">
        <v>24599</v>
      </c>
      <c r="G15161" s="1"/>
    </row>
    <row r="15162" spans="1:7">
      <c r="A15162" s="1"/>
      <c r="C15162" s="1" t="s">
        <v>397</v>
      </c>
      <c r="D15162" s="1" t="s">
        <v>24602</v>
      </c>
      <c r="E15162">
        <v>201804</v>
      </c>
      <c r="F15162" t="s">
        <v>24601</v>
      </c>
      <c r="G15162" s="1"/>
    </row>
    <row r="15163" spans="1:7">
      <c r="A15163" s="1"/>
      <c r="C15163" s="1" t="s">
        <v>397</v>
      </c>
      <c r="D15163" s="1" t="s">
        <v>24604</v>
      </c>
      <c r="E15163">
        <v>201804</v>
      </c>
      <c r="F15163" t="s">
        <v>24603</v>
      </c>
      <c r="G15163" s="1"/>
    </row>
    <row r="15164" spans="1:7">
      <c r="A15164" s="1"/>
      <c r="C15164" s="1" t="s">
        <v>397</v>
      </c>
      <c r="D15164" s="1" t="s">
        <v>24606</v>
      </c>
      <c r="E15164">
        <v>201804</v>
      </c>
      <c r="F15164" t="s">
        <v>24605</v>
      </c>
      <c r="G15164" s="1"/>
    </row>
    <row r="15165" spans="1:7">
      <c r="A15165" s="1"/>
      <c r="C15165" s="1" t="s">
        <v>397</v>
      </c>
      <c r="D15165" s="1" t="s">
        <v>24608</v>
      </c>
      <c r="E15165">
        <v>201804</v>
      </c>
      <c r="F15165" t="s">
        <v>24607</v>
      </c>
      <c r="G15165" s="1"/>
    </row>
    <row r="15166" spans="1:7">
      <c r="A15166" s="1"/>
      <c r="C15166" s="1" t="s">
        <v>3473</v>
      </c>
      <c r="D15166" s="1" t="s">
        <v>24610</v>
      </c>
      <c r="E15166">
        <v>201804</v>
      </c>
      <c r="F15166" t="s">
        <v>24609</v>
      </c>
      <c r="G15166" s="1"/>
    </row>
    <row r="15167" spans="1:7">
      <c r="A15167" s="1"/>
      <c r="C15167" s="1" t="s">
        <v>24612</v>
      </c>
      <c r="D15167" s="1" t="s">
        <v>24613</v>
      </c>
      <c r="E15167">
        <v>201804</v>
      </c>
      <c r="F15167" t="s">
        <v>24611</v>
      </c>
      <c r="G15167" s="1"/>
    </row>
    <row r="15168" spans="1:7">
      <c r="A15168" s="1"/>
      <c r="C15168" s="1" t="s">
        <v>168</v>
      </c>
      <c r="D15168" s="1" t="s">
        <v>75795</v>
      </c>
      <c r="E15168">
        <v>201804</v>
      </c>
      <c r="F15168" t="s">
        <v>24614</v>
      </c>
      <c r="G15168" s="1"/>
    </row>
    <row r="15169" spans="1:7">
      <c r="A15169" s="1"/>
      <c r="C15169" s="1" t="s">
        <v>244</v>
      </c>
      <c r="D15169" s="1" t="s">
        <v>62736</v>
      </c>
      <c r="E15169">
        <v>201804</v>
      </c>
      <c r="F15169" t="s">
        <v>24615</v>
      </c>
      <c r="G15169" s="1"/>
    </row>
    <row r="15170" spans="1:7">
      <c r="A15170" s="1"/>
      <c r="C15170" s="1" t="s">
        <v>168</v>
      </c>
      <c r="D15170" s="1" t="s">
        <v>75796</v>
      </c>
      <c r="E15170">
        <v>201804</v>
      </c>
      <c r="F15170" t="s">
        <v>24616</v>
      </c>
      <c r="G15170" s="1"/>
    </row>
    <row r="15171" spans="1:7">
      <c r="A15171" s="1"/>
      <c r="C15171" s="1" t="s">
        <v>3473</v>
      </c>
      <c r="D15171" s="1" t="s">
        <v>24618</v>
      </c>
      <c r="E15171">
        <v>201804</v>
      </c>
      <c r="F15171" t="s">
        <v>24617</v>
      </c>
      <c r="G15171" s="1"/>
    </row>
    <row r="15172" spans="1:7">
      <c r="A15172" s="1"/>
      <c r="C15172" s="1" t="s">
        <v>4005</v>
      </c>
      <c r="D15172" s="1" t="s">
        <v>75797</v>
      </c>
      <c r="E15172">
        <v>201804</v>
      </c>
      <c r="F15172" t="s">
        <v>24619</v>
      </c>
      <c r="G15172" s="1"/>
    </row>
    <row r="15173" spans="1:7">
      <c r="A15173" s="1"/>
      <c r="C15173" s="1" t="s">
        <v>3473</v>
      </c>
      <c r="D15173" s="1" t="s">
        <v>24621</v>
      </c>
      <c r="E15173">
        <v>201804</v>
      </c>
      <c r="F15173" t="s">
        <v>24620</v>
      </c>
      <c r="G15173" s="1"/>
    </row>
    <row r="15174" spans="1:7">
      <c r="A15174" s="1"/>
      <c r="C15174" s="1" t="s">
        <v>247</v>
      </c>
      <c r="D15174" s="1" t="s">
        <v>75798</v>
      </c>
      <c r="E15174">
        <v>201804</v>
      </c>
      <c r="F15174" t="s">
        <v>24622</v>
      </c>
      <c r="G15174" s="1"/>
    </row>
    <row r="15175" spans="1:7">
      <c r="A15175" s="1"/>
      <c r="C15175" s="1" t="s">
        <v>10816</v>
      </c>
      <c r="D15175" s="1" t="s">
        <v>75799</v>
      </c>
      <c r="E15175">
        <v>201804</v>
      </c>
      <c r="F15175" t="s">
        <v>24623</v>
      </c>
      <c r="G15175" s="1"/>
    </row>
    <row r="15176" spans="1:7">
      <c r="A15176" s="1"/>
      <c r="C15176" s="1" t="s">
        <v>277</v>
      </c>
      <c r="D15176" s="1" t="s">
        <v>75800</v>
      </c>
      <c r="E15176">
        <v>201804</v>
      </c>
      <c r="F15176" t="s">
        <v>24624</v>
      </c>
      <c r="G15176" s="1"/>
    </row>
    <row r="15177" spans="1:7">
      <c r="A15177" s="1"/>
      <c r="C15177" s="1" t="s">
        <v>210</v>
      </c>
      <c r="D15177" s="1" t="s">
        <v>24626</v>
      </c>
      <c r="E15177">
        <v>201805</v>
      </c>
      <c r="F15177" t="s">
        <v>24625</v>
      </c>
      <c r="G15177" s="1"/>
    </row>
    <row r="15178" spans="1:7">
      <c r="A15178" s="1"/>
      <c r="C15178" s="1" t="s">
        <v>12504</v>
      </c>
      <c r="D15178" s="1" t="s">
        <v>24628</v>
      </c>
      <c r="E15178">
        <v>201805</v>
      </c>
      <c r="F15178" t="s">
        <v>24627</v>
      </c>
      <c r="G15178" s="1"/>
    </row>
    <row r="15179" spans="1:7">
      <c r="A15179" s="1"/>
      <c r="C15179" s="1" t="s">
        <v>397</v>
      </c>
      <c r="D15179" s="1" t="s">
        <v>24630</v>
      </c>
      <c r="E15179">
        <v>201805</v>
      </c>
      <c r="F15179" t="s">
        <v>24629</v>
      </c>
      <c r="G15179" s="1"/>
    </row>
    <row r="15180" spans="1:7">
      <c r="A15180" s="1"/>
      <c r="C15180" s="1" t="s">
        <v>397</v>
      </c>
      <c r="D15180" s="1" t="s">
        <v>24632</v>
      </c>
      <c r="E15180">
        <v>201805</v>
      </c>
      <c r="F15180" t="s">
        <v>24631</v>
      </c>
      <c r="G15180" s="1"/>
    </row>
    <row r="15181" spans="1:7">
      <c r="A15181" s="1"/>
      <c r="C15181" s="1" t="s">
        <v>7986</v>
      </c>
      <c r="D15181" s="1" t="s">
        <v>24634</v>
      </c>
      <c r="E15181">
        <v>201805</v>
      </c>
      <c r="F15181" t="s">
        <v>24633</v>
      </c>
      <c r="G15181" s="1"/>
    </row>
    <row r="15182" spans="1:7">
      <c r="A15182" s="1"/>
      <c r="C15182" s="1" t="s">
        <v>3473</v>
      </c>
      <c r="D15182" s="1" t="s">
        <v>24636</v>
      </c>
      <c r="E15182">
        <v>201805</v>
      </c>
      <c r="F15182" t="s">
        <v>24635</v>
      </c>
      <c r="G15182" s="1"/>
    </row>
    <row r="15183" spans="1:7">
      <c r="A15183" s="1"/>
      <c r="C15183" s="1" t="s">
        <v>185</v>
      </c>
      <c r="D15183" s="1" t="s">
        <v>24638</v>
      </c>
      <c r="E15183">
        <v>201805</v>
      </c>
      <c r="F15183" t="s">
        <v>24637</v>
      </c>
      <c r="G15183" s="1"/>
    </row>
    <row r="15184" spans="1:7">
      <c r="A15184" s="1"/>
      <c r="C15184" s="1" t="s">
        <v>185</v>
      </c>
      <c r="D15184" s="1" t="s">
        <v>24640</v>
      </c>
      <c r="E15184">
        <v>201805</v>
      </c>
      <c r="F15184" t="s">
        <v>24639</v>
      </c>
      <c r="G15184" s="1"/>
    </row>
    <row r="15185" spans="1:7">
      <c r="A15185" s="1"/>
      <c r="C15185" s="1" t="s">
        <v>185</v>
      </c>
      <c r="D15185" s="1" t="s">
        <v>24642</v>
      </c>
      <c r="E15185">
        <v>201805</v>
      </c>
      <c r="F15185" t="s">
        <v>24641</v>
      </c>
      <c r="G15185" s="1"/>
    </row>
    <row r="15186" spans="1:7">
      <c r="A15186" s="1"/>
      <c r="C15186" s="1" t="s">
        <v>185</v>
      </c>
      <c r="D15186" s="1" t="s">
        <v>24644</v>
      </c>
      <c r="E15186">
        <v>201805</v>
      </c>
      <c r="F15186" t="s">
        <v>24643</v>
      </c>
      <c r="G15186" s="1"/>
    </row>
    <row r="15187" spans="1:7">
      <c r="A15187" s="1"/>
      <c r="C15187" s="1" t="s">
        <v>277</v>
      </c>
      <c r="D15187" s="1" t="s">
        <v>17368</v>
      </c>
      <c r="E15187">
        <v>201805</v>
      </c>
      <c r="F15187" t="s">
        <v>24645</v>
      </c>
      <c r="G15187" s="1"/>
    </row>
    <row r="15188" spans="1:7">
      <c r="A15188" s="1"/>
      <c r="C15188" s="1" t="s">
        <v>191</v>
      </c>
      <c r="D15188" s="1" t="s">
        <v>24647</v>
      </c>
      <c r="E15188">
        <v>201805</v>
      </c>
      <c r="F15188" t="s">
        <v>24646</v>
      </c>
      <c r="G15188" s="1"/>
    </row>
    <row r="15189" spans="1:7">
      <c r="A15189" s="1"/>
      <c r="C15189" s="1" t="s">
        <v>3473</v>
      </c>
      <c r="D15189" s="1" t="s">
        <v>15677</v>
      </c>
      <c r="E15189">
        <v>201805</v>
      </c>
      <c r="F15189" t="s">
        <v>24648</v>
      </c>
      <c r="G15189" s="1"/>
    </row>
    <row r="15190" spans="1:7">
      <c r="A15190" s="1"/>
      <c r="C15190" s="1" t="s">
        <v>168</v>
      </c>
      <c r="D15190" s="1" t="s">
        <v>24650</v>
      </c>
      <c r="E15190">
        <v>201805</v>
      </c>
      <c r="F15190" t="s">
        <v>24649</v>
      </c>
      <c r="G15190" s="1"/>
    </row>
    <row r="15191" spans="1:7">
      <c r="A15191" s="1"/>
      <c r="C15191" s="1" t="s">
        <v>3396</v>
      </c>
      <c r="D15191" s="1" t="s">
        <v>24652</v>
      </c>
      <c r="E15191">
        <v>201805</v>
      </c>
      <c r="F15191" t="s">
        <v>24651</v>
      </c>
      <c r="G15191" s="1"/>
    </row>
    <row r="15192" spans="1:7">
      <c r="A15192" s="1"/>
      <c r="C15192" s="1" t="s">
        <v>3396</v>
      </c>
      <c r="D15192" s="1" t="s">
        <v>24654</v>
      </c>
      <c r="E15192">
        <v>201805</v>
      </c>
      <c r="F15192" t="s">
        <v>24653</v>
      </c>
      <c r="G15192" s="1"/>
    </row>
    <row r="15193" spans="1:7">
      <c r="A15193" s="1"/>
      <c r="C15193" s="1" t="s">
        <v>4777</v>
      </c>
      <c r="D15193" s="1" t="s">
        <v>24656</v>
      </c>
      <c r="E15193">
        <v>201805</v>
      </c>
      <c r="F15193" t="s">
        <v>24655</v>
      </c>
      <c r="G15193" s="1"/>
    </row>
    <row r="15194" spans="1:7">
      <c r="A15194" s="1"/>
      <c r="C15194" s="1" t="s">
        <v>3473</v>
      </c>
      <c r="D15194" s="1" t="s">
        <v>24658</v>
      </c>
      <c r="E15194">
        <v>201805</v>
      </c>
      <c r="F15194" t="s">
        <v>24657</v>
      </c>
      <c r="G15194" s="1"/>
    </row>
    <row r="15195" spans="1:7">
      <c r="A15195" s="1"/>
      <c r="C15195" s="1" t="s">
        <v>3473</v>
      </c>
      <c r="D15195" s="1" t="s">
        <v>24660</v>
      </c>
      <c r="E15195">
        <v>201805</v>
      </c>
      <c r="F15195" t="s">
        <v>24659</v>
      </c>
      <c r="G15195" s="1"/>
    </row>
    <row r="15196" spans="1:7">
      <c r="A15196" s="1"/>
      <c r="C15196" s="1" t="s">
        <v>3473</v>
      </c>
      <c r="D15196" s="1" t="s">
        <v>24662</v>
      </c>
      <c r="E15196">
        <v>201805</v>
      </c>
      <c r="F15196" t="s">
        <v>24661</v>
      </c>
      <c r="G15196" s="1"/>
    </row>
    <row r="15197" spans="1:7">
      <c r="A15197" s="1"/>
      <c r="C15197" s="1" t="s">
        <v>185</v>
      </c>
      <c r="D15197" s="1" t="s">
        <v>24664</v>
      </c>
      <c r="E15197">
        <v>201805</v>
      </c>
      <c r="F15197" t="s">
        <v>24663</v>
      </c>
      <c r="G15197" s="1"/>
    </row>
    <row r="15198" spans="1:7">
      <c r="A15198" s="1"/>
      <c r="C15198" s="1" t="s">
        <v>185</v>
      </c>
      <c r="D15198" s="1" t="s">
        <v>24666</v>
      </c>
      <c r="E15198">
        <v>201805</v>
      </c>
      <c r="F15198" t="s">
        <v>24665</v>
      </c>
      <c r="G15198" s="1"/>
    </row>
    <row r="15199" spans="1:7">
      <c r="A15199" s="1"/>
      <c r="C15199" s="1" t="s">
        <v>185</v>
      </c>
      <c r="D15199" s="1" t="s">
        <v>24668</v>
      </c>
      <c r="E15199">
        <v>201805</v>
      </c>
      <c r="F15199" t="s">
        <v>24667</v>
      </c>
      <c r="G15199" s="1"/>
    </row>
    <row r="15200" spans="1:7">
      <c r="A15200" s="1"/>
      <c r="C15200" s="1" t="s">
        <v>160</v>
      </c>
      <c r="D15200" s="1" t="s">
        <v>24670</v>
      </c>
      <c r="E15200">
        <v>201805</v>
      </c>
      <c r="F15200" t="s">
        <v>24669</v>
      </c>
      <c r="G15200" s="1"/>
    </row>
    <row r="15201" spans="1:7">
      <c r="A15201" s="1"/>
      <c r="C15201" s="1" t="s">
        <v>275</v>
      </c>
      <c r="D15201" s="1" t="s">
        <v>24672</v>
      </c>
      <c r="E15201">
        <v>201805</v>
      </c>
      <c r="F15201" t="s">
        <v>24671</v>
      </c>
      <c r="G15201" s="1"/>
    </row>
    <row r="15202" spans="1:7">
      <c r="A15202" s="1"/>
      <c r="C15202" s="1" t="s">
        <v>397</v>
      </c>
      <c r="D15202" s="1" t="s">
        <v>24674</v>
      </c>
      <c r="E15202">
        <v>201805</v>
      </c>
      <c r="F15202" t="s">
        <v>24673</v>
      </c>
      <c r="G15202" s="1"/>
    </row>
    <row r="15203" spans="1:7">
      <c r="A15203" s="1"/>
      <c r="C15203" s="1" t="s">
        <v>4777</v>
      </c>
      <c r="D15203" s="1" t="s">
        <v>24676</v>
      </c>
      <c r="E15203">
        <v>201805</v>
      </c>
      <c r="F15203" t="s">
        <v>24675</v>
      </c>
      <c r="G15203" s="1"/>
    </row>
    <row r="15204" spans="1:7">
      <c r="A15204" s="1"/>
      <c r="C15204" s="1" t="s">
        <v>4777</v>
      </c>
      <c r="D15204" s="1" t="s">
        <v>24678</v>
      </c>
      <c r="E15204">
        <v>201805</v>
      </c>
      <c r="F15204" t="s">
        <v>24677</v>
      </c>
      <c r="G15204" s="1"/>
    </row>
    <row r="15205" spans="1:7">
      <c r="A15205" s="1"/>
      <c r="C15205" s="1" t="s">
        <v>4742</v>
      </c>
      <c r="D15205" s="1" t="s">
        <v>24680</v>
      </c>
      <c r="E15205">
        <v>201805</v>
      </c>
      <c r="F15205" t="s">
        <v>24679</v>
      </c>
      <c r="G15205" s="1"/>
    </row>
    <row r="15206" spans="1:7">
      <c r="A15206" s="1"/>
      <c r="C15206" s="1" t="s">
        <v>251</v>
      </c>
      <c r="D15206" s="1" t="s">
        <v>24682</v>
      </c>
      <c r="E15206">
        <v>201805</v>
      </c>
      <c r="F15206" t="s">
        <v>24681</v>
      </c>
      <c r="G15206" s="1"/>
    </row>
    <row r="15207" spans="1:7">
      <c r="A15207" s="1"/>
      <c r="C15207" s="1" t="s">
        <v>251</v>
      </c>
      <c r="D15207" s="1" t="s">
        <v>24684</v>
      </c>
      <c r="E15207">
        <v>201805</v>
      </c>
      <c r="F15207" t="s">
        <v>24683</v>
      </c>
      <c r="G15207" s="1"/>
    </row>
    <row r="15208" spans="1:7">
      <c r="A15208" s="1"/>
      <c r="C15208" s="1" t="s">
        <v>3689</v>
      </c>
      <c r="D15208" s="1" t="s">
        <v>24686</v>
      </c>
      <c r="E15208">
        <v>201805</v>
      </c>
      <c r="F15208" t="s">
        <v>24685</v>
      </c>
      <c r="G15208" s="1"/>
    </row>
    <row r="15209" spans="1:7">
      <c r="A15209" s="1"/>
      <c r="C15209" s="1" t="s">
        <v>3689</v>
      </c>
      <c r="D15209" s="1" t="s">
        <v>24688</v>
      </c>
      <c r="E15209">
        <v>201805</v>
      </c>
      <c r="F15209" t="s">
        <v>24687</v>
      </c>
      <c r="G15209" s="1"/>
    </row>
    <row r="15210" spans="1:7">
      <c r="A15210" s="1"/>
      <c r="C15210" s="1" t="s">
        <v>3473</v>
      </c>
      <c r="D15210" s="1" t="s">
        <v>19979</v>
      </c>
      <c r="E15210">
        <v>201805</v>
      </c>
      <c r="F15210" t="s">
        <v>24689</v>
      </c>
      <c r="G15210" s="1"/>
    </row>
    <row r="15211" spans="1:7">
      <c r="A15211" s="1"/>
      <c r="C15211" s="1" t="s">
        <v>4105</v>
      </c>
      <c r="D15211" s="1" t="s">
        <v>24691</v>
      </c>
      <c r="E15211">
        <v>201805</v>
      </c>
      <c r="F15211" t="s">
        <v>24690</v>
      </c>
      <c r="G15211" s="1"/>
    </row>
    <row r="15212" spans="1:7">
      <c r="A15212" s="1"/>
      <c r="C15212" s="1" t="s">
        <v>207</v>
      </c>
      <c r="D15212" s="1" t="s">
        <v>24693</v>
      </c>
      <c r="E15212">
        <v>201805</v>
      </c>
      <c r="F15212" t="s">
        <v>24692</v>
      </c>
      <c r="G15212" s="1"/>
    </row>
    <row r="15213" spans="1:7">
      <c r="A15213" s="1"/>
      <c r="C15213" s="1" t="s">
        <v>207</v>
      </c>
      <c r="D15213" s="1" t="s">
        <v>24695</v>
      </c>
      <c r="E15213">
        <v>201805</v>
      </c>
      <c r="F15213" t="s">
        <v>24694</v>
      </c>
      <c r="G15213" s="1"/>
    </row>
    <row r="15214" spans="1:7">
      <c r="A15214" s="1"/>
      <c r="C15214" s="1" t="s">
        <v>3473</v>
      </c>
      <c r="D15214" s="1" t="s">
        <v>24697</v>
      </c>
      <c r="E15214">
        <v>201805</v>
      </c>
      <c r="F15214" t="s">
        <v>24696</v>
      </c>
      <c r="G15214" s="1"/>
    </row>
    <row r="15215" spans="1:7">
      <c r="A15215" s="1"/>
      <c r="C15215" s="1" t="s">
        <v>160</v>
      </c>
      <c r="D15215" s="1" t="s">
        <v>24699</v>
      </c>
      <c r="E15215">
        <v>201805</v>
      </c>
      <c r="F15215" t="s">
        <v>24698</v>
      </c>
      <c r="G15215" s="1"/>
    </row>
    <row r="15216" spans="1:7">
      <c r="A15216" s="1"/>
      <c r="C15216" s="1" t="s">
        <v>160</v>
      </c>
      <c r="D15216" s="1" t="s">
        <v>24701</v>
      </c>
      <c r="E15216">
        <v>201805</v>
      </c>
      <c r="F15216" t="s">
        <v>24700</v>
      </c>
      <c r="G15216" s="1"/>
    </row>
    <row r="15217" spans="1:7">
      <c r="A15217" s="1"/>
      <c r="C15217" s="1" t="s">
        <v>3473</v>
      </c>
      <c r="D15217" s="1" t="s">
        <v>24703</v>
      </c>
      <c r="E15217">
        <v>201805</v>
      </c>
      <c r="F15217" t="s">
        <v>24702</v>
      </c>
      <c r="G15217" s="1"/>
    </row>
    <row r="15218" spans="1:7">
      <c r="A15218" s="1"/>
      <c r="C15218" s="1" t="s">
        <v>3473</v>
      </c>
      <c r="D15218" s="1" t="s">
        <v>24705</v>
      </c>
      <c r="E15218">
        <v>201805</v>
      </c>
      <c r="F15218" t="s">
        <v>24704</v>
      </c>
      <c r="G15218" s="1"/>
    </row>
    <row r="15219" spans="1:7">
      <c r="A15219" s="1"/>
      <c r="C15219" s="1" t="s">
        <v>397</v>
      </c>
      <c r="D15219" s="1" t="s">
        <v>24707</v>
      </c>
      <c r="E15219">
        <v>201805</v>
      </c>
      <c r="F15219" t="s">
        <v>24706</v>
      </c>
      <c r="G15219" s="1"/>
    </row>
    <row r="15220" spans="1:7">
      <c r="A15220" s="1"/>
      <c r="C15220" s="1" t="s">
        <v>155</v>
      </c>
      <c r="D15220" s="1" t="s">
        <v>1413</v>
      </c>
      <c r="E15220">
        <v>201805</v>
      </c>
      <c r="F15220" t="s">
        <v>24708</v>
      </c>
      <c r="G15220" s="1"/>
    </row>
    <row r="15221" spans="1:7">
      <c r="A15221" s="1"/>
      <c r="C15221" s="1" t="s">
        <v>3473</v>
      </c>
      <c r="D15221" s="1" t="s">
        <v>24710</v>
      </c>
      <c r="E15221">
        <v>201805</v>
      </c>
      <c r="F15221" t="s">
        <v>24709</v>
      </c>
      <c r="G15221" s="1"/>
    </row>
    <row r="15222" spans="1:7">
      <c r="A15222" s="1"/>
      <c r="C15222" s="1" t="s">
        <v>3473</v>
      </c>
      <c r="D15222" s="1" t="s">
        <v>24712</v>
      </c>
      <c r="E15222">
        <v>201805</v>
      </c>
      <c r="F15222" t="s">
        <v>24711</v>
      </c>
      <c r="G15222" s="1"/>
    </row>
    <row r="15223" spans="1:7">
      <c r="A15223" s="1"/>
      <c r="C15223" s="1" t="s">
        <v>3473</v>
      </c>
      <c r="D15223" s="1" t="s">
        <v>24714</v>
      </c>
      <c r="E15223">
        <v>201805</v>
      </c>
      <c r="F15223" t="s">
        <v>24713</v>
      </c>
      <c r="G15223" s="1"/>
    </row>
    <row r="15224" spans="1:7">
      <c r="A15224" s="1"/>
      <c r="C15224" s="1" t="s">
        <v>4171</v>
      </c>
      <c r="D15224" s="1" t="s">
        <v>24716</v>
      </c>
      <c r="E15224">
        <v>201805</v>
      </c>
      <c r="F15224" t="s">
        <v>24715</v>
      </c>
      <c r="G15224" s="1"/>
    </row>
    <row r="15225" spans="1:7">
      <c r="A15225" s="1"/>
      <c r="C15225" s="1" t="s">
        <v>3473</v>
      </c>
      <c r="D15225" s="1" t="s">
        <v>24718</v>
      </c>
      <c r="E15225">
        <v>201805</v>
      </c>
      <c r="F15225" t="s">
        <v>24717</v>
      </c>
      <c r="G15225" s="1"/>
    </row>
    <row r="15226" spans="1:7">
      <c r="A15226" s="1"/>
      <c r="C15226" s="1" t="s">
        <v>160</v>
      </c>
      <c r="D15226" s="1" t="s">
        <v>24720</v>
      </c>
      <c r="E15226">
        <v>201805</v>
      </c>
      <c r="F15226" t="s">
        <v>24719</v>
      </c>
      <c r="G15226" s="1"/>
    </row>
    <row r="15227" spans="1:7">
      <c r="A15227" s="1"/>
      <c r="C15227" s="1" t="s">
        <v>3473</v>
      </c>
      <c r="D15227" s="1" t="s">
        <v>24722</v>
      </c>
      <c r="E15227">
        <v>201805</v>
      </c>
      <c r="F15227" t="s">
        <v>24721</v>
      </c>
      <c r="G15227" s="1"/>
    </row>
    <row r="15228" spans="1:7">
      <c r="A15228" s="1"/>
      <c r="C15228" s="1" t="s">
        <v>3473</v>
      </c>
      <c r="D15228" s="1" t="s">
        <v>24724</v>
      </c>
      <c r="E15228">
        <v>201805</v>
      </c>
      <c r="F15228" t="s">
        <v>24723</v>
      </c>
      <c r="G15228" s="1"/>
    </row>
    <row r="15229" spans="1:7">
      <c r="A15229" s="1"/>
      <c r="C15229" s="1" t="s">
        <v>3473</v>
      </c>
      <c r="D15229" s="1" t="s">
        <v>24726</v>
      </c>
      <c r="E15229">
        <v>201805</v>
      </c>
      <c r="F15229" t="s">
        <v>24725</v>
      </c>
      <c r="G15229" s="1"/>
    </row>
    <row r="15230" spans="1:7">
      <c r="A15230" s="1"/>
      <c r="C15230" s="1" t="s">
        <v>160</v>
      </c>
      <c r="D15230" s="1" t="s">
        <v>24728</v>
      </c>
      <c r="E15230">
        <v>201805</v>
      </c>
      <c r="F15230" t="s">
        <v>24727</v>
      </c>
      <c r="G15230" s="1"/>
    </row>
    <row r="15231" spans="1:7">
      <c r="A15231" s="1"/>
      <c r="C15231" s="1" t="s">
        <v>397</v>
      </c>
      <c r="D15231" s="1" t="s">
        <v>24730</v>
      </c>
      <c r="E15231">
        <v>201805</v>
      </c>
      <c r="F15231" t="s">
        <v>24729</v>
      </c>
      <c r="G15231" s="1"/>
    </row>
    <row r="15232" spans="1:7">
      <c r="A15232" s="1"/>
      <c r="C15232" s="1" t="s">
        <v>3473</v>
      </c>
      <c r="D15232" s="1" t="s">
        <v>24732</v>
      </c>
      <c r="E15232">
        <v>201805</v>
      </c>
      <c r="F15232" t="s">
        <v>24731</v>
      </c>
      <c r="G15232" s="1"/>
    </row>
    <row r="15233" spans="1:7">
      <c r="A15233" s="1"/>
      <c r="C15233" s="1" t="s">
        <v>3473</v>
      </c>
      <c r="D15233" s="1" t="s">
        <v>24734</v>
      </c>
      <c r="E15233">
        <v>201805</v>
      </c>
      <c r="F15233" t="s">
        <v>24733</v>
      </c>
      <c r="G15233" s="1"/>
    </row>
    <row r="15234" spans="1:7">
      <c r="A15234" s="1"/>
      <c r="C15234" s="1" t="s">
        <v>3473</v>
      </c>
      <c r="D15234" s="1" t="s">
        <v>24736</v>
      </c>
      <c r="E15234">
        <v>201805</v>
      </c>
      <c r="F15234" t="s">
        <v>24735</v>
      </c>
      <c r="G15234" s="1"/>
    </row>
    <row r="15235" spans="1:7">
      <c r="A15235" s="1"/>
      <c r="C15235" s="1" t="s">
        <v>160</v>
      </c>
      <c r="D15235" s="1" t="s">
        <v>24738</v>
      </c>
      <c r="E15235">
        <v>201805</v>
      </c>
      <c r="F15235" t="s">
        <v>24737</v>
      </c>
      <c r="G15235" s="1"/>
    </row>
    <row r="15236" spans="1:7">
      <c r="A15236" s="1"/>
      <c r="C15236" s="1" t="s">
        <v>160</v>
      </c>
      <c r="D15236" s="1" t="s">
        <v>24740</v>
      </c>
      <c r="E15236">
        <v>201805</v>
      </c>
      <c r="F15236" t="s">
        <v>24739</v>
      </c>
      <c r="G15236" s="1"/>
    </row>
    <row r="15237" spans="1:7">
      <c r="A15237" s="1"/>
      <c r="C15237" s="1" t="s">
        <v>3473</v>
      </c>
      <c r="D15237" s="1" t="s">
        <v>24742</v>
      </c>
      <c r="E15237">
        <v>201805</v>
      </c>
      <c r="F15237" t="s">
        <v>24741</v>
      </c>
      <c r="G15237" s="1"/>
    </row>
    <row r="15238" spans="1:7">
      <c r="A15238" s="1"/>
      <c r="C15238" s="1" t="s">
        <v>185</v>
      </c>
      <c r="D15238" s="1" t="s">
        <v>24744</v>
      </c>
      <c r="E15238">
        <v>201805</v>
      </c>
      <c r="F15238" t="s">
        <v>24743</v>
      </c>
      <c r="G15238" s="1"/>
    </row>
    <row r="15239" spans="1:7">
      <c r="A15239" s="1"/>
      <c r="C15239" s="1" t="s">
        <v>185</v>
      </c>
      <c r="D15239" s="1" t="s">
        <v>24746</v>
      </c>
      <c r="E15239">
        <v>201805</v>
      </c>
      <c r="F15239" t="s">
        <v>24745</v>
      </c>
      <c r="G15239" s="1"/>
    </row>
    <row r="15240" spans="1:7">
      <c r="A15240" s="1"/>
      <c r="C15240" s="1" t="s">
        <v>185</v>
      </c>
      <c r="D15240" s="1" t="s">
        <v>24748</v>
      </c>
      <c r="E15240">
        <v>201805</v>
      </c>
      <c r="F15240" t="s">
        <v>24747</v>
      </c>
      <c r="G15240" s="1"/>
    </row>
    <row r="15241" spans="1:7">
      <c r="A15241" s="1"/>
      <c r="C15241" s="1" t="s">
        <v>185</v>
      </c>
      <c r="D15241" s="1" t="s">
        <v>24750</v>
      </c>
      <c r="E15241">
        <v>201805</v>
      </c>
      <c r="F15241" t="s">
        <v>24749</v>
      </c>
      <c r="G15241" s="1"/>
    </row>
    <row r="15242" spans="1:7">
      <c r="A15242" s="1"/>
      <c r="C15242" s="1" t="s">
        <v>185</v>
      </c>
      <c r="D15242" s="1" t="s">
        <v>24752</v>
      </c>
      <c r="E15242">
        <v>201805</v>
      </c>
      <c r="F15242" t="s">
        <v>24751</v>
      </c>
      <c r="G15242" s="1"/>
    </row>
    <row r="15243" spans="1:7">
      <c r="A15243" s="1"/>
      <c r="C15243" s="1" t="s">
        <v>185</v>
      </c>
      <c r="D15243" s="1" t="s">
        <v>24754</v>
      </c>
      <c r="E15243">
        <v>201805</v>
      </c>
      <c r="F15243" t="s">
        <v>24753</v>
      </c>
      <c r="G15243" s="1"/>
    </row>
    <row r="15244" spans="1:7">
      <c r="A15244" s="1"/>
      <c r="C15244" s="1" t="s">
        <v>207</v>
      </c>
      <c r="D15244" s="1" t="s">
        <v>24756</v>
      </c>
      <c r="E15244">
        <v>201805</v>
      </c>
      <c r="F15244" t="s">
        <v>24755</v>
      </c>
      <c r="G15244" s="1"/>
    </row>
    <row r="15245" spans="1:7">
      <c r="A15245" s="1"/>
      <c r="C15245" s="1" t="s">
        <v>207</v>
      </c>
      <c r="D15245" s="1" t="s">
        <v>24758</v>
      </c>
      <c r="E15245">
        <v>201805</v>
      </c>
      <c r="F15245" t="s">
        <v>24757</v>
      </c>
      <c r="G15245" s="1"/>
    </row>
    <row r="15246" spans="1:7">
      <c r="A15246" s="1"/>
      <c r="C15246" s="1" t="s">
        <v>182</v>
      </c>
      <c r="D15246" s="1" t="s">
        <v>24760</v>
      </c>
      <c r="E15246">
        <v>201805</v>
      </c>
      <c r="F15246" t="s">
        <v>24759</v>
      </c>
      <c r="G15246" s="1"/>
    </row>
    <row r="15247" spans="1:7">
      <c r="A15247" s="1"/>
      <c r="C15247" s="1" t="s">
        <v>191</v>
      </c>
      <c r="D15247" s="1" t="s">
        <v>24762</v>
      </c>
      <c r="E15247">
        <v>201805</v>
      </c>
      <c r="F15247" t="s">
        <v>24761</v>
      </c>
      <c r="G15247" s="1"/>
    </row>
    <row r="15248" spans="1:7">
      <c r="A15248" s="1"/>
      <c r="C15248" s="1" t="s">
        <v>225</v>
      </c>
      <c r="D15248" s="1" t="s">
        <v>24764</v>
      </c>
      <c r="E15248">
        <v>201805</v>
      </c>
      <c r="F15248" t="s">
        <v>24763</v>
      </c>
      <c r="G15248" s="1"/>
    </row>
    <row r="15249" spans="1:7">
      <c r="A15249" s="1"/>
      <c r="C15249" s="1" t="s">
        <v>225</v>
      </c>
      <c r="D15249" s="1" t="s">
        <v>24766</v>
      </c>
      <c r="E15249">
        <v>201805</v>
      </c>
      <c r="F15249" t="s">
        <v>24765</v>
      </c>
      <c r="G15249" s="1"/>
    </row>
    <row r="15250" spans="1:7">
      <c r="A15250" s="1"/>
      <c r="C15250" s="1" t="s">
        <v>225</v>
      </c>
      <c r="D15250" s="1" t="s">
        <v>24768</v>
      </c>
      <c r="E15250">
        <v>201805</v>
      </c>
      <c r="F15250" t="s">
        <v>24767</v>
      </c>
      <c r="G15250" s="1"/>
    </row>
    <row r="15251" spans="1:7">
      <c r="A15251" s="1"/>
      <c r="C15251" s="1" t="s">
        <v>210</v>
      </c>
      <c r="D15251" s="1" t="s">
        <v>24770</v>
      </c>
      <c r="E15251">
        <v>201805</v>
      </c>
      <c r="F15251" t="s">
        <v>24769</v>
      </c>
      <c r="G15251" s="1"/>
    </row>
    <row r="15252" spans="1:7">
      <c r="A15252" s="1"/>
      <c r="C15252" s="1" t="s">
        <v>6969</v>
      </c>
      <c r="D15252" s="1" t="s">
        <v>24772</v>
      </c>
      <c r="E15252">
        <v>201805</v>
      </c>
      <c r="F15252" t="s">
        <v>24771</v>
      </c>
      <c r="G15252" s="1"/>
    </row>
    <row r="15253" spans="1:7">
      <c r="A15253" s="1"/>
      <c r="C15253" s="1" t="s">
        <v>155</v>
      </c>
      <c r="D15253" s="1" t="s">
        <v>24774</v>
      </c>
      <c r="E15253">
        <v>201805</v>
      </c>
      <c r="F15253" t="s">
        <v>24773</v>
      </c>
      <c r="G15253" s="1"/>
    </row>
    <row r="15254" spans="1:7">
      <c r="A15254" s="1"/>
      <c r="C15254" s="1" t="s">
        <v>3396</v>
      </c>
      <c r="D15254" s="1" t="s">
        <v>24776</v>
      </c>
      <c r="E15254">
        <v>201805</v>
      </c>
      <c r="F15254" t="s">
        <v>24775</v>
      </c>
      <c r="G15254" s="1"/>
    </row>
    <row r="15255" spans="1:7">
      <c r="A15255" s="1"/>
      <c r="C15255" s="1" t="s">
        <v>191</v>
      </c>
      <c r="D15255" s="1" t="s">
        <v>24778</v>
      </c>
      <c r="E15255">
        <v>201805</v>
      </c>
      <c r="F15255" t="s">
        <v>24777</v>
      </c>
      <c r="G15255" s="1"/>
    </row>
    <row r="15256" spans="1:7">
      <c r="A15256" s="1"/>
      <c r="C15256" s="1" t="s">
        <v>185</v>
      </c>
      <c r="D15256" s="1" t="s">
        <v>24780</v>
      </c>
      <c r="E15256">
        <v>201805</v>
      </c>
      <c r="F15256" t="s">
        <v>24779</v>
      </c>
      <c r="G15256" s="1"/>
    </row>
    <row r="15257" spans="1:7">
      <c r="A15257" s="1"/>
      <c r="C15257" s="1" t="s">
        <v>185</v>
      </c>
      <c r="D15257" s="1" t="s">
        <v>24782</v>
      </c>
      <c r="E15257">
        <v>201805</v>
      </c>
      <c r="F15257" t="s">
        <v>24781</v>
      </c>
      <c r="G15257" s="1"/>
    </row>
    <row r="15258" spans="1:7">
      <c r="A15258" s="1"/>
      <c r="C15258" s="1" t="s">
        <v>185</v>
      </c>
      <c r="D15258" s="1" t="s">
        <v>24784</v>
      </c>
      <c r="E15258">
        <v>201805</v>
      </c>
      <c r="F15258" t="s">
        <v>24783</v>
      </c>
      <c r="G15258" s="1"/>
    </row>
    <row r="15259" spans="1:7">
      <c r="A15259" s="1"/>
      <c r="C15259" s="1" t="s">
        <v>185</v>
      </c>
      <c r="D15259" s="1" t="s">
        <v>24786</v>
      </c>
      <c r="E15259">
        <v>201805</v>
      </c>
      <c r="F15259" t="s">
        <v>24785</v>
      </c>
      <c r="G15259" s="1"/>
    </row>
    <row r="15260" spans="1:7">
      <c r="A15260" s="1"/>
      <c r="C15260" s="1" t="s">
        <v>185</v>
      </c>
      <c r="D15260" s="1" t="s">
        <v>24788</v>
      </c>
      <c r="E15260">
        <v>201805</v>
      </c>
      <c r="F15260" t="s">
        <v>24787</v>
      </c>
      <c r="G15260" s="1"/>
    </row>
    <row r="15261" spans="1:7">
      <c r="A15261" s="1"/>
      <c r="C15261" s="1" t="s">
        <v>185</v>
      </c>
      <c r="D15261" s="1" t="s">
        <v>24790</v>
      </c>
      <c r="E15261">
        <v>201805</v>
      </c>
      <c r="F15261" t="s">
        <v>24789</v>
      </c>
      <c r="G15261" s="1"/>
    </row>
    <row r="15262" spans="1:7">
      <c r="A15262" s="1"/>
      <c r="C15262" s="1" t="s">
        <v>5602</v>
      </c>
      <c r="D15262" s="1" t="s">
        <v>24792</v>
      </c>
      <c r="E15262">
        <v>201805</v>
      </c>
      <c r="F15262" t="s">
        <v>24791</v>
      </c>
      <c r="G15262" s="1"/>
    </row>
    <row r="15263" spans="1:7">
      <c r="A15263" s="1"/>
      <c r="C15263" s="1" t="s">
        <v>5602</v>
      </c>
      <c r="D15263" s="1" t="s">
        <v>24794</v>
      </c>
      <c r="E15263">
        <v>201805</v>
      </c>
      <c r="F15263" t="s">
        <v>24793</v>
      </c>
      <c r="G15263" s="1"/>
    </row>
    <row r="15264" spans="1:7">
      <c r="A15264" s="1"/>
      <c r="C15264" s="1" t="s">
        <v>397</v>
      </c>
      <c r="D15264" s="1" t="s">
        <v>24796</v>
      </c>
      <c r="E15264">
        <v>201805</v>
      </c>
      <c r="F15264" t="s">
        <v>24795</v>
      </c>
      <c r="G15264" s="1"/>
    </row>
    <row r="15265" spans="1:7">
      <c r="A15265" s="1"/>
      <c r="C15265" s="1" t="s">
        <v>397</v>
      </c>
      <c r="D15265" s="1" t="s">
        <v>24798</v>
      </c>
      <c r="E15265">
        <v>201805</v>
      </c>
      <c r="F15265" t="s">
        <v>24797</v>
      </c>
      <c r="G15265" s="1"/>
    </row>
    <row r="15266" spans="1:7">
      <c r="A15266" s="1"/>
      <c r="C15266" s="1" t="s">
        <v>397</v>
      </c>
      <c r="D15266" s="1" t="s">
        <v>24800</v>
      </c>
      <c r="E15266">
        <v>201805</v>
      </c>
      <c r="F15266" t="s">
        <v>24799</v>
      </c>
      <c r="G15266" s="1"/>
    </row>
    <row r="15267" spans="1:7">
      <c r="A15267" s="1"/>
      <c r="C15267" s="1" t="s">
        <v>397</v>
      </c>
      <c r="D15267" s="1" t="s">
        <v>24802</v>
      </c>
      <c r="E15267">
        <v>201805</v>
      </c>
      <c r="F15267" t="s">
        <v>24801</v>
      </c>
      <c r="G15267" s="1"/>
    </row>
    <row r="15268" spans="1:7">
      <c r="A15268" s="1"/>
      <c r="C15268" s="1" t="s">
        <v>397</v>
      </c>
      <c r="D15268" s="1" t="s">
        <v>24804</v>
      </c>
      <c r="E15268">
        <v>201805</v>
      </c>
      <c r="F15268" t="s">
        <v>24803</v>
      </c>
      <c r="G15268" s="1"/>
    </row>
    <row r="15269" spans="1:7">
      <c r="A15269" s="1"/>
      <c r="C15269" s="1" t="s">
        <v>12504</v>
      </c>
      <c r="D15269" s="1" t="s">
        <v>24806</v>
      </c>
      <c r="E15269">
        <v>201805</v>
      </c>
      <c r="F15269" t="s">
        <v>24805</v>
      </c>
      <c r="G15269" s="1"/>
    </row>
    <row r="15270" spans="1:7">
      <c r="A15270" s="1"/>
      <c r="C15270" s="1" t="s">
        <v>12504</v>
      </c>
      <c r="D15270" s="1" t="s">
        <v>24808</v>
      </c>
      <c r="E15270">
        <v>201805</v>
      </c>
      <c r="F15270" t="s">
        <v>24807</v>
      </c>
      <c r="G15270" s="1"/>
    </row>
    <row r="15271" spans="1:7">
      <c r="A15271" s="1"/>
      <c r="C15271" s="1" t="s">
        <v>12504</v>
      </c>
      <c r="D15271" s="1" t="s">
        <v>24810</v>
      </c>
      <c r="E15271">
        <v>201805</v>
      </c>
      <c r="F15271" t="s">
        <v>24809</v>
      </c>
      <c r="G15271" s="1"/>
    </row>
    <row r="15272" spans="1:7">
      <c r="A15272" s="1"/>
      <c r="C15272" s="1" t="s">
        <v>12504</v>
      </c>
      <c r="D15272" s="1" t="s">
        <v>24812</v>
      </c>
      <c r="E15272">
        <v>201805</v>
      </c>
      <c r="F15272" t="s">
        <v>24811</v>
      </c>
      <c r="G15272" s="1"/>
    </row>
    <row r="15273" spans="1:7">
      <c r="A15273" s="1"/>
      <c r="C15273" s="1" t="s">
        <v>3473</v>
      </c>
      <c r="D15273" s="1" t="s">
        <v>24814</v>
      </c>
      <c r="E15273">
        <v>201805</v>
      </c>
      <c r="F15273" t="s">
        <v>24813</v>
      </c>
      <c r="G15273" s="1"/>
    </row>
    <row r="15274" spans="1:7">
      <c r="A15274" s="1"/>
      <c r="C15274" s="1" t="s">
        <v>397</v>
      </c>
      <c r="D15274" s="1" t="s">
        <v>24816</v>
      </c>
      <c r="E15274">
        <v>201805</v>
      </c>
      <c r="F15274" t="s">
        <v>24815</v>
      </c>
      <c r="G15274" s="1"/>
    </row>
    <row r="15275" spans="1:7">
      <c r="A15275" s="1"/>
      <c r="C15275" s="1" t="s">
        <v>397</v>
      </c>
      <c r="D15275" s="1" t="s">
        <v>24818</v>
      </c>
      <c r="E15275">
        <v>201805</v>
      </c>
      <c r="F15275" t="s">
        <v>24817</v>
      </c>
      <c r="G15275" s="1"/>
    </row>
    <row r="15276" spans="1:7">
      <c r="A15276" s="1"/>
      <c r="C15276" s="1" t="s">
        <v>397</v>
      </c>
      <c r="D15276" s="1" t="s">
        <v>24820</v>
      </c>
      <c r="E15276">
        <v>201805</v>
      </c>
      <c r="F15276" t="s">
        <v>24819</v>
      </c>
      <c r="G15276" s="1"/>
    </row>
    <row r="15277" spans="1:7">
      <c r="A15277" s="1"/>
      <c r="C15277" s="1" t="s">
        <v>225</v>
      </c>
      <c r="D15277" s="1" t="s">
        <v>24822</v>
      </c>
      <c r="E15277">
        <v>201805</v>
      </c>
      <c r="F15277" t="s">
        <v>24821</v>
      </c>
      <c r="G15277" s="1"/>
    </row>
    <row r="15278" spans="1:7">
      <c r="A15278" s="1"/>
      <c r="C15278" s="1" t="s">
        <v>393</v>
      </c>
      <c r="D15278" s="1" t="s">
        <v>24824</v>
      </c>
      <c r="E15278">
        <v>201805</v>
      </c>
      <c r="F15278" t="s">
        <v>24823</v>
      </c>
      <c r="G15278" s="1"/>
    </row>
    <row r="15279" spans="1:7">
      <c r="A15279" s="1"/>
      <c r="C15279" s="1" t="s">
        <v>393</v>
      </c>
      <c r="D15279" s="1" t="s">
        <v>24826</v>
      </c>
      <c r="E15279">
        <v>201805</v>
      </c>
      <c r="F15279" t="s">
        <v>24825</v>
      </c>
      <c r="G15279" s="1"/>
    </row>
    <row r="15280" spans="1:7">
      <c r="A15280" s="1"/>
      <c r="C15280" s="1" t="s">
        <v>393</v>
      </c>
      <c r="D15280" s="1" t="s">
        <v>24828</v>
      </c>
      <c r="E15280">
        <v>201805</v>
      </c>
      <c r="F15280" t="s">
        <v>24827</v>
      </c>
      <c r="G15280" s="1"/>
    </row>
    <row r="15281" spans="1:7">
      <c r="A15281" s="1"/>
      <c r="C15281" s="1" t="s">
        <v>393</v>
      </c>
      <c r="D15281" s="1" t="s">
        <v>24830</v>
      </c>
      <c r="E15281">
        <v>201805</v>
      </c>
      <c r="F15281" t="s">
        <v>24829</v>
      </c>
      <c r="G15281" s="1"/>
    </row>
    <row r="15282" spans="1:7">
      <c r="A15282" s="1"/>
      <c r="C15282" s="1" t="s">
        <v>393</v>
      </c>
      <c r="D15282" s="1" t="s">
        <v>24832</v>
      </c>
      <c r="E15282">
        <v>201805</v>
      </c>
      <c r="F15282" t="s">
        <v>24831</v>
      </c>
      <c r="G15282" s="1"/>
    </row>
    <row r="15283" spans="1:7">
      <c r="A15283" s="1"/>
      <c r="C15283" s="1" t="s">
        <v>207</v>
      </c>
      <c r="D15283" s="1" t="s">
        <v>24834</v>
      </c>
      <c r="E15283">
        <v>201805</v>
      </c>
      <c r="F15283" t="s">
        <v>24833</v>
      </c>
      <c r="G15283" s="1"/>
    </row>
    <row r="15284" spans="1:7">
      <c r="A15284" s="1"/>
      <c r="C15284" s="1" t="s">
        <v>207</v>
      </c>
      <c r="D15284" s="1" t="s">
        <v>24836</v>
      </c>
      <c r="E15284">
        <v>201805</v>
      </c>
      <c r="F15284" t="s">
        <v>24835</v>
      </c>
      <c r="G15284" s="1"/>
    </row>
    <row r="15285" spans="1:7">
      <c r="A15285" s="1"/>
      <c r="C15285" s="1" t="s">
        <v>273</v>
      </c>
      <c r="D15285" s="1" t="s">
        <v>24838</v>
      </c>
      <c r="E15285">
        <v>201805</v>
      </c>
      <c r="F15285" t="s">
        <v>24837</v>
      </c>
      <c r="G15285" s="1"/>
    </row>
    <row r="15286" spans="1:7">
      <c r="A15286" s="1"/>
      <c r="C15286" s="1" t="s">
        <v>163</v>
      </c>
      <c r="D15286" s="1" t="s">
        <v>24840</v>
      </c>
      <c r="E15286">
        <v>201805</v>
      </c>
      <c r="F15286" t="s">
        <v>24839</v>
      </c>
      <c r="G15286" s="1"/>
    </row>
    <row r="15287" spans="1:7">
      <c r="A15287" s="1"/>
      <c r="C15287" s="1" t="s">
        <v>273</v>
      </c>
      <c r="D15287" s="1" t="s">
        <v>24842</v>
      </c>
      <c r="E15287">
        <v>201805</v>
      </c>
      <c r="F15287" t="s">
        <v>24841</v>
      </c>
      <c r="G15287" s="1"/>
    </row>
    <row r="15288" spans="1:7">
      <c r="A15288" s="1"/>
      <c r="C15288" s="1" t="s">
        <v>160</v>
      </c>
      <c r="D15288" s="1" t="s">
        <v>24844</v>
      </c>
      <c r="E15288">
        <v>201805</v>
      </c>
      <c r="F15288" t="s">
        <v>24843</v>
      </c>
      <c r="G15288" s="1"/>
    </row>
    <row r="15289" spans="1:7">
      <c r="A15289" s="1"/>
      <c r="C15289" s="1" t="s">
        <v>160</v>
      </c>
      <c r="D15289" s="1" t="s">
        <v>24846</v>
      </c>
      <c r="E15289">
        <v>201805</v>
      </c>
      <c r="F15289" t="s">
        <v>24845</v>
      </c>
      <c r="G15289" s="1"/>
    </row>
    <row r="15290" spans="1:7">
      <c r="A15290" s="1"/>
      <c r="C15290" s="1" t="s">
        <v>24848</v>
      </c>
      <c r="D15290" s="1" t="s">
        <v>24849</v>
      </c>
      <c r="E15290">
        <v>201805</v>
      </c>
      <c r="F15290" t="s">
        <v>24847</v>
      </c>
      <c r="G15290" s="1"/>
    </row>
    <row r="15291" spans="1:7">
      <c r="A15291" s="1"/>
      <c r="C15291" s="1" t="s">
        <v>3396</v>
      </c>
      <c r="D15291" s="1" t="s">
        <v>24851</v>
      </c>
      <c r="E15291">
        <v>201805</v>
      </c>
      <c r="F15291" t="s">
        <v>24850</v>
      </c>
      <c r="G15291" s="1"/>
    </row>
    <row r="15292" spans="1:7">
      <c r="A15292" s="1"/>
      <c r="C15292" s="1" t="s">
        <v>160</v>
      </c>
      <c r="D15292" s="1" t="s">
        <v>24853</v>
      </c>
      <c r="E15292">
        <v>201805</v>
      </c>
      <c r="F15292" t="s">
        <v>24852</v>
      </c>
      <c r="G15292" s="1"/>
    </row>
    <row r="15293" spans="1:7">
      <c r="A15293" s="1"/>
      <c r="C15293" s="1" t="s">
        <v>160</v>
      </c>
      <c r="D15293" s="1" t="s">
        <v>24855</v>
      </c>
      <c r="E15293">
        <v>201805</v>
      </c>
      <c r="F15293" t="s">
        <v>24854</v>
      </c>
      <c r="G15293" s="1"/>
    </row>
    <row r="15294" spans="1:7">
      <c r="A15294" s="1"/>
      <c r="C15294" s="1" t="s">
        <v>3473</v>
      </c>
      <c r="D15294" s="1" t="s">
        <v>24857</v>
      </c>
      <c r="E15294">
        <v>201805</v>
      </c>
      <c r="F15294" t="s">
        <v>24856</v>
      </c>
      <c r="G15294" s="1"/>
    </row>
    <row r="15295" spans="1:7">
      <c r="A15295" s="1"/>
      <c r="C15295" s="1" t="s">
        <v>3473</v>
      </c>
      <c r="D15295" s="1" t="s">
        <v>24859</v>
      </c>
      <c r="E15295">
        <v>201805</v>
      </c>
      <c r="F15295" t="s">
        <v>24858</v>
      </c>
      <c r="G15295" s="1"/>
    </row>
    <row r="15296" spans="1:7">
      <c r="A15296" s="1"/>
      <c r="C15296" s="1" t="s">
        <v>3473</v>
      </c>
      <c r="D15296" s="1" t="s">
        <v>24861</v>
      </c>
      <c r="E15296">
        <v>201805</v>
      </c>
      <c r="F15296" t="s">
        <v>24860</v>
      </c>
      <c r="G15296" s="1"/>
    </row>
    <row r="15297" spans="1:7">
      <c r="A15297" s="1"/>
      <c r="C15297" s="1" t="s">
        <v>229</v>
      </c>
      <c r="D15297" s="1" t="s">
        <v>24863</v>
      </c>
      <c r="E15297">
        <v>201805</v>
      </c>
      <c r="F15297" t="s">
        <v>24862</v>
      </c>
      <c r="G15297" s="1"/>
    </row>
    <row r="15298" spans="1:7">
      <c r="A15298" s="1"/>
      <c r="C15298" s="1" t="s">
        <v>229</v>
      </c>
      <c r="D15298" s="1" t="s">
        <v>24865</v>
      </c>
      <c r="E15298">
        <v>201805</v>
      </c>
      <c r="F15298" t="s">
        <v>24864</v>
      </c>
      <c r="G15298" s="1"/>
    </row>
    <row r="15299" spans="1:7">
      <c r="A15299" s="1"/>
      <c r="C15299" s="1" t="s">
        <v>24848</v>
      </c>
      <c r="D15299" s="1" t="s">
        <v>24867</v>
      </c>
      <c r="E15299">
        <v>201805</v>
      </c>
      <c r="F15299" t="s">
        <v>24866</v>
      </c>
      <c r="G15299" s="1"/>
    </row>
    <row r="15300" spans="1:7">
      <c r="A15300" s="1"/>
      <c r="C15300" s="1" t="s">
        <v>3473</v>
      </c>
      <c r="D15300" s="1" t="s">
        <v>24869</v>
      </c>
      <c r="E15300">
        <v>201805</v>
      </c>
      <c r="F15300" t="s">
        <v>24868</v>
      </c>
      <c r="G15300" s="1"/>
    </row>
    <row r="15301" spans="1:7">
      <c r="A15301" s="1"/>
      <c r="C15301" s="1" t="s">
        <v>3473</v>
      </c>
      <c r="D15301" s="1" t="s">
        <v>24871</v>
      </c>
      <c r="E15301">
        <v>201805</v>
      </c>
      <c r="F15301" t="s">
        <v>24870</v>
      </c>
      <c r="G15301" s="1"/>
    </row>
    <row r="15302" spans="1:7">
      <c r="A15302" s="1"/>
      <c r="C15302" s="1" t="s">
        <v>3473</v>
      </c>
      <c r="D15302" s="1" t="s">
        <v>24873</v>
      </c>
      <c r="E15302">
        <v>201805</v>
      </c>
      <c r="F15302" t="s">
        <v>24872</v>
      </c>
      <c r="G15302" s="1"/>
    </row>
    <row r="15303" spans="1:7">
      <c r="A15303" s="1"/>
      <c r="C15303" s="1" t="s">
        <v>3473</v>
      </c>
      <c r="D15303" s="1" t="s">
        <v>24875</v>
      </c>
      <c r="E15303">
        <v>201805</v>
      </c>
      <c r="F15303" t="s">
        <v>24874</v>
      </c>
      <c r="G15303" s="1"/>
    </row>
    <row r="15304" spans="1:7">
      <c r="A15304" s="1"/>
      <c r="C15304" s="1" t="s">
        <v>3473</v>
      </c>
      <c r="D15304" s="1" t="s">
        <v>24877</v>
      </c>
      <c r="E15304">
        <v>201805</v>
      </c>
      <c r="F15304" t="s">
        <v>24876</v>
      </c>
      <c r="G15304" s="1"/>
    </row>
    <row r="15305" spans="1:7">
      <c r="A15305" s="1"/>
      <c r="C15305" s="1" t="s">
        <v>3396</v>
      </c>
      <c r="D15305" s="1" t="s">
        <v>24879</v>
      </c>
      <c r="E15305">
        <v>201805</v>
      </c>
      <c r="F15305" t="s">
        <v>24878</v>
      </c>
      <c r="G15305" s="1"/>
    </row>
    <row r="15306" spans="1:7">
      <c r="A15306" s="1"/>
      <c r="C15306" s="1" t="s">
        <v>3473</v>
      </c>
      <c r="D15306" s="1" t="s">
        <v>24881</v>
      </c>
      <c r="E15306">
        <v>201805</v>
      </c>
      <c r="F15306" t="s">
        <v>24880</v>
      </c>
      <c r="G15306" s="1"/>
    </row>
    <row r="15307" spans="1:7">
      <c r="A15307" s="1"/>
      <c r="C15307" s="1" t="s">
        <v>3473</v>
      </c>
      <c r="D15307" s="1" t="s">
        <v>24883</v>
      </c>
      <c r="E15307">
        <v>201805</v>
      </c>
      <c r="F15307" t="s">
        <v>24882</v>
      </c>
      <c r="G15307" s="1"/>
    </row>
    <row r="15308" spans="1:7">
      <c r="A15308" s="1"/>
      <c r="C15308" s="1" t="s">
        <v>3473</v>
      </c>
      <c r="D15308" s="1" t="s">
        <v>24885</v>
      </c>
      <c r="E15308">
        <v>201805</v>
      </c>
      <c r="F15308" t="s">
        <v>24884</v>
      </c>
      <c r="G15308" s="1"/>
    </row>
    <row r="15309" spans="1:7">
      <c r="A15309" s="1"/>
      <c r="C15309" s="1" t="s">
        <v>163</v>
      </c>
      <c r="D15309" s="1" t="s">
        <v>24887</v>
      </c>
      <c r="E15309">
        <v>201805</v>
      </c>
      <c r="F15309" t="s">
        <v>24886</v>
      </c>
      <c r="G15309" s="1"/>
    </row>
    <row r="15310" spans="1:7">
      <c r="A15310" s="1"/>
      <c r="C15310" s="1" t="s">
        <v>210</v>
      </c>
      <c r="D15310" s="1" t="s">
        <v>24889</v>
      </c>
      <c r="E15310">
        <v>201805</v>
      </c>
      <c r="F15310" t="s">
        <v>24888</v>
      </c>
      <c r="G15310" s="1"/>
    </row>
    <row r="15311" spans="1:7">
      <c r="A15311" s="1"/>
      <c r="C15311" s="1" t="s">
        <v>210</v>
      </c>
      <c r="D15311" s="1" t="s">
        <v>24891</v>
      </c>
      <c r="E15311">
        <v>201805</v>
      </c>
      <c r="F15311" t="s">
        <v>24890</v>
      </c>
      <c r="G15311" s="1"/>
    </row>
    <row r="15312" spans="1:7">
      <c r="A15312" s="1"/>
      <c r="C15312" s="1" t="s">
        <v>3473</v>
      </c>
      <c r="D15312" s="1" t="s">
        <v>24893</v>
      </c>
      <c r="E15312">
        <v>201805</v>
      </c>
      <c r="F15312" t="s">
        <v>24892</v>
      </c>
      <c r="G15312" s="1"/>
    </row>
    <row r="15313" spans="1:7">
      <c r="A15313" s="1"/>
      <c r="C15313" s="1" t="s">
        <v>3473</v>
      </c>
      <c r="D15313" s="1" t="s">
        <v>24895</v>
      </c>
      <c r="E15313">
        <v>201805</v>
      </c>
      <c r="F15313" t="s">
        <v>24894</v>
      </c>
      <c r="G15313" s="1"/>
    </row>
    <row r="15314" spans="1:7">
      <c r="A15314" s="1"/>
      <c r="C15314" s="1" t="s">
        <v>251</v>
      </c>
      <c r="D15314" s="1" t="s">
        <v>24897</v>
      </c>
      <c r="E15314">
        <v>201805</v>
      </c>
      <c r="F15314" t="s">
        <v>24896</v>
      </c>
      <c r="G15314" s="1"/>
    </row>
    <row r="15315" spans="1:7">
      <c r="A15315" s="1"/>
      <c r="C15315" s="1" t="s">
        <v>3473</v>
      </c>
      <c r="D15315" s="1" t="s">
        <v>24899</v>
      </c>
      <c r="E15315">
        <v>201805</v>
      </c>
      <c r="F15315" t="s">
        <v>24898</v>
      </c>
      <c r="G15315" s="1"/>
    </row>
    <row r="15316" spans="1:7">
      <c r="A15316" s="1"/>
      <c r="C15316" s="1" t="s">
        <v>3396</v>
      </c>
      <c r="D15316" s="1" t="s">
        <v>24901</v>
      </c>
      <c r="E15316">
        <v>201805</v>
      </c>
      <c r="F15316" t="s">
        <v>24900</v>
      </c>
      <c r="G15316" s="1"/>
    </row>
    <row r="15317" spans="1:7">
      <c r="A15317" s="1"/>
      <c r="C15317" s="1" t="s">
        <v>7986</v>
      </c>
      <c r="D15317" s="1" t="s">
        <v>24903</v>
      </c>
      <c r="E15317">
        <v>201805</v>
      </c>
      <c r="F15317" t="s">
        <v>24902</v>
      </c>
      <c r="G15317" s="1"/>
    </row>
    <row r="15318" spans="1:7">
      <c r="A15318" s="1"/>
      <c r="C15318" s="1" t="s">
        <v>3473</v>
      </c>
      <c r="D15318" s="1" t="s">
        <v>24905</v>
      </c>
      <c r="E15318">
        <v>201805</v>
      </c>
      <c r="F15318" t="s">
        <v>24904</v>
      </c>
      <c r="G15318" s="1"/>
    </row>
    <row r="15319" spans="1:7">
      <c r="A15319" s="1"/>
      <c r="C15319" s="1" t="s">
        <v>3473</v>
      </c>
      <c r="D15319" s="1" t="s">
        <v>24907</v>
      </c>
      <c r="E15319">
        <v>201805</v>
      </c>
      <c r="F15319" t="s">
        <v>24906</v>
      </c>
      <c r="G15319" s="1"/>
    </row>
    <row r="15320" spans="1:7">
      <c r="A15320" s="1"/>
      <c r="C15320" s="1" t="s">
        <v>160</v>
      </c>
      <c r="D15320" s="1" t="s">
        <v>24909</v>
      </c>
      <c r="E15320">
        <v>201805</v>
      </c>
      <c r="F15320" t="s">
        <v>24908</v>
      </c>
      <c r="G15320" s="1"/>
    </row>
    <row r="15321" spans="1:7">
      <c r="A15321" s="1"/>
      <c r="C15321" s="1" t="s">
        <v>163</v>
      </c>
      <c r="D15321" s="1" t="s">
        <v>24911</v>
      </c>
      <c r="E15321">
        <v>201805</v>
      </c>
      <c r="F15321" t="s">
        <v>24910</v>
      </c>
      <c r="G15321" s="1"/>
    </row>
    <row r="15322" spans="1:7">
      <c r="A15322" s="1"/>
      <c r="C15322" s="1" t="s">
        <v>393</v>
      </c>
      <c r="D15322" s="1" t="s">
        <v>24913</v>
      </c>
      <c r="E15322">
        <v>201805</v>
      </c>
      <c r="F15322" t="s">
        <v>24912</v>
      </c>
      <c r="G15322" s="1"/>
    </row>
    <row r="15323" spans="1:7">
      <c r="A15323" s="1"/>
      <c r="C15323" s="1" t="s">
        <v>393</v>
      </c>
      <c r="D15323" s="1" t="s">
        <v>24915</v>
      </c>
      <c r="E15323">
        <v>201805</v>
      </c>
      <c r="F15323" t="s">
        <v>24914</v>
      </c>
      <c r="G15323" s="1"/>
    </row>
    <row r="15324" spans="1:7">
      <c r="A15324" s="1"/>
      <c r="C15324" s="1" t="s">
        <v>393</v>
      </c>
      <c r="D15324" s="1" t="s">
        <v>24917</v>
      </c>
      <c r="E15324">
        <v>201805</v>
      </c>
      <c r="F15324" t="s">
        <v>24916</v>
      </c>
      <c r="G15324" s="1"/>
    </row>
    <row r="15325" spans="1:7">
      <c r="A15325" s="1"/>
      <c r="C15325" s="1" t="s">
        <v>393</v>
      </c>
      <c r="D15325" s="1" t="s">
        <v>24919</v>
      </c>
      <c r="E15325">
        <v>201805</v>
      </c>
      <c r="F15325" t="s">
        <v>24918</v>
      </c>
      <c r="G15325" s="1"/>
    </row>
    <row r="15326" spans="1:7">
      <c r="A15326" s="1"/>
      <c r="C15326" s="1" t="s">
        <v>393</v>
      </c>
      <c r="D15326" s="1" t="s">
        <v>24921</v>
      </c>
      <c r="E15326">
        <v>201805</v>
      </c>
      <c r="F15326" t="s">
        <v>24920</v>
      </c>
      <c r="G15326" s="1"/>
    </row>
    <row r="15327" spans="1:7">
      <c r="A15327" s="1"/>
      <c r="C15327" s="1" t="s">
        <v>393</v>
      </c>
      <c r="D15327" s="1" t="s">
        <v>24923</v>
      </c>
      <c r="E15327">
        <v>201805</v>
      </c>
      <c r="F15327" t="s">
        <v>24922</v>
      </c>
      <c r="G15327" s="1"/>
    </row>
    <row r="15328" spans="1:7">
      <c r="A15328" s="1"/>
      <c r="C15328" s="1" t="s">
        <v>393</v>
      </c>
      <c r="D15328" s="1" t="s">
        <v>24925</v>
      </c>
      <c r="E15328">
        <v>201805</v>
      </c>
      <c r="F15328" t="s">
        <v>24924</v>
      </c>
      <c r="G15328" s="1"/>
    </row>
    <row r="15329" spans="1:7">
      <c r="A15329" s="1"/>
      <c r="C15329" s="1" t="s">
        <v>393</v>
      </c>
      <c r="D15329" s="1" t="s">
        <v>24927</v>
      </c>
      <c r="E15329">
        <v>201805</v>
      </c>
      <c r="F15329" t="s">
        <v>24926</v>
      </c>
      <c r="G15329" s="1"/>
    </row>
    <row r="15330" spans="1:7">
      <c r="A15330" s="1"/>
      <c r="C15330" s="1" t="s">
        <v>393</v>
      </c>
      <c r="D15330" s="1" t="s">
        <v>24929</v>
      </c>
      <c r="E15330">
        <v>201805</v>
      </c>
      <c r="F15330" t="s">
        <v>24928</v>
      </c>
      <c r="G15330" s="1"/>
    </row>
    <row r="15331" spans="1:7">
      <c r="A15331" s="1"/>
      <c r="C15331" s="1" t="s">
        <v>393</v>
      </c>
      <c r="D15331" s="1" t="s">
        <v>24931</v>
      </c>
      <c r="E15331">
        <v>201805</v>
      </c>
      <c r="F15331" t="s">
        <v>24930</v>
      </c>
      <c r="G15331" s="1"/>
    </row>
    <row r="15332" spans="1:7">
      <c r="A15332" s="1"/>
      <c r="C15332" s="1" t="s">
        <v>5423</v>
      </c>
      <c r="D15332" s="1" t="s">
        <v>24933</v>
      </c>
      <c r="E15332">
        <v>201805</v>
      </c>
      <c r="F15332" t="s">
        <v>24932</v>
      </c>
      <c r="G15332" s="1"/>
    </row>
    <row r="15333" spans="1:7">
      <c r="A15333" s="1"/>
      <c r="C15333" s="1" t="s">
        <v>5775</v>
      </c>
      <c r="D15333" s="1" t="s">
        <v>24935</v>
      </c>
      <c r="E15333">
        <v>201805</v>
      </c>
      <c r="F15333" t="s">
        <v>24934</v>
      </c>
      <c r="G15333" s="1"/>
    </row>
    <row r="15334" spans="1:7">
      <c r="A15334" s="1"/>
      <c r="C15334" s="1" t="s">
        <v>4742</v>
      </c>
      <c r="D15334" s="1" t="s">
        <v>24937</v>
      </c>
      <c r="E15334">
        <v>201805</v>
      </c>
      <c r="F15334" t="s">
        <v>24936</v>
      </c>
      <c r="G15334" s="1"/>
    </row>
    <row r="15335" spans="1:7">
      <c r="A15335" s="1"/>
      <c r="C15335" s="1" t="s">
        <v>3473</v>
      </c>
      <c r="D15335" s="1" t="s">
        <v>902</v>
      </c>
      <c r="E15335">
        <v>201805</v>
      </c>
      <c r="F15335" t="s">
        <v>24938</v>
      </c>
      <c r="G15335" s="1"/>
    </row>
    <row r="15336" spans="1:7">
      <c r="A15336" s="1"/>
      <c r="C15336" s="1" t="s">
        <v>225</v>
      </c>
      <c r="D15336" s="1" t="s">
        <v>24940</v>
      </c>
      <c r="E15336">
        <v>201805</v>
      </c>
      <c r="F15336" t="s">
        <v>24939</v>
      </c>
      <c r="G15336" s="1"/>
    </row>
    <row r="15337" spans="1:7">
      <c r="A15337" s="1"/>
      <c r="C15337" s="1" t="s">
        <v>3473</v>
      </c>
      <c r="D15337" s="1" t="s">
        <v>24942</v>
      </c>
      <c r="E15337">
        <v>201805</v>
      </c>
      <c r="F15337" t="s">
        <v>24941</v>
      </c>
      <c r="G15337" s="1"/>
    </row>
    <row r="15338" spans="1:7">
      <c r="A15338" s="1"/>
      <c r="C15338" s="1" t="s">
        <v>393</v>
      </c>
      <c r="D15338" s="1" t="s">
        <v>24944</v>
      </c>
      <c r="E15338">
        <v>201805</v>
      </c>
      <c r="F15338" t="s">
        <v>24943</v>
      </c>
      <c r="G15338" s="1"/>
    </row>
    <row r="15339" spans="1:7">
      <c r="A15339" s="1"/>
      <c r="C15339" s="1" t="s">
        <v>393</v>
      </c>
      <c r="D15339" s="1" t="s">
        <v>24946</v>
      </c>
      <c r="E15339">
        <v>201805</v>
      </c>
      <c r="F15339" t="s">
        <v>24945</v>
      </c>
      <c r="G15339" s="1"/>
    </row>
    <row r="15340" spans="1:7">
      <c r="A15340" s="1"/>
      <c r="C15340" s="1" t="s">
        <v>393</v>
      </c>
      <c r="D15340" s="1" t="s">
        <v>24948</v>
      </c>
      <c r="E15340">
        <v>201805</v>
      </c>
      <c r="F15340" t="s">
        <v>24947</v>
      </c>
      <c r="G15340" s="1"/>
    </row>
    <row r="15341" spans="1:7">
      <c r="A15341" s="1"/>
      <c r="C15341" s="1" t="s">
        <v>393</v>
      </c>
      <c r="D15341" s="1" t="s">
        <v>24950</v>
      </c>
      <c r="E15341">
        <v>201805</v>
      </c>
      <c r="F15341" t="s">
        <v>24949</v>
      </c>
      <c r="G15341" s="1"/>
    </row>
    <row r="15342" spans="1:7">
      <c r="A15342" s="1"/>
      <c r="C15342" s="1" t="s">
        <v>210</v>
      </c>
      <c r="D15342" s="1" t="s">
        <v>24952</v>
      </c>
      <c r="E15342">
        <v>201805</v>
      </c>
      <c r="F15342" t="s">
        <v>24951</v>
      </c>
      <c r="G15342" s="1"/>
    </row>
    <row r="15343" spans="1:7">
      <c r="A15343" s="1"/>
      <c r="C15343" s="1" t="s">
        <v>3473</v>
      </c>
      <c r="D15343" s="1" t="s">
        <v>24954</v>
      </c>
      <c r="E15343">
        <v>201805</v>
      </c>
      <c r="F15343" t="s">
        <v>24953</v>
      </c>
      <c r="G15343" s="1"/>
    </row>
    <row r="15344" spans="1:7">
      <c r="A15344" s="1"/>
      <c r="C15344" s="1" t="s">
        <v>12504</v>
      </c>
      <c r="D15344" s="1" t="s">
        <v>24956</v>
      </c>
      <c r="E15344">
        <v>201805</v>
      </c>
      <c r="F15344" t="s">
        <v>24955</v>
      </c>
      <c r="G15344" s="1"/>
    </row>
    <row r="15345" spans="1:7">
      <c r="A15345" s="1"/>
      <c r="C15345" s="1" t="s">
        <v>3473</v>
      </c>
      <c r="D15345" s="1" t="s">
        <v>24958</v>
      </c>
      <c r="E15345">
        <v>201805</v>
      </c>
      <c r="F15345" t="s">
        <v>24957</v>
      </c>
      <c r="G15345" s="1"/>
    </row>
    <row r="15346" spans="1:7">
      <c r="A15346" s="1"/>
      <c r="C15346" s="1" t="s">
        <v>3473</v>
      </c>
      <c r="D15346" s="1" t="s">
        <v>24960</v>
      </c>
      <c r="E15346">
        <v>201805</v>
      </c>
      <c r="F15346" t="s">
        <v>24959</v>
      </c>
      <c r="G15346" s="1"/>
    </row>
    <row r="15347" spans="1:7">
      <c r="A15347" s="1"/>
      <c r="C15347" s="1" t="s">
        <v>3473</v>
      </c>
      <c r="D15347" s="1" t="s">
        <v>24962</v>
      </c>
      <c r="E15347">
        <v>201805</v>
      </c>
      <c r="F15347" t="s">
        <v>24961</v>
      </c>
      <c r="G15347" s="1"/>
    </row>
    <row r="15348" spans="1:7">
      <c r="A15348" s="1"/>
      <c r="C15348" s="1" t="s">
        <v>3396</v>
      </c>
      <c r="D15348" s="1" t="s">
        <v>24964</v>
      </c>
      <c r="E15348">
        <v>201805</v>
      </c>
      <c r="F15348" t="s">
        <v>24963</v>
      </c>
      <c r="G15348" s="1"/>
    </row>
    <row r="15349" spans="1:7">
      <c r="A15349" s="1"/>
      <c r="C15349" s="1" t="s">
        <v>3473</v>
      </c>
      <c r="D15349" s="1" t="s">
        <v>24966</v>
      </c>
      <c r="E15349">
        <v>201805</v>
      </c>
      <c r="F15349" t="s">
        <v>24965</v>
      </c>
      <c r="G15349" s="1"/>
    </row>
    <row r="15350" spans="1:7">
      <c r="A15350" s="1"/>
      <c r="C15350" s="1" t="s">
        <v>3473</v>
      </c>
      <c r="D15350" s="1" t="s">
        <v>24968</v>
      </c>
      <c r="E15350">
        <v>201805</v>
      </c>
      <c r="F15350" t="s">
        <v>24967</v>
      </c>
      <c r="G15350" s="1"/>
    </row>
    <row r="15351" spans="1:7">
      <c r="A15351" s="1"/>
      <c r="C15351" s="1" t="s">
        <v>3473</v>
      </c>
      <c r="D15351" s="1" t="s">
        <v>24970</v>
      </c>
      <c r="E15351">
        <v>201805</v>
      </c>
      <c r="F15351" t="s">
        <v>24969</v>
      </c>
      <c r="G15351" s="1"/>
    </row>
    <row r="15352" spans="1:7">
      <c r="A15352" s="1"/>
      <c r="C15352" s="1" t="s">
        <v>3473</v>
      </c>
      <c r="D15352" s="1" t="s">
        <v>24972</v>
      </c>
      <c r="E15352">
        <v>201805</v>
      </c>
      <c r="F15352" t="s">
        <v>24971</v>
      </c>
      <c r="G15352" s="1"/>
    </row>
    <row r="15353" spans="1:7">
      <c r="A15353" s="1"/>
      <c r="C15353" s="1" t="s">
        <v>3473</v>
      </c>
      <c r="D15353" s="1" t="s">
        <v>24974</v>
      </c>
      <c r="E15353">
        <v>201805</v>
      </c>
      <c r="F15353" t="s">
        <v>24973</v>
      </c>
      <c r="G15353" s="1"/>
    </row>
    <row r="15354" spans="1:7">
      <c r="A15354" s="1"/>
      <c r="C15354" s="1" t="s">
        <v>3473</v>
      </c>
      <c r="D15354" s="1" t="s">
        <v>24976</v>
      </c>
      <c r="E15354">
        <v>201805</v>
      </c>
      <c r="F15354" t="s">
        <v>24975</v>
      </c>
      <c r="G15354" s="1"/>
    </row>
    <row r="15355" spans="1:7">
      <c r="A15355" s="1"/>
      <c r="C15355" s="1" t="s">
        <v>275</v>
      </c>
      <c r="D15355" s="1" t="s">
        <v>24978</v>
      </c>
      <c r="E15355">
        <v>201805</v>
      </c>
      <c r="F15355" t="s">
        <v>24977</v>
      </c>
      <c r="G15355" s="1"/>
    </row>
    <row r="15356" spans="1:7">
      <c r="A15356" s="1"/>
      <c r="C15356" s="1" t="s">
        <v>24980</v>
      </c>
      <c r="D15356" s="1" t="s">
        <v>24981</v>
      </c>
      <c r="E15356">
        <v>201805</v>
      </c>
      <c r="F15356" t="s">
        <v>24979</v>
      </c>
      <c r="G15356" s="1"/>
    </row>
    <row r="15357" spans="1:7">
      <c r="A15357" s="1"/>
      <c r="C15357" s="1" t="s">
        <v>157</v>
      </c>
      <c r="D15357" s="1" t="s">
        <v>24983</v>
      </c>
      <c r="E15357">
        <v>201805</v>
      </c>
      <c r="F15357" t="s">
        <v>24982</v>
      </c>
      <c r="G15357" s="1"/>
    </row>
    <row r="15358" spans="1:7">
      <c r="A15358" s="1"/>
      <c r="C15358" s="1" t="s">
        <v>168</v>
      </c>
      <c r="D15358" s="1" t="s">
        <v>24985</v>
      </c>
      <c r="E15358">
        <v>201805</v>
      </c>
      <c r="F15358" t="s">
        <v>24984</v>
      </c>
      <c r="G15358" s="1"/>
    </row>
    <row r="15359" spans="1:7">
      <c r="A15359" s="1"/>
      <c r="C15359" s="1" t="s">
        <v>278</v>
      </c>
      <c r="D15359" s="1" t="s">
        <v>24987</v>
      </c>
      <c r="E15359">
        <v>201805</v>
      </c>
      <c r="F15359" t="s">
        <v>24986</v>
      </c>
      <c r="G15359" s="1"/>
    </row>
    <row r="15360" spans="1:7">
      <c r="A15360" s="1"/>
      <c r="C15360" s="1" t="s">
        <v>3396</v>
      </c>
      <c r="D15360" s="1" t="s">
        <v>24989</v>
      </c>
      <c r="E15360">
        <v>201805</v>
      </c>
      <c r="F15360" t="s">
        <v>24988</v>
      </c>
      <c r="G15360" s="1"/>
    </row>
    <row r="15361" spans="1:7">
      <c r="A15361" s="1"/>
      <c r="C15361" s="1" t="s">
        <v>3396</v>
      </c>
      <c r="D15361" s="1" t="s">
        <v>24991</v>
      </c>
      <c r="E15361">
        <v>201805</v>
      </c>
      <c r="F15361" t="s">
        <v>24990</v>
      </c>
      <c r="G15361" s="1"/>
    </row>
    <row r="15362" spans="1:7">
      <c r="A15362" s="1"/>
      <c r="C15362" s="1" t="s">
        <v>285</v>
      </c>
      <c r="D15362" s="1" t="s">
        <v>24993</v>
      </c>
      <c r="E15362">
        <v>201805</v>
      </c>
      <c r="F15362" t="s">
        <v>24992</v>
      </c>
      <c r="G15362" s="1"/>
    </row>
    <row r="15363" spans="1:7">
      <c r="A15363" s="1"/>
      <c r="C15363" s="1" t="s">
        <v>168</v>
      </c>
      <c r="D15363" s="1" t="s">
        <v>24995</v>
      </c>
      <c r="E15363">
        <v>201805</v>
      </c>
      <c r="F15363" t="s">
        <v>24994</v>
      </c>
      <c r="G15363" s="1"/>
    </row>
    <row r="15364" spans="1:7">
      <c r="A15364" s="1"/>
      <c r="C15364" s="1" t="s">
        <v>3473</v>
      </c>
      <c r="D15364" s="1" t="s">
        <v>24997</v>
      </c>
      <c r="E15364">
        <v>201805</v>
      </c>
      <c r="F15364" t="s">
        <v>24996</v>
      </c>
      <c r="G15364" s="1"/>
    </row>
    <row r="15365" spans="1:7">
      <c r="A15365" s="1"/>
      <c r="C15365" s="1" t="s">
        <v>3473</v>
      </c>
      <c r="D15365" s="1" t="s">
        <v>24999</v>
      </c>
      <c r="E15365">
        <v>201805</v>
      </c>
      <c r="F15365" t="s">
        <v>24998</v>
      </c>
      <c r="G15365" s="1"/>
    </row>
    <row r="15366" spans="1:7">
      <c r="A15366" s="1"/>
      <c r="C15366" s="1" t="s">
        <v>168</v>
      </c>
      <c r="D15366" s="1" t="s">
        <v>25001</v>
      </c>
      <c r="E15366">
        <v>201805</v>
      </c>
      <c r="F15366" t="s">
        <v>25000</v>
      </c>
      <c r="G15366" s="1"/>
    </row>
    <row r="15367" spans="1:7">
      <c r="A15367" s="1"/>
      <c r="C15367" s="1" t="s">
        <v>3689</v>
      </c>
      <c r="D15367" s="1" t="s">
        <v>25003</v>
      </c>
      <c r="E15367">
        <v>201805</v>
      </c>
      <c r="F15367" t="s">
        <v>25002</v>
      </c>
      <c r="G15367" s="1"/>
    </row>
    <row r="15368" spans="1:7">
      <c r="A15368" s="1"/>
      <c r="C15368" s="1" t="s">
        <v>273</v>
      </c>
      <c r="D15368" s="1" t="s">
        <v>25005</v>
      </c>
      <c r="E15368">
        <v>201805</v>
      </c>
      <c r="F15368" t="s">
        <v>25004</v>
      </c>
      <c r="G15368" s="1"/>
    </row>
    <row r="15369" spans="1:7">
      <c r="A15369" s="1"/>
      <c r="C15369" s="1" t="s">
        <v>168</v>
      </c>
      <c r="D15369" s="1" t="s">
        <v>25007</v>
      </c>
      <c r="E15369">
        <v>201805</v>
      </c>
      <c r="F15369" t="s">
        <v>25006</v>
      </c>
      <c r="G15369" s="1"/>
    </row>
    <row r="15370" spans="1:7">
      <c r="A15370" s="1"/>
      <c r="C15370" s="1" t="s">
        <v>3473</v>
      </c>
      <c r="D15370" s="1" t="s">
        <v>25009</v>
      </c>
      <c r="E15370">
        <v>201805</v>
      </c>
      <c r="F15370" t="s">
        <v>25008</v>
      </c>
      <c r="G15370" s="1"/>
    </row>
    <row r="15371" spans="1:7">
      <c r="A15371" s="1"/>
      <c r="C15371" s="1" t="s">
        <v>3473</v>
      </c>
      <c r="D15371" s="1" t="s">
        <v>25011</v>
      </c>
      <c r="E15371">
        <v>201805</v>
      </c>
      <c r="F15371" t="s">
        <v>25010</v>
      </c>
      <c r="G15371" s="1"/>
    </row>
    <row r="15372" spans="1:7">
      <c r="A15372" s="1"/>
      <c r="C15372" s="1" t="s">
        <v>4742</v>
      </c>
      <c r="D15372" s="1" t="s">
        <v>25013</v>
      </c>
      <c r="E15372">
        <v>201805</v>
      </c>
      <c r="F15372" t="s">
        <v>25012</v>
      </c>
      <c r="G15372" s="1"/>
    </row>
    <row r="15373" spans="1:7">
      <c r="A15373" s="1"/>
      <c r="C15373" s="1" t="s">
        <v>4742</v>
      </c>
      <c r="D15373" s="1" t="s">
        <v>25015</v>
      </c>
      <c r="E15373">
        <v>201805</v>
      </c>
      <c r="F15373" t="s">
        <v>25014</v>
      </c>
      <c r="G15373" s="1"/>
    </row>
    <row r="15374" spans="1:7">
      <c r="A15374" s="1"/>
      <c r="C15374" s="1" t="s">
        <v>3473</v>
      </c>
      <c r="D15374" s="1" t="s">
        <v>25017</v>
      </c>
      <c r="E15374">
        <v>201805</v>
      </c>
      <c r="F15374" t="s">
        <v>25016</v>
      </c>
      <c r="G15374" s="1"/>
    </row>
    <row r="15375" spans="1:7">
      <c r="A15375" s="1"/>
      <c r="C15375" s="1" t="s">
        <v>3473</v>
      </c>
      <c r="D15375" s="1" t="s">
        <v>25019</v>
      </c>
      <c r="E15375">
        <v>201805</v>
      </c>
      <c r="F15375" t="s">
        <v>25018</v>
      </c>
      <c r="G15375" s="1"/>
    </row>
    <row r="15376" spans="1:7">
      <c r="A15376" s="1"/>
      <c r="C15376" s="1" t="s">
        <v>160</v>
      </c>
      <c r="D15376" s="1" t="s">
        <v>25021</v>
      </c>
      <c r="E15376">
        <v>201805</v>
      </c>
      <c r="F15376" t="s">
        <v>25020</v>
      </c>
      <c r="G15376" s="1"/>
    </row>
    <row r="15377" spans="1:7">
      <c r="A15377" s="1"/>
      <c r="C15377" s="1" t="s">
        <v>229</v>
      </c>
      <c r="D15377" s="1" t="s">
        <v>25023</v>
      </c>
      <c r="E15377">
        <v>201805</v>
      </c>
      <c r="F15377" t="s">
        <v>25022</v>
      </c>
      <c r="G15377" s="1"/>
    </row>
    <row r="15378" spans="1:7">
      <c r="A15378" s="1"/>
      <c r="C15378" s="1" t="s">
        <v>229</v>
      </c>
      <c r="D15378" s="1" t="s">
        <v>25025</v>
      </c>
      <c r="E15378">
        <v>201805</v>
      </c>
      <c r="F15378" t="s">
        <v>25024</v>
      </c>
      <c r="G15378" s="1"/>
    </row>
    <row r="15379" spans="1:7">
      <c r="A15379" s="1"/>
      <c r="C15379" s="1" t="s">
        <v>3473</v>
      </c>
      <c r="D15379" s="1" t="s">
        <v>25027</v>
      </c>
      <c r="E15379">
        <v>201805</v>
      </c>
      <c r="F15379" t="s">
        <v>25026</v>
      </c>
      <c r="G15379" s="1"/>
    </row>
    <row r="15380" spans="1:7">
      <c r="A15380" s="1"/>
      <c r="C15380" s="1" t="s">
        <v>3473</v>
      </c>
      <c r="D15380" s="1" t="s">
        <v>25029</v>
      </c>
      <c r="E15380">
        <v>201805</v>
      </c>
      <c r="F15380" t="s">
        <v>25028</v>
      </c>
      <c r="G15380" s="1"/>
    </row>
    <row r="15381" spans="1:7">
      <c r="A15381" s="1">
        <v>235875</v>
      </c>
      <c r="C15381" s="1" t="s">
        <v>11281</v>
      </c>
      <c r="D15381" s="1" t="s">
        <v>25031</v>
      </c>
      <c r="E15381">
        <v>201805</v>
      </c>
      <c r="F15381" t="s">
        <v>25030</v>
      </c>
      <c r="G15381" s="1"/>
    </row>
    <row r="15382" spans="1:7">
      <c r="A15382" s="1">
        <v>237875</v>
      </c>
      <c r="C15382" s="1" t="s">
        <v>11281</v>
      </c>
      <c r="D15382" s="1" t="s">
        <v>25033</v>
      </c>
      <c r="E15382">
        <v>201805</v>
      </c>
      <c r="F15382" t="s">
        <v>25032</v>
      </c>
      <c r="G15382" s="1"/>
    </row>
    <row r="15383" spans="1:7">
      <c r="A15383" s="1"/>
      <c r="C15383" s="1" t="s">
        <v>168</v>
      </c>
      <c r="D15383" s="1" t="s">
        <v>25035</v>
      </c>
      <c r="E15383">
        <v>201805</v>
      </c>
      <c r="F15383" t="s">
        <v>25034</v>
      </c>
      <c r="G15383" s="1"/>
    </row>
    <row r="15384" spans="1:7">
      <c r="A15384" s="1"/>
      <c r="C15384" s="1" t="s">
        <v>168</v>
      </c>
      <c r="D15384" s="1" t="s">
        <v>25037</v>
      </c>
      <c r="E15384">
        <v>201805</v>
      </c>
      <c r="F15384" t="s">
        <v>25036</v>
      </c>
      <c r="G15384" s="1"/>
    </row>
    <row r="15385" spans="1:7">
      <c r="A15385" s="1"/>
      <c r="C15385" s="1" t="s">
        <v>168</v>
      </c>
      <c r="D15385" s="1" t="s">
        <v>25039</v>
      </c>
      <c r="E15385">
        <v>201805</v>
      </c>
      <c r="F15385" t="s">
        <v>25038</v>
      </c>
      <c r="G15385" s="1"/>
    </row>
    <row r="15386" spans="1:7">
      <c r="A15386" s="1"/>
      <c r="C15386" s="1" t="s">
        <v>393</v>
      </c>
      <c r="D15386" s="1" t="s">
        <v>25041</v>
      </c>
      <c r="E15386">
        <v>201805</v>
      </c>
      <c r="F15386" t="s">
        <v>25040</v>
      </c>
      <c r="G15386" s="1"/>
    </row>
    <row r="15387" spans="1:7">
      <c r="A15387" s="1"/>
      <c r="C15387" s="1" t="s">
        <v>393</v>
      </c>
      <c r="D15387" s="1" t="s">
        <v>25043</v>
      </c>
      <c r="E15387">
        <v>201805</v>
      </c>
      <c r="F15387" t="s">
        <v>25042</v>
      </c>
      <c r="G15387" s="1"/>
    </row>
    <row r="15388" spans="1:7">
      <c r="A15388" s="1"/>
      <c r="C15388" s="1" t="s">
        <v>393</v>
      </c>
      <c r="D15388" s="1" t="s">
        <v>25045</v>
      </c>
      <c r="E15388">
        <v>201805</v>
      </c>
      <c r="F15388" t="s">
        <v>25044</v>
      </c>
      <c r="G15388" s="1"/>
    </row>
    <row r="15389" spans="1:7">
      <c r="A15389" s="1"/>
      <c r="C15389" s="1" t="s">
        <v>393</v>
      </c>
      <c r="D15389" s="1" t="s">
        <v>25047</v>
      </c>
      <c r="E15389">
        <v>201805</v>
      </c>
      <c r="F15389" t="s">
        <v>25046</v>
      </c>
      <c r="G15389" s="1"/>
    </row>
    <row r="15390" spans="1:7">
      <c r="A15390" s="1"/>
      <c r="C15390" s="1" t="s">
        <v>393</v>
      </c>
      <c r="D15390" s="1" t="s">
        <v>25049</v>
      </c>
      <c r="E15390">
        <v>201805</v>
      </c>
      <c r="F15390" t="s">
        <v>25048</v>
      </c>
      <c r="G15390" s="1"/>
    </row>
    <row r="15391" spans="1:7">
      <c r="A15391" s="1"/>
      <c r="C15391" s="1" t="s">
        <v>163</v>
      </c>
      <c r="D15391" s="1" t="s">
        <v>25051</v>
      </c>
      <c r="E15391">
        <v>201805</v>
      </c>
      <c r="F15391" t="s">
        <v>25050</v>
      </c>
      <c r="G15391" s="1"/>
    </row>
    <row r="15392" spans="1:7">
      <c r="A15392" s="1"/>
      <c r="C15392" s="1" t="s">
        <v>163</v>
      </c>
      <c r="D15392" s="1" t="s">
        <v>25053</v>
      </c>
      <c r="E15392">
        <v>201805</v>
      </c>
      <c r="F15392" t="s">
        <v>25052</v>
      </c>
      <c r="G15392" s="1"/>
    </row>
    <row r="15393" spans="1:7">
      <c r="A15393" s="1"/>
      <c r="C15393" s="1" t="s">
        <v>3473</v>
      </c>
      <c r="D15393" s="1" t="s">
        <v>25055</v>
      </c>
      <c r="E15393">
        <v>201805</v>
      </c>
      <c r="F15393" t="s">
        <v>25054</v>
      </c>
      <c r="G15393" s="1"/>
    </row>
    <row r="15394" spans="1:7">
      <c r="A15394" s="1"/>
      <c r="C15394" s="1" t="s">
        <v>163</v>
      </c>
      <c r="D15394" s="1" t="s">
        <v>25057</v>
      </c>
      <c r="E15394">
        <v>201805</v>
      </c>
      <c r="F15394" t="s">
        <v>25056</v>
      </c>
      <c r="G15394" s="1"/>
    </row>
    <row r="15395" spans="1:7">
      <c r="A15395" s="1"/>
      <c r="C15395" s="1" t="s">
        <v>163</v>
      </c>
      <c r="D15395" s="1" t="s">
        <v>25059</v>
      </c>
      <c r="E15395">
        <v>201805</v>
      </c>
      <c r="F15395" t="s">
        <v>25058</v>
      </c>
      <c r="G15395" s="1"/>
    </row>
    <row r="15396" spans="1:7">
      <c r="A15396" s="1"/>
      <c r="C15396" s="1" t="s">
        <v>3473</v>
      </c>
      <c r="D15396" s="1" t="s">
        <v>25061</v>
      </c>
      <c r="E15396">
        <v>201805</v>
      </c>
      <c r="F15396" t="s">
        <v>25060</v>
      </c>
      <c r="G15396" s="1"/>
    </row>
    <row r="15397" spans="1:7">
      <c r="A15397" s="1"/>
      <c r="C15397" s="1" t="s">
        <v>163</v>
      </c>
      <c r="D15397" s="1" t="s">
        <v>25063</v>
      </c>
      <c r="E15397">
        <v>201805</v>
      </c>
      <c r="F15397" t="s">
        <v>25062</v>
      </c>
      <c r="G15397" s="1"/>
    </row>
    <row r="15398" spans="1:7">
      <c r="A15398" s="1"/>
      <c r="C15398" s="1" t="s">
        <v>163</v>
      </c>
      <c r="D15398" s="1" t="s">
        <v>25065</v>
      </c>
      <c r="E15398">
        <v>201805</v>
      </c>
      <c r="F15398" t="s">
        <v>25064</v>
      </c>
      <c r="G15398" s="1"/>
    </row>
    <row r="15399" spans="1:7">
      <c r="A15399" s="1"/>
      <c r="C15399" s="1" t="s">
        <v>3473</v>
      </c>
      <c r="D15399" s="1" t="s">
        <v>25067</v>
      </c>
      <c r="E15399">
        <v>201805</v>
      </c>
      <c r="F15399" t="s">
        <v>25066</v>
      </c>
      <c r="G15399" s="1"/>
    </row>
    <row r="15400" spans="1:7">
      <c r="A15400" s="1">
        <v>234875</v>
      </c>
      <c r="C15400" s="1" t="s">
        <v>11281</v>
      </c>
      <c r="D15400" s="1" t="s">
        <v>25069</v>
      </c>
      <c r="E15400">
        <v>201805</v>
      </c>
      <c r="F15400" t="s">
        <v>25068</v>
      </c>
      <c r="G15400" s="1"/>
    </row>
    <row r="15401" spans="1:7">
      <c r="A15401" s="1"/>
      <c r="C15401" s="1" t="s">
        <v>5775</v>
      </c>
      <c r="D15401" s="1" t="s">
        <v>25071</v>
      </c>
      <c r="E15401">
        <v>201805</v>
      </c>
      <c r="F15401" t="s">
        <v>25070</v>
      </c>
      <c r="G15401" s="1"/>
    </row>
    <row r="15402" spans="1:7">
      <c r="A15402" s="1"/>
      <c r="C15402" s="1" t="s">
        <v>277</v>
      </c>
      <c r="D15402" s="1" t="s">
        <v>25073</v>
      </c>
      <c r="E15402">
        <v>201805</v>
      </c>
      <c r="F15402" t="s">
        <v>25072</v>
      </c>
      <c r="G15402" s="1"/>
    </row>
    <row r="15403" spans="1:7">
      <c r="A15403" s="1"/>
      <c r="C15403" s="1" t="s">
        <v>207</v>
      </c>
      <c r="D15403" s="1" t="s">
        <v>25075</v>
      </c>
      <c r="E15403">
        <v>201805</v>
      </c>
      <c r="F15403" t="s">
        <v>25074</v>
      </c>
      <c r="G15403" s="1"/>
    </row>
    <row r="15404" spans="1:7">
      <c r="A15404" s="1"/>
      <c r="C15404" s="1" t="s">
        <v>3473</v>
      </c>
      <c r="D15404" s="1" t="s">
        <v>25077</v>
      </c>
      <c r="E15404">
        <v>201805</v>
      </c>
      <c r="F15404" t="s">
        <v>25076</v>
      </c>
      <c r="G15404" s="1"/>
    </row>
    <row r="15405" spans="1:7">
      <c r="A15405" s="1"/>
      <c r="C15405" s="1" t="s">
        <v>3473</v>
      </c>
      <c r="D15405" s="1" t="s">
        <v>25079</v>
      </c>
      <c r="E15405">
        <v>201805</v>
      </c>
      <c r="F15405" t="s">
        <v>25078</v>
      </c>
      <c r="G15405" s="1"/>
    </row>
    <row r="15406" spans="1:7">
      <c r="A15406" s="1"/>
      <c r="C15406" s="1" t="s">
        <v>3473</v>
      </c>
      <c r="D15406" s="1" t="s">
        <v>25081</v>
      </c>
      <c r="E15406">
        <v>201805</v>
      </c>
      <c r="F15406" t="s">
        <v>25080</v>
      </c>
      <c r="G15406" s="1"/>
    </row>
    <row r="15407" spans="1:7">
      <c r="A15407" s="1"/>
      <c r="C15407" s="1" t="s">
        <v>160</v>
      </c>
      <c r="D15407" s="1" t="s">
        <v>25083</v>
      </c>
      <c r="E15407">
        <v>201805</v>
      </c>
      <c r="F15407" t="s">
        <v>25082</v>
      </c>
      <c r="G15407" s="1"/>
    </row>
    <row r="15408" spans="1:7">
      <c r="A15408" s="1"/>
      <c r="C15408" s="1" t="s">
        <v>160</v>
      </c>
      <c r="D15408" s="1" t="s">
        <v>25085</v>
      </c>
      <c r="E15408">
        <v>201805</v>
      </c>
      <c r="F15408" t="s">
        <v>25084</v>
      </c>
      <c r="G15408" s="1"/>
    </row>
    <row r="15409" spans="1:7">
      <c r="A15409" s="1"/>
      <c r="C15409" s="1" t="s">
        <v>163</v>
      </c>
      <c r="D15409" s="1" t="s">
        <v>25087</v>
      </c>
      <c r="E15409">
        <v>201805</v>
      </c>
      <c r="F15409" t="s">
        <v>25086</v>
      </c>
      <c r="G15409" s="1"/>
    </row>
    <row r="15410" spans="1:7">
      <c r="A15410" s="1"/>
      <c r="C15410" s="1" t="s">
        <v>168</v>
      </c>
      <c r="D15410" s="1" t="s">
        <v>25089</v>
      </c>
      <c r="E15410">
        <v>201805</v>
      </c>
      <c r="F15410" t="s">
        <v>25088</v>
      </c>
      <c r="G15410" s="1"/>
    </row>
    <row r="15411" spans="1:7">
      <c r="A15411" s="1"/>
      <c r="C15411" s="1" t="s">
        <v>3473</v>
      </c>
      <c r="D15411" s="1" t="s">
        <v>25091</v>
      </c>
      <c r="E15411">
        <v>201805</v>
      </c>
      <c r="F15411" t="s">
        <v>25090</v>
      </c>
      <c r="G15411" s="1"/>
    </row>
    <row r="15412" spans="1:7">
      <c r="A15412" s="1"/>
      <c r="C15412" s="1" t="s">
        <v>163</v>
      </c>
      <c r="D15412" s="1" t="s">
        <v>25093</v>
      </c>
      <c r="E15412">
        <v>201805</v>
      </c>
      <c r="F15412" t="s">
        <v>25092</v>
      </c>
      <c r="G15412" s="1"/>
    </row>
    <row r="15413" spans="1:7">
      <c r="A15413" s="1"/>
      <c r="C15413" s="1" t="s">
        <v>168</v>
      </c>
      <c r="D15413" s="1" t="s">
        <v>25095</v>
      </c>
      <c r="E15413">
        <v>201805</v>
      </c>
      <c r="F15413" t="s">
        <v>25094</v>
      </c>
      <c r="G15413" s="1"/>
    </row>
    <row r="15414" spans="1:7">
      <c r="A15414" s="1"/>
      <c r="C15414" s="1" t="s">
        <v>163</v>
      </c>
      <c r="D15414" s="1" t="s">
        <v>25097</v>
      </c>
      <c r="E15414">
        <v>201805</v>
      </c>
      <c r="F15414" t="s">
        <v>25096</v>
      </c>
      <c r="G15414" s="1"/>
    </row>
    <row r="15415" spans="1:7">
      <c r="A15415" s="1"/>
      <c r="C15415" s="1" t="s">
        <v>163</v>
      </c>
      <c r="D15415" s="1" t="s">
        <v>25099</v>
      </c>
      <c r="E15415">
        <v>201805</v>
      </c>
      <c r="F15415" t="s">
        <v>25098</v>
      </c>
      <c r="G15415" s="1"/>
    </row>
    <row r="15416" spans="1:7">
      <c r="A15416" s="1"/>
      <c r="C15416" s="1" t="s">
        <v>25101</v>
      </c>
      <c r="D15416" s="1" t="s">
        <v>25102</v>
      </c>
      <c r="E15416">
        <v>201805</v>
      </c>
      <c r="F15416" t="s">
        <v>25100</v>
      </c>
      <c r="G15416" s="1"/>
    </row>
    <row r="15417" spans="1:7">
      <c r="A15417" s="1"/>
      <c r="C15417" s="1" t="s">
        <v>3473</v>
      </c>
      <c r="D15417" s="1" t="s">
        <v>25104</v>
      </c>
      <c r="E15417">
        <v>201805</v>
      </c>
      <c r="F15417" t="s">
        <v>25103</v>
      </c>
      <c r="G15417" s="1"/>
    </row>
    <row r="15418" spans="1:7">
      <c r="A15418" s="1"/>
      <c r="C15418" s="1" t="s">
        <v>3473</v>
      </c>
      <c r="D15418" s="1" t="s">
        <v>25106</v>
      </c>
      <c r="E15418">
        <v>201805</v>
      </c>
      <c r="F15418" t="s">
        <v>25105</v>
      </c>
      <c r="G15418" s="1"/>
    </row>
    <row r="15419" spans="1:7">
      <c r="A15419" s="1"/>
      <c r="C15419" s="1" t="s">
        <v>168</v>
      </c>
      <c r="D15419" s="1" t="s">
        <v>25108</v>
      </c>
      <c r="E15419">
        <v>201805</v>
      </c>
      <c r="F15419" t="s">
        <v>25107</v>
      </c>
      <c r="G15419" s="1"/>
    </row>
    <row r="15420" spans="1:7">
      <c r="A15420" s="1"/>
      <c r="C15420" s="1" t="s">
        <v>168</v>
      </c>
      <c r="D15420" s="1" t="s">
        <v>25110</v>
      </c>
      <c r="E15420">
        <v>201805</v>
      </c>
      <c r="F15420" t="s">
        <v>25109</v>
      </c>
      <c r="G15420" s="1"/>
    </row>
    <row r="15421" spans="1:7">
      <c r="A15421" s="1"/>
      <c r="C15421" s="1" t="s">
        <v>182</v>
      </c>
      <c r="D15421" s="1" t="s">
        <v>25112</v>
      </c>
      <c r="E15421">
        <v>201805</v>
      </c>
      <c r="F15421" t="s">
        <v>25111</v>
      </c>
      <c r="G15421" s="1"/>
    </row>
    <row r="15422" spans="1:7">
      <c r="A15422" s="1"/>
      <c r="C15422" s="1" t="s">
        <v>182</v>
      </c>
      <c r="D15422" s="1" t="s">
        <v>25114</v>
      </c>
      <c r="E15422">
        <v>201805</v>
      </c>
      <c r="F15422" t="s">
        <v>25113</v>
      </c>
      <c r="G15422" s="1"/>
    </row>
    <row r="15423" spans="1:7">
      <c r="A15423" s="1"/>
      <c r="C15423" s="1" t="s">
        <v>207</v>
      </c>
      <c r="D15423" s="1" t="s">
        <v>25116</v>
      </c>
      <c r="E15423">
        <v>201805</v>
      </c>
      <c r="F15423" t="s">
        <v>25115</v>
      </c>
      <c r="G15423" s="1"/>
    </row>
    <row r="15424" spans="1:7">
      <c r="A15424" s="1"/>
      <c r="C15424" s="1" t="s">
        <v>207</v>
      </c>
      <c r="D15424" s="1" t="s">
        <v>25118</v>
      </c>
      <c r="E15424">
        <v>201805</v>
      </c>
      <c r="F15424" t="s">
        <v>25117</v>
      </c>
      <c r="G15424" s="1"/>
    </row>
    <row r="15425" spans="1:7">
      <c r="A15425" s="1"/>
      <c r="C15425" s="1" t="s">
        <v>210</v>
      </c>
      <c r="D15425" s="1" t="s">
        <v>25120</v>
      </c>
      <c r="E15425">
        <v>201805</v>
      </c>
      <c r="F15425" t="s">
        <v>25119</v>
      </c>
      <c r="G15425" s="1"/>
    </row>
    <row r="15426" spans="1:7">
      <c r="A15426" s="1"/>
      <c r="C15426" s="1" t="s">
        <v>210</v>
      </c>
      <c r="D15426" s="1" t="s">
        <v>25122</v>
      </c>
      <c r="E15426">
        <v>201805</v>
      </c>
      <c r="F15426" t="s">
        <v>25121</v>
      </c>
      <c r="G15426" s="1"/>
    </row>
    <row r="15427" spans="1:7">
      <c r="A15427" s="1"/>
      <c r="C15427" s="1" t="s">
        <v>393</v>
      </c>
      <c r="D15427" s="1" t="s">
        <v>25124</v>
      </c>
      <c r="E15427">
        <v>201805</v>
      </c>
      <c r="F15427" t="s">
        <v>25123</v>
      </c>
      <c r="G15427" s="1"/>
    </row>
    <row r="15428" spans="1:7">
      <c r="A15428" s="1"/>
      <c r="C15428" s="1" t="s">
        <v>393</v>
      </c>
      <c r="D15428" s="1" t="s">
        <v>25126</v>
      </c>
      <c r="E15428">
        <v>201805</v>
      </c>
      <c r="F15428" t="s">
        <v>25125</v>
      </c>
      <c r="G15428" s="1"/>
    </row>
    <row r="15429" spans="1:7">
      <c r="A15429" s="1"/>
      <c r="C15429" s="1" t="s">
        <v>320</v>
      </c>
      <c r="D15429" s="1" t="s">
        <v>25128</v>
      </c>
      <c r="E15429">
        <v>201805</v>
      </c>
      <c r="F15429" t="s">
        <v>25127</v>
      </c>
      <c r="G15429" s="1"/>
    </row>
    <row r="15430" spans="1:7">
      <c r="A15430" s="1"/>
      <c r="C15430" s="1" t="s">
        <v>320</v>
      </c>
      <c r="D15430" s="1" t="s">
        <v>25130</v>
      </c>
      <c r="E15430">
        <v>201805</v>
      </c>
      <c r="F15430" t="s">
        <v>25129</v>
      </c>
      <c r="G15430" s="1"/>
    </row>
    <row r="15431" spans="1:7">
      <c r="A15431" s="1"/>
      <c r="C15431" s="1" t="s">
        <v>208</v>
      </c>
      <c r="D15431" s="1" t="s">
        <v>25132</v>
      </c>
      <c r="E15431">
        <v>201805</v>
      </c>
      <c r="F15431" t="s">
        <v>25131</v>
      </c>
      <c r="G15431" s="1"/>
    </row>
    <row r="15432" spans="1:7">
      <c r="A15432" s="1"/>
      <c r="C15432" s="1" t="s">
        <v>3857</v>
      </c>
      <c r="D15432" s="1" t="s">
        <v>25134</v>
      </c>
      <c r="E15432">
        <v>201805</v>
      </c>
      <c r="F15432" t="s">
        <v>25133</v>
      </c>
      <c r="G15432" s="1"/>
    </row>
    <row r="15433" spans="1:7">
      <c r="A15433" s="1"/>
      <c r="C15433" s="1" t="s">
        <v>3473</v>
      </c>
      <c r="D15433" s="1" t="s">
        <v>25136</v>
      </c>
      <c r="E15433">
        <v>201805</v>
      </c>
      <c r="F15433" t="s">
        <v>25135</v>
      </c>
      <c r="G15433" s="1"/>
    </row>
    <row r="15434" spans="1:7">
      <c r="A15434" s="1"/>
      <c r="C15434" s="1" t="s">
        <v>3473</v>
      </c>
      <c r="D15434" s="1" t="s">
        <v>25138</v>
      </c>
      <c r="E15434">
        <v>201805</v>
      </c>
      <c r="F15434" t="s">
        <v>25137</v>
      </c>
      <c r="G15434" s="1"/>
    </row>
    <row r="15435" spans="1:7">
      <c r="A15435" s="1"/>
      <c r="C15435" s="1" t="s">
        <v>185</v>
      </c>
      <c r="D15435" s="1" t="s">
        <v>25140</v>
      </c>
      <c r="E15435">
        <v>201805</v>
      </c>
      <c r="F15435" t="s">
        <v>25139</v>
      </c>
      <c r="G15435" s="1"/>
    </row>
    <row r="15436" spans="1:7">
      <c r="A15436" s="1"/>
      <c r="C15436" s="1" t="s">
        <v>185</v>
      </c>
      <c r="D15436" s="1" t="s">
        <v>25142</v>
      </c>
      <c r="E15436">
        <v>201805</v>
      </c>
      <c r="F15436" t="s">
        <v>25141</v>
      </c>
      <c r="G15436" s="1"/>
    </row>
    <row r="15437" spans="1:7">
      <c r="A15437" s="1"/>
      <c r="C15437" s="1" t="s">
        <v>185</v>
      </c>
      <c r="D15437" s="1" t="s">
        <v>25144</v>
      </c>
      <c r="E15437">
        <v>201805</v>
      </c>
      <c r="F15437" t="s">
        <v>25143</v>
      </c>
      <c r="G15437" s="1"/>
    </row>
    <row r="15438" spans="1:7">
      <c r="A15438" s="1"/>
      <c r="C15438" s="1" t="s">
        <v>160</v>
      </c>
      <c r="D15438" s="1" t="s">
        <v>25146</v>
      </c>
      <c r="E15438">
        <v>201805</v>
      </c>
      <c r="F15438" t="s">
        <v>25145</v>
      </c>
      <c r="G15438" s="1"/>
    </row>
    <row r="15439" spans="1:7">
      <c r="A15439" s="1"/>
      <c r="C15439" s="1" t="s">
        <v>3473</v>
      </c>
      <c r="D15439" s="1" t="s">
        <v>25148</v>
      </c>
      <c r="E15439">
        <v>201805</v>
      </c>
      <c r="F15439" t="s">
        <v>25147</v>
      </c>
      <c r="G15439" s="1"/>
    </row>
    <row r="15440" spans="1:7">
      <c r="A15440" s="1"/>
      <c r="C15440" s="1" t="s">
        <v>251</v>
      </c>
      <c r="D15440" s="1" t="s">
        <v>25150</v>
      </c>
      <c r="E15440">
        <v>201805</v>
      </c>
      <c r="F15440" t="s">
        <v>25149</v>
      </c>
      <c r="G15440" s="1"/>
    </row>
    <row r="15441" spans="1:7">
      <c r="A15441" s="1"/>
      <c r="C15441" s="1" t="s">
        <v>251</v>
      </c>
      <c r="D15441" s="1" t="s">
        <v>25152</v>
      </c>
      <c r="E15441">
        <v>201805</v>
      </c>
      <c r="F15441" t="s">
        <v>25151</v>
      </c>
      <c r="G15441" s="1"/>
    </row>
    <row r="15442" spans="1:7">
      <c r="A15442" s="1"/>
      <c r="C15442" s="1" t="s">
        <v>3473</v>
      </c>
      <c r="D15442" s="1" t="s">
        <v>25154</v>
      </c>
      <c r="E15442">
        <v>201805</v>
      </c>
      <c r="F15442" t="s">
        <v>25153</v>
      </c>
      <c r="G15442" s="1"/>
    </row>
    <row r="15443" spans="1:7">
      <c r="A15443" s="1"/>
      <c r="C15443" s="1" t="s">
        <v>3473</v>
      </c>
      <c r="D15443" s="1" t="s">
        <v>25156</v>
      </c>
      <c r="E15443">
        <v>201805</v>
      </c>
      <c r="F15443" t="s">
        <v>25155</v>
      </c>
      <c r="G15443" s="1"/>
    </row>
    <row r="15444" spans="1:7">
      <c r="A15444" s="1"/>
      <c r="C15444" s="1" t="s">
        <v>3473</v>
      </c>
      <c r="D15444" s="1" t="s">
        <v>25158</v>
      </c>
      <c r="E15444">
        <v>201805</v>
      </c>
      <c r="F15444" t="s">
        <v>25157</v>
      </c>
      <c r="G15444" s="1"/>
    </row>
    <row r="15445" spans="1:7">
      <c r="A15445" s="1"/>
      <c r="C15445" s="1" t="s">
        <v>160</v>
      </c>
      <c r="D15445" s="1" t="s">
        <v>25160</v>
      </c>
      <c r="E15445">
        <v>201805</v>
      </c>
      <c r="F15445" t="s">
        <v>25159</v>
      </c>
      <c r="G15445" s="1"/>
    </row>
    <row r="15446" spans="1:7">
      <c r="A15446" s="1"/>
      <c r="C15446" s="1" t="s">
        <v>3473</v>
      </c>
      <c r="D15446" s="1" t="s">
        <v>25162</v>
      </c>
      <c r="E15446">
        <v>201805</v>
      </c>
      <c r="F15446" t="s">
        <v>25161</v>
      </c>
      <c r="G15446" s="1"/>
    </row>
    <row r="15447" spans="1:7">
      <c r="A15447" s="1"/>
      <c r="C15447" s="1" t="s">
        <v>3473</v>
      </c>
      <c r="D15447" s="1" t="s">
        <v>25164</v>
      </c>
      <c r="E15447">
        <v>201805</v>
      </c>
      <c r="F15447" t="s">
        <v>25163</v>
      </c>
      <c r="G15447" s="1"/>
    </row>
    <row r="15448" spans="1:7">
      <c r="A15448" s="1"/>
      <c r="C15448" s="1" t="s">
        <v>3857</v>
      </c>
      <c r="D15448" s="1" t="s">
        <v>25166</v>
      </c>
      <c r="E15448">
        <v>201805</v>
      </c>
      <c r="F15448" t="s">
        <v>25165</v>
      </c>
      <c r="G15448" s="1"/>
    </row>
    <row r="15449" spans="1:7">
      <c r="A15449" s="1"/>
      <c r="C15449" s="1" t="s">
        <v>277</v>
      </c>
      <c r="D15449" s="1" t="s">
        <v>2968</v>
      </c>
      <c r="E15449">
        <v>201805</v>
      </c>
      <c r="F15449" t="s">
        <v>25167</v>
      </c>
      <c r="G15449" s="1"/>
    </row>
    <row r="15450" spans="1:7">
      <c r="A15450" s="1"/>
      <c r="C15450" s="1" t="s">
        <v>3473</v>
      </c>
      <c r="D15450" s="1" t="s">
        <v>25169</v>
      </c>
      <c r="E15450">
        <v>201805</v>
      </c>
      <c r="F15450" t="s">
        <v>25168</v>
      </c>
      <c r="G15450" s="1"/>
    </row>
    <row r="15451" spans="1:7">
      <c r="A15451" s="1"/>
      <c r="C15451" s="1" t="s">
        <v>229</v>
      </c>
      <c r="D15451" s="1" t="s">
        <v>25171</v>
      </c>
      <c r="E15451">
        <v>201805</v>
      </c>
      <c r="F15451" t="s">
        <v>25170</v>
      </c>
      <c r="G15451" s="1"/>
    </row>
    <row r="15452" spans="1:7">
      <c r="A15452" s="1"/>
      <c r="C15452" s="1" t="s">
        <v>4291</v>
      </c>
      <c r="D15452" s="1" t="s">
        <v>25173</v>
      </c>
      <c r="E15452">
        <v>201805</v>
      </c>
      <c r="F15452" t="s">
        <v>25172</v>
      </c>
      <c r="G15452" s="1"/>
    </row>
    <row r="15453" spans="1:7">
      <c r="A15453" s="1"/>
      <c r="C15453" s="1" t="s">
        <v>3473</v>
      </c>
      <c r="D15453" s="1" t="s">
        <v>25175</v>
      </c>
      <c r="E15453">
        <v>201805</v>
      </c>
      <c r="F15453" t="s">
        <v>25174</v>
      </c>
      <c r="G15453" s="1"/>
    </row>
    <row r="15454" spans="1:7">
      <c r="A15454" s="1"/>
      <c r="C15454" s="1" t="s">
        <v>3473</v>
      </c>
      <c r="D15454" s="1" t="s">
        <v>25177</v>
      </c>
      <c r="E15454">
        <v>201805</v>
      </c>
      <c r="F15454" t="s">
        <v>25176</v>
      </c>
      <c r="G15454" s="1"/>
    </row>
    <row r="15455" spans="1:7">
      <c r="A15455" s="1"/>
      <c r="C15455" s="1" t="s">
        <v>3473</v>
      </c>
      <c r="D15455" s="1" t="s">
        <v>25179</v>
      </c>
      <c r="E15455">
        <v>201805</v>
      </c>
      <c r="F15455" t="s">
        <v>25178</v>
      </c>
      <c r="G15455" s="1"/>
    </row>
    <row r="15456" spans="1:7">
      <c r="A15456" s="1"/>
      <c r="C15456" s="1" t="s">
        <v>3473</v>
      </c>
      <c r="D15456" s="1" t="s">
        <v>25181</v>
      </c>
      <c r="E15456">
        <v>201805</v>
      </c>
      <c r="F15456" t="s">
        <v>25180</v>
      </c>
      <c r="G15456" s="1"/>
    </row>
    <row r="15457" spans="1:7">
      <c r="A15457" s="1"/>
      <c r="C15457" s="1" t="s">
        <v>3473</v>
      </c>
      <c r="D15457" s="1" t="s">
        <v>25183</v>
      </c>
      <c r="E15457">
        <v>201805</v>
      </c>
      <c r="F15457" t="s">
        <v>25182</v>
      </c>
      <c r="G15457" s="1"/>
    </row>
    <row r="15458" spans="1:7">
      <c r="A15458" s="1"/>
      <c r="C15458" s="1" t="s">
        <v>3473</v>
      </c>
      <c r="D15458" s="1" t="s">
        <v>25185</v>
      </c>
      <c r="E15458">
        <v>201805</v>
      </c>
      <c r="F15458" t="s">
        <v>25184</v>
      </c>
      <c r="G15458" s="1"/>
    </row>
    <row r="15459" spans="1:7">
      <c r="A15459" s="1"/>
      <c r="C15459" s="1" t="s">
        <v>3473</v>
      </c>
      <c r="D15459" s="1" t="s">
        <v>25187</v>
      </c>
      <c r="E15459">
        <v>201805</v>
      </c>
      <c r="F15459" t="s">
        <v>25186</v>
      </c>
      <c r="G15459" s="1"/>
    </row>
    <row r="15460" spans="1:7">
      <c r="A15460" s="1"/>
      <c r="C15460" s="1" t="s">
        <v>3473</v>
      </c>
      <c r="D15460" s="1" t="s">
        <v>25189</v>
      </c>
      <c r="E15460">
        <v>201805</v>
      </c>
      <c r="F15460" t="s">
        <v>25188</v>
      </c>
      <c r="G15460" s="1"/>
    </row>
    <row r="15461" spans="1:7">
      <c r="A15461" s="1"/>
      <c r="C15461" s="1" t="s">
        <v>3473</v>
      </c>
      <c r="D15461" s="1" t="s">
        <v>25191</v>
      </c>
      <c r="E15461">
        <v>201805</v>
      </c>
      <c r="F15461" t="s">
        <v>25190</v>
      </c>
      <c r="G15461" s="1"/>
    </row>
    <row r="15462" spans="1:7">
      <c r="A15462" s="1"/>
      <c r="C15462" s="1" t="s">
        <v>285</v>
      </c>
      <c r="D15462" s="1" t="s">
        <v>25193</v>
      </c>
      <c r="E15462">
        <v>201805</v>
      </c>
      <c r="F15462" t="s">
        <v>25192</v>
      </c>
      <c r="G15462" s="1"/>
    </row>
    <row r="15463" spans="1:7">
      <c r="A15463" s="1"/>
      <c r="C15463" s="1" t="s">
        <v>3396</v>
      </c>
      <c r="D15463" s="1" t="s">
        <v>25195</v>
      </c>
      <c r="E15463">
        <v>201805</v>
      </c>
      <c r="F15463" t="s">
        <v>25194</v>
      </c>
      <c r="G15463" s="1"/>
    </row>
    <row r="15464" spans="1:7">
      <c r="A15464" s="1"/>
      <c r="C15464" s="1" t="s">
        <v>10816</v>
      </c>
      <c r="D15464" s="1" t="s">
        <v>25197</v>
      </c>
      <c r="E15464">
        <v>201805</v>
      </c>
      <c r="F15464" t="s">
        <v>25196</v>
      </c>
      <c r="G15464" s="1"/>
    </row>
    <row r="15465" spans="1:7">
      <c r="A15465" s="1"/>
      <c r="C15465" s="1" t="s">
        <v>3473</v>
      </c>
      <c r="D15465" s="1" t="s">
        <v>25199</v>
      </c>
      <c r="E15465">
        <v>201805</v>
      </c>
      <c r="F15465" t="s">
        <v>25198</v>
      </c>
      <c r="G15465" s="1"/>
    </row>
    <row r="15466" spans="1:7">
      <c r="A15466" s="1"/>
      <c r="C15466" s="1" t="s">
        <v>3473</v>
      </c>
      <c r="D15466" s="1" t="s">
        <v>25201</v>
      </c>
      <c r="E15466">
        <v>201805</v>
      </c>
      <c r="F15466" t="s">
        <v>25200</v>
      </c>
      <c r="G15466" s="1"/>
    </row>
    <row r="15467" spans="1:7">
      <c r="A15467" s="1"/>
      <c r="C15467" s="1" t="s">
        <v>3396</v>
      </c>
      <c r="D15467" s="1" t="s">
        <v>25203</v>
      </c>
      <c r="E15467">
        <v>201805</v>
      </c>
      <c r="F15467" t="s">
        <v>25202</v>
      </c>
      <c r="G15467" s="1"/>
    </row>
    <row r="15468" spans="1:7">
      <c r="A15468" s="1"/>
      <c r="C15468" s="1" t="s">
        <v>3396</v>
      </c>
      <c r="D15468" s="1" t="s">
        <v>25205</v>
      </c>
      <c r="E15468">
        <v>201805</v>
      </c>
      <c r="F15468" t="s">
        <v>25204</v>
      </c>
      <c r="G15468" s="1"/>
    </row>
    <row r="15469" spans="1:7">
      <c r="A15469" s="1"/>
      <c r="C15469" s="1" t="s">
        <v>3396</v>
      </c>
      <c r="D15469" s="1" t="s">
        <v>25207</v>
      </c>
      <c r="E15469">
        <v>201805</v>
      </c>
      <c r="F15469" t="s">
        <v>25206</v>
      </c>
      <c r="G15469" s="1"/>
    </row>
    <row r="15470" spans="1:7">
      <c r="A15470" s="1"/>
      <c r="C15470" s="1" t="s">
        <v>160</v>
      </c>
      <c r="D15470" s="1" t="s">
        <v>25209</v>
      </c>
      <c r="E15470">
        <v>201805</v>
      </c>
      <c r="F15470" t="s">
        <v>25208</v>
      </c>
      <c r="G15470" s="1"/>
    </row>
    <row r="15471" spans="1:7">
      <c r="A15471" s="1"/>
      <c r="C15471" s="1" t="s">
        <v>157</v>
      </c>
      <c r="D15471" s="1" t="s">
        <v>25211</v>
      </c>
      <c r="E15471">
        <v>201805</v>
      </c>
      <c r="F15471" t="s">
        <v>25210</v>
      </c>
      <c r="G15471" s="1"/>
    </row>
    <row r="15472" spans="1:7">
      <c r="A15472" s="1"/>
      <c r="C15472" s="1" t="s">
        <v>157</v>
      </c>
      <c r="D15472" s="1" t="s">
        <v>25213</v>
      </c>
      <c r="E15472">
        <v>201805</v>
      </c>
      <c r="F15472" t="s">
        <v>25212</v>
      </c>
      <c r="G15472" s="1"/>
    </row>
    <row r="15473" spans="1:7">
      <c r="A15473" s="1"/>
      <c r="C15473" s="1" t="s">
        <v>4171</v>
      </c>
      <c r="D15473" s="1" t="s">
        <v>25215</v>
      </c>
      <c r="E15473">
        <v>201805</v>
      </c>
      <c r="F15473" t="s">
        <v>25214</v>
      </c>
      <c r="G15473" s="1"/>
    </row>
    <row r="15474" spans="1:7">
      <c r="A15474" s="1"/>
      <c r="C15474" s="1" t="s">
        <v>4171</v>
      </c>
      <c r="D15474" s="1" t="s">
        <v>25217</v>
      </c>
      <c r="E15474">
        <v>201805</v>
      </c>
      <c r="F15474" t="s">
        <v>25216</v>
      </c>
      <c r="G15474" s="1"/>
    </row>
    <row r="15475" spans="1:7">
      <c r="A15475" s="1"/>
      <c r="C15475" s="1" t="s">
        <v>4291</v>
      </c>
      <c r="D15475" s="1" t="s">
        <v>25219</v>
      </c>
      <c r="E15475">
        <v>201805</v>
      </c>
      <c r="F15475" t="s">
        <v>25218</v>
      </c>
      <c r="G15475" s="1"/>
    </row>
    <row r="15476" spans="1:7">
      <c r="A15476" s="1"/>
      <c r="C15476" s="1" t="s">
        <v>3473</v>
      </c>
      <c r="D15476" s="1" t="s">
        <v>25221</v>
      </c>
      <c r="E15476">
        <v>201805</v>
      </c>
      <c r="F15476" t="s">
        <v>25220</v>
      </c>
      <c r="G15476" s="1"/>
    </row>
    <row r="15477" spans="1:7">
      <c r="A15477" s="1"/>
      <c r="C15477" s="1" t="s">
        <v>3473</v>
      </c>
      <c r="D15477" s="1" t="s">
        <v>25223</v>
      </c>
      <c r="E15477">
        <v>201805</v>
      </c>
      <c r="F15477" t="s">
        <v>25222</v>
      </c>
      <c r="G15477" s="1"/>
    </row>
    <row r="15478" spans="1:7">
      <c r="A15478" s="1"/>
      <c r="C15478" s="1" t="s">
        <v>3473</v>
      </c>
      <c r="D15478" s="1" t="s">
        <v>25225</v>
      </c>
      <c r="E15478">
        <v>201805</v>
      </c>
      <c r="F15478" t="s">
        <v>25224</v>
      </c>
      <c r="G15478" s="1"/>
    </row>
    <row r="15479" spans="1:7">
      <c r="A15479" s="1"/>
      <c r="C15479" s="1" t="s">
        <v>12504</v>
      </c>
      <c r="D15479" s="1" t="s">
        <v>941</v>
      </c>
      <c r="E15479">
        <v>201805</v>
      </c>
      <c r="F15479" t="s">
        <v>25226</v>
      </c>
      <c r="G15479" s="1"/>
    </row>
    <row r="15480" spans="1:7">
      <c r="A15480" s="1"/>
      <c r="C15480" s="1" t="s">
        <v>251</v>
      </c>
      <c r="D15480" s="1" t="s">
        <v>25228</v>
      </c>
      <c r="E15480">
        <v>201805</v>
      </c>
      <c r="F15480" t="s">
        <v>25227</v>
      </c>
      <c r="G15480" s="1"/>
    </row>
    <row r="15481" spans="1:7">
      <c r="A15481" s="1"/>
      <c r="C15481" s="1" t="s">
        <v>191</v>
      </c>
      <c r="D15481" s="1" t="s">
        <v>25230</v>
      </c>
      <c r="E15481">
        <v>201805</v>
      </c>
      <c r="F15481" t="s">
        <v>25229</v>
      </c>
      <c r="G15481" s="1"/>
    </row>
    <row r="15482" spans="1:7">
      <c r="A15482" s="1"/>
      <c r="C15482" s="1" t="s">
        <v>3473</v>
      </c>
      <c r="D15482" s="1" t="s">
        <v>25232</v>
      </c>
      <c r="E15482">
        <v>201805</v>
      </c>
      <c r="F15482" t="s">
        <v>25231</v>
      </c>
      <c r="G15482" s="1"/>
    </row>
    <row r="15483" spans="1:7">
      <c r="A15483" s="1"/>
      <c r="C15483" s="1" t="s">
        <v>191</v>
      </c>
      <c r="D15483" s="1" t="s">
        <v>25234</v>
      </c>
      <c r="E15483">
        <v>201805</v>
      </c>
      <c r="F15483" t="s">
        <v>25233</v>
      </c>
      <c r="G15483" s="1"/>
    </row>
    <row r="15484" spans="1:7">
      <c r="A15484" s="1"/>
      <c r="C15484" s="1" t="s">
        <v>3473</v>
      </c>
      <c r="D15484" s="1" t="s">
        <v>25236</v>
      </c>
      <c r="E15484">
        <v>201805</v>
      </c>
      <c r="F15484" t="s">
        <v>25235</v>
      </c>
      <c r="G15484" s="1"/>
    </row>
    <row r="15485" spans="1:7">
      <c r="A15485" s="1"/>
      <c r="C15485" s="1" t="s">
        <v>397</v>
      </c>
      <c r="D15485" s="1" t="s">
        <v>25238</v>
      </c>
      <c r="E15485">
        <v>201805</v>
      </c>
      <c r="F15485" t="s">
        <v>25237</v>
      </c>
      <c r="G15485" s="1"/>
    </row>
    <row r="15486" spans="1:7">
      <c r="A15486" s="1"/>
      <c r="C15486" s="1" t="s">
        <v>397</v>
      </c>
      <c r="D15486" s="1" t="s">
        <v>25240</v>
      </c>
      <c r="E15486">
        <v>201805</v>
      </c>
      <c r="F15486" t="s">
        <v>25239</v>
      </c>
      <c r="G15486" s="1"/>
    </row>
    <row r="15487" spans="1:7">
      <c r="A15487" s="1"/>
      <c r="C15487" s="1" t="s">
        <v>3396</v>
      </c>
      <c r="D15487" s="1" t="s">
        <v>25242</v>
      </c>
      <c r="E15487">
        <v>201805</v>
      </c>
      <c r="F15487" t="s">
        <v>25241</v>
      </c>
      <c r="G15487" s="1"/>
    </row>
    <row r="15488" spans="1:7">
      <c r="A15488" s="1"/>
      <c r="C15488" s="1" t="s">
        <v>3473</v>
      </c>
      <c r="D15488" s="1" t="s">
        <v>25244</v>
      </c>
      <c r="E15488">
        <v>201805</v>
      </c>
      <c r="F15488" t="s">
        <v>25243</v>
      </c>
      <c r="G15488" s="1"/>
    </row>
    <row r="15489" spans="1:7">
      <c r="A15489" s="1"/>
      <c r="C15489" s="1" t="s">
        <v>160</v>
      </c>
      <c r="D15489" s="1" t="s">
        <v>25246</v>
      </c>
      <c r="E15489">
        <v>201805</v>
      </c>
      <c r="F15489" t="s">
        <v>25245</v>
      </c>
      <c r="G15489" s="1"/>
    </row>
    <row r="15490" spans="1:7">
      <c r="A15490" s="1"/>
      <c r="C15490" s="1" t="s">
        <v>3396</v>
      </c>
      <c r="D15490" s="1" t="s">
        <v>25248</v>
      </c>
      <c r="E15490">
        <v>201805</v>
      </c>
      <c r="F15490" t="s">
        <v>25247</v>
      </c>
      <c r="G15490" s="1"/>
    </row>
    <row r="15491" spans="1:7">
      <c r="A15491" s="1"/>
      <c r="C15491" s="1" t="s">
        <v>3396</v>
      </c>
      <c r="D15491" s="1" t="s">
        <v>25250</v>
      </c>
      <c r="E15491">
        <v>201805</v>
      </c>
      <c r="F15491" t="s">
        <v>25249</v>
      </c>
      <c r="G15491" s="1"/>
    </row>
    <row r="15492" spans="1:7">
      <c r="A15492" s="1"/>
      <c r="C15492" s="1" t="s">
        <v>3396</v>
      </c>
      <c r="D15492" s="1" t="s">
        <v>25252</v>
      </c>
      <c r="E15492">
        <v>201805</v>
      </c>
      <c r="F15492" t="s">
        <v>25251</v>
      </c>
      <c r="G15492" s="1"/>
    </row>
    <row r="15493" spans="1:7">
      <c r="A15493" s="1"/>
      <c r="C15493" s="1" t="s">
        <v>3473</v>
      </c>
      <c r="D15493" s="1" t="s">
        <v>25254</v>
      </c>
      <c r="E15493">
        <v>201805</v>
      </c>
      <c r="F15493" t="s">
        <v>25253</v>
      </c>
      <c r="G15493" s="1"/>
    </row>
    <row r="15494" spans="1:7">
      <c r="A15494" s="1"/>
      <c r="C15494" s="1" t="s">
        <v>3473</v>
      </c>
      <c r="D15494" s="1" t="s">
        <v>25256</v>
      </c>
      <c r="E15494">
        <v>201805</v>
      </c>
      <c r="F15494" t="s">
        <v>25255</v>
      </c>
      <c r="G15494" s="1"/>
    </row>
    <row r="15495" spans="1:7">
      <c r="A15495" s="1"/>
      <c r="C15495" s="1" t="s">
        <v>3473</v>
      </c>
      <c r="D15495" s="1" t="s">
        <v>25258</v>
      </c>
      <c r="E15495">
        <v>201805</v>
      </c>
      <c r="F15495" t="s">
        <v>25257</v>
      </c>
      <c r="G15495" s="1"/>
    </row>
    <row r="15496" spans="1:7">
      <c r="A15496" s="1"/>
      <c r="C15496" s="1" t="s">
        <v>185</v>
      </c>
      <c r="D15496" s="1" t="s">
        <v>25260</v>
      </c>
      <c r="E15496">
        <v>201805</v>
      </c>
      <c r="F15496" t="s">
        <v>25259</v>
      </c>
      <c r="G15496" s="1"/>
    </row>
    <row r="15497" spans="1:7">
      <c r="A15497" s="1"/>
      <c r="C15497" s="1" t="s">
        <v>191</v>
      </c>
      <c r="D15497" s="1" t="s">
        <v>25262</v>
      </c>
      <c r="E15497">
        <v>201805</v>
      </c>
      <c r="F15497" t="s">
        <v>25261</v>
      </c>
      <c r="G15497" s="1"/>
    </row>
    <row r="15498" spans="1:7">
      <c r="A15498" s="1"/>
      <c r="C15498" s="1" t="s">
        <v>185</v>
      </c>
      <c r="D15498" s="1" t="s">
        <v>25264</v>
      </c>
      <c r="E15498">
        <v>201805</v>
      </c>
      <c r="F15498" t="s">
        <v>25263</v>
      </c>
      <c r="G15498" s="1"/>
    </row>
    <row r="15499" spans="1:7">
      <c r="A15499" s="1"/>
      <c r="C15499" s="1" t="s">
        <v>185</v>
      </c>
      <c r="D15499" s="1" t="s">
        <v>25266</v>
      </c>
      <c r="E15499">
        <v>201805</v>
      </c>
      <c r="F15499" t="s">
        <v>25265</v>
      </c>
      <c r="G15499" s="1"/>
    </row>
    <row r="15500" spans="1:7">
      <c r="A15500" s="1"/>
      <c r="C15500" s="1" t="s">
        <v>185</v>
      </c>
      <c r="D15500" s="1" t="s">
        <v>25268</v>
      </c>
      <c r="E15500">
        <v>201805</v>
      </c>
      <c r="F15500" t="s">
        <v>25267</v>
      </c>
      <c r="G15500" s="1"/>
    </row>
    <row r="15501" spans="1:7">
      <c r="A15501" s="1"/>
      <c r="C15501" s="1" t="s">
        <v>185</v>
      </c>
      <c r="D15501" s="1" t="s">
        <v>25270</v>
      </c>
      <c r="E15501">
        <v>201805</v>
      </c>
      <c r="F15501" t="s">
        <v>25269</v>
      </c>
      <c r="G15501" s="1"/>
    </row>
    <row r="15502" spans="1:7">
      <c r="A15502" s="1"/>
      <c r="C15502" s="1" t="s">
        <v>168</v>
      </c>
      <c r="D15502" s="1" t="s">
        <v>25272</v>
      </c>
      <c r="E15502">
        <v>201805</v>
      </c>
      <c r="F15502" t="s">
        <v>25271</v>
      </c>
      <c r="G15502" s="1"/>
    </row>
    <row r="15503" spans="1:7">
      <c r="A15503" s="1"/>
      <c r="C15503" s="1" t="s">
        <v>3473</v>
      </c>
      <c r="D15503" s="1" t="s">
        <v>25274</v>
      </c>
      <c r="E15503">
        <v>201805</v>
      </c>
      <c r="F15503" t="s">
        <v>25273</v>
      </c>
      <c r="G15503" s="1"/>
    </row>
    <row r="15504" spans="1:7">
      <c r="A15504" s="1"/>
      <c r="C15504" s="1" t="s">
        <v>3473</v>
      </c>
      <c r="D15504" s="1" t="s">
        <v>25276</v>
      </c>
      <c r="E15504">
        <v>201805</v>
      </c>
      <c r="F15504" t="s">
        <v>25275</v>
      </c>
      <c r="G15504" s="1"/>
    </row>
    <row r="15505" spans="1:7">
      <c r="A15505" s="1"/>
      <c r="C15505" s="1" t="s">
        <v>3473</v>
      </c>
      <c r="D15505" s="1" t="s">
        <v>25278</v>
      </c>
      <c r="E15505">
        <v>201805</v>
      </c>
      <c r="F15505" t="s">
        <v>25277</v>
      </c>
      <c r="G15505" s="1"/>
    </row>
    <row r="15506" spans="1:7">
      <c r="A15506" s="1"/>
      <c r="C15506" s="1" t="s">
        <v>229</v>
      </c>
      <c r="D15506" s="1" t="s">
        <v>25280</v>
      </c>
      <c r="E15506">
        <v>201805</v>
      </c>
      <c r="F15506" t="s">
        <v>25279</v>
      </c>
      <c r="G15506" s="1"/>
    </row>
    <row r="15507" spans="1:7">
      <c r="A15507" s="1"/>
      <c r="C15507" s="1" t="s">
        <v>4777</v>
      </c>
      <c r="D15507" s="1" t="s">
        <v>25282</v>
      </c>
      <c r="E15507">
        <v>201805</v>
      </c>
      <c r="F15507" t="s">
        <v>25281</v>
      </c>
      <c r="G15507" s="1"/>
    </row>
    <row r="15508" spans="1:7">
      <c r="A15508" s="1"/>
      <c r="C15508" s="1" t="s">
        <v>4777</v>
      </c>
      <c r="D15508" s="1" t="s">
        <v>25284</v>
      </c>
      <c r="E15508">
        <v>201805</v>
      </c>
      <c r="F15508" t="s">
        <v>25283</v>
      </c>
      <c r="G15508" s="1"/>
    </row>
    <row r="15509" spans="1:7">
      <c r="A15509" s="1"/>
      <c r="C15509" s="1" t="s">
        <v>4777</v>
      </c>
      <c r="D15509" s="1" t="s">
        <v>25286</v>
      </c>
      <c r="E15509">
        <v>201805</v>
      </c>
      <c r="F15509" t="s">
        <v>25285</v>
      </c>
      <c r="G15509" s="1"/>
    </row>
    <row r="15510" spans="1:7">
      <c r="A15510" s="1"/>
      <c r="C15510" s="1" t="s">
        <v>3473</v>
      </c>
      <c r="D15510" s="1" t="s">
        <v>16249</v>
      </c>
      <c r="E15510">
        <v>201805</v>
      </c>
      <c r="F15510" t="s">
        <v>25287</v>
      </c>
      <c r="G15510" s="1"/>
    </row>
    <row r="15511" spans="1:7">
      <c r="A15511" s="1"/>
      <c r="C15511" s="1" t="s">
        <v>3473</v>
      </c>
      <c r="D15511" s="1" t="s">
        <v>25289</v>
      </c>
      <c r="E15511">
        <v>201805</v>
      </c>
      <c r="F15511" t="s">
        <v>25288</v>
      </c>
      <c r="G15511" s="1"/>
    </row>
    <row r="15512" spans="1:7">
      <c r="A15512" s="1"/>
      <c r="C15512" s="1" t="s">
        <v>3473</v>
      </c>
      <c r="D15512" s="1" t="s">
        <v>25291</v>
      </c>
      <c r="E15512">
        <v>201805</v>
      </c>
      <c r="F15512" t="s">
        <v>25290</v>
      </c>
      <c r="G15512" s="1"/>
    </row>
    <row r="15513" spans="1:7">
      <c r="A15513" s="1"/>
      <c r="C15513" s="1" t="s">
        <v>3473</v>
      </c>
      <c r="D15513" s="1" t="s">
        <v>25293</v>
      </c>
      <c r="E15513">
        <v>201805</v>
      </c>
      <c r="F15513" t="s">
        <v>25292</v>
      </c>
      <c r="G15513" s="1"/>
    </row>
    <row r="15514" spans="1:7">
      <c r="A15514" s="1"/>
      <c r="C15514" s="1" t="s">
        <v>3473</v>
      </c>
      <c r="D15514" s="1" t="s">
        <v>25295</v>
      </c>
      <c r="E15514">
        <v>201805</v>
      </c>
      <c r="F15514" t="s">
        <v>25294</v>
      </c>
      <c r="G15514" s="1"/>
    </row>
    <row r="15515" spans="1:7">
      <c r="A15515" s="1"/>
      <c r="C15515" s="1" t="s">
        <v>3473</v>
      </c>
      <c r="D15515" s="1" t="s">
        <v>25297</v>
      </c>
      <c r="E15515">
        <v>201805</v>
      </c>
      <c r="F15515" t="s">
        <v>25296</v>
      </c>
      <c r="G15515" s="1"/>
    </row>
    <row r="15516" spans="1:7">
      <c r="A15516" s="1"/>
      <c r="C15516" s="1" t="s">
        <v>15098</v>
      </c>
      <c r="D15516" s="1" t="s">
        <v>25299</v>
      </c>
      <c r="E15516">
        <v>201805</v>
      </c>
      <c r="F15516" t="s">
        <v>25298</v>
      </c>
      <c r="G15516" s="1"/>
    </row>
    <row r="15517" spans="1:7">
      <c r="A15517" s="1"/>
      <c r="C15517" s="1" t="s">
        <v>163</v>
      </c>
      <c r="D15517" s="1" t="s">
        <v>25301</v>
      </c>
      <c r="E15517">
        <v>201805</v>
      </c>
      <c r="F15517" t="s">
        <v>25300</v>
      </c>
      <c r="G15517" s="1"/>
    </row>
    <row r="15518" spans="1:7">
      <c r="A15518" s="1"/>
      <c r="C15518" s="1" t="s">
        <v>163</v>
      </c>
      <c r="D15518" s="1" t="s">
        <v>25303</v>
      </c>
      <c r="E15518">
        <v>201805</v>
      </c>
      <c r="F15518" t="s">
        <v>25302</v>
      </c>
      <c r="G15518" s="1"/>
    </row>
    <row r="15519" spans="1:7">
      <c r="A15519" s="1"/>
      <c r="C15519" s="1" t="s">
        <v>163</v>
      </c>
      <c r="D15519" s="1" t="s">
        <v>25305</v>
      </c>
      <c r="E15519">
        <v>201805</v>
      </c>
      <c r="F15519" t="s">
        <v>25304</v>
      </c>
      <c r="G15519" s="1"/>
    </row>
    <row r="15520" spans="1:7">
      <c r="A15520" s="1"/>
      <c r="C15520" s="1" t="s">
        <v>15098</v>
      </c>
      <c r="D15520" s="1" t="s">
        <v>25307</v>
      </c>
      <c r="E15520">
        <v>201805</v>
      </c>
      <c r="F15520" t="s">
        <v>25306</v>
      </c>
      <c r="G15520" s="1"/>
    </row>
    <row r="15521" spans="1:7">
      <c r="A15521" s="1"/>
      <c r="C15521" s="1" t="s">
        <v>163</v>
      </c>
      <c r="D15521" s="1" t="s">
        <v>25309</v>
      </c>
      <c r="E15521">
        <v>201805</v>
      </c>
      <c r="F15521" t="s">
        <v>25308</v>
      </c>
      <c r="G15521" s="1"/>
    </row>
    <row r="15522" spans="1:7">
      <c r="A15522" s="1"/>
      <c r="C15522" s="1" t="s">
        <v>15098</v>
      </c>
      <c r="D15522" s="1" t="s">
        <v>25311</v>
      </c>
      <c r="E15522">
        <v>201805</v>
      </c>
      <c r="F15522" t="s">
        <v>25310</v>
      </c>
      <c r="G15522" s="1"/>
    </row>
    <row r="15523" spans="1:7">
      <c r="A15523" s="1"/>
      <c r="C15523" s="1" t="s">
        <v>15098</v>
      </c>
      <c r="D15523" s="1" t="s">
        <v>25313</v>
      </c>
      <c r="E15523">
        <v>201805</v>
      </c>
      <c r="F15523" t="s">
        <v>25312</v>
      </c>
      <c r="G15523" s="1"/>
    </row>
    <row r="15524" spans="1:7">
      <c r="A15524" s="1"/>
      <c r="C15524" s="1" t="s">
        <v>160</v>
      </c>
      <c r="D15524" s="1" t="s">
        <v>25315</v>
      </c>
      <c r="E15524">
        <v>201805</v>
      </c>
      <c r="F15524" t="s">
        <v>25314</v>
      </c>
      <c r="G15524" s="1"/>
    </row>
    <row r="15525" spans="1:7">
      <c r="A15525" s="1"/>
      <c r="C15525" s="1" t="s">
        <v>160</v>
      </c>
      <c r="D15525" s="1" t="s">
        <v>25317</v>
      </c>
      <c r="E15525">
        <v>201805</v>
      </c>
      <c r="F15525" t="s">
        <v>25316</v>
      </c>
      <c r="G15525" s="1"/>
    </row>
    <row r="15526" spans="1:7">
      <c r="A15526" s="1"/>
      <c r="C15526" s="1" t="s">
        <v>160</v>
      </c>
      <c r="D15526" s="1" t="s">
        <v>25319</v>
      </c>
      <c r="E15526">
        <v>201805</v>
      </c>
      <c r="F15526" t="s">
        <v>25318</v>
      </c>
      <c r="G15526" s="1"/>
    </row>
    <row r="15527" spans="1:7">
      <c r="A15527" s="1"/>
      <c r="C15527" s="1" t="s">
        <v>160</v>
      </c>
      <c r="D15527" s="1" t="s">
        <v>25321</v>
      </c>
      <c r="E15527">
        <v>201805</v>
      </c>
      <c r="F15527" t="s">
        <v>25320</v>
      </c>
      <c r="G15527" s="1"/>
    </row>
    <row r="15528" spans="1:7">
      <c r="A15528" s="1"/>
      <c r="C15528" s="1" t="s">
        <v>160</v>
      </c>
      <c r="D15528" s="1" t="s">
        <v>25323</v>
      </c>
      <c r="E15528">
        <v>201805</v>
      </c>
      <c r="F15528" t="s">
        <v>25322</v>
      </c>
      <c r="G15528" s="1"/>
    </row>
    <row r="15529" spans="1:7">
      <c r="A15529" s="1"/>
      <c r="C15529" s="1" t="s">
        <v>229</v>
      </c>
      <c r="D15529" s="1" t="s">
        <v>25325</v>
      </c>
      <c r="E15529">
        <v>201805</v>
      </c>
      <c r="F15529" t="s">
        <v>25324</v>
      </c>
      <c r="G15529" s="1"/>
    </row>
    <row r="15530" spans="1:7">
      <c r="A15530" s="1"/>
      <c r="C15530" s="1" t="s">
        <v>397</v>
      </c>
      <c r="D15530" s="1" t="s">
        <v>25327</v>
      </c>
      <c r="E15530">
        <v>201805</v>
      </c>
      <c r="F15530" t="s">
        <v>25326</v>
      </c>
      <c r="G15530" s="1"/>
    </row>
    <row r="15531" spans="1:7">
      <c r="A15531" s="1"/>
      <c r="C15531" s="1" t="s">
        <v>397</v>
      </c>
      <c r="D15531" s="1" t="s">
        <v>25329</v>
      </c>
      <c r="E15531">
        <v>201805</v>
      </c>
      <c r="F15531" t="s">
        <v>25328</v>
      </c>
      <c r="G15531" s="1"/>
    </row>
    <row r="15532" spans="1:7">
      <c r="A15532" s="1"/>
      <c r="C15532" s="1" t="s">
        <v>207</v>
      </c>
      <c r="D15532" s="1" t="s">
        <v>25331</v>
      </c>
      <c r="E15532">
        <v>201805</v>
      </c>
      <c r="F15532" t="s">
        <v>25330</v>
      </c>
      <c r="G15532" s="1"/>
    </row>
    <row r="15533" spans="1:7">
      <c r="A15533" s="1"/>
      <c r="C15533" s="1" t="s">
        <v>3473</v>
      </c>
      <c r="D15533" s="1" t="s">
        <v>25333</v>
      </c>
      <c r="E15533">
        <v>201805</v>
      </c>
      <c r="F15533" t="s">
        <v>25332</v>
      </c>
      <c r="G15533" s="1"/>
    </row>
    <row r="15534" spans="1:7">
      <c r="A15534" s="1"/>
      <c r="C15534" s="1" t="s">
        <v>3473</v>
      </c>
      <c r="D15534" s="1" t="s">
        <v>25335</v>
      </c>
      <c r="E15534">
        <v>201805</v>
      </c>
      <c r="F15534" t="s">
        <v>25334</v>
      </c>
      <c r="G15534" s="1"/>
    </row>
    <row r="15535" spans="1:7">
      <c r="A15535" s="1"/>
      <c r="C15535" s="1" t="s">
        <v>3473</v>
      </c>
      <c r="D15535" s="1" t="s">
        <v>25337</v>
      </c>
      <c r="E15535">
        <v>201805</v>
      </c>
      <c r="F15535" t="s">
        <v>25336</v>
      </c>
      <c r="G15535" s="1"/>
    </row>
    <row r="15536" spans="1:7">
      <c r="A15536" s="1"/>
      <c r="C15536" s="1" t="s">
        <v>210</v>
      </c>
      <c r="D15536" s="1" t="s">
        <v>25339</v>
      </c>
      <c r="E15536">
        <v>201805</v>
      </c>
      <c r="F15536" t="s">
        <v>25338</v>
      </c>
      <c r="G15536" s="1"/>
    </row>
    <row r="15537" spans="1:7">
      <c r="A15537" s="1"/>
      <c r="C15537" s="1" t="s">
        <v>3473</v>
      </c>
      <c r="D15537" s="1" t="s">
        <v>25341</v>
      </c>
      <c r="E15537">
        <v>201805</v>
      </c>
      <c r="F15537" t="s">
        <v>25340</v>
      </c>
      <c r="G15537" s="1"/>
    </row>
    <row r="15538" spans="1:7">
      <c r="A15538" s="1"/>
      <c r="C15538" s="1" t="s">
        <v>277</v>
      </c>
      <c r="D15538" s="1" t="s">
        <v>25343</v>
      </c>
      <c r="E15538">
        <v>201805</v>
      </c>
      <c r="F15538" t="s">
        <v>25342</v>
      </c>
      <c r="G15538" s="1"/>
    </row>
    <row r="15539" spans="1:7">
      <c r="A15539" s="1"/>
      <c r="C15539" s="1" t="s">
        <v>247</v>
      </c>
      <c r="D15539" s="1" t="s">
        <v>25345</v>
      </c>
      <c r="E15539">
        <v>201805</v>
      </c>
      <c r="F15539" t="s">
        <v>25344</v>
      </c>
      <c r="G15539" s="1"/>
    </row>
    <row r="15540" spans="1:7">
      <c r="A15540" s="1"/>
      <c r="C15540" s="1" t="s">
        <v>4742</v>
      </c>
      <c r="D15540" s="1" t="s">
        <v>25347</v>
      </c>
      <c r="E15540">
        <v>201805</v>
      </c>
      <c r="F15540" t="s">
        <v>25346</v>
      </c>
      <c r="G15540" s="1"/>
    </row>
    <row r="15541" spans="1:7">
      <c r="A15541" s="1"/>
      <c r="C15541" s="1" t="s">
        <v>282</v>
      </c>
      <c r="D15541" s="1" t="s">
        <v>25349</v>
      </c>
      <c r="E15541">
        <v>201805</v>
      </c>
      <c r="F15541" t="s">
        <v>25348</v>
      </c>
      <c r="G15541" s="1"/>
    </row>
    <row r="15542" spans="1:7">
      <c r="A15542" s="1"/>
      <c r="C15542" s="1" t="s">
        <v>3473</v>
      </c>
      <c r="D15542" s="1" t="s">
        <v>25351</v>
      </c>
      <c r="E15542">
        <v>201805</v>
      </c>
      <c r="F15542" t="s">
        <v>25350</v>
      </c>
      <c r="G15542" s="1"/>
    </row>
    <row r="15543" spans="1:7">
      <c r="A15543" s="1"/>
      <c r="C15543" s="1" t="s">
        <v>3473</v>
      </c>
      <c r="D15543" s="1" t="s">
        <v>25353</v>
      </c>
      <c r="E15543">
        <v>201805</v>
      </c>
      <c r="F15543" t="s">
        <v>25352</v>
      </c>
      <c r="G15543" s="1"/>
    </row>
    <row r="15544" spans="1:7">
      <c r="A15544" s="1"/>
      <c r="C15544" s="1" t="s">
        <v>3473</v>
      </c>
      <c r="D15544" s="1" t="s">
        <v>25355</v>
      </c>
      <c r="E15544">
        <v>201805</v>
      </c>
      <c r="F15544" t="s">
        <v>25354</v>
      </c>
      <c r="G15544" s="1"/>
    </row>
    <row r="15545" spans="1:7">
      <c r="A15545" s="1"/>
      <c r="C15545" s="1" t="s">
        <v>229</v>
      </c>
      <c r="D15545" s="1" t="s">
        <v>25357</v>
      </c>
      <c r="E15545">
        <v>201805</v>
      </c>
      <c r="F15545" t="s">
        <v>25356</v>
      </c>
      <c r="G15545" s="1"/>
    </row>
    <row r="15546" spans="1:7">
      <c r="A15546" s="1"/>
      <c r="C15546" s="1" t="s">
        <v>160</v>
      </c>
      <c r="D15546" s="1" t="s">
        <v>25359</v>
      </c>
      <c r="E15546">
        <v>201805</v>
      </c>
      <c r="F15546" t="s">
        <v>25358</v>
      </c>
      <c r="G15546" s="1"/>
    </row>
    <row r="15547" spans="1:7">
      <c r="A15547" s="1"/>
      <c r="C15547" s="1" t="s">
        <v>4742</v>
      </c>
      <c r="D15547" s="1" t="s">
        <v>25361</v>
      </c>
      <c r="E15547">
        <v>201805</v>
      </c>
      <c r="F15547" t="s">
        <v>25360</v>
      </c>
      <c r="G15547" s="1"/>
    </row>
    <row r="15548" spans="1:7">
      <c r="A15548" s="1"/>
      <c r="C15548" s="1" t="s">
        <v>182</v>
      </c>
      <c r="D15548" s="1" t="s">
        <v>25363</v>
      </c>
      <c r="E15548">
        <v>201805</v>
      </c>
      <c r="F15548" t="s">
        <v>25362</v>
      </c>
      <c r="G15548" s="1"/>
    </row>
    <row r="15549" spans="1:7">
      <c r="A15549" s="1"/>
      <c r="C15549" s="1" t="s">
        <v>160</v>
      </c>
      <c r="D15549" s="1" t="s">
        <v>25365</v>
      </c>
      <c r="E15549">
        <v>201805</v>
      </c>
      <c r="F15549" t="s">
        <v>25364</v>
      </c>
      <c r="G15549" s="1"/>
    </row>
    <row r="15550" spans="1:7">
      <c r="A15550" s="1"/>
      <c r="C15550" s="1" t="s">
        <v>254</v>
      </c>
      <c r="D15550" s="1" t="s">
        <v>25367</v>
      </c>
      <c r="E15550">
        <v>201805</v>
      </c>
      <c r="F15550" t="s">
        <v>25366</v>
      </c>
      <c r="G15550" s="1"/>
    </row>
    <row r="15551" spans="1:7">
      <c r="A15551" s="1"/>
      <c r="C15551" s="1" t="s">
        <v>290</v>
      </c>
      <c r="D15551" s="1" t="s">
        <v>25369</v>
      </c>
      <c r="E15551">
        <v>201805</v>
      </c>
      <c r="F15551" t="s">
        <v>25368</v>
      </c>
      <c r="G15551" s="1"/>
    </row>
    <row r="15552" spans="1:7">
      <c r="A15552" s="1"/>
      <c r="C15552" s="1" t="s">
        <v>3473</v>
      </c>
      <c r="D15552" s="1" t="s">
        <v>25371</v>
      </c>
      <c r="E15552">
        <v>201805</v>
      </c>
      <c r="F15552" t="s">
        <v>25370</v>
      </c>
      <c r="G15552" s="1"/>
    </row>
    <row r="15553" spans="1:7">
      <c r="A15553" s="1"/>
      <c r="C15553" s="1" t="s">
        <v>3473</v>
      </c>
      <c r="D15553" s="1" t="s">
        <v>25373</v>
      </c>
      <c r="E15553">
        <v>201805</v>
      </c>
      <c r="F15553" t="s">
        <v>25372</v>
      </c>
      <c r="G15553" s="1"/>
    </row>
    <row r="15554" spans="1:7">
      <c r="A15554" s="1"/>
      <c r="C15554" s="1" t="s">
        <v>287</v>
      </c>
      <c r="D15554" s="1" t="s">
        <v>25375</v>
      </c>
      <c r="E15554">
        <v>201805</v>
      </c>
      <c r="F15554" t="s">
        <v>25374</v>
      </c>
      <c r="G15554" s="1"/>
    </row>
    <row r="15555" spans="1:7">
      <c r="A15555" s="1"/>
      <c r="C15555" s="1" t="s">
        <v>287</v>
      </c>
      <c r="D15555" s="1" t="s">
        <v>25377</v>
      </c>
      <c r="E15555">
        <v>201805</v>
      </c>
      <c r="F15555" t="s">
        <v>25376</v>
      </c>
      <c r="G15555" s="1"/>
    </row>
    <row r="15556" spans="1:7">
      <c r="A15556" s="1"/>
      <c r="C15556" s="1" t="s">
        <v>4681</v>
      </c>
      <c r="D15556" s="1" t="s">
        <v>25379</v>
      </c>
      <c r="E15556">
        <v>201805</v>
      </c>
      <c r="F15556" t="s">
        <v>25378</v>
      </c>
      <c r="G15556" s="1"/>
    </row>
    <row r="15557" spans="1:7">
      <c r="A15557" s="1"/>
      <c r="C15557" s="1" t="s">
        <v>4681</v>
      </c>
      <c r="D15557" s="1" t="s">
        <v>25381</v>
      </c>
      <c r="E15557">
        <v>201805</v>
      </c>
      <c r="F15557" t="s">
        <v>25380</v>
      </c>
      <c r="G15557" s="1"/>
    </row>
    <row r="15558" spans="1:7">
      <c r="A15558" s="1"/>
      <c r="C15558" s="1" t="s">
        <v>4681</v>
      </c>
      <c r="D15558" s="1" t="s">
        <v>25383</v>
      </c>
      <c r="E15558">
        <v>201805</v>
      </c>
      <c r="F15558" t="s">
        <v>25382</v>
      </c>
      <c r="G15558" s="1"/>
    </row>
    <row r="15559" spans="1:7">
      <c r="A15559" s="1"/>
      <c r="C15559" s="1" t="s">
        <v>3473</v>
      </c>
      <c r="D15559" s="1" t="s">
        <v>25385</v>
      </c>
      <c r="E15559">
        <v>201805</v>
      </c>
      <c r="F15559" t="s">
        <v>25384</v>
      </c>
      <c r="G15559" s="1"/>
    </row>
    <row r="15560" spans="1:7">
      <c r="A15560" s="1"/>
      <c r="C15560" s="1" t="s">
        <v>3473</v>
      </c>
      <c r="D15560" s="1" t="s">
        <v>25387</v>
      </c>
      <c r="E15560">
        <v>201805</v>
      </c>
      <c r="F15560" t="s">
        <v>25386</v>
      </c>
      <c r="G15560" s="1"/>
    </row>
    <row r="15561" spans="1:7">
      <c r="A15561" s="1"/>
      <c r="C15561" s="1" t="s">
        <v>3473</v>
      </c>
      <c r="D15561" s="1" t="s">
        <v>25389</v>
      </c>
      <c r="E15561">
        <v>201805</v>
      </c>
      <c r="F15561" t="s">
        <v>25388</v>
      </c>
      <c r="G15561" s="1"/>
    </row>
    <row r="15562" spans="1:7">
      <c r="A15562" s="1"/>
      <c r="C15562" s="1" t="s">
        <v>325</v>
      </c>
      <c r="D15562" s="1" t="s">
        <v>25391</v>
      </c>
      <c r="E15562">
        <v>201805</v>
      </c>
      <c r="F15562" t="s">
        <v>25390</v>
      </c>
      <c r="G15562" s="1"/>
    </row>
    <row r="15563" spans="1:7">
      <c r="A15563" s="1"/>
      <c r="C15563" s="1" t="s">
        <v>325</v>
      </c>
      <c r="D15563" s="1" t="s">
        <v>25393</v>
      </c>
      <c r="E15563">
        <v>201805</v>
      </c>
      <c r="F15563" t="s">
        <v>25392</v>
      </c>
      <c r="G15563" s="1"/>
    </row>
    <row r="15564" spans="1:7">
      <c r="A15564" s="1"/>
      <c r="C15564" s="1" t="s">
        <v>4392</v>
      </c>
      <c r="D15564" s="1" t="s">
        <v>25395</v>
      </c>
      <c r="E15564">
        <v>201805</v>
      </c>
      <c r="F15564" t="s">
        <v>25394</v>
      </c>
      <c r="G15564" s="1"/>
    </row>
    <row r="15565" spans="1:7">
      <c r="A15565" s="1"/>
      <c r="C15565" s="1" t="s">
        <v>3473</v>
      </c>
      <c r="D15565" s="1" t="s">
        <v>25397</v>
      </c>
      <c r="E15565">
        <v>201805</v>
      </c>
      <c r="F15565" t="s">
        <v>25396</v>
      </c>
      <c r="G15565" s="1"/>
    </row>
    <row r="15566" spans="1:7">
      <c r="A15566" s="1"/>
      <c r="C15566" s="1" t="s">
        <v>160</v>
      </c>
      <c r="D15566" s="1" t="s">
        <v>25399</v>
      </c>
      <c r="E15566">
        <v>201805</v>
      </c>
      <c r="F15566" t="s">
        <v>25398</v>
      </c>
      <c r="G15566" s="1"/>
    </row>
    <row r="15567" spans="1:7">
      <c r="A15567" s="1"/>
      <c r="C15567" s="1" t="s">
        <v>3473</v>
      </c>
      <c r="D15567" s="1" t="s">
        <v>25401</v>
      </c>
      <c r="E15567">
        <v>201805</v>
      </c>
      <c r="F15567" t="s">
        <v>25400</v>
      </c>
      <c r="G15567" s="1"/>
    </row>
    <row r="15568" spans="1:7">
      <c r="A15568" s="1"/>
      <c r="C15568" s="1" t="s">
        <v>185</v>
      </c>
      <c r="D15568" s="1" t="s">
        <v>25403</v>
      </c>
      <c r="E15568">
        <v>201805</v>
      </c>
      <c r="F15568" t="s">
        <v>25402</v>
      </c>
      <c r="G15568" s="1"/>
    </row>
    <row r="15569" spans="1:7">
      <c r="A15569" s="1"/>
      <c r="C15569" s="1" t="s">
        <v>185</v>
      </c>
      <c r="D15569" s="1" t="s">
        <v>25405</v>
      </c>
      <c r="E15569">
        <v>201805</v>
      </c>
      <c r="F15569" t="s">
        <v>25404</v>
      </c>
      <c r="G15569" s="1"/>
    </row>
    <row r="15570" spans="1:7">
      <c r="A15570" s="1"/>
      <c r="C15570" s="1" t="s">
        <v>185</v>
      </c>
      <c r="D15570" s="1" t="s">
        <v>25407</v>
      </c>
      <c r="E15570">
        <v>201805</v>
      </c>
      <c r="F15570" t="s">
        <v>25406</v>
      </c>
      <c r="G15570" s="1"/>
    </row>
    <row r="15571" spans="1:7">
      <c r="A15571" s="1"/>
      <c r="C15571" s="1" t="s">
        <v>185</v>
      </c>
      <c r="D15571" s="1" t="s">
        <v>25409</v>
      </c>
      <c r="E15571">
        <v>201805</v>
      </c>
      <c r="F15571" t="s">
        <v>25408</v>
      </c>
      <c r="G15571" s="1"/>
    </row>
    <row r="15572" spans="1:7">
      <c r="A15572" s="1"/>
      <c r="C15572" s="1" t="s">
        <v>254</v>
      </c>
      <c r="D15572" s="1" t="s">
        <v>25411</v>
      </c>
      <c r="E15572">
        <v>201805</v>
      </c>
      <c r="F15572" t="s">
        <v>25410</v>
      </c>
      <c r="G15572" s="1"/>
    </row>
    <row r="15573" spans="1:7">
      <c r="A15573" s="1"/>
      <c r="C15573" s="1" t="s">
        <v>254</v>
      </c>
      <c r="D15573" s="1" t="s">
        <v>25413</v>
      </c>
      <c r="E15573">
        <v>201805</v>
      </c>
      <c r="F15573" t="s">
        <v>25412</v>
      </c>
      <c r="G15573" s="1"/>
    </row>
    <row r="15574" spans="1:7">
      <c r="A15574" s="1"/>
      <c r="C15574" s="1" t="s">
        <v>254</v>
      </c>
      <c r="D15574" s="1" t="s">
        <v>25415</v>
      </c>
      <c r="E15574">
        <v>201805</v>
      </c>
      <c r="F15574" t="s">
        <v>25414</v>
      </c>
      <c r="G15574" s="1"/>
    </row>
    <row r="15575" spans="1:7">
      <c r="A15575" s="1"/>
      <c r="C15575" s="1" t="s">
        <v>254</v>
      </c>
      <c r="D15575" s="1" t="s">
        <v>25417</v>
      </c>
      <c r="E15575">
        <v>201805</v>
      </c>
      <c r="F15575" t="s">
        <v>25416</v>
      </c>
      <c r="G15575" s="1"/>
    </row>
    <row r="15576" spans="1:7">
      <c r="A15576" s="1"/>
      <c r="C15576" s="1" t="s">
        <v>210</v>
      </c>
      <c r="D15576" s="1" t="s">
        <v>25419</v>
      </c>
      <c r="E15576">
        <v>201805</v>
      </c>
      <c r="F15576" t="s">
        <v>25418</v>
      </c>
      <c r="G15576" s="1"/>
    </row>
    <row r="15577" spans="1:7">
      <c r="A15577" s="1"/>
      <c r="C15577" s="1" t="s">
        <v>185</v>
      </c>
      <c r="D15577" s="1" t="s">
        <v>25421</v>
      </c>
      <c r="E15577">
        <v>201805</v>
      </c>
      <c r="F15577" t="s">
        <v>25420</v>
      </c>
      <c r="G15577" s="1"/>
    </row>
    <row r="15578" spans="1:7">
      <c r="A15578" s="1"/>
      <c r="C15578" s="1" t="s">
        <v>185</v>
      </c>
      <c r="D15578" s="1" t="s">
        <v>25423</v>
      </c>
      <c r="E15578">
        <v>201805</v>
      </c>
      <c r="F15578" t="s">
        <v>25422</v>
      </c>
      <c r="G15578" s="1"/>
    </row>
    <row r="15579" spans="1:7">
      <c r="A15579" s="1"/>
      <c r="C15579" s="1" t="s">
        <v>185</v>
      </c>
      <c r="D15579" s="1" t="s">
        <v>25425</v>
      </c>
      <c r="E15579">
        <v>201805</v>
      </c>
      <c r="F15579" t="s">
        <v>25424</v>
      </c>
      <c r="G15579" s="1"/>
    </row>
    <row r="15580" spans="1:7">
      <c r="A15580" s="1"/>
      <c r="C15580" s="1" t="s">
        <v>185</v>
      </c>
      <c r="D15580" s="1" t="s">
        <v>25427</v>
      </c>
      <c r="E15580">
        <v>201805</v>
      </c>
      <c r="F15580" t="s">
        <v>25426</v>
      </c>
      <c r="G15580" s="1"/>
    </row>
    <row r="15581" spans="1:7">
      <c r="A15581" s="1"/>
      <c r="C15581" s="1" t="s">
        <v>3473</v>
      </c>
      <c r="D15581" s="1" t="s">
        <v>25429</v>
      </c>
      <c r="E15581">
        <v>201805</v>
      </c>
      <c r="F15581" t="s">
        <v>25428</v>
      </c>
      <c r="G15581" s="1"/>
    </row>
    <row r="15582" spans="1:7">
      <c r="A15582" s="1"/>
      <c r="C15582" s="1" t="s">
        <v>290</v>
      </c>
      <c r="D15582" s="1" t="s">
        <v>25431</v>
      </c>
      <c r="E15582">
        <v>201805</v>
      </c>
      <c r="F15582" t="s">
        <v>25430</v>
      </c>
      <c r="G15582" s="1"/>
    </row>
    <row r="15583" spans="1:7">
      <c r="A15583" s="1"/>
      <c r="C15583" s="1" t="s">
        <v>7986</v>
      </c>
      <c r="D15583" s="1" t="s">
        <v>25433</v>
      </c>
      <c r="E15583">
        <v>201805</v>
      </c>
      <c r="F15583" t="s">
        <v>25432</v>
      </c>
      <c r="G15583" s="1"/>
    </row>
    <row r="15584" spans="1:7">
      <c r="A15584" s="1"/>
      <c r="C15584" s="1" t="s">
        <v>4777</v>
      </c>
      <c r="D15584" s="1" t="s">
        <v>25435</v>
      </c>
      <c r="E15584">
        <v>201805</v>
      </c>
      <c r="F15584" t="s">
        <v>25434</v>
      </c>
      <c r="G15584" s="1"/>
    </row>
    <row r="15585" spans="1:7">
      <c r="A15585" s="1"/>
      <c r="C15585" s="1" t="s">
        <v>4777</v>
      </c>
      <c r="D15585" s="1" t="s">
        <v>25437</v>
      </c>
      <c r="E15585">
        <v>201805</v>
      </c>
      <c r="F15585" t="s">
        <v>25436</v>
      </c>
      <c r="G15585" s="1"/>
    </row>
    <row r="15586" spans="1:7">
      <c r="A15586" s="1"/>
      <c r="C15586" s="1" t="s">
        <v>4777</v>
      </c>
      <c r="D15586" s="1" t="s">
        <v>25439</v>
      </c>
      <c r="E15586">
        <v>201805</v>
      </c>
      <c r="F15586" t="s">
        <v>25438</v>
      </c>
      <c r="G15586" s="1"/>
    </row>
    <row r="15587" spans="1:7">
      <c r="A15587" s="1"/>
      <c r="C15587" s="1" t="s">
        <v>4777</v>
      </c>
      <c r="D15587" s="1" t="s">
        <v>25441</v>
      </c>
      <c r="E15587">
        <v>201805</v>
      </c>
      <c r="F15587" t="s">
        <v>25440</v>
      </c>
      <c r="G15587" s="1"/>
    </row>
    <row r="15588" spans="1:7">
      <c r="A15588" s="1">
        <v>244875</v>
      </c>
      <c r="C15588" s="1" t="s">
        <v>11281</v>
      </c>
      <c r="D15588" s="1" t="s">
        <v>25443</v>
      </c>
      <c r="E15588">
        <v>201805</v>
      </c>
      <c r="F15588" t="s">
        <v>25442</v>
      </c>
      <c r="G15588" s="1"/>
    </row>
    <row r="15589" spans="1:7">
      <c r="A15589" s="1">
        <v>245875</v>
      </c>
      <c r="C15589" s="1" t="s">
        <v>11281</v>
      </c>
      <c r="D15589" s="1" t="s">
        <v>25445</v>
      </c>
      <c r="E15589">
        <v>201805</v>
      </c>
      <c r="F15589" t="s">
        <v>25444</v>
      </c>
      <c r="G15589" s="1"/>
    </row>
    <row r="15590" spans="1:7">
      <c r="A15590" s="1">
        <v>246875</v>
      </c>
      <c r="C15590" s="1" t="s">
        <v>11281</v>
      </c>
      <c r="D15590" s="1" t="s">
        <v>25447</v>
      </c>
      <c r="E15590">
        <v>201805</v>
      </c>
      <c r="F15590" t="s">
        <v>25446</v>
      </c>
      <c r="G15590" s="1"/>
    </row>
    <row r="15591" spans="1:7">
      <c r="A15591" s="1"/>
      <c r="C15591" s="1" t="s">
        <v>3473</v>
      </c>
      <c r="D15591" s="1" t="s">
        <v>25449</v>
      </c>
      <c r="E15591">
        <v>201805</v>
      </c>
      <c r="F15591" t="s">
        <v>25448</v>
      </c>
      <c r="G15591" s="1"/>
    </row>
    <row r="15592" spans="1:7">
      <c r="A15592" s="1"/>
      <c r="C15592" s="1" t="s">
        <v>275</v>
      </c>
      <c r="D15592" s="1" t="s">
        <v>25451</v>
      </c>
      <c r="E15592">
        <v>201805</v>
      </c>
      <c r="F15592" t="s">
        <v>25450</v>
      </c>
      <c r="G15592" s="1"/>
    </row>
    <row r="15593" spans="1:7">
      <c r="A15593" s="1"/>
      <c r="C15593" s="1" t="s">
        <v>12504</v>
      </c>
      <c r="D15593" s="1" t="s">
        <v>25453</v>
      </c>
      <c r="E15593">
        <v>201805</v>
      </c>
      <c r="F15593" t="s">
        <v>25452</v>
      </c>
      <c r="G15593" s="1"/>
    </row>
    <row r="15594" spans="1:7">
      <c r="A15594" s="1"/>
      <c r="C15594" s="1" t="s">
        <v>280</v>
      </c>
      <c r="D15594" s="1" t="s">
        <v>25455</v>
      </c>
      <c r="E15594">
        <v>201805</v>
      </c>
      <c r="F15594" t="s">
        <v>25454</v>
      </c>
      <c r="G15594" s="1"/>
    </row>
    <row r="15595" spans="1:7">
      <c r="A15595" s="1"/>
      <c r="C15595" s="1" t="s">
        <v>280</v>
      </c>
      <c r="D15595" s="1" t="s">
        <v>25457</v>
      </c>
      <c r="E15595">
        <v>201805</v>
      </c>
      <c r="F15595" t="s">
        <v>25456</v>
      </c>
      <c r="G15595" s="1"/>
    </row>
    <row r="15596" spans="1:7">
      <c r="A15596" s="1"/>
      <c r="C15596" s="1" t="s">
        <v>280</v>
      </c>
      <c r="D15596" s="1" t="s">
        <v>25459</v>
      </c>
      <c r="E15596">
        <v>201805</v>
      </c>
      <c r="F15596" t="s">
        <v>25458</v>
      </c>
      <c r="G15596" s="1"/>
    </row>
    <row r="15597" spans="1:7">
      <c r="A15597" s="1"/>
      <c r="C15597" s="1" t="s">
        <v>12504</v>
      </c>
      <c r="D15597" s="1" t="s">
        <v>3862</v>
      </c>
      <c r="E15597">
        <v>201805</v>
      </c>
      <c r="F15597" t="s">
        <v>25460</v>
      </c>
      <c r="G15597" s="1"/>
    </row>
    <row r="15598" spans="1:7">
      <c r="A15598" s="1"/>
      <c r="C15598" s="1" t="s">
        <v>229</v>
      </c>
      <c r="D15598" s="1" t="s">
        <v>25462</v>
      </c>
      <c r="E15598">
        <v>201805</v>
      </c>
      <c r="F15598" t="s">
        <v>25461</v>
      </c>
      <c r="G15598" s="1"/>
    </row>
    <row r="15599" spans="1:7">
      <c r="A15599" s="1"/>
      <c r="C15599" s="1" t="s">
        <v>3857</v>
      </c>
      <c r="D15599" s="1" t="s">
        <v>25464</v>
      </c>
      <c r="E15599">
        <v>201805</v>
      </c>
      <c r="F15599" t="s">
        <v>25463</v>
      </c>
      <c r="G15599" s="1"/>
    </row>
    <row r="15600" spans="1:7">
      <c r="A15600" s="1"/>
      <c r="C15600" s="1" t="s">
        <v>401</v>
      </c>
      <c r="D15600" s="1" t="s">
        <v>25466</v>
      </c>
      <c r="E15600">
        <v>201805</v>
      </c>
      <c r="F15600" t="s">
        <v>25465</v>
      </c>
      <c r="G15600" s="1"/>
    </row>
    <row r="15601" spans="1:7">
      <c r="A15601" s="1"/>
      <c r="C15601" s="1" t="s">
        <v>3473</v>
      </c>
      <c r="D15601" s="1" t="s">
        <v>25468</v>
      </c>
      <c r="E15601">
        <v>201805</v>
      </c>
      <c r="F15601" t="s">
        <v>25467</v>
      </c>
      <c r="G15601" s="1"/>
    </row>
    <row r="15602" spans="1:7">
      <c r="A15602" s="1"/>
      <c r="C15602" s="1" t="s">
        <v>160</v>
      </c>
      <c r="D15602" s="1" t="s">
        <v>25470</v>
      </c>
      <c r="E15602">
        <v>201805</v>
      </c>
      <c r="F15602" t="s">
        <v>25469</v>
      </c>
      <c r="G15602" s="1"/>
    </row>
    <row r="15603" spans="1:7">
      <c r="A15603" s="1"/>
      <c r="C15603" s="1" t="s">
        <v>3396</v>
      </c>
      <c r="D15603" s="1" t="s">
        <v>25472</v>
      </c>
      <c r="E15603">
        <v>201805</v>
      </c>
      <c r="F15603" t="s">
        <v>25471</v>
      </c>
      <c r="G15603" s="1"/>
    </row>
    <row r="15604" spans="1:7">
      <c r="A15604" s="1"/>
      <c r="C15604" s="1" t="s">
        <v>160</v>
      </c>
      <c r="D15604" s="1" t="s">
        <v>25474</v>
      </c>
      <c r="E15604">
        <v>201805</v>
      </c>
      <c r="F15604" t="s">
        <v>25473</v>
      </c>
      <c r="G15604" s="1"/>
    </row>
    <row r="15605" spans="1:7">
      <c r="A15605" s="1"/>
      <c r="C15605" s="1" t="s">
        <v>160</v>
      </c>
      <c r="D15605" s="1" t="s">
        <v>25476</v>
      </c>
      <c r="E15605">
        <v>201805</v>
      </c>
      <c r="F15605" t="s">
        <v>25475</v>
      </c>
      <c r="G15605" s="1"/>
    </row>
    <row r="15606" spans="1:7">
      <c r="A15606" s="1"/>
      <c r="C15606" s="1" t="s">
        <v>3473</v>
      </c>
      <c r="D15606" s="1" t="s">
        <v>25478</v>
      </c>
      <c r="E15606">
        <v>201805</v>
      </c>
      <c r="F15606" t="s">
        <v>25477</v>
      </c>
      <c r="G15606" s="1"/>
    </row>
    <row r="15607" spans="1:7">
      <c r="A15607" s="1"/>
      <c r="C15607" s="1" t="s">
        <v>3396</v>
      </c>
      <c r="D15607" s="1" t="s">
        <v>25480</v>
      </c>
      <c r="E15607">
        <v>201805</v>
      </c>
      <c r="F15607" t="s">
        <v>25479</v>
      </c>
      <c r="G15607" s="1"/>
    </row>
    <row r="15608" spans="1:7">
      <c r="A15608" s="1"/>
      <c r="C15608" s="1" t="s">
        <v>25482</v>
      </c>
      <c r="D15608" s="1" t="s">
        <v>25483</v>
      </c>
      <c r="E15608">
        <v>201805</v>
      </c>
      <c r="F15608" t="s">
        <v>25481</v>
      </c>
      <c r="G15608" s="1"/>
    </row>
    <row r="15609" spans="1:7">
      <c r="A15609" s="1"/>
      <c r="C15609" s="1" t="s">
        <v>160</v>
      </c>
      <c r="D15609" s="1" t="s">
        <v>25485</v>
      </c>
      <c r="E15609">
        <v>201805</v>
      </c>
      <c r="F15609" t="s">
        <v>25484</v>
      </c>
      <c r="G15609" s="1"/>
    </row>
    <row r="15610" spans="1:7">
      <c r="A15610" s="1"/>
      <c r="C15610" s="1" t="s">
        <v>160</v>
      </c>
      <c r="D15610" s="1" t="s">
        <v>25487</v>
      </c>
      <c r="E15610">
        <v>201805</v>
      </c>
      <c r="F15610" t="s">
        <v>25486</v>
      </c>
      <c r="G15610" s="1"/>
    </row>
    <row r="15611" spans="1:7">
      <c r="A15611" s="1"/>
      <c r="C15611" s="1" t="s">
        <v>4026</v>
      </c>
      <c r="D15611" s="1" t="s">
        <v>25489</v>
      </c>
      <c r="E15611">
        <v>201805</v>
      </c>
      <c r="F15611" t="s">
        <v>25488</v>
      </c>
      <c r="G15611" s="1"/>
    </row>
    <row r="15612" spans="1:7">
      <c r="A15612" s="1"/>
      <c r="C15612" s="1" t="s">
        <v>3396</v>
      </c>
      <c r="D15612" s="1" t="s">
        <v>25491</v>
      </c>
      <c r="E15612">
        <v>201805</v>
      </c>
      <c r="F15612" t="s">
        <v>25490</v>
      </c>
      <c r="G15612" s="1"/>
    </row>
    <row r="15613" spans="1:7">
      <c r="A15613" s="1"/>
      <c r="C15613" s="1" t="s">
        <v>168</v>
      </c>
      <c r="D15613" s="1" t="s">
        <v>25493</v>
      </c>
      <c r="E15613">
        <v>201805</v>
      </c>
      <c r="F15613" t="s">
        <v>25492</v>
      </c>
      <c r="G15613" s="1"/>
    </row>
    <row r="15614" spans="1:7">
      <c r="A15614" s="1"/>
      <c r="C15614" s="1" t="s">
        <v>4105</v>
      </c>
      <c r="D15614" s="1" t="s">
        <v>25495</v>
      </c>
      <c r="E15614">
        <v>201805</v>
      </c>
      <c r="F15614" t="s">
        <v>25494</v>
      </c>
      <c r="G15614" s="1"/>
    </row>
    <row r="15615" spans="1:7">
      <c r="A15615" s="1"/>
      <c r="C15615" s="1" t="s">
        <v>160</v>
      </c>
      <c r="D15615" s="1" t="s">
        <v>25497</v>
      </c>
      <c r="E15615">
        <v>201805</v>
      </c>
      <c r="F15615" t="s">
        <v>25496</v>
      </c>
      <c r="G15615" s="1"/>
    </row>
    <row r="15616" spans="1:7">
      <c r="A15616" s="1"/>
      <c r="C15616" s="1" t="s">
        <v>3473</v>
      </c>
      <c r="D15616" s="1" t="s">
        <v>25499</v>
      </c>
      <c r="E15616">
        <v>201805</v>
      </c>
      <c r="F15616" t="s">
        <v>25498</v>
      </c>
      <c r="G15616" s="1"/>
    </row>
    <row r="15617" spans="1:7">
      <c r="A15617" s="1"/>
      <c r="C15617" s="1" t="s">
        <v>229</v>
      </c>
      <c r="D15617" s="1" t="s">
        <v>25501</v>
      </c>
      <c r="E15617">
        <v>201805</v>
      </c>
      <c r="F15617" t="s">
        <v>25500</v>
      </c>
      <c r="G15617" s="1"/>
    </row>
    <row r="15618" spans="1:7">
      <c r="A15618" s="1"/>
      <c r="C15618" s="1" t="s">
        <v>3473</v>
      </c>
      <c r="D15618" s="1" t="s">
        <v>25503</v>
      </c>
      <c r="E15618">
        <v>201805</v>
      </c>
      <c r="F15618" t="s">
        <v>25502</v>
      </c>
      <c r="G15618" s="1"/>
    </row>
    <row r="15619" spans="1:7">
      <c r="A15619" s="1"/>
      <c r="C15619" s="1" t="s">
        <v>3473</v>
      </c>
      <c r="D15619" s="1" t="s">
        <v>25505</v>
      </c>
      <c r="E15619">
        <v>201805</v>
      </c>
      <c r="F15619" t="s">
        <v>25504</v>
      </c>
      <c r="G15619" s="1"/>
    </row>
    <row r="15620" spans="1:7">
      <c r="A15620" s="1"/>
      <c r="C15620" s="1" t="s">
        <v>278</v>
      </c>
      <c r="D15620" s="1" t="s">
        <v>25507</v>
      </c>
      <c r="E15620">
        <v>201805</v>
      </c>
      <c r="F15620" t="s">
        <v>25506</v>
      </c>
      <c r="G15620" s="1"/>
    </row>
    <row r="15621" spans="1:7">
      <c r="A15621" s="1"/>
      <c r="C15621" s="1" t="s">
        <v>3473</v>
      </c>
      <c r="D15621" s="1" t="s">
        <v>25509</v>
      </c>
      <c r="E15621">
        <v>201805</v>
      </c>
      <c r="F15621" t="s">
        <v>25508</v>
      </c>
      <c r="G15621" s="1"/>
    </row>
    <row r="15622" spans="1:7">
      <c r="A15622" s="1"/>
      <c r="C15622" s="1" t="s">
        <v>4392</v>
      </c>
      <c r="D15622" s="1" t="s">
        <v>25511</v>
      </c>
      <c r="E15622">
        <v>201805</v>
      </c>
      <c r="F15622" t="s">
        <v>25510</v>
      </c>
      <c r="G15622" s="1"/>
    </row>
    <row r="15623" spans="1:7">
      <c r="A15623" s="1"/>
      <c r="C15623" s="1" t="s">
        <v>3473</v>
      </c>
      <c r="D15623" s="1" t="s">
        <v>25513</v>
      </c>
      <c r="E15623">
        <v>201805</v>
      </c>
      <c r="F15623" t="s">
        <v>25512</v>
      </c>
      <c r="G15623" s="1"/>
    </row>
    <row r="15624" spans="1:7">
      <c r="A15624" s="1"/>
      <c r="C15624" s="1" t="s">
        <v>160</v>
      </c>
      <c r="D15624" s="1" t="s">
        <v>25515</v>
      </c>
      <c r="E15624">
        <v>201805</v>
      </c>
      <c r="F15624" t="s">
        <v>25514</v>
      </c>
      <c r="G15624" s="1"/>
    </row>
    <row r="15625" spans="1:7">
      <c r="A15625" s="1"/>
      <c r="C15625" s="1" t="s">
        <v>160</v>
      </c>
      <c r="D15625" s="1" t="s">
        <v>25517</v>
      </c>
      <c r="E15625">
        <v>201805</v>
      </c>
      <c r="F15625" t="s">
        <v>25516</v>
      </c>
      <c r="G15625" s="1"/>
    </row>
    <row r="15626" spans="1:7">
      <c r="A15626" s="1"/>
      <c r="C15626" s="1" t="s">
        <v>185</v>
      </c>
      <c r="D15626" s="1" t="s">
        <v>25519</v>
      </c>
      <c r="E15626">
        <v>201805</v>
      </c>
      <c r="F15626" t="s">
        <v>25518</v>
      </c>
      <c r="G15626" s="1"/>
    </row>
    <row r="15627" spans="1:7">
      <c r="A15627" s="1"/>
      <c r="C15627" s="1" t="s">
        <v>185</v>
      </c>
      <c r="D15627" s="1" t="s">
        <v>25521</v>
      </c>
      <c r="E15627">
        <v>201805</v>
      </c>
      <c r="F15627" t="s">
        <v>25520</v>
      </c>
      <c r="G15627" s="1"/>
    </row>
    <row r="15628" spans="1:7">
      <c r="A15628" s="1"/>
      <c r="C15628" s="1" t="s">
        <v>185</v>
      </c>
      <c r="D15628" s="1" t="s">
        <v>25523</v>
      </c>
      <c r="E15628">
        <v>201805</v>
      </c>
      <c r="F15628" t="s">
        <v>25522</v>
      </c>
      <c r="G15628" s="1"/>
    </row>
    <row r="15629" spans="1:7">
      <c r="A15629" s="1"/>
      <c r="C15629" s="1" t="s">
        <v>185</v>
      </c>
      <c r="D15629" s="1" t="s">
        <v>25525</v>
      </c>
      <c r="E15629">
        <v>201805</v>
      </c>
      <c r="F15629" t="s">
        <v>25524</v>
      </c>
      <c r="G15629" s="1"/>
    </row>
    <row r="15630" spans="1:7">
      <c r="A15630" s="1"/>
      <c r="C15630" s="1" t="s">
        <v>185</v>
      </c>
      <c r="D15630" s="1" t="s">
        <v>25527</v>
      </c>
      <c r="E15630">
        <v>201805</v>
      </c>
      <c r="F15630" t="s">
        <v>25526</v>
      </c>
      <c r="G15630" s="1"/>
    </row>
    <row r="15631" spans="1:7">
      <c r="A15631" s="1"/>
      <c r="C15631" s="1" t="s">
        <v>185</v>
      </c>
      <c r="D15631" s="1" t="s">
        <v>25529</v>
      </c>
      <c r="E15631">
        <v>201805</v>
      </c>
      <c r="F15631" t="s">
        <v>25528</v>
      </c>
      <c r="G15631" s="1"/>
    </row>
    <row r="15632" spans="1:7">
      <c r="A15632" s="1"/>
      <c r="C15632" s="1" t="s">
        <v>185</v>
      </c>
      <c r="D15632" s="1" t="s">
        <v>25531</v>
      </c>
      <c r="E15632">
        <v>201805</v>
      </c>
      <c r="F15632" t="s">
        <v>25530</v>
      </c>
      <c r="G15632" s="1"/>
    </row>
    <row r="15633" spans="1:7">
      <c r="A15633" s="1"/>
      <c r="C15633" s="1" t="s">
        <v>185</v>
      </c>
      <c r="D15633" s="1" t="s">
        <v>25533</v>
      </c>
      <c r="E15633">
        <v>201805</v>
      </c>
      <c r="F15633" t="s">
        <v>25532</v>
      </c>
      <c r="G15633" s="1"/>
    </row>
    <row r="15634" spans="1:7">
      <c r="A15634" s="1"/>
      <c r="C15634" s="1" t="s">
        <v>185</v>
      </c>
      <c r="D15634" s="1" t="s">
        <v>25535</v>
      </c>
      <c r="E15634">
        <v>201805</v>
      </c>
      <c r="F15634" t="s">
        <v>25534</v>
      </c>
      <c r="G15634" s="1"/>
    </row>
    <row r="15635" spans="1:7">
      <c r="A15635" s="1"/>
      <c r="C15635" s="1" t="s">
        <v>185</v>
      </c>
      <c r="D15635" s="1" t="s">
        <v>25537</v>
      </c>
      <c r="E15635">
        <v>201805</v>
      </c>
      <c r="F15635" t="s">
        <v>25536</v>
      </c>
      <c r="G15635" s="1"/>
    </row>
    <row r="15636" spans="1:7">
      <c r="A15636" s="1"/>
      <c r="C15636" s="1" t="s">
        <v>185</v>
      </c>
      <c r="D15636" s="1" t="s">
        <v>25539</v>
      </c>
      <c r="E15636">
        <v>201805</v>
      </c>
      <c r="F15636" t="s">
        <v>25538</v>
      </c>
      <c r="G15636" s="1"/>
    </row>
    <row r="15637" spans="1:7">
      <c r="A15637" s="1"/>
      <c r="C15637" s="1" t="s">
        <v>393</v>
      </c>
      <c r="D15637" s="1" t="s">
        <v>25541</v>
      </c>
      <c r="E15637">
        <v>201805</v>
      </c>
      <c r="F15637" t="s">
        <v>25540</v>
      </c>
      <c r="G15637" s="1"/>
    </row>
    <row r="15638" spans="1:7">
      <c r="A15638" s="1"/>
      <c r="C15638" s="1" t="s">
        <v>393</v>
      </c>
      <c r="D15638" s="1" t="s">
        <v>25543</v>
      </c>
      <c r="E15638">
        <v>201805</v>
      </c>
      <c r="F15638" t="s">
        <v>25542</v>
      </c>
      <c r="G15638" s="1"/>
    </row>
    <row r="15639" spans="1:7">
      <c r="A15639" s="1"/>
      <c r="C15639" s="1" t="s">
        <v>393</v>
      </c>
      <c r="D15639" s="1" t="s">
        <v>25545</v>
      </c>
      <c r="E15639">
        <v>201805</v>
      </c>
      <c r="F15639" t="s">
        <v>25544</v>
      </c>
      <c r="G15639" s="1"/>
    </row>
    <row r="15640" spans="1:7">
      <c r="A15640" s="1"/>
      <c r="C15640" s="1" t="s">
        <v>393</v>
      </c>
      <c r="D15640" s="1" t="s">
        <v>25547</v>
      </c>
      <c r="E15640">
        <v>201805</v>
      </c>
      <c r="F15640" t="s">
        <v>25546</v>
      </c>
      <c r="G15640" s="1"/>
    </row>
    <row r="15641" spans="1:7">
      <c r="A15641" s="1"/>
      <c r="C15641" s="1" t="s">
        <v>393</v>
      </c>
      <c r="D15641" s="1" t="s">
        <v>25549</v>
      </c>
      <c r="E15641">
        <v>201805</v>
      </c>
      <c r="F15641" t="s">
        <v>25548</v>
      </c>
      <c r="G15641" s="1"/>
    </row>
    <row r="15642" spans="1:7">
      <c r="A15642" s="1"/>
      <c r="C15642" s="1" t="s">
        <v>393</v>
      </c>
      <c r="D15642" s="1" t="s">
        <v>25551</v>
      </c>
      <c r="E15642">
        <v>201805</v>
      </c>
      <c r="F15642" t="s">
        <v>25550</v>
      </c>
      <c r="G15642" s="1"/>
    </row>
    <row r="15643" spans="1:7">
      <c r="A15643" s="1"/>
      <c r="C15643" s="1" t="s">
        <v>393</v>
      </c>
      <c r="D15643" s="1" t="s">
        <v>25553</v>
      </c>
      <c r="E15643">
        <v>201805</v>
      </c>
      <c r="F15643" t="s">
        <v>25552</v>
      </c>
      <c r="G15643" s="1"/>
    </row>
    <row r="15644" spans="1:7">
      <c r="A15644" s="1"/>
      <c r="C15644" s="1" t="s">
        <v>393</v>
      </c>
      <c r="D15644" s="1" t="s">
        <v>25555</v>
      </c>
      <c r="E15644">
        <v>201805</v>
      </c>
      <c r="F15644" t="s">
        <v>25554</v>
      </c>
      <c r="G15644" s="1"/>
    </row>
    <row r="15645" spans="1:7">
      <c r="A15645" s="1"/>
      <c r="C15645" s="1" t="s">
        <v>393</v>
      </c>
      <c r="D15645" s="1" t="s">
        <v>25557</v>
      </c>
      <c r="E15645">
        <v>201805</v>
      </c>
      <c r="F15645" t="s">
        <v>25556</v>
      </c>
      <c r="G15645" s="1"/>
    </row>
    <row r="15646" spans="1:7">
      <c r="A15646" s="1"/>
      <c r="C15646" s="1" t="s">
        <v>393</v>
      </c>
      <c r="D15646" s="1" t="s">
        <v>25559</v>
      </c>
      <c r="E15646">
        <v>201805</v>
      </c>
      <c r="F15646" t="s">
        <v>25558</v>
      </c>
      <c r="G15646" s="1"/>
    </row>
    <row r="15647" spans="1:7">
      <c r="A15647" s="1"/>
      <c r="C15647" s="1" t="s">
        <v>3473</v>
      </c>
      <c r="D15647" s="1" t="s">
        <v>25561</v>
      </c>
      <c r="E15647">
        <v>201805</v>
      </c>
      <c r="F15647" t="s">
        <v>25560</v>
      </c>
      <c r="G15647" s="1"/>
    </row>
    <row r="15648" spans="1:7">
      <c r="A15648" s="1"/>
      <c r="C15648" s="1" t="s">
        <v>3473</v>
      </c>
      <c r="D15648" s="1" t="s">
        <v>25563</v>
      </c>
      <c r="E15648">
        <v>201805</v>
      </c>
      <c r="F15648" t="s">
        <v>25562</v>
      </c>
      <c r="G15648" s="1"/>
    </row>
    <row r="15649" spans="1:7">
      <c r="A15649" s="1"/>
      <c r="C15649" s="1" t="s">
        <v>3473</v>
      </c>
      <c r="D15649" s="1" t="s">
        <v>25565</v>
      </c>
      <c r="E15649">
        <v>201805</v>
      </c>
      <c r="F15649" t="s">
        <v>25564</v>
      </c>
      <c r="G15649" s="1"/>
    </row>
    <row r="15650" spans="1:7">
      <c r="A15650" s="1"/>
      <c r="C15650" s="1" t="s">
        <v>3473</v>
      </c>
      <c r="D15650" s="1" t="s">
        <v>25567</v>
      </c>
      <c r="E15650">
        <v>201805</v>
      </c>
      <c r="F15650" t="s">
        <v>25566</v>
      </c>
      <c r="G15650" s="1"/>
    </row>
    <row r="15651" spans="1:7">
      <c r="A15651" s="1"/>
      <c r="C15651" s="1" t="s">
        <v>3473</v>
      </c>
      <c r="D15651" s="1" t="s">
        <v>25569</v>
      </c>
      <c r="E15651">
        <v>201805</v>
      </c>
      <c r="F15651" t="s">
        <v>25568</v>
      </c>
      <c r="G15651" s="1"/>
    </row>
    <row r="15652" spans="1:7">
      <c r="A15652" s="1"/>
      <c r="C15652" s="1" t="s">
        <v>3473</v>
      </c>
      <c r="D15652" s="1" t="s">
        <v>25571</v>
      </c>
      <c r="E15652">
        <v>201805</v>
      </c>
      <c r="F15652" t="s">
        <v>25570</v>
      </c>
      <c r="G15652" s="1"/>
    </row>
    <row r="15653" spans="1:7">
      <c r="A15653" s="1"/>
      <c r="C15653" s="1" t="s">
        <v>12504</v>
      </c>
      <c r="D15653" s="1" t="s">
        <v>25573</v>
      </c>
      <c r="E15653">
        <v>201805</v>
      </c>
      <c r="F15653" t="s">
        <v>25572</v>
      </c>
      <c r="G15653" s="1"/>
    </row>
    <row r="15654" spans="1:7">
      <c r="A15654" s="1"/>
      <c r="C15654" s="1" t="s">
        <v>4154</v>
      </c>
      <c r="D15654" s="1" t="s">
        <v>25575</v>
      </c>
      <c r="E15654">
        <v>201805</v>
      </c>
      <c r="F15654" t="s">
        <v>25574</v>
      </c>
      <c r="G15654" s="1"/>
    </row>
    <row r="15655" spans="1:7">
      <c r="A15655" s="1"/>
      <c r="C15655" s="1" t="s">
        <v>160</v>
      </c>
      <c r="D15655" s="1" t="s">
        <v>25577</v>
      </c>
      <c r="E15655">
        <v>201805</v>
      </c>
      <c r="F15655" t="s">
        <v>25576</v>
      </c>
      <c r="G15655" s="1"/>
    </row>
    <row r="15656" spans="1:7">
      <c r="A15656" s="1"/>
      <c r="C15656" s="1" t="s">
        <v>3473</v>
      </c>
      <c r="D15656" s="1" t="s">
        <v>25579</v>
      </c>
      <c r="E15656">
        <v>201805</v>
      </c>
      <c r="F15656" t="s">
        <v>25578</v>
      </c>
      <c r="G15656" s="1"/>
    </row>
    <row r="15657" spans="1:7">
      <c r="A15657" s="1"/>
      <c r="C15657" s="1" t="s">
        <v>3396</v>
      </c>
      <c r="D15657" s="1" t="s">
        <v>25581</v>
      </c>
      <c r="E15657">
        <v>201805</v>
      </c>
      <c r="F15657" t="s">
        <v>25580</v>
      </c>
      <c r="G15657" s="1"/>
    </row>
    <row r="15658" spans="1:7">
      <c r="A15658" s="1"/>
      <c r="C15658" s="1" t="s">
        <v>3396</v>
      </c>
      <c r="D15658" s="1" t="s">
        <v>25583</v>
      </c>
      <c r="E15658">
        <v>201805</v>
      </c>
      <c r="F15658" t="s">
        <v>25582</v>
      </c>
      <c r="G15658" s="1"/>
    </row>
    <row r="15659" spans="1:7">
      <c r="A15659" s="1"/>
      <c r="C15659" s="1" t="s">
        <v>3396</v>
      </c>
      <c r="D15659" s="1" t="s">
        <v>25585</v>
      </c>
      <c r="E15659">
        <v>201805</v>
      </c>
      <c r="F15659" t="s">
        <v>25584</v>
      </c>
      <c r="G15659" s="1"/>
    </row>
    <row r="15660" spans="1:7">
      <c r="A15660" s="1"/>
      <c r="C15660" s="1" t="s">
        <v>210</v>
      </c>
      <c r="D15660" s="1" t="s">
        <v>25587</v>
      </c>
      <c r="E15660">
        <v>201805</v>
      </c>
      <c r="F15660" t="s">
        <v>25586</v>
      </c>
      <c r="G15660" s="1"/>
    </row>
    <row r="15661" spans="1:7">
      <c r="A15661" s="1"/>
      <c r="C15661" s="1" t="s">
        <v>210</v>
      </c>
      <c r="D15661" s="1" t="s">
        <v>25589</v>
      </c>
      <c r="E15661">
        <v>201805</v>
      </c>
      <c r="F15661" t="s">
        <v>25588</v>
      </c>
      <c r="G15661" s="1"/>
    </row>
    <row r="15662" spans="1:7">
      <c r="A15662" s="1"/>
      <c r="C15662" s="1" t="s">
        <v>229</v>
      </c>
      <c r="D15662" s="1" t="s">
        <v>25591</v>
      </c>
      <c r="E15662">
        <v>201805</v>
      </c>
      <c r="F15662" t="s">
        <v>25590</v>
      </c>
      <c r="G15662" s="1"/>
    </row>
    <row r="15663" spans="1:7">
      <c r="A15663" s="1"/>
      <c r="C15663" s="1" t="s">
        <v>397</v>
      </c>
      <c r="D15663" s="1" t="s">
        <v>25593</v>
      </c>
      <c r="E15663">
        <v>201805</v>
      </c>
      <c r="F15663" t="s">
        <v>25592</v>
      </c>
      <c r="G15663" s="1"/>
    </row>
    <row r="15664" spans="1:7">
      <c r="A15664" s="1"/>
      <c r="C15664" s="1" t="s">
        <v>160</v>
      </c>
      <c r="D15664" s="1" t="s">
        <v>25595</v>
      </c>
      <c r="E15664">
        <v>201805</v>
      </c>
      <c r="F15664" t="s">
        <v>25594</v>
      </c>
      <c r="G15664" s="1"/>
    </row>
    <row r="15665" spans="1:7">
      <c r="A15665" s="1"/>
      <c r="C15665" s="1" t="s">
        <v>254</v>
      </c>
      <c r="D15665" s="1" t="s">
        <v>25597</v>
      </c>
      <c r="E15665">
        <v>201805</v>
      </c>
      <c r="F15665" t="s">
        <v>25596</v>
      </c>
      <c r="G15665" s="1"/>
    </row>
    <row r="15666" spans="1:7">
      <c r="A15666" s="1"/>
      <c r="C15666" s="1" t="s">
        <v>254</v>
      </c>
      <c r="D15666" s="1" t="s">
        <v>25599</v>
      </c>
      <c r="E15666">
        <v>201805</v>
      </c>
      <c r="F15666" t="s">
        <v>25598</v>
      </c>
      <c r="G15666" s="1"/>
    </row>
    <row r="15667" spans="1:7">
      <c r="A15667" s="1"/>
      <c r="C15667" s="1" t="s">
        <v>254</v>
      </c>
      <c r="D15667" s="1" t="s">
        <v>25601</v>
      </c>
      <c r="E15667">
        <v>201805</v>
      </c>
      <c r="F15667" t="s">
        <v>25600</v>
      </c>
      <c r="G15667" s="1"/>
    </row>
    <row r="15668" spans="1:7">
      <c r="A15668" s="1"/>
      <c r="C15668" s="1" t="s">
        <v>254</v>
      </c>
      <c r="D15668" s="1" t="s">
        <v>25603</v>
      </c>
      <c r="E15668">
        <v>201805</v>
      </c>
      <c r="F15668" t="s">
        <v>25602</v>
      </c>
      <c r="G15668" s="1"/>
    </row>
    <row r="15669" spans="1:7">
      <c r="A15669" s="1"/>
      <c r="C15669" s="1" t="s">
        <v>254</v>
      </c>
      <c r="D15669" s="1" t="s">
        <v>25605</v>
      </c>
      <c r="E15669">
        <v>201805</v>
      </c>
      <c r="F15669" t="s">
        <v>25604</v>
      </c>
      <c r="G15669" s="1"/>
    </row>
    <row r="15670" spans="1:7">
      <c r="A15670" s="1"/>
      <c r="C15670" s="1" t="s">
        <v>168</v>
      </c>
      <c r="D15670" s="1" t="s">
        <v>25607</v>
      </c>
      <c r="E15670">
        <v>201805</v>
      </c>
      <c r="F15670" t="s">
        <v>25606</v>
      </c>
      <c r="G15670" s="1"/>
    </row>
    <row r="15671" spans="1:7">
      <c r="A15671" s="1"/>
      <c r="C15671" s="1" t="s">
        <v>3473</v>
      </c>
      <c r="D15671" s="1" t="s">
        <v>25609</v>
      </c>
      <c r="E15671">
        <v>201805</v>
      </c>
      <c r="F15671" t="s">
        <v>25608</v>
      </c>
      <c r="G15671" s="1"/>
    </row>
    <row r="15672" spans="1:7">
      <c r="A15672" s="1"/>
      <c r="C15672" s="1" t="s">
        <v>160</v>
      </c>
      <c r="D15672" s="1" t="s">
        <v>25611</v>
      </c>
      <c r="E15672">
        <v>201805</v>
      </c>
      <c r="F15672" t="s">
        <v>25610</v>
      </c>
      <c r="G15672" s="1"/>
    </row>
    <row r="15673" spans="1:7">
      <c r="A15673" s="1"/>
      <c r="C15673" s="1" t="s">
        <v>12504</v>
      </c>
      <c r="D15673" s="1" t="s">
        <v>25613</v>
      </c>
      <c r="E15673">
        <v>201805</v>
      </c>
      <c r="F15673" t="s">
        <v>25612</v>
      </c>
      <c r="G15673" s="1"/>
    </row>
    <row r="15674" spans="1:7">
      <c r="A15674" s="1"/>
      <c r="C15674" s="1" t="s">
        <v>3473</v>
      </c>
      <c r="D15674" s="1" t="s">
        <v>25615</v>
      </c>
      <c r="E15674">
        <v>201805</v>
      </c>
      <c r="F15674" t="s">
        <v>25614</v>
      </c>
      <c r="G15674" s="1"/>
    </row>
    <row r="15675" spans="1:7">
      <c r="A15675" s="1"/>
      <c r="C15675" s="1" t="s">
        <v>163</v>
      </c>
      <c r="D15675" s="1" t="s">
        <v>25617</v>
      </c>
      <c r="E15675">
        <v>201805</v>
      </c>
      <c r="F15675" t="s">
        <v>25616</v>
      </c>
      <c r="G15675" s="1"/>
    </row>
    <row r="15676" spans="1:7">
      <c r="A15676" s="1"/>
      <c r="C15676" s="1" t="s">
        <v>12504</v>
      </c>
      <c r="D15676" s="1" t="s">
        <v>25619</v>
      </c>
      <c r="E15676">
        <v>201805</v>
      </c>
      <c r="F15676" t="s">
        <v>25618</v>
      </c>
      <c r="G15676" s="1"/>
    </row>
    <row r="15677" spans="1:7">
      <c r="A15677" s="1"/>
      <c r="C15677" s="1" t="s">
        <v>4026</v>
      </c>
      <c r="D15677" s="1" t="s">
        <v>25621</v>
      </c>
      <c r="E15677">
        <v>201805</v>
      </c>
      <c r="F15677" t="s">
        <v>25620</v>
      </c>
      <c r="G15677" s="1"/>
    </row>
    <row r="15678" spans="1:7">
      <c r="A15678" s="1"/>
      <c r="C15678" s="1" t="s">
        <v>163</v>
      </c>
      <c r="D15678" s="1" t="s">
        <v>25623</v>
      </c>
      <c r="E15678">
        <v>201805</v>
      </c>
      <c r="F15678" t="s">
        <v>25622</v>
      </c>
      <c r="G15678" s="1"/>
    </row>
    <row r="15679" spans="1:7">
      <c r="A15679" s="1"/>
      <c r="C15679" s="1" t="s">
        <v>4173</v>
      </c>
      <c r="D15679" s="1" t="s">
        <v>25625</v>
      </c>
      <c r="E15679">
        <v>201805</v>
      </c>
      <c r="F15679" t="s">
        <v>25624</v>
      </c>
      <c r="G15679" s="1"/>
    </row>
    <row r="15680" spans="1:7">
      <c r="A15680" s="1"/>
      <c r="C15680" s="1" t="s">
        <v>4173</v>
      </c>
      <c r="D15680" s="1" t="s">
        <v>25627</v>
      </c>
      <c r="E15680">
        <v>201805</v>
      </c>
      <c r="F15680" t="s">
        <v>25626</v>
      </c>
      <c r="G15680" s="1"/>
    </row>
    <row r="15681" spans="1:7">
      <c r="A15681" s="1"/>
      <c r="C15681" s="1" t="s">
        <v>4173</v>
      </c>
      <c r="D15681" s="1" t="s">
        <v>25629</v>
      </c>
      <c r="E15681">
        <v>201805</v>
      </c>
      <c r="F15681" t="s">
        <v>25628</v>
      </c>
      <c r="G15681" s="1"/>
    </row>
    <row r="15682" spans="1:7">
      <c r="A15682" s="1"/>
      <c r="C15682" s="1" t="s">
        <v>168</v>
      </c>
      <c r="D15682" s="1" t="s">
        <v>25631</v>
      </c>
      <c r="E15682">
        <v>201805</v>
      </c>
      <c r="F15682" t="s">
        <v>25630</v>
      </c>
      <c r="G15682" s="1"/>
    </row>
    <row r="15683" spans="1:7">
      <c r="A15683" s="1"/>
      <c r="C15683" s="1" t="s">
        <v>163</v>
      </c>
      <c r="D15683" s="1" t="s">
        <v>25633</v>
      </c>
      <c r="E15683">
        <v>201805</v>
      </c>
      <c r="F15683" t="s">
        <v>25632</v>
      </c>
      <c r="G15683" s="1"/>
    </row>
    <row r="15684" spans="1:7">
      <c r="A15684" s="1"/>
      <c r="C15684" s="1" t="s">
        <v>182</v>
      </c>
      <c r="D15684" s="1" t="s">
        <v>25635</v>
      </c>
      <c r="E15684">
        <v>201805</v>
      </c>
      <c r="F15684" t="s">
        <v>25634</v>
      </c>
      <c r="G15684" s="1"/>
    </row>
    <row r="15685" spans="1:7">
      <c r="A15685" s="1"/>
      <c r="C15685" s="1" t="s">
        <v>182</v>
      </c>
      <c r="D15685" s="1" t="s">
        <v>25637</v>
      </c>
      <c r="E15685">
        <v>201805</v>
      </c>
      <c r="F15685" t="s">
        <v>25636</v>
      </c>
      <c r="G15685" s="1"/>
    </row>
    <row r="15686" spans="1:7">
      <c r="A15686" s="1"/>
      <c r="C15686" s="1" t="s">
        <v>191</v>
      </c>
      <c r="D15686" s="1" t="s">
        <v>25639</v>
      </c>
      <c r="E15686">
        <v>201805</v>
      </c>
      <c r="F15686" t="s">
        <v>25638</v>
      </c>
      <c r="G15686" s="1"/>
    </row>
    <row r="15687" spans="1:7">
      <c r="A15687" s="1"/>
      <c r="C15687" s="1" t="s">
        <v>191</v>
      </c>
      <c r="D15687" s="1" t="s">
        <v>25641</v>
      </c>
      <c r="E15687">
        <v>201805</v>
      </c>
      <c r="F15687" t="s">
        <v>25640</v>
      </c>
      <c r="G15687" s="1"/>
    </row>
    <row r="15688" spans="1:7">
      <c r="A15688" s="1"/>
      <c r="C15688" s="1" t="s">
        <v>191</v>
      </c>
      <c r="D15688" s="1" t="s">
        <v>25643</v>
      </c>
      <c r="E15688">
        <v>201805</v>
      </c>
      <c r="F15688" t="s">
        <v>25642</v>
      </c>
      <c r="G15688" s="1"/>
    </row>
    <row r="15689" spans="1:7">
      <c r="A15689" s="1"/>
      <c r="C15689" s="1" t="s">
        <v>160</v>
      </c>
      <c r="D15689" s="1" t="s">
        <v>25645</v>
      </c>
      <c r="E15689">
        <v>201805</v>
      </c>
      <c r="F15689" t="s">
        <v>25644</v>
      </c>
      <c r="G15689" s="1"/>
    </row>
    <row r="15690" spans="1:7">
      <c r="A15690" s="1"/>
      <c r="C15690" s="1" t="s">
        <v>210</v>
      </c>
      <c r="D15690" s="1" t="s">
        <v>25647</v>
      </c>
      <c r="E15690">
        <v>201805</v>
      </c>
      <c r="F15690" t="s">
        <v>25646</v>
      </c>
      <c r="G15690" s="1"/>
    </row>
    <row r="15691" spans="1:7">
      <c r="A15691" s="1"/>
      <c r="C15691" s="1" t="s">
        <v>210</v>
      </c>
      <c r="D15691" s="1" t="s">
        <v>25649</v>
      </c>
      <c r="E15691">
        <v>201805</v>
      </c>
      <c r="F15691" t="s">
        <v>25648</v>
      </c>
      <c r="G15691" s="1"/>
    </row>
    <row r="15692" spans="1:7">
      <c r="A15692" s="1"/>
      <c r="C15692" s="1" t="s">
        <v>3473</v>
      </c>
      <c r="D15692" s="1" t="s">
        <v>25651</v>
      </c>
      <c r="E15692">
        <v>201805</v>
      </c>
      <c r="F15692" t="s">
        <v>25650</v>
      </c>
      <c r="G15692" s="1"/>
    </row>
    <row r="15693" spans="1:7">
      <c r="A15693" s="1"/>
      <c r="C15693" s="1" t="s">
        <v>3473</v>
      </c>
      <c r="D15693" s="1" t="s">
        <v>25653</v>
      </c>
      <c r="E15693">
        <v>201805</v>
      </c>
      <c r="F15693" t="s">
        <v>25652</v>
      </c>
      <c r="G15693" s="1"/>
    </row>
    <row r="15694" spans="1:7">
      <c r="A15694" s="1"/>
      <c r="C15694" s="1" t="s">
        <v>210</v>
      </c>
      <c r="D15694" s="1" t="s">
        <v>25655</v>
      </c>
      <c r="E15694">
        <v>201805</v>
      </c>
      <c r="F15694" t="s">
        <v>25654</v>
      </c>
      <c r="G15694" s="1"/>
    </row>
    <row r="15695" spans="1:7">
      <c r="A15695" s="1"/>
      <c r="C15695" s="1" t="s">
        <v>210</v>
      </c>
      <c r="D15695" s="1" t="s">
        <v>25657</v>
      </c>
      <c r="E15695">
        <v>201805</v>
      </c>
      <c r="F15695" t="s">
        <v>25656</v>
      </c>
      <c r="G15695" s="1"/>
    </row>
    <row r="15696" spans="1:7">
      <c r="A15696" s="1"/>
      <c r="C15696" s="1" t="s">
        <v>277</v>
      </c>
      <c r="D15696" s="1" t="s">
        <v>25659</v>
      </c>
      <c r="E15696">
        <v>201805</v>
      </c>
      <c r="F15696" t="s">
        <v>25658</v>
      </c>
      <c r="G15696" s="1"/>
    </row>
    <row r="15697" spans="1:7">
      <c r="A15697" s="1"/>
      <c r="C15697" s="1" t="s">
        <v>207</v>
      </c>
      <c r="D15697" s="1" t="s">
        <v>25661</v>
      </c>
      <c r="E15697">
        <v>201805</v>
      </c>
      <c r="F15697" t="s">
        <v>25660</v>
      </c>
      <c r="G15697" s="1"/>
    </row>
    <row r="15698" spans="1:7">
      <c r="A15698" s="1"/>
      <c r="C15698" s="1" t="s">
        <v>182</v>
      </c>
      <c r="D15698" s="1" t="s">
        <v>25663</v>
      </c>
      <c r="E15698">
        <v>201805</v>
      </c>
      <c r="F15698" t="s">
        <v>25662</v>
      </c>
      <c r="G15698" s="1"/>
    </row>
    <row r="15699" spans="1:7">
      <c r="A15699" s="1"/>
      <c r="C15699" s="1" t="s">
        <v>3473</v>
      </c>
      <c r="D15699" s="1" t="s">
        <v>25665</v>
      </c>
      <c r="E15699">
        <v>201805</v>
      </c>
      <c r="F15699" t="s">
        <v>25664</v>
      </c>
      <c r="G15699" s="1"/>
    </row>
    <row r="15700" spans="1:7">
      <c r="A15700" s="1"/>
      <c r="C15700" s="1" t="s">
        <v>4375</v>
      </c>
      <c r="D15700" s="1" t="s">
        <v>25667</v>
      </c>
      <c r="E15700">
        <v>201805</v>
      </c>
      <c r="F15700" t="s">
        <v>25666</v>
      </c>
      <c r="G15700" s="1"/>
    </row>
    <row r="15701" spans="1:7">
      <c r="A15701" s="1"/>
      <c r="C15701" s="1" t="s">
        <v>3473</v>
      </c>
      <c r="D15701" s="1" t="s">
        <v>25669</v>
      </c>
      <c r="E15701">
        <v>201805</v>
      </c>
      <c r="F15701" t="s">
        <v>25668</v>
      </c>
      <c r="G15701" s="1"/>
    </row>
    <row r="15702" spans="1:7">
      <c r="A15702" s="1"/>
      <c r="C15702" s="1" t="s">
        <v>160</v>
      </c>
      <c r="D15702" s="1" t="s">
        <v>25671</v>
      </c>
      <c r="E15702">
        <v>201805</v>
      </c>
      <c r="F15702" t="s">
        <v>25670</v>
      </c>
      <c r="G15702" s="1"/>
    </row>
    <row r="15703" spans="1:7">
      <c r="A15703" s="1"/>
      <c r="C15703" s="1" t="s">
        <v>3473</v>
      </c>
      <c r="D15703" s="1" t="s">
        <v>25673</v>
      </c>
      <c r="E15703">
        <v>201805</v>
      </c>
      <c r="F15703" t="s">
        <v>25672</v>
      </c>
      <c r="G15703" s="1"/>
    </row>
    <row r="15704" spans="1:7">
      <c r="A15704" s="1"/>
      <c r="C15704" s="1" t="s">
        <v>3473</v>
      </c>
      <c r="D15704" s="1" t="s">
        <v>25675</v>
      </c>
      <c r="E15704">
        <v>201805</v>
      </c>
      <c r="F15704" t="s">
        <v>25674</v>
      </c>
      <c r="G15704" s="1"/>
    </row>
    <row r="15705" spans="1:7">
      <c r="A15705" s="1"/>
      <c r="C15705" s="1" t="s">
        <v>25677</v>
      </c>
      <c r="D15705" s="1" t="s">
        <v>25678</v>
      </c>
      <c r="E15705">
        <v>201805</v>
      </c>
      <c r="F15705" t="s">
        <v>25676</v>
      </c>
      <c r="G15705" s="1"/>
    </row>
    <row r="15706" spans="1:7">
      <c r="A15706" s="1"/>
      <c r="C15706" s="1" t="s">
        <v>320</v>
      </c>
      <c r="D15706" s="1" t="s">
        <v>25680</v>
      </c>
      <c r="E15706">
        <v>201805</v>
      </c>
      <c r="F15706" t="s">
        <v>25679</v>
      </c>
      <c r="G15706" s="1"/>
    </row>
    <row r="15707" spans="1:7">
      <c r="A15707" s="1"/>
      <c r="C15707" s="1" t="s">
        <v>5176</v>
      </c>
      <c r="D15707" s="1" t="s">
        <v>9817</v>
      </c>
      <c r="E15707">
        <v>201805</v>
      </c>
      <c r="F15707" t="s">
        <v>25681</v>
      </c>
      <c r="G15707" s="1"/>
    </row>
    <row r="15708" spans="1:7">
      <c r="A15708" s="1"/>
      <c r="C15708" s="1" t="s">
        <v>3396</v>
      </c>
      <c r="D15708" s="1" t="s">
        <v>25683</v>
      </c>
      <c r="E15708">
        <v>201805</v>
      </c>
      <c r="F15708" t="s">
        <v>25682</v>
      </c>
      <c r="G15708" s="1"/>
    </row>
    <row r="15709" spans="1:7">
      <c r="A15709" s="1"/>
      <c r="C15709" s="1" t="s">
        <v>3396</v>
      </c>
      <c r="D15709" s="1" t="s">
        <v>25685</v>
      </c>
      <c r="E15709">
        <v>201805</v>
      </c>
      <c r="F15709" t="s">
        <v>25684</v>
      </c>
      <c r="G15709" s="1"/>
    </row>
    <row r="15710" spans="1:7">
      <c r="A15710" s="1"/>
      <c r="C15710" s="1" t="s">
        <v>3396</v>
      </c>
      <c r="D15710" s="1" t="s">
        <v>25687</v>
      </c>
      <c r="E15710">
        <v>201805</v>
      </c>
      <c r="F15710" t="s">
        <v>25686</v>
      </c>
      <c r="G15710" s="1"/>
    </row>
    <row r="15711" spans="1:7">
      <c r="A15711" s="1"/>
      <c r="C15711" s="1" t="s">
        <v>3396</v>
      </c>
      <c r="D15711" s="1" t="s">
        <v>25689</v>
      </c>
      <c r="E15711">
        <v>201805</v>
      </c>
      <c r="F15711" t="s">
        <v>25688</v>
      </c>
      <c r="G15711" s="1"/>
    </row>
    <row r="15712" spans="1:7">
      <c r="A15712" s="1"/>
      <c r="C15712" s="1" t="s">
        <v>3396</v>
      </c>
      <c r="D15712" s="1" t="s">
        <v>25691</v>
      </c>
      <c r="E15712">
        <v>201805</v>
      </c>
      <c r="F15712" t="s">
        <v>25690</v>
      </c>
      <c r="G15712" s="1"/>
    </row>
    <row r="15713" spans="1:7">
      <c r="A15713" s="1"/>
      <c r="C15713" s="1" t="s">
        <v>3396</v>
      </c>
      <c r="D15713" s="1" t="s">
        <v>25693</v>
      </c>
      <c r="E15713">
        <v>201805</v>
      </c>
      <c r="F15713" t="s">
        <v>25692</v>
      </c>
      <c r="G15713" s="1"/>
    </row>
    <row r="15714" spans="1:7">
      <c r="A15714" s="1"/>
      <c r="C15714" s="1" t="s">
        <v>3396</v>
      </c>
      <c r="D15714" s="1" t="s">
        <v>25695</v>
      </c>
      <c r="E15714">
        <v>201805</v>
      </c>
      <c r="F15714" t="s">
        <v>25694</v>
      </c>
      <c r="G15714" s="1"/>
    </row>
    <row r="15715" spans="1:7">
      <c r="A15715" s="1"/>
      <c r="C15715" s="1" t="s">
        <v>3396</v>
      </c>
      <c r="D15715" s="1" t="s">
        <v>25697</v>
      </c>
      <c r="E15715">
        <v>201805</v>
      </c>
      <c r="F15715" t="s">
        <v>25696</v>
      </c>
      <c r="G15715" s="1"/>
    </row>
    <row r="15716" spans="1:7">
      <c r="A15716" s="1"/>
      <c r="C15716" s="1" t="s">
        <v>3396</v>
      </c>
      <c r="D15716" s="1" t="s">
        <v>25699</v>
      </c>
      <c r="E15716">
        <v>201805</v>
      </c>
      <c r="F15716" t="s">
        <v>25698</v>
      </c>
      <c r="G15716" s="1"/>
    </row>
    <row r="15717" spans="1:7">
      <c r="A15717" s="1"/>
      <c r="C15717" s="1" t="s">
        <v>3396</v>
      </c>
      <c r="D15717" s="1" t="s">
        <v>25701</v>
      </c>
      <c r="E15717">
        <v>201805</v>
      </c>
      <c r="F15717" t="s">
        <v>25700</v>
      </c>
      <c r="G15717" s="1"/>
    </row>
    <row r="15718" spans="1:7">
      <c r="A15718" s="1"/>
      <c r="C15718" s="1" t="s">
        <v>182</v>
      </c>
      <c r="D15718" s="1" t="s">
        <v>75801</v>
      </c>
      <c r="E15718">
        <v>201805</v>
      </c>
      <c r="F15718" t="s">
        <v>25702</v>
      </c>
      <c r="G15718" s="1"/>
    </row>
    <row r="15719" spans="1:7">
      <c r="A15719" s="1"/>
      <c r="C15719" s="1" t="s">
        <v>191</v>
      </c>
      <c r="D15719" s="1" t="s">
        <v>75802</v>
      </c>
      <c r="E15719">
        <v>201805</v>
      </c>
      <c r="F15719" t="s">
        <v>25703</v>
      </c>
      <c r="G15719" s="1"/>
    </row>
    <row r="15720" spans="1:7">
      <c r="A15720" s="1"/>
      <c r="C15720" s="1" t="s">
        <v>3473</v>
      </c>
      <c r="D15720" s="1" t="s">
        <v>25705</v>
      </c>
      <c r="E15720">
        <v>201805</v>
      </c>
      <c r="F15720" t="s">
        <v>25704</v>
      </c>
      <c r="G15720" s="1"/>
    </row>
    <row r="15721" spans="1:7">
      <c r="A15721" s="1"/>
      <c r="C15721" s="1" t="s">
        <v>3473</v>
      </c>
      <c r="D15721" s="1" t="s">
        <v>25707</v>
      </c>
      <c r="E15721">
        <v>201805</v>
      </c>
      <c r="F15721" t="s">
        <v>25706</v>
      </c>
      <c r="G15721" s="1"/>
    </row>
    <row r="15722" spans="1:7">
      <c r="A15722" s="1"/>
      <c r="C15722" s="1" t="s">
        <v>3473</v>
      </c>
      <c r="D15722" s="1" t="s">
        <v>25709</v>
      </c>
      <c r="E15722">
        <v>201805</v>
      </c>
      <c r="F15722" t="s">
        <v>25708</v>
      </c>
      <c r="G15722" s="1"/>
    </row>
    <row r="15723" spans="1:7">
      <c r="A15723" s="1"/>
      <c r="C15723" s="1" t="s">
        <v>3473</v>
      </c>
      <c r="D15723" s="1" t="s">
        <v>25711</v>
      </c>
      <c r="E15723">
        <v>201805</v>
      </c>
      <c r="F15723" t="s">
        <v>25710</v>
      </c>
      <c r="G15723" s="1"/>
    </row>
    <row r="15724" spans="1:7">
      <c r="A15724" s="1"/>
      <c r="C15724" s="1" t="s">
        <v>168</v>
      </c>
      <c r="D15724" s="1" t="s">
        <v>75803</v>
      </c>
      <c r="E15724">
        <v>201805</v>
      </c>
      <c r="F15724" t="s">
        <v>25712</v>
      </c>
      <c r="G15724" s="1"/>
    </row>
    <row r="15725" spans="1:7">
      <c r="A15725" s="1"/>
      <c r="C15725" s="1" t="s">
        <v>168</v>
      </c>
      <c r="D15725" s="1" t="s">
        <v>75804</v>
      </c>
      <c r="E15725">
        <v>201805</v>
      </c>
      <c r="F15725" t="s">
        <v>25713</v>
      </c>
      <c r="G15725" s="1"/>
    </row>
    <row r="15726" spans="1:7">
      <c r="A15726" s="1"/>
      <c r="C15726" s="1" t="s">
        <v>207</v>
      </c>
      <c r="D15726" s="1" t="s">
        <v>75805</v>
      </c>
      <c r="E15726">
        <v>201805</v>
      </c>
      <c r="F15726" t="s">
        <v>25714</v>
      </c>
      <c r="G15726" s="1"/>
    </row>
    <row r="15727" spans="1:7">
      <c r="A15727" s="1"/>
      <c r="C15727" s="1" t="s">
        <v>168</v>
      </c>
      <c r="D15727" s="1" t="s">
        <v>75806</v>
      </c>
      <c r="E15727">
        <v>201805</v>
      </c>
      <c r="F15727" t="s">
        <v>25715</v>
      </c>
      <c r="G15727" s="1"/>
    </row>
    <row r="15728" spans="1:7">
      <c r="A15728" s="1"/>
      <c r="C15728" s="1" t="s">
        <v>185</v>
      </c>
      <c r="D15728" s="1" t="s">
        <v>25717</v>
      </c>
      <c r="E15728">
        <v>201805</v>
      </c>
      <c r="F15728" t="s">
        <v>25716</v>
      </c>
      <c r="G15728" s="1"/>
    </row>
    <row r="15729" spans="1:7">
      <c r="A15729" s="1"/>
      <c r="C15729" s="1" t="s">
        <v>185</v>
      </c>
      <c r="D15729" s="1" t="s">
        <v>25719</v>
      </c>
      <c r="E15729">
        <v>201805</v>
      </c>
      <c r="F15729" t="s">
        <v>25718</v>
      </c>
      <c r="G15729" s="1"/>
    </row>
    <row r="15730" spans="1:7">
      <c r="A15730" s="1"/>
      <c r="C15730" s="1" t="s">
        <v>185</v>
      </c>
      <c r="D15730" s="1" t="s">
        <v>25721</v>
      </c>
      <c r="E15730">
        <v>201805</v>
      </c>
      <c r="F15730" t="s">
        <v>25720</v>
      </c>
      <c r="G15730" s="1"/>
    </row>
    <row r="15731" spans="1:7">
      <c r="A15731" s="1"/>
      <c r="C15731" s="1" t="s">
        <v>185</v>
      </c>
      <c r="D15731" s="1" t="s">
        <v>25723</v>
      </c>
      <c r="E15731">
        <v>201805</v>
      </c>
      <c r="F15731" t="s">
        <v>25722</v>
      </c>
      <c r="G15731" s="1"/>
    </row>
    <row r="15732" spans="1:7">
      <c r="A15732" s="1"/>
      <c r="C15732" s="1" t="s">
        <v>185</v>
      </c>
      <c r="D15732" s="1" t="s">
        <v>25725</v>
      </c>
      <c r="E15732">
        <v>201805</v>
      </c>
      <c r="F15732" t="s">
        <v>25724</v>
      </c>
      <c r="G15732" s="1"/>
    </row>
    <row r="15733" spans="1:7">
      <c r="A15733" s="1"/>
      <c r="C15733" s="1" t="s">
        <v>185</v>
      </c>
      <c r="D15733" s="1" t="s">
        <v>25727</v>
      </c>
      <c r="E15733">
        <v>201805</v>
      </c>
      <c r="F15733" t="s">
        <v>25726</v>
      </c>
      <c r="G15733" s="1"/>
    </row>
    <row r="15734" spans="1:7">
      <c r="A15734" s="1"/>
      <c r="C15734" s="1" t="s">
        <v>277</v>
      </c>
      <c r="D15734" s="1" t="s">
        <v>156</v>
      </c>
      <c r="E15734">
        <v>201805</v>
      </c>
      <c r="F15734" t="s">
        <v>25728</v>
      </c>
      <c r="G15734" s="1"/>
    </row>
    <row r="15735" spans="1:7">
      <c r="A15735" s="1"/>
      <c r="C15735" s="1" t="s">
        <v>207</v>
      </c>
      <c r="D15735" s="1" t="s">
        <v>75807</v>
      </c>
      <c r="E15735">
        <v>201805</v>
      </c>
      <c r="F15735" t="s">
        <v>25729</v>
      </c>
      <c r="G15735" s="1"/>
    </row>
    <row r="15736" spans="1:7">
      <c r="A15736" s="1"/>
      <c r="C15736" s="1" t="s">
        <v>191</v>
      </c>
      <c r="D15736" s="1" t="s">
        <v>75808</v>
      </c>
      <c r="E15736">
        <v>201805</v>
      </c>
      <c r="F15736" t="s">
        <v>25730</v>
      </c>
      <c r="G15736" s="1"/>
    </row>
    <row r="15737" spans="1:7">
      <c r="A15737" s="1"/>
      <c r="C15737" s="1" t="s">
        <v>25732</v>
      </c>
      <c r="D15737" s="1" t="s">
        <v>66626</v>
      </c>
      <c r="E15737">
        <v>201805</v>
      </c>
      <c r="F15737" t="s">
        <v>25731</v>
      </c>
      <c r="G15737" s="1"/>
    </row>
    <row r="15738" spans="1:7">
      <c r="A15738" s="1"/>
      <c r="C15738" s="1" t="s">
        <v>182</v>
      </c>
      <c r="D15738" s="1" t="s">
        <v>75809</v>
      </c>
      <c r="E15738">
        <v>201805</v>
      </c>
      <c r="F15738" t="s">
        <v>25733</v>
      </c>
      <c r="G15738" s="1"/>
    </row>
    <row r="15739" spans="1:7">
      <c r="A15739" s="1"/>
      <c r="C15739" s="1" t="s">
        <v>251</v>
      </c>
      <c r="D15739" s="1" t="s">
        <v>75810</v>
      </c>
      <c r="E15739">
        <v>201805</v>
      </c>
      <c r="F15739" t="s">
        <v>25734</v>
      </c>
      <c r="G15739" s="1"/>
    </row>
    <row r="15740" spans="1:7">
      <c r="A15740" s="1"/>
      <c r="C15740" s="1" t="s">
        <v>3473</v>
      </c>
      <c r="D15740" s="1" t="s">
        <v>25736</v>
      </c>
      <c r="E15740">
        <v>201805</v>
      </c>
      <c r="F15740" t="s">
        <v>25735</v>
      </c>
      <c r="G15740" s="1"/>
    </row>
    <row r="15741" spans="1:7">
      <c r="A15741" s="1"/>
      <c r="C15741" s="1" t="s">
        <v>207</v>
      </c>
      <c r="D15741" s="1" t="s">
        <v>75811</v>
      </c>
      <c r="E15741">
        <v>201805</v>
      </c>
      <c r="F15741" t="s">
        <v>25737</v>
      </c>
      <c r="G15741" s="1"/>
    </row>
    <row r="15742" spans="1:7">
      <c r="A15742" s="1"/>
      <c r="C15742" s="1" t="s">
        <v>3473</v>
      </c>
      <c r="D15742" s="1" t="s">
        <v>2516</v>
      </c>
      <c r="E15742">
        <v>201805</v>
      </c>
      <c r="F15742" t="s">
        <v>25738</v>
      </c>
      <c r="G15742" s="1"/>
    </row>
    <row r="15743" spans="1:7">
      <c r="A15743" s="1"/>
      <c r="C15743" s="1" t="s">
        <v>168</v>
      </c>
      <c r="D15743" s="1" t="s">
        <v>75812</v>
      </c>
      <c r="E15743">
        <v>201805</v>
      </c>
      <c r="F15743" t="s">
        <v>25739</v>
      </c>
      <c r="G15743" s="1"/>
    </row>
    <row r="15744" spans="1:7">
      <c r="A15744" s="1"/>
      <c r="C15744" s="1" t="s">
        <v>3473</v>
      </c>
      <c r="D15744" s="1" t="s">
        <v>25741</v>
      </c>
      <c r="E15744">
        <v>201805</v>
      </c>
      <c r="F15744" t="s">
        <v>25740</v>
      </c>
      <c r="G15744" s="1"/>
    </row>
    <row r="15745" spans="1:7">
      <c r="A15745" s="1"/>
      <c r="C15745" s="1" t="s">
        <v>3473</v>
      </c>
      <c r="D15745" s="1" t="s">
        <v>25743</v>
      </c>
      <c r="E15745">
        <v>201805</v>
      </c>
      <c r="F15745" t="s">
        <v>25742</v>
      </c>
      <c r="G15745" s="1"/>
    </row>
    <row r="15746" spans="1:7">
      <c r="A15746" s="1"/>
      <c r="C15746" s="1" t="s">
        <v>3396</v>
      </c>
      <c r="D15746" s="1" t="s">
        <v>25745</v>
      </c>
      <c r="E15746">
        <v>201805</v>
      </c>
      <c r="F15746" t="s">
        <v>25744</v>
      </c>
      <c r="G15746" s="1"/>
    </row>
    <row r="15747" spans="1:7">
      <c r="A15747" s="1"/>
      <c r="C15747" s="1" t="s">
        <v>168</v>
      </c>
      <c r="D15747" s="1" t="s">
        <v>75813</v>
      </c>
      <c r="E15747">
        <v>201805</v>
      </c>
      <c r="F15747" t="s">
        <v>25746</v>
      </c>
      <c r="G15747" s="1"/>
    </row>
    <row r="15748" spans="1:7">
      <c r="A15748" s="1"/>
      <c r="C15748" s="1" t="s">
        <v>168</v>
      </c>
      <c r="D15748" s="1" t="s">
        <v>75814</v>
      </c>
      <c r="E15748">
        <v>201805</v>
      </c>
      <c r="F15748" t="s">
        <v>25747</v>
      </c>
      <c r="G15748" s="1"/>
    </row>
    <row r="15749" spans="1:7">
      <c r="A15749" s="1"/>
      <c r="C15749" s="1" t="s">
        <v>229</v>
      </c>
      <c r="D15749" s="1" t="s">
        <v>25749</v>
      </c>
      <c r="E15749">
        <v>201805</v>
      </c>
      <c r="F15749" t="s">
        <v>25748</v>
      </c>
      <c r="G15749" s="1"/>
    </row>
    <row r="15750" spans="1:7">
      <c r="A15750" s="1"/>
      <c r="C15750" s="1" t="s">
        <v>3473</v>
      </c>
      <c r="D15750" s="1" t="s">
        <v>25751</v>
      </c>
      <c r="E15750">
        <v>201805</v>
      </c>
      <c r="F15750" t="s">
        <v>25750</v>
      </c>
      <c r="G15750" s="1"/>
    </row>
    <row r="15751" spans="1:7">
      <c r="A15751" s="1"/>
      <c r="C15751" s="1" t="s">
        <v>3473</v>
      </c>
      <c r="D15751" s="1" t="s">
        <v>25753</v>
      </c>
      <c r="E15751">
        <v>201805</v>
      </c>
      <c r="F15751" t="s">
        <v>25752</v>
      </c>
      <c r="G15751" s="1"/>
    </row>
    <row r="15752" spans="1:7">
      <c r="A15752" s="1"/>
      <c r="C15752" s="1" t="s">
        <v>3473</v>
      </c>
      <c r="D15752" s="1" t="s">
        <v>25755</v>
      </c>
      <c r="E15752">
        <v>201805</v>
      </c>
      <c r="F15752" t="s">
        <v>25754</v>
      </c>
      <c r="G15752" s="1"/>
    </row>
    <row r="15753" spans="1:7">
      <c r="A15753" s="1"/>
      <c r="C15753" s="1" t="s">
        <v>3473</v>
      </c>
      <c r="D15753" s="1" t="s">
        <v>25757</v>
      </c>
      <c r="E15753">
        <v>201805</v>
      </c>
      <c r="F15753" t="s">
        <v>25756</v>
      </c>
      <c r="G15753" s="1"/>
    </row>
    <row r="15754" spans="1:7">
      <c r="A15754" s="1"/>
      <c r="C15754" s="1" t="s">
        <v>3473</v>
      </c>
      <c r="D15754" s="1" t="s">
        <v>25759</v>
      </c>
      <c r="E15754">
        <v>201805</v>
      </c>
      <c r="F15754" t="s">
        <v>25758</v>
      </c>
      <c r="G15754" s="1"/>
    </row>
    <row r="15755" spans="1:7">
      <c r="A15755" s="1"/>
      <c r="C15755" s="1" t="s">
        <v>3689</v>
      </c>
      <c r="D15755" s="1" t="s">
        <v>25761</v>
      </c>
      <c r="E15755">
        <v>201806</v>
      </c>
      <c r="F15755" t="s">
        <v>25760</v>
      </c>
      <c r="G15755" s="1"/>
    </row>
    <row r="15756" spans="1:7">
      <c r="A15756" s="1"/>
      <c r="C15756" s="1" t="s">
        <v>397</v>
      </c>
      <c r="D15756" s="1" t="s">
        <v>25763</v>
      </c>
      <c r="E15756">
        <v>201806</v>
      </c>
      <c r="F15756" t="s">
        <v>25762</v>
      </c>
      <c r="G15756" s="1"/>
    </row>
    <row r="15757" spans="1:7">
      <c r="A15757" s="1"/>
      <c r="C15757" s="1" t="s">
        <v>397</v>
      </c>
      <c r="D15757" s="1" t="s">
        <v>25765</v>
      </c>
      <c r="E15757">
        <v>201806</v>
      </c>
      <c r="F15757" t="s">
        <v>25764</v>
      </c>
      <c r="G15757" s="1"/>
    </row>
    <row r="15758" spans="1:7">
      <c r="A15758" s="1"/>
      <c r="C15758" s="1" t="s">
        <v>3473</v>
      </c>
      <c r="D15758" s="1" t="s">
        <v>25767</v>
      </c>
      <c r="E15758">
        <v>201806</v>
      </c>
      <c r="F15758" t="s">
        <v>25766</v>
      </c>
      <c r="G15758" s="1"/>
    </row>
    <row r="15759" spans="1:7">
      <c r="A15759" s="1"/>
      <c r="C15759" s="1" t="s">
        <v>5176</v>
      </c>
      <c r="D15759" s="1" t="s">
        <v>9042</v>
      </c>
      <c r="E15759">
        <v>201806</v>
      </c>
      <c r="F15759" t="s">
        <v>25768</v>
      </c>
      <c r="G15759" s="1"/>
    </row>
    <row r="15760" spans="1:7">
      <c r="A15760" s="1"/>
      <c r="C15760" s="1" t="s">
        <v>3473</v>
      </c>
      <c r="D15760" s="1" t="s">
        <v>25770</v>
      </c>
      <c r="E15760">
        <v>201806</v>
      </c>
      <c r="F15760" t="s">
        <v>25769</v>
      </c>
      <c r="G15760" s="1"/>
    </row>
    <row r="15761" spans="1:7">
      <c r="A15761" s="1"/>
      <c r="C15761" s="1" t="s">
        <v>3473</v>
      </c>
      <c r="D15761" s="1" t="s">
        <v>25772</v>
      </c>
      <c r="E15761">
        <v>201806</v>
      </c>
      <c r="F15761" t="s">
        <v>25771</v>
      </c>
      <c r="G15761" s="1"/>
    </row>
    <row r="15762" spans="1:7">
      <c r="A15762" s="1"/>
      <c r="C15762" s="1" t="s">
        <v>3473</v>
      </c>
      <c r="D15762" s="1" t="s">
        <v>25774</v>
      </c>
      <c r="E15762">
        <v>201806</v>
      </c>
      <c r="F15762" t="s">
        <v>25773</v>
      </c>
      <c r="G15762" s="1"/>
    </row>
    <row r="15763" spans="1:7">
      <c r="A15763" s="1"/>
      <c r="C15763" s="1" t="s">
        <v>210</v>
      </c>
      <c r="D15763" s="1" t="s">
        <v>25776</v>
      </c>
      <c r="E15763">
        <v>201806</v>
      </c>
      <c r="F15763" t="s">
        <v>25775</v>
      </c>
      <c r="G15763" s="1"/>
    </row>
    <row r="15764" spans="1:7">
      <c r="A15764" s="1"/>
      <c r="C15764" s="1" t="s">
        <v>393</v>
      </c>
      <c r="D15764" s="1" t="s">
        <v>25778</v>
      </c>
      <c r="E15764">
        <v>201806</v>
      </c>
      <c r="F15764" t="s">
        <v>25777</v>
      </c>
      <c r="G15764" s="1"/>
    </row>
    <row r="15765" spans="1:7">
      <c r="A15765" s="1"/>
      <c r="C15765" s="1" t="s">
        <v>168</v>
      </c>
      <c r="D15765" s="1" t="s">
        <v>25780</v>
      </c>
      <c r="E15765">
        <v>201806</v>
      </c>
      <c r="F15765" t="s">
        <v>25779</v>
      </c>
      <c r="G15765" s="1"/>
    </row>
    <row r="15766" spans="1:7">
      <c r="A15766" s="1"/>
      <c r="C15766" s="1" t="s">
        <v>7986</v>
      </c>
      <c r="D15766" s="1" t="s">
        <v>25782</v>
      </c>
      <c r="E15766">
        <v>201806</v>
      </c>
      <c r="F15766" t="s">
        <v>25781</v>
      </c>
      <c r="G15766" s="1"/>
    </row>
    <row r="15767" spans="1:7">
      <c r="A15767" s="1"/>
      <c r="C15767" s="1" t="s">
        <v>155</v>
      </c>
      <c r="D15767" s="1" t="s">
        <v>25784</v>
      </c>
      <c r="E15767">
        <v>201806</v>
      </c>
      <c r="F15767" t="s">
        <v>25783</v>
      </c>
      <c r="G15767" s="1"/>
    </row>
    <row r="15768" spans="1:7">
      <c r="A15768" s="1"/>
      <c r="C15768" s="1" t="s">
        <v>20873</v>
      </c>
      <c r="D15768" s="1" t="s">
        <v>25786</v>
      </c>
      <c r="E15768">
        <v>201806</v>
      </c>
      <c r="F15768" t="s">
        <v>25785</v>
      </c>
      <c r="G15768" s="1"/>
    </row>
    <row r="15769" spans="1:7">
      <c r="A15769" s="1"/>
      <c r="C15769" s="1" t="s">
        <v>20873</v>
      </c>
      <c r="D15769" s="1" t="s">
        <v>25788</v>
      </c>
      <c r="E15769">
        <v>201806</v>
      </c>
      <c r="F15769" t="s">
        <v>25787</v>
      </c>
      <c r="G15769" s="1"/>
    </row>
    <row r="15770" spans="1:7">
      <c r="A15770" s="1"/>
      <c r="C15770" s="1" t="s">
        <v>20873</v>
      </c>
      <c r="D15770" s="1" t="s">
        <v>25790</v>
      </c>
      <c r="E15770">
        <v>201806</v>
      </c>
      <c r="F15770" t="s">
        <v>25789</v>
      </c>
      <c r="G15770" s="1"/>
    </row>
    <row r="15771" spans="1:7">
      <c r="A15771" s="1"/>
      <c r="C15771" s="1" t="s">
        <v>20873</v>
      </c>
      <c r="D15771" s="1" t="s">
        <v>25792</v>
      </c>
      <c r="E15771">
        <v>201806</v>
      </c>
      <c r="F15771" t="s">
        <v>25791</v>
      </c>
      <c r="G15771" s="1"/>
    </row>
    <row r="15772" spans="1:7">
      <c r="A15772" s="1"/>
      <c r="C15772" s="1" t="s">
        <v>20873</v>
      </c>
      <c r="D15772" s="1" t="s">
        <v>25794</v>
      </c>
      <c r="E15772">
        <v>201806</v>
      </c>
      <c r="F15772" t="s">
        <v>25793</v>
      </c>
      <c r="G15772" s="1"/>
    </row>
    <row r="15773" spans="1:7">
      <c r="A15773" s="1"/>
      <c r="C15773" s="1" t="s">
        <v>325</v>
      </c>
      <c r="D15773" s="1" t="s">
        <v>25796</v>
      </c>
      <c r="E15773">
        <v>201806</v>
      </c>
      <c r="F15773" t="s">
        <v>25795</v>
      </c>
      <c r="G15773" s="1"/>
    </row>
    <row r="15774" spans="1:7">
      <c r="A15774" s="1"/>
      <c r="C15774" s="1" t="s">
        <v>9861</v>
      </c>
      <c r="D15774" s="1" t="s">
        <v>25798</v>
      </c>
      <c r="E15774">
        <v>201806</v>
      </c>
      <c r="F15774" t="s">
        <v>25797</v>
      </c>
      <c r="G15774" s="1"/>
    </row>
    <row r="15775" spans="1:7">
      <c r="A15775" s="1"/>
      <c r="C15775" s="1" t="s">
        <v>3473</v>
      </c>
      <c r="D15775" s="1" t="s">
        <v>25800</v>
      </c>
      <c r="E15775">
        <v>201806</v>
      </c>
      <c r="F15775" t="s">
        <v>25799</v>
      </c>
      <c r="G15775" s="1"/>
    </row>
    <row r="15776" spans="1:7">
      <c r="A15776" s="1"/>
      <c r="C15776" s="1" t="s">
        <v>3473</v>
      </c>
      <c r="D15776" s="1" t="s">
        <v>25802</v>
      </c>
      <c r="E15776">
        <v>201806</v>
      </c>
      <c r="F15776" t="s">
        <v>25801</v>
      </c>
      <c r="G15776" s="1"/>
    </row>
    <row r="15777" spans="1:7">
      <c r="A15777" s="1"/>
      <c r="C15777" s="1" t="s">
        <v>3473</v>
      </c>
      <c r="D15777" s="1" t="s">
        <v>25804</v>
      </c>
      <c r="E15777">
        <v>201806</v>
      </c>
      <c r="F15777" t="s">
        <v>25803</v>
      </c>
      <c r="G15777" s="1"/>
    </row>
    <row r="15778" spans="1:7">
      <c r="A15778" s="1"/>
      <c r="C15778" s="1" t="s">
        <v>3473</v>
      </c>
      <c r="D15778" s="1" t="s">
        <v>25806</v>
      </c>
      <c r="E15778">
        <v>201806</v>
      </c>
      <c r="F15778" t="s">
        <v>25805</v>
      </c>
      <c r="G15778" s="1"/>
    </row>
    <row r="15779" spans="1:7">
      <c r="A15779" s="1"/>
      <c r="C15779" s="1" t="s">
        <v>3473</v>
      </c>
      <c r="D15779" s="1" t="s">
        <v>25808</v>
      </c>
      <c r="E15779">
        <v>201806</v>
      </c>
      <c r="F15779" t="s">
        <v>25807</v>
      </c>
      <c r="G15779" s="1"/>
    </row>
    <row r="15780" spans="1:7">
      <c r="A15780" s="1"/>
      <c r="C15780" s="1" t="s">
        <v>3473</v>
      </c>
      <c r="D15780" s="1" t="s">
        <v>25810</v>
      </c>
      <c r="E15780">
        <v>201806</v>
      </c>
      <c r="F15780" t="s">
        <v>25809</v>
      </c>
      <c r="G15780" s="1"/>
    </row>
    <row r="15781" spans="1:7">
      <c r="A15781" s="1"/>
      <c r="C15781" s="1" t="s">
        <v>3473</v>
      </c>
      <c r="D15781" s="1" t="s">
        <v>25812</v>
      </c>
      <c r="E15781">
        <v>201806</v>
      </c>
      <c r="F15781" t="s">
        <v>25811</v>
      </c>
      <c r="G15781" s="1"/>
    </row>
    <row r="15782" spans="1:7">
      <c r="A15782" s="1"/>
      <c r="C15782" s="1" t="s">
        <v>4681</v>
      </c>
      <c r="D15782" s="1" t="s">
        <v>25814</v>
      </c>
      <c r="E15782">
        <v>201806</v>
      </c>
      <c r="F15782" t="s">
        <v>25813</v>
      </c>
      <c r="G15782" s="1"/>
    </row>
    <row r="15783" spans="1:7">
      <c r="A15783" s="1"/>
      <c r="C15783" s="1" t="s">
        <v>4681</v>
      </c>
      <c r="D15783" s="1" t="s">
        <v>25816</v>
      </c>
      <c r="E15783">
        <v>201806</v>
      </c>
      <c r="F15783" t="s">
        <v>25815</v>
      </c>
      <c r="G15783" s="1"/>
    </row>
    <row r="15784" spans="1:7">
      <c r="A15784" s="1"/>
      <c r="C15784" s="1" t="s">
        <v>4681</v>
      </c>
      <c r="D15784" s="1" t="s">
        <v>25818</v>
      </c>
      <c r="E15784">
        <v>201806</v>
      </c>
      <c r="F15784" t="s">
        <v>25817</v>
      </c>
      <c r="G15784" s="1"/>
    </row>
    <row r="15785" spans="1:7">
      <c r="A15785" s="1"/>
      <c r="C15785" s="1" t="s">
        <v>4681</v>
      </c>
      <c r="D15785" s="1" t="s">
        <v>25820</v>
      </c>
      <c r="E15785">
        <v>201806</v>
      </c>
      <c r="F15785" t="s">
        <v>25819</v>
      </c>
      <c r="G15785" s="1"/>
    </row>
    <row r="15786" spans="1:7">
      <c r="A15786" s="1"/>
      <c r="C15786" s="1" t="s">
        <v>4681</v>
      </c>
      <c r="D15786" s="1" t="s">
        <v>25822</v>
      </c>
      <c r="E15786">
        <v>201806</v>
      </c>
      <c r="F15786" t="s">
        <v>25821</v>
      </c>
      <c r="G15786" s="1"/>
    </row>
    <row r="15787" spans="1:7">
      <c r="A15787" s="1"/>
      <c r="C15787" s="1" t="s">
        <v>4681</v>
      </c>
      <c r="D15787" s="1" t="s">
        <v>25824</v>
      </c>
      <c r="E15787">
        <v>201806</v>
      </c>
      <c r="F15787" t="s">
        <v>25823</v>
      </c>
      <c r="G15787" s="1"/>
    </row>
    <row r="15788" spans="1:7">
      <c r="A15788" s="1"/>
      <c r="C15788" s="1" t="s">
        <v>4681</v>
      </c>
      <c r="D15788" s="1" t="s">
        <v>25826</v>
      </c>
      <c r="E15788">
        <v>201806</v>
      </c>
      <c r="F15788" t="s">
        <v>25825</v>
      </c>
      <c r="G15788" s="1"/>
    </row>
    <row r="15789" spans="1:7">
      <c r="A15789" s="1"/>
      <c r="C15789" s="1" t="s">
        <v>4681</v>
      </c>
      <c r="D15789" s="1" t="s">
        <v>25828</v>
      </c>
      <c r="E15789">
        <v>201806</v>
      </c>
      <c r="F15789" t="s">
        <v>25827</v>
      </c>
      <c r="G15789" s="1"/>
    </row>
    <row r="15790" spans="1:7">
      <c r="A15790" s="1"/>
      <c r="C15790" s="1" t="s">
        <v>4681</v>
      </c>
      <c r="D15790" s="1" t="s">
        <v>25830</v>
      </c>
      <c r="E15790">
        <v>201806</v>
      </c>
      <c r="F15790" t="s">
        <v>25829</v>
      </c>
      <c r="G15790" s="1"/>
    </row>
    <row r="15791" spans="1:7">
      <c r="A15791" s="1"/>
      <c r="C15791" s="1" t="s">
        <v>4681</v>
      </c>
      <c r="D15791" s="1" t="s">
        <v>25832</v>
      </c>
      <c r="E15791">
        <v>201806</v>
      </c>
      <c r="F15791" t="s">
        <v>25831</v>
      </c>
      <c r="G15791" s="1"/>
    </row>
    <row r="15792" spans="1:7">
      <c r="A15792" s="1"/>
      <c r="C15792" s="1" t="s">
        <v>4681</v>
      </c>
      <c r="D15792" s="1" t="s">
        <v>25834</v>
      </c>
      <c r="E15792">
        <v>201806</v>
      </c>
      <c r="F15792" t="s">
        <v>25833</v>
      </c>
      <c r="G15792" s="1"/>
    </row>
    <row r="15793" spans="1:7">
      <c r="A15793" s="1"/>
      <c r="C15793" s="1" t="s">
        <v>4681</v>
      </c>
      <c r="D15793" s="1" t="s">
        <v>25836</v>
      </c>
      <c r="E15793">
        <v>201806</v>
      </c>
      <c r="F15793" t="s">
        <v>25835</v>
      </c>
      <c r="G15793" s="1"/>
    </row>
    <row r="15794" spans="1:7">
      <c r="A15794" s="1"/>
      <c r="C15794" s="1" t="s">
        <v>4681</v>
      </c>
      <c r="D15794" s="1" t="s">
        <v>25838</v>
      </c>
      <c r="E15794">
        <v>201806</v>
      </c>
      <c r="F15794" t="s">
        <v>25837</v>
      </c>
      <c r="G15794" s="1"/>
    </row>
    <row r="15795" spans="1:7">
      <c r="A15795" s="1"/>
      <c r="C15795" s="1" t="s">
        <v>163</v>
      </c>
      <c r="D15795" s="1" t="s">
        <v>25840</v>
      </c>
      <c r="E15795">
        <v>201806</v>
      </c>
      <c r="F15795" t="s">
        <v>25839</v>
      </c>
      <c r="G15795" s="1"/>
    </row>
    <row r="15796" spans="1:7">
      <c r="A15796" s="1"/>
      <c r="C15796" s="1" t="s">
        <v>397</v>
      </c>
      <c r="D15796" s="1" t="s">
        <v>25842</v>
      </c>
      <c r="E15796">
        <v>201806</v>
      </c>
      <c r="F15796" t="s">
        <v>25841</v>
      </c>
      <c r="G15796" s="1"/>
    </row>
    <row r="15797" spans="1:7">
      <c r="A15797" s="1"/>
      <c r="C15797" s="1" t="s">
        <v>3857</v>
      </c>
      <c r="D15797" s="1" t="s">
        <v>25844</v>
      </c>
      <c r="E15797">
        <v>201806</v>
      </c>
      <c r="F15797" t="s">
        <v>25843</v>
      </c>
      <c r="G15797" s="1"/>
    </row>
    <row r="15798" spans="1:7">
      <c r="A15798" s="1"/>
      <c r="C15798" s="1" t="s">
        <v>254</v>
      </c>
      <c r="D15798" s="1" t="s">
        <v>25846</v>
      </c>
      <c r="E15798">
        <v>201806</v>
      </c>
      <c r="F15798" t="s">
        <v>25845</v>
      </c>
      <c r="G15798" s="1"/>
    </row>
    <row r="15799" spans="1:7">
      <c r="A15799" s="1"/>
      <c r="C15799" s="1" t="s">
        <v>254</v>
      </c>
      <c r="D15799" s="1" t="s">
        <v>25848</v>
      </c>
      <c r="E15799">
        <v>201806</v>
      </c>
      <c r="F15799" t="s">
        <v>25847</v>
      </c>
      <c r="G15799" s="1"/>
    </row>
    <row r="15800" spans="1:7">
      <c r="A15800" s="1"/>
      <c r="C15800" s="1" t="s">
        <v>254</v>
      </c>
      <c r="D15800" s="1" t="s">
        <v>25850</v>
      </c>
      <c r="E15800">
        <v>201806</v>
      </c>
      <c r="F15800" t="s">
        <v>25849</v>
      </c>
      <c r="G15800" s="1"/>
    </row>
    <row r="15801" spans="1:7">
      <c r="A15801" s="1"/>
      <c r="C15801" s="1" t="s">
        <v>207</v>
      </c>
      <c r="D15801" s="1" t="s">
        <v>25852</v>
      </c>
      <c r="E15801">
        <v>201806</v>
      </c>
      <c r="F15801" t="s">
        <v>25851</v>
      </c>
      <c r="G15801" s="1"/>
    </row>
    <row r="15802" spans="1:7">
      <c r="A15802" s="1"/>
      <c r="C15802" s="1" t="s">
        <v>191</v>
      </c>
      <c r="D15802" s="1" t="s">
        <v>25854</v>
      </c>
      <c r="E15802">
        <v>201806</v>
      </c>
      <c r="F15802" t="s">
        <v>25853</v>
      </c>
      <c r="G15802" s="1"/>
    </row>
    <row r="15803" spans="1:7">
      <c r="A15803" s="1"/>
      <c r="C15803" s="1" t="s">
        <v>185</v>
      </c>
      <c r="D15803" s="1" t="s">
        <v>25856</v>
      </c>
      <c r="E15803">
        <v>201806</v>
      </c>
      <c r="F15803" t="s">
        <v>25855</v>
      </c>
      <c r="G15803" s="1"/>
    </row>
    <row r="15804" spans="1:7">
      <c r="A15804" s="1"/>
      <c r="C15804" s="1" t="s">
        <v>185</v>
      </c>
      <c r="D15804" s="1" t="s">
        <v>25858</v>
      </c>
      <c r="E15804">
        <v>201806</v>
      </c>
      <c r="F15804" t="s">
        <v>25857</v>
      </c>
      <c r="G15804" s="1"/>
    </row>
    <row r="15805" spans="1:7">
      <c r="A15805" s="1"/>
      <c r="C15805" s="1" t="s">
        <v>185</v>
      </c>
      <c r="D15805" s="1" t="s">
        <v>25860</v>
      </c>
      <c r="E15805">
        <v>201806</v>
      </c>
      <c r="F15805" t="s">
        <v>25859</v>
      </c>
      <c r="G15805" s="1"/>
    </row>
    <row r="15806" spans="1:7">
      <c r="A15806" s="1"/>
      <c r="C15806" s="1" t="s">
        <v>185</v>
      </c>
      <c r="D15806" s="1" t="s">
        <v>25862</v>
      </c>
      <c r="E15806">
        <v>201806</v>
      </c>
      <c r="F15806" t="s">
        <v>25861</v>
      </c>
      <c r="G15806" s="1"/>
    </row>
    <row r="15807" spans="1:7">
      <c r="A15807" s="1"/>
      <c r="C15807" s="1" t="s">
        <v>247</v>
      </c>
      <c r="D15807" s="1" t="s">
        <v>25864</v>
      </c>
      <c r="E15807">
        <v>201806</v>
      </c>
      <c r="F15807" t="s">
        <v>25863</v>
      </c>
      <c r="G15807" s="1"/>
    </row>
    <row r="15808" spans="1:7">
      <c r="A15808" s="1"/>
      <c r="C15808" s="1" t="s">
        <v>185</v>
      </c>
      <c r="D15808" s="1" t="s">
        <v>25866</v>
      </c>
      <c r="E15808">
        <v>201806</v>
      </c>
      <c r="F15808" t="s">
        <v>25865</v>
      </c>
      <c r="G15808" s="1"/>
    </row>
    <row r="15809" spans="1:7">
      <c r="A15809" s="1"/>
      <c r="C15809" s="1" t="s">
        <v>185</v>
      </c>
      <c r="D15809" s="1" t="s">
        <v>25868</v>
      </c>
      <c r="E15809">
        <v>201806</v>
      </c>
      <c r="F15809" t="s">
        <v>25867</v>
      </c>
      <c r="G15809" s="1"/>
    </row>
    <row r="15810" spans="1:7">
      <c r="A15810" s="1"/>
      <c r="C15810" s="1" t="s">
        <v>185</v>
      </c>
      <c r="D15810" s="1" t="s">
        <v>25870</v>
      </c>
      <c r="E15810">
        <v>201806</v>
      </c>
      <c r="F15810" t="s">
        <v>25869</v>
      </c>
      <c r="G15810" s="1"/>
    </row>
    <row r="15811" spans="1:7">
      <c r="A15811" s="1"/>
      <c r="C15811" s="1" t="s">
        <v>185</v>
      </c>
      <c r="D15811" s="1" t="s">
        <v>25872</v>
      </c>
      <c r="E15811">
        <v>201806</v>
      </c>
      <c r="F15811" t="s">
        <v>25871</v>
      </c>
      <c r="G15811" s="1"/>
    </row>
    <row r="15812" spans="1:7">
      <c r="A15812" s="1"/>
      <c r="C15812" s="1" t="s">
        <v>3473</v>
      </c>
      <c r="D15812" s="1" t="s">
        <v>25874</v>
      </c>
      <c r="E15812">
        <v>201806</v>
      </c>
      <c r="F15812" t="s">
        <v>25873</v>
      </c>
      <c r="G15812" s="1"/>
    </row>
    <row r="15813" spans="1:7">
      <c r="A15813" s="1"/>
      <c r="C15813" s="1" t="s">
        <v>3473</v>
      </c>
      <c r="D15813" s="1" t="s">
        <v>25876</v>
      </c>
      <c r="E15813">
        <v>201806</v>
      </c>
      <c r="F15813" t="s">
        <v>25875</v>
      </c>
      <c r="G15813" s="1"/>
    </row>
    <row r="15814" spans="1:7">
      <c r="A15814" s="1"/>
      <c r="C15814" s="1" t="s">
        <v>229</v>
      </c>
      <c r="D15814" s="1" t="s">
        <v>25878</v>
      </c>
      <c r="E15814">
        <v>201806</v>
      </c>
      <c r="F15814" t="s">
        <v>25877</v>
      </c>
      <c r="G15814" s="1"/>
    </row>
    <row r="15815" spans="1:7">
      <c r="A15815" s="1"/>
      <c r="C15815" s="1" t="s">
        <v>229</v>
      </c>
      <c r="D15815" s="1" t="s">
        <v>25880</v>
      </c>
      <c r="E15815">
        <v>201806</v>
      </c>
      <c r="F15815" t="s">
        <v>25879</v>
      </c>
      <c r="G15815" s="1"/>
    </row>
    <row r="15816" spans="1:7">
      <c r="A15816" s="1"/>
      <c r="C15816" s="1" t="s">
        <v>3473</v>
      </c>
      <c r="D15816" s="1" t="s">
        <v>25882</v>
      </c>
      <c r="E15816">
        <v>201806</v>
      </c>
      <c r="F15816" t="s">
        <v>25881</v>
      </c>
      <c r="G15816" s="1"/>
    </row>
    <row r="15817" spans="1:7">
      <c r="A15817" s="1"/>
      <c r="C15817" s="1" t="s">
        <v>160</v>
      </c>
      <c r="D15817" s="1" t="s">
        <v>25884</v>
      </c>
      <c r="E15817">
        <v>201806</v>
      </c>
      <c r="F15817" t="s">
        <v>25883</v>
      </c>
      <c r="G15817" s="1"/>
    </row>
    <row r="15818" spans="1:7">
      <c r="A15818" s="1"/>
      <c r="C15818" s="1" t="s">
        <v>160</v>
      </c>
      <c r="D15818" s="1" t="s">
        <v>25886</v>
      </c>
      <c r="E15818">
        <v>201806</v>
      </c>
      <c r="F15818" t="s">
        <v>25885</v>
      </c>
      <c r="G15818" s="1"/>
    </row>
    <row r="15819" spans="1:7">
      <c r="A15819" s="1"/>
      <c r="C15819" s="1" t="s">
        <v>160</v>
      </c>
      <c r="D15819" s="1" t="s">
        <v>25888</v>
      </c>
      <c r="E15819">
        <v>201806</v>
      </c>
      <c r="F15819" t="s">
        <v>25887</v>
      </c>
      <c r="G15819" s="1"/>
    </row>
    <row r="15820" spans="1:7">
      <c r="A15820" s="1"/>
      <c r="C15820" s="1" t="s">
        <v>210</v>
      </c>
      <c r="D15820" s="1" t="s">
        <v>25890</v>
      </c>
      <c r="E15820">
        <v>201806</v>
      </c>
      <c r="F15820" t="s">
        <v>25889</v>
      </c>
      <c r="G15820" s="1"/>
    </row>
    <row r="15821" spans="1:7">
      <c r="A15821" s="1"/>
      <c r="C15821" s="1" t="s">
        <v>210</v>
      </c>
      <c r="D15821" s="1" t="s">
        <v>25892</v>
      </c>
      <c r="E15821">
        <v>201806</v>
      </c>
      <c r="F15821" t="s">
        <v>25891</v>
      </c>
      <c r="G15821" s="1"/>
    </row>
    <row r="15822" spans="1:7">
      <c r="A15822" s="1"/>
      <c r="C15822" s="1" t="s">
        <v>160</v>
      </c>
      <c r="D15822" s="1" t="s">
        <v>25894</v>
      </c>
      <c r="E15822">
        <v>201806</v>
      </c>
      <c r="F15822" t="s">
        <v>25893</v>
      </c>
      <c r="G15822" s="1"/>
    </row>
    <row r="15823" spans="1:7">
      <c r="A15823" s="1"/>
      <c r="C15823" s="1" t="s">
        <v>160</v>
      </c>
      <c r="D15823" s="1" t="s">
        <v>25896</v>
      </c>
      <c r="E15823">
        <v>201806</v>
      </c>
      <c r="F15823" t="s">
        <v>25895</v>
      </c>
      <c r="G15823" s="1"/>
    </row>
    <row r="15824" spans="1:7">
      <c r="A15824" s="1"/>
      <c r="C15824" s="1" t="s">
        <v>4777</v>
      </c>
      <c r="D15824" s="1" t="s">
        <v>25898</v>
      </c>
      <c r="E15824">
        <v>201806</v>
      </c>
      <c r="F15824" t="s">
        <v>25897</v>
      </c>
      <c r="G15824" s="1"/>
    </row>
    <row r="15825" spans="1:7">
      <c r="A15825" s="1"/>
      <c r="C15825" s="1" t="s">
        <v>4777</v>
      </c>
      <c r="D15825" s="1" t="s">
        <v>25900</v>
      </c>
      <c r="E15825">
        <v>201806</v>
      </c>
      <c r="F15825" t="s">
        <v>25899</v>
      </c>
      <c r="G15825" s="1"/>
    </row>
    <row r="15826" spans="1:7">
      <c r="A15826" s="1"/>
      <c r="C15826" s="1" t="s">
        <v>4777</v>
      </c>
      <c r="D15826" s="1" t="s">
        <v>25902</v>
      </c>
      <c r="E15826">
        <v>201806</v>
      </c>
      <c r="F15826" t="s">
        <v>25901</v>
      </c>
      <c r="G15826" s="1"/>
    </row>
    <row r="15827" spans="1:7">
      <c r="A15827" s="1"/>
      <c r="C15827" s="1" t="s">
        <v>229</v>
      </c>
      <c r="D15827" s="1" t="s">
        <v>25904</v>
      </c>
      <c r="E15827">
        <v>201806</v>
      </c>
      <c r="F15827" t="s">
        <v>25903</v>
      </c>
      <c r="G15827" s="1"/>
    </row>
    <row r="15828" spans="1:7">
      <c r="A15828" s="1"/>
      <c r="C15828" s="1" t="s">
        <v>229</v>
      </c>
      <c r="D15828" s="1" t="s">
        <v>25906</v>
      </c>
      <c r="E15828">
        <v>201806</v>
      </c>
      <c r="F15828" t="s">
        <v>25905</v>
      </c>
      <c r="G15828" s="1"/>
    </row>
    <row r="15829" spans="1:7">
      <c r="A15829" s="1"/>
      <c r="C15829" s="1" t="s">
        <v>3473</v>
      </c>
      <c r="D15829" s="1" t="s">
        <v>25908</v>
      </c>
      <c r="E15829">
        <v>201806</v>
      </c>
      <c r="F15829" t="s">
        <v>25907</v>
      </c>
      <c r="G15829" s="1"/>
    </row>
    <row r="15830" spans="1:7">
      <c r="A15830" s="1"/>
      <c r="C15830" s="1" t="s">
        <v>160</v>
      </c>
      <c r="D15830" s="1" t="s">
        <v>25910</v>
      </c>
      <c r="E15830">
        <v>201806</v>
      </c>
      <c r="F15830" t="s">
        <v>25909</v>
      </c>
      <c r="G15830" s="1"/>
    </row>
    <row r="15831" spans="1:7">
      <c r="A15831" s="1"/>
      <c r="C15831" s="1" t="s">
        <v>3473</v>
      </c>
      <c r="D15831" s="1" t="s">
        <v>25912</v>
      </c>
      <c r="E15831">
        <v>201806</v>
      </c>
      <c r="F15831" t="s">
        <v>25911</v>
      </c>
      <c r="G15831" s="1"/>
    </row>
    <row r="15832" spans="1:7">
      <c r="A15832" s="1"/>
      <c r="C15832" s="1" t="s">
        <v>3473</v>
      </c>
      <c r="D15832" s="1" t="s">
        <v>25914</v>
      </c>
      <c r="E15832">
        <v>201806</v>
      </c>
      <c r="F15832" t="s">
        <v>25913</v>
      </c>
      <c r="G15832" s="1"/>
    </row>
    <row r="15833" spans="1:7">
      <c r="A15833" s="1"/>
      <c r="C15833" s="1" t="s">
        <v>163</v>
      </c>
      <c r="D15833" s="1" t="s">
        <v>25916</v>
      </c>
      <c r="E15833">
        <v>201806</v>
      </c>
      <c r="F15833" t="s">
        <v>25915</v>
      </c>
      <c r="G15833" s="1"/>
    </row>
    <row r="15834" spans="1:7">
      <c r="A15834" s="1"/>
      <c r="C15834" s="1" t="s">
        <v>5176</v>
      </c>
      <c r="D15834" s="1" t="s">
        <v>14639</v>
      </c>
      <c r="E15834">
        <v>201806</v>
      </c>
      <c r="F15834" t="s">
        <v>25917</v>
      </c>
      <c r="G15834" s="1"/>
    </row>
    <row r="15835" spans="1:7">
      <c r="A15835" s="1"/>
      <c r="C15835" s="1" t="s">
        <v>3473</v>
      </c>
      <c r="D15835" s="1" t="s">
        <v>25919</v>
      </c>
      <c r="E15835">
        <v>201806</v>
      </c>
      <c r="F15835" t="s">
        <v>25918</v>
      </c>
      <c r="G15835" s="1"/>
    </row>
    <row r="15836" spans="1:7">
      <c r="A15836" s="1"/>
      <c r="C15836" s="1" t="s">
        <v>3473</v>
      </c>
      <c r="D15836" s="1" t="s">
        <v>25921</v>
      </c>
      <c r="E15836">
        <v>201806</v>
      </c>
      <c r="F15836" t="s">
        <v>25920</v>
      </c>
      <c r="G15836" s="1"/>
    </row>
    <row r="15837" spans="1:7">
      <c r="A15837" s="1"/>
      <c r="C15837" s="1" t="s">
        <v>3473</v>
      </c>
      <c r="D15837" s="1" t="s">
        <v>25923</v>
      </c>
      <c r="E15837">
        <v>201806</v>
      </c>
      <c r="F15837" t="s">
        <v>25922</v>
      </c>
      <c r="G15837" s="1"/>
    </row>
    <row r="15838" spans="1:7">
      <c r="A15838" s="1"/>
      <c r="C15838" s="1" t="s">
        <v>4777</v>
      </c>
      <c r="D15838" s="1" t="s">
        <v>25925</v>
      </c>
      <c r="E15838">
        <v>201806</v>
      </c>
      <c r="F15838" t="s">
        <v>25924</v>
      </c>
      <c r="G15838" s="1"/>
    </row>
    <row r="15839" spans="1:7">
      <c r="A15839" s="1"/>
      <c r="C15839" s="1" t="s">
        <v>4777</v>
      </c>
      <c r="D15839" s="1" t="s">
        <v>25927</v>
      </c>
      <c r="E15839">
        <v>201806</v>
      </c>
      <c r="F15839" t="s">
        <v>25926</v>
      </c>
      <c r="G15839" s="1"/>
    </row>
    <row r="15840" spans="1:7">
      <c r="A15840" s="1"/>
      <c r="C15840" s="1" t="s">
        <v>5423</v>
      </c>
      <c r="D15840" s="1" t="s">
        <v>25929</v>
      </c>
      <c r="E15840">
        <v>201806</v>
      </c>
      <c r="F15840" t="s">
        <v>25928</v>
      </c>
      <c r="G15840" s="1"/>
    </row>
    <row r="15841" spans="1:7">
      <c r="A15841" s="1"/>
      <c r="C15841" s="1" t="s">
        <v>398</v>
      </c>
      <c r="D15841" s="1" t="s">
        <v>25931</v>
      </c>
      <c r="E15841">
        <v>201806</v>
      </c>
      <c r="F15841" t="s">
        <v>25930</v>
      </c>
      <c r="G15841" s="1"/>
    </row>
    <row r="15842" spans="1:7">
      <c r="A15842" s="1"/>
      <c r="C15842" s="1" t="s">
        <v>398</v>
      </c>
      <c r="D15842" s="1" t="s">
        <v>25933</v>
      </c>
      <c r="E15842">
        <v>201806</v>
      </c>
      <c r="F15842" t="s">
        <v>25932</v>
      </c>
      <c r="G15842" s="1"/>
    </row>
    <row r="15843" spans="1:7">
      <c r="A15843" s="1"/>
      <c r="C15843" s="1" t="s">
        <v>229</v>
      </c>
      <c r="D15843" s="1" t="s">
        <v>25935</v>
      </c>
      <c r="E15843">
        <v>201806</v>
      </c>
      <c r="F15843" t="s">
        <v>25934</v>
      </c>
      <c r="G15843" s="1"/>
    </row>
    <row r="15844" spans="1:7">
      <c r="A15844" s="1"/>
      <c r="C15844" s="1" t="s">
        <v>4681</v>
      </c>
      <c r="D15844" s="1" t="s">
        <v>25937</v>
      </c>
      <c r="E15844">
        <v>201806</v>
      </c>
      <c r="F15844" t="s">
        <v>25936</v>
      </c>
      <c r="G15844" s="1"/>
    </row>
    <row r="15845" spans="1:7">
      <c r="A15845" s="1"/>
      <c r="C15845" s="1" t="s">
        <v>397</v>
      </c>
      <c r="D15845" s="1" t="s">
        <v>25939</v>
      </c>
      <c r="E15845">
        <v>201806</v>
      </c>
      <c r="F15845" t="s">
        <v>25938</v>
      </c>
      <c r="G15845" s="1"/>
    </row>
    <row r="15846" spans="1:7">
      <c r="A15846" s="1"/>
      <c r="C15846" s="1" t="s">
        <v>397</v>
      </c>
      <c r="D15846" s="1" t="s">
        <v>25941</v>
      </c>
      <c r="E15846">
        <v>201806</v>
      </c>
      <c r="F15846" t="s">
        <v>25940</v>
      </c>
      <c r="G15846" s="1"/>
    </row>
    <row r="15847" spans="1:7">
      <c r="A15847" s="1"/>
      <c r="C15847" s="1" t="s">
        <v>3473</v>
      </c>
      <c r="D15847" s="1" t="s">
        <v>25943</v>
      </c>
      <c r="E15847">
        <v>201806</v>
      </c>
      <c r="F15847" t="s">
        <v>25942</v>
      </c>
      <c r="G15847" s="1"/>
    </row>
    <row r="15848" spans="1:7">
      <c r="A15848" s="1"/>
      <c r="C15848" s="1" t="s">
        <v>3473</v>
      </c>
      <c r="D15848" s="1" t="s">
        <v>25945</v>
      </c>
      <c r="E15848">
        <v>201806</v>
      </c>
      <c r="F15848" t="s">
        <v>25944</v>
      </c>
      <c r="G15848" s="1"/>
    </row>
    <row r="15849" spans="1:7">
      <c r="A15849" s="1"/>
      <c r="C15849" s="1" t="s">
        <v>210</v>
      </c>
      <c r="D15849" s="1" t="s">
        <v>25947</v>
      </c>
      <c r="E15849">
        <v>201806</v>
      </c>
      <c r="F15849" t="s">
        <v>25946</v>
      </c>
      <c r="G15849" s="1"/>
    </row>
    <row r="15850" spans="1:7">
      <c r="A15850" s="1"/>
      <c r="C15850" s="1" t="s">
        <v>3473</v>
      </c>
      <c r="D15850" s="1" t="s">
        <v>25949</v>
      </c>
      <c r="E15850">
        <v>201806</v>
      </c>
      <c r="F15850" t="s">
        <v>25948</v>
      </c>
      <c r="G15850" s="1"/>
    </row>
    <row r="15851" spans="1:7">
      <c r="A15851" s="1"/>
      <c r="C15851" s="1" t="s">
        <v>3473</v>
      </c>
      <c r="D15851" s="1" t="s">
        <v>25951</v>
      </c>
      <c r="E15851">
        <v>201806</v>
      </c>
      <c r="F15851" t="s">
        <v>25950</v>
      </c>
      <c r="G15851" s="1"/>
    </row>
    <row r="15852" spans="1:7">
      <c r="A15852" s="1">
        <v>243875</v>
      </c>
      <c r="C15852" s="1" t="s">
        <v>11281</v>
      </c>
      <c r="D15852" s="1" t="s">
        <v>25953</v>
      </c>
      <c r="E15852">
        <v>201806</v>
      </c>
      <c r="F15852" t="s">
        <v>25952</v>
      </c>
      <c r="G15852" s="1"/>
    </row>
    <row r="15853" spans="1:7">
      <c r="A15853" s="1"/>
      <c r="C15853" s="1" t="s">
        <v>3473</v>
      </c>
      <c r="D15853" s="1" t="s">
        <v>25955</v>
      </c>
      <c r="E15853">
        <v>201806</v>
      </c>
      <c r="F15853" t="s">
        <v>25954</v>
      </c>
      <c r="G15853" s="1"/>
    </row>
    <row r="15854" spans="1:7">
      <c r="A15854" s="1"/>
      <c r="C15854" s="1" t="s">
        <v>3473</v>
      </c>
      <c r="D15854" s="1" t="s">
        <v>25957</v>
      </c>
      <c r="E15854">
        <v>201806</v>
      </c>
      <c r="F15854" t="s">
        <v>25956</v>
      </c>
      <c r="G15854" s="1"/>
    </row>
    <row r="15855" spans="1:7">
      <c r="A15855" s="1"/>
      <c r="C15855" s="1" t="s">
        <v>4777</v>
      </c>
      <c r="D15855" s="1" t="s">
        <v>25959</v>
      </c>
      <c r="E15855">
        <v>201806</v>
      </c>
      <c r="F15855" t="s">
        <v>25958</v>
      </c>
      <c r="G15855" s="1"/>
    </row>
    <row r="15856" spans="1:7">
      <c r="A15856" s="1"/>
      <c r="C15856" s="1" t="s">
        <v>4777</v>
      </c>
      <c r="D15856" s="1" t="s">
        <v>25961</v>
      </c>
      <c r="E15856">
        <v>201806</v>
      </c>
      <c r="F15856" t="s">
        <v>25960</v>
      </c>
      <c r="G15856" s="1"/>
    </row>
    <row r="15857" spans="1:7">
      <c r="A15857" s="1"/>
      <c r="C15857" s="1" t="s">
        <v>3473</v>
      </c>
      <c r="D15857" s="1" t="s">
        <v>25963</v>
      </c>
      <c r="E15857">
        <v>201806</v>
      </c>
      <c r="F15857" t="s">
        <v>25962</v>
      </c>
      <c r="G15857" s="1"/>
    </row>
    <row r="15858" spans="1:7">
      <c r="A15858" s="1"/>
      <c r="C15858" s="1" t="s">
        <v>163</v>
      </c>
      <c r="D15858" s="1" t="s">
        <v>25965</v>
      </c>
      <c r="E15858">
        <v>201806</v>
      </c>
      <c r="F15858" t="s">
        <v>25964</v>
      </c>
      <c r="G15858" s="1"/>
    </row>
    <row r="15859" spans="1:7">
      <c r="A15859" s="1"/>
      <c r="C15859" s="1" t="s">
        <v>3473</v>
      </c>
      <c r="D15859" s="1" t="s">
        <v>25967</v>
      </c>
      <c r="E15859">
        <v>201806</v>
      </c>
      <c r="F15859" t="s">
        <v>25966</v>
      </c>
      <c r="G15859" s="1"/>
    </row>
    <row r="15860" spans="1:7">
      <c r="A15860" s="1"/>
      <c r="C15860" s="1" t="s">
        <v>3473</v>
      </c>
      <c r="D15860" s="1" t="s">
        <v>25969</v>
      </c>
      <c r="E15860">
        <v>201806</v>
      </c>
      <c r="F15860" t="s">
        <v>25968</v>
      </c>
      <c r="G15860" s="1"/>
    </row>
    <row r="15861" spans="1:7">
      <c r="A15861" s="1"/>
      <c r="C15861" s="1" t="s">
        <v>3473</v>
      </c>
      <c r="D15861" s="1" t="s">
        <v>25971</v>
      </c>
      <c r="E15861">
        <v>201806</v>
      </c>
      <c r="F15861" t="s">
        <v>25970</v>
      </c>
      <c r="G15861" s="1"/>
    </row>
    <row r="15862" spans="1:7">
      <c r="A15862" s="1"/>
      <c r="C15862" s="1" t="s">
        <v>207</v>
      </c>
      <c r="D15862" s="1" t="s">
        <v>25973</v>
      </c>
      <c r="E15862">
        <v>201806</v>
      </c>
      <c r="F15862" t="s">
        <v>25972</v>
      </c>
      <c r="G15862" s="1"/>
    </row>
    <row r="15863" spans="1:7">
      <c r="A15863" s="1"/>
      <c r="C15863" s="1" t="s">
        <v>277</v>
      </c>
      <c r="D15863" s="1" t="s">
        <v>25975</v>
      </c>
      <c r="E15863">
        <v>201806</v>
      </c>
      <c r="F15863" t="s">
        <v>25974</v>
      </c>
      <c r="G15863" s="1"/>
    </row>
    <row r="15864" spans="1:7">
      <c r="A15864" s="1"/>
      <c r="C15864" s="1" t="s">
        <v>185</v>
      </c>
      <c r="D15864" s="1" t="s">
        <v>25977</v>
      </c>
      <c r="E15864">
        <v>201806</v>
      </c>
      <c r="F15864" t="s">
        <v>25976</v>
      </c>
      <c r="G15864" s="1"/>
    </row>
    <row r="15865" spans="1:7">
      <c r="A15865" s="1"/>
      <c r="C15865" s="1" t="s">
        <v>185</v>
      </c>
      <c r="D15865" s="1" t="s">
        <v>25979</v>
      </c>
      <c r="E15865">
        <v>201806</v>
      </c>
      <c r="F15865" t="s">
        <v>25978</v>
      </c>
      <c r="G15865" s="1"/>
    </row>
    <row r="15866" spans="1:7">
      <c r="A15866" s="1"/>
      <c r="C15866" s="1" t="s">
        <v>185</v>
      </c>
      <c r="D15866" s="1" t="s">
        <v>25981</v>
      </c>
      <c r="E15866">
        <v>201806</v>
      </c>
      <c r="F15866" t="s">
        <v>25980</v>
      </c>
      <c r="G15866" s="1"/>
    </row>
    <row r="15867" spans="1:7">
      <c r="A15867" s="1"/>
      <c r="C15867" s="1" t="s">
        <v>191</v>
      </c>
      <c r="D15867" s="1" t="s">
        <v>25983</v>
      </c>
      <c r="E15867">
        <v>201806</v>
      </c>
      <c r="F15867" t="s">
        <v>25982</v>
      </c>
      <c r="G15867" s="1"/>
    </row>
    <row r="15868" spans="1:7">
      <c r="A15868" s="1"/>
      <c r="C15868" s="1" t="s">
        <v>3396</v>
      </c>
      <c r="D15868" s="1" t="s">
        <v>25985</v>
      </c>
      <c r="E15868">
        <v>201806</v>
      </c>
      <c r="F15868" t="s">
        <v>25984</v>
      </c>
      <c r="G15868" s="1"/>
    </row>
    <row r="15869" spans="1:7">
      <c r="A15869" s="1"/>
      <c r="C15869" s="1" t="s">
        <v>6593</v>
      </c>
      <c r="D15869" s="1" t="s">
        <v>25987</v>
      </c>
      <c r="E15869">
        <v>201806</v>
      </c>
      <c r="F15869" t="s">
        <v>25986</v>
      </c>
      <c r="G15869" s="1"/>
    </row>
    <row r="15870" spans="1:7">
      <c r="A15870" s="1"/>
      <c r="C15870" s="1" t="s">
        <v>6593</v>
      </c>
      <c r="D15870" s="1" t="s">
        <v>25989</v>
      </c>
      <c r="E15870">
        <v>201806</v>
      </c>
      <c r="F15870" t="s">
        <v>25988</v>
      </c>
      <c r="G15870" s="1"/>
    </row>
    <row r="15871" spans="1:7">
      <c r="A15871" s="1"/>
      <c r="C15871" s="1" t="s">
        <v>185</v>
      </c>
      <c r="D15871" s="1" t="s">
        <v>25991</v>
      </c>
      <c r="E15871">
        <v>201806</v>
      </c>
      <c r="F15871" t="s">
        <v>25990</v>
      </c>
      <c r="G15871" s="1"/>
    </row>
    <row r="15872" spans="1:7">
      <c r="A15872" s="1"/>
      <c r="C15872" s="1" t="s">
        <v>185</v>
      </c>
      <c r="D15872" s="1" t="s">
        <v>25993</v>
      </c>
      <c r="E15872">
        <v>201806</v>
      </c>
      <c r="F15872" t="s">
        <v>25992</v>
      </c>
      <c r="G15872" s="1"/>
    </row>
    <row r="15873" spans="1:7">
      <c r="A15873" s="1"/>
      <c r="C15873" s="1" t="s">
        <v>185</v>
      </c>
      <c r="D15873" s="1" t="s">
        <v>25995</v>
      </c>
      <c r="E15873">
        <v>201806</v>
      </c>
      <c r="F15873" t="s">
        <v>25994</v>
      </c>
      <c r="G15873" s="1"/>
    </row>
    <row r="15874" spans="1:7">
      <c r="A15874" s="1"/>
      <c r="C15874" s="1" t="s">
        <v>185</v>
      </c>
      <c r="D15874" s="1" t="s">
        <v>25997</v>
      </c>
      <c r="E15874">
        <v>201806</v>
      </c>
      <c r="F15874" t="s">
        <v>25996</v>
      </c>
      <c r="G15874" s="1"/>
    </row>
    <row r="15875" spans="1:7">
      <c r="A15875" s="1"/>
      <c r="C15875" s="1" t="s">
        <v>320</v>
      </c>
      <c r="D15875" s="1" t="s">
        <v>25999</v>
      </c>
      <c r="E15875">
        <v>201806</v>
      </c>
      <c r="F15875" t="s">
        <v>25998</v>
      </c>
      <c r="G15875" s="1"/>
    </row>
    <row r="15876" spans="1:7">
      <c r="A15876" s="1"/>
      <c r="C15876" s="1" t="s">
        <v>185</v>
      </c>
      <c r="D15876" s="1" t="s">
        <v>26001</v>
      </c>
      <c r="E15876">
        <v>201806</v>
      </c>
      <c r="F15876" t="s">
        <v>26000</v>
      </c>
      <c r="G15876" s="1"/>
    </row>
    <row r="15877" spans="1:7">
      <c r="A15877" s="1"/>
      <c r="C15877" s="1" t="s">
        <v>185</v>
      </c>
      <c r="D15877" s="1" t="s">
        <v>26003</v>
      </c>
      <c r="E15877">
        <v>201806</v>
      </c>
      <c r="F15877" t="s">
        <v>26002</v>
      </c>
      <c r="G15877" s="1"/>
    </row>
    <row r="15878" spans="1:7">
      <c r="A15878" s="1"/>
      <c r="C15878" s="1" t="s">
        <v>397</v>
      </c>
      <c r="D15878" s="1" t="s">
        <v>26005</v>
      </c>
      <c r="E15878">
        <v>201806</v>
      </c>
      <c r="F15878" t="s">
        <v>26004</v>
      </c>
      <c r="G15878" s="1"/>
    </row>
    <row r="15879" spans="1:7">
      <c r="A15879" s="1"/>
      <c r="C15879" s="1" t="s">
        <v>397</v>
      </c>
      <c r="D15879" s="1" t="s">
        <v>26007</v>
      </c>
      <c r="E15879">
        <v>201806</v>
      </c>
      <c r="F15879" t="s">
        <v>26006</v>
      </c>
      <c r="G15879" s="1"/>
    </row>
    <row r="15880" spans="1:7">
      <c r="A15880" s="1"/>
      <c r="C15880" s="1" t="s">
        <v>163</v>
      </c>
      <c r="D15880" s="1" t="s">
        <v>26009</v>
      </c>
      <c r="E15880">
        <v>201806</v>
      </c>
      <c r="F15880" t="s">
        <v>26008</v>
      </c>
      <c r="G15880" s="1"/>
    </row>
    <row r="15881" spans="1:7">
      <c r="A15881" s="1"/>
      <c r="C15881" s="1" t="s">
        <v>4777</v>
      </c>
      <c r="D15881" s="1" t="s">
        <v>26011</v>
      </c>
      <c r="E15881">
        <v>201806</v>
      </c>
      <c r="F15881" t="s">
        <v>26010</v>
      </c>
      <c r="G15881" s="1"/>
    </row>
    <row r="15882" spans="1:7">
      <c r="A15882" s="1"/>
      <c r="C15882" s="1" t="s">
        <v>4777</v>
      </c>
      <c r="D15882" s="1" t="s">
        <v>26013</v>
      </c>
      <c r="E15882">
        <v>201806</v>
      </c>
      <c r="F15882" t="s">
        <v>26012</v>
      </c>
      <c r="G15882" s="1"/>
    </row>
    <row r="15883" spans="1:7">
      <c r="A15883" s="1"/>
      <c r="C15883" s="1" t="s">
        <v>4777</v>
      </c>
      <c r="D15883" s="1" t="s">
        <v>26015</v>
      </c>
      <c r="E15883">
        <v>201806</v>
      </c>
      <c r="F15883" t="s">
        <v>26014</v>
      </c>
      <c r="G15883" s="1"/>
    </row>
    <row r="15884" spans="1:7">
      <c r="A15884" s="1"/>
      <c r="C15884" s="1" t="s">
        <v>168</v>
      </c>
      <c r="D15884" s="1" t="s">
        <v>26017</v>
      </c>
      <c r="E15884">
        <v>201806</v>
      </c>
      <c r="F15884" t="s">
        <v>26016</v>
      </c>
      <c r="G15884" s="1"/>
    </row>
    <row r="15885" spans="1:7">
      <c r="A15885" s="1"/>
      <c r="C15885" s="1" t="s">
        <v>185</v>
      </c>
      <c r="D15885" s="1" t="s">
        <v>26019</v>
      </c>
      <c r="E15885">
        <v>201806</v>
      </c>
      <c r="F15885" t="s">
        <v>26018</v>
      </c>
      <c r="G15885" s="1"/>
    </row>
    <row r="15886" spans="1:7">
      <c r="A15886" s="1"/>
      <c r="C15886" s="1" t="s">
        <v>185</v>
      </c>
      <c r="D15886" s="1" t="s">
        <v>26021</v>
      </c>
      <c r="E15886">
        <v>201806</v>
      </c>
      <c r="F15886" t="s">
        <v>26020</v>
      </c>
      <c r="G15886" s="1"/>
    </row>
    <row r="15887" spans="1:7">
      <c r="A15887" s="1"/>
      <c r="C15887" s="1" t="s">
        <v>3396</v>
      </c>
      <c r="D15887" s="1" t="s">
        <v>26023</v>
      </c>
      <c r="E15887">
        <v>201806</v>
      </c>
      <c r="F15887" t="s">
        <v>26022</v>
      </c>
      <c r="G15887" s="1"/>
    </row>
    <row r="15888" spans="1:7">
      <c r="A15888" s="1"/>
      <c r="C15888" s="1" t="s">
        <v>3396</v>
      </c>
      <c r="D15888" s="1" t="s">
        <v>26025</v>
      </c>
      <c r="E15888">
        <v>201806</v>
      </c>
      <c r="F15888" t="s">
        <v>26024</v>
      </c>
      <c r="G15888" s="1"/>
    </row>
    <row r="15889" spans="1:7">
      <c r="A15889" s="1"/>
      <c r="C15889" s="1" t="s">
        <v>3396</v>
      </c>
      <c r="D15889" s="1" t="s">
        <v>26027</v>
      </c>
      <c r="E15889">
        <v>201806</v>
      </c>
      <c r="F15889" t="s">
        <v>26026</v>
      </c>
      <c r="G15889" s="1"/>
    </row>
    <row r="15890" spans="1:7">
      <c r="A15890" s="1"/>
      <c r="C15890" s="1" t="s">
        <v>3396</v>
      </c>
      <c r="D15890" s="1" t="s">
        <v>26029</v>
      </c>
      <c r="E15890">
        <v>201806</v>
      </c>
      <c r="F15890" t="s">
        <v>26028</v>
      </c>
      <c r="G15890" s="1"/>
    </row>
    <row r="15891" spans="1:7">
      <c r="A15891" s="1"/>
      <c r="C15891" s="1" t="s">
        <v>4742</v>
      </c>
      <c r="D15891" s="1" t="s">
        <v>26031</v>
      </c>
      <c r="E15891">
        <v>201806</v>
      </c>
      <c r="F15891" t="s">
        <v>26030</v>
      </c>
      <c r="G15891" s="1"/>
    </row>
    <row r="15892" spans="1:7">
      <c r="A15892" s="1"/>
      <c r="C15892" s="1" t="s">
        <v>168</v>
      </c>
      <c r="D15892" s="1" t="s">
        <v>26033</v>
      </c>
      <c r="E15892">
        <v>201806</v>
      </c>
      <c r="F15892" t="s">
        <v>26032</v>
      </c>
      <c r="G15892" s="1"/>
    </row>
    <row r="15893" spans="1:7">
      <c r="A15893" s="1"/>
      <c r="C15893" s="1" t="s">
        <v>185</v>
      </c>
      <c r="D15893" s="1" t="s">
        <v>26035</v>
      </c>
      <c r="E15893">
        <v>201806</v>
      </c>
      <c r="F15893" t="s">
        <v>26034</v>
      </c>
      <c r="G15893" s="1"/>
    </row>
    <row r="15894" spans="1:7">
      <c r="A15894" s="1"/>
      <c r="C15894" s="1" t="s">
        <v>3473</v>
      </c>
      <c r="D15894" s="1" t="s">
        <v>26037</v>
      </c>
      <c r="E15894">
        <v>201806</v>
      </c>
      <c r="F15894" t="s">
        <v>26036</v>
      </c>
      <c r="G15894" s="1"/>
    </row>
    <row r="15895" spans="1:7">
      <c r="A15895" s="1"/>
      <c r="C15895" s="1" t="s">
        <v>325</v>
      </c>
      <c r="D15895" s="1" t="s">
        <v>26039</v>
      </c>
      <c r="E15895">
        <v>201806</v>
      </c>
      <c r="F15895" t="s">
        <v>26038</v>
      </c>
      <c r="G15895" s="1"/>
    </row>
    <row r="15896" spans="1:7">
      <c r="A15896" s="1"/>
      <c r="C15896" s="1" t="s">
        <v>325</v>
      </c>
      <c r="D15896" s="1" t="s">
        <v>26041</v>
      </c>
      <c r="E15896">
        <v>201806</v>
      </c>
      <c r="F15896" t="s">
        <v>26040</v>
      </c>
      <c r="G15896" s="1"/>
    </row>
    <row r="15897" spans="1:7">
      <c r="A15897" s="1"/>
      <c r="C15897" s="1" t="s">
        <v>325</v>
      </c>
      <c r="D15897" s="1" t="s">
        <v>26043</v>
      </c>
      <c r="E15897">
        <v>201806</v>
      </c>
      <c r="F15897" t="s">
        <v>26042</v>
      </c>
      <c r="G15897" s="1"/>
    </row>
    <row r="15898" spans="1:7">
      <c r="A15898" s="1"/>
      <c r="C15898" s="1" t="s">
        <v>191</v>
      </c>
      <c r="D15898" s="1" t="s">
        <v>26045</v>
      </c>
      <c r="E15898">
        <v>201806</v>
      </c>
      <c r="F15898" t="s">
        <v>26044</v>
      </c>
      <c r="G15898" s="1"/>
    </row>
    <row r="15899" spans="1:7">
      <c r="A15899" s="1"/>
      <c r="C15899" s="1" t="s">
        <v>168</v>
      </c>
      <c r="D15899" s="1" t="s">
        <v>26047</v>
      </c>
      <c r="E15899">
        <v>201806</v>
      </c>
      <c r="F15899" t="s">
        <v>26046</v>
      </c>
      <c r="G15899" s="1"/>
    </row>
    <row r="15900" spans="1:7">
      <c r="A15900" s="1"/>
      <c r="C15900" s="1" t="s">
        <v>3473</v>
      </c>
      <c r="D15900" s="1" t="s">
        <v>26049</v>
      </c>
      <c r="E15900">
        <v>201806</v>
      </c>
      <c r="F15900" t="s">
        <v>26048</v>
      </c>
      <c r="G15900" s="1"/>
    </row>
    <row r="15901" spans="1:7">
      <c r="A15901" s="1"/>
      <c r="C15901" s="1" t="s">
        <v>3473</v>
      </c>
      <c r="D15901" s="1" t="s">
        <v>26051</v>
      </c>
      <c r="E15901">
        <v>201806</v>
      </c>
      <c r="F15901" t="s">
        <v>26050</v>
      </c>
      <c r="G15901" s="1"/>
    </row>
    <row r="15902" spans="1:7">
      <c r="A15902" s="1"/>
      <c r="C15902" s="1" t="s">
        <v>160</v>
      </c>
      <c r="D15902" s="1" t="s">
        <v>26053</v>
      </c>
      <c r="E15902">
        <v>201806</v>
      </c>
      <c r="F15902" t="s">
        <v>26052</v>
      </c>
      <c r="G15902" s="1"/>
    </row>
    <row r="15903" spans="1:7">
      <c r="A15903" s="1"/>
      <c r="C15903" s="1" t="s">
        <v>3473</v>
      </c>
      <c r="D15903" s="1" t="s">
        <v>26055</v>
      </c>
      <c r="E15903">
        <v>201806</v>
      </c>
      <c r="F15903" t="s">
        <v>26054</v>
      </c>
      <c r="G15903" s="1"/>
    </row>
    <row r="15904" spans="1:7">
      <c r="A15904" s="1"/>
      <c r="C15904" s="1" t="s">
        <v>290</v>
      </c>
      <c r="D15904" s="1" t="s">
        <v>26057</v>
      </c>
      <c r="E15904">
        <v>201806</v>
      </c>
      <c r="F15904" t="s">
        <v>26056</v>
      </c>
      <c r="G15904" s="1"/>
    </row>
    <row r="15905" spans="1:7">
      <c r="A15905" s="1"/>
      <c r="C15905" s="1" t="s">
        <v>393</v>
      </c>
      <c r="D15905" s="1" t="s">
        <v>26059</v>
      </c>
      <c r="E15905">
        <v>201806</v>
      </c>
      <c r="F15905" t="s">
        <v>26058</v>
      </c>
      <c r="G15905" s="1"/>
    </row>
    <row r="15906" spans="1:7">
      <c r="A15906" s="1"/>
      <c r="C15906" s="1" t="s">
        <v>393</v>
      </c>
      <c r="D15906" s="1" t="s">
        <v>26061</v>
      </c>
      <c r="E15906">
        <v>201806</v>
      </c>
      <c r="F15906" t="s">
        <v>26060</v>
      </c>
      <c r="G15906" s="1"/>
    </row>
    <row r="15907" spans="1:7">
      <c r="A15907" s="1"/>
      <c r="C15907" s="1" t="s">
        <v>3473</v>
      </c>
      <c r="D15907" s="1" t="s">
        <v>26063</v>
      </c>
      <c r="E15907">
        <v>201806</v>
      </c>
      <c r="F15907" t="s">
        <v>26062</v>
      </c>
      <c r="G15907" s="1"/>
    </row>
    <row r="15908" spans="1:7">
      <c r="A15908" s="1"/>
      <c r="C15908" s="1" t="s">
        <v>4173</v>
      </c>
      <c r="D15908" s="1" t="s">
        <v>26065</v>
      </c>
      <c r="E15908">
        <v>201806</v>
      </c>
      <c r="F15908" t="s">
        <v>26064</v>
      </c>
      <c r="G15908" s="1"/>
    </row>
    <row r="15909" spans="1:7">
      <c r="A15909" s="1"/>
      <c r="C15909" s="1" t="s">
        <v>4173</v>
      </c>
      <c r="D15909" s="1" t="s">
        <v>26067</v>
      </c>
      <c r="E15909">
        <v>201806</v>
      </c>
      <c r="F15909" t="s">
        <v>26066</v>
      </c>
      <c r="G15909" s="1"/>
    </row>
    <row r="15910" spans="1:7">
      <c r="A15910" s="1"/>
      <c r="C15910" s="1" t="s">
        <v>4173</v>
      </c>
      <c r="D15910" s="1" t="s">
        <v>26069</v>
      </c>
      <c r="E15910">
        <v>201806</v>
      </c>
      <c r="F15910" t="s">
        <v>26068</v>
      </c>
      <c r="G15910" s="1"/>
    </row>
    <row r="15911" spans="1:7">
      <c r="A15911" s="1"/>
      <c r="C15911" s="1" t="s">
        <v>4173</v>
      </c>
      <c r="D15911" s="1" t="s">
        <v>26071</v>
      </c>
      <c r="E15911">
        <v>201806</v>
      </c>
      <c r="F15911" t="s">
        <v>26070</v>
      </c>
      <c r="G15911" s="1"/>
    </row>
    <row r="15912" spans="1:7">
      <c r="A15912" s="1"/>
      <c r="C15912" s="1" t="s">
        <v>4173</v>
      </c>
      <c r="D15912" s="1" t="s">
        <v>26073</v>
      </c>
      <c r="E15912">
        <v>201806</v>
      </c>
      <c r="F15912" t="s">
        <v>26072</v>
      </c>
      <c r="G15912" s="1"/>
    </row>
    <row r="15913" spans="1:7">
      <c r="A15913" s="1"/>
      <c r="C15913" s="1" t="s">
        <v>163</v>
      </c>
      <c r="D15913" s="1" t="s">
        <v>26075</v>
      </c>
      <c r="E15913">
        <v>201806</v>
      </c>
      <c r="F15913" t="s">
        <v>26074</v>
      </c>
      <c r="G15913" s="1"/>
    </row>
    <row r="15914" spans="1:7">
      <c r="A15914" s="1"/>
      <c r="C15914" s="1" t="s">
        <v>163</v>
      </c>
      <c r="D15914" s="1" t="s">
        <v>26077</v>
      </c>
      <c r="E15914">
        <v>201806</v>
      </c>
      <c r="F15914" t="s">
        <v>26076</v>
      </c>
      <c r="G15914" s="1"/>
    </row>
    <row r="15915" spans="1:7">
      <c r="A15915" s="1"/>
      <c r="C15915" s="1" t="s">
        <v>185</v>
      </c>
      <c r="D15915" s="1" t="s">
        <v>26079</v>
      </c>
      <c r="E15915">
        <v>201806</v>
      </c>
      <c r="F15915" t="s">
        <v>26078</v>
      </c>
      <c r="G15915" s="1"/>
    </row>
    <row r="15916" spans="1:7">
      <c r="A15916" s="1"/>
      <c r="C15916" s="1" t="s">
        <v>393</v>
      </c>
      <c r="D15916" s="1" t="s">
        <v>26081</v>
      </c>
      <c r="E15916">
        <v>201806</v>
      </c>
      <c r="F15916" t="s">
        <v>26080</v>
      </c>
      <c r="G15916" s="1"/>
    </row>
    <row r="15917" spans="1:7">
      <c r="A15917" s="1"/>
      <c r="C15917" s="1" t="s">
        <v>393</v>
      </c>
      <c r="D15917" s="1" t="s">
        <v>26083</v>
      </c>
      <c r="E15917">
        <v>201806</v>
      </c>
      <c r="F15917" t="s">
        <v>26082</v>
      </c>
      <c r="G15917" s="1"/>
    </row>
    <row r="15918" spans="1:7">
      <c r="A15918" s="1"/>
      <c r="C15918" s="1" t="s">
        <v>393</v>
      </c>
      <c r="D15918" s="1" t="s">
        <v>26085</v>
      </c>
      <c r="E15918">
        <v>201806</v>
      </c>
      <c r="F15918" t="s">
        <v>26084</v>
      </c>
      <c r="G15918" s="1"/>
    </row>
    <row r="15919" spans="1:7">
      <c r="A15919" s="1"/>
      <c r="C15919" s="1" t="s">
        <v>393</v>
      </c>
      <c r="D15919" s="1" t="s">
        <v>26087</v>
      </c>
      <c r="E15919">
        <v>201806</v>
      </c>
      <c r="F15919" t="s">
        <v>26086</v>
      </c>
      <c r="G15919" s="1"/>
    </row>
    <row r="15920" spans="1:7">
      <c r="A15920" s="1"/>
      <c r="C15920" s="1" t="s">
        <v>3473</v>
      </c>
      <c r="D15920" s="1" t="s">
        <v>26089</v>
      </c>
      <c r="E15920">
        <v>201806</v>
      </c>
      <c r="F15920" t="s">
        <v>26088</v>
      </c>
      <c r="G15920" s="1"/>
    </row>
    <row r="15921" spans="1:7">
      <c r="A15921" s="1"/>
      <c r="C15921" s="1" t="s">
        <v>287</v>
      </c>
      <c r="D15921" s="1" t="s">
        <v>26091</v>
      </c>
      <c r="E15921">
        <v>201806</v>
      </c>
      <c r="F15921" t="s">
        <v>26090</v>
      </c>
      <c r="G15921" s="1"/>
    </row>
    <row r="15922" spans="1:7">
      <c r="A15922" s="1"/>
      <c r="C15922" s="1" t="s">
        <v>287</v>
      </c>
      <c r="D15922" s="1" t="s">
        <v>26093</v>
      </c>
      <c r="E15922">
        <v>201806</v>
      </c>
      <c r="F15922" t="s">
        <v>26092</v>
      </c>
      <c r="G15922" s="1"/>
    </row>
    <row r="15923" spans="1:7">
      <c r="A15923" s="1"/>
      <c r="C15923" s="1" t="s">
        <v>287</v>
      </c>
      <c r="D15923" s="1" t="s">
        <v>26095</v>
      </c>
      <c r="E15923">
        <v>201806</v>
      </c>
      <c r="F15923" t="s">
        <v>26094</v>
      </c>
      <c r="G15923" s="1"/>
    </row>
    <row r="15924" spans="1:7">
      <c r="A15924" s="1"/>
      <c r="C15924" s="1" t="s">
        <v>287</v>
      </c>
      <c r="D15924" s="1" t="s">
        <v>26097</v>
      </c>
      <c r="E15924">
        <v>201806</v>
      </c>
      <c r="F15924" t="s">
        <v>26096</v>
      </c>
      <c r="G15924" s="1"/>
    </row>
    <row r="15925" spans="1:7">
      <c r="A15925" s="1"/>
      <c r="C15925" s="1" t="s">
        <v>287</v>
      </c>
      <c r="D15925" s="1" t="s">
        <v>26099</v>
      </c>
      <c r="E15925">
        <v>201806</v>
      </c>
      <c r="F15925" t="s">
        <v>26098</v>
      </c>
      <c r="G15925" s="1"/>
    </row>
    <row r="15926" spans="1:7">
      <c r="A15926" s="1"/>
      <c r="C15926" s="1" t="s">
        <v>287</v>
      </c>
      <c r="D15926" s="1" t="s">
        <v>26101</v>
      </c>
      <c r="E15926">
        <v>201806</v>
      </c>
      <c r="F15926" t="s">
        <v>26100</v>
      </c>
      <c r="G15926" s="1"/>
    </row>
    <row r="15927" spans="1:7">
      <c r="A15927" s="1"/>
      <c r="C15927" s="1" t="s">
        <v>287</v>
      </c>
      <c r="D15927" s="1" t="s">
        <v>26103</v>
      </c>
      <c r="E15927">
        <v>201806</v>
      </c>
      <c r="F15927" t="s">
        <v>26102</v>
      </c>
      <c r="G15927" s="1"/>
    </row>
    <row r="15928" spans="1:7">
      <c r="A15928" s="1"/>
      <c r="C15928" s="1" t="s">
        <v>287</v>
      </c>
      <c r="D15928" s="1" t="s">
        <v>26105</v>
      </c>
      <c r="E15928">
        <v>201806</v>
      </c>
      <c r="F15928" t="s">
        <v>26104</v>
      </c>
      <c r="G15928" s="1"/>
    </row>
    <row r="15929" spans="1:7">
      <c r="A15929" s="1"/>
      <c r="C15929" s="1" t="s">
        <v>287</v>
      </c>
      <c r="D15929" s="1" t="s">
        <v>26107</v>
      </c>
      <c r="E15929">
        <v>201806</v>
      </c>
      <c r="F15929" t="s">
        <v>26106</v>
      </c>
      <c r="G15929" s="1"/>
    </row>
    <row r="15930" spans="1:7">
      <c r="A15930" s="1"/>
      <c r="C15930" s="1" t="s">
        <v>287</v>
      </c>
      <c r="D15930" s="1" t="s">
        <v>26109</v>
      </c>
      <c r="E15930">
        <v>201806</v>
      </c>
      <c r="F15930" t="s">
        <v>26108</v>
      </c>
      <c r="G15930" s="1"/>
    </row>
    <row r="15931" spans="1:7">
      <c r="A15931" s="1"/>
      <c r="C15931" s="1" t="s">
        <v>229</v>
      </c>
      <c r="D15931" s="1" t="s">
        <v>26111</v>
      </c>
      <c r="E15931">
        <v>201806</v>
      </c>
      <c r="F15931" t="s">
        <v>26110</v>
      </c>
      <c r="G15931" s="1"/>
    </row>
    <row r="15932" spans="1:7">
      <c r="A15932" s="1"/>
      <c r="C15932" s="1" t="s">
        <v>3473</v>
      </c>
      <c r="D15932" s="1" t="s">
        <v>26113</v>
      </c>
      <c r="E15932">
        <v>201806</v>
      </c>
      <c r="F15932" t="s">
        <v>26112</v>
      </c>
      <c r="G15932" s="1"/>
    </row>
    <row r="15933" spans="1:7">
      <c r="A15933" s="1"/>
      <c r="C15933" s="1" t="s">
        <v>160</v>
      </c>
      <c r="D15933" s="1" t="s">
        <v>26115</v>
      </c>
      <c r="E15933">
        <v>201806</v>
      </c>
      <c r="F15933" t="s">
        <v>26114</v>
      </c>
      <c r="G15933" s="1"/>
    </row>
    <row r="15934" spans="1:7">
      <c r="A15934" s="1"/>
      <c r="C15934" s="1" t="s">
        <v>3473</v>
      </c>
      <c r="D15934" s="1" t="s">
        <v>26117</v>
      </c>
      <c r="E15934">
        <v>201806</v>
      </c>
      <c r="F15934" t="s">
        <v>26116</v>
      </c>
      <c r="G15934" s="1"/>
    </row>
    <row r="15935" spans="1:7">
      <c r="A15935" s="1"/>
      <c r="C15935" s="1" t="s">
        <v>3473</v>
      </c>
      <c r="D15935" s="1" t="s">
        <v>26119</v>
      </c>
      <c r="E15935">
        <v>201806</v>
      </c>
      <c r="F15935" t="s">
        <v>26118</v>
      </c>
      <c r="G15935" s="1"/>
    </row>
    <row r="15936" spans="1:7">
      <c r="A15936" s="1"/>
      <c r="C15936" s="1" t="s">
        <v>3473</v>
      </c>
      <c r="D15936" s="1" t="s">
        <v>26121</v>
      </c>
      <c r="E15936">
        <v>201806</v>
      </c>
      <c r="F15936" t="s">
        <v>26120</v>
      </c>
      <c r="G15936" s="1"/>
    </row>
    <row r="15937" spans="1:7">
      <c r="A15937" s="1"/>
      <c r="C15937" s="1" t="s">
        <v>3473</v>
      </c>
      <c r="D15937" s="1" t="s">
        <v>26123</v>
      </c>
      <c r="E15937">
        <v>201806</v>
      </c>
      <c r="F15937" t="s">
        <v>26122</v>
      </c>
      <c r="G15937" s="1"/>
    </row>
    <row r="15938" spans="1:7">
      <c r="A15938" s="1"/>
      <c r="C15938" s="1" t="s">
        <v>4742</v>
      </c>
      <c r="D15938" s="1" t="s">
        <v>26125</v>
      </c>
      <c r="E15938">
        <v>201806</v>
      </c>
      <c r="F15938" t="s">
        <v>26124</v>
      </c>
      <c r="G15938" s="1"/>
    </row>
    <row r="15939" spans="1:7">
      <c r="A15939" s="1"/>
      <c r="C15939" s="1" t="s">
        <v>4388</v>
      </c>
      <c r="D15939" s="1" t="s">
        <v>26127</v>
      </c>
      <c r="E15939">
        <v>201806</v>
      </c>
      <c r="F15939" t="s">
        <v>26126</v>
      </c>
      <c r="G15939" s="1"/>
    </row>
    <row r="15940" spans="1:7">
      <c r="A15940" s="1"/>
      <c r="C15940" s="1" t="s">
        <v>4388</v>
      </c>
      <c r="D15940" s="1" t="s">
        <v>26129</v>
      </c>
      <c r="E15940">
        <v>201806</v>
      </c>
      <c r="F15940" t="s">
        <v>26128</v>
      </c>
      <c r="G15940" s="1"/>
    </row>
    <row r="15941" spans="1:7">
      <c r="A15941" s="1"/>
      <c r="C15941" s="1" t="s">
        <v>4388</v>
      </c>
      <c r="D15941" s="1" t="s">
        <v>26131</v>
      </c>
      <c r="E15941">
        <v>201806</v>
      </c>
      <c r="F15941" t="s">
        <v>26130</v>
      </c>
      <c r="G15941" s="1"/>
    </row>
    <row r="15942" spans="1:7">
      <c r="A15942" s="1"/>
      <c r="C15942" s="1" t="s">
        <v>4388</v>
      </c>
      <c r="D15942" s="1" t="s">
        <v>26133</v>
      </c>
      <c r="E15942">
        <v>201806</v>
      </c>
      <c r="F15942" t="s">
        <v>26132</v>
      </c>
      <c r="G15942" s="1"/>
    </row>
    <row r="15943" spans="1:7">
      <c r="A15943" s="1"/>
      <c r="C15943" s="1" t="s">
        <v>210</v>
      </c>
      <c r="D15943" s="1" t="s">
        <v>26135</v>
      </c>
      <c r="E15943">
        <v>201806</v>
      </c>
      <c r="F15943" t="s">
        <v>26134</v>
      </c>
      <c r="G15943" s="1"/>
    </row>
    <row r="15944" spans="1:7">
      <c r="A15944" s="1"/>
      <c r="C15944" s="1" t="s">
        <v>4392</v>
      </c>
      <c r="D15944" s="1" t="s">
        <v>26137</v>
      </c>
      <c r="E15944">
        <v>201806</v>
      </c>
      <c r="F15944" t="s">
        <v>26136</v>
      </c>
      <c r="G15944" s="1"/>
    </row>
    <row r="15945" spans="1:7">
      <c r="A15945" s="1"/>
      <c r="C15945" s="1" t="s">
        <v>4392</v>
      </c>
      <c r="D15945" s="1" t="s">
        <v>26139</v>
      </c>
      <c r="E15945">
        <v>201806</v>
      </c>
      <c r="F15945" t="s">
        <v>26138</v>
      </c>
      <c r="G15945" s="1"/>
    </row>
    <row r="15946" spans="1:7">
      <c r="A15946" s="1"/>
      <c r="C15946" s="1" t="s">
        <v>4392</v>
      </c>
      <c r="D15946" s="1" t="s">
        <v>26141</v>
      </c>
      <c r="E15946">
        <v>201806</v>
      </c>
      <c r="F15946" t="s">
        <v>26140</v>
      </c>
      <c r="G15946" s="1"/>
    </row>
    <row r="15947" spans="1:7">
      <c r="A15947" s="1"/>
      <c r="C15947" s="1" t="s">
        <v>3473</v>
      </c>
      <c r="D15947" s="1" t="s">
        <v>26143</v>
      </c>
      <c r="E15947">
        <v>201806</v>
      </c>
      <c r="F15947" t="s">
        <v>26142</v>
      </c>
      <c r="G15947" s="1"/>
    </row>
    <row r="15948" spans="1:7">
      <c r="A15948" s="1"/>
      <c r="C15948" s="1" t="s">
        <v>3473</v>
      </c>
      <c r="D15948" s="1" t="s">
        <v>26145</v>
      </c>
      <c r="E15948">
        <v>201806</v>
      </c>
      <c r="F15948" t="s">
        <v>26144</v>
      </c>
      <c r="G15948" s="1"/>
    </row>
    <row r="15949" spans="1:7">
      <c r="A15949" s="1"/>
      <c r="C15949" s="1" t="s">
        <v>3473</v>
      </c>
      <c r="D15949" s="1" t="s">
        <v>26147</v>
      </c>
      <c r="E15949">
        <v>201806</v>
      </c>
      <c r="F15949" t="s">
        <v>26146</v>
      </c>
      <c r="G15949" s="1"/>
    </row>
    <row r="15950" spans="1:7">
      <c r="A15950" s="1"/>
      <c r="C15950" s="1" t="s">
        <v>3473</v>
      </c>
      <c r="D15950" s="1" t="s">
        <v>26149</v>
      </c>
      <c r="E15950">
        <v>201806</v>
      </c>
      <c r="F15950" t="s">
        <v>26148</v>
      </c>
      <c r="G15950" s="1"/>
    </row>
    <row r="15951" spans="1:7">
      <c r="A15951" s="1"/>
      <c r="C15951" s="1" t="s">
        <v>290</v>
      </c>
      <c r="D15951" s="1" t="s">
        <v>26151</v>
      </c>
      <c r="E15951">
        <v>201806</v>
      </c>
      <c r="F15951" t="s">
        <v>26150</v>
      </c>
      <c r="G15951" s="1"/>
    </row>
    <row r="15952" spans="1:7">
      <c r="A15952" s="1"/>
      <c r="C15952" s="1" t="s">
        <v>3473</v>
      </c>
      <c r="D15952" s="1" t="s">
        <v>26153</v>
      </c>
      <c r="E15952">
        <v>201806</v>
      </c>
      <c r="F15952" t="s">
        <v>26152</v>
      </c>
      <c r="G15952" s="1"/>
    </row>
    <row r="15953" spans="1:7">
      <c r="A15953" s="1"/>
      <c r="C15953" s="1" t="s">
        <v>3396</v>
      </c>
      <c r="D15953" s="1" t="s">
        <v>26155</v>
      </c>
      <c r="E15953">
        <v>201806</v>
      </c>
      <c r="F15953" t="s">
        <v>26154</v>
      </c>
      <c r="G15953" s="1"/>
    </row>
    <row r="15954" spans="1:7">
      <c r="A15954" s="1"/>
      <c r="C15954" s="1" t="s">
        <v>251</v>
      </c>
      <c r="D15954" s="1" t="s">
        <v>26157</v>
      </c>
      <c r="E15954">
        <v>201806</v>
      </c>
      <c r="F15954" t="s">
        <v>26156</v>
      </c>
      <c r="G15954" s="1"/>
    </row>
    <row r="15955" spans="1:7">
      <c r="A15955" s="1"/>
      <c r="C15955" s="1" t="s">
        <v>251</v>
      </c>
      <c r="D15955" s="1" t="s">
        <v>26159</v>
      </c>
      <c r="E15955">
        <v>201806</v>
      </c>
      <c r="F15955" t="s">
        <v>26158</v>
      </c>
      <c r="G15955" s="1"/>
    </row>
    <row r="15956" spans="1:7">
      <c r="A15956" s="1"/>
      <c r="C15956" s="1" t="s">
        <v>185</v>
      </c>
      <c r="D15956" s="1" t="s">
        <v>26161</v>
      </c>
      <c r="E15956">
        <v>201806</v>
      </c>
      <c r="F15956" t="s">
        <v>26160</v>
      </c>
      <c r="G15956" s="1"/>
    </row>
    <row r="15957" spans="1:7">
      <c r="A15957" s="1"/>
      <c r="C15957" s="1" t="s">
        <v>210</v>
      </c>
      <c r="D15957" s="1" t="s">
        <v>26163</v>
      </c>
      <c r="E15957">
        <v>201806</v>
      </c>
      <c r="F15957" t="s">
        <v>26162</v>
      </c>
      <c r="G15957" s="1"/>
    </row>
    <row r="15958" spans="1:7">
      <c r="A15958" s="1"/>
      <c r="C15958" s="1" t="s">
        <v>3473</v>
      </c>
      <c r="D15958" s="1" t="s">
        <v>26165</v>
      </c>
      <c r="E15958">
        <v>201806</v>
      </c>
      <c r="F15958" t="s">
        <v>26164</v>
      </c>
      <c r="G15958" s="1"/>
    </row>
    <row r="15959" spans="1:7">
      <c r="A15959" s="1"/>
      <c r="C15959" s="1" t="s">
        <v>3473</v>
      </c>
      <c r="D15959" s="1" t="s">
        <v>26167</v>
      </c>
      <c r="E15959">
        <v>201806</v>
      </c>
      <c r="F15959" t="s">
        <v>26166</v>
      </c>
      <c r="G15959" s="1"/>
    </row>
    <row r="15960" spans="1:7">
      <c r="A15960" s="1"/>
      <c r="C15960" s="1" t="s">
        <v>4171</v>
      </c>
      <c r="D15960" s="1" t="s">
        <v>26169</v>
      </c>
      <c r="E15960">
        <v>201806</v>
      </c>
      <c r="F15960" t="s">
        <v>26168</v>
      </c>
      <c r="G15960" s="1"/>
    </row>
    <row r="15961" spans="1:7">
      <c r="A15961" s="1"/>
      <c r="C15961" s="1" t="s">
        <v>4171</v>
      </c>
      <c r="D15961" s="1" t="s">
        <v>26171</v>
      </c>
      <c r="E15961">
        <v>201806</v>
      </c>
      <c r="F15961" t="s">
        <v>26170</v>
      </c>
      <c r="G15961" s="1"/>
    </row>
    <row r="15962" spans="1:7">
      <c r="A15962" s="1"/>
      <c r="C15962" s="1" t="s">
        <v>4171</v>
      </c>
      <c r="D15962" s="1" t="s">
        <v>26173</v>
      </c>
      <c r="E15962">
        <v>201806</v>
      </c>
      <c r="F15962" t="s">
        <v>26172</v>
      </c>
      <c r="G15962" s="1"/>
    </row>
    <row r="15963" spans="1:7">
      <c r="A15963" s="1"/>
      <c r="C15963" s="1" t="s">
        <v>3473</v>
      </c>
      <c r="D15963" s="1" t="s">
        <v>26175</v>
      </c>
      <c r="E15963">
        <v>201806</v>
      </c>
      <c r="F15963" t="s">
        <v>26174</v>
      </c>
      <c r="G15963" s="1"/>
    </row>
    <row r="15964" spans="1:7">
      <c r="A15964" s="1"/>
      <c r="C15964" s="1" t="s">
        <v>207</v>
      </c>
      <c r="D15964" s="1" t="s">
        <v>26177</v>
      </c>
      <c r="E15964">
        <v>201806</v>
      </c>
      <c r="F15964" t="s">
        <v>26176</v>
      </c>
      <c r="G15964" s="1"/>
    </row>
    <row r="15965" spans="1:7">
      <c r="A15965" s="1"/>
      <c r="C15965" s="1" t="s">
        <v>229</v>
      </c>
      <c r="D15965" s="1" t="s">
        <v>26179</v>
      </c>
      <c r="E15965">
        <v>201806</v>
      </c>
      <c r="F15965" t="s">
        <v>26178</v>
      </c>
      <c r="G15965" s="1"/>
    </row>
    <row r="15966" spans="1:7">
      <c r="A15966" s="1"/>
      <c r="C15966" s="1" t="s">
        <v>287</v>
      </c>
      <c r="D15966" s="1" t="s">
        <v>26181</v>
      </c>
      <c r="E15966">
        <v>201806</v>
      </c>
      <c r="F15966" t="s">
        <v>26180</v>
      </c>
      <c r="G15966" s="1"/>
    </row>
    <row r="15967" spans="1:7">
      <c r="A15967" s="1"/>
      <c r="C15967" s="1" t="s">
        <v>3473</v>
      </c>
      <c r="D15967" s="1" t="s">
        <v>26183</v>
      </c>
      <c r="E15967">
        <v>201806</v>
      </c>
      <c r="F15967" t="s">
        <v>26182</v>
      </c>
      <c r="G15967" s="1"/>
    </row>
    <row r="15968" spans="1:7">
      <c r="A15968" s="1"/>
      <c r="C15968" s="1" t="s">
        <v>160</v>
      </c>
      <c r="D15968" s="1" t="s">
        <v>26185</v>
      </c>
      <c r="E15968">
        <v>201806</v>
      </c>
      <c r="F15968" t="s">
        <v>26184</v>
      </c>
      <c r="G15968" s="1"/>
    </row>
    <row r="15969" spans="1:7">
      <c r="A15969" s="1"/>
      <c r="C15969" s="1" t="s">
        <v>185</v>
      </c>
      <c r="D15969" s="1" t="s">
        <v>26187</v>
      </c>
      <c r="E15969">
        <v>201806</v>
      </c>
      <c r="F15969" t="s">
        <v>26186</v>
      </c>
      <c r="G15969" s="1"/>
    </row>
    <row r="15970" spans="1:7">
      <c r="A15970" s="1"/>
      <c r="C15970" s="1" t="s">
        <v>185</v>
      </c>
      <c r="D15970" s="1" t="s">
        <v>26189</v>
      </c>
      <c r="E15970">
        <v>201806</v>
      </c>
      <c r="F15970" t="s">
        <v>26188</v>
      </c>
      <c r="G15970" s="1"/>
    </row>
    <row r="15971" spans="1:7">
      <c r="A15971" s="1"/>
      <c r="C15971" s="1" t="s">
        <v>185</v>
      </c>
      <c r="D15971" s="1" t="s">
        <v>26191</v>
      </c>
      <c r="E15971">
        <v>201806</v>
      </c>
      <c r="F15971" t="s">
        <v>26190</v>
      </c>
      <c r="G15971" s="1"/>
    </row>
    <row r="15972" spans="1:7">
      <c r="A15972" s="1"/>
      <c r="C15972" s="1" t="s">
        <v>185</v>
      </c>
      <c r="D15972" s="1" t="s">
        <v>26193</v>
      </c>
      <c r="E15972">
        <v>201806</v>
      </c>
      <c r="F15972" t="s">
        <v>26192</v>
      </c>
      <c r="G15972" s="1"/>
    </row>
    <row r="15973" spans="1:7">
      <c r="A15973" s="1"/>
      <c r="C15973" s="1" t="s">
        <v>185</v>
      </c>
      <c r="D15973" s="1" t="s">
        <v>26195</v>
      </c>
      <c r="E15973">
        <v>201806</v>
      </c>
      <c r="F15973" t="s">
        <v>26194</v>
      </c>
      <c r="G15973" s="1"/>
    </row>
    <row r="15974" spans="1:7">
      <c r="A15974" s="1"/>
      <c r="C15974" s="1" t="s">
        <v>163</v>
      </c>
      <c r="D15974" s="1" t="s">
        <v>26197</v>
      </c>
      <c r="E15974">
        <v>201806</v>
      </c>
      <c r="F15974" t="s">
        <v>26196</v>
      </c>
      <c r="G15974" s="1"/>
    </row>
    <row r="15975" spans="1:7">
      <c r="A15975" s="1"/>
      <c r="C15975" s="1" t="s">
        <v>275</v>
      </c>
      <c r="D15975" s="1" t="s">
        <v>26199</v>
      </c>
      <c r="E15975">
        <v>201806</v>
      </c>
      <c r="F15975" t="s">
        <v>26198</v>
      </c>
      <c r="G15975" s="1"/>
    </row>
    <row r="15976" spans="1:7">
      <c r="A15976" s="1"/>
      <c r="C15976" s="1" t="s">
        <v>3473</v>
      </c>
      <c r="D15976" s="1" t="s">
        <v>26201</v>
      </c>
      <c r="E15976">
        <v>201806</v>
      </c>
      <c r="F15976" t="s">
        <v>26200</v>
      </c>
      <c r="G15976" s="1"/>
    </row>
    <row r="15977" spans="1:7">
      <c r="A15977" s="1"/>
      <c r="C15977" s="1" t="s">
        <v>157</v>
      </c>
      <c r="D15977" s="1" t="s">
        <v>26203</v>
      </c>
      <c r="E15977">
        <v>201806</v>
      </c>
      <c r="F15977" t="s">
        <v>26202</v>
      </c>
      <c r="G15977" s="1"/>
    </row>
    <row r="15978" spans="1:7">
      <c r="A15978" s="1"/>
      <c r="C15978" s="1" t="s">
        <v>321</v>
      </c>
      <c r="D15978" s="1" t="s">
        <v>26205</v>
      </c>
      <c r="E15978">
        <v>201806</v>
      </c>
      <c r="F15978" t="s">
        <v>26204</v>
      </c>
      <c r="G15978" s="1"/>
    </row>
    <row r="15979" spans="1:7">
      <c r="A15979" s="1"/>
      <c r="C15979" s="1" t="s">
        <v>155</v>
      </c>
      <c r="D15979" s="1" t="s">
        <v>1836</v>
      </c>
      <c r="E15979">
        <v>201806</v>
      </c>
      <c r="F15979" t="s">
        <v>26206</v>
      </c>
      <c r="G15979" s="1"/>
    </row>
    <row r="15980" spans="1:7">
      <c r="A15980" s="1"/>
      <c r="C15980" s="1" t="s">
        <v>155</v>
      </c>
      <c r="D15980" s="1" t="s">
        <v>26208</v>
      </c>
      <c r="E15980">
        <v>201806</v>
      </c>
      <c r="F15980" t="s">
        <v>26207</v>
      </c>
      <c r="G15980" s="1"/>
    </row>
    <row r="15981" spans="1:7">
      <c r="A15981" s="1"/>
      <c r="C15981" s="1" t="s">
        <v>322</v>
      </c>
      <c r="D15981" s="1" t="s">
        <v>26210</v>
      </c>
      <c r="E15981">
        <v>201806</v>
      </c>
      <c r="F15981" t="s">
        <v>26209</v>
      </c>
      <c r="G15981" s="1"/>
    </row>
    <row r="15982" spans="1:7">
      <c r="A15982" s="1"/>
      <c r="C15982" s="1" t="s">
        <v>322</v>
      </c>
      <c r="D15982" s="1" t="s">
        <v>26212</v>
      </c>
      <c r="E15982">
        <v>201806</v>
      </c>
      <c r="F15982" t="s">
        <v>26211</v>
      </c>
      <c r="G15982" s="1"/>
    </row>
    <row r="15983" spans="1:7">
      <c r="A15983" s="1"/>
      <c r="C15983" s="1" t="s">
        <v>3473</v>
      </c>
      <c r="D15983" s="1" t="s">
        <v>26214</v>
      </c>
      <c r="E15983">
        <v>201806</v>
      </c>
      <c r="F15983" t="s">
        <v>26213</v>
      </c>
      <c r="G15983" s="1"/>
    </row>
    <row r="15984" spans="1:7">
      <c r="A15984" s="1"/>
      <c r="C15984" s="1" t="s">
        <v>160</v>
      </c>
      <c r="D15984" s="1" t="s">
        <v>26216</v>
      </c>
      <c r="E15984">
        <v>201806</v>
      </c>
      <c r="F15984" t="s">
        <v>26215</v>
      </c>
      <c r="G15984" s="1"/>
    </row>
    <row r="15985" spans="1:7">
      <c r="A15985" s="1"/>
      <c r="C15985" s="1" t="s">
        <v>3473</v>
      </c>
      <c r="D15985" s="1" t="s">
        <v>26218</v>
      </c>
      <c r="E15985">
        <v>201806</v>
      </c>
      <c r="F15985" t="s">
        <v>26217</v>
      </c>
      <c r="G15985" s="1"/>
    </row>
    <row r="15986" spans="1:7">
      <c r="A15986" s="1"/>
      <c r="C15986" s="1" t="s">
        <v>157</v>
      </c>
      <c r="D15986" s="1" t="s">
        <v>26220</v>
      </c>
      <c r="E15986">
        <v>201806</v>
      </c>
      <c r="F15986" t="s">
        <v>26219</v>
      </c>
      <c r="G15986" s="1"/>
    </row>
    <row r="15987" spans="1:7">
      <c r="A15987" s="1"/>
      <c r="C15987" s="1" t="s">
        <v>3473</v>
      </c>
      <c r="D15987" s="1" t="s">
        <v>26222</v>
      </c>
      <c r="E15987">
        <v>201806</v>
      </c>
      <c r="F15987" t="s">
        <v>26221</v>
      </c>
      <c r="G15987" s="1"/>
    </row>
    <row r="15988" spans="1:7">
      <c r="A15988" s="1"/>
      <c r="C15988" s="1" t="s">
        <v>3473</v>
      </c>
      <c r="D15988" s="1" t="s">
        <v>19027</v>
      </c>
      <c r="E15988">
        <v>201806</v>
      </c>
      <c r="F15988" t="s">
        <v>26223</v>
      </c>
      <c r="G15988" s="1"/>
    </row>
    <row r="15989" spans="1:7">
      <c r="A15989" s="1"/>
      <c r="C15989" s="1" t="s">
        <v>5176</v>
      </c>
      <c r="D15989" s="1" t="s">
        <v>8769</v>
      </c>
      <c r="E15989">
        <v>201806</v>
      </c>
      <c r="F15989" t="s">
        <v>26224</v>
      </c>
      <c r="G15989" s="1"/>
    </row>
    <row r="15990" spans="1:7">
      <c r="A15990" s="1"/>
      <c r="C15990" s="1" t="s">
        <v>5176</v>
      </c>
      <c r="D15990" s="1" t="s">
        <v>10366</v>
      </c>
      <c r="E15990">
        <v>201806</v>
      </c>
      <c r="F15990" t="s">
        <v>26225</v>
      </c>
      <c r="G15990" s="1"/>
    </row>
    <row r="15991" spans="1:7">
      <c r="A15991" s="1"/>
      <c r="C15991" s="1" t="s">
        <v>393</v>
      </c>
      <c r="D15991" s="1" t="s">
        <v>26227</v>
      </c>
      <c r="E15991">
        <v>201806</v>
      </c>
      <c r="F15991" t="s">
        <v>26226</v>
      </c>
      <c r="G15991" s="1"/>
    </row>
    <row r="15992" spans="1:7">
      <c r="A15992" s="1"/>
      <c r="C15992" s="1" t="s">
        <v>393</v>
      </c>
      <c r="D15992" s="1" t="s">
        <v>26229</v>
      </c>
      <c r="E15992">
        <v>201806</v>
      </c>
      <c r="F15992" t="s">
        <v>26228</v>
      </c>
      <c r="G15992" s="1"/>
    </row>
    <row r="15993" spans="1:7">
      <c r="A15993" s="1"/>
      <c r="C15993" s="1" t="s">
        <v>393</v>
      </c>
      <c r="D15993" s="1" t="s">
        <v>26231</v>
      </c>
      <c r="E15993">
        <v>201806</v>
      </c>
      <c r="F15993" t="s">
        <v>26230</v>
      </c>
      <c r="G15993" s="1"/>
    </row>
    <row r="15994" spans="1:7">
      <c r="A15994" s="1"/>
      <c r="C15994" s="1" t="s">
        <v>393</v>
      </c>
      <c r="D15994" s="1" t="s">
        <v>26233</v>
      </c>
      <c r="E15994">
        <v>201806</v>
      </c>
      <c r="F15994" t="s">
        <v>26232</v>
      </c>
      <c r="G15994" s="1"/>
    </row>
    <row r="15995" spans="1:7">
      <c r="A15995" s="1"/>
      <c r="C15995" s="1" t="s">
        <v>393</v>
      </c>
      <c r="D15995" s="1" t="s">
        <v>26235</v>
      </c>
      <c r="E15995">
        <v>201806</v>
      </c>
      <c r="F15995" t="s">
        <v>26234</v>
      </c>
      <c r="G15995" s="1"/>
    </row>
    <row r="15996" spans="1:7">
      <c r="A15996" s="1"/>
      <c r="C15996" s="1" t="s">
        <v>160</v>
      </c>
      <c r="D15996" s="1" t="s">
        <v>26237</v>
      </c>
      <c r="E15996">
        <v>201806</v>
      </c>
      <c r="F15996" t="s">
        <v>26236</v>
      </c>
      <c r="G15996" s="1"/>
    </row>
    <row r="15997" spans="1:7">
      <c r="A15997" s="1"/>
      <c r="C15997" s="1" t="s">
        <v>3473</v>
      </c>
      <c r="D15997" s="1" t="s">
        <v>26239</v>
      </c>
      <c r="E15997">
        <v>201806</v>
      </c>
      <c r="F15997" t="s">
        <v>26238</v>
      </c>
      <c r="G15997" s="1"/>
    </row>
    <row r="15998" spans="1:7">
      <c r="A15998" s="1"/>
      <c r="C15998" s="1" t="s">
        <v>160</v>
      </c>
      <c r="D15998" s="1" t="s">
        <v>26241</v>
      </c>
      <c r="E15998">
        <v>201806</v>
      </c>
      <c r="F15998" t="s">
        <v>26240</v>
      </c>
      <c r="G15998" s="1"/>
    </row>
    <row r="15999" spans="1:7">
      <c r="A15999" s="1"/>
      <c r="C15999" s="1" t="s">
        <v>191</v>
      </c>
      <c r="D15999" s="1" t="s">
        <v>26243</v>
      </c>
      <c r="E15999">
        <v>201806</v>
      </c>
      <c r="F15999" t="s">
        <v>26242</v>
      </c>
      <c r="G15999" s="1"/>
    </row>
    <row r="16000" spans="1:7">
      <c r="A16000" s="1"/>
      <c r="C16000" s="1" t="s">
        <v>191</v>
      </c>
      <c r="D16000" s="1" t="s">
        <v>26245</v>
      </c>
      <c r="E16000">
        <v>201806</v>
      </c>
      <c r="F16000" t="s">
        <v>26244</v>
      </c>
      <c r="G16000" s="1"/>
    </row>
    <row r="16001" spans="1:7">
      <c r="A16001" s="1"/>
      <c r="C16001" s="1" t="s">
        <v>254</v>
      </c>
      <c r="D16001" s="1" t="s">
        <v>26247</v>
      </c>
      <c r="E16001">
        <v>201806</v>
      </c>
      <c r="F16001" t="s">
        <v>26246</v>
      </c>
      <c r="G16001" s="1"/>
    </row>
    <row r="16002" spans="1:7">
      <c r="A16002" s="1"/>
      <c r="C16002" s="1" t="s">
        <v>254</v>
      </c>
      <c r="D16002" s="1" t="s">
        <v>26249</v>
      </c>
      <c r="E16002">
        <v>201806</v>
      </c>
      <c r="F16002" t="s">
        <v>26248</v>
      </c>
      <c r="G16002" s="1"/>
    </row>
    <row r="16003" spans="1:7">
      <c r="A16003" s="1"/>
      <c r="C16003" s="1" t="s">
        <v>254</v>
      </c>
      <c r="D16003" s="1" t="s">
        <v>26251</v>
      </c>
      <c r="E16003">
        <v>201806</v>
      </c>
      <c r="F16003" t="s">
        <v>26250</v>
      </c>
      <c r="G16003" s="1"/>
    </row>
    <row r="16004" spans="1:7">
      <c r="A16004" s="1"/>
      <c r="C16004" s="1" t="s">
        <v>247</v>
      </c>
      <c r="D16004" s="1" t="s">
        <v>26253</v>
      </c>
      <c r="E16004">
        <v>201806</v>
      </c>
      <c r="F16004" t="s">
        <v>26252</v>
      </c>
      <c r="G16004" s="1"/>
    </row>
    <row r="16005" spans="1:7">
      <c r="A16005" s="1"/>
      <c r="C16005" s="1" t="s">
        <v>277</v>
      </c>
      <c r="D16005" s="1" t="s">
        <v>26255</v>
      </c>
      <c r="E16005">
        <v>201806</v>
      </c>
      <c r="F16005" t="s">
        <v>26254</v>
      </c>
      <c r="G16005" s="1"/>
    </row>
    <row r="16006" spans="1:7">
      <c r="A16006" s="1"/>
      <c r="C16006" s="1" t="s">
        <v>185</v>
      </c>
      <c r="D16006" s="1" t="s">
        <v>26257</v>
      </c>
      <c r="E16006">
        <v>201806</v>
      </c>
      <c r="F16006" t="s">
        <v>26256</v>
      </c>
      <c r="G16006" s="1"/>
    </row>
    <row r="16007" spans="1:7">
      <c r="A16007" s="1"/>
      <c r="C16007" s="1" t="s">
        <v>185</v>
      </c>
      <c r="D16007" s="1" t="s">
        <v>26259</v>
      </c>
      <c r="E16007">
        <v>201806</v>
      </c>
      <c r="F16007" t="s">
        <v>26258</v>
      </c>
      <c r="G16007" s="1"/>
    </row>
    <row r="16008" spans="1:7">
      <c r="A16008" s="1"/>
      <c r="C16008" s="1" t="s">
        <v>160</v>
      </c>
      <c r="D16008" s="1" t="s">
        <v>26261</v>
      </c>
      <c r="E16008">
        <v>201806</v>
      </c>
      <c r="F16008" t="s">
        <v>26260</v>
      </c>
      <c r="G16008" s="1"/>
    </row>
    <row r="16009" spans="1:7">
      <c r="A16009" s="1"/>
      <c r="C16009" s="1" t="s">
        <v>3689</v>
      </c>
      <c r="D16009" s="1" t="s">
        <v>26263</v>
      </c>
      <c r="E16009">
        <v>201806</v>
      </c>
      <c r="F16009" t="s">
        <v>26262</v>
      </c>
      <c r="G16009" s="1"/>
    </row>
    <row r="16010" spans="1:7">
      <c r="A16010" s="1"/>
      <c r="C16010" s="1" t="s">
        <v>3689</v>
      </c>
      <c r="D16010" s="1" t="s">
        <v>26265</v>
      </c>
      <c r="E16010">
        <v>201806</v>
      </c>
      <c r="F16010" t="s">
        <v>26264</v>
      </c>
      <c r="G16010" s="1"/>
    </row>
    <row r="16011" spans="1:7">
      <c r="A16011" s="1"/>
      <c r="C16011" s="1" t="s">
        <v>3689</v>
      </c>
      <c r="D16011" s="1" t="s">
        <v>26267</v>
      </c>
      <c r="E16011">
        <v>201806</v>
      </c>
      <c r="F16011" t="s">
        <v>26266</v>
      </c>
      <c r="G16011" s="1"/>
    </row>
    <row r="16012" spans="1:7">
      <c r="A16012" s="1"/>
      <c r="C16012" s="1" t="s">
        <v>3689</v>
      </c>
      <c r="D16012" s="1" t="s">
        <v>26269</v>
      </c>
      <c r="E16012">
        <v>201806</v>
      </c>
      <c r="F16012" t="s">
        <v>26268</v>
      </c>
      <c r="G16012" s="1"/>
    </row>
    <row r="16013" spans="1:7">
      <c r="A16013" s="1"/>
      <c r="C16013" s="1" t="s">
        <v>3473</v>
      </c>
      <c r="D16013" s="1" t="s">
        <v>26271</v>
      </c>
      <c r="E16013">
        <v>201806</v>
      </c>
      <c r="F16013" t="s">
        <v>26270</v>
      </c>
      <c r="G16013" s="1"/>
    </row>
    <row r="16014" spans="1:7">
      <c r="A16014" s="1"/>
      <c r="C16014" s="1" t="s">
        <v>160</v>
      </c>
      <c r="D16014" s="1" t="s">
        <v>26273</v>
      </c>
      <c r="E16014">
        <v>201806</v>
      </c>
      <c r="F16014" t="s">
        <v>26272</v>
      </c>
      <c r="G16014" s="1"/>
    </row>
    <row r="16015" spans="1:7">
      <c r="A16015" s="1"/>
      <c r="C16015" s="1" t="s">
        <v>4777</v>
      </c>
      <c r="D16015" s="1" t="s">
        <v>26275</v>
      </c>
      <c r="E16015">
        <v>201806</v>
      </c>
      <c r="F16015" t="s">
        <v>26274</v>
      </c>
      <c r="G16015" s="1"/>
    </row>
    <row r="16016" spans="1:7">
      <c r="A16016" s="1"/>
      <c r="C16016" s="1" t="s">
        <v>160</v>
      </c>
      <c r="D16016" s="1" t="s">
        <v>26277</v>
      </c>
      <c r="E16016">
        <v>201806</v>
      </c>
      <c r="F16016" t="s">
        <v>26276</v>
      </c>
      <c r="G16016" s="1"/>
    </row>
    <row r="16017" spans="1:7">
      <c r="A16017" s="1"/>
      <c r="C16017" s="1" t="s">
        <v>160</v>
      </c>
      <c r="D16017" s="1" t="s">
        <v>26279</v>
      </c>
      <c r="E16017">
        <v>201806</v>
      </c>
      <c r="F16017" t="s">
        <v>26278</v>
      </c>
      <c r="G16017" s="1"/>
    </row>
    <row r="16018" spans="1:7">
      <c r="A16018" s="1"/>
      <c r="C16018" s="1" t="s">
        <v>160</v>
      </c>
      <c r="D16018" s="1" t="s">
        <v>26281</v>
      </c>
      <c r="E16018">
        <v>201806</v>
      </c>
      <c r="F16018" t="s">
        <v>26280</v>
      </c>
      <c r="G16018" s="1"/>
    </row>
    <row r="16019" spans="1:7">
      <c r="A16019" s="1"/>
      <c r="C16019" s="1" t="s">
        <v>160</v>
      </c>
      <c r="D16019" s="1" t="s">
        <v>26283</v>
      </c>
      <c r="E16019">
        <v>201806</v>
      </c>
      <c r="F16019" t="s">
        <v>26282</v>
      </c>
      <c r="G16019" s="1"/>
    </row>
    <row r="16020" spans="1:7">
      <c r="A16020" s="1"/>
      <c r="C16020" s="1" t="s">
        <v>3396</v>
      </c>
      <c r="D16020" s="1" t="s">
        <v>26285</v>
      </c>
      <c r="E16020">
        <v>201806</v>
      </c>
      <c r="F16020" t="s">
        <v>26284</v>
      </c>
      <c r="G16020" s="1"/>
    </row>
    <row r="16021" spans="1:7">
      <c r="A16021" s="1"/>
      <c r="C16021" s="1" t="s">
        <v>3396</v>
      </c>
      <c r="D16021" s="1" t="s">
        <v>26287</v>
      </c>
      <c r="E16021">
        <v>201806</v>
      </c>
      <c r="F16021" t="s">
        <v>26286</v>
      </c>
      <c r="G16021" s="1"/>
    </row>
    <row r="16022" spans="1:7">
      <c r="A16022" s="1"/>
      <c r="C16022" s="1" t="s">
        <v>3396</v>
      </c>
      <c r="D16022" s="1" t="s">
        <v>26289</v>
      </c>
      <c r="E16022">
        <v>201806</v>
      </c>
      <c r="F16022" t="s">
        <v>26288</v>
      </c>
      <c r="G16022" s="1"/>
    </row>
    <row r="16023" spans="1:7">
      <c r="A16023" s="1"/>
      <c r="C16023" s="1" t="s">
        <v>3396</v>
      </c>
      <c r="D16023" s="1" t="s">
        <v>26291</v>
      </c>
      <c r="E16023">
        <v>201806</v>
      </c>
      <c r="F16023" t="s">
        <v>26290</v>
      </c>
      <c r="G16023" s="1"/>
    </row>
    <row r="16024" spans="1:7">
      <c r="A16024" s="1"/>
      <c r="C16024" s="1" t="s">
        <v>3396</v>
      </c>
      <c r="D16024" s="1" t="s">
        <v>26293</v>
      </c>
      <c r="E16024">
        <v>201806</v>
      </c>
      <c r="F16024" t="s">
        <v>26292</v>
      </c>
      <c r="G16024" s="1"/>
    </row>
    <row r="16025" spans="1:7">
      <c r="A16025" s="1"/>
      <c r="C16025" s="1" t="s">
        <v>3473</v>
      </c>
      <c r="D16025" s="1" t="s">
        <v>26295</v>
      </c>
      <c r="E16025">
        <v>201806</v>
      </c>
      <c r="F16025" t="s">
        <v>26294</v>
      </c>
      <c r="G16025" s="1"/>
    </row>
    <row r="16026" spans="1:7">
      <c r="A16026" s="1"/>
      <c r="C16026" s="1" t="s">
        <v>3473</v>
      </c>
      <c r="D16026" s="1" t="s">
        <v>26297</v>
      </c>
      <c r="E16026">
        <v>201806</v>
      </c>
      <c r="F16026" t="s">
        <v>26296</v>
      </c>
      <c r="G16026" s="1"/>
    </row>
    <row r="16027" spans="1:7">
      <c r="A16027" s="1"/>
      <c r="C16027" s="1" t="s">
        <v>3473</v>
      </c>
      <c r="D16027" s="1" t="s">
        <v>26299</v>
      </c>
      <c r="E16027">
        <v>201806</v>
      </c>
      <c r="F16027" t="s">
        <v>26298</v>
      </c>
      <c r="G16027" s="1"/>
    </row>
    <row r="16028" spans="1:7">
      <c r="A16028" s="1"/>
      <c r="C16028" s="1" t="s">
        <v>157</v>
      </c>
      <c r="D16028" s="1" t="s">
        <v>26301</v>
      </c>
      <c r="E16028">
        <v>201806</v>
      </c>
      <c r="F16028" t="s">
        <v>26300</v>
      </c>
      <c r="G16028" s="1"/>
    </row>
    <row r="16029" spans="1:7">
      <c r="A16029" s="1"/>
      <c r="C16029" s="1" t="s">
        <v>208</v>
      </c>
      <c r="D16029" s="1" t="s">
        <v>26303</v>
      </c>
      <c r="E16029">
        <v>201806</v>
      </c>
      <c r="F16029" t="s">
        <v>26302</v>
      </c>
      <c r="G16029" s="1"/>
    </row>
    <row r="16030" spans="1:7">
      <c r="A16030" s="1"/>
      <c r="C16030" s="1" t="s">
        <v>3473</v>
      </c>
      <c r="D16030" s="1" t="s">
        <v>26305</v>
      </c>
      <c r="E16030">
        <v>201806</v>
      </c>
      <c r="F16030" t="s">
        <v>26304</v>
      </c>
      <c r="G16030" s="1"/>
    </row>
    <row r="16031" spans="1:7">
      <c r="A16031" s="1"/>
      <c r="C16031" s="1" t="s">
        <v>168</v>
      </c>
      <c r="D16031" s="1" t="s">
        <v>12644</v>
      </c>
      <c r="E16031">
        <v>201806</v>
      </c>
      <c r="F16031" t="s">
        <v>26306</v>
      </c>
      <c r="G16031" s="1"/>
    </row>
    <row r="16032" spans="1:7">
      <c r="A16032" s="1"/>
      <c r="C16032" s="1" t="s">
        <v>163</v>
      </c>
      <c r="D16032" s="1" t="s">
        <v>26308</v>
      </c>
      <c r="E16032">
        <v>201806</v>
      </c>
      <c r="F16032" t="s">
        <v>26307</v>
      </c>
      <c r="G16032" s="1"/>
    </row>
    <row r="16033" spans="1:7">
      <c r="A16033" s="1"/>
      <c r="C16033" s="1" t="s">
        <v>3473</v>
      </c>
      <c r="D16033" s="1" t="s">
        <v>26310</v>
      </c>
      <c r="E16033">
        <v>201806</v>
      </c>
      <c r="F16033" t="s">
        <v>26309</v>
      </c>
      <c r="G16033" s="1"/>
    </row>
    <row r="16034" spans="1:7">
      <c r="A16034" s="1"/>
      <c r="C16034" s="1" t="s">
        <v>12504</v>
      </c>
      <c r="D16034" s="1" t="s">
        <v>26312</v>
      </c>
      <c r="E16034">
        <v>201806</v>
      </c>
      <c r="F16034" t="s">
        <v>26311</v>
      </c>
      <c r="G16034" s="1"/>
    </row>
    <row r="16035" spans="1:7">
      <c r="A16035" s="1"/>
      <c r="C16035" s="1" t="s">
        <v>160</v>
      </c>
      <c r="D16035" s="1" t="s">
        <v>26314</v>
      </c>
      <c r="E16035">
        <v>201806</v>
      </c>
      <c r="F16035" t="s">
        <v>26313</v>
      </c>
      <c r="G16035" s="1"/>
    </row>
    <row r="16036" spans="1:7">
      <c r="A16036" s="1"/>
      <c r="C16036" s="1" t="s">
        <v>168</v>
      </c>
      <c r="D16036" s="1" t="s">
        <v>26316</v>
      </c>
      <c r="E16036">
        <v>201806</v>
      </c>
      <c r="F16036" t="s">
        <v>26315</v>
      </c>
      <c r="G16036" s="1"/>
    </row>
    <row r="16037" spans="1:7">
      <c r="A16037" s="1"/>
      <c r="C16037" s="1" t="s">
        <v>168</v>
      </c>
      <c r="D16037" s="1" t="s">
        <v>26318</v>
      </c>
      <c r="E16037">
        <v>201806</v>
      </c>
      <c r="F16037" t="s">
        <v>26317</v>
      </c>
      <c r="G16037" s="1"/>
    </row>
    <row r="16038" spans="1:7">
      <c r="A16038" s="1"/>
      <c r="C16038" s="1" t="s">
        <v>3396</v>
      </c>
      <c r="D16038" s="1" t="s">
        <v>26320</v>
      </c>
      <c r="E16038">
        <v>201806</v>
      </c>
      <c r="F16038" t="s">
        <v>26319</v>
      </c>
      <c r="G16038" s="1"/>
    </row>
    <row r="16039" spans="1:7">
      <c r="A16039" s="1"/>
      <c r="C16039" s="1" t="s">
        <v>3396</v>
      </c>
      <c r="D16039" s="1" t="s">
        <v>26322</v>
      </c>
      <c r="E16039">
        <v>201806</v>
      </c>
      <c r="F16039" t="s">
        <v>26321</v>
      </c>
      <c r="G16039" s="1"/>
    </row>
    <row r="16040" spans="1:7">
      <c r="A16040" s="1"/>
      <c r="C16040" s="1" t="s">
        <v>3396</v>
      </c>
      <c r="D16040" s="1" t="s">
        <v>26324</v>
      </c>
      <c r="E16040">
        <v>201806</v>
      </c>
      <c r="F16040" t="s">
        <v>26323</v>
      </c>
      <c r="G16040" s="1"/>
    </row>
    <row r="16041" spans="1:7">
      <c r="A16041" s="1"/>
      <c r="C16041" s="1" t="s">
        <v>168</v>
      </c>
      <c r="D16041" s="1" t="s">
        <v>14845</v>
      </c>
      <c r="E16041">
        <v>201806</v>
      </c>
      <c r="F16041" t="s">
        <v>26325</v>
      </c>
      <c r="G16041" s="1"/>
    </row>
    <row r="16042" spans="1:7">
      <c r="A16042" s="1"/>
      <c r="C16042" s="1" t="s">
        <v>3473</v>
      </c>
      <c r="D16042" s="1" t="s">
        <v>26327</v>
      </c>
      <c r="E16042">
        <v>201806</v>
      </c>
      <c r="F16042" t="s">
        <v>26326</v>
      </c>
      <c r="G16042" s="1"/>
    </row>
    <row r="16043" spans="1:7">
      <c r="A16043" s="1"/>
      <c r="C16043" s="1" t="s">
        <v>278</v>
      </c>
      <c r="D16043" s="1" t="s">
        <v>26329</v>
      </c>
      <c r="E16043">
        <v>201806</v>
      </c>
      <c r="F16043" t="s">
        <v>26328</v>
      </c>
      <c r="G16043" s="1"/>
    </row>
    <row r="16044" spans="1:7">
      <c r="A16044" s="1"/>
      <c r="C16044" s="1" t="s">
        <v>278</v>
      </c>
      <c r="D16044" s="1" t="s">
        <v>26331</v>
      </c>
      <c r="E16044">
        <v>201806</v>
      </c>
      <c r="F16044" t="s">
        <v>26330</v>
      </c>
      <c r="G16044" s="1"/>
    </row>
    <row r="16045" spans="1:7">
      <c r="A16045" s="1"/>
      <c r="C16045" s="1" t="s">
        <v>3473</v>
      </c>
      <c r="D16045" s="1" t="s">
        <v>26333</v>
      </c>
      <c r="E16045">
        <v>201806</v>
      </c>
      <c r="F16045" t="s">
        <v>26332</v>
      </c>
      <c r="G16045" s="1"/>
    </row>
    <row r="16046" spans="1:7">
      <c r="A16046" s="1"/>
      <c r="C16046" s="1" t="s">
        <v>3473</v>
      </c>
      <c r="D16046" s="1" t="s">
        <v>26335</v>
      </c>
      <c r="E16046">
        <v>201806</v>
      </c>
      <c r="F16046" t="s">
        <v>26334</v>
      </c>
      <c r="G16046" s="1"/>
    </row>
    <row r="16047" spans="1:7">
      <c r="A16047" s="1"/>
      <c r="C16047" s="1" t="s">
        <v>3473</v>
      </c>
      <c r="D16047" s="1" t="s">
        <v>26337</v>
      </c>
      <c r="E16047">
        <v>201806</v>
      </c>
      <c r="F16047" t="s">
        <v>26336</v>
      </c>
      <c r="G16047" s="1"/>
    </row>
    <row r="16048" spans="1:7">
      <c r="A16048" s="1"/>
      <c r="C16048" s="1" t="s">
        <v>3473</v>
      </c>
      <c r="D16048" s="1" t="s">
        <v>26339</v>
      </c>
      <c r="E16048">
        <v>201806</v>
      </c>
      <c r="F16048" t="s">
        <v>26338</v>
      </c>
      <c r="G16048" s="1"/>
    </row>
    <row r="16049" spans="1:7">
      <c r="A16049" s="1"/>
      <c r="C16049" s="1" t="s">
        <v>3473</v>
      </c>
      <c r="D16049" s="1" t="s">
        <v>26341</v>
      </c>
      <c r="E16049">
        <v>201806</v>
      </c>
      <c r="F16049" t="s">
        <v>26340</v>
      </c>
      <c r="G16049" s="1"/>
    </row>
    <row r="16050" spans="1:7">
      <c r="A16050" s="1"/>
      <c r="C16050" s="1" t="s">
        <v>12504</v>
      </c>
      <c r="D16050" s="1" t="s">
        <v>26343</v>
      </c>
      <c r="E16050">
        <v>201806</v>
      </c>
      <c r="F16050" t="s">
        <v>26342</v>
      </c>
      <c r="G16050" s="1"/>
    </row>
    <row r="16051" spans="1:7">
      <c r="A16051" s="1"/>
      <c r="C16051" s="1" t="s">
        <v>3396</v>
      </c>
      <c r="D16051" s="1" t="s">
        <v>26345</v>
      </c>
      <c r="E16051">
        <v>201806</v>
      </c>
      <c r="F16051" t="s">
        <v>26344</v>
      </c>
      <c r="G16051" s="1"/>
    </row>
    <row r="16052" spans="1:7">
      <c r="A16052" s="1"/>
      <c r="C16052" s="1" t="s">
        <v>163</v>
      </c>
      <c r="D16052" s="1" t="s">
        <v>26347</v>
      </c>
      <c r="E16052">
        <v>201806</v>
      </c>
      <c r="F16052" t="s">
        <v>26346</v>
      </c>
      <c r="G16052" s="1"/>
    </row>
    <row r="16053" spans="1:7">
      <c r="A16053" s="1"/>
      <c r="C16053" s="1" t="s">
        <v>3473</v>
      </c>
      <c r="D16053" s="1" t="s">
        <v>26349</v>
      </c>
      <c r="E16053">
        <v>201806</v>
      </c>
      <c r="F16053" t="s">
        <v>26348</v>
      </c>
      <c r="G16053" s="1"/>
    </row>
    <row r="16054" spans="1:7">
      <c r="A16054" s="1"/>
      <c r="C16054" s="1" t="s">
        <v>163</v>
      </c>
      <c r="D16054" s="1" t="s">
        <v>26351</v>
      </c>
      <c r="E16054">
        <v>201806</v>
      </c>
      <c r="F16054" t="s">
        <v>26350</v>
      </c>
      <c r="G16054" s="1"/>
    </row>
    <row r="16055" spans="1:7">
      <c r="A16055" s="1"/>
      <c r="C16055" s="1" t="s">
        <v>163</v>
      </c>
      <c r="D16055" s="1" t="s">
        <v>26353</v>
      </c>
      <c r="E16055">
        <v>201806</v>
      </c>
      <c r="F16055" t="s">
        <v>26352</v>
      </c>
      <c r="G16055" s="1"/>
    </row>
    <row r="16056" spans="1:7">
      <c r="A16056" s="1"/>
      <c r="C16056" s="1" t="s">
        <v>4171</v>
      </c>
      <c r="D16056" s="1" t="s">
        <v>26355</v>
      </c>
      <c r="E16056">
        <v>201806</v>
      </c>
      <c r="F16056" t="s">
        <v>26354</v>
      </c>
      <c r="G16056" s="1"/>
    </row>
    <row r="16057" spans="1:7">
      <c r="A16057" s="1"/>
      <c r="C16057" s="1" t="s">
        <v>4171</v>
      </c>
      <c r="D16057" s="1" t="s">
        <v>26357</v>
      </c>
      <c r="E16057">
        <v>201806</v>
      </c>
      <c r="F16057" t="s">
        <v>26356</v>
      </c>
      <c r="G16057" s="1"/>
    </row>
    <row r="16058" spans="1:7">
      <c r="A16058" s="1"/>
      <c r="C16058" s="1" t="s">
        <v>4171</v>
      </c>
      <c r="D16058" s="1" t="s">
        <v>26359</v>
      </c>
      <c r="E16058">
        <v>201806</v>
      </c>
      <c r="F16058" t="s">
        <v>26358</v>
      </c>
      <c r="G16058" s="1"/>
    </row>
    <row r="16059" spans="1:7">
      <c r="A16059" s="1"/>
      <c r="C16059" s="1" t="s">
        <v>4171</v>
      </c>
      <c r="D16059" s="1" t="s">
        <v>26361</v>
      </c>
      <c r="E16059">
        <v>201806</v>
      </c>
      <c r="F16059" t="s">
        <v>26360</v>
      </c>
      <c r="G16059" s="1"/>
    </row>
    <row r="16060" spans="1:7">
      <c r="A16060" s="1"/>
      <c r="C16060" s="1" t="s">
        <v>4171</v>
      </c>
      <c r="D16060" s="1" t="s">
        <v>26363</v>
      </c>
      <c r="E16060">
        <v>201806</v>
      </c>
      <c r="F16060" t="s">
        <v>26362</v>
      </c>
      <c r="G16060" s="1"/>
    </row>
    <row r="16061" spans="1:7">
      <c r="A16061" s="1"/>
      <c r="C16061" s="1" t="s">
        <v>244</v>
      </c>
      <c r="D16061" s="1" t="s">
        <v>26365</v>
      </c>
      <c r="E16061">
        <v>201806</v>
      </c>
      <c r="F16061" t="s">
        <v>26364</v>
      </c>
      <c r="G16061" s="1"/>
    </row>
    <row r="16062" spans="1:7">
      <c r="A16062" s="1"/>
      <c r="C16062" s="1" t="s">
        <v>244</v>
      </c>
      <c r="D16062" s="1" t="s">
        <v>26367</v>
      </c>
      <c r="E16062">
        <v>201806</v>
      </c>
      <c r="F16062" t="s">
        <v>26366</v>
      </c>
      <c r="G16062" s="1"/>
    </row>
    <row r="16063" spans="1:7">
      <c r="A16063" s="1"/>
      <c r="C16063" s="1" t="s">
        <v>244</v>
      </c>
      <c r="D16063" s="1" t="s">
        <v>26369</v>
      </c>
      <c r="E16063">
        <v>201806</v>
      </c>
      <c r="F16063" t="s">
        <v>26368</v>
      </c>
      <c r="G16063" s="1"/>
    </row>
    <row r="16064" spans="1:7">
      <c r="A16064" s="1"/>
      <c r="C16064" s="1" t="s">
        <v>244</v>
      </c>
      <c r="D16064" s="1" t="s">
        <v>26371</v>
      </c>
      <c r="E16064">
        <v>201806</v>
      </c>
      <c r="F16064" t="s">
        <v>26370</v>
      </c>
      <c r="G16064" s="1"/>
    </row>
    <row r="16065" spans="1:7">
      <c r="A16065" s="1"/>
      <c r="C16065" s="1" t="s">
        <v>244</v>
      </c>
      <c r="D16065" s="1" t="s">
        <v>26373</v>
      </c>
      <c r="E16065">
        <v>201806</v>
      </c>
      <c r="F16065" t="s">
        <v>26372</v>
      </c>
      <c r="G16065" s="1"/>
    </row>
    <row r="16066" spans="1:7">
      <c r="A16066" s="1"/>
      <c r="C16066" s="1" t="s">
        <v>229</v>
      </c>
      <c r="D16066" s="1" t="s">
        <v>26375</v>
      </c>
      <c r="E16066">
        <v>201806</v>
      </c>
      <c r="F16066" t="s">
        <v>26374</v>
      </c>
      <c r="G16066" s="1"/>
    </row>
    <row r="16067" spans="1:7">
      <c r="A16067" s="1"/>
      <c r="C16067" s="1" t="s">
        <v>207</v>
      </c>
      <c r="D16067" s="1" t="s">
        <v>26377</v>
      </c>
      <c r="E16067">
        <v>201806</v>
      </c>
      <c r="F16067" t="s">
        <v>26376</v>
      </c>
      <c r="G16067" s="1"/>
    </row>
    <row r="16068" spans="1:7">
      <c r="A16068" s="1"/>
      <c r="C16068" s="1" t="s">
        <v>207</v>
      </c>
      <c r="D16068" s="1" t="s">
        <v>26379</v>
      </c>
      <c r="E16068">
        <v>201806</v>
      </c>
      <c r="F16068" t="s">
        <v>26378</v>
      </c>
      <c r="G16068" s="1"/>
    </row>
    <row r="16069" spans="1:7">
      <c r="A16069" s="1"/>
      <c r="C16069" s="1" t="s">
        <v>207</v>
      </c>
      <c r="D16069" s="1" t="s">
        <v>26381</v>
      </c>
      <c r="E16069">
        <v>201806</v>
      </c>
      <c r="F16069" t="s">
        <v>26380</v>
      </c>
      <c r="G16069" s="1"/>
    </row>
    <row r="16070" spans="1:7">
      <c r="A16070" s="1"/>
      <c r="C16070" s="1" t="s">
        <v>282</v>
      </c>
      <c r="D16070" s="1" t="s">
        <v>26383</v>
      </c>
      <c r="E16070">
        <v>201806</v>
      </c>
      <c r="F16070" t="s">
        <v>26382</v>
      </c>
      <c r="G16070" s="1"/>
    </row>
    <row r="16071" spans="1:7">
      <c r="A16071" s="1"/>
      <c r="C16071" s="1" t="s">
        <v>3396</v>
      </c>
      <c r="D16071" s="1" t="s">
        <v>26385</v>
      </c>
      <c r="E16071">
        <v>201806</v>
      </c>
      <c r="F16071" t="s">
        <v>26384</v>
      </c>
      <c r="G16071" s="1"/>
    </row>
    <row r="16072" spans="1:7">
      <c r="A16072" s="1"/>
      <c r="C16072" s="1" t="s">
        <v>4291</v>
      </c>
      <c r="D16072" s="1" t="s">
        <v>26387</v>
      </c>
      <c r="E16072">
        <v>201806</v>
      </c>
      <c r="F16072" t="s">
        <v>26386</v>
      </c>
      <c r="G16072" s="1"/>
    </row>
    <row r="16073" spans="1:7">
      <c r="A16073" s="1"/>
      <c r="C16073" s="1" t="s">
        <v>229</v>
      </c>
      <c r="D16073" s="1" t="s">
        <v>26389</v>
      </c>
      <c r="E16073">
        <v>201806</v>
      </c>
      <c r="F16073" t="s">
        <v>26388</v>
      </c>
      <c r="G16073" s="1"/>
    </row>
    <row r="16074" spans="1:7">
      <c r="A16074" s="1"/>
      <c r="C16074" s="1" t="s">
        <v>210</v>
      </c>
      <c r="D16074" s="1" t="s">
        <v>26391</v>
      </c>
      <c r="E16074">
        <v>201806</v>
      </c>
      <c r="F16074" t="s">
        <v>26390</v>
      </c>
      <c r="G16074" s="1"/>
    </row>
    <row r="16075" spans="1:7">
      <c r="A16075" s="1"/>
      <c r="C16075" s="1" t="s">
        <v>3473</v>
      </c>
      <c r="D16075" s="1" t="s">
        <v>26393</v>
      </c>
      <c r="E16075">
        <v>201806</v>
      </c>
      <c r="F16075" t="s">
        <v>26392</v>
      </c>
      <c r="G16075" s="1"/>
    </row>
    <row r="16076" spans="1:7">
      <c r="A16076" s="1"/>
      <c r="C16076" s="1" t="s">
        <v>3473</v>
      </c>
      <c r="D16076" s="1" t="s">
        <v>26395</v>
      </c>
      <c r="E16076">
        <v>201806</v>
      </c>
      <c r="F16076" t="s">
        <v>26394</v>
      </c>
      <c r="G16076" s="1"/>
    </row>
    <row r="16077" spans="1:7">
      <c r="A16077" s="1"/>
      <c r="C16077" s="1" t="s">
        <v>3473</v>
      </c>
      <c r="D16077" s="1" t="s">
        <v>26397</v>
      </c>
      <c r="E16077">
        <v>201806</v>
      </c>
      <c r="F16077" t="s">
        <v>26396</v>
      </c>
      <c r="G16077" s="1"/>
    </row>
    <row r="16078" spans="1:7">
      <c r="A16078" s="1"/>
      <c r="C16078" s="1" t="s">
        <v>3473</v>
      </c>
      <c r="D16078" s="1" t="s">
        <v>26399</v>
      </c>
      <c r="E16078">
        <v>201806</v>
      </c>
      <c r="F16078" t="s">
        <v>26398</v>
      </c>
      <c r="G16078" s="1"/>
    </row>
    <row r="16079" spans="1:7">
      <c r="A16079" s="1"/>
      <c r="C16079" s="1" t="s">
        <v>397</v>
      </c>
      <c r="D16079" s="1" t="s">
        <v>26401</v>
      </c>
      <c r="E16079">
        <v>201806</v>
      </c>
      <c r="F16079" t="s">
        <v>26400</v>
      </c>
      <c r="G16079" s="1"/>
    </row>
    <row r="16080" spans="1:7">
      <c r="A16080" s="1"/>
      <c r="C16080" s="1" t="s">
        <v>3473</v>
      </c>
      <c r="D16080" s="1" t="s">
        <v>26403</v>
      </c>
      <c r="E16080">
        <v>201806</v>
      </c>
      <c r="F16080" t="s">
        <v>26402</v>
      </c>
      <c r="G16080" s="1"/>
    </row>
    <row r="16081" spans="1:7">
      <c r="A16081" s="1"/>
      <c r="C16081" s="1" t="s">
        <v>3473</v>
      </c>
      <c r="D16081" s="1" t="s">
        <v>26405</v>
      </c>
      <c r="E16081">
        <v>201806</v>
      </c>
      <c r="F16081" t="s">
        <v>26404</v>
      </c>
      <c r="G16081" s="1"/>
    </row>
    <row r="16082" spans="1:7">
      <c r="A16082" s="1"/>
      <c r="C16082" s="1" t="s">
        <v>3473</v>
      </c>
      <c r="D16082" s="1" t="s">
        <v>26407</v>
      </c>
      <c r="E16082">
        <v>201806</v>
      </c>
      <c r="F16082" t="s">
        <v>26406</v>
      </c>
      <c r="G16082" s="1"/>
    </row>
    <row r="16083" spans="1:7">
      <c r="A16083" s="1"/>
      <c r="C16083" s="1" t="s">
        <v>3473</v>
      </c>
      <c r="D16083" s="1" t="s">
        <v>26409</v>
      </c>
      <c r="E16083">
        <v>201806</v>
      </c>
      <c r="F16083" t="s">
        <v>26408</v>
      </c>
      <c r="G16083" s="1"/>
    </row>
    <row r="16084" spans="1:7">
      <c r="A16084" s="1"/>
      <c r="C16084" s="1" t="s">
        <v>3473</v>
      </c>
      <c r="D16084" s="1" t="s">
        <v>26411</v>
      </c>
      <c r="E16084">
        <v>201806</v>
      </c>
      <c r="F16084" t="s">
        <v>26410</v>
      </c>
      <c r="G16084" s="1"/>
    </row>
    <row r="16085" spans="1:7">
      <c r="A16085" s="1"/>
      <c r="C16085" s="1" t="s">
        <v>3473</v>
      </c>
      <c r="D16085" s="1" t="s">
        <v>26413</v>
      </c>
      <c r="E16085">
        <v>201806</v>
      </c>
      <c r="F16085" t="s">
        <v>26412</v>
      </c>
      <c r="G16085" s="1"/>
    </row>
    <row r="16086" spans="1:7">
      <c r="A16086" s="1"/>
      <c r="C16086" s="1" t="s">
        <v>3473</v>
      </c>
      <c r="D16086" s="1" t="s">
        <v>26415</v>
      </c>
      <c r="E16086">
        <v>201806</v>
      </c>
      <c r="F16086" t="s">
        <v>26414</v>
      </c>
      <c r="G16086" s="1"/>
    </row>
    <row r="16087" spans="1:7">
      <c r="A16087" s="1"/>
      <c r="C16087" s="1" t="s">
        <v>12504</v>
      </c>
      <c r="D16087" s="1" t="s">
        <v>26417</v>
      </c>
      <c r="E16087">
        <v>201806</v>
      </c>
      <c r="F16087" t="s">
        <v>26416</v>
      </c>
      <c r="G16087" s="1"/>
    </row>
    <row r="16088" spans="1:7">
      <c r="A16088" s="1"/>
      <c r="C16088" s="1" t="s">
        <v>12504</v>
      </c>
      <c r="D16088" s="1" t="s">
        <v>26419</v>
      </c>
      <c r="E16088">
        <v>201806</v>
      </c>
      <c r="F16088" t="s">
        <v>26418</v>
      </c>
      <c r="G16088" s="1"/>
    </row>
    <row r="16089" spans="1:7">
      <c r="A16089" s="1"/>
      <c r="C16089" s="1" t="s">
        <v>280</v>
      </c>
      <c r="D16089" s="1" t="s">
        <v>26421</v>
      </c>
      <c r="E16089">
        <v>201806</v>
      </c>
      <c r="F16089" t="s">
        <v>26420</v>
      </c>
      <c r="G16089" s="1"/>
    </row>
    <row r="16090" spans="1:7">
      <c r="A16090" s="1"/>
      <c r="C16090" s="1" t="s">
        <v>185</v>
      </c>
      <c r="D16090" s="1" t="s">
        <v>26423</v>
      </c>
      <c r="E16090">
        <v>201806</v>
      </c>
      <c r="F16090" t="s">
        <v>26422</v>
      </c>
      <c r="G16090" s="1"/>
    </row>
    <row r="16091" spans="1:7">
      <c r="A16091" s="1"/>
      <c r="C16091" s="1" t="s">
        <v>10816</v>
      </c>
      <c r="D16091" s="1" t="s">
        <v>26425</v>
      </c>
      <c r="E16091">
        <v>201806</v>
      </c>
      <c r="F16091" t="s">
        <v>26424</v>
      </c>
      <c r="G16091" s="1"/>
    </row>
    <row r="16092" spans="1:7">
      <c r="A16092" s="1"/>
      <c r="C16092" s="1" t="s">
        <v>185</v>
      </c>
      <c r="D16092" s="1" t="s">
        <v>26427</v>
      </c>
      <c r="E16092">
        <v>201806</v>
      </c>
      <c r="F16092" t="s">
        <v>26426</v>
      </c>
      <c r="G16092" s="1"/>
    </row>
    <row r="16093" spans="1:7">
      <c r="A16093" s="1"/>
      <c r="C16093" s="1" t="s">
        <v>185</v>
      </c>
      <c r="D16093" s="1" t="s">
        <v>26429</v>
      </c>
      <c r="E16093">
        <v>201806</v>
      </c>
      <c r="F16093" t="s">
        <v>26428</v>
      </c>
      <c r="G16093" s="1"/>
    </row>
    <row r="16094" spans="1:7">
      <c r="A16094" s="1"/>
      <c r="C16094" s="1" t="s">
        <v>185</v>
      </c>
      <c r="D16094" s="1" t="s">
        <v>26431</v>
      </c>
      <c r="E16094">
        <v>201806</v>
      </c>
      <c r="F16094" t="s">
        <v>26430</v>
      </c>
      <c r="G16094" s="1"/>
    </row>
    <row r="16095" spans="1:7">
      <c r="A16095" s="1"/>
      <c r="C16095" s="1" t="s">
        <v>185</v>
      </c>
      <c r="D16095" s="1" t="s">
        <v>26433</v>
      </c>
      <c r="E16095">
        <v>201806</v>
      </c>
      <c r="F16095" t="s">
        <v>26432</v>
      </c>
      <c r="G16095" s="1"/>
    </row>
    <row r="16096" spans="1:7">
      <c r="A16096" s="1"/>
      <c r="C16096" s="1" t="s">
        <v>3473</v>
      </c>
      <c r="D16096" s="1" t="s">
        <v>26435</v>
      </c>
      <c r="E16096">
        <v>201806</v>
      </c>
      <c r="F16096" t="s">
        <v>26434</v>
      </c>
      <c r="G16096" s="1"/>
    </row>
    <row r="16097" spans="1:7">
      <c r="A16097" s="1"/>
      <c r="C16097" s="1" t="s">
        <v>325</v>
      </c>
      <c r="D16097" s="1" t="s">
        <v>26437</v>
      </c>
      <c r="E16097">
        <v>201806</v>
      </c>
      <c r="F16097" t="s">
        <v>26436</v>
      </c>
      <c r="G16097" s="1"/>
    </row>
    <row r="16098" spans="1:7">
      <c r="A16098" s="1"/>
      <c r="C16098" s="1" t="s">
        <v>12504</v>
      </c>
      <c r="D16098" s="1" t="s">
        <v>26439</v>
      </c>
      <c r="E16098">
        <v>201806</v>
      </c>
      <c r="F16098" t="s">
        <v>26438</v>
      </c>
      <c r="G16098" s="1"/>
    </row>
    <row r="16099" spans="1:7">
      <c r="A16099" s="1"/>
      <c r="C16099" s="1" t="s">
        <v>12504</v>
      </c>
      <c r="D16099" s="1" t="s">
        <v>26441</v>
      </c>
      <c r="E16099">
        <v>201806</v>
      </c>
      <c r="F16099" t="s">
        <v>26440</v>
      </c>
      <c r="G16099" s="1"/>
    </row>
    <row r="16100" spans="1:7">
      <c r="A16100" s="1"/>
      <c r="C16100" s="1" t="s">
        <v>12504</v>
      </c>
      <c r="D16100" s="1" t="s">
        <v>26443</v>
      </c>
      <c r="E16100">
        <v>201806</v>
      </c>
      <c r="F16100" t="s">
        <v>26442</v>
      </c>
      <c r="G16100" s="1"/>
    </row>
    <row r="16101" spans="1:7">
      <c r="A16101" s="1"/>
      <c r="C16101" s="1" t="s">
        <v>12504</v>
      </c>
      <c r="D16101" s="1" t="s">
        <v>26445</v>
      </c>
      <c r="E16101">
        <v>201806</v>
      </c>
      <c r="F16101" t="s">
        <v>26444</v>
      </c>
      <c r="G16101" s="1"/>
    </row>
    <row r="16102" spans="1:7">
      <c r="A16102" s="1"/>
      <c r="C16102" s="1" t="s">
        <v>12504</v>
      </c>
      <c r="D16102" s="1" t="s">
        <v>26447</v>
      </c>
      <c r="E16102">
        <v>201806</v>
      </c>
      <c r="F16102" t="s">
        <v>26446</v>
      </c>
      <c r="G16102" s="1"/>
    </row>
    <row r="16103" spans="1:7">
      <c r="A16103" s="1"/>
      <c r="C16103" s="1" t="s">
        <v>12504</v>
      </c>
      <c r="D16103" s="1" t="s">
        <v>26449</v>
      </c>
      <c r="E16103">
        <v>201806</v>
      </c>
      <c r="F16103" t="s">
        <v>26448</v>
      </c>
      <c r="G16103" s="1"/>
    </row>
    <row r="16104" spans="1:7">
      <c r="A16104" s="1"/>
      <c r="C16104" s="1" t="s">
        <v>12504</v>
      </c>
      <c r="D16104" s="1" t="s">
        <v>939</v>
      </c>
      <c r="E16104">
        <v>201806</v>
      </c>
      <c r="F16104" t="s">
        <v>26450</v>
      </c>
      <c r="G16104" s="1"/>
    </row>
    <row r="16105" spans="1:7">
      <c r="A16105" s="1"/>
      <c r="C16105" s="1" t="s">
        <v>401</v>
      </c>
      <c r="D16105" s="1" t="s">
        <v>26452</v>
      </c>
      <c r="E16105">
        <v>201806</v>
      </c>
      <c r="F16105" t="s">
        <v>26451</v>
      </c>
      <c r="G16105" s="1"/>
    </row>
    <row r="16106" spans="1:7">
      <c r="A16106" s="1"/>
      <c r="C16106" s="1" t="s">
        <v>3991</v>
      </c>
      <c r="D16106" s="1" t="s">
        <v>26454</v>
      </c>
      <c r="E16106">
        <v>201806</v>
      </c>
      <c r="F16106" t="s">
        <v>26453</v>
      </c>
      <c r="G16106" s="1"/>
    </row>
    <row r="16107" spans="1:7">
      <c r="A16107" s="1"/>
      <c r="C16107" s="1" t="s">
        <v>3991</v>
      </c>
      <c r="D16107" s="1" t="s">
        <v>26456</v>
      </c>
      <c r="E16107">
        <v>201806</v>
      </c>
      <c r="F16107" t="s">
        <v>26455</v>
      </c>
      <c r="G16107" s="1"/>
    </row>
    <row r="16108" spans="1:7">
      <c r="A16108" s="1"/>
      <c r="C16108" s="1" t="s">
        <v>3473</v>
      </c>
      <c r="D16108" s="1" t="s">
        <v>26458</v>
      </c>
      <c r="E16108">
        <v>201806</v>
      </c>
      <c r="F16108" t="s">
        <v>26457</v>
      </c>
      <c r="G16108" s="1"/>
    </row>
    <row r="16109" spans="1:7">
      <c r="A16109" s="1"/>
      <c r="C16109" s="1" t="s">
        <v>3396</v>
      </c>
      <c r="D16109" s="1" t="s">
        <v>26460</v>
      </c>
      <c r="E16109">
        <v>201806</v>
      </c>
      <c r="F16109" t="s">
        <v>26459</v>
      </c>
      <c r="G16109" s="1"/>
    </row>
    <row r="16110" spans="1:7">
      <c r="A16110" s="1"/>
      <c r="C16110" s="1" t="s">
        <v>3396</v>
      </c>
      <c r="D16110" s="1" t="s">
        <v>26462</v>
      </c>
      <c r="E16110">
        <v>201806</v>
      </c>
      <c r="F16110" t="s">
        <v>26461</v>
      </c>
      <c r="G16110" s="1"/>
    </row>
    <row r="16111" spans="1:7">
      <c r="A16111" s="1"/>
      <c r="C16111" s="1" t="s">
        <v>3396</v>
      </c>
      <c r="D16111" s="1" t="s">
        <v>26464</v>
      </c>
      <c r="E16111">
        <v>201806</v>
      </c>
      <c r="F16111" t="s">
        <v>26463</v>
      </c>
      <c r="G16111" s="1"/>
    </row>
    <row r="16112" spans="1:7">
      <c r="A16112" s="1"/>
      <c r="C16112" s="1" t="s">
        <v>3396</v>
      </c>
      <c r="D16112" s="1" t="s">
        <v>26466</v>
      </c>
      <c r="E16112">
        <v>201806</v>
      </c>
      <c r="F16112" t="s">
        <v>26465</v>
      </c>
      <c r="G16112" s="1"/>
    </row>
    <row r="16113" spans="1:7">
      <c r="A16113" s="1"/>
      <c r="C16113" s="1" t="s">
        <v>3396</v>
      </c>
      <c r="D16113" s="1" t="s">
        <v>26468</v>
      </c>
      <c r="E16113">
        <v>201806</v>
      </c>
      <c r="F16113" t="s">
        <v>26467</v>
      </c>
      <c r="G16113" s="1"/>
    </row>
    <row r="16114" spans="1:7">
      <c r="A16114" s="1"/>
      <c r="C16114" s="1" t="s">
        <v>168</v>
      </c>
      <c r="D16114" s="1" t="s">
        <v>14054</v>
      </c>
      <c r="E16114">
        <v>201806</v>
      </c>
      <c r="F16114" t="s">
        <v>26469</v>
      </c>
      <c r="G16114" s="1"/>
    </row>
    <row r="16115" spans="1:7">
      <c r="A16115" s="1"/>
      <c r="C16115" s="1" t="s">
        <v>3473</v>
      </c>
      <c r="D16115" s="1" t="s">
        <v>26471</v>
      </c>
      <c r="E16115">
        <v>201806</v>
      </c>
      <c r="F16115" t="s">
        <v>26470</v>
      </c>
      <c r="G16115" s="1"/>
    </row>
    <row r="16116" spans="1:7">
      <c r="A16116" s="1"/>
      <c r="C16116" s="1" t="s">
        <v>3473</v>
      </c>
      <c r="D16116" s="1" t="s">
        <v>26473</v>
      </c>
      <c r="E16116">
        <v>201806</v>
      </c>
      <c r="F16116" t="s">
        <v>26472</v>
      </c>
      <c r="G16116" s="1"/>
    </row>
    <row r="16117" spans="1:7">
      <c r="A16117" s="1"/>
      <c r="C16117" s="1" t="s">
        <v>325</v>
      </c>
      <c r="D16117" s="1" t="s">
        <v>26475</v>
      </c>
      <c r="E16117">
        <v>201806</v>
      </c>
      <c r="F16117" t="s">
        <v>26474</v>
      </c>
      <c r="G16117" s="1"/>
    </row>
    <row r="16118" spans="1:7">
      <c r="A16118" s="1"/>
      <c r="C16118" s="1" t="s">
        <v>168</v>
      </c>
      <c r="D16118" s="1" t="s">
        <v>22446</v>
      </c>
      <c r="E16118">
        <v>201806</v>
      </c>
      <c r="F16118" t="s">
        <v>26476</v>
      </c>
      <c r="G16118" s="1"/>
    </row>
    <row r="16119" spans="1:7">
      <c r="A16119" s="1"/>
      <c r="C16119" s="1" t="s">
        <v>3473</v>
      </c>
      <c r="D16119" s="1" t="s">
        <v>26478</v>
      </c>
      <c r="E16119">
        <v>201806</v>
      </c>
      <c r="F16119" t="s">
        <v>26477</v>
      </c>
      <c r="G16119" s="1"/>
    </row>
    <row r="16120" spans="1:7">
      <c r="A16120" s="1"/>
      <c r="C16120" s="1" t="s">
        <v>168</v>
      </c>
      <c r="D16120" s="1" t="s">
        <v>13660</v>
      </c>
      <c r="E16120">
        <v>201806</v>
      </c>
      <c r="F16120" t="s">
        <v>26479</v>
      </c>
      <c r="G16120" s="1"/>
    </row>
    <row r="16121" spans="1:7">
      <c r="A16121" s="1"/>
      <c r="C16121" s="1" t="s">
        <v>401</v>
      </c>
      <c r="D16121" s="1" t="s">
        <v>26481</v>
      </c>
      <c r="E16121">
        <v>201806</v>
      </c>
      <c r="F16121" t="s">
        <v>26480</v>
      </c>
      <c r="G16121" s="1"/>
    </row>
    <row r="16122" spans="1:7">
      <c r="A16122" s="1"/>
      <c r="C16122" s="1" t="s">
        <v>3473</v>
      </c>
      <c r="D16122" s="1" t="s">
        <v>26483</v>
      </c>
      <c r="E16122">
        <v>201806</v>
      </c>
      <c r="F16122" t="s">
        <v>26482</v>
      </c>
      <c r="G16122" s="1"/>
    </row>
    <row r="16123" spans="1:7">
      <c r="A16123" s="1"/>
      <c r="C16123" s="1" t="s">
        <v>3473</v>
      </c>
      <c r="D16123" s="1" t="s">
        <v>26485</v>
      </c>
      <c r="E16123">
        <v>201806</v>
      </c>
      <c r="F16123" t="s">
        <v>26484</v>
      </c>
      <c r="G16123" s="1"/>
    </row>
    <row r="16124" spans="1:7">
      <c r="A16124" s="1"/>
      <c r="C16124" s="1" t="s">
        <v>3473</v>
      </c>
      <c r="D16124" s="1" t="s">
        <v>26487</v>
      </c>
      <c r="E16124">
        <v>201806</v>
      </c>
      <c r="F16124" t="s">
        <v>26486</v>
      </c>
      <c r="G16124" s="1"/>
    </row>
    <row r="16125" spans="1:7">
      <c r="A16125" s="1"/>
      <c r="C16125" s="1" t="s">
        <v>160</v>
      </c>
      <c r="D16125" s="1" t="s">
        <v>26489</v>
      </c>
      <c r="E16125">
        <v>201806</v>
      </c>
      <c r="F16125" t="s">
        <v>26488</v>
      </c>
      <c r="G16125" s="1"/>
    </row>
    <row r="16126" spans="1:7">
      <c r="A16126" s="1"/>
      <c r="C16126" s="1" t="s">
        <v>3473</v>
      </c>
      <c r="D16126" s="1" t="s">
        <v>26491</v>
      </c>
      <c r="E16126">
        <v>201806</v>
      </c>
      <c r="F16126" t="s">
        <v>26490</v>
      </c>
      <c r="G16126" s="1"/>
    </row>
    <row r="16127" spans="1:7">
      <c r="A16127" s="1"/>
      <c r="C16127" s="1" t="s">
        <v>3473</v>
      </c>
      <c r="D16127" s="1" t="s">
        <v>26493</v>
      </c>
      <c r="E16127">
        <v>201806</v>
      </c>
      <c r="F16127" t="s">
        <v>26492</v>
      </c>
      <c r="G16127" s="1"/>
    </row>
    <row r="16128" spans="1:7">
      <c r="A16128" s="1"/>
      <c r="C16128" s="1" t="s">
        <v>3473</v>
      </c>
      <c r="D16128" s="1" t="s">
        <v>26495</v>
      </c>
      <c r="E16128">
        <v>201806</v>
      </c>
      <c r="F16128" t="s">
        <v>26494</v>
      </c>
      <c r="G16128" s="1"/>
    </row>
    <row r="16129" spans="1:7">
      <c r="A16129" s="1"/>
      <c r="C16129" s="1" t="s">
        <v>3473</v>
      </c>
      <c r="D16129" s="1" t="s">
        <v>26497</v>
      </c>
      <c r="E16129">
        <v>201806</v>
      </c>
      <c r="F16129" t="s">
        <v>26496</v>
      </c>
      <c r="G16129" s="1"/>
    </row>
    <row r="16130" spans="1:7">
      <c r="A16130" s="1"/>
      <c r="C16130" s="1" t="s">
        <v>3473</v>
      </c>
      <c r="D16130" s="1" t="s">
        <v>26499</v>
      </c>
      <c r="E16130">
        <v>201806</v>
      </c>
      <c r="F16130" t="s">
        <v>26498</v>
      </c>
      <c r="G16130" s="1"/>
    </row>
    <row r="16131" spans="1:7">
      <c r="A16131" s="1"/>
      <c r="C16131" s="1" t="s">
        <v>3473</v>
      </c>
      <c r="D16131" s="1" t="s">
        <v>26501</v>
      </c>
      <c r="E16131">
        <v>201806</v>
      </c>
      <c r="F16131" t="s">
        <v>26500</v>
      </c>
      <c r="G16131" s="1"/>
    </row>
    <row r="16132" spans="1:7">
      <c r="A16132" s="1"/>
      <c r="C16132" s="1" t="s">
        <v>3473</v>
      </c>
      <c r="D16132" s="1" t="s">
        <v>26503</v>
      </c>
      <c r="E16132">
        <v>201806</v>
      </c>
      <c r="F16132" t="s">
        <v>26502</v>
      </c>
      <c r="G16132" s="1"/>
    </row>
    <row r="16133" spans="1:7">
      <c r="A16133" s="1"/>
      <c r="C16133" s="1" t="s">
        <v>3473</v>
      </c>
      <c r="D16133" s="1" t="s">
        <v>26505</v>
      </c>
      <c r="E16133">
        <v>201806</v>
      </c>
      <c r="F16133" t="s">
        <v>26504</v>
      </c>
      <c r="G16133" s="1"/>
    </row>
    <row r="16134" spans="1:7">
      <c r="A16134" s="1"/>
      <c r="C16134" s="1" t="s">
        <v>3473</v>
      </c>
      <c r="D16134" s="1" t="s">
        <v>26507</v>
      </c>
      <c r="E16134">
        <v>201806</v>
      </c>
      <c r="F16134" t="s">
        <v>26506</v>
      </c>
      <c r="G16134" s="1"/>
    </row>
    <row r="16135" spans="1:7">
      <c r="A16135" s="1"/>
      <c r="C16135" s="1" t="s">
        <v>3473</v>
      </c>
      <c r="D16135" s="1" t="s">
        <v>26509</v>
      </c>
      <c r="E16135">
        <v>201806</v>
      </c>
      <c r="F16135" t="s">
        <v>26508</v>
      </c>
      <c r="G16135" s="1"/>
    </row>
    <row r="16136" spans="1:7">
      <c r="A16136" s="1"/>
      <c r="C16136" s="1" t="s">
        <v>3473</v>
      </c>
      <c r="D16136" s="1" t="s">
        <v>26511</v>
      </c>
      <c r="E16136">
        <v>201806</v>
      </c>
      <c r="F16136" t="s">
        <v>26510</v>
      </c>
      <c r="G16136" s="1"/>
    </row>
    <row r="16137" spans="1:7">
      <c r="A16137" s="1"/>
      <c r="C16137" s="1" t="s">
        <v>3473</v>
      </c>
      <c r="D16137" s="1" t="s">
        <v>26513</v>
      </c>
      <c r="E16137">
        <v>201806</v>
      </c>
      <c r="F16137" t="s">
        <v>26512</v>
      </c>
      <c r="G16137" s="1"/>
    </row>
    <row r="16138" spans="1:7">
      <c r="A16138" s="1"/>
      <c r="C16138" s="1" t="s">
        <v>3473</v>
      </c>
      <c r="D16138" s="1" t="s">
        <v>26515</v>
      </c>
      <c r="E16138">
        <v>201806</v>
      </c>
      <c r="F16138" t="s">
        <v>26514</v>
      </c>
      <c r="G16138" s="1"/>
    </row>
    <row r="16139" spans="1:7">
      <c r="A16139" s="1"/>
      <c r="C16139" s="1" t="s">
        <v>325</v>
      </c>
      <c r="D16139" s="1" t="s">
        <v>26517</v>
      </c>
      <c r="E16139">
        <v>201806</v>
      </c>
      <c r="F16139" t="s">
        <v>26516</v>
      </c>
      <c r="G16139" s="1"/>
    </row>
    <row r="16140" spans="1:7">
      <c r="A16140" s="1"/>
      <c r="C16140" s="1" t="s">
        <v>3473</v>
      </c>
      <c r="D16140" s="1" t="s">
        <v>26519</v>
      </c>
      <c r="E16140">
        <v>201806</v>
      </c>
      <c r="F16140" t="s">
        <v>26518</v>
      </c>
      <c r="G16140" s="1"/>
    </row>
    <row r="16141" spans="1:7">
      <c r="A16141" s="1"/>
      <c r="C16141" s="1" t="s">
        <v>3473</v>
      </c>
      <c r="D16141" s="1" t="s">
        <v>26521</v>
      </c>
      <c r="E16141">
        <v>201806</v>
      </c>
      <c r="F16141" t="s">
        <v>26520</v>
      </c>
      <c r="G16141" s="1"/>
    </row>
    <row r="16142" spans="1:7">
      <c r="A16142" s="1"/>
      <c r="C16142" s="1" t="s">
        <v>3473</v>
      </c>
      <c r="D16142" s="1" t="s">
        <v>26523</v>
      </c>
      <c r="E16142">
        <v>201806</v>
      </c>
      <c r="F16142" t="s">
        <v>26522</v>
      </c>
      <c r="G16142" s="1"/>
    </row>
    <row r="16143" spans="1:7">
      <c r="A16143" s="1"/>
      <c r="C16143" s="1" t="s">
        <v>3473</v>
      </c>
      <c r="D16143" s="1" t="s">
        <v>26525</v>
      </c>
      <c r="E16143">
        <v>201806</v>
      </c>
      <c r="F16143" t="s">
        <v>26524</v>
      </c>
      <c r="G16143" s="1"/>
    </row>
    <row r="16144" spans="1:7">
      <c r="A16144" s="1"/>
      <c r="C16144" s="1" t="s">
        <v>3473</v>
      </c>
      <c r="D16144" s="1" t="s">
        <v>26527</v>
      </c>
      <c r="E16144">
        <v>201806</v>
      </c>
      <c r="F16144" t="s">
        <v>26526</v>
      </c>
      <c r="G16144" s="1"/>
    </row>
    <row r="16145" spans="1:7">
      <c r="A16145" s="1"/>
      <c r="C16145" s="1" t="s">
        <v>3473</v>
      </c>
      <c r="D16145" s="1" t="s">
        <v>26529</v>
      </c>
      <c r="E16145">
        <v>201806</v>
      </c>
      <c r="F16145" t="s">
        <v>26528</v>
      </c>
      <c r="G16145" s="1"/>
    </row>
    <row r="16146" spans="1:7">
      <c r="A16146" s="1"/>
      <c r="C16146" s="1" t="s">
        <v>3473</v>
      </c>
      <c r="D16146" s="1" t="s">
        <v>26531</v>
      </c>
      <c r="E16146">
        <v>201806</v>
      </c>
      <c r="F16146" t="s">
        <v>26530</v>
      </c>
      <c r="G16146" s="1"/>
    </row>
    <row r="16147" spans="1:7">
      <c r="A16147" s="1"/>
      <c r="C16147" s="1" t="s">
        <v>3473</v>
      </c>
      <c r="D16147" s="1" t="s">
        <v>26533</v>
      </c>
      <c r="E16147">
        <v>201806</v>
      </c>
      <c r="F16147" t="s">
        <v>26532</v>
      </c>
      <c r="G16147" s="1"/>
    </row>
    <row r="16148" spans="1:7">
      <c r="A16148" s="1"/>
      <c r="C16148" s="1" t="s">
        <v>3473</v>
      </c>
      <c r="D16148" s="1" t="s">
        <v>26535</v>
      </c>
      <c r="E16148">
        <v>201806</v>
      </c>
      <c r="F16148" t="s">
        <v>26534</v>
      </c>
      <c r="G16148" s="1"/>
    </row>
    <row r="16149" spans="1:7">
      <c r="A16149" s="1"/>
      <c r="C16149" s="1" t="s">
        <v>26537</v>
      </c>
      <c r="D16149" s="1" t="s">
        <v>26538</v>
      </c>
      <c r="E16149">
        <v>201806</v>
      </c>
      <c r="F16149" t="s">
        <v>26536</v>
      </c>
      <c r="G16149" s="1"/>
    </row>
    <row r="16150" spans="1:7">
      <c r="A16150" s="1"/>
      <c r="C16150" s="1" t="s">
        <v>26537</v>
      </c>
      <c r="D16150" s="1" t="s">
        <v>26540</v>
      </c>
      <c r="E16150">
        <v>201806</v>
      </c>
      <c r="F16150" t="s">
        <v>26539</v>
      </c>
      <c r="G16150" s="1"/>
    </row>
    <row r="16151" spans="1:7">
      <c r="A16151" s="1"/>
      <c r="C16151" s="1" t="s">
        <v>26537</v>
      </c>
      <c r="D16151" s="1" t="s">
        <v>26542</v>
      </c>
      <c r="E16151">
        <v>201806</v>
      </c>
      <c r="F16151" t="s">
        <v>26541</v>
      </c>
      <c r="G16151" s="1"/>
    </row>
    <row r="16152" spans="1:7">
      <c r="A16152" s="1"/>
      <c r="C16152" s="1" t="s">
        <v>3473</v>
      </c>
      <c r="D16152" s="1" t="s">
        <v>26544</v>
      </c>
      <c r="E16152">
        <v>201806</v>
      </c>
      <c r="F16152" t="s">
        <v>26543</v>
      </c>
      <c r="G16152" s="1"/>
    </row>
    <row r="16153" spans="1:7">
      <c r="A16153" s="1"/>
      <c r="C16153" s="1" t="s">
        <v>168</v>
      </c>
      <c r="D16153" s="1" t="s">
        <v>26546</v>
      </c>
      <c r="E16153">
        <v>201806</v>
      </c>
      <c r="F16153" t="s">
        <v>26545</v>
      </c>
      <c r="G16153" s="1"/>
    </row>
    <row r="16154" spans="1:7">
      <c r="A16154" s="1"/>
      <c r="C16154" s="1" t="s">
        <v>155</v>
      </c>
      <c r="D16154" s="1" t="s">
        <v>26548</v>
      </c>
      <c r="E16154">
        <v>201806</v>
      </c>
      <c r="F16154" t="s">
        <v>26547</v>
      </c>
      <c r="G16154" s="1"/>
    </row>
    <row r="16155" spans="1:7">
      <c r="A16155" s="1"/>
      <c r="C16155" s="1" t="s">
        <v>229</v>
      </c>
      <c r="D16155" s="1" t="s">
        <v>26550</v>
      </c>
      <c r="E16155">
        <v>201806</v>
      </c>
      <c r="F16155" t="s">
        <v>26549</v>
      </c>
      <c r="G16155" s="1"/>
    </row>
    <row r="16156" spans="1:7">
      <c r="A16156" s="1"/>
      <c r="C16156" s="1" t="s">
        <v>157</v>
      </c>
      <c r="D16156" s="1" t="s">
        <v>26552</v>
      </c>
      <c r="E16156">
        <v>201806</v>
      </c>
      <c r="F16156" t="s">
        <v>26551</v>
      </c>
      <c r="G16156" s="1"/>
    </row>
    <row r="16157" spans="1:7">
      <c r="A16157" s="1"/>
      <c r="C16157" s="1" t="s">
        <v>3473</v>
      </c>
      <c r="D16157" s="1" t="s">
        <v>26554</v>
      </c>
      <c r="E16157">
        <v>201807</v>
      </c>
      <c r="F16157" t="s">
        <v>26553</v>
      </c>
      <c r="G16157" s="1"/>
    </row>
    <row r="16158" spans="1:7">
      <c r="A16158" s="1"/>
      <c r="C16158" s="1" t="s">
        <v>3857</v>
      </c>
      <c r="D16158" s="1" t="s">
        <v>75815</v>
      </c>
      <c r="E16158">
        <v>201807</v>
      </c>
      <c r="F16158" t="s">
        <v>26555</v>
      </c>
      <c r="G16158" s="1"/>
    </row>
    <row r="16159" spans="1:7">
      <c r="A16159" s="1"/>
      <c r="C16159" s="1" t="s">
        <v>283</v>
      </c>
      <c r="D16159" s="1" t="s">
        <v>9210</v>
      </c>
      <c r="E16159">
        <v>201807</v>
      </c>
      <c r="F16159" t="s">
        <v>26556</v>
      </c>
      <c r="G16159" s="1"/>
    </row>
    <row r="16160" spans="1:7">
      <c r="A16160" s="1"/>
      <c r="C16160" s="1" t="s">
        <v>283</v>
      </c>
      <c r="D16160" s="1" t="s">
        <v>11400</v>
      </c>
      <c r="E16160">
        <v>201807</v>
      </c>
      <c r="F16160" t="s">
        <v>26557</v>
      </c>
      <c r="G16160" s="1"/>
    </row>
    <row r="16161" spans="1:7">
      <c r="A16161" s="1"/>
      <c r="C16161" s="1" t="s">
        <v>283</v>
      </c>
      <c r="D16161" s="1" t="s">
        <v>75816</v>
      </c>
      <c r="E16161">
        <v>201807</v>
      </c>
      <c r="F16161" t="s">
        <v>26558</v>
      </c>
      <c r="G16161" s="1"/>
    </row>
    <row r="16162" spans="1:7">
      <c r="A16162" s="1"/>
      <c r="C16162" s="1" t="s">
        <v>283</v>
      </c>
      <c r="D16162" s="1" t="s">
        <v>75817</v>
      </c>
      <c r="E16162">
        <v>201807</v>
      </c>
      <c r="F16162" t="s">
        <v>26559</v>
      </c>
      <c r="G16162" s="1"/>
    </row>
    <row r="16163" spans="1:7">
      <c r="A16163" s="1"/>
      <c r="C16163" s="1" t="s">
        <v>283</v>
      </c>
      <c r="D16163" s="1" t="s">
        <v>75818</v>
      </c>
      <c r="E16163">
        <v>201807</v>
      </c>
      <c r="F16163" t="s">
        <v>26560</v>
      </c>
      <c r="G16163" s="1"/>
    </row>
    <row r="16164" spans="1:7">
      <c r="A16164" s="1"/>
      <c r="C16164" s="1" t="s">
        <v>210</v>
      </c>
      <c r="D16164" s="1" t="s">
        <v>26562</v>
      </c>
      <c r="E16164">
        <v>201807</v>
      </c>
      <c r="F16164" t="s">
        <v>26561</v>
      </c>
      <c r="G16164" s="1"/>
    </row>
    <row r="16165" spans="1:7">
      <c r="A16165" s="1"/>
      <c r="C16165" s="1" t="s">
        <v>5602</v>
      </c>
      <c r="D16165" s="1" t="s">
        <v>26564</v>
      </c>
      <c r="E16165">
        <v>201807</v>
      </c>
      <c r="F16165" t="s">
        <v>26563</v>
      </c>
      <c r="G16165" s="1"/>
    </row>
    <row r="16166" spans="1:7">
      <c r="A16166" s="1"/>
      <c r="C16166" s="1" t="s">
        <v>5602</v>
      </c>
      <c r="D16166" s="1" t="s">
        <v>26566</v>
      </c>
      <c r="E16166">
        <v>201807</v>
      </c>
      <c r="F16166" t="s">
        <v>26565</v>
      </c>
      <c r="G16166" s="1"/>
    </row>
    <row r="16167" spans="1:7">
      <c r="A16167" s="1"/>
      <c r="C16167" s="1" t="s">
        <v>4205</v>
      </c>
      <c r="D16167" s="1" t="s">
        <v>75819</v>
      </c>
      <c r="E16167">
        <v>201807</v>
      </c>
      <c r="F16167" t="s">
        <v>26567</v>
      </c>
      <c r="G16167" s="1"/>
    </row>
    <row r="16168" spans="1:7">
      <c r="A16168" s="1"/>
      <c r="C16168" s="1" t="s">
        <v>4205</v>
      </c>
      <c r="D16168" s="1" t="s">
        <v>75820</v>
      </c>
      <c r="E16168">
        <v>201807</v>
      </c>
      <c r="F16168" t="s">
        <v>26568</v>
      </c>
      <c r="G16168" s="1"/>
    </row>
    <row r="16169" spans="1:7">
      <c r="A16169" s="1"/>
      <c r="C16169" s="1" t="s">
        <v>185</v>
      </c>
      <c r="D16169" s="1" t="s">
        <v>26570</v>
      </c>
      <c r="E16169">
        <v>201807</v>
      </c>
      <c r="F16169" t="s">
        <v>26569</v>
      </c>
      <c r="G16169" s="1"/>
    </row>
    <row r="16170" spans="1:7">
      <c r="A16170" s="1"/>
      <c r="C16170" s="1" t="s">
        <v>191</v>
      </c>
      <c r="D16170" s="1" t="s">
        <v>75821</v>
      </c>
      <c r="E16170">
        <v>201807</v>
      </c>
      <c r="F16170" t="s">
        <v>26571</v>
      </c>
      <c r="G16170" s="1"/>
    </row>
    <row r="16171" spans="1:7">
      <c r="A16171" s="1"/>
      <c r="C16171" s="1" t="s">
        <v>207</v>
      </c>
      <c r="D16171" s="1" t="s">
        <v>75822</v>
      </c>
      <c r="E16171">
        <v>201807</v>
      </c>
      <c r="F16171" t="s">
        <v>26572</v>
      </c>
      <c r="G16171" s="1"/>
    </row>
    <row r="16172" spans="1:7">
      <c r="A16172" s="1"/>
      <c r="C16172" s="1" t="s">
        <v>229</v>
      </c>
      <c r="D16172" s="1" t="s">
        <v>26574</v>
      </c>
      <c r="E16172">
        <v>201807</v>
      </c>
      <c r="F16172" t="s">
        <v>26573</v>
      </c>
      <c r="G16172" s="1"/>
    </row>
    <row r="16173" spans="1:7">
      <c r="A16173" s="1"/>
      <c r="C16173" s="1" t="s">
        <v>185</v>
      </c>
      <c r="D16173" s="1" t="s">
        <v>26576</v>
      </c>
      <c r="E16173">
        <v>201807</v>
      </c>
      <c r="F16173" t="s">
        <v>26575</v>
      </c>
      <c r="G16173" s="1"/>
    </row>
    <row r="16174" spans="1:7">
      <c r="A16174" s="1"/>
      <c r="C16174" s="1" t="s">
        <v>185</v>
      </c>
      <c r="D16174" s="1" t="s">
        <v>26578</v>
      </c>
      <c r="E16174">
        <v>201807</v>
      </c>
      <c r="F16174" t="s">
        <v>26577</v>
      </c>
      <c r="G16174" s="1"/>
    </row>
    <row r="16175" spans="1:7">
      <c r="A16175" s="1"/>
      <c r="C16175" s="1" t="s">
        <v>185</v>
      </c>
      <c r="D16175" s="1" t="s">
        <v>26580</v>
      </c>
      <c r="E16175">
        <v>201807</v>
      </c>
      <c r="F16175" t="s">
        <v>26579</v>
      </c>
      <c r="G16175" s="1"/>
    </row>
    <row r="16176" spans="1:7">
      <c r="A16176" s="1"/>
      <c r="C16176" s="1" t="s">
        <v>182</v>
      </c>
      <c r="D16176" s="1" t="s">
        <v>75823</v>
      </c>
      <c r="E16176">
        <v>201807</v>
      </c>
      <c r="F16176" t="s">
        <v>26581</v>
      </c>
      <c r="G16176" s="1"/>
    </row>
    <row r="16177" spans="1:7">
      <c r="A16177" s="1"/>
      <c r="C16177" s="1" t="s">
        <v>160</v>
      </c>
      <c r="D16177" s="1" t="s">
        <v>26583</v>
      </c>
      <c r="E16177">
        <v>201807</v>
      </c>
      <c r="F16177" t="s">
        <v>26582</v>
      </c>
      <c r="G16177" s="1"/>
    </row>
    <row r="16178" spans="1:7">
      <c r="A16178" s="1"/>
      <c r="C16178" s="1" t="s">
        <v>225</v>
      </c>
      <c r="D16178" s="1" t="s">
        <v>75824</v>
      </c>
      <c r="E16178">
        <v>201807</v>
      </c>
      <c r="F16178" t="s">
        <v>26584</v>
      </c>
      <c r="G16178" s="1"/>
    </row>
    <row r="16179" spans="1:7">
      <c r="A16179" s="1"/>
      <c r="C16179" s="1" t="s">
        <v>163</v>
      </c>
      <c r="D16179" s="1" t="s">
        <v>75825</v>
      </c>
      <c r="E16179">
        <v>201807</v>
      </c>
      <c r="F16179" t="s">
        <v>26585</v>
      </c>
      <c r="G16179" s="1"/>
    </row>
    <row r="16180" spans="1:7">
      <c r="A16180" s="1"/>
      <c r="C16180" s="1" t="s">
        <v>3473</v>
      </c>
      <c r="D16180" s="1" t="s">
        <v>26587</v>
      </c>
      <c r="E16180">
        <v>201807</v>
      </c>
      <c r="F16180" t="s">
        <v>26586</v>
      </c>
      <c r="G16180" s="1"/>
    </row>
    <row r="16181" spans="1:7">
      <c r="A16181" s="1"/>
      <c r="C16181" s="1" t="s">
        <v>3473</v>
      </c>
      <c r="D16181" s="1" t="s">
        <v>26589</v>
      </c>
      <c r="E16181">
        <v>201807</v>
      </c>
      <c r="F16181" t="s">
        <v>26588</v>
      </c>
      <c r="G16181" s="1"/>
    </row>
    <row r="16182" spans="1:7">
      <c r="A16182" s="1"/>
      <c r="C16182" s="1" t="s">
        <v>397</v>
      </c>
      <c r="D16182" s="1" t="s">
        <v>26591</v>
      </c>
      <c r="E16182">
        <v>201807</v>
      </c>
      <c r="F16182" t="s">
        <v>26590</v>
      </c>
      <c r="G16182" s="1"/>
    </row>
    <row r="16183" spans="1:7">
      <c r="A16183" s="1"/>
      <c r="C16183" s="1" t="s">
        <v>3473</v>
      </c>
      <c r="D16183" s="1" t="s">
        <v>26593</v>
      </c>
      <c r="E16183">
        <v>201807</v>
      </c>
      <c r="F16183" t="s">
        <v>26592</v>
      </c>
      <c r="G16183" s="1"/>
    </row>
    <row r="16184" spans="1:7">
      <c r="A16184" s="1"/>
      <c r="C16184" s="1" t="s">
        <v>229</v>
      </c>
      <c r="D16184" s="1" t="s">
        <v>26595</v>
      </c>
      <c r="E16184">
        <v>201807</v>
      </c>
      <c r="F16184" t="s">
        <v>26594</v>
      </c>
      <c r="G16184" s="1"/>
    </row>
    <row r="16185" spans="1:7">
      <c r="A16185" s="1"/>
      <c r="C16185" s="1" t="s">
        <v>3473</v>
      </c>
      <c r="D16185" s="1" t="s">
        <v>26597</v>
      </c>
      <c r="E16185">
        <v>201807</v>
      </c>
      <c r="F16185" t="s">
        <v>26596</v>
      </c>
      <c r="G16185" s="1"/>
    </row>
    <row r="16186" spans="1:7">
      <c r="A16186" s="1"/>
      <c r="C16186" s="1" t="s">
        <v>4748</v>
      </c>
      <c r="D16186" s="1" t="s">
        <v>75826</v>
      </c>
      <c r="E16186">
        <v>201807</v>
      </c>
      <c r="F16186" t="s">
        <v>26598</v>
      </c>
      <c r="G16186" s="1"/>
    </row>
    <row r="16187" spans="1:7">
      <c r="A16187" s="1"/>
      <c r="C16187" s="1" t="s">
        <v>322</v>
      </c>
      <c r="D16187" s="1" t="s">
        <v>26600</v>
      </c>
      <c r="E16187">
        <v>201807</v>
      </c>
      <c r="F16187" t="s">
        <v>26599</v>
      </c>
      <c r="G16187" s="1"/>
    </row>
    <row r="16188" spans="1:7">
      <c r="A16188" s="1"/>
      <c r="C16188" s="1" t="s">
        <v>3396</v>
      </c>
      <c r="D16188" s="1" t="s">
        <v>26602</v>
      </c>
      <c r="E16188">
        <v>201807</v>
      </c>
      <c r="F16188" t="s">
        <v>26601</v>
      </c>
      <c r="G16188" s="1"/>
    </row>
    <row r="16189" spans="1:7">
      <c r="A16189" s="1"/>
      <c r="C16189" s="1" t="s">
        <v>12504</v>
      </c>
      <c r="D16189" s="1" t="s">
        <v>26604</v>
      </c>
      <c r="E16189">
        <v>201807</v>
      </c>
      <c r="F16189" t="s">
        <v>26603</v>
      </c>
      <c r="G16189" s="1"/>
    </row>
    <row r="16190" spans="1:7">
      <c r="A16190" s="1"/>
      <c r="C16190" s="1" t="s">
        <v>207</v>
      </c>
      <c r="D16190" s="1" t="s">
        <v>75827</v>
      </c>
      <c r="E16190">
        <v>201807</v>
      </c>
      <c r="F16190" t="s">
        <v>26605</v>
      </c>
      <c r="G16190" s="1"/>
    </row>
    <row r="16191" spans="1:7">
      <c r="A16191" s="1"/>
      <c r="C16191" s="1" t="s">
        <v>208</v>
      </c>
      <c r="D16191" s="1" t="s">
        <v>75828</v>
      </c>
      <c r="E16191">
        <v>201807</v>
      </c>
      <c r="F16191" t="s">
        <v>26606</v>
      </c>
      <c r="G16191" s="1"/>
    </row>
    <row r="16192" spans="1:7">
      <c r="A16192" s="1"/>
      <c r="C16192" s="1" t="s">
        <v>185</v>
      </c>
      <c r="D16192" s="1" t="s">
        <v>75829</v>
      </c>
      <c r="E16192">
        <v>201807</v>
      </c>
      <c r="F16192" t="s">
        <v>26607</v>
      </c>
      <c r="G16192" s="1"/>
    </row>
    <row r="16193" spans="1:7">
      <c r="A16193" s="1"/>
      <c r="C16193" s="1" t="s">
        <v>185</v>
      </c>
      <c r="D16193" s="1" t="s">
        <v>75830</v>
      </c>
      <c r="E16193">
        <v>201807</v>
      </c>
      <c r="F16193" t="s">
        <v>26608</v>
      </c>
      <c r="G16193" s="1"/>
    </row>
    <row r="16194" spans="1:7">
      <c r="A16194" s="1"/>
      <c r="C16194" s="1" t="s">
        <v>185</v>
      </c>
      <c r="D16194" s="1" t="s">
        <v>75831</v>
      </c>
      <c r="E16194">
        <v>201807</v>
      </c>
      <c r="F16194" t="s">
        <v>26609</v>
      </c>
      <c r="G16194" s="1"/>
    </row>
    <row r="16195" spans="1:7">
      <c r="A16195" s="1"/>
      <c r="C16195" s="1" t="s">
        <v>185</v>
      </c>
      <c r="D16195" s="1" t="s">
        <v>75832</v>
      </c>
      <c r="E16195">
        <v>201807</v>
      </c>
      <c r="F16195" t="s">
        <v>26610</v>
      </c>
      <c r="G16195" s="1"/>
    </row>
    <row r="16196" spans="1:7">
      <c r="A16196" s="1"/>
      <c r="C16196" s="1" t="s">
        <v>287</v>
      </c>
      <c r="D16196" s="1" t="s">
        <v>75833</v>
      </c>
      <c r="E16196">
        <v>201807</v>
      </c>
      <c r="F16196" t="s">
        <v>26611</v>
      </c>
      <c r="G16196" s="1"/>
    </row>
    <row r="16197" spans="1:7">
      <c r="A16197" s="1"/>
      <c r="C16197" s="1" t="s">
        <v>168</v>
      </c>
      <c r="D16197" s="1" t="s">
        <v>75834</v>
      </c>
      <c r="E16197">
        <v>201807</v>
      </c>
      <c r="F16197" t="s">
        <v>26612</v>
      </c>
      <c r="G16197" s="1"/>
    </row>
    <row r="16198" spans="1:7">
      <c r="A16198" s="1"/>
      <c r="C16198" s="1" t="s">
        <v>3396</v>
      </c>
      <c r="D16198" s="1" t="s">
        <v>26614</v>
      </c>
      <c r="E16198">
        <v>201807</v>
      </c>
      <c r="F16198" t="s">
        <v>26613</v>
      </c>
      <c r="G16198" s="1"/>
    </row>
    <row r="16199" spans="1:7">
      <c r="A16199" s="1"/>
      <c r="C16199" s="1" t="s">
        <v>3396</v>
      </c>
      <c r="D16199" s="1" t="s">
        <v>26616</v>
      </c>
      <c r="E16199">
        <v>201807</v>
      </c>
      <c r="F16199" t="s">
        <v>26615</v>
      </c>
      <c r="G16199" s="1"/>
    </row>
    <row r="16200" spans="1:7">
      <c r="A16200" s="1"/>
      <c r="C16200" s="1" t="s">
        <v>278</v>
      </c>
      <c r="D16200" s="1" t="s">
        <v>26618</v>
      </c>
      <c r="E16200">
        <v>201807</v>
      </c>
      <c r="F16200" t="s">
        <v>26617</v>
      </c>
      <c r="G16200" s="1"/>
    </row>
    <row r="16201" spans="1:7">
      <c r="A16201" s="1"/>
      <c r="C16201" s="1" t="s">
        <v>278</v>
      </c>
      <c r="D16201" s="1" t="s">
        <v>26620</v>
      </c>
      <c r="E16201">
        <v>201807</v>
      </c>
      <c r="F16201" t="s">
        <v>26619</v>
      </c>
      <c r="G16201" s="1"/>
    </row>
    <row r="16202" spans="1:7">
      <c r="A16202" s="1"/>
      <c r="C16202" s="1" t="s">
        <v>278</v>
      </c>
      <c r="D16202" s="1" t="s">
        <v>26622</v>
      </c>
      <c r="E16202">
        <v>201807</v>
      </c>
      <c r="F16202" t="s">
        <v>26621</v>
      </c>
      <c r="G16202" s="1"/>
    </row>
    <row r="16203" spans="1:7">
      <c r="A16203" s="1"/>
      <c r="C16203" s="1" t="s">
        <v>401</v>
      </c>
      <c r="D16203" s="1" t="s">
        <v>75835</v>
      </c>
      <c r="E16203">
        <v>201807</v>
      </c>
      <c r="F16203" t="s">
        <v>26623</v>
      </c>
      <c r="G16203" s="1"/>
    </row>
    <row r="16204" spans="1:7">
      <c r="A16204" s="1"/>
      <c r="C16204" s="1" t="s">
        <v>393</v>
      </c>
      <c r="D16204" s="1" t="s">
        <v>26625</v>
      </c>
      <c r="E16204">
        <v>201807</v>
      </c>
      <c r="F16204" t="s">
        <v>26624</v>
      </c>
      <c r="G16204" s="1"/>
    </row>
    <row r="16205" spans="1:7">
      <c r="A16205" s="1"/>
      <c r="C16205" s="1" t="s">
        <v>393</v>
      </c>
      <c r="D16205" s="1" t="s">
        <v>26627</v>
      </c>
      <c r="E16205">
        <v>201807</v>
      </c>
      <c r="F16205" t="s">
        <v>26626</v>
      </c>
      <c r="G16205" s="1"/>
    </row>
    <row r="16206" spans="1:7">
      <c r="A16206" s="1"/>
      <c r="C16206" s="1" t="s">
        <v>393</v>
      </c>
      <c r="D16206" s="1" t="s">
        <v>26629</v>
      </c>
      <c r="E16206">
        <v>201807</v>
      </c>
      <c r="F16206" t="s">
        <v>26628</v>
      </c>
      <c r="G16206" s="1"/>
    </row>
    <row r="16207" spans="1:7">
      <c r="A16207" s="1"/>
      <c r="C16207" s="1" t="s">
        <v>393</v>
      </c>
      <c r="D16207" s="1" t="s">
        <v>26631</v>
      </c>
      <c r="E16207">
        <v>201807</v>
      </c>
      <c r="F16207" t="s">
        <v>26630</v>
      </c>
      <c r="G16207" s="1"/>
    </row>
    <row r="16208" spans="1:7">
      <c r="A16208" s="1"/>
      <c r="C16208" s="1" t="s">
        <v>393</v>
      </c>
      <c r="D16208" s="1" t="s">
        <v>26633</v>
      </c>
      <c r="E16208">
        <v>201807</v>
      </c>
      <c r="F16208" t="s">
        <v>26632</v>
      </c>
      <c r="G16208" s="1"/>
    </row>
    <row r="16209" spans="1:7">
      <c r="A16209" s="1"/>
      <c r="C16209" s="1" t="s">
        <v>393</v>
      </c>
      <c r="D16209" s="1" t="s">
        <v>26635</v>
      </c>
      <c r="E16209">
        <v>201807</v>
      </c>
      <c r="F16209" t="s">
        <v>26634</v>
      </c>
      <c r="G16209" s="1"/>
    </row>
    <row r="16210" spans="1:7">
      <c r="A16210" s="1"/>
      <c r="C16210" s="1" t="s">
        <v>4777</v>
      </c>
      <c r="D16210" s="1" t="s">
        <v>26637</v>
      </c>
      <c r="E16210">
        <v>201807</v>
      </c>
      <c r="F16210" t="s">
        <v>26636</v>
      </c>
      <c r="G16210" s="1"/>
    </row>
    <row r="16211" spans="1:7">
      <c r="A16211" s="1"/>
      <c r="C16211" s="1" t="s">
        <v>4777</v>
      </c>
      <c r="D16211" s="1" t="s">
        <v>26639</v>
      </c>
      <c r="E16211">
        <v>201807</v>
      </c>
      <c r="F16211" t="s">
        <v>26638</v>
      </c>
      <c r="G16211" s="1"/>
    </row>
    <row r="16212" spans="1:7">
      <c r="A16212" s="1"/>
      <c r="C16212" s="1" t="s">
        <v>4377</v>
      </c>
      <c r="D16212" s="1" t="s">
        <v>26641</v>
      </c>
      <c r="E16212">
        <v>201807</v>
      </c>
      <c r="F16212" t="s">
        <v>26640</v>
      </c>
      <c r="G16212" s="1"/>
    </row>
    <row r="16213" spans="1:7">
      <c r="A16213" s="1"/>
      <c r="C16213" s="1" t="s">
        <v>397</v>
      </c>
      <c r="D16213" s="1" t="s">
        <v>26643</v>
      </c>
      <c r="E16213">
        <v>201807</v>
      </c>
      <c r="F16213" t="s">
        <v>26642</v>
      </c>
      <c r="G16213" s="1"/>
    </row>
    <row r="16214" spans="1:7">
      <c r="A16214" s="1"/>
      <c r="C16214" s="1" t="s">
        <v>12504</v>
      </c>
      <c r="D16214" s="1" t="s">
        <v>26645</v>
      </c>
      <c r="E16214">
        <v>201807</v>
      </c>
      <c r="F16214" t="s">
        <v>26644</v>
      </c>
      <c r="G16214" s="1"/>
    </row>
    <row r="16215" spans="1:7">
      <c r="A16215" s="1"/>
      <c r="C16215" s="1" t="s">
        <v>160</v>
      </c>
      <c r="D16215" s="1" t="s">
        <v>26647</v>
      </c>
      <c r="E16215">
        <v>201807</v>
      </c>
      <c r="F16215" t="s">
        <v>26646</v>
      </c>
      <c r="G16215" s="1"/>
    </row>
    <row r="16216" spans="1:7">
      <c r="A16216" s="1"/>
      <c r="C16216" s="1" t="s">
        <v>3473</v>
      </c>
      <c r="D16216" s="1" t="s">
        <v>26649</v>
      </c>
      <c r="E16216">
        <v>201807</v>
      </c>
      <c r="F16216" t="s">
        <v>26648</v>
      </c>
      <c r="G16216" s="1"/>
    </row>
    <row r="16217" spans="1:7">
      <c r="A16217" s="1"/>
      <c r="C16217" s="1" t="s">
        <v>3473</v>
      </c>
      <c r="D16217" s="1" t="s">
        <v>26651</v>
      </c>
      <c r="E16217">
        <v>201807</v>
      </c>
      <c r="F16217" t="s">
        <v>26650</v>
      </c>
      <c r="G16217" s="1"/>
    </row>
    <row r="16218" spans="1:7">
      <c r="A16218" s="1"/>
      <c r="C16218" s="1" t="s">
        <v>3473</v>
      </c>
      <c r="D16218" s="1" t="s">
        <v>26653</v>
      </c>
      <c r="E16218">
        <v>201807</v>
      </c>
      <c r="F16218" t="s">
        <v>26652</v>
      </c>
      <c r="G16218" s="1"/>
    </row>
    <row r="16219" spans="1:7">
      <c r="A16219" s="1"/>
      <c r="C16219" s="1" t="s">
        <v>3473</v>
      </c>
      <c r="D16219" s="1" t="s">
        <v>26655</v>
      </c>
      <c r="E16219">
        <v>201807</v>
      </c>
      <c r="F16219" t="s">
        <v>26654</v>
      </c>
      <c r="G16219" s="1"/>
    </row>
    <row r="16220" spans="1:7">
      <c r="A16220" s="1"/>
      <c r="C16220" s="1" t="s">
        <v>12504</v>
      </c>
      <c r="D16220" s="1" t="s">
        <v>26657</v>
      </c>
      <c r="E16220">
        <v>201807</v>
      </c>
      <c r="F16220" t="s">
        <v>26656</v>
      </c>
      <c r="G16220" s="1"/>
    </row>
    <row r="16221" spans="1:7">
      <c r="A16221" s="1"/>
      <c r="C16221" s="1" t="s">
        <v>3473</v>
      </c>
      <c r="D16221" s="1" t="s">
        <v>26659</v>
      </c>
      <c r="E16221">
        <v>201807</v>
      </c>
      <c r="F16221" t="s">
        <v>26658</v>
      </c>
      <c r="G16221" s="1"/>
    </row>
    <row r="16222" spans="1:7">
      <c r="A16222" s="1"/>
      <c r="C16222" s="1" t="s">
        <v>182</v>
      </c>
      <c r="D16222" s="1" t="s">
        <v>75836</v>
      </c>
      <c r="E16222">
        <v>201807</v>
      </c>
      <c r="F16222" t="s">
        <v>26660</v>
      </c>
      <c r="G16222" s="1"/>
    </row>
    <row r="16223" spans="1:7">
      <c r="A16223" s="1"/>
      <c r="C16223" s="1" t="s">
        <v>12504</v>
      </c>
      <c r="D16223" s="1" t="s">
        <v>26662</v>
      </c>
      <c r="E16223">
        <v>201807</v>
      </c>
      <c r="F16223" t="s">
        <v>26661</v>
      </c>
      <c r="G16223" s="1"/>
    </row>
    <row r="16224" spans="1:7">
      <c r="A16224" s="1"/>
      <c r="C16224" s="1" t="s">
        <v>3396</v>
      </c>
      <c r="D16224" s="1" t="s">
        <v>26664</v>
      </c>
      <c r="E16224">
        <v>201807</v>
      </c>
      <c r="F16224" t="s">
        <v>26663</v>
      </c>
      <c r="G16224" s="1"/>
    </row>
    <row r="16225" spans="1:7">
      <c r="A16225" s="1"/>
      <c r="C16225" s="1" t="s">
        <v>397</v>
      </c>
      <c r="D16225" s="1" t="s">
        <v>26666</v>
      </c>
      <c r="E16225">
        <v>201807</v>
      </c>
      <c r="F16225" t="s">
        <v>26665</v>
      </c>
      <c r="G16225" s="1"/>
    </row>
    <row r="16226" spans="1:7">
      <c r="A16226" s="1"/>
      <c r="C16226" s="1" t="s">
        <v>397</v>
      </c>
      <c r="D16226" s="1" t="s">
        <v>26668</v>
      </c>
      <c r="E16226">
        <v>201807</v>
      </c>
      <c r="F16226" t="s">
        <v>26667</v>
      </c>
      <c r="G16226" s="1"/>
    </row>
    <row r="16227" spans="1:7">
      <c r="A16227" s="1"/>
      <c r="C16227" s="1" t="s">
        <v>397</v>
      </c>
      <c r="D16227" s="1" t="s">
        <v>26670</v>
      </c>
      <c r="E16227">
        <v>201807</v>
      </c>
      <c r="F16227" t="s">
        <v>26669</v>
      </c>
      <c r="G16227" s="1"/>
    </row>
    <row r="16228" spans="1:7">
      <c r="A16228" s="1"/>
      <c r="C16228" s="1" t="s">
        <v>397</v>
      </c>
      <c r="D16228" s="1" t="s">
        <v>26672</v>
      </c>
      <c r="E16228">
        <v>201807</v>
      </c>
      <c r="F16228" t="s">
        <v>26671</v>
      </c>
      <c r="G16228" s="1"/>
    </row>
    <row r="16229" spans="1:7">
      <c r="A16229" s="1"/>
      <c r="C16229" s="1" t="s">
        <v>397</v>
      </c>
      <c r="D16229" s="1" t="s">
        <v>26674</v>
      </c>
      <c r="E16229">
        <v>201807</v>
      </c>
      <c r="F16229" t="s">
        <v>26673</v>
      </c>
      <c r="G16229" s="1"/>
    </row>
    <row r="16230" spans="1:7">
      <c r="A16230" s="1"/>
      <c r="C16230" s="1" t="s">
        <v>397</v>
      </c>
      <c r="D16230" s="1" t="s">
        <v>26676</v>
      </c>
      <c r="E16230">
        <v>201807</v>
      </c>
      <c r="F16230" t="s">
        <v>26675</v>
      </c>
      <c r="G16230" s="1"/>
    </row>
    <row r="16231" spans="1:7">
      <c r="A16231" s="1"/>
      <c r="C16231" s="1" t="s">
        <v>397</v>
      </c>
      <c r="D16231" s="1" t="s">
        <v>26678</v>
      </c>
      <c r="E16231">
        <v>201807</v>
      </c>
      <c r="F16231" t="s">
        <v>26677</v>
      </c>
      <c r="G16231" s="1"/>
    </row>
    <row r="16232" spans="1:7">
      <c r="A16232" s="1"/>
      <c r="C16232" s="1" t="s">
        <v>397</v>
      </c>
      <c r="D16232" s="1" t="s">
        <v>26680</v>
      </c>
      <c r="E16232">
        <v>201807</v>
      </c>
      <c r="F16232" t="s">
        <v>26679</v>
      </c>
      <c r="G16232" s="1"/>
    </row>
    <row r="16233" spans="1:7">
      <c r="A16233" s="1"/>
      <c r="C16233" s="1" t="s">
        <v>278</v>
      </c>
      <c r="D16233" s="1" t="s">
        <v>26682</v>
      </c>
      <c r="E16233">
        <v>201807</v>
      </c>
      <c r="F16233" t="s">
        <v>26681</v>
      </c>
      <c r="G16233" s="1"/>
    </row>
    <row r="16234" spans="1:7">
      <c r="A16234" s="1"/>
      <c r="C16234" s="1" t="s">
        <v>210</v>
      </c>
      <c r="D16234" s="1" t="s">
        <v>26684</v>
      </c>
      <c r="E16234">
        <v>201807</v>
      </c>
      <c r="F16234" t="s">
        <v>26683</v>
      </c>
      <c r="G16234" s="1"/>
    </row>
    <row r="16235" spans="1:7">
      <c r="A16235" s="1"/>
      <c r="C16235" s="1" t="s">
        <v>210</v>
      </c>
      <c r="D16235" s="1" t="s">
        <v>26686</v>
      </c>
      <c r="E16235">
        <v>201807</v>
      </c>
      <c r="F16235" t="s">
        <v>26685</v>
      </c>
      <c r="G16235" s="1"/>
    </row>
    <row r="16236" spans="1:7">
      <c r="A16236" s="1"/>
      <c r="C16236" s="1" t="s">
        <v>3473</v>
      </c>
      <c r="D16236" s="1" t="s">
        <v>26688</v>
      </c>
      <c r="E16236">
        <v>201807</v>
      </c>
      <c r="F16236" t="s">
        <v>26687</v>
      </c>
      <c r="G16236" s="1"/>
    </row>
    <row r="16237" spans="1:7">
      <c r="A16237" s="1"/>
      <c r="C16237" s="1" t="s">
        <v>3396</v>
      </c>
      <c r="D16237" s="1" t="s">
        <v>26690</v>
      </c>
      <c r="E16237">
        <v>201807</v>
      </c>
      <c r="F16237" t="s">
        <v>26689</v>
      </c>
      <c r="G16237" s="1"/>
    </row>
    <row r="16238" spans="1:7">
      <c r="A16238" s="1"/>
      <c r="C16238" s="1" t="s">
        <v>168</v>
      </c>
      <c r="D16238" s="1" t="s">
        <v>14647</v>
      </c>
      <c r="E16238">
        <v>201807</v>
      </c>
      <c r="F16238" t="s">
        <v>26691</v>
      </c>
      <c r="G16238" s="1"/>
    </row>
    <row r="16239" spans="1:7">
      <c r="A16239" s="1"/>
      <c r="C16239" s="1" t="s">
        <v>5775</v>
      </c>
      <c r="D16239" s="1" t="s">
        <v>75837</v>
      </c>
      <c r="E16239">
        <v>201807</v>
      </c>
      <c r="F16239" t="s">
        <v>26692</v>
      </c>
      <c r="G16239" s="1"/>
    </row>
    <row r="16240" spans="1:7">
      <c r="A16240" s="1"/>
      <c r="C16240" s="1" t="s">
        <v>5775</v>
      </c>
      <c r="D16240" s="1" t="s">
        <v>75838</v>
      </c>
      <c r="E16240">
        <v>201807</v>
      </c>
      <c r="F16240" t="s">
        <v>26693</v>
      </c>
      <c r="G16240" s="1"/>
    </row>
    <row r="16241" spans="1:7">
      <c r="A16241" s="1"/>
      <c r="C16241" s="1" t="s">
        <v>280</v>
      </c>
      <c r="D16241" s="1" t="s">
        <v>75839</v>
      </c>
      <c r="E16241">
        <v>201807</v>
      </c>
      <c r="F16241" t="s">
        <v>26694</v>
      </c>
      <c r="G16241" s="1"/>
    </row>
    <row r="16242" spans="1:7">
      <c r="A16242" s="1"/>
      <c r="C16242" s="1" t="s">
        <v>3473</v>
      </c>
      <c r="D16242" s="1" t="s">
        <v>26696</v>
      </c>
      <c r="E16242">
        <v>201807</v>
      </c>
      <c r="F16242" t="s">
        <v>26695</v>
      </c>
      <c r="G16242" s="1"/>
    </row>
    <row r="16243" spans="1:7">
      <c r="A16243" s="1"/>
      <c r="C16243" s="1" t="s">
        <v>160</v>
      </c>
      <c r="D16243" s="1" t="s">
        <v>26698</v>
      </c>
      <c r="E16243">
        <v>201807</v>
      </c>
      <c r="F16243" t="s">
        <v>26697</v>
      </c>
      <c r="G16243" s="1"/>
    </row>
    <row r="16244" spans="1:7">
      <c r="A16244" s="1"/>
      <c r="C16244" s="1" t="s">
        <v>210</v>
      </c>
      <c r="D16244" s="1" t="s">
        <v>26700</v>
      </c>
      <c r="E16244">
        <v>201807</v>
      </c>
      <c r="F16244" t="s">
        <v>26699</v>
      </c>
      <c r="G16244" s="1"/>
    </row>
    <row r="16245" spans="1:7">
      <c r="A16245" s="1"/>
      <c r="C16245" s="1" t="s">
        <v>3473</v>
      </c>
      <c r="D16245" s="1" t="s">
        <v>26702</v>
      </c>
      <c r="E16245">
        <v>201807</v>
      </c>
      <c r="F16245" t="s">
        <v>26701</v>
      </c>
      <c r="G16245" s="1"/>
    </row>
    <row r="16246" spans="1:7">
      <c r="A16246" s="1"/>
      <c r="C16246" s="1" t="s">
        <v>163</v>
      </c>
      <c r="D16246" s="1" t="s">
        <v>75840</v>
      </c>
      <c r="E16246">
        <v>201807</v>
      </c>
      <c r="F16246" t="s">
        <v>26703</v>
      </c>
      <c r="G16246" s="1"/>
    </row>
    <row r="16247" spans="1:7">
      <c r="A16247" s="1"/>
      <c r="C16247" s="1" t="s">
        <v>287</v>
      </c>
      <c r="D16247" s="1" t="s">
        <v>75841</v>
      </c>
      <c r="E16247">
        <v>201807</v>
      </c>
      <c r="F16247" t="s">
        <v>26704</v>
      </c>
      <c r="G16247" s="1"/>
    </row>
    <row r="16248" spans="1:7">
      <c r="A16248" s="1"/>
      <c r="C16248" s="1" t="s">
        <v>4289</v>
      </c>
      <c r="D16248" s="1" t="s">
        <v>26706</v>
      </c>
      <c r="E16248">
        <v>201807</v>
      </c>
      <c r="F16248" t="s">
        <v>26705</v>
      </c>
      <c r="G16248" s="1"/>
    </row>
    <row r="16249" spans="1:7">
      <c r="A16249" s="1"/>
      <c r="C16249" s="1" t="s">
        <v>287</v>
      </c>
      <c r="D16249" s="1" t="s">
        <v>75842</v>
      </c>
      <c r="E16249">
        <v>201807</v>
      </c>
      <c r="F16249" t="s">
        <v>26707</v>
      </c>
      <c r="G16249" s="1"/>
    </row>
    <row r="16250" spans="1:7">
      <c r="A16250" s="1"/>
      <c r="C16250" s="1" t="s">
        <v>163</v>
      </c>
      <c r="D16250" s="1" t="s">
        <v>75843</v>
      </c>
      <c r="E16250">
        <v>201807</v>
      </c>
      <c r="F16250" t="s">
        <v>26708</v>
      </c>
      <c r="G16250" s="1"/>
    </row>
    <row r="16251" spans="1:7">
      <c r="A16251" s="1"/>
      <c r="C16251" s="1" t="s">
        <v>163</v>
      </c>
      <c r="D16251" s="1" t="s">
        <v>75844</v>
      </c>
      <c r="E16251">
        <v>201807</v>
      </c>
      <c r="F16251" t="s">
        <v>26709</v>
      </c>
      <c r="G16251" s="1"/>
    </row>
    <row r="16252" spans="1:7">
      <c r="A16252" s="1"/>
      <c r="C16252" s="1" t="s">
        <v>277</v>
      </c>
      <c r="D16252" s="1" t="s">
        <v>75845</v>
      </c>
      <c r="E16252">
        <v>201807</v>
      </c>
      <c r="F16252" t="s">
        <v>26710</v>
      </c>
      <c r="G16252" s="1"/>
    </row>
    <row r="16253" spans="1:7">
      <c r="A16253" s="1"/>
      <c r="C16253" s="1" t="s">
        <v>3473</v>
      </c>
      <c r="D16253" s="1" t="s">
        <v>26712</v>
      </c>
      <c r="E16253">
        <v>201807</v>
      </c>
      <c r="F16253" t="s">
        <v>26711</v>
      </c>
      <c r="G16253" s="1"/>
    </row>
    <row r="16254" spans="1:7">
      <c r="A16254" s="1"/>
      <c r="C16254" s="1" t="s">
        <v>3473</v>
      </c>
      <c r="D16254" s="1" t="s">
        <v>26714</v>
      </c>
      <c r="E16254">
        <v>201807</v>
      </c>
      <c r="F16254" t="s">
        <v>26713</v>
      </c>
      <c r="G16254" s="1"/>
    </row>
    <row r="16255" spans="1:7">
      <c r="A16255" s="1"/>
      <c r="C16255" s="1" t="s">
        <v>397</v>
      </c>
      <c r="D16255" s="1" t="s">
        <v>26716</v>
      </c>
      <c r="E16255">
        <v>201807</v>
      </c>
      <c r="F16255" t="s">
        <v>26715</v>
      </c>
      <c r="G16255" s="1"/>
    </row>
    <row r="16256" spans="1:7">
      <c r="A16256" s="1"/>
      <c r="C16256" s="1" t="s">
        <v>397</v>
      </c>
      <c r="D16256" s="1" t="s">
        <v>26718</v>
      </c>
      <c r="E16256">
        <v>201807</v>
      </c>
      <c r="F16256" t="s">
        <v>26717</v>
      </c>
      <c r="G16256" s="1"/>
    </row>
    <row r="16257" spans="1:7">
      <c r="A16257" s="1"/>
      <c r="C16257" s="1" t="s">
        <v>397</v>
      </c>
      <c r="D16257" s="1" t="s">
        <v>26720</v>
      </c>
      <c r="E16257">
        <v>201807</v>
      </c>
      <c r="F16257" t="s">
        <v>26719</v>
      </c>
      <c r="G16257" s="1"/>
    </row>
    <row r="16258" spans="1:7">
      <c r="A16258" s="1"/>
      <c r="C16258" s="1" t="s">
        <v>3473</v>
      </c>
      <c r="D16258" s="1" t="s">
        <v>26722</v>
      </c>
      <c r="E16258">
        <v>201807</v>
      </c>
      <c r="F16258" t="s">
        <v>26721</v>
      </c>
      <c r="G16258" s="1"/>
    </row>
    <row r="16259" spans="1:7">
      <c r="A16259" s="1"/>
      <c r="C16259" s="1" t="s">
        <v>397</v>
      </c>
      <c r="D16259" s="1" t="s">
        <v>26724</v>
      </c>
      <c r="E16259">
        <v>201807</v>
      </c>
      <c r="F16259" t="s">
        <v>26723</v>
      </c>
      <c r="G16259" s="1"/>
    </row>
    <row r="16260" spans="1:7">
      <c r="A16260" s="1"/>
      <c r="C16260" s="1" t="s">
        <v>397</v>
      </c>
      <c r="D16260" s="1" t="s">
        <v>26726</v>
      </c>
      <c r="E16260">
        <v>201807</v>
      </c>
      <c r="F16260" t="s">
        <v>26725</v>
      </c>
      <c r="G16260" s="1"/>
    </row>
    <row r="16261" spans="1:7">
      <c r="A16261" s="1"/>
      <c r="C16261" s="1" t="s">
        <v>397</v>
      </c>
      <c r="D16261" s="1" t="s">
        <v>26728</v>
      </c>
      <c r="E16261">
        <v>201807</v>
      </c>
      <c r="F16261" t="s">
        <v>26727</v>
      </c>
      <c r="G16261" s="1"/>
    </row>
    <row r="16262" spans="1:7">
      <c r="A16262" s="1"/>
      <c r="C16262" s="1" t="s">
        <v>397</v>
      </c>
      <c r="D16262" s="1" t="s">
        <v>26730</v>
      </c>
      <c r="E16262">
        <v>201807</v>
      </c>
      <c r="F16262" t="s">
        <v>26729</v>
      </c>
      <c r="G16262" s="1"/>
    </row>
    <row r="16263" spans="1:7">
      <c r="A16263" s="1"/>
      <c r="C16263" s="1" t="s">
        <v>3473</v>
      </c>
      <c r="D16263" s="1" t="s">
        <v>26732</v>
      </c>
      <c r="E16263">
        <v>201807</v>
      </c>
      <c r="F16263" t="s">
        <v>26731</v>
      </c>
      <c r="G16263" s="1"/>
    </row>
    <row r="16264" spans="1:7">
      <c r="A16264" s="1"/>
      <c r="C16264" s="1" t="s">
        <v>207</v>
      </c>
      <c r="D16264" s="1" t="s">
        <v>75846</v>
      </c>
      <c r="E16264">
        <v>201807</v>
      </c>
      <c r="F16264" t="s">
        <v>26733</v>
      </c>
      <c r="G16264" s="1"/>
    </row>
    <row r="16265" spans="1:7">
      <c r="A16265" s="1"/>
      <c r="C16265" s="1" t="s">
        <v>283</v>
      </c>
      <c r="D16265" s="1" t="s">
        <v>75847</v>
      </c>
      <c r="E16265">
        <v>201807</v>
      </c>
      <c r="F16265" t="s">
        <v>26734</v>
      </c>
      <c r="G16265" s="1"/>
    </row>
    <row r="16266" spans="1:7">
      <c r="A16266" s="1"/>
      <c r="C16266" s="1" t="s">
        <v>283</v>
      </c>
      <c r="D16266" s="1" t="s">
        <v>75848</v>
      </c>
      <c r="E16266">
        <v>201807</v>
      </c>
      <c r="F16266" t="s">
        <v>26735</v>
      </c>
      <c r="G16266" s="1"/>
    </row>
    <row r="16267" spans="1:7">
      <c r="A16267" s="1"/>
      <c r="C16267" s="1" t="s">
        <v>283</v>
      </c>
      <c r="D16267" s="1" t="s">
        <v>75849</v>
      </c>
      <c r="E16267">
        <v>201807</v>
      </c>
      <c r="F16267" t="s">
        <v>26736</v>
      </c>
      <c r="G16267" s="1"/>
    </row>
    <row r="16268" spans="1:7">
      <c r="A16268" s="1"/>
      <c r="C16268" s="1" t="s">
        <v>283</v>
      </c>
      <c r="D16268" s="1" t="s">
        <v>26738</v>
      </c>
      <c r="E16268">
        <v>201807</v>
      </c>
      <c r="F16268" t="s">
        <v>26737</v>
      </c>
      <c r="G16268" s="1"/>
    </row>
    <row r="16269" spans="1:7">
      <c r="A16269" s="1"/>
      <c r="C16269" s="1" t="s">
        <v>283</v>
      </c>
      <c r="D16269" s="1" t="s">
        <v>75850</v>
      </c>
      <c r="E16269">
        <v>201807</v>
      </c>
      <c r="F16269" t="s">
        <v>26739</v>
      </c>
      <c r="G16269" s="1"/>
    </row>
    <row r="16270" spans="1:7">
      <c r="A16270" s="1"/>
      <c r="C16270" s="1" t="s">
        <v>283</v>
      </c>
      <c r="D16270" s="1" t="s">
        <v>75851</v>
      </c>
      <c r="E16270">
        <v>201807</v>
      </c>
      <c r="F16270" t="s">
        <v>26740</v>
      </c>
      <c r="G16270" s="1"/>
    </row>
    <row r="16271" spans="1:7">
      <c r="A16271" s="1"/>
      <c r="C16271" s="1" t="s">
        <v>191</v>
      </c>
      <c r="D16271" s="1" t="s">
        <v>75852</v>
      </c>
      <c r="E16271">
        <v>201807</v>
      </c>
      <c r="F16271" t="s">
        <v>26741</v>
      </c>
      <c r="G16271" s="1"/>
    </row>
    <row r="16272" spans="1:7">
      <c r="A16272" s="1"/>
      <c r="C16272" s="1" t="s">
        <v>157</v>
      </c>
      <c r="D16272" s="1" t="s">
        <v>75853</v>
      </c>
      <c r="E16272">
        <v>201807</v>
      </c>
      <c r="F16272" t="s">
        <v>26742</v>
      </c>
      <c r="G16272" s="1"/>
    </row>
    <row r="16273" spans="1:7">
      <c r="A16273" s="1"/>
      <c r="C16273" s="1" t="s">
        <v>163</v>
      </c>
      <c r="D16273" s="1" t="s">
        <v>75854</v>
      </c>
      <c r="E16273">
        <v>201807</v>
      </c>
      <c r="F16273" t="s">
        <v>26743</v>
      </c>
      <c r="G16273" s="1"/>
    </row>
    <row r="16274" spans="1:7">
      <c r="A16274" s="1"/>
      <c r="C16274" s="1" t="s">
        <v>247</v>
      </c>
      <c r="D16274" s="1" t="s">
        <v>75855</v>
      </c>
      <c r="E16274">
        <v>201807</v>
      </c>
      <c r="F16274" t="s">
        <v>26744</v>
      </c>
      <c r="G16274" s="1"/>
    </row>
    <row r="16275" spans="1:7">
      <c r="A16275" s="1"/>
      <c r="C16275" s="1" t="s">
        <v>185</v>
      </c>
      <c r="D16275" s="1" t="s">
        <v>26746</v>
      </c>
      <c r="E16275">
        <v>201807</v>
      </c>
      <c r="F16275" t="s">
        <v>26745</v>
      </c>
      <c r="G16275" s="1"/>
    </row>
    <row r="16276" spans="1:7">
      <c r="A16276" s="1"/>
      <c r="C16276" s="1" t="s">
        <v>185</v>
      </c>
      <c r="D16276" s="1" t="s">
        <v>26748</v>
      </c>
      <c r="E16276">
        <v>201807</v>
      </c>
      <c r="F16276" t="s">
        <v>26747</v>
      </c>
      <c r="G16276" s="1"/>
    </row>
    <row r="16277" spans="1:7">
      <c r="A16277" s="1"/>
      <c r="C16277" s="1" t="s">
        <v>185</v>
      </c>
      <c r="D16277" s="1" t="s">
        <v>26750</v>
      </c>
      <c r="E16277">
        <v>201807</v>
      </c>
      <c r="F16277" t="s">
        <v>26749</v>
      </c>
      <c r="G16277" s="1"/>
    </row>
    <row r="16278" spans="1:7">
      <c r="A16278" s="1"/>
      <c r="C16278" s="1" t="s">
        <v>185</v>
      </c>
      <c r="D16278" s="1" t="s">
        <v>26752</v>
      </c>
      <c r="E16278">
        <v>201807</v>
      </c>
      <c r="F16278" t="s">
        <v>26751</v>
      </c>
      <c r="G16278" s="1"/>
    </row>
    <row r="16279" spans="1:7">
      <c r="A16279" s="1"/>
      <c r="C16279" s="1" t="s">
        <v>185</v>
      </c>
      <c r="D16279" s="1" t="s">
        <v>26754</v>
      </c>
      <c r="E16279">
        <v>201807</v>
      </c>
      <c r="F16279" t="s">
        <v>26753</v>
      </c>
      <c r="G16279" s="1"/>
    </row>
    <row r="16280" spans="1:7">
      <c r="A16280" s="1"/>
      <c r="C16280" s="1" t="s">
        <v>185</v>
      </c>
      <c r="D16280" s="1" t="s">
        <v>26756</v>
      </c>
      <c r="E16280">
        <v>201807</v>
      </c>
      <c r="F16280" t="s">
        <v>26755</v>
      </c>
      <c r="G16280" s="1"/>
    </row>
    <row r="16281" spans="1:7">
      <c r="A16281" s="1"/>
      <c r="C16281" s="1" t="s">
        <v>393</v>
      </c>
      <c r="D16281" s="1" t="s">
        <v>26758</v>
      </c>
      <c r="E16281">
        <v>201807</v>
      </c>
      <c r="F16281" t="s">
        <v>26757</v>
      </c>
      <c r="G16281" s="1"/>
    </row>
    <row r="16282" spans="1:7">
      <c r="A16282" s="1"/>
      <c r="C16282" s="1" t="s">
        <v>207</v>
      </c>
      <c r="D16282" s="1" t="s">
        <v>75856</v>
      </c>
      <c r="E16282">
        <v>201807</v>
      </c>
      <c r="F16282" t="s">
        <v>26759</v>
      </c>
      <c r="G16282" s="1"/>
    </row>
    <row r="16283" spans="1:7">
      <c r="A16283" s="1"/>
      <c r="C16283" s="1" t="s">
        <v>393</v>
      </c>
      <c r="D16283" s="1" t="s">
        <v>26761</v>
      </c>
      <c r="E16283">
        <v>201807</v>
      </c>
      <c r="F16283" t="s">
        <v>26760</v>
      </c>
      <c r="G16283" s="1"/>
    </row>
    <row r="16284" spans="1:7">
      <c r="A16284" s="1"/>
      <c r="C16284" s="1" t="s">
        <v>207</v>
      </c>
      <c r="D16284" s="1" t="s">
        <v>75857</v>
      </c>
      <c r="E16284">
        <v>201807</v>
      </c>
      <c r="F16284" t="s">
        <v>26762</v>
      </c>
      <c r="G16284" s="1"/>
    </row>
    <row r="16285" spans="1:7">
      <c r="A16285" s="1"/>
      <c r="C16285" s="1" t="s">
        <v>393</v>
      </c>
      <c r="D16285" s="1" t="s">
        <v>26764</v>
      </c>
      <c r="E16285">
        <v>201807</v>
      </c>
      <c r="F16285" t="s">
        <v>26763</v>
      </c>
      <c r="G16285" s="1"/>
    </row>
    <row r="16286" spans="1:7">
      <c r="A16286" s="1"/>
      <c r="C16286" s="1" t="s">
        <v>393</v>
      </c>
      <c r="D16286" s="1" t="s">
        <v>26766</v>
      </c>
      <c r="E16286">
        <v>201807</v>
      </c>
      <c r="F16286" t="s">
        <v>26765</v>
      </c>
      <c r="G16286" s="1"/>
    </row>
    <row r="16287" spans="1:7">
      <c r="A16287" s="1"/>
      <c r="C16287" s="1" t="s">
        <v>393</v>
      </c>
      <c r="D16287" s="1" t="s">
        <v>26768</v>
      </c>
      <c r="E16287">
        <v>201807</v>
      </c>
      <c r="F16287" t="s">
        <v>26767</v>
      </c>
      <c r="G16287" s="1"/>
    </row>
    <row r="16288" spans="1:7">
      <c r="A16288" s="1"/>
      <c r="C16288" s="1" t="s">
        <v>185</v>
      </c>
      <c r="D16288" s="1" t="s">
        <v>75858</v>
      </c>
      <c r="E16288">
        <v>201807</v>
      </c>
      <c r="F16288" t="s">
        <v>26769</v>
      </c>
      <c r="G16288" s="1"/>
    </row>
    <row r="16289" spans="1:7">
      <c r="A16289" s="1"/>
      <c r="C16289" s="1" t="s">
        <v>185</v>
      </c>
      <c r="D16289" s="1" t="s">
        <v>75859</v>
      </c>
      <c r="E16289">
        <v>201807</v>
      </c>
      <c r="F16289" t="s">
        <v>26770</v>
      </c>
      <c r="G16289" s="1"/>
    </row>
    <row r="16290" spans="1:7">
      <c r="A16290" s="1"/>
      <c r="C16290" s="1" t="s">
        <v>185</v>
      </c>
      <c r="D16290" s="1" t="s">
        <v>75860</v>
      </c>
      <c r="E16290">
        <v>201807</v>
      </c>
      <c r="F16290" t="s">
        <v>26771</v>
      </c>
      <c r="G16290" s="1"/>
    </row>
    <row r="16291" spans="1:7">
      <c r="A16291" s="1"/>
      <c r="C16291" s="1" t="s">
        <v>185</v>
      </c>
      <c r="D16291" s="1" t="s">
        <v>75861</v>
      </c>
      <c r="E16291">
        <v>201807</v>
      </c>
      <c r="F16291" t="s">
        <v>26772</v>
      </c>
      <c r="G16291" s="1"/>
    </row>
    <row r="16292" spans="1:7">
      <c r="A16292" s="1"/>
      <c r="C16292" s="1" t="s">
        <v>26774</v>
      </c>
      <c r="D16292" s="1" t="s">
        <v>26775</v>
      </c>
      <c r="E16292">
        <v>201807</v>
      </c>
      <c r="F16292" t="s">
        <v>26773</v>
      </c>
      <c r="G16292" s="1"/>
    </row>
    <row r="16293" spans="1:7">
      <c r="A16293" s="1"/>
      <c r="C16293" s="1" t="s">
        <v>26774</v>
      </c>
      <c r="D16293" s="1" t="s">
        <v>26777</v>
      </c>
      <c r="E16293">
        <v>201807</v>
      </c>
      <c r="F16293" t="s">
        <v>26776</v>
      </c>
      <c r="G16293" s="1"/>
    </row>
    <row r="16294" spans="1:7">
      <c r="A16294" s="1"/>
      <c r="C16294" s="1" t="s">
        <v>283</v>
      </c>
      <c r="D16294" s="1" t="s">
        <v>75862</v>
      </c>
      <c r="E16294">
        <v>201807</v>
      </c>
      <c r="F16294" t="s">
        <v>26778</v>
      </c>
      <c r="G16294" s="1"/>
    </row>
    <row r="16295" spans="1:7">
      <c r="A16295" s="1"/>
      <c r="C16295" s="1" t="s">
        <v>283</v>
      </c>
      <c r="D16295" s="1" t="s">
        <v>75863</v>
      </c>
      <c r="E16295">
        <v>201807</v>
      </c>
      <c r="F16295" t="s">
        <v>26779</v>
      </c>
      <c r="G16295" s="1"/>
    </row>
    <row r="16296" spans="1:7">
      <c r="A16296" s="1"/>
      <c r="C16296" s="1" t="s">
        <v>283</v>
      </c>
      <c r="D16296" s="1" t="s">
        <v>75864</v>
      </c>
      <c r="E16296">
        <v>201807</v>
      </c>
      <c r="F16296" t="s">
        <v>26780</v>
      </c>
      <c r="G16296" s="1"/>
    </row>
    <row r="16297" spans="1:7">
      <c r="A16297" s="1"/>
      <c r="C16297" s="1" t="s">
        <v>277</v>
      </c>
      <c r="D16297" s="1" t="s">
        <v>19369</v>
      </c>
      <c r="E16297">
        <v>201807</v>
      </c>
      <c r="F16297" t="s">
        <v>26781</v>
      </c>
      <c r="G16297" s="1"/>
    </row>
    <row r="16298" spans="1:7">
      <c r="A16298" s="1"/>
      <c r="C16298" s="1" t="s">
        <v>3396</v>
      </c>
      <c r="D16298" s="1" t="s">
        <v>26783</v>
      </c>
      <c r="E16298">
        <v>201807</v>
      </c>
      <c r="F16298" t="s">
        <v>26782</v>
      </c>
      <c r="G16298" s="1"/>
    </row>
    <row r="16299" spans="1:7">
      <c r="A16299" s="1"/>
      <c r="C16299" s="1" t="s">
        <v>3396</v>
      </c>
      <c r="D16299" s="1" t="s">
        <v>26785</v>
      </c>
      <c r="E16299">
        <v>201807</v>
      </c>
      <c r="F16299" t="s">
        <v>26784</v>
      </c>
      <c r="G16299" s="1"/>
    </row>
    <row r="16300" spans="1:7">
      <c r="A16300" s="1"/>
      <c r="C16300" s="1" t="s">
        <v>3473</v>
      </c>
      <c r="D16300" s="1" t="s">
        <v>26787</v>
      </c>
      <c r="E16300">
        <v>201807</v>
      </c>
      <c r="F16300" t="s">
        <v>26786</v>
      </c>
      <c r="G16300" s="1"/>
    </row>
    <row r="16301" spans="1:7">
      <c r="A16301" s="1"/>
      <c r="C16301" s="1" t="s">
        <v>210</v>
      </c>
      <c r="D16301" s="1" t="s">
        <v>26789</v>
      </c>
      <c r="E16301">
        <v>201807</v>
      </c>
      <c r="F16301" t="s">
        <v>26788</v>
      </c>
      <c r="G16301" s="1"/>
    </row>
    <row r="16302" spans="1:7">
      <c r="A16302" s="1"/>
      <c r="C16302" s="1" t="s">
        <v>168</v>
      </c>
      <c r="D16302" s="1" t="s">
        <v>75865</v>
      </c>
      <c r="E16302">
        <v>201807</v>
      </c>
      <c r="F16302" t="s">
        <v>26790</v>
      </c>
      <c r="G16302" s="1"/>
    </row>
    <row r="16303" spans="1:7">
      <c r="A16303" s="1"/>
      <c r="C16303" s="1" t="s">
        <v>3473</v>
      </c>
      <c r="D16303" s="1" t="s">
        <v>26792</v>
      </c>
      <c r="E16303">
        <v>201807</v>
      </c>
      <c r="F16303" t="s">
        <v>26791</v>
      </c>
      <c r="G16303" s="1"/>
    </row>
    <row r="16304" spans="1:7">
      <c r="A16304" s="1"/>
      <c r="C16304" s="1" t="s">
        <v>4681</v>
      </c>
      <c r="D16304" s="1" t="s">
        <v>26794</v>
      </c>
      <c r="E16304">
        <v>201807</v>
      </c>
      <c r="F16304" t="s">
        <v>26793</v>
      </c>
      <c r="G16304" s="1"/>
    </row>
    <row r="16305" spans="1:7">
      <c r="A16305" s="1"/>
      <c r="C16305" s="1" t="s">
        <v>3473</v>
      </c>
      <c r="D16305" s="1" t="s">
        <v>26796</v>
      </c>
      <c r="E16305">
        <v>201807</v>
      </c>
      <c r="F16305" t="s">
        <v>26795</v>
      </c>
      <c r="G16305" s="1"/>
    </row>
    <row r="16306" spans="1:7">
      <c r="A16306" s="1"/>
      <c r="C16306" s="1" t="s">
        <v>3473</v>
      </c>
      <c r="D16306" s="1" t="s">
        <v>26798</v>
      </c>
      <c r="E16306">
        <v>201807</v>
      </c>
      <c r="F16306" t="s">
        <v>26797</v>
      </c>
      <c r="G16306" s="1"/>
    </row>
    <row r="16307" spans="1:7">
      <c r="A16307" s="1"/>
      <c r="C16307" s="1" t="s">
        <v>393</v>
      </c>
      <c r="D16307" s="1" t="s">
        <v>26800</v>
      </c>
      <c r="E16307">
        <v>201807</v>
      </c>
      <c r="F16307" t="s">
        <v>26799</v>
      </c>
      <c r="G16307" s="1"/>
    </row>
    <row r="16308" spans="1:7">
      <c r="A16308" s="1"/>
      <c r="C16308" s="1" t="s">
        <v>393</v>
      </c>
      <c r="D16308" s="1" t="s">
        <v>26802</v>
      </c>
      <c r="E16308">
        <v>201807</v>
      </c>
      <c r="F16308" t="s">
        <v>26801</v>
      </c>
      <c r="G16308" s="1"/>
    </row>
    <row r="16309" spans="1:7">
      <c r="A16309" s="1"/>
      <c r="C16309" s="1" t="s">
        <v>393</v>
      </c>
      <c r="D16309" s="1" t="s">
        <v>26804</v>
      </c>
      <c r="E16309">
        <v>201807</v>
      </c>
      <c r="F16309" t="s">
        <v>26803</v>
      </c>
      <c r="G16309" s="1"/>
    </row>
    <row r="16310" spans="1:7">
      <c r="A16310" s="1"/>
      <c r="C16310" s="1" t="s">
        <v>393</v>
      </c>
      <c r="D16310" s="1" t="s">
        <v>26806</v>
      </c>
      <c r="E16310">
        <v>201807</v>
      </c>
      <c r="F16310" t="s">
        <v>26805</v>
      </c>
      <c r="G16310" s="1"/>
    </row>
    <row r="16311" spans="1:7">
      <c r="A16311" s="1"/>
      <c r="C16311" s="1" t="s">
        <v>4777</v>
      </c>
      <c r="D16311" s="1" t="s">
        <v>26808</v>
      </c>
      <c r="E16311">
        <v>201807</v>
      </c>
      <c r="F16311" t="s">
        <v>26807</v>
      </c>
      <c r="G16311" s="1"/>
    </row>
    <row r="16312" spans="1:7">
      <c r="A16312" s="1"/>
      <c r="C16312" s="1" t="s">
        <v>4777</v>
      </c>
      <c r="D16312" s="1" t="s">
        <v>26810</v>
      </c>
      <c r="E16312">
        <v>201807</v>
      </c>
      <c r="F16312" t="s">
        <v>26809</v>
      </c>
      <c r="G16312" s="1"/>
    </row>
    <row r="16313" spans="1:7">
      <c r="A16313" s="1"/>
      <c r="C16313" s="1" t="s">
        <v>4777</v>
      </c>
      <c r="D16313" s="1" t="s">
        <v>26812</v>
      </c>
      <c r="E16313">
        <v>201807</v>
      </c>
      <c r="F16313" t="s">
        <v>26811</v>
      </c>
      <c r="G16313" s="1"/>
    </row>
    <row r="16314" spans="1:7">
      <c r="A16314" s="1"/>
      <c r="C16314" s="1" t="s">
        <v>157</v>
      </c>
      <c r="D16314" s="1" t="s">
        <v>75866</v>
      </c>
      <c r="E16314">
        <v>201807</v>
      </c>
      <c r="F16314" t="s">
        <v>26813</v>
      </c>
      <c r="G16314" s="1"/>
    </row>
    <row r="16315" spans="1:7">
      <c r="A16315" s="1"/>
      <c r="C16315" s="1" t="s">
        <v>208</v>
      </c>
      <c r="D16315" s="1" t="s">
        <v>75867</v>
      </c>
      <c r="E16315">
        <v>201807</v>
      </c>
      <c r="F16315" t="s">
        <v>26814</v>
      </c>
      <c r="G16315" s="1"/>
    </row>
    <row r="16316" spans="1:7">
      <c r="A16316" s="1"/>
      <c r="C16316" s="1" t="s">
        <v>10778</v>
      </c>
      <c r="D16316" s="1" t="s">
        <v>75868</v>
      </c>
      <c r="E16316">
        <v>201807</v>
      </c>
      <c r="F16316" t="s">
        <v>26815</v>
      </c>
      <c r="G16316" s="1"/>
    </row>
    <row r="16317" spans="1:7">
      <c r="A16317" s="1"/>
      <c r="C16317" s="1" t="s">
        <v>3857</v>
      </c>
      <c r="D16317" s="1" t="s">
        <v>75869</v>
      </c>
      <c r="E16317">
        <v>201807</v>
      </c>
      <c r="F16317" t="s">
        <v>26816</v>
      </c>
      <c r="G16317" s="1"/>
    </row>
    <row r="16318" spans="1:7">
      <c r="A16318" s="1"/>
      <c r="C16318" s="1" t="s">
        <v>182</v>
      </c>
      <c r="D16318" s="1" t="s">
        <v>75870</v>
      </c>
      <c r="E16318">
        <v>201807</v>
      </c>
      <c r="F16318" t="s">
        <v>26817</v>
      </c>
      <c r="G16318" s="1"/>
    </row>
    <row r="16319" spans="1:7">
      <c r="A16319" s="1"/>
      <c r="C16319" s="1" t="s">
        <v>207</v>
      </c>
      <c r="D16319" s="1" t="s">
        <v>75871</v>
      </c>
      <c r="E16319">
        <v>201807</v>
      </c>
      <c r="F16319" t="s">
        <v>26818</v>
      </c>
      <c r="G16319" s="1"/>
    </row>
    <row r="16320" spans="1:7">
      <c r="A16320" s="1"/>
      <c r="C16320" s="1" t="s">
        <v>3396</v>
      </c>
      <c r="D16320" s="1" t="s">
        <v>26820</v>
      </c>
      <c r="E16320">
        <v>201807</v>
      </c>
      <c r="F16320" t="s">
        <v>26819</v>
      </c>
      <c r="G16320" s="1"/>
    </row>
    <row r="16321" spans="1:7">
      <c r="A16321" s="1"/>
      <c r="C16321" s="1" t="s">
        <v>3396</v>
      </c>
      <c r="D16321" s="1" t="s">
        <v>26822</v>
      </c>
      <c r="E16321">
        <v>201807</v>
      </c>
      <c r="F16321" t="s">
        <v>26821</v>
      </c>
      <c r="G16321" s="1"/>
    </row>
    <row r="16322" spans="1:7">
      <c r="A16322" s="1"/>
      <c r="C16322" s="1" t="s">
        <v>3396</v>
      </c>
      <c r="D16322" s="1" t="s">
        <v>26824</v>
      </c>
      <c r="E16322">
        <v>201807</v>
      </c>
      <c r="F16322" t="s">
        <v>26823</v>
      </c>
      <c r="G16322" s="1"/>
    </row>
    <row r="16323" spans="1:7">
      <c r="A16323" s="1"/>
      <c r="C16323" s="1" t="s">
        <v>3396</v>
      </c>
      <c r="D16323" s="1" t="s">
        <v>26826</v>
      </c>
      <c r="E16323">
        <v>201807</v>
      </c>
      <c r="F16323" t="s">
        <v>26825</v>
      </c>
      <c r="G16323" s="1"/>
    </row>
    <row r="16324" spans="1:7">
      <c r="A16324" s="1"/>
      <c r="C16324" s="1" t="s">
        <v>3396</v>
      </c>
      <c r="D16324" s="1" t="s">
        <v>26828</v>
      </c>
      <c r="E16324">
        <v>201807</v>
      </c>
      <c r="F16324" t="s">
        <v>26827</v>
      </c>
      <c r="G16324" s="1"/>
    </row>
    <row r="16325" spans="1:7">
      <c r="A16325" s="1"/>
      <c r="C16325" s="1" t="s">
        <v>3396</v>
      </c>
      <c r="D16325" s="1" t="s">
        <v>26830</v>
      </c>
      <c r="E16325">
        <v>201807</v>
      </c>
      <c r="F16325" t="s">
        <v>26829</v>
      </c>
      <c r="G16325" s="1"/>
    </row>
    <row r="16326" spans="1:7">
      <c r="A16326" s="1"/>
      <c r="C16326" s="1" t="s">
        <v>3857</v>
      </c>
      <c r="D16326" s="1" t="s">
        <v>75872</v>
      </c>
      <c r="E16326">
        <v>201807</v>
      </c>
      <c r="F16326" t="s">
        <v>26831</v>
      </c>
      <c r="G16326" s="1"/>
    </row>
    <row r="16327" spans="1:7">
      <c r="A16327" s="1"/>
      <c r="C16327" s="1" t="s">
        <v>254</v>
      </c>
      <c r="D16327" s="1" t="s">
        <v>75873</v>
      </c>
      <c r="E16327">
        <v>201807</v>
      </c>
      <c r="F16327" t="s">
        <v>26832</v>
      </c>
      <c r="G16327" s="1"/>
    </row>
    <row r="16328" spans="1:7">
      <c r="A16328" s="1"/>
      <c r="C16328" s="1" t="s">
        <v>254</v>
      </c>
      <c r="D16328" s="1" t="s">
        <v>75874</v>
      </c>
      <c r="E16328">
        <v>201807</v>
      </c>
      <c r="F16328" t="s">
        <v>26833</v>
      </c>
      <c r="G16328" s="1"/>
    </row>
    <row r="16329" spans="1:7">
      <c r="A16329" s="1"/>
      <c r="C16329" s="1" t="s">
        <v>254</v>
      </c>
      <c r="D16329" s="1" t="s">
        <v>75875</v>
      </c>
      <c r="E16329">
        <v>201807</v>
      </c>
      <c r="F16329" t="s">
        <v>26834</v>
      </c>
      <c r="G16329" s="1"/>
    </row>
    <row r="16330" spans="1:7">
      <c r="A16330" s="1"/>
      <c r="C16330" s="1" t="s">
        <v>254</v>
      </c>
      <c r="D16330" s="1" t="s">
        <v>75876</v>
      </c>
      <c r="E16330">
        <v>201807</v>
      </c>
      <c r="F16330" t="s">
        <v>26835</v>
      </c>
      <c r="G16330" s="1"/>
    </row>
    <row r="16331" spans="1:7">
      <c r="A16331" s="1"/>
      <c r="C16331" s="1" t="s">
        <v>3473</v>
      </c>
      <c r="D16331" s="1" t="s">
        <v>26837</v>
      </c>
      <c r="E16331">
        <v>201807</v>
      </c>
      <c r="F16331" t="s">
        <v>26836</v>
      </c>
      <c r="G16331" s="1"/>
    </row>
    <row r="16332" spans="1:7">
      <c r="A16332" s="1"/>
      <c r="C16332" s="1" t="s">
        <v>4017</v>
      </c>
      <c r="D16332" s="1" t="s">
        <v>75877</v>
      </c>
      <c r="E16332">
        <v>201807</v>
      </c>
      <c r="F16332" t="s">
        <v>26838</v>
      </c>
      <c r="G16332" s="1"/>
    </row>
    <row r="16333" spans="1:7">
      <c r="A16333" s="1"/>
      <c r="C16333" s="1" t="s">
        <v>3689</v>
      </c>
      <c r="D16333" s="1" t="s">
        <v>26840</v>
      </c>
      <c r="E16333">
        <v>201807</v>
      </c>
      <c r="F16333" t="s">
        <v>26839</v>
      </c>
      <c r="G16333" s="1"/>
    </row>
    <row r="16334" spans="1:7">
      <c r="A16334" s="1"/>
      <c r="C16334" s="1" t="s">
        <v>3473</v>
      </c>
      <c r="D16334" s="1" t="s">
        <v>26842</v>
      </c>
      <c r="E16334">
        <v>201807</v>
      </c>
      <c r="F16334" t="s">
        <v>26841</v>
      </c>
      <c r="G16334" s="1"/>
    </row>
    <row r="16335" spans="1:7">
      <c r="A16335" s="1"/>
      <c r="C16335" s="1" t="s">
        <v>160</v>
      </c>
      <c r="D16335" s="1" t="s">
        <v>26844</v>
      </c>
      <c r="E16335">
        <v>201807</v>
      </c>
      <c r="F16335" t="s">
        <v>26843</v>
      </c>
      <c r="G16335" s="1"/>
    </row>
    <row r="16336" spans="1:7">
      <c r="A16336" s="1"/>
      <c r="C16336" s="1" t="s">
        <v>160</v>
      </c>
      <c r="D16336" s="1" t="s">
        <v>26846</v>
      </c>
      <c r="E16336">
        <v>201807</v>
      </c>
      <c r="F16336" t="s">
        <v>26845</v>
      </c>
      <c r="G16336" s="1"/>
    </row>
    <row r="16337" spans="1:7">
      <c r="A16337" s="1"/>
      <c r="C16337" s="1" t="s">
        <v>160</v>
      </c>
      <c r="D16337" s="1" t="s">
        <v>26848</v>
      </c>
      <c r="E16337">
        <v>201807</v>
      </c>
      <c r="F16337" t="s">
        <v>26847</v>
      </c>
      <c r="G16337" s="1"/>
    </row>
    <row r="16338" spans="1:7">
      <c r="A16338" s="1"/>
      <c r="C16338" s="1" t="s">
        <v>163</v>
      </c>
      <c r="D16338" s="1" t="s">
        <v>75878</v>
      </c>
      <c r="E16338">
        <v>201807</v>
      </c>
      <c r="F16338" t="s">
        <v>26849</v>
      </c>
      <c r="G16338" s="1"/>
    </row>
    <row r="16339" spans="1:7">
      <c r="A16339" s="1"/>
      <c r="C16339" s="1" t="s">
        <v>163</v>
      </c>
      <c r="D16339" s="1" t="s">
        <v>75879</v>
      </c>
      <c r="E16339">
        <v>201807</v>
      </c>
      <c r="F16339" t="s">
        <v>26850</v>
      </c>
      <c r="G16339" s="1"/>
    </row>
    <row r="16340" spans="1:7">
      <c r="A16340" s="1"/>
      <c r="C16340" s="1" t="s">
        <v>163</v>
      </c>
      <c r="D16340" s="1" t="s">
        <v>75880</v>
      </c>
      <c r="E16340">
        <v>201807</v>
      </c>
      <c r="F16340" t="s">
        <v>26851</v>
      </c>
      <c r="G16340" s="1"/>
    </row>
    <row r="16341" spans="1:7">
      <c r="A16341" s="1"/>
      <c r="C16341" s="1" t="s">
        <v>163</v>
      </c>
      <c r="D16341" s="1" t="s">
        <v>75881</v>
      </c>
      <c r="E16341">
        <v>201807</v>
      </c>
      <c r="F16341" t="s">
        <v>26852</v>
      </c>
      <c r="G16341" s="1"/>
    </row>
    <row r="16342" spans="1:7">
      <c r="A16342" s="1"/>
      <c r="C16342" s="1" t="s">
        <v>12504</v>
      </c>
      <c r="D16342" s="1" t="s">
        <v>26854</v>
      </c>
      <c r="E16342">
        <v>201807</v>
      </c>
      <c r="F16342" t="s">
        <v>26853</v>
      </c>
      <c r="G16342" s="1"/>
    </row>
    <row r="16343" spans="1:7">
      <c r="A16343" s="1"/>
      <c r="C16343" s="1" t="s">
        <v>393</v>
      </c>
      <c r="D16343" s="1" t="s">
        <v>26856</v>
      </c>
      <c r="E16343">
        <v>201807</v>
      </c>
      <c r="F16343" t="s">
        <v>26855</v>
      </c>
      <c r="G16343" s="1"/>
    </row>
    <row r="16344" spans="1:7">
      <c r="A16344" s="1"/>
      <c r="C16344" s="1" t="s">
        <v>393</v>
      </c>
      <c r="D16344" s="1" t="s">
        <v>26858</v>
      </c>
      <c r="E16344">
        <v>201807</v>
      </c>
      <c r="F16344" t="s">
        <v>26857</v>
      </c>
      <c r="G16344" s="1"/>
    </row>
    <row r="16345" spans="1:7">
      <c r="A16345" s="1"/>
      <c r="C16345" s="1" t="s">
        <v>393</v>
      </c>
      <c r="D16345" s="1" t="s">
        <v>26860</v>
      </c>
      <c r="E16345">
        <v>201807</v>
      </c>
      <c r="F16345" t="s">
        <v>26859</v>
      </c>
      <c r="G16345" s="1"/>
    </row>
    <row r="16346" spans="1:7">
      <c r="A16346" s="1"/>
      <c r="C16346" s="1" t="s">
        <v>393</v>
      </c>
      <c r="D16346" s="1" t="s">
        <v>26862</v>
      </c>
      <c r="E16346">
        <v>201807</v>
      </c>
      <c r="F16346" t="s">
        <v>26861</v>
      </c>
      <c r="G16346" s="1"/>
    </row>
    <row r="16347" spans="1:7">
      <c r="A16347" s="1"/>
      <c r="C16347" s="1" t="s">
        <v>393</v>
      </c>
      <c r="D16347" s="1" t="s">
        <v>26864</v>
      </c>
      <c r="E16347">
        <v>201807</v>
      </c>
      <c r="F16347" t="s">
        <v>26863</v>
      </c>
      <c r="G16347" s="1"/>
    </row>
    <row r="16348" spans="1:7">
      <c r="A16348" s="1"/>
      <c r="C16348" s="1" t="s">
        <v>26866</v>
      </c>
      <c r="D16348" s="1" t="s">
        <v>75882</v>
      </c>
      <c r="E16348">
        <v>201807</v>
      </c>
      <c r="F16348" t="s">
        <v>26865</v>
      </c>
      <c r="G16348" s="1"/>
    </row>
    <row r="16349" spans="1:7">
      <c r="A16349" s="1"/>
      <c r="C16349" s="1" t="s">
        <v>3396</v>
      </c>
      <c r="D16349" s="1" t="s">
        <v>26868</v>
      </c>
      <c r="E16349">
        <v>201807</v>
      </c>
      <c r="F16349" t="s">
        <v>26867</v>
      </c>
      <c r="G16349" s="1"/>
    </row>
    <row r="16350" spans="1:7">
      <c r="A16350" s="1"/>
      <c r="C16350" s="1" t="s">
        <v>168</v>
      </c>
      <c r="D16350" s="1" t="s">
        <v>12646</v>
      </c>
      <c r="E16350">
        <v>201807</v>
      </c>
      <c r="F16350" t="s">
        <v>26869</v>
      </c>
      <c r="G16350" s="1"/>
    </row>
    <row r="16351" spans="1:7">
      <c r="A16351" s="1"/>
      <c r="C16351" s="1" t="s">
        <v>3396</v>
      </c>
      <c r="D16351" s="1" t="s">
        <v>26871</v>
      </c>
      <c r="E16351">
        <v>201807</v>
      </c>
      <c r="F16351" t="s">
        <v>26870</v>
      </c>
      <c r="G16351" s="1"/>
    </row>
    <row r="16352" spans="1:7">
      <c r="A16352" s="1"/>
      <c r="C16352" s="1" t="s">
        <v>3396</v>
      </c>
      <c r="D16352" s="1" t="s">
        <v>26873</v>
      </c>
      <c r="E16352">
        <v>201807</v>
      </c>
      <c r="F16352" t="s">
        <v>26872</v>
      </c>
      <c r="G16352" s="1"/>
    </row>
    <row r="16353" spans="1:7">
      <c r="A16353" s="1"/>
      <c r="C16353" s="1" t="s">
        <v>229</v>
      </c>
      <c r="D16353" s="1" t="s">
        <v>26875</v>
      </c>
      <c r="E16353">
        <v>201807</v>
      </c>
      <c r="F16353" t="s">
        <v>26874</v>
      </c>
      <c r="G16353" s="1"/>
    </row>
    <row r="16354" spans="1:7">
      <c r="A16354" s="1"/>
      <c r="C16354" s="1" t="s">
        <v>160</v>
      </c>
      <c r="D16354" s="1" t="s">
        <v>26877</v>
      </c>
      <c r="E16354">
        <v>201807</v>
      </c>
      <c r="F16354" t="s">
        <v>26876</v>
      </c>
      <c r="G16354" s="1"/>
    </row>
    <row r="16355" spans="1:7">
      <c r="A16355" s="1"/>
      <c r="C16355" s="1" t="s">
        <v>160</v>
      </c>
      <c r="D16355" s="1" t="s">
        <v>26879</v>
      </c>
      <c r="E16355">
        <v>201807</v>
      </c>
      <c r="F16355" t="s">
        <v>26878</v>
      </c>
      <c r="G16355" s="1"/>
    </row>
    <row r="16356" spans="1:7">
      <c r="A16356" s="1"/>
      <c r="C16356" s="1" t="s">
        <v>290</v>
      </c>
      <c r="D16356" s="1" t="s">
        <v>75883</v>
      </c>
      <c r="E16356">
        <v>201807</v>
      </c>
      <c r="F16356" t="s">
        <v>26880</v>
      </c>
      <c r="G16356" s="1"/>
    </row>
    <row r="16357" spans="1:7">
      <c r="A16357" s="1"/>
      <c r="C16357" s="1" t="s">
        <v>26866</v>
      </c>
      <c r="D16357" s="1" t="s">
        <v>26882</v>
      </c>
      <c r="E16357">
        <v>201807</v>
      </c>
      <c r="F16357" t="s">
        <v>26881</v>
      </c>
      <c r="G16357" s="1"/>
    </row>
    <row r="16358" spans="1:7">
      <c r="A16358" s="1"/>
      <c r="C16358" s="1" t="s">
        <v>3473</v>
      </c>
      <c r="D16358" s="1" t="s">
        <v>26884</v>
      </c>
      <c r="E16358">
        <v>201807</v>
      </c>
      <c r="F16358" t="s">
        <v>26883</v>
      </c>
      <c r="G16358" s="1"/>
    </row>
    <row r="16359" spans="1:7">
      <c r="A16359" s="1"/>
      <c r="C16359" s="1" t="s">
        <v>247</v>
      </c>
      <c r="D16359" s="1" t="s">
        <v>75884</v>
      </c>
      <c r="E16359">
        <v>201807</v>
      </c>
      <c r="F16359" t="s">
        <v>26885</v>
      </c>
      <c r="G16359" s="1"/>
    </row>
    <row r="16360" spans="1:7">
      <c r="A16360" s="1"/>
      <c r="C16360" s="1" t="s">
        <v>3396</v>
      </c>
      <c r="D16360" s="1" t="s">
        <v>26887</v>
      </c>
      <c r="E16360">
        <v>201807</v>
      </c>
      <c r="F16360" t="s">
        <v>26886</v>
      </c>
      <c r="G16360" s="1"/>
    </row>
    <row r="16361" spans="1:7">
      <c r="A16361" s="1"/>
      <c r="C16361" s="1" t="s">
        <v>3396</v>
      </c>
      <c r="D16361" s="1" t="s">
        <v>26889</v>
      </c>
      <c r="E16361">
        <v>201807</v>
      </c>
      <c r="F16361" t="s">
        <v>26888</v>
      </c>
      <c r="G16361" s="1"/>
    </row>
    <row r="16362" spans="1:7">
      <c r="A16362" s="1"/>
      <c r="C16362" s="1" t="s">
        <v>3396</v>
      </c>
      <c r="D16362" s="1" t="s">
        <v>26891</v>
      </c>
      <c r="E16362">
        <v>201807</v>
      </c>
      <c r="F16362" t="s">
        <v>26890</v>
      </c>
      <c r="G16362" s="1"/>
    </row>
    <row r="16363" spans="1:7">
      <c r="A16363" s="1"/>
      <c r="C16363" s="1" t="s">
        <v>3396</v>
      </c>
      <c r="D16363" s="1" t="s">
        <v>26893</v>
      </c>
      <c r="E16363">
        <v>201807</v>
      </c>
      <c r="F16363" t="s">
        <v>26892</v>
      </c>
      <c r="G16363" s="1"/>
    </row>
    <row r="16364" spans="1:7">
      <c r="A16364" s="1"/>
      <c r="C16364" s="1" t="s">
        <v>3396</v>
      </c>
      <c r="D16364" s="1" t="s">
        <v>26895</v>
      </c>
      <c r="E16364">
        <v>201807</v>
      </c>
      <c r="F16364" t="s">
        <v>26894</v>
      </c>
      <c r="G16364" s="1"/>
    </row>
    <row r="16365" spans="1:7">
      <c r="A16365" s="1"/>
      <c r="C16365" s="1" t="s">
        <v>3396</v>
      </c>
      <c r="D16365" s="1" t="s">
        <v>26897</v>
      </c>
      <c r="E16365">
        <v>201807</v>
      </c>
      <c r="F16365" t="s">
        <v>26896</v>
      </c>
      <c r="G16365" s="1"/>
    </row>
    <row r="16366" spans="1:7">
      <c r="A16366" s="1"/>
      <c r="C16366" s="1" t="s">
        <v>3396</v>
      </c>
      <c r="D16366" s="1" t="s">
        <v>26899</v>
      </c>
      <c r="E16366">
        <v>201807</v>
      </c>
      <c r="F16366" t="s">
        <v>26898</v>
      </c>
      <c r="G16366" s="1"/>
    </row>
    <row r="16367" spans="1:7">
      <c r="A16367" s="1"/>
      <c r="C16367" s="1" t="s">
        <v>3396</v>
      </c>
      <c r="D16367" s="1" t="s">
        <v>26901</v>
      </c>
      <c r="E16367">
        <v>201807</v>
      </c>
      <c r="F16367" t="s">
        <v>26900</v>
      </c>
      <c r="G16367" s="1"/>
    </row>
    <row r="16368" spans="1:7">
      <c r="A16368" s="1"/>
      <c r="C16368" s="1" t="s">
        <v>282</v>
      </c>
      <c r="D16368" s="1" t="s">
        <v>75885</v>
      </c>
      <c r="E16368">
        <v>201807</v>
      </c>
      <c r="F16368" t="s">
        <v>26902</v>
      </c>
      <c r="G16368" s="1"/>
    </row>
    <row r="16369" spans="1:7">
      <c r="A16369" s="1"/>
      <c r="C16369" s="1" t="s">
        <v>3473</v>
      </c>
      <c r="D16369" s="1" t="s">
        <v>26904</v>
      </c>
      <c r="E16369">
        <v>201807</v>
      </c>
      <c r="F16369" t="s">
        <v>26903</v>
      </c>
      <c r="G16369" s="1"/>
    </row>
    <row r="16370" spans="1:7">
      <c r="A16370" s="1"/>
      <c r="C16370" s="1" t="s">
        <v>3473</v>
      </c>
      <c r="D16370" s="1" t="s">
        <v>26906</v>
      </c>
      <c r="E16370">
        <v>201807</v>
      </c>
      <c r="F16370" t="s">
        <v>26905</v>
      </c>
      <c r="G16370" s="1"/>
    </row>
    <row r="16371" spans="1:7">
      <c r="A16371" s="1"/>
      <c r="C16371" s="1" t="s">
        <v>3473</v>
      </c>
      <c r="D16371" s="1" t="s">
        <v>26908</v>
      </c>
      <c r="E16371">
        <v>201807</v>
      </c>
      <c r="F16371" t="s">
        <v>26907</v>
      </c>
      <c r="G16371" s="1"/>
    </row>
    <row r="16372" spans="1:7">
      <c r="A16372" s="1"/>
      <c r="C16372" s="1" t="s">
        <v>3473</v>
      </c>
      <c r="D16372" s="1" t="s">
        <v>26910</v>
      </c>
      <c r="E16372">
        <v>201807</v>
      </c>
      <c r="F16372" t="s">
        <v>26909</v>
      </c>
      <c r="G16372" s="1"/>
    </row>
    <row r="16373" spans="1:7">
      <c r="A16373" s="1"/>
      <c r="C16373" s="1" t="s">
        <v>401</v>
      </c>
      <c r="D16373" s="1" t="s">
        <v>75886</v>
      </c>
      <c r="E16373">
        <v>201807</v>
      </c>
      <c r="F16373" t="s">
        <v>26911</v>
      </c>
      <c r="G16373" s="1"/>
    </row>
    <row r="16374" spans="1:7">
      <c r="A16374" s="1"/>
      <c r="C16374" s="1" t="s">
        <v>319</v>
      </c>
      <c r="D16374" s="1" t="s">
        <v>26913</v>
      </c>
      <c r="E16374">
        <v>201807</v>
      </c>
      <c r="F16374" t="s">
        <v>26912</v>
      </c>
      <c r="G16374" s="1"/>
    </row>
    <row r="16375" spans="1:7">
      <c r="A16375" s="1"/>
      <c r="C16375" s="1" t="s">
        <v>3396</v>
      </c>
      <c r="D16375" s="1" t="s">
        <v>26915</v>
      </c>
      <c r="E16375">
        <v>201807</v>
      </c>
      <c r="F16375" t="s">
        <v>26914</v>
      </c>
      <c r="G16375" s="1"/>
    </row>
    <row r="16376" spans="1:7">
      <c r="A16376" s="1"/>
      <c r="C16376" s="1" t="s">
        <v>3396</v>
      </c>
      <c r="D16376" s="1" t="s">
        <v>26917</v>
      </c>
      <c r="E16376">
        <v>201807</v>
      </c>
      <c r="F16376" t="s">
        <v>26916</v>
      </c>
      <c r="G16376" s="1"/>
    </row>
    <row r="16377" spans="1:7">
      <c r="A16377" s="1"/>
      <c r="C16377" s="1" t="s">
        <v>168</v>
      </c>
      <c r="D16377" s="1" t="s">
        <v>75887</v>
      </c>
      <c r="E16377">
        <v>201807</v>
      </c>
      <c r="F16377" t="s">
        <v>26918</v>
      </c>
      <c r="G16377" s="1"/>
    </row>
    <row r="16378" spans="1:7">
      <c r="A16378" s="1"/>
      <c r="C16378" s="1" t="s">
        <v>3396</v>
      </c>
      <c r="D16378" s="1" t="s">
        <v>26920</v>
      </c>
      <c r="E16378">
        <v>201807</v>
      </c>
      <c r="F16378" t="s">
        <v>26919</v>
      </c>
      <c r="G16378" s="1"/>
    </row>
    <row r="16379" spans="1:7">
      <c r="A16379" s="1"/>
      <c r="C16379" s="1" t="s">
        <v>3396</v>
      </c>
      <c r="D16379" s="1" t="s">
        <v>26922</v>
      </c>
      <c r="E16379">
        <v>201807</v>
      </c>
      <c r="F16379" t="s">
        <v>26921</v>
      </c>
      <c r="G16379" s="1"/>
    </row>
    <row r="16380" spans="1:7">
      <c r="A16380" s="1"/>
      <c r="C16380" s="1" t="s">
        <v>3396</v>
      </c>
      <c r="D16380" s="1" t="s">
        <v>26924</v>
      </c>
      <c r="E16380">
        <v>201807</v>
      </c>
      <c r="F16380" t="s">
        <v>26923</v>
      </c>
      <c r="G16380" s="1"/>
    </row>
    <row r="16381" spans="1:7">
      <c r="A16381" s="1"/>
      <c r="C16381" s="1" t="s">
        <v>168</v>
      </c>
      <c r="D16381" s="1" t="s">
        <v>75888</v>
      </c>
      <c r="E16381">
        <v>201807</v>
      </c>
      <c r="F16381" t="s">
        <v>26925</v>
      </c>
      <c r="G16381" s="1"/>
    </row>
    <row r="16382" spans="1:7">
      <c r="A16382" s="1"/>
      <c r="C16382" s="1" t="s">
        <v>3473</v>
      </c>
      <c r="D16382" s="1" t="s">
        <v>26927</v>
      </c>
      <c r="E16382">
        <v>201807</v>
      </c>
      <c r="F16382" t="s">
        <v>26926</v>
      </c>
      <c r="G16382" s="1"/>
    </row>
    <row r="16383" spans="1:7">
      <c r="A16383" s="1"/>
      <c r="C16383" s="1" t="s">
        <v>210</v>
      </c>
      <c r="D16383" s="1" t="s">
        <v>26929</v>
      </c>
      <c r="E16383">
        <v>201807</v>
      </c>
      <c r="F16383" t="s">
        <v>26928</v>
      </c>
      <c r="G16383" s="1"/>
    </row>
    <row r="16384" spans="1:7">
      <c r="A16384" s="1"/>
      <c r="C16384" s="1" t="s">
        <v>3473</v>
      </c>
      <c r="D16384" s="1" t="s">
        <v>26931</v>
      </c>
      <c r="E16384">
        <v>201807</v>
      </c>
      <c r="F16384" t="s">
        <v>26930</v>
      </c>
      <c r="G16384" s="1"/>
    </row>
    <row r="16385" spans="1:7">
      <c r="A16385" s="1"/>
      <c r="C16385" s="1" t="s">
        <v>279</v>
      </c>
      <c r="D16385" s="1" t="s">
        <v>26933</v>
      </c>
      <c r="E16385">
        <v>201807</v>
      </c>
      <c r="F16385" t="s">
        <v>26932</v>
      </c>
      <c r="G16385" s="1"/>
    </row>
    <row r="16386" spans="1:7">
      <c r="A16386" s="1"/>
      <c r="C16386" s="1" t="s">
        <v>279</v>
      </c>
      <c r="D16386" s="1" t="s">
        <v>26935</v>
      </c>
      <c r="E16386">
        <v>201807</v>
      </c>
      <c r="F16386" t="s">
        <v>26934</v>
      </c>
      <c r="G16386" s="1"/>
    </row>
    <row r="16387" spans="1:7">
      <c r="A16387" s="1"/>
      <c r="C16387" s="1" t="s">
        <v>3473</v>
      </c>
      <c r="D16387" s="1" t="s">
        <v>26937</v>
      </c>
      <c r="E16387">
        <v>201807</v>
      </c>
      <c r="F16387" t="s">
        <v>26936</v>
      </c>
      <c r="G16387" s="1"/>
    </row>
    <row r="16388" spans="1:7">
      <c r="A16388" s="1"/>
      <c r="C16388" s="1" t="s">
        <v>4291</v>
      </c>
      <c r="D16388" s="1" t="s">
        <v>26939</v>
      </c>
      <c r="E16388">
        <v>201807</v>
      </c>
      <c r="F16388" t="s">
        <v>26938</v>
      </c>
      <c r="G16388" s="1"/>
    </row>
    <row r="16389" spans="1:7">
      <c r="A16389" s="1"/>
      <c r="C16389" s="1" t="s">
        <v>397</v>
      </c>
      <c r="D16389" s="1" t="s">
        <v>26941</v>
      </c>
      <c r="E16389">
        <v>201807</v>
      </c>
      <c r="F16389" t="s">
        <v>26940</v>
      </c>
      <c r="G16389" s="1"/>
    </row>
    <row r="16390" spans="1:7">
      <c r="A16390" s="1"/>
      <c r="C16390" s="1" t="s">
        <v>3473</v>
      </c>
      <c r="D16390" s="1" t="s">
        <v>26943</v>
      </c>
      <c r="E16390">
        <v>201807</v>
      </c>
      <c r="F16390" t="s">
        <v>26942</v>
      </c>
      <c r="G16390" s="1"/>
    </row>
    <row r="16391" spans="1:7">
      <c r="A16391" s="1"/>
      <c r="C16391" s="1" t="s">
        <v>163</v>
      </c>
      <c r="D16391" s="1" t="s">
        <v>75889</v>
      </c>
      <c r="E16391">
        <v>201807</v>
      </c>
      <c r="F16391" t="s">
        <v>26944</v>
      </c>
      <c r="G16391" s="1"/>
    </row>
    <row r="16392" spans="1:7">
      <c r="A16392" s="1"/>
      <c r="C16392" s="1" t="s">
        <v>290</v>
      </c>
      <c r="D16392" s="1" t="s">
        <v>75890</v>
      </c>
      <c r="E16392">
        <v>201807</v>
      </c>
      <c r="F16392" t="s">
        <v>26945</v>
      </c>
      <c r="G16392" s="1"/>
    </row>
    <row r="16393" spans="1:7">
      <c r="A16393" s="1"/>
      <c r="C16393" s="1" t="s">
        <v>210</v>
      </c>
      <c r="D16393" s="1" t="s">
        <v>26947</v>
      </c>
      <c r="E16393">
        <v>201807</v>
      </c>
      <c r="F16393" t="s">
        <v>26946</v>
      </c>
      <c r="G16393" s="1"/>
    </row>
    <row r="16394" spans="1:7">
      <c r="A16394" s="1"/>
      <c r="C16394" s="1" t="s">
        <v>163</v>
      </c>
      <c r="D16394" s="1" t="s">
        <v>75891</v>
      </c>
      <c r="E16394">
        <v>201807</v>
      </c>
      <c r="F16394" t="s">
        <v>26948</v>
      </c>
      <c r="G16394" s="1"/>
    </row>
    <row r="16395" spans="1:7">
      <c r="A16395" s="1"/>
      <c r="C16395" s="1" t="s">
        <v>163</v>
      </c>
      <c r="D16395" s="1" t="s">
        <v>75892</v>
      </c>
      <c r="E16395">
        <v>201807</v>
      </c>
      <c r="F16395" t="s">
        <v>26949</v>
      </c>
      <c r="G16395" s="1"/>
    </row>
    <row r="16396" spans="1:7">
      <c r="A16396" s="1"/>
      <c r="C16396" s="1" t="s">
        <v>285</v>
      </c>
      <c r="D16396" s="1" t="s">
        <v>75893</v>
      </c>
      <c r="E16396">
        <v>201807</v>
      </c>
      <c r="F16396" t="s">
        <v>26950</v>
      </c>
      <c r="G16396" s="1"/>
    </row>
    <row r="16397" spans="1:7">
      <c r="A16397" s="1"/>
      <c r="C16397" s="1" t="s">
        <v>3473</v>
      </c>
      <c r="D16397" s="1" t="s">
        <v>26952</v>
      </c>
      <c r="E16397">
        <v>201807</v>
      </c>
      <c r="F16397" t="s">
        <v>26951</v>
      </c>
      <c r="G16397" s="1"/>
    </row>
    <row r="16398" spans="1:7">
      <c r="A16398" s="1"/>
      <c r="C16398" s="1" t="s">
        <v>3473</v>
      </c>
      <c r="D16398" s="1" t="s">
        <v>26954</v>
      </c>
      <c r="E16398">
        <v>201807</v>
      </c>
      <c r="F16398" t="s">
        <v>26953</v>
      </c>
      <c r="G16398" s="1"/>
    </row>
    <row r="16399" spans="1:7">
      <c r="A16399" s="1"/>
      <c r="C16399" s="1" t="s">
        <v>3473</v>
      </c>
      <c r="D16399" s="1" t="s">
        <v>26956</v>
      </c>
      <c r="E16399">
        <v>201807</v>
      </c>
      <c r="F16399" t="s">
        <v>26955</v>
      </c>
      <c r="G16399" s="1"/>
    </row>
    <row r="16400" spans="1:7">
      <c r="A16400" s="1"/>
      <c r="C16400" s="1" t="s">
        <v>3473</v>
      </c>
      <c r="D16400" s="1" t="s">
        <v>26958</v>
      </c>
      <c r="E16400">
        <v>201807</v>
      </c>
      <c r="F16400" t="s">
        <v>26957</v>
      </c>
      <c r="G16400" s="1"/>
    </row>
    <row r="16401" spans="1:7">
      <c r="A16401" s="1"/>
      <c r="C16401" s="1" t="s">
        <v>3396</v>
      </c>
      <c r="D16401" s="1" t="s">
        <v>26960</v>
      </c>
      <c r="E16401">
        <v>201807</v>
      </c>
      <c r="F16401" t="s">
        <v>26959</v>
      </c>
      <c r="G16401" s="1"/>
    </row>
    <row r="16402" spans="1:7">
      <c r="A16402" s="1"/>
      <c r="C16402" s="1" t="s">
        <v>225</v>
      </c>
      <c r="D16402" s="1" t="s">
        <v>75894</v>
      </c>
      <c r="E16402">
        <v>201807</v>
      </c>
      <c r="F16402" t="s">
        <v>26961</v>
      </c>
      <c r="G16402" s="1"/>
    </row>
    <row r="16403" spans="1:7">
      <c r="A16403" s="1"/>
      <c r="C16403" s="1" t="s">
        <v>4777</v>
      </c>
      <c r="D16403" s="1" t="s">
        <v>26963</v>
      </c>
      <c r="E16403">
        <v>201807</v>
      </c>
      <c r="F16403" t="s">
        <v>26962</v>
      </c>
      <c r="G16403" s="1"/>
    </row>
    <row r="16404" spans="1:7">
      <c r="A16404" s="1"/>
      <c r="C16404" s="1" t="s">
        <v>4777</v>
      </c>
      <c r="D16404" s="1" t="s">
        <v>26965</v>
      </c>
      <c r="E16404">
        <v>201807</v>
      </c>
      <c r="F16404" t="s">
        <v>26964</v>
      </c>
      <c r="G16404" s="1"/>
    </row>
    <row r="16405" spans="1:7">
      <c r="A16405" s="1"/>
      <c r="C16405" s="1" t="s">
        <v>4444</v>
      </c>
      <c r="D16405" s="1" t="s">
        <v>75895</v>
      </c>
      <c r="E16405">
        <v>201807</v>
      </c>
      <c r="F16405" t="s">
        <v>26966</v>
      </c>
      <c r="G16405" s="1"/>
    </row>
    <row r="16406" spans="1:7">
      <c r="A16406" s="1"/>
      <c r="C16406" s="1" t="s">
        <v>4777</v>
      </c>
      <c r="D16406" s="1" t="s">
        <v>26968</v>
      </c>
      <c r="E16406">
        <v>201807</v>
      </c>
      <c r="F16406" t="s">
        <v>26967</v>
      </c>
      <c r="G16406" s="1"/>
    </row>
    <row r="16407" spans="1:7">
      <c r="A16407" s="1"/>
      <c r="C16407" s="1" t="s">
        <v>4777</v>
      </c>
      <c r="D16407" s="1" t="s">
        <v>26970</v>
      </c>
      <c r="E16407">
        <v>201807</v>
      </c>
      <c r="F16407" t="s">
        <v>26969</v>
      </c>
      <c r="G16407" s="1"/>
    </row>
    <row r="16408" spans="1:7">
      <c r="A16408" s="1"/>
      <c r="C16408" s="1" t="s">
        <v>4777</v>
      </c>
      <c r="D16408" s="1" t="s">
        <v>26972</v>
      </c>
      <c r="E16408">
        <v>201807</v>
      </c>
      <c r="F16408" t="s">
        <v>26971</v>
      </c>
      <c r="G16408" s="1"/>
    </row>
    <row r="16409" spans="1:7">
      <c r="A16409" s="1"/>
      <c r="C16409" s="1" t="s">
        <v>4777</v>
      </c>
      <c r="D16409" s="1" t="s">
        <v>26974</v>
      </c>
      <c r="E16409">
        <v>201807</v>
      </c>
      <c r="F16409" t="s">
        <v>26973</v>
      </c>
      <c r="G16409" s="1"/>
    </row>
    <row r="16410" spans="1:7">
      <c r="A16410" s="1"/>
      <c r="C16410" s="1" t="s">
        <v>12504</v>
      </c>
      <c r="D16410" s="1" t="s">
        <v>26976</v>
      </c>
      <c r="E16410">
        <v>201807</v>
      </c>
      <c r="F16410" t="s">
        <v>26975</v>
      </c>
      <c r="G16410" s="1"/>
    </row>
    <row r="16411" spans="1:7">
      <c r="A16411" s="1"/>
      <c r="C16411" s="1" t="s">
        <v>157</v>
      </c>
      <c r="D16411" s="1" t="s">
        <v>75896</v>
      </c>
      <c r="E16411">
        <v>201807</v>
      </c>
      <c r="F16411" t="s">
        <v>26977</v>
      </c>
      <c r="G16411" s="1"/>
    </row>
    <row r="16412" spans="1:7">
      <c r="A16412" s="1"/>
      <c r="C16412" s="1" t="s">
        <v>160</v>
      </c>
      <c r="D16412" s="1" t="s">
        <v>26979</v>
      </c>
      <c r="E16412">
        <v>201807</v>
      </c>
      <c r="F16412" t="s">
        <v>26978</v>
      </c>
      <c r="G16412" s="1"/>
    </row>
    <row r="16413" spans="1:7">
      <c r="A16413" s="1"/>
      <c r="C16413" s="1" t="s">
        <v>160</v>
      </c>
      <c r="D16413" s="1" t="s">
        <v>26981</v>
      </c>
      <c r="E16413">
        <v>201807</v>
      </c>
      <c r="F16413" t="s">
        <v>26980</v>
      </c>
      <c r="G16413" s="1"/>
    </row>
    <row r="16414" spans="1:7">
      <c r="A16414" s="1"/>
      <c r="C16414" s="1" t="s">
        <v>168</v>
      </c>
      <c r="D16414" s="1" t="s">
        <v>75897</v>
      </c>
      <c r="E16414">
        <v>201807</v>
      </c>
      <c r="F16414" t="s">
        <v>26982</v>
      </c>
      <c r="G16414" s="1"/>
    </row>
    <row r="16415" spans="1:7">
      <c r="A16415" s="1"/>
      <c r="C16415" s="1" t="s">
        <v>3473</v>
      </c>
      <c r="D16415" s="1" t="s">
        <v>26984</v>
      </c>
      <c r="E16415">
        <v>201807</v>
      </c>
      <c r="F16415" t="s">
        <v>26983</v>
      </c>
      <c r="G16415" s="1"/>
    </row>
    <row r="16416" spans="1:7">
      <c r="A16416" s="1"/>
      <c r="C16416" s="1" t="s">
        <v>3473</v>
      </c>
      <c r="D16416" s="1" t="s">
        <v>26986</v>
      </c>
      <c r="E16416">
        <v>201807</v>
      </c>
      <c r="F16416" t="s">
        <v>26985</v>
      </c>
      <c r="G16416" s="1"/>
    </row>
    <row r="16417" spans="1:7">
      <c r="A16417" s="1"/>
      <c r="C16417" s="1" t="s">
        <v>185</v>
      </c>
      <c r="D16417" s="1" t="s">
        <v>26988</v>
      </c>
      <c r="E16417">
        <v>201807</v>
      </c>
      <c r="F16417" t="s">
        <v>26987</v>
      </c>
      <c r="G16417" s="1"/>
    </row>
    <row r="16418" spans="1:7">
      <c r="A16418" s="1"/>
      <c r="C16418" s="1" t="s">
        <v>185</v>
      </c>
      <c r="D16418" s="1" t="s">
        <v>26990</v>
      </c>
      <c r="E16418">
        <v>201807</v>
      </c>
      <c r="F16418" t="s">
        <v>26989</v>
      </c>
      <c r="G16418" s="1"/>
    </row>
    <row r="16419" spans="1:7">
      <c r="A16419" s="1"/>
      <c r="C16419" s="1" t="s">
        <v>185</v>
      </c>
      <c r="D16419" s="1" t="s">
        <v>26992</v>
      </c>
      <c r="E16419">
        <v>201807</v>
      </c>
      <c r="F16419" t="s">
        <v>26991</v>
      </c>
      <c r="G16419" s="1"/>
    </row>
    <row r="16420" spans="1:7">
      <c r="A16420" s="1"/>
      <c r="C16420" s="1" t="s">
        <v>185</v>
      </c>
      <c r="D16420" s="1" t="s">
        <v>26994</v>
      </c>
      <c r="E16420">
        <v>201807</v>
      </c>
      <c r="F16420" t="s">
        <v>26993</v>
      </c>
      <c r="G16420" s="1"/>
    </row>
    <row r="16421" spans="1:7">
      <c r="A16421" s="1"/>
      <c r="C16421" s="1" t="s">
        <v>3396</v>
      </c>
      <c r="D16421" s="1" t="s">
        <v>26996</v>
      </c>
      <c r="E16421">
        <v>201807</v>
      </c>
      <c r="F16421" t="s">
        <v>26995</v>
      </c>
      <c r="G16421" s="1"/>
    </row>
    <row r="16422" spans="1:7">
      <c r="A16422" s="1"/>
      <c r="C16422" s="1" t="s">
        <v>397</v>
      </c>
      <c r="D16422" s="1" t="s">
        <v>26998</v>
      </c>
      <c r="E16422">
        <v>201807</v>
      </c>
      <c r="F16422" t="s">
        <v>26997</v>
      </c>
      <c r="G16422" s="1"/>
    </row>
    <row r="16423" spans="1:7">
      <c r="A16423" s="1"/>
      <c r="C16423" s="1" t="s">
        <v>244</v>
      </c>
      <c r="D16423" s="1" t="s">
        <v>75898</v>
      </c>
      <c r="E16423">
        <v>201807</v>
      </c>
      <c r="F16423" t="s">
        <v>26999</v>
      </c>
      <c r="G16423" s="1"/>
    </row>
    <row r="16424" spans="1:7">
      <c r="A16424" s="1"/>
      <c r="C16424" s="1" t="s">
        <v>244</v>
      </c>
      <c r="D16424" s="1" t="s">
        <v>61270</v>
      </c>
      <c r="E16424">
        <v>201807</v>
      </c>
      <c r="F16424" t="s">
        <v>27000</v>
      </c>
      <c r="G16424" s="1"/>
    </row>
    <row r="16425" spans="1:7">
      <c r="A16425" s="1"/>
      <c r="C16425" s="1" t="s">
        <v>160</v>
      </c>
      <c r="D16425" s="1" t="s">
        <v>27002</v>
      </c>
      <c r="E16425">
        <v>201807</v>
      </c>
      <c r="F16425" t="s">
        <v>27001</v>
      </c>
      <c r="G16425" s="1"/>
    </row>
    <row r="16426" spans="1:7">
      <c r="A16426" s="1"/>
      <c r="C16426" s="1" t="s">
        <v>160</v>
      </c>
      <c r="D16426" s="1" t="s">
        <v>27004</v>
      </c>
      <c r="E16426">
        <v>201807</v>
      </c>
      <c r="F16426" t="s">
        <v>27003</v>
      </c>
      <c r="G16426" s="1"/>
    </row>
    <row r="16427" spans="1:7">
      <c r="A16427" s="1"/>
      <c r="C16427" s="1" t="s">
        <v>251</v>
      </c>
      <c r="D16427" s="1" t="s">
        <v>75899</v>
      </c>
      <c r="E16427">
        <v>201807</v>
      </c>
      <c r="F16427" t="s">
        <v>27005</v>
      </c>
      <c r="G16427" s="1"/>
    </row>
    <row r="16428" spans="1:7">
      <c r="A16428" s="1"/>
      <c r="C16428" s="1" t="s">
        <v>3473</v>
      </c>
      <c r="D16428" s="1" t="s">
        <v>27007</v>
      </c>
      <c r="E16428">
        <v>201807</v>
      </c>
      <c r="F16428" t="s">
        <v>27006</v>
      </c>
      <c r="G16428" s="1"/>
    </row>
    <row r="16429" spans="1:7">
      <c r="A16429" s="1"/>
      <c r="C16429" s="1" t="s">
        <v>3473</v>
      </c>
      <c r="D16429" s="1" t="s">
        <v>27009</v>
      </c>
      <c r="E16429">
        <v>201807</v>
      </c>
      <c r="F16429" t="s">
        <v>27008</v>
      </c>
      <c r="G16429" s="1"/>
    </row>
    <row r="16430" spans="1:7">
      <c r="A16430" s="1"/>
      <c r="C16430" s="1" t="s">
        <v>3473</v>
      </c>
      <c r="D16430" s="1" t="s">
        <v>27011</v>
      </c>
      <c r="E16430">
        <v>201807</v>
      </c>
      <c r="F16430" t="s">
        <v>27010</v>
      </c>
      <c r="G16430" s="1"/>
    </row>
    <row r="16431" spans="1:7">
      <c r="A16431" s="1"/>
      <c r="C16431" s="1" t="s">
        <v>3396</v>
      </c>
      <c r="D16431" s="1" t="s">
        <v>27013</v>
      </c>
      <c r="E16431">
        <v>201807</v>
      </c>
      <c r="F16431" t="s">
        <v>27012</v>
      </c>
      <c r="G16431" s="1"/>
    </row>
    <row r="16432" spans="1:7">
      <c r="A16432" s="1"/>
      <c r="C16432" s="1" t="s">
        <v>3396</v>
      </c>
      <c r="D16432" s="1" t="s">
        <v>27015</v>
      </c>
      <c r="E16432">
        <v>201807</v>
      </c>
      <c r="F16432" t="s">
        <v>27014</v>
      </c>
      <c r="G16432" s="1"/>
    </row>
    <row r="16433" spans="1:7">
      <c r="A16433" s="1"/>
      <c r="C16433" s="1" t="s">
        <v>3396</v>
      </c>
      <c r="D16433" s="1" t="s">
        <v>27017</v>
      </c>
      <c r="E16433">
        <v>201807</v>
      </c>
      <c r="F16433" t="s">
        <v>27016</v>
      </c>
      <c r="G16433" s="1"/>
    </row>
    <row r="16434" spans="1:7">
      <c r="A16434" s="1"/>
      <c r="C16434" s="1" t="s">
        <v>3396</v>
      </c>
      <c r="D16434" s="1" t="s">
        <v>27019</v>
      </c>
      <c r="E16434">
        <v>201807</v>
      </c>
      <c r="F16434" t="s">
        <v>27018</v>
      </c>
      <c r="G16434" s="1"/>
    </row>
    <row r="16435" spans="1:7">
      <c r="A16435" s="1"/>
      <c r="C16435" s="1" t="s">
        <v>3473</v>
      </c>
      <c r="D16435" s="1" t="s">
        <v>27021</v>
      </c>
      <c r="E16435">
        <v>201807</v>
      </c>
      <c r="F16435" t="s">
        <v>27020</v>
      </c>
      <c r="G16435" s="1"/>
    </row>
    <row r="16436" spans="1:7">
      <c r="A16436" s="1"/>
      <c r="C16436" s="1" t="s">
        <v>3473</v>
      </c>
      <c r="D16436" s="1" t="s">
        <v>27023</v>
      </c>
      <c r="E16436">
        <v>201807</v>
      </c>
      <c r="F16436" t="s">
        <v>27022</v>
      </c>
      <c r="G16436" s="1"/>
    </row>
    <row r="16437" spans="1:7">
      <c r="A16437" s="1"/>
      <c r="C16437" s="1" t="s">
        <v>325</v>
      </c>
      <c r="D16437" s="1" t="s">
        <v>27025</v>
      </c>
      <c r="E16437">
        <v>201807</v>
      </c>
      <c r="F16437" t="s">
        <v>27024</v>
      </c>
      <c r="G16437" s="1"/>
    </row>
    <row r="16438" spans="1:7">
      <c r="A16438" s="1"/>
      <c r="C16438" s="1" t="s">
        <v>3473</v>
      </c>
      <c r="D16438" s="1" t="s">
        <v>27027</v>
      </c>
      <c r="E16438">
        <v>201807</v>
      </c>
      <c r="F16438" t="s">
        <v>27026</v>
      </c>
      <c r="G16438" s="1"/>
    </row>
    <row r="16439" spans="1:7">
      <c r="A16439" s="1"/>
      <c r="C16439" s="1" t="s">
        <v>3473</v>
      </c>
      <c r="D16439" s="1" t="s">
        <v>27029</v>
      </c>
      <c r="E16439">
        <v>201807</v>
      </c>
      <c r="F16439" t="s">
        <v>27028</v>
      </c>
      <c r="G16439" s="1"/>
    </row>
    <row r="16440" spans="1:7">
      <c r="A16440" s="1"/>
      <c r="C16440" s="1" t="s">
        <v>3473</v>
      </c>
      <c r="D16440" s="1" t="s">
        <v>27031</v>
      </c>
      <c r="E16440">
        <v>201807</v>
      </c>
      <c r="F16440" t="s">
        <v>27030</v>
      </c>
      <c r="G16440" s="1"/>
    </row>
    <row r="16441" spans="1:7">
      <c r="A16441" s="1"/>
      <c r="C16441" s="1" t="s">
        <v>3473</v>
      </c>
      <c r="D16441" s="1" t="s">
        <v>27033</v>
      </c>
      <c r="E16441">
        <v>201807</v>
      </c>
      <c r="F16441" t="s">
        <v>27032</v>
      </c>
      <c r="G16441" s="1"/>
    </row>
    <row r="16442" spans="1:7">
      <c r="A16442" s="1"/>
      <c r="C16442" s="1" t="s">
        <v>3473</v>
      </c>
      <c r="D16442" s="1" t="s">
        <v>27035</v>
      </c>
      <c r="E16442">
        <v>201807</v>
      </c>
      <c r="F16442" t="s">
        <v>27034</v>
      </c>
      <c r="G16442" s="1"/>
    </row>
    <row r="16443" spans="1:7">
      <c r="A16443" s="1"/>
      <c r="C16443" s="1" t="s">
        <v>3473</v>
      </c>
      <c r="D16443" s="1" t="s">
        <v>27037</v>
      </c>
      <c r="E16443">
        <v>201807</v>
      </c>
      <c r="F16443" t="s">
        <v>27036</v>
      </c>
      <c r="G16443" s="1"/>
    </row>
    <row r="16444" spans="1:7">
      <c r="A16444" s="1"/>
      <c r="C16444" s="1" t="s">
        <v>3473</v>
      </c>
      <c r="D16444" s="1" t="s">
        <v>27039</v>
      </c>
      <c r="E16444">
        <v>201807</v>
      </c>
      <c r="F16444" t="s">
        <v>27038</v>
      </c>
      <c r="G16444" s="1"/>
    </row>
    <row r="16445" spans="1:7">
      <c r="A16445" s="1"/>
      <c r="C16445" s="1" t="s">
        <v>3473</v>
      </c>
      <c r="D16445" s="1" t="s">
        <v>27041</v>
      </c>
      <c r="E16445">
        <v>201807</v>
      </c>
      <c r="F16445" t="s">
        <v>27040</v>
      </c>
      <c r="G16445" s="1"/>
    </row>
    <row r="16446" spans="1:7">
      <c r="A16446" s="1"/>
      <c r="C16446" s="1" t="s">
        <v>3473</v>
      </c>
      <c r="D16446" s="1" t="s">
        <v>27043</v>
      </c>
      <c r="E16446">
        <v>201807</v>
      </c>
      <c r="F16446" t="s">
        <v>27042</v>
      </c>
      <c r="G16446" s="1"/>
    </row>
    <row r="16447" spans="1:7">
      <c r="A16447" s="1"/>
      <c r="C16447" s="1" t="s">
        <v>247</v>
      </c>
      <c r="D16447" s="1" t="s">
        <v>75900</v>
      </c>
      <c r="E16447">
        <v>201807</v>
      </c>
      <c r="F16447" t="s">
        <v>27044</v>
      </c>
      <c r="G16447" s="1"/>
    </row>
    <row r="16448" spans="1:7">
      <c r="A16448" s="1"/>
      <c r="C16448" s="1" t="s">
        <v>4173</v>
      </c>
      <c r="D16448" s="1" t="s">
        <v>27046</v>
      </c>
      <c r="E16448">
        <v>201807</v>
      </c>
      <c r="F16448" t="s">
        <v>27045</v>
      </c>
      <c r="G16448" s="1"/>
    </row>
    <row r="16449" spans="1:7">
      <c r="A16449" s="1"/>
      <c r="C16449" s="1" t="s">
        <v>4173</v>
      </c>
      <c r="D16449" s="1" t="s">
        <v>27048</v>
      </c>
      <c r="E16449">
        <v>201807</v>
      </c>
      <c r="F16449" t="s">
        <v>27047</v>
      </c>
      <c r="G16449" s="1"/>
    </row>
    <row r="16450" spans="1:7">
      <c r="A16450" s="1"/>
      <c r="C16450" s="1" t="s">
        <v>4173</v>
      </c>
      <c r="D16450" s="1" t="s">
        <v>27050</v>
      </c>
      <c r="E16450">
        <v>201807</v>
      </c>
      <c r="F16450" t="s">
        <v>27049</v>
      </c>
      <c r="G16450" s="1"/>
    </row>
    <row r="16451" spans="1:7">
      <c r="A16451" s="1"/>
      <c r="C16451" s="1" t="s">
        <v>25101</v>
      </c>
      <c r="D16451" s="1" t="s">
        <v>27052</v>
      </c>
      <c r="E16451">
        <v>201807</v>
      </c>
      <c r="F16451" t="s">
        <v>27051</v>
      </c>
      <c r="G16451" s="1"/>
    </row>
    <row r="16452" spans="1:7">
      <c r="A16452" s="1"/>
      <c r="C16452" s="1" t="s">
        <v>3473</v>
      </c>
      <c r="D16452" s="1" t="s">
        <v>27054</v>
      </c>
      <c r="E16452">
        <v>201807</v>
      </c>
      <c r="F16452" t="s">
        <v>27053</v>
      </c>
      <c r="G16452" s="1"/>
    </row>
    <row r="16453" spans="1:7">
      <c r="A16453" s="1"/>
      <c r="C16453" s="1" t="s">
        <v>207</v>
      </c>
      <c r="D16453" s="1" t="s">
        <v>75901</v>
      </c>
      <c r="E16453">
        <v>201807</v>
      </c>
      <c r="F16453" t="s">
        <v>27055</v>
      </c>
      <c r="G16453" s="1"/>
    </row>
    <row r="16454" spans="1:7">
      <c r="A16454" s="1"/>
      <c r="C16454" s="1" t="s">
        <v>251</v>
      </c>
      <c r="D16454" s="1" t="s">
        <v>75902</v>
      </c>
      <c r="E16454">
        <v>201807</v>
      </c>
      <c r="F16454" t="s">
        <v>27056</v>
      </c>
      <c r="G16454" s="1"/>
    </row>
    <row r="16455" spans="1:7">
      <c r="A16455" s="1"/>
      <c r="C16455" s="1" t="s">
        <v>321</v>
      </c>
      <c r="D16455" s="1" t="s">
        <v>27058</v>
      </c>
      <c r="E16455">
        <v>201807</v>
      </c>
      <c r="F16455" t="s">
        <v>27057</v>
      </c>
      <c r="G16455" s="1"/>
    </row>
    <row r="16456" spans="1:7">
      <c r="A16456" s="1"/>
      <c r="C16456" s="1" t="s">
        <v>229</v>
      </c>
      <c r="D16456" s="1" t="s">
        <v>27060</v>
      </c>
      <c r="E16456">
        <v>201807</v>
      </c>
      <c r="F16456" t="s">
        <v>27059</v>
      </c>
      <c r="G16456" s="1"/>
    </row>
    <row r="16457" spans="1:7">
      <c r="A16457" s="1"/>
      <c r="C16457" s="1" t="s">
        <v>160</v>
      </c>
      <c r="D16457" s="1" t="s">
        <v>27062</v>
      </c>
      <c r="E16457">
        <v>201807</v>
      </c>
      <c r="F16457" t="s">
        <v>27061</v>
      </c>
      <c r="G16457" s="1"/>
    </row>
    <row r="16458" spans="1:7">
      <c r="A16458" s="1"/>
      <c r="C16458" s="1" t="s">
        <v>160</v>
      </c>
      <c r="D16458" s="1" t="s">
        <v>27064</v>
      </c>
      <c r="E16458">
        <v>201807</v>
      </c>
      <c r="F16458" t="s">
        <v>27063</v>
      </c>
      <c r="G16458" s="1"/>
    </row>
    <row r="16459" spans="1:7">
      <c r="A16459" s="1"/>
      <c r="C16459" s="1" t="s">
        <v>160</v>
      </c>
      <c r="D16459" s="1" t="s">
        <v>27066</v>
      </c>
      <c r="E16459">
        <v>201807</v>
      </c>
      <c r="F16459" t="s">
        <v>27065</v>
      </c>
      <c r="G16459" s="1"/>
    </row>
    <row r="16460" spans="1:7">
      <c r="A16460" s="1"/>
      <c r="C16460" s="1" t="s">
        <v>160</v>
      </c>
      <c r="D16460" s="1" t="s">
        <v>27068</v>
      </c>
      <c r="E16460">
        <v>201807</v>
      </c>
      <c r="F16460" t="s">
        <v>27067</v>
      </c>
      <c r="G16460" s="1"/>
    </row>
    <row r="16461" spans="1:7">
      <c r="A16461" s="1"/>
      <c r="C16461" s="1" t="s">
        <v>185</v>
      </c>
      <c r="D16461" s="1" t="s">
        <v>75903</v>
      </c>
      <c r="E16461">
        <v>201807</v>
      </c>
      <c r="F16461" t="s">
        <v>27069</v>
      </c>
      <c r="G16461" s="1"/>
    </row>
    <row r="16462" spans="1:7">
      <c r="A16462" s="1"/>
      <c r="C16462" s="1" t="s">
        <v>155</v>
      </c>
      <c r="D16462" s="1" t="s">
        <v>27071</v>
      </c>
      <c r="E16462">
        <v>201807</v>
      </c>
      <c r="F16462" t="s">
        <v>27070</v>
      </c>
      <c r="G16462" s="1"/>
    </row>
    <row r="16463" spans="1:7">
      <c r="A16463" s="1"/>
      <c r="C16463" s="1" t="s">
        <v>283</v>
      </c>
      <c r="D16463" s="1" t="s">
        <v>10090</v>
      </c>
      <c r="E16463">
        <v>201807</v>
      </c>
      <c r="F16463" t="s">
        <v>27072</v>
      </c>
      <c r="G16463" s="1"/>
    </row>
    <row r="16464" spans="1:7">
      <c r="A16464" s="1"/>
      <c r="C16464" s="1" t="s">
        <v>283</v>
      </c>
      <c r="D16464" s="1" t="s">
        <v>6695</v>
      </c>
      <c r="E16464">
        <v>201807</v>
      </c>
      <c r="F16464" t="s">
        <v>27073</v>
      </c>
      <c r="G16464" s="1"/>
    </row>
    <row r="16465" spans="1:7">
      <c r="A16465" s="1"/>
      <c r="C16465" s="1" t="s">
        <v>283</v>
      </c>
      <c r="D16465" s="1" t="s">
        <v>75904</v>
      </c>
      <c r="E16465">
        <v>201807</v>
      </c>
      <c r="F16465" t="s">
        <v>27074</v>
      </c>
      <c r="G16465" s="1"/>
    </row>
    <row r="16466" spans="1:7">
      <c r="A16466" s="1"/>
      <c r="C16466" s="1" t="s">
        <v>3473</v>
      </c>
      <c r="D16466" s="1" t="s">
        <v>27076</v>
      </c>
      <c r="E16466">
        <v>201807</v>
      </c>
      <c r="F16466" t="s">
        <v>27075</v>
      </c>
      <c r="G16466" s="1"/>
    </row>
    <row r="16467" spans="1:7">
      <c r="A16467" s="1"/>
      <c r="C16467" s="1" t="s">
        <v>3473</v>
      </c>
      <c r="D16467" s="1" t="s">
        <v>27078</v>
      </c>
      <c r="E16467">
        <v>201807</v>
      </c>
      <c r="F16467" t="s">
        <v>27077</v>
      </c>
      <c r="G16467" s="1"/>
    </row>
    <row r="16468" spans="1:7">
      <c r="A16468" s="1"/>
      <c r="C16468" s="1" t="s">
        <v>3473</v>
      </c>
      <c r="D16468" s="1" t="s">
        <v>27080</v>
      </c>
      <c r="E16468">
        <v>201807</v>
      </c>
      <c r="F16468" t="s">
        <v>27079</v>
      </c>
      <c r="G16468" s="1"/>
    </row>
    <row r="16469" spans="1:7">
      <c r="A16469" s="1"/>
      <c r="C16469" s="1" t="s">
        <v>163</v>
      </c>
      <c r="D16469" s="1" t="s">
        <v>75905</v>
      </c>
      <c r="E16469">
        <v>201807</v>
      </c>
      <c r="F16469" t="s">
        <v>27081</v>
      </c>
      <c r="G16469" s="1"/>
    </row>
    <row r="16470" spans="1:7">
      <c r="A16470" s="1"/>
      <c r="C16470" s="1" t="s">
        <v>3473</v>
      </c>
      <c r="D16470" s="1" t="s">
        <v>27083</v>
      </c>
      <c r="E16470">
        <v>201807</v>
      </c>
      <c r="F16470" t="s">
        <v>27082</v>
      </c>
      <c r="G16470" s="1"/>
    </row>
    <row r="16471" spans="1:7">
      <c r="A16471" s="1"/>
      <c r="C16471" s="1" t="s">
        <v>185</v>
      </c>
      <c r="D16471" s="1" t="s">
        <v>75906</v>
      </c>
      <c r="E16471">
        <v>201807</v>
      </c>
      <c r="F16471" t="s">
        <v>27084</v>
      </c>
      <c r="G16471" s="1"/>
    </row>
    <row r="16472" spans="1:7">
      <c r="A16472" s="1"/>
      <c r="C16472" s="1" t="s">
        <v>185</v>
      </c>
      <c r="D16472" s="1" t="s">
        <v>75907</v>
      </c>
      <c r="E16472">
        <v>201807</v>
      </c>
      <c r="F16472" t="s">
        <v>27085</v>
      </c>
      <c r="G16472" s="1"/>
    </row>
    <row r="16473" spans="1:7">
      <c r="A16473" s="1"/>
      <c r="C16473" s="1" t="s">
        <v>185</v>
      </c>
      <c r="D16473" s="1" t="s">
        <v>75908</v>
      </c>
      <c r="E16473">
        <v>201807</v>
      </c>
      <c r="F16473" t="s">
        <v>27086</v>
      </c>
      <c r="G16473" s="1"/>
    </row>
    <row r="16474" spans="1:7">
      <c r="A16474" s="1"/>
      <c r="C16474" s="1" t="s">
        <v>3473</v>
      </c>
      <c r="D16474" s="1" t="s">
        <v>27088</v>
      </c>
      <c r="E16474">
        <v>201807</v>
      </c>
      <c r="F16474" t="s">
        <v>27087</v>
      </c>
      <c r="G16474" s="1"/>
    </row>
    <row r="16475" spans="1:7">
      <c r="A16475" s="1"/>
      <c r="C16475" s="1" t="s">
        <v>254</v>
      </c>
      <c r="D16475" s="1" t="s">
        <v>75909</v>
      </c>
      <c r="E16475">
        <v>201807</v>
      </c>
      <c r="F16475" t="s">
        <v>27089</v>
      </c>
      <c r="G16475" s="1"/>
    </row>
    <row r="16476" spans="1:7">
      <c r="A16476" s="1"/>
      <c r="C16476" s="1" t="s">
        <v>168</v>
      </c>
      <c r="D16476" s="1" t="s">
        <v>75910</v>
      </c>
      <c r="E16476">
        <v>201807</v>
      </c>
      <c r="F16476" t="s">
        <v>27090</v>
      </c>
      <c r="G16476" s="1"/>
    </row>
    <row r="16477" spans="1:7">
      <c r="A16477" s="1"/>
      <c r="C16477" s="1" t="s">
        <v>163</v>
      </c>
      <c r="D16477" s="1" t="s">
        <v>75911</v>
      </c>
      <c r="E16477">
        <v>201807</v>
      </c>
      <c r="F16477" t="s">
        <v>27091</v>
      </c>
      <c r="G16477" s="1"/>
    </row>
    <row r="16478" spans="1:7">
      <c r="A16478" s="1"/>
      <c r="C16478" s="1" t="s">
        <v>3396</v>
      </c>
      <c r="D16478" s="1" t="s">
        <v>27093</v>
      </c>
      <c r="E16478">
        <v>201807</v>
      </c>
      <c r="F16478" t="s">
        <v>27092</v>
      </c>
      <c r="G16478" s="1"/>
    </row>
    <row r="16479" spans="1:7">
      <c r="A16479" s="1"/>
      <c r="C16479" s="1" t="s">
        <v>4015</v>
      </c>
      <c r="D16479" s="1" t="s">
        <v>75912</v>
      </c>
      <c r="E16479">
        <v>201807</v>
      </c>
      <c r="F16479" t="s">
        <v>27094</v>
      </c>
      <c r="G16479" s="1"/>
    </row>
    <row r="16480" spans="1:7">
      <c r="A16480" s="1"/>
      <c r="C16480" s="1" t="s">
        <v>4015</v>
      </c>
      <c r="D16480" s="1" t="s">
        <v>75913</v>
      </c>
      <c r="E16480">
        <v>201807</v>
      </c>
      <c r="F16480" t="s">
        <v>27095</v>
      </c>
      <c r="G16480" s="1"/>
    </row>
    <row r="16481" spans="1:7">
      <c r="A16481" s="1"/>
      <c r="C16481" s="1" t="s">
        <v>207</v>
      </c>
      <c r="D16481" s="1" t="s">
        <v>75914</v>
      </c>
      <c r="E16481">
        <v>201807</v>
      </c>
      <c r="F16481" t="s">
        <v>27096</v>
      </c>
      <c r="G16481" s="1"/>
    </row>
    <row r="16482" spans="1:7">
      <c r="A16482" s="1"/>
      <c r="C16482" s="1" t="s">
        <v>207</v>
      </c>
      <c r="D16482" s="1" t="s">
        <v>75915</v>
      </c>
      <c r="E16482">
        <v>201807</v>
      </c>
      <c r="F16482" t="s">
        <v>27097</v>
      </c>
      <c r="G16482" s="1"/>
    </row>
    <row r="16483" spans="1:7">
      <c r="A16483" s="1"/>
      <c r="C16483" s="1" t="s">
        <v>207</v>
      </c>
      <c r="D16483" s="1" t="s">
        <v>75916</v>
      </c>
      <c r="E16483">
        <v>201807</v>
      </c>
      <c r="F16483" t="s">
        <v>27098</v>
      </c>
      <c r="G16483" s="1"/>
    </row>
    <row r="16484" spans="1:7">
      <c r="A16484" s="1"/>
      <c r="C16484" s="1" t="s">
        <v>5176</v>
      </c>
      <c r="D16484" s="1" t="s">
        <v>9814</v>
      </c>
      <c r="E16484">
        <v>201807</v>
      </c>
      <c r="F16484" t="s">
        <v>27099</v>
      </c>
      <c r="G16484" s="1"/>
    </row>
    <row r="16485" spans="1:7">
      <c r="A16485" s="1"/>
      <c r="C16485" s="1" t="s">
        <v>163</v>
      </c>
      <c r="D16485" s="1" t="s">
        <v>4734</v>
      </c>
      <c r="E16485">
        <v>201807</v>
      </c>
      <c r="F16485" t="s">
        <v>27100</v>
      </c>
      <c r="G16485" s="1"/>
    </row>
    <row r="16486" spans="1:7">
      <c r="A16486" s="1"/>
      <c r="C16486" s="1" t="s">
        <v>3473</v>
      </c>
      <c r="D16486" s="1" t="s">
        <v>6580</v>
      </c>
      <c r="E16486">
        <v>201807</v>
      </c>
      <c r="F16486" t="s">
        <v>27101</v>
      </c>
      <c r="G16486" s="1"/>
    </row>
    <row r="16487" spans="1:7">
      <c r="A16487" s="1"/>
      <c r="C16487" s="1" t="s">
        <v>12504</v>
      </c>
      <c r="D16487" s="1" t="s">
        <v>27103</v>
      </c>
      <c r="E16487">
        <v>201807</v>
      </c>
      <c r="F16487" t="s">
        <v>27102</v>
      </c>
      <c r="G16487" s="1"/>
    </row>
    <row r="16488" spans="1:7">
      <c r="A16488" s="1"/>
      <c r="C16488" s="1" t="s">
        <v>12504</v>
      </c>
      <c r="D16488" s="1" t="s">
        <v>937</v>
      </c>
      <c r="E16488">
        <v>201807</v>
      </c>
      <c r="F16488" t="s">
        <v>27104</v>
      </c>
      <c r="G16488" s="1"/>
    </row>
    <row r="16489" spans="1:7">
      <c r="A16489" s="1"/>
      <c r="C16489" s="1" t="s">
        <v>322</v>
      </c>
      <c r="D16489" s="1" t="s">
        <v>27106</v>
      </c>
      <c r="E16489">
        <v>201807</v>
      </c>
      <c r="F16489" t="s">
        <v>27105</v>
      </c>
      <c r="G16489" s="1"/>
    </row>
    <row r="16490" spans="1:7">
      <c r="A16490" s="1"/>
      <c r="C16490" s="1" t="s">
        <v>160</v>
      </c>
      <c r="D16490" s="1" t="s">
        <v>27108</v>
      </c>
      <c r="E16490">
        <v>201807</v>
      </c>
      <c r="F16490" t="s">
        <v>27107</v>
      </c>
      <c r="G16490" s="1"/>
    </row>
    <row r="16491" spans="1:7">
      <c r="A16491" s="1"/>
      <c r="C16491" s="1" t="s">
        <v>5311</v>
      </c>
      <c r="D16491" s="1" t="s">
        <v>27110</v>
      </c>
      <c r="E16491">
        <v>201807</v>
      </c>
      <c r="F16491" t="s">
        <v>27109</v>
      </c>
      <c r="G16491" s="1"/>
    </row>
    <row r="16492" spans="1:7">
      <c r="A16492" s="1"/>
      <c r="C16492" s="1" t="s">
        <v>25677</v>
      </c>
      <c r="D16492" s="1" t="s">
        <v>27112</v>
      </c>
      <c r="E16492">
        <v>201807</v>
      </c>
      <c r="F16492" t="s">
        <v>27111</v>
      </c>
      <c r="G16492" s="1"/>
    </row>
    <row r="16493" spans="1:7">
      <c r="A16493" s="1"/>
      <c r="C16493" s="1" t="s">
        <v>25677</v>
      </c>
      <c r="D16493" s="1" t="s">
        <v>27114</v>
      </c>
      <c r="E16493">
        <v>201807</v>
      </c>
      <c r="F16493" t="s">
        <v>27113</v>
      </c>
      <c r="G16493" s="1"/>
    </row>
    <row r="16494" spans="1:7">
      <c r="A16494" s="1"/>
      <c r="C16494" s="1" t="s">
        <v>4748</v>
      </c>
      <c r="D16494" s="1" t="s">
        <v>75917</v>
      </c>
      <c r="E16494">
        <v>201807</v>
      </c>
      <c r="F16494" t="s">
        <v>27115</v>
      </c>
      <c r="G16494" s="1"/>
    </row>
    <row r="16495" spans="1:7">
      <c r="A16495" s="1"/>
      <c r="C16495" s="1" t="s">
        <v>4748</v>
      </c>
      <c r="D16495" s="1" t="s">
        <v>75918</v>
      </c>
      <c r="E16495">
        <v>201807</v>
      </c>
      <c r="F16495" t="s">
        <v>27116</v>
      </c>
      <c r="G16495" s="1"/>
    </row>
    <row r="16496" spans="1:7">
      <c r="A16496" s="1"/>
      <c r="C16496" s="1" t="s">
        <v>4748</v>
      </c>
      <c r="D16496" s="1" t="s">
        <v>75919</v>
      </c>
      <c r="E16496">
        <v>201807</v>
      </c>
      <c r="F16496" t="s">
        <v>27117</v>
      </c>
      <c r="G16496" s="1"/>
    </row>
    <row r="16497" spans="1:7">
      <c r="A16497" s="1"/>
      <c r="C16497" s="1" t="s">
        <v>160</v>
      </c>
      <c r="D16497" s="1" t="s">
        <v>27119</v>
      </c>
      <c r="E16497">
        <v>201807</v>
      </c>
      <c r="F16497" t="s">
        <v>27118</v>
      </c>
      <c r="G16497" s="1"/>
    </row>
    <row r="16498" spans="1:7">
      <c r="A16498" s="1"/>
      <c r="C16498" s="1" t="s">
        <v>160</v>
      </c>
      <c r="D16498" s="1" t="s">
        <v>27121</v>
      </c>
      <c r="E16498">
        <v>201807</v>
      </c>
      <c r="F16498" t="s">
        <v>27120</v>
      </c>
      <c r="G16498" s="1"/>
    </row>
    <row r="16499" spans="1:7">
      <c r="A16499" s="1"/>
      <c r="C16499" s="1" t="s">
        <v>4742</v>
      </c>
      <c r="D16499" s="1" t="s">
        <v>27123</v>
      </c>
      <c r="E16499">
        <v>201807</v>
      </c>
      <c r="F16499" t="s">
        <v>27122</v>
      </c>
      <c r="G16499" s="1"/>
    </row>
    <row r="16500" spans="1:7">
      <c r="A16500" s="1"/>
      <c r="C16500" s="1" t="s">
        <v>229</v>
      </c>
      <c r="D16500" s="1" t="s">
        <v>27125</v>
      </c>
      <c r="E16500">
        <v>201807</v>
      </c>
      <c r="F16500" t="s">
        <v>27124</v>
      </c>
      <c r="G16500" s="1"/>
    </row>
    <row r="16501" spans="1:7">
      <c r="A16501" s="1"/>
      <c r="C16501" s="1" t="s">
        <v>160</v>
      </c>
      <c r="D16501" s="1" t="s">
        <v>27127</v>
      </c>
      <c r="E16501">
        <v>201807</v>
      </c>
      <c r="F16501" t="s">
        <v>27126</v>
      </c>
      <c r="G16501" s="1"/>
    </row>
    <row r="16502" spans="1:7">
      <c r="A16502" s="1"/>
      <c r="C16502" s="1" t="s">
        <v>12504</v>
      </c>
      <c r="D16502" s="1" t="s">
        <v>27129</v>
      </c>
      <c r="E16502">
        <v>201807</v>
      </c>
      <c r="F16502" t="s">
        <v>27128</v>
      </c>
      <c r="G16502" s="1"/>
    </row>
    <row r="16503" spans="1:7">
      <c r="A16503" s="1"/>
      <c r="C16503" s="1" t="s">
        <v>12504</v>
      </c>
      <c r="D16503" s="1" t="s">
        <v>27131</v>
      </c>
      <c r="E16503">
        <v>201807</v>
      </c>
      <c r="F16503" t="s">
        <v>27130</v>
      </c>
      <c r="G16503" s="1"/>
    </row>
    <row r="16504" spans="1:7">
      <c r="A16504" s="1"/>
      <c r="C16504" s="1" t="s">
        <v>155</v>
      </c>
      <c r="D16504" s="1" t="s">
        <v>27133</v>
      </c>
      <c r="E16504">
        <v>201807</v>
      </c>
      <c r="F16504" t="s">
        <v>27132</v>
      </c>
      <c r="G16504" s="1"/>
    </row>
    <row r="16505" spans="1:7">
      <c r="A16505" s="1"/>
      <c r="C16505" s="1" t="s">
        <v>12504</v>
      </c>
      <c r="D16505" s="1" t="s">
        <v>27135</v>
      </c>
      <c r="E16505">
        <v>201807</v>
      </c>
      <c r="F16505" t="s">
        <v>27134</v>
      </c>
      <c r="G16505" s="1"/>
    </row>
    <row r="16506" spans="1:7">
      <c r="A16506" s="1"/>
      <c r="C16506" s="1" t="s">
        <v>12504</v>
      </c>
      <c r="D16506" s="1" t="s">
        <v>27137</v>
      </c>
      <c r="E16506">
        <v>201807</v>
      </c>
      <c r="F16506" t="s">
        <v>27136</v>
      </c>
      <c r="G16506" s="1"/>
    </row>
    <row r="16507" spans="1:7">
      <c r="A16507" s="1"/>
      <c r="C16507" s="1" t="s">
        <v>3857</v>
      </c>
      <c r="D16507" s="1" t="s">
        <v>75920</v>
      </c>
      <c r="E16507">
        <v>201807</v>
      </c>
      <c r="F16507" t="s">
        <v>27138</v>
      </c>
      <c r="G16507" s="1"/>
    </row>
    <row r="16508" spans="1:7">
      <c r="A16508" s="1"/>
      <c r="C16508" s="1" t="s">
        <v>21812</v>
      </c>
      <c r="D16508" s="1" t="s">
        <v>27140</v>
      </c>
      <c r="E16508">
        <v>201807</v>
      </c>
      <c r="F16508" t="s">
        <v>27139</v>
      </c>
      <c r="G16508" s="1"/>
    </row>
    <row r="16509" spans="1:7">
      <c r="A16509" s="1"/>
      <c r="C16509" s="1" t="s">
        <v>163</v>
      </c>
      <c r="D16509" s="1" t="s">
        <v>75921</v>
      </c>
      <c r="E16509">
        <v>201807</v>
      </c>
      <c r="F16509" t="s">
        <v>27141</v>
      </c>
      <c r="G16509" s="1"/>
    </row>
    <row r="16510" spans="1:7">
      <c r="A16510" s="1"/>
      <c r="C16510" s="1" t="s">
        <v>280</v>
      </c>
      <c r="D16510" s="1" t="s">
        <v>75922</v>
      </c>
      <c r="E16510">
        <v>201807</v>
      </c>
      <c r="F16510" t="s">
        <v>27142</v>
      </c>
      <c r="G16510" s="1"/>
    </row>
    <row r="16511" spans="1:7">
      <c r="A16511" s="1"/>
      <c r="C16511" s="1" t="s">
        <v>280</v>
      </c>
      <c r="D16511" s="1" t="s">
        <v>75923</v>
      </c>
      <c r="E16511">
        <v>201807</v>
      </c>
      <c r="F16511" t="s">
        <v>27143</v>
      </c>
      <c r="G16511" s="1"/>
    </row>
    <row r="16512" spans="1:7">
      <c r="A16512" s="1"/>
      <c r="C16512" s="1" t="s">
        <v>5382</v>
      </c>
      <c r="D16512" s="1" t="s">
        <v>75924</v>
      </c>
      <c r="E16512">
        <v>201807</v>
      </c>
      <c r="F16512" t="s">
        <v>27144</v>
      </c>
      <c r="G16512" s="1"/>
    </row>
    <row r="16513" spans="1:7">
      <c r="A16513" s="1"/>
      <c r="C16513" s="1" t="s">
        <v>5382</v>
      </c>
      <c r="D16513" s="1" t="s">
        <v>75925</v>
      </c>
      <c r="E16513">
        <v>201807</v>
      </c>
      <c r="F16513" t="s">
        <v>27145</v>
      </c>
      <c r="G16513" s="1"/>
    </row>
    <row r="16514" spans="1:7">
      <c r="A16514" s="1"/>
      <c r="C16514" s="1" t="s">
        <v>168</v>
      </c>
      <c r="D16514" s="1" t="s">
        <v>75926</v>
      </c>
      <c r="E16514">
        <v>201807</v>
      </c>
      <c r="F16514" t="s">
        <v>27146</v>
      </c>
      <c r="G16514" s="1"/>
    </row>
    <row r="16515" spans="1:7">
      <c r="A16515" s="1"/>
      <c r="C16515" s="1" t="s">
        <v>163</v>
      </c>
      <c r="D16515" s="1" t="s">
        <v>75927</v>
      </c>
      <c r="E16515">
        <v>201807</v>
      </c>
      <c r="F16515" t="s">
        <v>27147</v>
      </c>
      <c r="G16515" s="1"/>
    </row>
    <row r="16516" spans="1:7">
      <c r="A16516" s="1"/>
      <c r="C16516" s="1" t="s">
        <v>4777</v>
      </c>
      <c r="D16516" s="1" t="s">
        <v>27149</v>
      </c>
      <c r="E16516">
        <v>201807</v>
      </c>
      <c r="F16516" t="s">
        <v>27148</v>
      </c>
      <c r="G16516" s="1"/>
    </row>
    <row r="16517" spans="1:7">
      <c r="A16517" s="1"/>
      <c r="C16517" s="1" t="s">
        <v>4388</v>
      </c>
      <c r="D16517" s="1" t="s">
        <v>27151</v>
      </c>
      <c r="E16517">
        <v>201807</v>
      </c>
      <c r="F16517" t="s">
        <v>27150</v>
      </c>
      <c r="G16517" s="1"/>
    </row>
    <row r="16518" spans="1:7">
      <c r="A16518" s="1"/>
      <c r="C16518" s="1" t="s">
        <v>4388</v>
      </c>
      <c r="D16518" s="1" t="s">
        <v>27153</v>
      </c>
      <c r="E16518">
        <v>201807</v>
      </c>
      <c r="F16518" t="s">
        <v>27152</v>
      </c>
      <c r="G16518" s="1"/>
    </row>
    <row r="16519" spans="1:7">
      <c r="A16519" s="1"/>
      <c r="C16519" s="1" t="s">
        <v>4388</v>
      </c>
      <c r="D16519" s="1" t="s">
        <v>27155</v>
      </c>
      <c r="E16519">
        <v>201807</v>
      </c>
      <c r="F16519" t="s">
        <v>27154</v>
      </c>
      <c r="G16519" s="1"/>
    </row>
    <row r="16520" spans="1:7">
      <c r="A16520" s="1"/>
      <c r="C16520" s="1" t="s">
        <v>4777</v>
      </c>
      <c r="D16520" s="1" t="s">
        <v>27157</v>
      </c>
      <c r="E16520">
        <v>201807</v>
      </c>
      <c r="F16520" t="s">
        <v>27156</v>
      </c>
      <c r="G16520" s="1"/>
    </row>
    <row r="16521" spans="1:7">
      <c r="A16521" s="1"/>
      <c r="C16521" s="1" t="s">
        <v>4777</v>
      </c>
      <c r="D16521" s="1" t="s">
        <v>27159</v>
      </c>
      <c r="E16521">
        <v>201807</v>
      </c>
      <c r="F16521" t="s">
        <v>27158</v>
      </c>
      <c r="G16521" s="1"/>
    </row>
    <row r="16522" spans="1:7">
      <c r="A16522" s="1"/>
      <c r="C16522" s="1" t="s">
        <v>163</v>
      </c>
      <c r="D16522" s="1" t="s">
        <v>75928</v>
      </c>
      <c r="E16522">
        <v>201807</v>
      </c>
      <c r="F16522" t="s">
        <v>27160</v>
      </c>
      <c r="G16522" s="1"/>
    </row>
    <row r="16523" spans="1:7">
      <c r="A16523" s="1"/>
      <c r="C16523" s="1" t="s">
        <v>168</v>
      </c>
      <c r="D16523" s="1" t="s">
        <v>13193</v>
      </c>
      <c r="E16523">
        <v>201807</v>
      </c>
      <c r="F16523" t="s">
        <v>27161</v>
      </c>
      <c r="G16523" s="1"/>
    </row>
    <row r="16524" spans="1:7">
      <c r="A16524" s="1"/>
      <c r="C16524" s="1" t="s">
        <v>23358</v>
      </c>
      <c r="D16524" s="1" t="s">
        <v>27163</v>
      </c>
      <c r="E16524">
        <v>201807</v>
      </c>
      <c r="F16524" t="s">
        <v>27162</v>
      </c>
      <c r="G16524" s="1"/>
    </row>
    <row r="16525" spans="1:7">
      <c r="A16525" s="1"/>
      <c r="C16525" s="1" t="s">
        <v>290</v>
      </c>
      <c r="D16525" s="1" t="s">
        <v>75929</v>
      </c>
      <c r="E16525">
        <v>201807</v>
      </c>
      <c r="F16525" t="s">
        <v>27164</v>
      </c>
      <c r="G16525" s="1"/>
    </row>
    <row r="16526" spans="1:7">
      <c r="A16526" s="1"/>
      <c r="C16526" s="1" t="s">
        <v>168</v>
      </c>
      <c r="D16526" s="1" t="s">
        <v>75930</v>
      </c>
      <c r="E16526">
        <v>201807</v>
      </c>
      <c r="F16526" t="s">
        <v>27165</v>
      </c>
      <c r="G16526" s="1"/>
    </row>
    <row r="16527" spans="1:7">
      <c r="A16527" s="1"/>
      <c r="C16527" s="1" t="s">
        <v>287</v>
      </c>
      <c r="D16527" s="1" t="s">
        <v>75931</v>
      </c>
      <c r="E16527">
        <v>201807</v>
      </c>
      <c r="F16527" t="s">
        <v>27166</v>
      </c>
      <c r="G16527" s="1"/>
    </row>
    <row r="16528" spans="1:7">
      <c r="A16528" s="1"/>
      <c r="C16528" s="1" t="s">
        <v>3473</v>
      </c>
      <c r="D16528" s="1" t="s">
        <v>27168</v>
      </c>
      <c r="E16528">
        <v>201807</v>
      </c>
      <c r="F16528" t="s">
        <v>27167</v>
      </c>
      <c r="G16528" s="1"/>
    </row>
    <row r="16529" spans="1:7">
      <c r="A16529" s="1"/>
      <c r="C16529" s="1" t="s">
        <v>3473</v>
      </c>
      <c r="D16529" s="1" t="s">
        <v>27170</v>
      </c>
      <c r="E16529">
        <v>201807</v>
      </c>
      <c r="F16529" t="s">
        <v>27169</v>
      </c>
      <c r="G16529" s="1"/>
    </row>
    <row r="16530" spans="1:7">
      <c r="A16530" s="1"/>
      <c r="C16530" s="1" t="s">
        <v>3857</v>
      </c>
      <c r="D16530" s="1" t="s">
        <v>75932</v>
      </c>
      <c r="E16530">
        <v>201807</v>
      </c>
      <c r="F16530" t="s">
        <v>27171</v>
      </c>
      <c r="G16530" s="1"/>
    </row>
    <row r="16531" spans="1:7">
      <c r="A16531" s="1"/>
      <c r="C16531" s="1" t="s">
        <v>3473</v>
      </c>
      <c r="D16531" s="1" t="s">
        <v>27173</v>
      </c>
      <c r="E16531">
        <v>201807</v>
      </c>
      <c r="F16531" t="s">
        <v>27172</v>
      </c>
      <c r="G16531" s="1"/>
    </row>
    <row r="16532" spans="1:7">
      <c r="A16532" s="1"/>
      <c r="C16532" s="1" t="s">
        <v>3473</v>
      </c>
      <c r="D16532" s="1" t="s">
        <v>27175</v>
      </c>
      <c r="E16532">
        <v>201807</v>
      </c>
      <c r="F16532" t="s">
        <v>27174</v>
      </c>
      <c r="G16532" s="1"/>
    </row>
    <row r="16533" spans="1:7">
      <c r="A16533" s="1"/>
      <c r="C16533" s="1" t="s">
        <v>4777</v>
      </c>
      <c r="D16533" s="1" t="s">
        <v>27177</v>
      </c>
      <c r="E16533">
        <v>201807</v>
      </c>
      <c r="F16533" t="s">
        <v>27176</v>
      </c>
      <c r="G16533" s="1"/>
    </row>
    <row r="16534" spans="1:7">
      <c r="A16534" s="1"/>
      <c r="C16534" s="1" t="s">
        <v>4777</v>
      </c>
      <c r="D16534" s="1" t="s">
        <v>27179</v>
      </c>
      <c r="E16534">
        <v>201807</v>
      </c>
      <c r="F16534" t="s">
        <v>27178</v>
      </c>
      <c r="G16534" s="1"/>
    </row>
    <row r="16535" spans="1:7">
      <c r="A16535" s="1"/>
      <c r="C16535" s="1" t="s">
        <v>254</v>
      </c>
      <c r="D16535" s="1" t="s">
        <v>75933</v>
      </c>
      <c r="E16535">
        <v>201807</v>
      </c>
      <c r="F16535" t="s">
        <v>27180</v>
      </c>
      <c r="G16535" s="1"/>
    </row>
    <row r="16536" spans="1:7">
      <c r="A16536" s="1"/>
      <c r="C16536" s="1" t="s">
        <v>160</v>
      </c>
      <c r="D16536" s="1" t="s">
        <v>27182</v>
      </c>
      <c r="E16536">
        <v>201807</v>
      </c>
      <c r="F16536" t="s">
        <v>27181</v>
      </c>
      <c r="G16536" s="1"/>
    </row>
    <row r="16537" spans="1:7">
      <c r="A16537" s="1"/>
      <c r="C16537" s="1" t="s">
        <v>3473</v>
      </c>
      <c r="D16537" s="1" t="s">
        <v>27184</v>
      </c>
      <c r="E16537">
        <v>201807</v>
      </c>
      <c r="F16537" t="s">
        <v>27183</v>
      </c>
      <c r="G16537" s="1"/>
    </row>
    <row r="16538" spans="1:7">
      <c r="A16538" s="1"/>
      <c r="C16538" s="1" t="s">
        <v>4291</v>
      </c>
      <c r="D16538" s="1" t="s">
        <v>27186</v>
      </c>
      <c r="E16538">
        <v>201807</v>
      </c>
      <c r="F16538" t="s">
        <v>27185</v>
      </c>
      <c r="G16538" s="1"/>
    </row>
    <row r="16539" spans="1:7">
      <c r="A16539" s="1"/>
      <c r="C16539" s="1" t="s">
        <v>3473</v>
      </c>
      <c r="D16539" s="1" t="s">
        <v>27188</v>
      </c>
      <c r="E16539">
        <v>201807</v>
      </c>
      <c r="F16539" t="s">
        <v>27187</v>
      </c>
      <c r="G16539" s="1"/>
    </row>
    <row r="16540" spans="1:7">
      <c r="A16540" s="1"/>
      <c r="C16540" s="1" t="s">
        <v>4777</v>
      </c>
      <c r="D16540" s="1" t="s">
        <v>27190</v>
      </c>
      <c r="E16540">
        <v>201807</v>
      </c>
      <c r="F16540" t="s">
        <v>27189</v>
      </c>
      <c r="G16540" s="1"/>
    </row>
    <row r="16541" spans="1:7">
      <c r="A16541" s="1"/>
      <c r="C16541" s="1" t="s">
        <v>185</v>
      </c>
      <c r="D16541" s="1" t="s">
        <v>27192</v>
      </c>
      <c r="E16541">
        <v>201807</v>
      </c>
      <c r="F16541" t="s">
        <v>27191</v>
      </c>
      <c r="G16541" s="1"/>
    </row>
    <row r="16542" spans="1:7">
      <c r="A16542" s="1"/>
      <c r="C16542" s="1" t="s">
        <v>3857</v>
      </c>
      <c r="D16542" s="1" t="s">
        <v>20165</v>
      </c>
      <c r="E16542">
        <v>201807</v>
      </c>
      <c r="F16542" t="s">
        <v>27193</v>
      </c>
      <c r="G16542" s="1"/>
    </row>
    <row r="16543" spans="1:7">
      <c r="A16543" s="1"/>
      <c r="C16543" s="1" t="s">
        <v>185</v>
      </c>
      <c r="D16543" s="1" t="s">
        <v>27195</v>
      </c>
      <c r="E16543">
        <v>201807</v>
      </c>
      <c r="F16543" t="s">
        <v>27194</v>
      </c>
      <c r="G16543" s="1"/>
    </row>
    <row r="16544" spans="1:7">
      <c r="A16544" s="1"/>
      <c r="C16544" s="1" t="s">
        <v>185</v>
      </c>
      <c r="D16544" s="1" t="s">
        <v>27197</v>
      </c>
      <c r="E16544">
        <v>201807</v>
      </c>
      <c r="F16544" t="s">
        <v>27196</v>
      </c>
      <c r="G16544" s="1"/>
    </row>
    <row r="16545" spans="1:7">
      <c r="A16545" s="1"/>
      <c r="C16545" s="1" t="s">
        <v>4777</v>
      </c>
      <c r="D16545" s="1" t="s">
        <v>27199</v>
      </c>
      <c r="E16545">
        <v>201807</v>
      </c>
      <c r="F16545" t="s">
        <v>27198</v>
      </c>
      <c r="G16545" s="1"/>
    </row>
    <row r="16546" spans="1:7">
      <c r="A16546" s="1"/>
      <c r="C16546" s="1" t="s">
        <v>4777</v>
      </c>
      <c r="D16546" s="1" t="s">
        <v>27201</v>
      </c>
      <c r="E16546">
        <v>201807</v>
      </c>
      <c r="F16546" t="s">
        <v>27200</v>
      </c>
      <c r="G16546" s="1"/>
    </row>
    <row r="16547" spans="1:7">
      <c r="A16547" s="1"/>
      <c r="C16547" s="1" t="s">
        <v>160</v>
      </c>
      <c r="D16547" s="1" t="s">
        <v>27203</v>
      </c>
      <c r="E16547">
        <v>201807</v>
      </c>
      <c r="F16547" t="s">
        <v>27202</v>
      </c>
      <c r="G16547" s="1"/>
    </row>
    <row r="16548" spans="1:7">
      <c r="A16548" s="1"/>
      <c r="C16548" s="1" t="s">
        <v>155</v>
      </c>
      <c r="D16548" s="1" t="s">
        <v>27205</v>
      </c>
      <c r="E16548">
        <v>201807</v>
      </c>
      <c r="F16548" t="s">
        <v>27204</v>
      </c>
      <c r="G16548" s="1"/>
    </row>
    <row r="16549" spans="1:7">
      <c r="A16549" s="1"/>
      <c r="C16549" s="1" t="s">
        <v>3473</v>
      </c>
      <c r="D16549" s="1" t="s">
        <v>27207</v>
      </c>
      <c r="E16549">
        <v>201807</v>
      </c>
      <c r="F16549" t="s">
        <v>27206</v>
      </c>
      <c r="G16549" s="1"/>
    </row>
    <row r="16550" spans="1:7">
      <c r="A16550" s="1"/>
      <c r="C16550" s="1" t="s">
        <v>3473</v>
      </c>
      <c r="D16550" s="1" t="s">
        <v>27209</v>
      </c>
      <c r="E16550">
        <v>201807</v>
      </c>
      <c r="F16550" t="s">
        <v>27208</v>
      </c>
      <c r="G16550" s="1"/>
    </row>
    <row r="16551" spans="1:7">
      <c r="A16551" s="1"/>
      <c r="C16551" s="1" t="s">
        <v>3473</v>
      </c>
      <c r="D16551" s="1" t="s">
        <v>27211</v>
      </c>
      <c r="E16551">
        <v>201807</v>
      </c>
      <c r="F16551" t="s">
        <v>27210</v>
      </c>
      <c r="G16551" s="1"/>
    </row>
    <row r="16552" spans="1:7">
      <c r="A16552" s="1"/>
      <c r="C16552" s="1" t="s">
        <v>210</v>
      </c>
      <c r="D16552" s="1" t="s">
        <v>27213</v>
      </c>
      <c r="E16552">
        <v>201807</v>
      </c>
      <c r="F16552" t="s">
        <v>27212</v>
      </c>
      <c r="G16552" s="1"/>
    </row>
    <row r="16553" spans="1:7">
      <c r="A16553" s="1"/>
      <c r="C16553" s="1" t="s">
        <v>210</v>
      </c>
      <c r="D16553" s="1" t="s">
        <v>27215</v>
      </c>
      <c r="E16553">
        <v>201807</v>
      </c>
      <c r="F16553" t="s">
        <v>27214</v>
      </c>
      <c r="G16553" s="1"/>
    </row>
    <row r="16554" spans="1:7">
      <c r="A16554" s="1"/>
      <c r="C16554" s="1" t="s">
        <v>3473</v>
      </c>
      <c r="D16554" s="1" t="s">
        <v>27217</v>
      </c>
      <c r="E16554">
        <v>201807</v>
      </c>
      <c r="F16554" t="s">
        <v>27216</v>
      </c>
      <c r="G16554" s="1"/>
    </row>
    <row r="16555" spans="1:7">
      <c r="A16555" s="1"/>
      <c r="C16555" s="1" t="s">
        <v>3473</v>
      </c>
      <c r="D16555" s="1" t="s">
        <v>27219</v>
      </c>
      <c r="E16555">
        <v>201807</v>
      </c>
      <c r="F16555" t="s">
        <v>27218</v>
      </c>
      <c r="G16555" s="1"/>
    </row>
    <row r="16556" spans="1:7">
      <c r="A16556" s="1"/>
      <c r="C16556" s="1" t="s">
        <v>3396</v>
      </c>
      <c r="D16556" s="1" t="s">
        <v>27221</v>
      </c>
      <c r="E16556">
        <v>201807</v>
      </c>
      <c r="F16556" t="s">
        <v>27220</v>
      </c>
      <c r="G16556" s="1"/>
    </row>
    <row r="16557" spans="1:7">
      <c r="A16557" s="1"/>
      <c r="C16557" s="1" t="s">
        <v>208</v>
      </c>
      <c r="D16557" s="1" t="s">
        <v>75934</v>
      </c>
      <c r="E16557">
        <v>201807</v>
      </c>
      <c r="F16557" t="s">
        <v>27222</v>
      </c>
      <c r="G16557" s="1"/>
    </row>
    <row r="16558" spans="1:7">
      <c r="A16558" s="1"/>
      <c r="C16558" s="1" t="s">
        <v>208</v>
      </c>
      <c r="D16558" s="1" t="s">
        <v>75935</v>
      </c>
      <c r="E16558">
        <v>201807</v>
      </c>
      <c r="F16558" t="s">
        <v>27223</v>
      </c>
      <c r="G16558" s="1"/>
    </row>
    <row r="16559" spans="1:7">
      <c r="A16559" s="1"/>
      <c r="C16559" s="1" t="s">
        <v>287</v>
      </c>
      <c r="D16559" s="1" t="s">
        <v>75936</v>
      </c>
      <c r="E16559">
        <v>201807</v>
      </c>
      <c r="F16559" t="s">
        <v>27224</v>
      </c>
      <c r="G16559" s="1"/>
    </row>
    <row r="16560" spans="1:7">
      <c r="A16560" s="1"/>
      <c r="C16560" s="1" t="s">
        <v>3473</v>
      </c>
      <c r="D16560" s="1" t="s">
        <v>27226</v>
      </c>
      <c r="E16560">
        <v>201807</v>
      </c>
      <c r="F16560" t="s">
        <v>27225</v>
      </c>
      <c r="G16560" s="1"/>
    </row>
    <row r="16561" spans="1:7">
      <c r="A16561" s="1"/>
      <c r="C16561" s="1" t="s">
        <v>229</v>
      </c>
      <c r="D16561" s="1" t="s">
        <v>27228</v>
      </c>
      <c r="E16561">
        <v>201807</v>
      </c>
      <c r="F16561" t="s">
        <v>27227</v>
      </c>
      <c r="G16561" s="1"/>
    </row>
    <row r="16562" spans="1:7">
      <c r="A16562" s="1"/>
      <c r="C16562" s="1" t="s">
        <v>3473</v>
      </c>
      <c r="D16562" s="1" t="s">
        <v>27230</v>
      </c>
      <c r="E16562">
        <v>201807</v>
      </c>
      <c r="F16562" t="s">
        <v>27229</v>
      </c>
      <c r="G16562" s="1"/>
    </row>
    <row r="16563" spans="1:7">
      <c r="A16563" s="1"/>
      <c r="C16563" s="1" t="s">
        <v>3473</v>
      </c>
      <c r="D16563" s="1" t="s">
        <v>27232</v>
      </c>
      <c r="E16563">
        <v>201807</v>
      </c>
      <c r="F16563" t="s">
        <v>27231</v>
      </c>
      <c r="G16563" s="1"/>
    </row>
    <row r="16564" spans="1:7">
      <c r="A16564" s="1"/>
      <c r="C16564" s="1" t="s">
        <v>160</v>
      </c>
      <c r="D16564" s="1" t="s">
        <v>27234</v>
      </c>
      <c r="E16564">
        <v>201807</v>
      </c>
      <c r="F16564" t="s">
        <v>27233</v>
      </c>
      <c r="G16564" s="1"/>
    </row>
    <row r="16565" spans="1:7">
      <c r="A16565" s="1"/>
      <c r="C16565" s="1" t="s">
        <v>163</v>
      </c>
      <c r="D16565" s="1" t="s">
        <v>75937</v>
      </c>
      <c r="E16565">
        <v>201807</v>
      </c>
      <c r="F16565" t="s">
        <v>27235</v>
      </c>
      <c r="G16565" s="1"/>
    </row>
    <row r="16566" spans="1:7">
      <c r="A16566" s="1"/>
      <c r="C16566" s="1" t="s">
        <v>3473</v>
      </c>
      <c r="D16566" s="1" t="s">
        <v>27237</v>
      </c>
      <c r="E16566">
        <v>201807</v>
      </c>
      <c r="F16566" t="s">
        <v>27236</v>
      </c>
      <c r="G16566" s="1"/>
    </row>
    <row r="16567" spans="1:7">
      <c r="A16567" s="1"/>
      <c r="C16567" s="1" t="s">
        <v>322</v>
      </c>
      <c r="D16567" s="1" t="s">
        <v>27239</v>
      </c>
      <c r="E16567">
        <v>201807</v>
      </c>
      <c r="F16567" t="s">
        <v>27238</v>
      </c>
      <c r="G16567" s="1"/>
    </row>
    <row r="16568" spans="1:7">
      <c r="A16568" s="1"/>
      <c r="C16568" s="1" t="s">
        <v>3473</v>
      </c>
      <c r="D16568" s="1" t="s">
        <v>27241</v>
      </c>
      <c r="E16568">
        <v>201807</v>
      </c>
      <c r="F16568" t="s">
        <v>27240</v>
      </c>
      <c r="G16568" s="1"/>
    </row>
    <row r="16569" spans="1:7">
      <c r="A16569" s="1"/>
      <c r="C16569" s="1" t="s">
        <v>397</v>
      </c>
      <c r="D16569" s="1" t="s">
        <v>27243</v>
      </c>
      <c r="E16569">
        <v>201807</v>
      </c>
      <c r="F16569" t="s">
        <v>27242</v>
      </c>
      <c r="G16569" s="1"/>
    </row>
    <row r="16570" spans="1:7">
      <c r="A16570" s="1"/>
      <c r="C16570" s="1" t="s">
        <v>397</v>
      </c>
      <c r="D16570" s="1" t="s">
        <v>27245</v>
      </c>
      <c r="E16570">
        <v>201807</v>
      </c>
      <c r="F16570" t="s">
        <v>27244</v>
      </c>
      <c r="G16570" s="1"/>
    </row>
    <row r="16571" spans="1:7">
      <c r="A16571" s="1"/>
      <c r="C16571" s="1" t="s">
        <v>397</v>
      </c>
      <c r="D16571" s="1" t="s">
        <v>27247</v>
      </c>
      <c r="E16571">
        <v>201807</v>
      </c>
      <c r="F16571" t="s">
        <v>27246</v>
      </c>
      <c r="G16571" s="1"/>
    </row>
    <row r="16572" spans="1:7">
      <c r="A16572" s="1"/>
      <c r="C16572" s="1" t="s">
        <v>397</v>
      </c>
      <c r="D16572" s="1" t="s">
        <v>27249</v>
      </c>
      <c r="E16572">
        <v>201807</v>
      </c>
      <c r="F16572" t="s">
        <v>27248</v>
      </c>
      <c r="G16572" s="1"/>
    </row>
    <row r="16573" spans="1:7">
      <c r="A16573" s="1"/>
      <c r="C16573" s="1" t="s">
        <v>3473</v>
      </c>
      <c r="D16573" s="1" t="s">
        <v>27251</v>
      </c>
      <c r="E16573">
        <v>201807</v>
      </c>
      <c r="F16573" t="s">
        <v>27250</v>
      </c>
      <c r="G16573" s="1"/>
    </row>
    <row r="16574" spans="1:7">
      <c r="A16574" s="1"/>
      <c r="C16574" s="1" t="s">
        <v>3473</v>
      </c>
      <c r="D16574" s="1" t="s">
        <v>27253</v>
      </c>
      <c r="E16574">
        <v>201807</v>
      </c>
      <c r="F16574" t="s">
        <v>27252</v>
      </c>
      <c r="G16574" s="1"/>
    </row>
    <row r="16575" spans="1:7">
      <c r="A16575" s="1"/>
      <c r="C16575" s="1" t="s">
        <v>3473</v>
      </c>
      <c r="D16575" s="1" t="s">
        <v>27255</v>
      </c>
      <c r="E16575">
        <v>201807</v>
      </c>
      <c r="F16575" t="s">
        <v>27254</v>
      </c>
      <c r="G16575" s="1"/>
    </row>
    <row r="16576" spans="1:7">
      <c r="A16576" s="1"/>
      <c r="C16576" s="1" t="s">
        <v>185</v>
      </c>
      <c r="D16576" s="1" t="s">
        <v>75938</v>
      </c>
      <c r="E16576">
        <v>201807</v>
      </c>
      <c r="F16576" t="s">
        <v>27256</v>
      </c>
      <c r="G16576" s="1"/>
    </row>
    <row r="16577" spans="1:7">
      <c r="A16577" s="1"/>
      <c r="C16577" s="1" t="s">
        <v>185</v>
      </c>
      <c r="D16577" s="1" t="s">
        <v>75939</v>
      </c>
      <c r="E16577">
        <v>201807</v>
      </c>
      <c r="F16577" t="s">
        <v>27257</v>
      </c>
      <c r="G16577" s="1"/>
    </row>
    <row r="16578" spans="1:7">
      <c r="A16578" s="1"/>
      <c r="C16578" s="1" t="s">
        <v>229</v>
      </c>
      <c r="D16578" s="1" t="s">
        <v>27259</v>
      </c>
      <c r="E16578">
        <v>201807</v>
      </c>
      <c r="F16578" t="s">
        <v>27258</v>
      </c>
      <c r="G16578" s="1"/>
    </row>
    <row r="16579" spans="1:7">
      <c r="A16579" s="1"/>
      <c r="C16579" s="1" t="s">
        <v>160</v>
      </c>
      <c r="D16579" s="1" t="s">
        <v>27261</v>
      </c>
      <c r="E16579">
        <v>201807</v>
      </c>
      <c r="F16579" t="s">
        <v>27260</v>
      </c>
      <c r="G16579" s="1"/>
    </row>
    <row r="16580" spans="1:7">
      <c r="A16580" s="1"/>
      <c r="C16580" s="1" t="s">
        <v>3396</v>
      </c>
      <c r="D16580" s="1" t="s">
        <v>27263</v>
      </c>
      <c r="E16580">
        <v>201807</v>
      </c>
      <c r="F16580" t="s">
        <v>27262</v>
      </c>
      <c r="G16580" s="1"/>
    </row>
    <row r="16581" spans="1:7">
      <c r="A16581" s="1"/>
      <c r="C16581" s="1" t="s">
        <v>3396</v>
      </c>
      <c r="D16581" s="1" t="s">
        <v>27265</v>
      </c>
      <c r="E16581">
        <v>201807</v>
      </c>
      <c r="F16581" t="s">
        <v>27264</v>
      </c>
      <c r="G16581" s="1"/>
    </row>
    <row r="16582" spans="1:7">
      <c r="A16582" s="1"/>
      <c r="C16582" s="1" t="s">
        <v>160</v>
      </c>
      <c r="D16582" s="1" t="s">
        <v>27267</v>
      </c>
      <c r="E16582">
        <v>201807</v>
      </c>
      <c r="F16582" t="s">
        <v>27266</v>
      </c>
      <c r="G16582" s="1"/>
    </row>
    <row r="16583" spans="1:7">
      <c r="A16583" s="1"/>
      <c r="C16583" s="1" t="s">
        <v>3473</v>
      </c>
      <c r="D16583" s="1" t="s">
        <v>27269</v>
      </c>
      <c r="E16583">
        <v>201807</v>
      </c>
      <c r="F16583" t="s">
        <v>27268</v>
      </c>
      <c r="G16583" s="1"/>
    </row>
    <row r="16584" spans="1:7">
      <c r="A16584" s="1"/>
      <c r="C16584" s="1" t="s">
        <v>3473</v>
      </c>
      <c r="D16584" s="1" t="s">
        <v>27271</v>
      </c>
      <c r="E16584">
        <v>201807</v>
      </c>
      <c r="F16584" t="s">
        <v>27270</v>
      </c>
      <c r="G16584" s="1"/>
    </row>
    <row r="16585" spans="1:7">
      <c r="A16585" s="1"/>
      <c r="C16585" s="1" t="s">
        <v>229</v>
      </c>
      <c r="D16585" s="1" t="s">
        <v>27273</v>
      </c>
      <c r="E16585">
        <v>201807</v>
      </c>
      <c r="F16585" t="s">
        <v>27272</v>
      </c>
      <c r="G16585" s="1"/>
    </row>
    <row r="16586" spans="1:7">
      <c r="A16586" s="1"/>
      <c r="C16586" s="1" t="s">
        <v>251</v>
      </c>
      <c r="D16586" s="1" t="s">
        <v>75940</v>
      </c>
      <c r="E16586">
        <v>201807</v>
      </c>
      <c r="F16586" t="s">
        <v>27274</v>
      </c>
      <c r="G16586" s="1"/>
    </row>
    <row r="16587" spans="1:7">
      <c r="A16587" s="1"/>
      <c r="C16587" s="1" t="s">
        <v>3473</v>
      </c>
      <c r="D16587" s="1" t="s">
        <v>27276</v>
      </c>
      <c r="E16587">
        <v>201807</v>
      </c>
      <c r="F16587" t="s">
        <v>27275</v>
      </c>
      <c r="G16587" s="1"/>
    </row>
    <row r="16588" spans="1:7">
      <c r="A16588" s="1"/>
      <c r="C16588" s="1" t="s">
        <v>10816</v>
      </c>
      <c r="D16588" s="1" t="s">
        <v>75941</v>
      </c>
      <c r="E16588">
        <v>201807</v>
      </c>
      <c r="F16588" t="s">
        <v>27277</v>
      </c>
      <c r="G16588" s="1"/>
    </row>
    <row r="16589" spans="1:7">
      <c r="A16589" s="1"/>
      <c r="C16589" s="1" t="s">
        <v>397</v>
      </c>
      <c r="D16589" s="1" t="s">
        <v>27279</v>
      </c>
      <c r="E16589">
        <v>201807</v>
      </c>
      <c r="F16589" t="s">
        <v>27278</v>
      </c>
      <c r="G16589" s="1"/>
    </row>
    <row r="16590" spans="1:7">
      <c r="A16590" s="1"/>
      <c r="C16590" s="1" t="s">
        <v>397</v>
      </c>
      <c r="D16590" s="1" t="s">
        <v>27281</v>
      </c>
      <c r="E16590">
        <v>201807</v>
      </c>
      <c r="F16590" t="s">
        <v>27280</v>
      </c>
      <c r="G16590" s="1"/>
    </row>
    <row r="16591" spans="1:7">
      <c r="A16591" s="1"/>
      <c r="C16591" s="1" t="s">
        <v>229</v>
      </c>
      <c r="D16591" s="1" t="s">
        <v>27283</v>
      </c>
      <c r="E16591">
        <v>201807</v>
      </c>
      <c r="F16591" t="s">
        <v>27282</v>
      </c>
      <c r="G16591" s="1"/>
    </row>
    <row r="16592" spans="1:7">
      <c r="A16592" s="1"/>
      <c r="C16592" s="1" t="s">
        <v>229</v>
      </c>
      <c r="D16592" s="1" t="s">
        <v>27285</v>
      </c>
      <c r="E16592">
        <v>201807</v>
      </c>
      <c r="F16592" t="s">
        <v>27284</v>
      </c>
      <c r="G16592" s="1"/>
    </row>
    <row r="16593" spans="1:7">
      <c r="A16593" s="1"/>
      <c r="C16593" s="1" t="s">
        <v>287</v>
      </c>
      <c r="D16593" s="1" t="s">
        <v>75942</v>
      </c>
      <c r="E16593">
        <v>201807</v>
      </c>
      <c r="F16593" t="s">
        <v>27286</v>
      </c>
      <c r="G16593" s="1"/>
    </row>
    <row r="16594" spans="1:7">
      <c r="A16594" s="1"/>
      <c r="C16594" s="1" t="s">
        <v>287</v>
      </c>
      <c r="D16594" s="1" t="s">
        <v>75943</v>
      </c>
      <c r="E16594">
        <v>201807</v>
      </c>
      <c r="F16594" t="s">
        <v>27287</v>
      </c>
      <c r="G16594" s="1"/>
    </row>
    <row r="16595" spans="1:7">
      <c r="A16595" s="1"/>
      <c r="C16595" s="1" t="s">
        <v>157</v>
      </c>
      <c r="D16595" s="1" t="s">
        <v>75944</v>
      </c>
      <c r="E16595">
        <v>201807</v>
      </c>
      <c r="F16595" t="s">
        <v>27288</v>
      </c>
      <c r="G16595" s="1"/>
    </row>
    <row r="16596" spans="1:7">
      <c r="A16596" s="1"/>
      <c r="C16596" s="1" t="s">
        <v>163</v>
      </c>
      <c r="D16596" s="1" t="s">
        <v>75945</v>
      </c>
      <c r="E16596">
        <v>201807</v>
      </c>
      <c r="F16596" t="s">
        <v>27289</v>
      </c>
      <c r="G16596" s="1"/>
    </row>
    <row r="16597" spans="1:7">
      <c r="A16597" s="1"/>
      <c r="C16597" s="1" t="s">
        <v>244</v>
      </c>
      <c r="D16597" s="1" t="s">
        <v>66027</v>
      </c>
      <c r="E16597">
        <v>201807</v>
      </c>
      <c r="F16597" t="s">
        <v>27290</v>
      </c>
      <c r="G16597" s="1"/>
    </row>
    <row r="16598" spans="1:7">
      <c r="A16598" s="1"/>
      <c r="C16598" s="1" t="s">
        <v>225</v>
      </c>
      <c r="D16598" s="1" t="s">
        <v>75946</v>
      </c>
      <c r="E16598">
        <v>201807</v>
      </c>
      <c r="F16598" t="s">
        <v>27291</v>
      </c>
      <c r="G16598" s="1"/>
    </row>
    <row r="16599" spans="1:7">
      <c r="A16599" s="1"/>
      <c r="C16599" s="1" t="s">
        <v>225</v>
      </c>
      <c r="D16599" s="1" t="s">
        <v>75947</v>
      </c>
      <c r="E16599">
        <v>201807</v>
      </c>
      <c r="F16599" t="s">
        <v>27292</v>
      </c>
      <c r="G16599" s="1"/>
    </row>
    <row r="16600" spans="1:7">
      <c r="A16600" s="1"/>
      <c r="C16600" s="1" t="s">
        <v>3473</v>
      </c>
      <c r="D16600" s="1" t="s">
        <v>27294</v>
      </c>
      <c r="E16600">
        <v>201807</v>
      </c>
      <c r="F16600" t="s">
        <v>27293</v>
      </c>
      <c r="G16600" s="1"/>
    </row>
    <row r="16601" spans="1:7">
      <c r="A16601" s="1"/>
      <c r="C16601" s="1" t="s">
        <v>160</v>
      </c>
      <c r="D16601" s="1" t="s">
        <v>27296</v>
      </c>
      <c r="E16601">
        <v>201807</v>
      </c>
      <c r="F16601" t="s">
        <v>27295</v>
      </c>
      <c r="G16601" s="1"/>
    </row>
    <row r="16602" spans="1:7">
      <c r="A16602" s="1"/>
      <c r="C16602" s="1" t="s">
        <v>3473</v>
      </c>
      <c r="D16602" s="1" t="s">
        <v>27298</v>
      </c>
      <c r="E16602">
        <v>201807</v>
      </c>
      <c r="F16602" t="s">
        <v>27297</v>
      </c>
      <c r="G16602" s="1"/>
    </row>
    <row r="16603" spans="1:7">
      <c r="A16603" s="1"/>
      <c r="C16603" s="1" t="s">
        <v>280</v>
      </c>
      <c r="D16603" s="1" t="s">
        <v>75948</v>
      </c>
      <c r="E16603">
        <v>201807</v>
      </c>
      <c r="F16603" t="s">
        <v>27299</v>
      </c>
      <c r="G16603" s="1"/>
    </row>
    <row r="16604" spans="1:7">
      <c r="A16604" s="1"/>
      <c r="C16604" s="1" t="s">
        <v>25101</v>
      </c>
      <c r="D16604" s="1" t="s">
        <v>27301</v>
      </c>
      <c r="E16604">
        <v>201807</v>
      </c>
      <c r="F16604" t="s">
        <v>27300</v>
      </c>
      <c r="G16604" s="1"/>
    </row>
    <row r="16605" spans="1:7">
      <c r="A16605" s="1"/>
      <c r="C16605" s="1" t="s">
        <v>191</v>
      </c>
      <c r="D16605" s="1" t="s">
        <v>75949</v>
      </c>
      <c r="E16605">
        <v>201807</v>
      </c>
      <c r="F16605" t="s">
        <v>27302</v>
      </c>
      <c r="G16605" s="1"/>
    </row>
    <row r="16606" spans="1:7">
      <c r="A16606" s="1"/>
      <c r="C16606" s="1" t="s">
        <v>254</v>
      </c>
      <c r="D16606" s="1" t="s">
        <v>75950</v>
      </c>
      <c r="E16606">
        <v>201807</v>
      </c>
      <c r="F16606" t="s">
        <v>27303</v>
      </c>
      <c r="G16606" s="1"/>
    </row>
    <row r="16607" spans="1:7">
      <c r="A16607" s="1"/>
      <c r="C16607" s="1" t="s">
        <v>251</v>
      </c>
      <c r="D16607" s="1" t="s">
        <v>75951</v>
      </c>
      <c r="E16607">
        <v>201807</v>
      </c>
      <c r="F16607" t="s">
        <v>27304</v>
      </c>
      <c r="G16607" s="1"/>
    </row>
    <row r="16608" spans="1:7">
      <c r="A16608" s="1"/>
      <c r="C16608" s="1" t="s">
        <v>3473</v>
      </c>
      <c r="D16608" s="1" t="s">
        <v>27306</v>
      </c>
      <c r="E16608">
        <v>201807</v>
      </c>
      <c r="F16608" t="s">
        <v>27305</v>
      </c>
      <c r="G16608" s="1"/>
    </row>
    <row r="16609" spans="1:7">
      <c r="A16609" s="1"/>
      <c r="C16609" s="1" t="s">
        <v>168</v>
      </c>
      <c r="D16609" s="1" t="s">
        <v>294</v>
      </c>
      <c r="E16609">
        <v>201807</v>
      </c>
      <c r="F16609" t="s">
        <v>27307</v>
      </c>
      <c r="G16609" s="1"/>
    </row>
    <row r="16610" spans="1:7">
      <c r="A16610" s="1"/>
      <c r="C16610" s="1" t="s">
        <v>3473</v>
      </c>
      <c r="D16610" s="1" t="s">
        <v>27309</v>
      </c>
      <c r="E16610">
        <v>201807</v>
      </c>
      <c r="F16610" t="s">
        <v>27308</v>
      </c>
      <c r="G16610" s="1"/>
    </row>
    <row r="16611" spans="1:7">
      <c r="A16611" s="1"/>
      <c r="C16611" s="1" t="s">
        <v>191</v>
      </c>
      <c r="D16611" s="1" t="s">
        <v>75952</v>
      </c>
      <c r="E16611">
        <v>201807</v>
      </c>
      <c r="F16611" t="s">
        <v>27310</v>
      </c>
      <c r="G16611" s="1"/>
    </row>
    <row r="16612" spans="1:7">
      <c r="A16612" s="1"/>
      <c r="C16612" s="1" t="s">
        <v>251</v>
      </c>
      <c r="D16612" s="1" t="s">
        <v>75953</v>
      </c>
      <c r="E16612">
        <v>201807</v>
      </c>
      <c r="F16612" t="s">
        <v>27311</v>
      </c>
      <c r="G16612" s="1"/>
    </row>
    <row r="16613" spans="1:7">
      <c r="A16613" s="1"/>
      <c r="C16613" s="1" t="s">
        <v>3473</v>
      </c>
      <c r="D16613" s="1" t="s">
        <v>27313</v>
      </c>
      <c r="E16613">
        <v>201807</v>
      </c>
      <c r="F16613" t="s">
        <v>27312</v>
      </c>
      <c r="G16613" s="1"/>
    </row>
    <row r="16614" spans="1:7">
      <c r="A16614" s="1"/>
      <c r="C16614" s="1" t="s">
        <v>160</v>
      </c>
      <c r="D16614" s="1" t="s">
        <v>27315</v>
      </c>
      <c r="E16614">
        <v>201807</v>
      </c>
      <c r="F16614" t="s">
        <v>27314</v>
      </c>
      <c r="G16614" s="1"/>
    </row>
    <row r="16615" spans="1:7">
      <c r="A16615" s="1"/>
      <c r="C16615" s="1" t="s">
        <v>4154</v>
      </c>
      <c r="D16615" s="1" t="s">
        <v>27317</v>
      </c>
      <c r="E16615">
        <v>201807</v>
      </c>
      <c r="F16615" t="s">
        <v>27316</v>
      </c>
      <c r="G16615" s="1"/>
    </row>
    <row r="16616" spans="1:7">
      <c r="A16616" s="1"/>
      <c r="C16616" s="1" t="s">
        <v>277</v>
      </c>
      <c r="D16616" s="1" t="s">
        <v>17370</v>
      </c>
      <c r="E16616">
        <v>201807</v>
      </c>
      <c r="F16616" t="s">
        <v>27318</v>
      </c>
      <c r="G16616" s="1"/>
    </row>
    <row r="16617" spans="1:7">
      <c r="A16617" s="1"/>
      <c r="C16617" s="1" t="s">
        <v>185</v>
      </c>
      <c r="D16617" s="1" t="s">
        <v>75954</v>
      </c>
      <c r="E16617">
        <v>201807</v>
      </c>
      <c r="F16617" t="s">
        <v>27319</v>
      </c>
      <c r="G16617" s="1"/>
    </row>
    <row r="16618" spans="1:7">
      <c r="A16618" s="1"/>
      <c r="C16618" s="1" t="s">
        <v>185</v>
      </c>
      <c r="D16618" s="1" t="s">
        <v>75955</v>
      </c>
      <c r="E16618">
        <v>201807</v>
      </c>
      <c r="F16618" t="s">
        <v>27320</v>
      </c>
      <c r="G16618" s="1"/>
    </row>
    <row r="16619" spans="1:7">
      <c r="A16619" s="1"/>
      <c r="C16619" s="1" t="s">
        <v>191</v>
      </c>
      <c r="D16619" s="1" t="s">
        <v>75956</v>
      </c>
      <c r="E16619">
        <v>201807</v>
      </c>
      <c r="F16619" t="s">
        <v>27321</v>
      </c>
      <c r="G16619" s="1"/>
    </row>
    <row r="16620" spans="1:7">
      <c r="A16620" s="1"/>
      <c r="C16620" s="1" t="s">
        <v>191</v>
      </c>
      <c r="D16620" s="1" t="s">
        <v>75957</v>
      </c>
      <c r="E16620">
        <v>201807</v>
      </c>
      <c r="F16620" t="s">
        <v>27322</v>
      </c>
      <c r="G16620" s="1"/>
    </row>
    <row r="16621" spans="1:7">
      <c r="A16621" s="1"/>
      <c r="C16621" s="1" t="s">
        <v>191</v>
      </c>
      <c r="D16621" s="1" t="s">
        <v>75958</v>
      </c>
      <c r="E16621">
        <v>201807</v>
      </c>
      <c r="F16621" t="s">
        <v>27323</v>
      </c>
      <c r="G16621" s="1"/>
    </row>
    <row r="16622" spans="1:7">
      <c r="A16622" s="1"/>
      <c r="C16622" s="1" t="s">
        <v>185</v>
      </c>
      <c r="D16622" s="1" t="s">
        <v>27325</v>
      </c>
      <c r="E16622">
        <v>201807</v>
      </c>
      <c r="F16622" t="s">
        <v>27324</v>
      </c>
      <c r="G16622" s="1"/>
    </row>
    <row r="16623" spans="1:7">
      <c r="A16623" s="1"/>
      <c r="C16623" s="1" t="s">
        <v>185</v>
      </c>
      <c r="D16623" s="1" t="s">
        <v>27327</v>
      </c>
      <c r="E16623">
        <v>201807</v>
      </c>
      <c r="F16623" t="s">
        <v>27326</v>
      </c>
      <c r="G16623" s="1"/>
    </row>
    <row r="16624" spans="1:7">
      <c r="A16624" s="1"/>
      <c r="C16624" s="1" t="s">
        <v>185</v>
      </c>
      <c r="D16624" s="1" t="s">
        <v>27329</v>
      </c>
      <c r="E16624">
        <v>201807</v>
      </c>
      <c r="F16624" t="s">
        <v>27328</v>
      </c>
      <c r="G16624" s="1"/>
    </row>
    <row r="16625" spans="1:7">
      <c r="A16625" s="1"/>
      <c r="C16625" s="1" t="s">
        <v>207</v>
      </c>
      <c r="D16625" s="1" t="s">
        <v>75959</v>
      </c>
      <c r="E16625">
        <v>201807</v>
      </c>
      <c r="F16625" t="s">
        <v>27330</v>
      </c>
      <c r="G16625" s="1"/>
    </row>
    <row r="16626" spans="1:7">
      <c r="A16626" s="1"/>
      <c r="C16626" s="1" t="s">
        <v>4392</v>
      </c>
      <c r="D16626" s="1" t="s">
        <v>75960</v>
      </c>
      <c r="E16626">
        <v>201807</v>
      </c>
      <c r="F16626" t="s">
        <v>27331</v>
      </c>
      <c r="G16626" s="1"/>
    </row>
    <row r="16627" spans="1:7">
      <c r="A16627" s="1"/>
      <c r="C16627" s="1" t="s">
        <v>160</v>
      </c>
      <c r="D16627" s="1" t="s">
        <v>27333</v>
      </c>
      <c r="E16627">
        <v>201807</v>
      </c>
      <c r="F16627" t="s">
        <v>27332</v>
      </c>
      <c r="G16627" s="1"/>
    </row>
    <row r="16628" spans="1:7">
      <c r="A16628" s="1"/>
      <c r="C16628" s="1" t="s">
        <v>191</v>
      </c>
      <c r="D16628" s="1" t="s">
        <v>75961</v>
      </c>
      <c r="E16628">
        <v>201807</v>
      </c>
      <c r="F16628" t="s">
        <v>27334</v>
      </c>
      <c r="G16628" s="1"/>
    </row>
    <row r="16629" spans="1:7">
      <c r="A16629" s="1"/>
      <c r="C16629" s="1" t="s">
        <v>3473</v>
      </c>
      <c r="D16629" s="1" t="s">
        <v>27336</v>
      </c>
      <c r="E16629">
        <v>201807</v>
      </c>
      <c r="F16629" t="s">
        <v>27335</v>
      </c>
      <c r="G16629" s="1"/>
    </row>
    <row r="16630" spans="1:7">
      <c r="A16630" s="1"/>
      <c r="C16630" s="1" t="s">
        <v>225</v>
      </c>
      <c r="D16630" s="1" t="s">
        <v>75962</v>
      </c>
      <c r="E16630">
        <v>201807</v>
      </c>
      <c r="F16630" t="s">
        <v>27337</v>
      </c>
      <c r="G16630" s="1"/>
    </row>
    <row r="16631" spans="1:7">
      <c r="A16631" s="1"/>
      <c r="C16631" s="1" t="s">
        <v>251</v>
      </c>
      <c r="D16631" s="1" t="s">
        <v>75963</v>
      </c>
      <c r="E16631">
        <v>201807</v>
      </c>
      <c r="F16631" t="s">
        <v>27338</v>
      </c>
      <c r="G16631" s="1"/>
    </row>
    <row r="16632" spans="1:7">
      <c r="A16632" s="1"/>
      <c r="C16632" s="1" t="s">
        <v>185</v>
      </c>
      <c r="D16632" s="1" t="s">
        <v>27340</v>
      </c>
      <c r="E16632">
        <v>201807</v>
      </c>
      <c r="F16632" t="s">
        <v>27339</v>
      </c>
      <c r="G16632" s="1"/>
    </row>
    <row r="16633" spans="1:7">
      <c r="A16633" s="1"/>
      <c r="C16633" s="1" t="s">
        <v>185</v>
      </c>
      <c r="D16633" s="1" t="s">
        <v>27342</v>
      </c>
      <c r="E16633">
        <v>201807</v>
      </c>
      <c r="F16633" t="s">
        <v>27341</v>
      </c>
      <c r="G16633" s="1"/>
    </row>
    <row r="16634" spans="1:7">
      <c r="A16634" s="1"/>
      <c r="C16634" s="1" t="s">
        <v>185</v>
      </c>
      <c r="D16634" s="1" t="s">
        <v>27344</v>
      </c>
      <c r="E16634">
        <v>201807</v>
      </c>
      <c r="F16634" t="s">
        <v>27343</v>
      </c>
      <c r="G16634" s="1"/>
    </row>
    <row r="16635" spans="1:7">
      <c r="A16635" s="1"/>
      <c r="C16635" s="1" t="s">
        <v>185</v>
      </c>
      <c r="D16635" s="1" t="s">
        <v>75964</v>
      </c>
      <c r="E16635">
        <v>201807</v>
      </c>
      <c r="F16635" t="s">
        <v>27345</v>
      </c>
      <c r="G16635" s="1"/>
    </row>
    <row r="16636" spans="1:7">
      <c r="A16636" s="1"/>
      <c r="C16636" s="1" t="s">
        <v>185</v>
      </c>
      <c r="D16636" s="1" t="s">
        <v>75965</v>
      </c>
      <c r="E16636">
        <v>201807</v>
      </c>
      <c r="F16636" t="s">
        <v>27346</v>
      </c>
      <c r="G16636" s="1"/>
    </row>
    <row r="16637" spans="1:7">
      <c r="A16637" s="1"/>
      <c r="C16637" s="1" t="s">
        <v>185</v>
      </c>
      <c r="D16637" s="1" t="s">
        <v>75966</v>
      </c>
      <c r="E16637">
        <v>201807</v>
      </c>
      <c r="F16637" t="s">
        <v>27347</v>
      </c>
      <c r="G16637" s="1"/>
    </row>
    <row r="16638" spans="1:7">
      <c r="A16638" s="1"/>
      <c r="C16638" s="1" t="s">
        <v>185</v>
      </c>
      <c r="D16638" s="1" t="s">
        <v>75967</v>
      </c>
      <c r="E16638">
        <v>201807</v>
      </c>
      <c r="F16638" t="s">
        <v>27348</v>
      </c>
      <c r="G16638" s="1"/>
    </row>
    <row r="16639" spans="1:7">
      <c r="A16639" s="1"/>
      <c r="C16639" s="1" t="s">
        <v>185</v>
      </c>
      <c r="D16639" s="1" t="s">
        <v>75968</v>
      </c>
      <c r="E16639">
        <v>201807</v>
      </c>
      <c r="F16639" t="s">
        <v>27349</v>
      </c>
      <c r="G16639" s="1"/>
    </row>
    <row r="16640" spans="1:7">
      <c r="A16640" s="1"/>
      <c r="C16640" s="1" t="s">
        <v>191</v>
      </c>
      <c r="D16640" s="1" t="s">
        <v>75969</v>
      </c>
      <c r="E16640">
        <v>201807</v>
      </c>
      <c r="F16640" t="s">
        <v>27350</v>
      </c>
      <c r="G16640" s="1"/>
    </row>
    <row r="16641" spans="1:7">
      <c r="A16641" s="1"/>
      <c r="C16641" s="1" t="s">
        <v>3473</v>
      </c>
      <c r="D16641" s="1" t="s">
        <v>27352</v>
      </c>
      <c r="E16641">
        <v>201807</v>
      </c>
      <c r="F16641" t="s">
        <v>27351</v>
      </c>
      <c r="G16641" s="1"/>
    </row>
    <row r="16642" spans="1:7">
      <c r="A16642" s="1"/>
      <c r="C16642" s="1" t="s">
        <v>3473</v>
      </c>
      <c r="D16642" s="1" t="s">
        <v>27354</v>
      </c>
      <c r="E16642">
        <v>201807</v>
      </c>
      <c r="F16642" t="s">
        <v>27353</v>
      </c>
      <c r="G16642" s="1"/>
    </row>
    <row r="16643" spans="1:7">
      <c r="A16643" s="1"/>
      <c r="C16643" s="1" t="s">
        <v>3473</v>
      </c>
      <c r="D16643" s="1" t="s">
        <v>27356</v>
      </c>
      <c r="E16643">
        <v>201807</v>
      </c>
      <c r="F16643" t="s">
        <v>27355</v>
      </c>
      <c r="G16643" s="1"/>
    </row>
    <row r="16644" spans="1:7">
      <c r="A16644" s="1"/>
      <c r="C16644" s="1" t="s">
        <v>3473</v>
      </c>
      <c r="D16644" s="1" t="s">
        <v>27358</v>
      </c>
      <c r="E16644">
        <v>201807</v>
      </c>
      <c r="F16644" t="s">
        <v>27357</v>
      </c>
      <c r="G16644" s="1"/>
    </row>
    <row r="16645" spans="1:7">
      <c r="A16645" s="1"/>
      <c r="C16645" s="1" t="s">
        <v>12504</v>
      </c>
      <c r="D16645" s="1" t="s">
        <v>27360</v>
      </c>
      <c r="E16645">
        <v>201807</v>
      </c>
      <c r="F16645" t="s">
        <v>27359</v>
      </c>
      <c r="G16645" s="1"/>
    </row>
    <row r="16646" spans="1:7">
      <c r="A16646" s="1"/>
      <c r="C16646" s="1" t="s">
        <v>283</v>
      </c>
      <c r="D16646" s="1" t="s">
        <v>75970</v>
      </c>
      <c r="E16646">
        <v>201807</v>
      </c>
      <c r="F16646" t="s">
        <v>27361</v>
      </c>
      <c r="G16646" s="1"/>
    </row>
    <row r="16647" spans="1:7">
      <c r="A16647" s="1"/>
      <c r="C16647" s="1" t="s">
        <v>283</v>
      </c>
      <c r="D16647" s="1" t="s">
        <v>75971</v>
      </c>
      <c r="E16647">
        <v>201807</v>
      </c>
      <c r="F16647" t="s">
        <v>27362</v>
      </c>
      <c r="G16647" s="1"/>
    </row>
    <row r="16648" spans="1:7">
      <c r="A16648" s="1"/>
      <c r="C16648" s="1" t="s">
        <v>283</v>
      </c>
      <c r="D16648" s="1" t="s">
        <v>75972</v>
      </c>
      <c r="E16648">
        <v>201807</v>
      </c>
      <c r="F16648" t="s">
        <v>27363</v>
      </c>
      <c r="G16648" s="1"/>
    </row>
    <row r="16649" spans="1:7">
      <c r="A16649" s="1"/>
      <c r="C16649" s="1" t="s">
        <v>185</v>
      </c>
      <c r="D16649" s="1" t="s">
        <v>75973</v>
      </c>
      <c r="E16649">
        <v>201807</v>
      </c>
      <c r="F16649" t="s">
        <v>27364</v>
      </c>
      <c r="G16649" s="1"/>
    </row>
    <row r="16650" spans="1:7">
      <c r="A16650" s="1"/>
      <c r="C16650" s="1" t="s">
        <v>185</v>
      </c>
      <c r="D16650" s="1" t="s">
        <v>75974</v>
      </c>
      <c r="E16650">
        <v>201807</v>
      </c>
      <c r="F16650" t="s">
        <v>27365</v>
      </c>
      <c r="G16650" s="1"/>
    </row>
    <row r="16651" spans="1:7">
      <c r="A16651" s="1"/>
      <c r="C16651" s="1" t="s">
        <v>185</v>
      </c>
      <c r="D16651" s="1" t="s">
        <v>75975</v>
      </c>
      <c r="E16651">
        <v>201807</v>
      </c>
      <c r="F16651" t="s">
        <v>27366</v>
      </c>
      <c r="G16651" s="1"/>
    </row>
    <row r="16652" spans="1:7">
      <c r="A16652" s="1"/>
      <c r="C16652" s="1" t="s">
        <v>185</v>
      </c>
      <c r="D16652" s="1" t="s">
        <v>75976</v>
      </c>
      <c r="E16652">
        <v>201807</v>
      </c>
      <c r="F16652" t="s">
        <v>27367</v>
      </c>
      <c r="G16652" s="1"/>
    </row>
    <row r="16653" spans="1:7">
      <c r="A16653" s="1"/>
      <c r="C16653" s="1" t="s">
        <v>185</v>
      </c>
      <c r="D16653" s="1" t="s">
        <v>75977</v>
      </c>
      <c r="E16653">
        <v>201807</v>
      </c>
      <c r="F16653" t="s">
        <v>27368</v>
      </c>
      <c r="G16653" s="1"/>
    </row>
    <row r="16654" spans="1:7">
      <c r="A16654" s="1"/>
      <c r="C16654" s="1" t="s">
        <v>185</v>
      </c>
      <c r="D16654" s="1" t="s">
        <v>75978</v>
      </c>
      <c r="E16654">
        <v>201807</v>
      </c>
      <c r="F16654" t="s">
        <v>27369</v>
      </c>
      <c r="G16654" s="1"/>
    </row>
    <row r="16655" spans="1:7">
      <c r="A16655" s="1"/>
      <c r="C16655" s="1" t="s">
        <v>3857</v>
      </c>
      <c r="D16655" s="1" t="s">
        <v>20173</v>
      </c>
      <c r="E16655">
        <v>201807</v>
      </c>
      <c r="F16655" t="s">
        <v>27370</v>
      </c>
      <c r="G16655" s="1"/>
    </row>
    <row r="16656" spans="1:7">
      <c r="A16656" s="1"/>
      <c r="C16656" s="1" t="s">
        <v>244</v>
      </c>
      <c r="D16656" s="1" t="s">
        <v>60605</v>
      </c>
      <c r="E16656">
        <v>201807</v>
      </c>
      <c r="F16656" t="s">
        <v>27371</v>
      </c>
      <c r="G16656" s="1"/>
    </row>
    <row r="16657" spans="1:7">
      <c r="A16657" s="1"/>
      <c r="C16657" s="1" t="s">
        <v>3473</v>
      </c>
      <c r="D16657" s="1" t="s">
        <v>27373</v>
      </c>
      <c r="E16657">
        <v>201807</v>
      </c>
      <c r="F16657" t="s">
        <v>27372</v>
      </c>
      <c r="G16657" s="1"/>
    </row>
    <row r="16658" spans="1:7">
      <c r="A16658" s="1"/>
      <c r="C16658" s="1" t="s">
        <v>185</v>
      </c>
      <c r="D16658" s="1" t="s">
        <v>75979</v>
      </c>
      <c r="E16658">
        <v>201807</v>
      </c>
      <c r="F16658" t="s">
        <v>27374</v>
      </c>
      <c r="G16658" s="1"/>
    </row>
    <row r="16659" spans="1:7">
      <c r="A16659" s="1"/>
      <c r="C16659" s="1" t="s">
        <v>185</v>
      </c>
      <c r="D16659" s="1" t="s">
        <v>75980</v>
      </c>
      <c r="E16659">
        <v>201807</v>
      </c>
      <c r="F16659" t="s">
        <v>27375</v>
      </c>
      <c r="G16659" s="1"/>
    </row>
    <row r="16660" spans="1:7">
      <c r="A16660" s="1"/>
      <c r="C16660" s="1" t="s">
        <v>185</v>
      </c>
      <c r="D16660" s="1" t="s">
        <v>75981</v>
      </c>
      <c r="E16660">
        <v>201807</v>
      </c>
      <c r="F16660" t="s">
        <v>27376</v>
      </c>
      <c r="G16660" s="1"/>
    </row>
    <row r="16661" spans="1:7">
      <c r="A16661" s="1"/>
      <c r="C16661" s="1" t="s">
        <v>185</v>
      </c>
      <c r="D16661" s="1" t="s">
        <v>75982</v>
      </c>
      <c r="E16661">
        <v>201807</v>
      </c>
      <c r="F16661" t="s">
        <v>27377</v>
      </c>
      <c r="G16661" s="1"/>
    </row>
    <row r="16662" spans="1:7">
      <c r="A16662" s="1"/>
      <c r="C16662" s="1" t="s">
        <v>185</v>
      </c>
      <c r="D16662" s="1" t="s">
        <v>75983</v>
      </c>
      <c r="E16662">
        <v>201807</v>
      </c>
      <c r="F16662" t="s">
        <v>27378</v>
      </c>
      <c r="G16662" s="1"/>
    </row>
    <row r="16663" spans="1:7">
      <c r="A16663" s="1"/>
      <c r="C16663" s="1" t="s">
        <v>185</v>
      </c>
      <c r="D16663" s="1" t="s">
        <v>75984</v>
      </c>
      <c r="E16663">
        <v>201807</v>
      </c>
      <c r="F16663" t="s">
        <v>27379</v>
      </c>
      <c r="G16663" s="1"/>
    </row>
    <row r="16664" spans="1:7">
      <c r="A16664" s="1"/>
      <c r="C16664" s="1" t="s">
        <v>185</v>
      </c>
      <c r="D16664" s="1" t="s">
        <v>75985</v>
      </c>
      <c r="E16664">
        <v>201807</v>
      </c>
      <c r="F16664" t="s">
        <v>27380</v>
      </c>
      <c r="G16664" s="1"/>
    </row>
    <row r="16665" spans="1:7">
      <c r="A16665" s="1"/>
      <c r="C16665" s="1" t="s">
        <v>185</v>
      </c>
      <c r="D16665" s="1" t="s">
        <v>75986</v>
      </c>
      <c r="E16665">
        <v>201807</v>
      </c>
      <c r="F16665" t="s">
        <v>27381</v>
      </c>
      <c r="G16665" s="1"/>
    </row>
    <row r="16666" spans="1:7">
      <c r="A16666" s="1"/>
      <c r="C16666" s="1" t="s">
        <v>207</v>
      </c>
      <c r="D16666" s="1" t="s">
        <v>75987</v>
      </c>
      <c r="E16666">
        <v>201807</v>
      </c>
      <c r="F16666" t="s">
        <v>27382</v>
      </c>
      <c r="G16666" s="1"/>
    </row>
    <row r="16667" spans="1:7">
      <c r="A16667" s="1"/>
      <c r="C16667" s="1" t="s">
        <v>185</v>
      </c>
      <c r="D16667" s="1" t="s">
        <v>75988</v>
      </c>
      <c r="E16667">
        <v>201807</v>
      </c>
      <c r="F16667" t="s">
        <v>27383</v>
      </c>
      <c r="G16667" s="1"/>
    </row>
    <row r="16668" spans="1:7">
      <c r="A16668" s="1"/>
      <c r="C16668" s="1" t="s">
        <v>322</v>
      </c>
      <c r="D16668" s="1" t="s">
        <v>27385</v>
      </c>
      <c r="E16668">
        <v>201807</v>
      </c>
      <c r="F16668" t="s">
        <v>27384</v>
      </c>
      <c r="G16668" s="1"/>
    </row>
    <row r="16669" spans="1:7">
      <c r="A16669" s="1"/>
      <c r="C16669" s="1" t="s">
        <v>185</v>
      </c>
      <c r="D16669" s="1" t="s">
        <v>75989</v>
      </c>
      <c r="E16669">
        <v>201807</v>
      </c>
      <c r="F16669" t="s">
        <v>27386</v>
      </c>
      <c r="G16669" s="1"/>
    </row>
    <row r="16670" spans="1:7">
      <c r="A16670" s="1"/>
      <c r="C16670" s="1" t="s">
        <v>185</v>
      </c>
      <c r="D16670" s="1" t="s">
        <v>75990</v>
      </c>
      <c r="E16670">
        <v>201807</v>
      </c>
      <c r="F16670" t="s">
        <v>27387</v>
      </c>
      <c r="G16670" s="1"/>
    </row>
    <row r="16671" spans="1:7">
      <c r="A16671" s="1"/>
      <c r="C16671" s="1" t="s">
        <v>185</v>
      </c>
      <c r="D16671" s="1" t="s">
        <v>75991</v>
      </c>
      <c r="E16671">
        <v>201807</v>
      </c>
      <c r="F16671" t="s">
        <v>27388</v>
      </c>
      <c r="G16671" s="1"/>
    </row>
    <row r="16672" spans="1:7">
      <c r="A16672" s="1"/>
      <c r="C16672" s="1" t="s">
        <v>3473</v>
      </c>
      <c r="D16672" s="1" t="s">
        <v>27390</v>
      </c>
      <c r="E16672">
        <v>201807</v>
      </c>
      <c r="F16672" t="s">
        <v>27389</v>
      </c>
      <c r="G16672" s="1"/>
    </row>
    <row r="16673" spans="1:7">
      <c r="A16673" s="1"/>
      <c r="C16673" s="1" t="s">
        <v>317</v>
      </c>
      <c r="D16673" s="1" t="s">
        <v>75992</v>
      </c>
      <c r="E16673">
        <v>201807</v>
      </c>
      <c r="F16673" t="s">
        <v>27391</v>
      </c>
      <c r="G16673" s="1"/>
    </row>
    <row r="16674" spans="1:7">
      <c r="A16674" s="1"/>
      <c r="C16674" s="1" t="s">
        <v>3473</v>
      </c>
      <c r="D16674" s="1" t="s">
        <v>27393</v>
      </c>
      <c r="E16674">
        <v>201807</v>
      </c>
      <c r="F16674" t="s">
        <v>27392</v>
      </c>
      <c r="G16674" s="1"/>
    </row>
    <row r="16675" spans="1:7">
      <c r="A16675" s="1"/>
      <c r="C16675" s="1" t="s">
        <v>251</v>
      </c>
      <c r="D16675" s="1" t="s">
        <v>75993</v>
      </c>
      <c r="E16675">
        <v>201807</v>
      </c>
      <c r="F16675" t="s">
        <v>27394</v>
      </c>
      <c r="G16675" s="1"/>
    </row>
    <row r="16676" spans="1:7">
      <c r="A16676" s="1"/>
      <c r="C16676" s="1" t="s">
        <v>168</v>
      </c>
      <c r="D16676" s="1" t="s">
        <v>75994</v>
      </c>
      <c r="E16676">
        <v>201807</v>
      </c>
      <c r="F16676" t="s">
        <v>27395</v>
      </c>
      <c r="G16676" s="1"/>
    </row>
    <row r="16677" spans="1:7">
      <c r="A16677" s="1"/>
      <c r="C16677" s="1" t="s">
        <v>168</v>
      </c>
      <c r="D16677" s="1" t="s">
        <v>75995</v>
      </c>
      <c r="E16677">
        <v>201807</v>
      </c>
      <c r="F16677" t="s">
        <v>27396</v>
      </c>
      <c r="G16677" s="1"/>
    </row>
    <row r="16678" spans="1:7">
      <c r="A16678" s="1"/>
      <c r="C16678" s="1" t="s">
        <v>3396</v>
      </c>
      <c r="D16678" s="1" t="s">
        <v>27398</v>
      </c>
      <c r="E16678">
        <v>201807</v>
      </c>
      <c r="F16678" t="s">
        <v>27397</v>
      </c>
      <c r="G16678" s="1"/>
    </row>
    <row r="16679" spans="1:7">
      <c r="A16679" s="1"/>
      <c r="C16679" s="1" t="s">
        <v>168</v>
      </c>
      <c r="D16679" s="1" t="s">
        <v>13195</v>
      </c>
      <c r="E16679">
        <v>201807</v>
      </c>
      <c r="F16679" t="s">
        <v>27399</v>
      </c>
      <c r="G16679" s="1"/>
    </row>
    <row r="16680" spans="1:7">
      <c r="A16680" s="1"/>
      <c r="C16680" s="1" t="s">
        <v>3396</v>
      </c>
      <c r="D16680" s="1" t="s">
        <v>27401</v>
      </c>
      <c r="E16680">
        <v>201807</v>
      </c>
      <c r="F16680" t="s">
        <v>27400</v>
      </c>
      <c r="G16680" s="1"/>
    </row>
    <row r="16681" spans="1:7">
      <c r="A16681" s="1"/>
      <c r="C16681" s="1" t="s">
        <v>3396</v>
      </c>
      <c r="D16681" s="1" t="s">
        <v>27403</v>
      </c>
      <c r="E16681">
        <v>201807</v>
      </c>
      <c r="F16681" t="s">
        <v>27402</v>
      </c>
      <c r="G16681" s="1"/>
    </row>
    <row r="16682" spans="1:7">
      <c r="A16682" s="1"/>
      <c r="C16682" s="1" t="s">
        <v>3396</v>
      </c>
      <c r="D16682" s="1" t="s">
        <v>27405</v>
      </c>
      <c r="E16682">
        <v>201807</v>
      </c>
      <c r="F16682" t="s">
        <v>27404</v>
      </c>
      <c r="G16682" s="1"/>
    </row>
    <row r="16683" spans="1:7">
      <c r="A16683" s="1"/>
      <c r="C16683" s="1" t="s">
        <v>3396</v>
      </c>
      <c r="D16683" s="1" t="s">
        <v>27407</v>
      </c>
      <c r="E16683">
        <v>201807</v>
      </c>
      <c r="F16683" t="s">
        <v>27406</v>
      </c>
      <c r="G16683" s="1"/>
    </row>
    <row r="16684" spans="1:7">
      <c r="A16684" s="1"/>
      <c r="C16684" s="1" t="s">
        <v>3396</v>
      </c>
      <c r="D16684" s="1" t="s">
        <v>27409</v>
      </c>
      <c r="E16684">
        <v>201807</v>
      </c>
      <c r="F16684" t="s">
        <v>27408</v>
      </c>
      <c r="G16684" s="1"/>
    </row>
    <row r="16685" spans="1:7">
      <c r="A16685" s="1"/>
      <c r="C16685" s="1" t="s">
        <v>3396</v>
      </c>
      <c r="D16685" s="1" t="s">
        <v>27411</v>
      </c>
      <c r="E16685">
        <v>201807</v>
      </c>
      <c r="F16685" t="s">
        <v>27410</v>
      </c>
      <c r="G16685" s="1"/>
    </row>
    <row r="16686" spans="1:7">
      <c r="A16686" s="1"/>
      <c r="C16686" s="1" t="s">
        <v>3396</v>
      </c>
      <c r="D16686" s="1" t="s">
        <v>27413</v>
      </c>
      <c r="E16686">
        <v>201807</v>
      </c>
      <c r="F16686" t="s">
        <v>27412</v>
      </c>
      <c r="G16686" s="1"/>
    </row>
    <row r="16687" spans="1:7">
      <c r="A16687" s="1"/>
      <c r="C16687" s="1" t="s">
        <v>3396</v>
      </c>
      <c r="D16687" s="1" t="s">
        <v>27415</v>
      </c>
      <c r="E16687">
        <v>201807</v>
      </c>
      <c r="F16687" t="s">
        <v>27414</v>
      </c>
      <c r="G16687" s="1"/>
    </row>
    <row r="16688" spans="1:7">
      <c r="A16688" s="1"/>
      <c r="C16688" s="1" t="s">
        <v>3857</v>
      </c>
      <c r="D16688" s="1" t="s">
        <v>75996</v>
      </c>
      <c r="E16688">
        <v>201807</v>
      </c>
      <c r="F16688" t="s">
        <v>27416</v>
      </c>
      <c r="G16688" s="1"/>
    </row>
    <row r="16689" spans="1:7">
      <c r="A16689" s="1"/>
      <c r="C16689" s="1" t="s">
        <v>12504</v>
      </c>
      <c r="D16689" s="1" t="s">
        <v>27418</v>
      </c>
      <c r="E16689">
        <v>201807</v>
      </c>
      <c r="F16689" t="s">
        <v>27417</v>
      </c>
      <c r="G16689" s="1"/>
    </row>
    <row r="16690" spans="1:7">
      <c r="A16690" s="1"/>
      <c r="C16690" s="1" t="s">
        <v>3473</v>
      </c>
      <c r="D16690" s="1" t="s">
        <v>27420</v>
      </c>
      <c r="E16690">
        <v>201807</v>
      </c>
      <c r="F16690" t="s">
        <v>27419</v>
      </c>
      <c r="G16690" s="1"/>
    </row>
    <row r="16691" spans="1:7">
      <c r="A16691" s="1"/>
      <c r="C16691" s="1" t="s">
        <v>210</v>
      </c>
      <c r="D16691" s="1" t="s">
        <v>27422</v>
      </c>
      <c r="E16691">
        <v>201807</v>
      </c>
      <c r="F16691" t="s">
        <v>27421</v>
      </c>
      <c r="G16691" s="1"/>
    </row>
    <row r="16692" spans="1:7">
      <c r="A16692" s="1"/>
      <c r="C16692" s="1" t="s">
        <v>210</v>
      </c>
      <c r="D16692" s="1" t="s">
        <v>27424</v>
      </c>
      <c r="E16692">
        <v>201807</v>
      </c>
      <c r="F16692" t="s">
        <v>27423</v>
      </c>
      <c r="G16692" s="1"/>
    </row>
    <row r="16693" spans="1:7">
      <c r="A16693" s="1"/>
      <c r="C16693" s="1" t="s">
        <v>210</v>
      </c>
      <c r="D16693" s="1" t="s">
        <v>27426</v>
      </c>
      <c r="E16693">
        <v>201807</v>
      </c>
      <c r="F16693" t="s">
        <v>27425</v>
      </c>
      <c r="G16693" s="1"/>
    </row>
    <row r="16694" spans="1:7">
      <c r="A16694" s="1"/>
      <c r="C16694" s="1" t="s">
        <v>287</v>
      </c>
      <c r="D16694" s="1" t="s">
        <v>75997</v>
      </c>
      <c r="E16694">
        <v>201807</v>
      </c>
      <c r="F16694" t="s">
        <v>27427</v>
      </c>
      <c r="G16694" s="1"/>
    </row>
    <row r="16695" spans="1:7">
      <c r="A16695" s="1"/>
      <c r="C16695" s="1" t="s">
        <v>287</v>
      </c>
      <c r="D16695" s="1" t="s">
        <v>75998</v>
      </c>
      <c r="E16695">
        <v>201807</v>
      </c>
      <c r="F16695" t="s">
        <v>27428</v>
      </c>
      <c r="G16695" s="1"/>
    </row>
    <row r="16696" spans="1:7">
      <c r="A16696" s="1"/>
      <c r="C16696" s="1" t="s">
        <v>287</v>
      </c>
      <c r="D16696" s="1" t="s">
        <v>75999</v>
      </c>
      <c r="E16696">
        <v>201807</v>
      </c>
      <c r="F16696" t="s">
        <v>27429</v>
      </c>
      <c r="G16696" s="1"/>
    </row>
    <row r="16697" spans="1:7">
      <c r="A16697" s="1"/>
      <c r="C16697" s="1" t="s">
        <v>3473</v>
      </c>
      <c r="D16697" s="1" t="s">
        <v>27431</v>
      </c>
      <c r="E16697">
        <v>201807</v>
      </c>
      <c r="F16697" t="s">
        <v>27430</v>
      </c>
      <c r="G16697" s="1"/>
    </row>
    <row r="16698" spans="1:7">
      <c r="A16698" s="1"/>
      <c r="C16698" s="1" t="s">
        <v>168</v>
      </c>
      <c r="D16698" s="1" t="s">
        <v>76000</v>
      </c>
      <c r="E16698">
        <v>201807</v>
      </c>
      <c r="F16698" t="s">
        <v>27432</v>
      </c>
      <c r="G16698" s="1"/>
    </row>
    <row r="16699" spans="1:7">
      <c r="A16699" s="1"/>
      <c r="C16699" s="1" t="s">
        <v>160</v>
      </c>
      <c r="D16699" s="1" t="s">
        <v>27434</v>
      </c>
      <c r="E16699">
        <v>201807</v>
      </c>
      <c r="F16699" t="s">
        <v>27433</v>
      </c>
      <c r="G16699" s="1"/>
    </row>
    <row r="16700" spans="1:7">
      <c r="A16700" s="1"/>
      <c r="C16700" s="1" t="s">
        <v>400</v>
      </c>
      <c r="D16700" s="1" t="s">
        <v>76001</v>
      </c>
      <c r="E16700">
        <v>201807</v>
      </c>
      <c r="F16700" t="s">
        <v>27435</v>
      </c>
      <c r="G16700" s="1"/>
    </row>
    <row r="16701" spans="1:7">
      <c r="A16701" s="1"/>
      <c r="C16701" s="1" t="s">
        <v>322</v>
      </c>
      <c r="D16701" s="1" t="s">
        <v>1329</v>
      </c>
      <c r="E16701">
        <v>201807</v>
      </c>
      <c r="F16701" t="s">
        <v>27436</v>
      </c>
      <c r="G16701" s="1"/>
    </row>
    <row r="16702" spans="1:7">
      <c r="A16702" s="1"/>
      <c r="C16702" s="1" t="s">
        <v>4005</v>
      </c>
      <c r="D16702" s="1" t="s">
        <v>76002</v>
      </c>
      <c r="E16702">
        <v>201807</v>
      </c>
      <c r="F16702" t="s">
        <v>27437</v>
      </c>
      <c r="G16702" s="1"/>
    </row>
    <row r="16703" spans="1:7">
      <c r="A16703" s="1"/>
      <c r="C16703" s="1" t="s">
        <v>3473</v>
      </c>
      <c r="D16703" s="1" t="s">
        <v>27439</v>
      </c>
      <c r="E16703">
        <v>201807</v>
      </c>
      <c r="F16703" t="s">
        <v>27438</v>
      </c>
      <c r="G16703" s="1"/>
    </row>
    <row r="16704" spans="1:7">
      <c r="A16704" s="1"/>
      <c r="C16704" s="1" t="s">
        <v>251</v>
      </c>
      <c r="D16704" s="1" t="s">
        <v>76003</v>
      </c>
      <c r="E16704">
        <v>201807</v>
      </c>
      <c r="F16704" t="s">
        <v>27440</v>
      </c>
      <c r="G16704" s="1"/>
    </row>
    <row r="16705" spans="1:7">
      <c r="A16705" s="1"/>
      <c r="C16705" s="1" t="s">
        <v>3396</v>
      </c>
      <c r="D16705" s="1" t="s">
        <v>27442</v>
      </c>
      <c r="E16705">
        <v>201807</v>
      </c>
      <c r="F16705" t="s">
        <v>27441</v>
      </c>
      <c r="G16705" s="1"/>
    </row>
    <row r="16706" spans="1:7">
      <c r="A16706" s="1"/>
      <c r="C16706" s="1" t="s">
        <v>3396</v>
      </c>
      <c r="D16706" s="1" t="s">
        <v>27444</v>
      </c>
      <c r="E16706">
        <v>201807</v>
      </c>
      <c r="F16706" t="s">
        <v>27443</v>
      </c>
      <c r="G16706" s="1"/>
    </row>
    <row r="16707" spans="1:7">
      <c r="A16707" s="1"/>
      <c r="C16707" s="1" t="s">
        <v>3473</v>
      </c>
      <c r="D16707" s="1" t="s">
        <v>27446</v>
      </c>
      <c r="E16707">
        <v>201807</v>
      </c>
      <c r="F16707" t="s">
        <v>27445</v>
      </c>
      <c r="G16707" s="1"/>
    </row>
    <row r="16708" spans="1:7">
      <c r="A16708" s="1"/>
      <c r="C16708" s="1" t="s">
        <v>155</v>
      </c>
      <c r="D16708" s="1" t="s">
        <v>27448</v>
      </c>
      <c r="E16708">
        <v>201807</v>
      </c>
      <c r="F16708" t="s">
        <v>27447</v>
      </c>
      <c r="G16708" s="1"/>
    </row>
    <row r="16709" spans="1:7">
      <c r="A16709" s="1"/>
      <c r="C16709" s="1" t="s">
        <v>155</v>
      </c>
      <c r="D16709" s="1" t="s">
        <v>27450</v>
      </c>
      <c r="E16709">
        <v>201807</v>
      </c>
      <c r="F16709" t="s">
        <v>27449</v>
      </c>
      <c r="G16709" s="1"/>
    </row>
    <row r="16710" spans="1:7">
      <c r="A16710" s="1"/>
      <c r="C16710" s="1" t="s">
        <v>279</v>
      </c>
      <c r="D16710" s="1" t="s">
        <v>27452</v>
      </c>
      <c r="E16710">
        <v>201807</v>
      </c>
      <c r="F16710" t="s">
        <v>27451</v>
      </c>
      <c r="G16710" s="1"/>
    </row>
    <row r="16711" spans="1:7">
      <c r="A16711" s="1"/>
      <c r="C16711" s="1" t="s">
        <v>279</v>
      </c>
      <c r="D16711" s="1" t="s">
        <v>27454</v>
      </c>
      <c r="E16711">
        <v>201807</v>
      </c>
      <c r="F16711" t="s">
        <v>27453</v>
      </c>
      <c r="G16711" s="1"/>
    </row>
    <row r="16712" spans="1:7">
      <c r="A16712" s="1"/>
      <c r="C16712" s="1" t="s">
        <v>4154</v>
      </c>
      <c r="D16712" s="1" t="s">
        <v>27456</v>
      </c>
      <c r="E16712">
        <v>201807</v>
      </c>
      <c r="F16712" t="s">
        <v>27455</v>
      </c>
      <c r="G16712" s="1"/>
    </row>
    <row r="16713" spans="1:7">
      <c r="A16713" s="1"/>
      <c r="C16713" s="1" t="s">
        <v>4777</v>
      </c>
      <c r="D16713" s="1" t="s">
        <v>27458</v>
      </c>
      <c r="E16713">
        <v>201807</v>
      </c>
      <c r="F16713" t="s">
        <v>27457</v>
      </c>
      <c r="G16713" s="1"/>
    </row>
    <row r="16714" spans="1:7">
      <c r="A16714" s="1"/>
      <c r="C16714" s="1" t="s">
        <v>4777</v>
      </c>
      <c r="D16714" s="1" t="s">
        <v>27460</v>
      </c>
      <c r="E16714">
        <v>201807</v>
      </c>
      <c r="F16714" t="s">
        <v>27459</v>
      </c>
      <c r="G16714" s="1"/>
    </row>
    <row r="16715" spans="1:7">
      <c r="A16715" s="1"/>
      <c r="C16715" s="1" t="s">
        <v>4777</v>
      </c>
      <c r="D16715" s="1" t="s">
        <v>27462</v>
      </c>
      <c r="E16715">
        <v>201807</v>
      </c>
      <c r="F16715" t="s">
        <v>27461</v>
      </c>
      <c r="G16715" s="1"/>
    </row>
    <row r="16716" spans="1:7">
      <c r="A16716" s="1"/>
      <c r="C16716" s="1" t="s">
        <v>4777</v>
      </c>
      <c r="D16716" s="1" t="s">
        <v>27464</v>
      </c>
      <c r="E16716">
        <v>201807</v>
      </c>
      <c r="F16716" t="s">
        <v>27463</v>
      </c>
      <c r="G16716" s="1"/>
    </row>
    <row r="16717" spans="1:7">
      <c r="A16717" s="1"/>
      <c r="C16717" s="1" t="s">
        <v>4777</v>
      </c>
      <c r="D16717" s="1" t="s">
        <v>27466</v>
      </c>
      <c r="E16717">
        <v>201807</v>
      </c>
      <c r="F16717" t="s">
        <v>27465</v>
      </c>
      <c r="G16717" s="1"/>
    </row>
    <row r="16718" spans="1:7">
      <c r="A16718" s="1"/>
      <c r="C16718" s="1" t="s">
        <v>4777</v>
      </c>
      <c r="D16718" s="1" t="s">
        <v>27468</v>
      </c>
      <c r="E16718">
        <v>201807</v>
      </c>
      <c r="F16718" t="s">
        <v>27467</v>
      </c>
      <c r="G16718" s="1"/>
    </row>
    <row r="16719" spans="1:7">
      <c r="A16719" s="1"/>
      <c r="C16719" s="1" t="s">
        <v>160</v>
      </c>
      <c r="D16719" s="1" t="s">
        <v>27470</v>
      </c>
      <c r="E16719">
        <v>201807</v>
      </c>
      <c r="F16719" t="s">
        <v>27469</v>
      </c>
      <c r="G16719" s="1"/>
    </row>
    <row r="16720" spans="1:7">
      <c r="A16720" s="1"/>
      <c r="C16720" s="1" t="s">
        <v>160</v>
      </c>
      <c r="D16720" s="1" t="s">
        <v>27472</v>
      </c>
      <c r="E16720">
        <v>201807</v>
      </c>
      <c r="F16720" t="s">
        <v>27471</v>
      </c>
      <c r="G16720" s="1"/>
    </row>
    <row r="16721" spans="1:7">
      <c r="A16721" s="1"/>
      <c r="C16721" s="1" t="s">
        <v>160</v>
      </c>
      <c r="D16721" s="1" t="s">
        <v>27474</v>
      </c>
      <c r="E16721">
        <v>201807</v>
      </c>
      <c r="F16721" t="s">
        <v>27473</v>
      </c>
      <c r="G16721" s="1"/>
    </row>
    <row r="16722" spans="1:7">
      <c r="A16722" s="1"/>
      <c r="C16722" s="1" t="s">
        <v>186</v>
      </c>
      <c r="D16722" s="1" t="s">
        <v>76004</v>
      </c>
      <c r="E16722">
        <v>201807</v>
      </c>
      <c r="F16722" t="s">
        <v>27475</v>
      </c>
      <c r="G16722" s="1"/>
    </row>
    <row r="16723" spans="1:7">
      <c r="A16723" s="1"/>
      <c r="C16723" s="1" t="s">
        <v>210</v>
      </c>
      <c r="D16723" s="1" t="s">
        <v>27477</v>
      </c>
      <c r="E16723">
        <v>201807</v>
      </c>
      <c r="F16723" t="s">
        <v>27476</v>
      </c>
      <c r="G16723" s="1"/>
    </row>
    <row r="16724" spans="1:7">
      <c r="A16724" s="1"/>
      <c r="C16724" s="1" t="s">
        <v>210</v>
      </c>
      <c r="D16724" s="1" t="s">
        <v>27479</v>
      </c>
      <c r="E16724">
        <v>201807</v>
      </c>
      <c r="F16724" t="s">
        <v>27478</v>
      </c>
      <c r="G16724" s="1"/>
    </row>
    <row r="16725" spans="1:7">
      <c r="A16725" s="1"/>
      <c r="C16725" s="1" t="s">
        <v>229</v>
      </c>
      <c r="D16725" s="1" t="s">
        <v>27481</v>
      </c>
      <c r="E16725">
        <v>201807</v>
      </c>
      <c r="F16725" t="s">
        <v>27480</v>
      </c>
      <c r="G16725" s="1"/>
    </row>
    <row r="16726" spans="1:7">
      <c r="A16726" s="1"/>
      <c r="C16726" s="1" t="s">
        <v>3473</v>
      </c>
      <c r="D16726" s="1" t="s">
        <v>27483</v>
      </c>
      <c r="E16726">
        <v>201807</v>
      </c>
      <c r="F16726" t="s">
        <v>27482</v>
      </c>
      <c r="G16726" s="1"/>
    </row>
    <row r="16727" spans="1:7">
      <c r="A16727" s="1"/>
      <c r="C16727" s="1" t="s">
        <v>3473</v>
      </c>
      <c r="D16727" s="1" t="s">
        <v>27485</v>
      </c>
      <c r="E16727">
        <v>201807</v>
      </c>
      <c r="F16727" t="s">
        <v>27484</v>
      </c>
      <c r="G16727" s="1"/>
    </row>
    <row r="16728" spans="1:7">
      <c r="A16728" s="1"/>
      <c r="C16728" s="1" t="s">
        <v>3396</v>
      </c>
      <c r="D16728" s="1" t="s">
        <v>27487</v>
      </c>
      <c r="E16728">
        <v>201807</v>
      </c>
      <c r="F16728" t="s">
        <v>27486</v>
      </c>
      <c r="G16728" s="1"/>
    </row>
    <row r="16729" spans="1:7">
      <c r="A16729" s="1"/>
      <c r="C16729" s="1" t="s">
        <v>3473</v>
      </c>
      <c r="D16729" s="1" t="s">
        <v>27489</v>
      </c>
      <c r="E16729">
        <v>201807</v>
      </c>
      <c r="F16729" t="s">
        <v>27488</v>
      </c>
      <c r="G16729" s="1"/>
    </row>
    <row r="16730" spans="1:7">
      <c r="A16730" s="1"/>
      <c r="C16730" s="1" t="s">
        <v>275</v>
      </c>
      <c r="D16730" s="1" t="s">
        <v>27491</v>
      </c>
      <c r="E16730">
        <v>201807</v>
      </c>
      <c r="F16730" t="s">
        <v>27490</v>
      </c>
      <c r="G16730" s="1"/>
    </row>
    <row r="16731" spans="1:7">
      <c r="A16731" s="1"/>
      <c r="C16731" s="1" t="s">
        <v>3473</v>
      </c>
      <c r="D16731" s="1" t="s">
        <v>27493</v>
      </c>
      <c r="E16731">
        <v>201807</v>
      </c>
      <c r="F16731" t="s">
        <v>27492</v>
      </c>
      <c r="G16731" s="1"/>
    </row>
    <row r="16732" spans="1:7">
      <c r="A16732" s="1"/>
      <c r="C16732" s="1" t="s">
        <v>3473</v>
      </c>
      <c r="D16732" s="1" t="s">
        <v>27495</v>
      </c>
      <c r="E16732">
        <v>201807</v>
      </c>
      <c r="F16732" t="s">
        <v>27494</v>
      </c>
      <c r="G16732" s="1"/>
    </row>
    <row r="16733" spans="1:7">
      <c r="A16733" s="1"/>
      <c r="C16733" s="1" t="s">
        <v>3473</v>
      </c>
      <c r="D16733" s="1" t="s">
        <v>27497</v>
      </c>
      <c r="E16733">
        <v>201807</v>
      </c>
      <c r="F16733" t="s">
        <v>27496</v>
      </c>
      <c r="G16733" s="1"/>
    </row>
    <row r="16734" spans="1:7">
      <c r="A16734" s="1"/>
      <c r="C16734" s="1" t="s">
        <v>280</v>
      </c>
      <c r="D16734" s="1" t="s">
        <v>76005</v>
      </c>
      <c r="E16734">
        <v>201807</v>
      </c>
      <c r="F16734" t="s">
        <v>27498</v>
      </c>
      <c r="G16734" s="1"/>
    </row>
    <row r="16735" spans="1:7">
      <c r="A16735" s="1"/>
      <c r="C16735" s="1" t="s">
        <v>160</v>
      </c>
      <c r="D16735" s="1" t="s">
        <v>27500</v>
      </c>
      <c r="E16735">
        <v>201807</v>
      </c>
      <c r="F16735" t="s">
        <v>27499</v>
      </c>
      <c r="G16735" s="1"/>
    </row>
    <row r="16736" spans="1:7">
      <c r="A16736" s="1"/>
      <c r="C16736" s="1" t="s">
        <v>287</v>
      </c>
      <c r="D16736" s="1" t="s">
        <v>76006</v>
      </c>
      <c r="E16736">
        <v>201807</v>
      </c>
      <c r="F16736" t="s">
        <v>27501</v>
      </c>
      <c r="G16736" s="1"/>
    </row>
    <row r="16737" spans="1:7">
      <c r="A16737" s="1"/>
      <c r="C16737" s="1" t="s">
        <v>163</v>
      </c>
      <c r="D16737" s="1" t="s">
        <v>76007</v>
      </c>
      <c r="E16737">
        <v>201807</v>
      </c>
      <c r="F16737" t="s">
        <v>27502</v>
      </c>
      <c r="G16737" s="1"/>
    </row>
    <row r="16738" spans="1:7">
      <c r="A16738" s="1"/>
      <c r="C16738" s="1" t="s">
        <v>163</v>
      </c>
      <c r="D16738" s="1" t="s">
        <v>76008</v>
      </c>
      <c r="E16738">
        <v>201807</v>
      </c>
      <c r="F16738" t="s">
        <v>27503</v>
      </c>
      <c r="G16738" s="1"/>
    </row>
    <row r="16739" spans="1:7">
      <c r="A16739" s="1"/>
      <c r="C16739" s="1" t="s">
        <v>3473</v>
      </c>
      <c r="D16739" s="1" t="s">
        <v>27505</v>
      </c>
      <c r="E16739">
        <v>201807</v>
      </c>
      <c r="F16739" t="s">
        <v>27504</v>
      </c>
      <c r="G16739" s="1"/>
    </row>
    <row r="16740" spans="1:7">
      <c r="A16740" s="1"/>
      <c r="C16740" s="1" t="s">
        <v>3473</v>
      </c>
      <c r="D16740" s="1" t="s">
        <v>27507</v>
      </c>
      <c r="E16740">
        <v>201807</v>
      </c>
      <c r="F16740" t="s">
        <v>27506</v>
      </c>
      <c r="G16740" s="1"/>
    </row>
    <row r="16741" spans="1:7">
      <c r="A16741" s="1"/>
      <c r="C16741" s="1" t="s">
        <v>3473</v>
      </c>
      <c r="D16741" s="1" t="s">
        <v>27509</v>
      </c>
      <c r="E16741">
        <v>201807</v>
      </c>
      <c r="F16741" t="s">
        <v>27508</v>
      </c>
      <c r="G16741" s="1"/>
    </row>
    <row r="16742" spans="1:7">
      <c r="A16742" s="1"/>
      <c r="C16742" s="1" t="s">
        <v>3473</v>
      </c>
      <c r="D16742" s="1" t="s">
        <v>27511</v>
      </c>
      <c r="E16742">
        <v>201807</v>
      </c>
      <c r="F16742" t="s">
        <v>27510</v>
      </c>
      <c r="G16742" s="1"/>
    </row>
    <row r="16743" spans="1:7">
      <c r="A16743" s="1"/>
      <c r="C16743" s="1" t="s">
        <v>397</v>
      </c>
      <c r="D16743" s="1" t="s">
        <v>27513</v>
      </c>
      <c r="E16743">
        <v>201807</v>
      </c>
      <c r="F16743" t="s">
        <v>27512</v>
      </c>
      <c r="G16743" s="1"/>
    </row>
    <row r="16744" spans="1:7">
      <c r="A16744" s="1"/>
      <c r="C16744" s="1" t="s">
        <v>397</v>
      </c>
      <c r="D16744" s="1" t="s">
        <v>27515</v>
      </c>
      <c r="E16744">
        <v>201807</v>
      </c>
      <c r="F16744" t="s">
        <v>27514</v>
      </c>
      <c r="G16744" s="1"/>
    </row>
    <row r="16745" spans="1:7">
      <c r="A16745" s="1"/>
      <c r="C16745" s="1" t="s">
        <v>397</v>
      </c>
      <c r="D16745" s="1" t="s">
        <v>27517</v>
      </c>
      <c r="E16745">
        <v>201807</v>
      </c>
      <c r="F16745" t="s">
        <v>27516</v>
      </c>
      <c r="G16745" s="1"/>
    </row>
    <row r="16746" spans="1:7">
      <c r="A16746" s="1"/>
      <c r="C16746" s="1" t="s">
        <v>397</v>
      </c>
      <c r="D16746" s="1" t="s">
        <v>27519</v>
      </c>
      <c r="E16746">
        <v>201807</v>
      </c>
      <c r="F16746" t="s">
        <v>27518</v>
      </c>
      <c r="G16746" s="1"/>
    </row>
    <row r="16747" spans="1:7">
      <c r="A16747" s="1"/>
      <c r="C16747" s="1" t="s">
        <v>160</v>
      </c>
      <c r="D16747" s="1" t="s">
        <v>27521</v>
      </c>
      <c r="E16747">
        <v>201807</v>
      </c>
      <c r="F16747" t="s">
        <v>27520</v>
      </c>
      <c r="G16747" s="1"/>
    </row>
    <row r="16748" spans="1:7">
      <c r="A16748" s="1"/>
      <c r="C16748" s="1" t="s">
        <v>247</v>
      </c>
      <c r="D16748" s="1" t="s">
        <v>76009</v>
      </c>
      <c r="E16748">
        <v>201807</v>
      </c>
      <c r="F16748" t="s">
        <v>27522</v>
      </c>
      <c r="G16748" s="1"/>
    </row>
    <row r="16749" spans="1:7">
      <c r="A16749" s="1"/>
      <c r="C16749" s="1" t="s">
        <v>3473</v>
      </c>
      <c r="D16749" s="1" t="s">
        <v>27524</v>
      </c>
      <c r="E16749">
        <v>201807</v>
      </c>
      <c r="F16749" t="s">
        <v>27523</v>
      </c>
      <c r="G16749" s="1"/>
    </row>
    <row r="16750" spans="1:7">
      <c r="A16750" s="1"/>
      <c r="C16750" s="1" t="s">
        <v>3473</v>
      </c>
      <c r="D16750" s="1" t="s">
        <v>27526</v>
      </c>
      <c r="E16750">
        <v>201807</v>
      </c>
      <c r="F16750" t="s">
        <v>27525</v>
      </c>
      <c r="G16750" s="1"/>
    </row>
    <row r="16751" spans="1:7">
      <c r="A16751" s="1"/>
      <c r="C16751" s="1" t="s">
        <v>3473</v>
      </c>
      <c r="D16751" s="1" t="s">
        <v>27528</v>
      </c>
      <c r="E16751">
        <v>201807</v>
      </c>
      <c r="F16751" t="s">
        <v>27527</v>
      </c>
      <c r="G16751" s="1"/>
    </row>
    <row r="16752" spans="1:7">
      <c r="A16752" s="1"/>
      <c r="C16752" s="1" t="s">
        <v>3473</v>
      </c>
      <c r="D16752" s="1" t="s">
        <v>27530</v>
      </c>
      <c r="E16752">
        <v>201807</v>
      </c>
      <c r="F16752" t="s">
        <v>27529</v>
      </c>
      <c r="G16752" s="1"/>
    </row>
    <row r="16753" spans="1:7">
      <c r="A16753" s="1"/>
      <c r="C16753" s="1" t="s">
        <v>163</v>
      </c>
      <c r="D16753" s="1" t="s">
        <v>76010</v>
      </c>
      <c r="E16753">
        <v>201807</v>
      </c>
      <c r="F16753" t="s">
        <v>27531</v>
      </c>
      <c r="G16753" s="1"/>
    </row>
    <row r="16754" spans="1:7">
      <c r="A16754" s="1"/>
      <c r="C16754" s="1" t="s">
        <v>210</v>
      </c>
      <c r="D16754" s="1" t="s">
        <v>27533</v>
      </c>
      <c r="E16754">
        <v>201807</v>
      </c>
      <c r="F16754" t="s">
        <v>27532</v>
      </c>
      <c r="G16754" s="1"/>
    </row>
    <row r="16755" spans="1:7">
      <c r="A16755" s="1"/>
      <c r="C16755" s="1" t="s">
        <v>397</v>
      </c>
      <c r="D16755" s="1" t="s">
        <v>27535</v>
      </c>
      <c r="E16755">
        <v>201807</v>
      </c>
      <c r="F16755" t="s">
        <v>27534</v>
      </c>
      <c r="G16755" s="1"/>
    </row>
    <row r="16756" spans="1:7">
      <c r="A16756" s="1"/>
      <c r="C16756" s="1" t="s">
        <v>397</v>
      </c>
      <c r="D16756" s="1" t="s">
        <v>27537</v>
      </c>
      <c r="E16756">
        <v>201807</v>
      </c>
      <c r="F16756" t="s">
        <v>27536</v>
      </c>
      <c r="G16756" s="1"/>
    </row>
    <row r="16757" spans="1:7">
      <c r="A16757" s="1"/>
      <c r="C16757" s="1" t="s">
        <v>4154</v>
      </c>
      <c r="D16757" s="1" t="s">
        <v>27539</v>
      </c>
      <c r="E16757">
        <v>201807</v>
      </c>
      <c r="F16757" t="s">
        <v>27538</v>
      </c>
      <c r="G16757" s="1"/>
    </row>
    <row r="16758" spans="1:7">
      <c r="A16758" s="1"/>
      <c r="C16758" s="1" t="s">
        <v>3689</v>
      </c>
      <c r="D16758" s="1" t="s">
        <v>27541</v>
      </c>
      <c r="E16758">
        <v>201807</v>
      </c>
      <c r="F16758" t="s">
        <v>27540</v>
      </c>
      <c r="G16758" s="1"/>
    </row>
    <row r="16759" spans="1:7">
      <c r="A16759" s="1"/>
      <c r="C16759" s="1" t="s">
        <v>229</v>
      </c>
      <c r="D16759" s="1" t="s">
        <v>27543</v>
      </c>
      <c r="E16759">
        <v>201807</v>
      </c>
      <c r="F16759" t="s">
        <v>27542</v>
      </c>
      <c r="G16759" s="1"/>
    </row>
    <row r="16760" spans="1:7">
      <c r="A16760" s="1"/>
      <c r="C16760" s="1" t="s">
        <v>229</v>
      </c>
      <c r="D16760" s="1" t="s">
        <v>27545</v>
      </c>
      <c r="E16760">
        <v>201807</v>
      </c>
      <c r="F16760" t="s">
        <v>27544</v>
      </c>
      <c r="G16760" s="1"/>
    </row>
    <row r="16761" spans="1:7">
      <c r="A16761" s="1"/>
      <c r="C16761" s="1" t="s">
        <v>12504</v>
      </c>
      <c r="D16761" s="1" t="s">
        <v>27547</v>
      </c>
      <c r="E16761">
        <v>201807</v>
      </c>
      <c r="F16761" t="s">
        <v>27546</v>
      </c>
      <c r="G16761" s="1"/>
    </row>
    <row r="16762" spans="1:7">
      <c r="A16762" s="1"/>
      <c r="C16762" s="1" t="s">
        <v>3473</v>
      </c>
      <c r="D16762" s="1" t="s">
        <v>27549</v>
      </c>
      <c r="E16762">
        <v>201807</v>
      </c>
      <c r="F16762" t="s">
        <v>27548</v>
      </c>
      <c r="G16762" s="1"/>
    </row>
    <row r="16763" spans="1:7">
      <c r="A16763" s="1"/>
      <c r="C16763" s="1" t="s">
        <v>210</v>
      </c>
      <c r="D16763" s="1" t="s">
        <v>27551</v>
      </c>
      <c r="E16763">
        <v>201807</v>
      </c>
      <c r="F16763" t="s">
        <v>27550</v>
      </c>
      <c r="G16763" s="1"/>
    </row>
    <row r="16764" spans="1:7">
      <c r="A16764" s="1"/>
      <c r="C16764" s="1" t="s">
        <v>210</v>
      </c>
      <c r="D16764" s="1" t="s">
        <v>27553</v>
      </c>
      <c r="E16764">
        <v>201807</v>
      </c>
      <c r="F16764" t="s">
        <v>27552</v>
      </c>
      <c r="G16764" s="1"/>
    </row>
    <row r="16765" spans="1:7">
      <c r="A16765" s="1"/>
      <c r="C16765" s="1" t="s">
        <v>3396</v>
      </c>
      <c r="D16765" s="1" t="s">
        <v>27555</v>
      </c>
      <c r="E16765">
        <v>201807</v>
      </c>
      <c r="F16765" t="s">
        <v>27554</v>
      </c>
      <c r="G16765" s="1"/>
    </row>
    <row r="16766" spans="1:7">
      <c r="A16766" s="1"/>
      <c r="C16766" s="1" t="s">
        <v>3396</v>
      </c>
      <c r="D16766" s="1" t="s">
        <v>27557</v>
      </c>
      <c r="E16766">
        <v>201807</v>
      </c>
      <c r="F16766" t="s">
        <v>27556</v>
      </c>
      <c r="G16766" s="1"/>
    </row>
    <row r="16767" spans="1:7">
      <c r="A16767" s="1"/>
      <c r="C16767" s="1" t="s">
        <v>3473</v>
      </c>
      <c r="D16767" s="1" t="s">
        <v>27559</v>
      </c>
      <c r="E16767">
        <v>201807</v>
      </c>
      <c r="F16767" t="s">
        <v>27558</v>
      </c>
      <c r="G16767" s="1"/>
    </row>
    <row r="16768" spans="1:7">
      <c r="A16768" s="1"/>
      <c r="C16768" s="1" t="s">
        <v>3473</v>
      </c>
      <c r="D16768" s="1" t="s">
        <v>27561</v>
      </c>
      <c r="E16768">
        <v>201807</v>
      </c>
      <c r="F16768" t="s">
        <v>27560</v>
      </c>
      <c r="G16768" s="1"/>
    </row>
    <row r="16769" spans="1:7">
      <c r="A16769" s="1"/>
      <c r="C16769" s="1" t="s">
        <v>247</v>
      </c>
      <c r="D16769" s="1" t="s">
        <v>76011</v>
      </c>
      <c r="E16769">
        <v>201807</v>
      </c>
      <c r="F16769" t="s">
        <v>27562</v>
      </c>
      <c r="G16769" s="1"/>
    </row>
    <row r="16770" spans="1:7">
      <c r="A16770" s="1"/>
      <c r="C16770" s="1" t="s">
        <v>3473</v>
      </c>
      <c r="D16770" s="1" t="s">
        <v>27564</v>
      </c>
      <c r="E16770">
        <v>201807</v>
      </c>
      <c r="F16770" t="s">
        <v>27563</v>
      </c>
      <c r="G16770" s="1"/>
    </row>
    <row r="16771" spans="1:7">
      <c r="A16771" s="1"/>
      <c r="C16771" s="1" t="s">
        <v>397</v>
      </c>
      <c r="D16771" s="1" t="s">
        <v>27566</v>
      </c>
      <c r="E16771">
        <v>201807</v>
      </c>
      <c r="F16771" t="s">
        <v>27565</v>
      </c>
      <c r="G16771" s="1"/>
    </row>
    <row r="16772" spans="1:7">
      <c r="A16772" s="1"/>
      <c r="C16772" s="1" t="s">
        <v>393</v>
      </c>
      <c r="D16772" s="1" t="s">
        <v>27568</v>
      </c>
      <c r="E16772">
        <v>201807</v>
      </c>
      <c r="F16772" t="s">
        <v>27567</v>
      </c>
      <c r="G16772" s="1"/>
    </row>
    <row r="16773" spans="1:7">
      <c r="A16773" s="1"/>
      <c r="C16773" s="1" t="s">
        <v>393</v>
      </c>
      <c r="D16773" s="1" t="s">
        <v>27570</v>
      </c>
      <c r="E16773">
        <v>201807</v>
      </c>
      <c r="F16773" t="s">
        <v>27569</v>
      </c>
      <c r="G16773" s="1"/>
    </row>
    <row r="16774" spans="1:7">
      <c r="A16774" s="1"/>
      <c r="C16774" s="1" t="s">
        <v>163</v>
      </c>
      <c r="D16774" s="1" t="s">
        <v>76012</v>
      </c>
      <c r="E16774">
        <v>201807</v>
      </c>
      <c r="F16774" t="s">
        <v>27571</v>
      </c>
      <c r="G16774" s="1"/>
    </row>
    <row r="16775" spans="1:7">
      <c r="A16775" s="1"/>
      <c r="C16775" s="1" t="s">
        <v>3473</v>
      </c>
      <c r="D16775" s="1" t="s">
        <v>27573</v>
      </c>
      <c r="E16775">
        <v>201807</v>
      </c>
      <c r="F16775" t="s">
        <v>27572</v>
      </c>
      <c r="G16775" s="1"/>
    </row>
    <row r="16776" spans="1:7">
      <c r="A16776" s="1"/>
      <c r="C16776" s="1" t="s">
        <v>3473</v>
      </c>
      <c r="D16776" s="1" t="s">
        <v>27575</v>
      </c>
      <c r="E16776">
        <v>201807</v>
      </c>
      <c r="F16776" t="s">
        <v>27574</v>
      </c>
      <c r="G16776" s="1"/>
    </row>
    <row r="16777" spans="1:7">
      <c r="A16777" s="1"/>
      <c r="C16777" s="1" t="s">
        <v>3396</v>
      </c>
      <c r="D16777" s="1" t="s">
        <v>27577</v>
      </c>
      <c r="E16777">
        <v>201807</v>
      </c>
      <c r="F16777" t="s">
        <v>27576</v>
      </c>
      <c r="G16777" s="1"/>
    </row>
    <row r="16778" spans="1:7">
      <c r="A16778" s="1"/>
      <c r="C16778" s="1" t="s">
        <v>3396</v>
      </c>
      <c r="D16778" s="1" t="s">
        <v>27579</v>
      </c>
      <c r="E16778">
        <v>201807</v>
      </c>
      <c r="F16778" t="s">
        <v>27578</v>
      </c>
      <c r="G16778" s="1"/>
    </row>
    <row r="16779" spans="1:7">
      <c r="A16779" s="1"/>
      <c r="C16779" s="1" t="s">
        <v>3473</v>
      </c>
      <c r="D16779" s="1" t="s">
        <v>27581</v>
      </c>
      <c r="E16779">
        <v>201807</v>
      </c>
      <c r="F16779" t="s">
        <v>27580</v>
      </c>
      <c r="G16779" s="1"/>
    </row>
    <row r="16780" spans="1:7">
      <c r="A16780" s="1"/>
      <c r="C16780" s="1" t="s">
        <v>273</v>
      </c>
      <c r="D16780" s="1" t="s">
        <v>27583</v>
      </c>
      <c r="E16780">
        <v>201807</v>
      </c>
      <c r="F16780" t="s">
        <v>27582</v>
      </c>
      <c r="G16780" s="1"/>
    </row>
    <row r="16781" spans="1:7">
      <c r="A16781" s="1"/>
      <c r="C16781" s="1" t="s">
        <v>3473</v>
      </c>
      <c r="D16781" s="1" t="s">
        <v>27585</v>
      </c>
      <c r="E16781">
        <v>201807</v>
      </c>
      <c r="F16781" t="s">
        <v>27584</v>
      </c>
      <c r="G16781" s="1"/>
    </row>
    <row r="16782" spans="1:7">
      <c r="A16782" s="1"/>
      <c r="C16782" s="1" t="s">
        <v>3473</v>
      </c>
      <c r="D16782" s="1" t="s">
        <v>27587</v>
      </c>
      <c r="E16782">
        <v>201807</v>
      </c>
      <c r="F16782" t="s">
        <v>27586</v>
      </c>
      <c r="G16782" s="1"/>
    </row>
    <row r="16783" spans="1:7">
      <c r="A16783" s="1"/>
      <c r="C16783" s="1" t="s">
        <v>401</v>
      </c>
      <c r="D16783" s="1" t="s">
        <v>76013</v>
      </c>
      <c r="E16783">
        <v>201807</v>
      </c>
      <c r="F16783" t="s">
        <v>27588</v>
      </c>
      <c r="G16783" s="1"/>
    </row>
    <row r="16784" spans="1:7">
      <c r="A16784" s="1"/>
      <c r="C16784" s="1" t="s">
        <v>207</v>
      </c>
      <c r="D16784" s="1" t="s">
        <v>76014</v>
      </c>
      <c r="E16784">
        <v>201807</v>
      </c>
      <c r="F16784" t="s">
        <v>27589</v>
      </c>
      <c r="G16784" s="1"/>
    </row>
    <row r="16785" spans="1:7">
      <c r="A16785" s="1"/>
      <c r="C16785" s="1" t="s">
        <v>191</v>
      </c>
      <c r="D16785" s="1" t="s">
        <v>76015</v>
      </c>
      <c r="E16785">
        <v>201807</v>
      </c>
      <c r="F16785" t="s">
        <v>27590</v>
      </c>
      <c r="G16785" s="1"/>
    </row>
    <row r="16786" spans="1:7">
      <c r="A16786" s="1"/>
      <c r="C16786" s="1" t="s">
        <v>283</v>
      </c>
      <c r="D16786" s="1" t="s">
        <v>76016</v>
      </c>
      <c r="E16786">
        <v>201807</v>
      </c>
      <c r="F16786" t="s">
        <v>27591</v>
      </c>
      <c r="G16786" s="1"/>
    </row>
    <row r="16787" spans="1:7">
      <c r="A16787" s="1"/>
      <c r="C16787" s="1" t="s">
        <v>283</v>
      </c>
      <c r="D16787" s="1" t="s">
        <v>76017</v>
      </c>
      <c r="E16787">
        <v>201807</v>
      </c>
      <c r="F16787" t="s">
        <v>27592</v>
      </c>
      <c r="G16787" s="1"/>
    </row>
    <row r="16788" spans="1:7">
      <c r="A16788" s="1"/>
      <c r="C16788" s="1" t="s">
        <v>283</v>
      </c>
      <c r="D16788" s="1" t="s">
        <v>76018</v>
      </c>
      <c r="E16788">
        <v>201807</v>
      </c>
      <c r="F16788" t="s">
        <v>27593</v>
      </c>
      <c r="G16788" s="1"/>
    </row>
    <row r="16789" spans="1:7">
      <c r="A16789" s="1"/>
      <c r="C16789" s="1" t="s">
        <v>283</v>
      </c>
      <c r="D16789" s="1" t="s">
        <v>76019</v>
      </c>
      <c r="E16789">
        <v>201807</v>
      </c>
      <c r="F16789" t="s">
        <v>27594</v>
      </c>
      <c r="G16789" s="1"/>
    </row>
    <row r="16790" spans="1:7">
      <c r="A16790" s="1"/>
      <c r="C16790" s="1" t="s">
        <v>185</v>
      </c>
      <c r="D16790" s="1" t="s">
        <v>27596</v>
      </c>
      <c r="E16790">
        <v>201807</v>
      </c>
      <c r="F16790" t="s">
        <v>27595</v>
      </c>
      <c r="G16790" s="1"/>
    </row>
    <row r="16791" spans="1:7">
      <c r="A16791" s="1"/>
      <c r="C16791" s="1" t="s">
        <v>185</v>
      </c>
      <c r="D16791" s="1" t="s">
        <v>27598</v>
      </c>
      <c r="E16791">
        <v>201807</v>
      </c>
      <c r="F16791" t="s">
        <v>27597</v>
      </c>
      <c r="G16791" s="1"/>
    </row>
    <row r="16792" spans="1:7">
      <c r="A16792" s="1"/>
      <c r="C16792" s="1" t="s">
        <v>185</v>
      </c>
      <c r="D16792" s="1" t="s">
        <v>27600</v>
      </c>
      <c r="E16792">
        <v>201807</v>
      </c>
      <c r="F16792" t="s">
        <v>27599</v>
      </c>
      <c r="G16792" s="1"/>
    </row>
    <row r="16793" spans="1:7">
      <c r="A16793" s="1"/>
      <c r="C16793" s="1" t="s">
        <v>185</v>
      </c>
      <c r="D16793" s="1" t="s">
        <v>27602</v>
      </c>
      <c r="E16793">
        <v>201807</v>
      </c>
      <c r="F16793" t="s">
        <v>27601</v>
      </c>
      <c r="G16793" s="1"/>
    </row>
    <row r="16794" spans="1:7">
      <c r="A16794" s="1"/>
      <c r="C16794" s="1" t="s">
        <v>185</v>
      </c>
      <c r="D16794" s="1" t="s">
        <v>27604</v>
      </c>
      <c r="E16794">
        <v>201807</v>
      </c>
      <c r="F16794" t="s">
        <v>27603</v>
      </c>
      <c r="G16794" s="1"/>
    </row>
    <row r="16795" spans="1:7">
      <c r="A16795" s="1"/>
      <c r="C16795" s="1" t="s">
        <v>185</v>
      </c>
      <c r="D16795" s="1" t="s">
        <v>27606</v>
      </c>
      <c r="E16795">
        <v>201807</v>
      </c>
      <c r="F16795" t="s">
        <v>27605</v>
      </c>
      <c r="G16795" s="1"/>
    </row>
    <row r="16796" spans="1:7">
      <c r="A16796" s="1"/>
      <c r="C16796" s="1" t="s">
        <v>185</v>
      </c>
      <c r="D16796" s="1" t="s">
        <v>27608</v>
      </c>
      <c r="E16796">
        <v>201807</v>
      </c>
      <c r="F16796" t="s">
        <v>27607</v>
      </c>
      <c r="G16796" s="1"/>
    </row>
    <row r="16797" spans="1:7">
      <c r="A16797" s="1"/>
      <c r="C16797" s="1" t="s">
        <v>185</v>
      </c>
      <c r="D16797" s="1" t="s">
        <v>27610</v>
      </c>
      <c r="E16797">
        <v>201807</v>
      </c>
      <c r="F16797" t="s">
        <v>27609</v>
      </c>
      <c r="G16797" s="1"/>
    </row>
    <row r="16798" spans="1:7">
      <c r="A16798" s="1"/>
      <c r="C16798" s="1" t="s">
        <v>3857</v>
      </c>
      <c r="D16798" s="1" t="s">
        <v>76020</v>
      </c>
      <c r="E16798">
        <v>201807</v>
      </c>
      <c r="F16798" t="s">
        <v>27611</v>
      </c>
      <c r="G16798" s="1"/>
    </row>
    <row r="16799" spans="1:7">
      <c r="A16799" s="1"/>
      <c r="C16799" s="1" t="s">
        <v>182</v>
      </c>
      <c r="D16799" s="1" t="s">
        <v>76021</v>
      </c>
      <c r="E16799">
        <v>201807</v>
      </c>
      <c r="F16799" t="s">
        <v>27612</v>
      </c>
      <c r="G16799" s="1"/>
    </row>
    <row r="16800" spans="1:7">
      <c r="A16800" s="1"/>
      <c r="C16800" s="1" t="s">
        <v>185</v>
      </c>
      <c r="D16800" s="1" t="s">
        <v>27614</v>
      </c>
      <c r="E16800">
        <v>201807</v>
      </c>
      <c r="F16800" t="s">
        <v>27613</v>
      </c>
      <c r="G16800" s="1"/>
    </row>
    <row r="16801" spans="1:7">
      <c r="A16801" s="1"/>
      <c r="C16801" s="1" t="s">
        <v>185</v>
      </c>
      <c r="D16801" s="1" t="s">
        <v>26913</v>
      </c>
      <c r="E16801">
        <v>201807</v>
      </c>
      <c r="F16801" t="s">
        <v>27615</v>
      </c>
      <c r="G16801" s="1"/>
    </row>
    <row r="16802" spans="1:7">
      <c r="A16802" s="1"/>
      <c r="C16802" s="1" t="s">
        <v>185</v>
      </c>
      <c r="D16802" s="1" t="s">
        <v>27617</v>
      </c>
      <c r="E16802">
        <v>201807</v>
      </c>
      <c r="F16802" t="s">
        <v>27616</v>
      </c>
      <c r="G16802" s="1"/>
    </row>
    <row r="16803" spans="1:7">
      <c r="A16803" s="1"/>
      <c r="C16803" s="1" t="s">
        <v>185</v>
      </c>
      <c r="D16803" s="1" t="s">
        <v>27619</v>
      </c>
      <c r="E16803">
        <v>201807</v>
      </c>
      <c r="F16803" t="s">
        <v>27618</v>
      </c>
      <c r="G16803" s="1"/>
    </row>
    <row r="16804" spans="1:7">
      <c r="A16804" s="1"/>
      <c r="C16804" s="1" t="s">
        <v>185</v>
      </c>
      <c r="D16804" s="1" t="s">
        <v>27621</v>
      </c>
      <c r="E16804">
        <v>201807</v>
      </c>
      <c r="F16804" t="s">
        <v>27620</v>
      </c>
      <c r="G16804" s="1"/>
    </row>
    <row r="16805" spans="1:7">
      <c r="A16805" s="1"/>
      <c r="C16805" s="1" t="s">
        <v>185</v>
      </c>
      <c r="D16805" s="1" t="s">
        <v>27623</v>
      </c>
      <c r="E16805">
        <v>201807</v>
      </c>
      <c r="F16805" t="s">
        <v>27622</v>
      </c>
      <c r="G16805" s="1"/>
    </row>
    <row r="16806" spans="1:7">
      <c r="A16806" s="1"/>
      <c r="C16806" s="1" t="s">
        <v>168</v>
      </c>
      <c r="D16806" s="1" t="s">
        <v>76022</v>
      </c>
      <c r="E16806">
        <v>201807</v>
      </c>
      <c r="F16806" t="s">
        <v>27624</v>
      </c>
      <c r="G16806" s="1"/>
    </row>
    <row r="16807" spans="1:7">
      <c r="A16807" s="1"/>
      <c r="C16807" s="1" t="s">
        <v>185</v>
      </c>
      <c r="D16807" s="1" t="s">
        <v>27626</v>
      </c>
      <c r="E16807">
        <v>201807</v>
      </c>
      <c r="F16807" t="s">
        <v>27625</v>
      </c>
      <c r="G16807" s="1"/>
    </row>
    <row r="16808" spans="1:7">
      <c r="A16808" s="1"/>
      <c r="C16808" s="1" t="s">
        <v>277</v>
      </c>
      <c r="D16808" s="1" t="s">
        <v>76023</v>
      </c>
      <c r="E16808">
        <v>201807</v>
      </c>
      <c r="F16808" t="s">
        <v>27627</v>
      </c>
      <c r="G16808" s="1"/>
    </row>
    <row r="16809" spans="1:7">
      <c r="A16809" s="1"/>
      <c r="C16809" s="1" t="s">
        <v>27629</v>
      </c>
      <c r="D16809" s="1" t="s">
        <v>27630</v>
      </c>
      <c r="E16809">
        <v>201808</v>
      </c>
      <c r="F16809" t="s">
        <v>27628</v>
      </c>
      <c r="G16809" s="1"/>
    </row>
    <row r="16810" spans="1:7">
      <c r="A16810" s="1"/>
      <c r="C16810" s="1" t="s">
        <v>27629</v>
      </c>
      <c r="D16810" s="1" t="s">
        <v>27632</v>
      </c>
      <c r="E16810">
        <v>201808</v>
      </c>
      <c r="F16810" t="s">
        <v>27631</v>
      </c>
      <c r="G16810" s="1"/>
    </row>
    <row r="16811" spans="1:7">
      <c r="A16811" s="1"/>
      <c r="C16811" s="1" t="s">
        <v>397</v>
      </c>
      <c r="D16811" s="1" t="s">
        <v>27634</v>
      </c>
      <c r="E16811">
        <v>201808</v>
      </c>
      <c r="F16811" t="s">
        <v>27633</v>
      </c>
      <c r="G16811" s="1"/>
    </row>
    <row r="16812" spans="1:7">
      <c r="A16812" s="1"/>
      <c r="C16812" s="1" t="s">
        <v>4681</v>
      </c>
      <c r="D16812" s="1" t="s">
        <v>27636</v>
      </c>
      <c r="E16812">
        <v>201808</v>
      </c>
      <c r="F16812" t="s">
        <v>27635</v>
      </c>
      <c r="G16812" s="1"/>
    </row>
    <row r="16813" spans="1:7">
      <c r="A16813" s="1"/>
      <c r="C16813" s="1" t="s">
        <v>4681</v>
      </c>
      <c r="D16813" s="1" t="s">
        <v>27638</v>
      </c>
      <c r="E16813">
        <v>201808</v>
      </c>
      <c r="F16813" t="s">
        <v>27637</v>
      </c>
      <c r="G16813" s="1"/>
    </row>
    <row r="16814" spans="1:7">
      <c r="A16814" s="1"/>
      <c r="C16814" s="1" t="s">
        <v>210</v>
      </c>
      <c r="D16814" s="1" t="s">
        <v>27640</v>
      </c>
      <c r="E16814">
        <v>201808</v>
      </c>
      <c r="F16814" t="s">
        <v>27639</v>
      </c>
      <c r="G16814" s="1"/>
    </row>
    <row r="16815" spans="1:7">
      <c r="A16815" s="1"/>
      <c r="C16815" s="1" t="s">
        <v>210</v>
      </c>
      <c r="D16815" s="1" t="s">
        <v>27642</v>
      </c>
      <c r="E16815">
        <v>201808</v>
      </c>
      <c r="F16815" t="s">
        <v>27641</v>
      </c>
      <c r="G16815" s="1"/>
    </row>
    <row r="16816" spans="1:7">
      <c r="A16816" s="1"/>
      <c r="C16816" s="1" t="s">
        <v>27644</v>
      </c>
      <c r="D16816" s="1" t="s">
        <v>27645</v>
      </c>
      <c r="E16816">
        <v>201808</v>
      </c>
      <c r="F16816" t="s">
        <v>27643</v>
      </c>
      <c r="G16816" s="1"/>
    </row>
    <row r="16817" spans="1:7">
      <c r="A16817" s="1"/>
      <c r="C16817" s="1" t="s">
        <v>27644</v>
      </c>
      <c r="D16817" s="1" t="s">
        <v>27647</v>
      </c>
      <c r="E16817">
        <v>201808</v>
      </c>
      <c r="F16817" t="s">
        <v>27646</v>
      </c>
      <c r="G16817" s="1"/>
    </row>
    <row r="16818" spans="1:7">
      <c r="A16818" s="1"/>
      <c r="C16818" s="1" t="s">
        <v>27644</v>
      </c>
      <c r="D16818" s="1" t="s">
        <v>27649</v>
      </c>
      <c r="E16818">
        <v>201808</v>
      </c>
      <c r="F16818" t="s">
        <v>27648</v>
      </c>
      <c r="G16818" s="1"/>
    </row>
    <row r="16819" spans="1:7">
      <c r="A16819" s="1"/>
      <c r="C16819" s="1" t="s">
        <v>27644</v>
      </c>
      <c r="D16819" s="1" t="s">
        <v>27651</v>
      </c>
      <c r="E16819">
        <v>201808</v>
      </c>
      <c r="F16819" t="s">
        <v>27650</v>
      </c>
      <c r="G16819" s="1"/>
    </row>
    <row r="16820" spans="1:7">
      <c r="A16820" s="1"/>
      <c r="C16820" s="1" t="s">
        <v>27644</v>
      </c>
      <c r="D16820" s="1" t="s">
        <v>27653</v>
      </c>
      <c r="E16820">
        <v>201808</v>
      </c>
      <c r="F16820" t="s">
        <v>27652</v>
      </c>
      <c r="G16820" s="1"/>
    </row>
    <row r="16821" spans="1:7">
      <c r="A16821" s="1"/>
      <c r="C16821" s="1" t="s">
        <v>27644</v>
      </c>
      <c r="D16821" s="1" t="s">
        <v>27655</v>
      </c>
      <c r="E16821">
        <v>201808</v>
      </c>
      <c r="F16821" t="s">
        <v>27654</v>
      </c>
      <c r="G16821" s="1"/>
    </row>
    <row r="16822" spans="1:7">
      <c r="A16822" s="1"/>
      <c r="C16822" s="1" t="s">
        <v>27644</v>
      </c>
      <c r="D16822" s="1" t="s">
        <v>27657</v>
      </c>
      <c r="E16822">
        <v>201808</v>
      </c>
      <c r="F16822" t="s">
        <v>27656</v>
      </c>
      <c r="G16822" s="1"/>
    </row>
    <row r="16823" spans="1:7">
      <c r="A16823" s="1"/>
      <c r="C16823" s="1" t="s">
        <v>27644</v>
      </c>
      <c r="D16823" s="1" t="s">
        <v>27659</v>
      </c>
      <c r="E16823">
        <v>201808</v>
      </c>
      <c r="F16823" t="s">
        <v>27658</v>
      </c>
      <c r="G16823" s="1"/>
    </row>
    <row r="16824" spans="1:7">
      <c r="A16824" s="1"/>
      <c r="C16824" s="1" t="s">
        <v>210</v>
      </c>
      <c r="D16824" s="1" t="s">
        <v>27661</v>
      </c>
      <c r="E16824">
        <v>201808</v>
      </c>
      <c r="F16824" t="s">
        <v>27660</v>
      </c>
      <c r="G16824" s="1"/>
    </row>
    <row r="16825" spans="1:7">
      <c r="A16825" s="1"/>
      <c r="C16825" s="1" t="s">
        <v>4777</v>
      </c>
      <c r="D16825" s="1" t="s">
        <v>27663</v>
      </c>
      <c r="E16825">
        <v>201808</v>
      </c>
      <c r="F16825" t="s">
        <v>27662</v>
      </c>
      <c r="G16825" s="1"/>
    </row>
    <row r="16826" spans="1:7">
      <c r="A16826" s="1"/>
      <c r="C16826" s="1" t="s">
        <v>3473</v>
      </c>
      <c r="D16826" s="1" t="s">
        <v>27665</v>
      </c>
      <c r="E16826">
        <v>201808</v>
      </c>
      <c r="F16826" t="s">
        <v>27664</v>
      </c>
      <c r="G16826" s="1"/>
    </row>
    <row r="16827" spans="1:7">
      <c r="A16827" s="1"/>
      <c r="C16827" s="1" t="s">
        <v>160</v>
      </c>
      <c r="D16827" s="1" t="s">
        <v>27667</v>
      </c>
      <c r="E16827">
        <v>201808</v>
      </c>
      <c r="F16827" t="s">
        <v>27666</v>
      </c>
      <c r="G16827" s="1"/>
    </row>
    <row r="16828" spans="1:7">
      <c r="A16828" s="1"/>
      <c r="C16828" s="1" t="s">
        <v>4681</v>
      </c>
      <c r="D16828" s="1" t="s">
        <v>27669</v>
      </c>
      <c r="E16828">
        <v>201808</v>
      </c>
      <c r="F16828" t="s">
        <v>27668</v>
      </c>
      <c r="G16828" s="1"/>
    </row>
    <row r="16829" spans="1:7">
      <c r="A16829" s="1"/>
      <c r="C16829" s="1" t="s">
        <v>4681</v>
      </c>
      <c r="D16829" s="1" t="s">
        <v>27671</v>
      </c>
      <c r="E16829">
        <v>201808</v>
      </c>
      <c r="F16829" t="s">
        <v>27670</v>
      </c>
      <c r="G16829" s="1"/>
    </row>
    <row r="16830" spans="1:7">
      <c r="A16830" s="1"/>
      <c r="C16830" s="1" t="s">
        <v>4681</v>
      </c>
      <c r="D16830" s="1" t="s">
        <v>27673</v>
      </c>
      <c r="E16830">
        <v>201808</v>
      </c>
      <c r="F16830" t="s">
        <v>27672</v>
      </c>
      <c r="G16830" s="1"/>
    </row>
    <row r="16831" spans="1:7">
      <c r="A16831" s="1"/>
      <c r="C16831" s="1" t="s">
        <v>4681</v>
      </c>
      <c r="D16831" s="1" t="s">
        <v>27675</v>
      </c>
      <c r="E16831">
        <v>201808</v>
      </c>
      <c r="F16831" t="s">
        <v>27674</v>
      </c>
      <c r="G16831" s="1"/>
    </row>
    <row r="16832" spans="1:7">
      <c r="A16832" s="1"/>
      <c r="C16832" s="1" t="s">
        <v>4681</v>
      </c>
      <c r="D16832" s="1" t="s">
        <v>27677</v>
      </c>
      <c r="E16832">
        <v>201808</v>
      </c>
      <c r="F16832" t="s">
        <v>27676</v>
      </c>
      <c r="G16832" s="1"/>
    </row>
    <row r="16833" spans="1:7">
      <c r="A16833" s="1"/>
      <c r="C16833" s="1" t="s">
        <v>4681</v>
      </c>
      <c r="D16833" s="1" t="s">
        <v>27679</v>
      </c>
      <c r="E16833">
        <v>201808</v>
      </c>
      <c r="F16833" t="s">
        <v>27678</v>
      </c>
      <c r="G16833" s="1"/>
    </row>
    <row r="16834" spans="1:7">
      <c r="A16834" s="1"/>
      <c r="C16834" s="1" t="s">
        <v>4681</v>
      </c>
      <c r="D16834" s="1" t="s">
        <v>27681</v>
      </c>
      <c r="E16834">
        <v>201808</v>
      </c>
      <c r="F16834" t="s">
        <v>27680</v>
      </c>
      <c r="G16834" s="1"/>
    </row>
    <row r="16835" spans="1:7">
      <c r="A16835" s="1"/>
      <c r="C16835" s="1" t="s">
        <v>168</v>
      </c>
      <c r="D16835" s="1" t="s">
        <v>27683</v>
      </c>
      <c r="E16835">
        <v>201808</v>
      </c>
      <c r="F16835" t="s">
        <v>27682</v>
      </c>
      <c r="G16835" s="1"/>
    </row>
    <row r="16836" spans="1:7">
      <c r="A16836" s="1"/>
      <c r="C16836" s="1" t="s">
        <v>168</v>
      </c>
      <c r="D16836" s="1" t="s">
        <v>295</v>
      </c>
      <c r="E16836">
        <v>201808</v>
      </c>
      <c r="F16836" t="s">
        <v>27684</v>
      </c>
      <c r="G16836" s="1"/>
    </row>
    <row r="16837" spans="1:7">
      <c r="A16837" s="1"/>
      <c r="C16837" s="1" t="s">
        <v>12504</v>
      </c>
      <c r="D16837" s="1" t="s">
        <v>27686</v>
      </c>
      <c r="E16837">
        <v>201808</v>
      </c>
      <c r="F16837" t="s">
        <v>27685</v>
      </c>
      <c r="G16837" s="1"/>
    </row>
    <row r="16838" spans="1:7">
      <c r="A16838" s="1"/>
      <c r="C16838" s="1" t="s">
        <v>191</v>
      </c>
      <c r="D16838" s="1" t="s">
        <v>27688</v>
      </c>
      <c r="E16838">
        <v>201808</v>
      </c>
      <c r="F16838" t="s">
        <v>27687</v>
      </c>
      <c r="G16838" s="1"/>
    </row>
    <row r="16839" spans="1:7">
      <c r="A16839" s="1"/>
      <c r="C16839" s="1" t="s">
        <v>182</v>
      </c>
      <c r="D16839" s="1" t="s">
        <v>27690</v>
      </c>
      <c r="E16839">
        <v>201808</v>
      </c>
      <c r="F16839" t="s">
        <v>27689</v>
      </c>
      <c r="G16839" s="1"/>
    </row>
    <row r="16840" spans="1:7">
      <c r="A16840" s="1"/>
      <c r="C16840" s="1" t="s">
        <v>280</v>
      </c>
      <c r="D16840" s="1" t="s">
        <v>27692</v>
      </c>
      <c r="E16840">
        <v>201808</v>
      </c>
      <c r="F16840" t="s">
        <v>27691</v>
      </c>
      <c r="G16840" s="1"/>
    </row>
    <row r="16841" spans="1:7">
      <c r="A16841" s="1"/>
      <c r="C16841" s="1" t="s">
        <v>12504</v>
      </c>
      <c r="D16841" s="1" t="s">
        <v>27694</v>
      </c>
      <c r="E16841">
        <v>201808</v>
      </c>
      <c r="F16841" t="s">
        <v>27693</v>
      </c>
      <c r="G16841" s="1"/>
    </row>
    <row r="16842" spans="1:7">
      <c r="A16842" s="1"/>
      <c r="C16842" s="1" t="s">
        <v>185</v>
      </c>
      <c r="D16842" s="1" t="s">
        <v>27696</v>
      </c>
      <c r="E16842">
        <v>201808</v>
      </c>
      <c r="F16842" t="s">
        <v>27695</v>
      </c>
      <c r="G16842" s="1"/>
    </row>
    <row r="16843" spans="1:7">
      <c r="A16843" s="1"/>
      <c r="C16843" s="1" t="s">
        <v>185</v>
      </c>
      <c r="D16843" s="1" t="s">
        <v>27698</v>
      </c>
      <c r="E16843">
        <v>201808</v>
      </c>
      <c r="F16843" t="s">
        <v>27697</v>
      </c>
      <c r="G16843" s="1"/>
    </row>
    <row r="16844" spans="1:7">
      <c r="A16844" s="1"/>
      <c r="C16844" s="1" t="s">
        <v>185</v>
      </c>
      <c r="D16844" s="1" t="s">
        <v>27700</v>
      </c>
      <c r="E16844">
        <v>201808</v>
      </c>
      <c r="F16844" t="s">
        <v>27699</v>
      </c>
      <c r="G16844" s="1"/>
    </row>
    <row r="16845" spans="1:7">
      <c r="A16845" s="1"/>
      <c r="C16845" s="1" t="s">
        <v>185</v>
      </c>
      <c r="D16845" s="1" t="s">
        <v>27702</v>
      </c>
      <c r="E16845">
        <v>201808</v>
      </c>
      <c r="F16845" t="s">
        <v>27701</v>
      </c>
      <c r="G16845" s="1"/>
    </row>
    <row r="16846" spans="1:7">
      <c r="A16846" s="1"/>
      <c r="C16846" s="1" t="s">
        <v>185</v>
      </c>
      <c r="D16846" s="1" t="s">
        <v>27704</v>
      </c>
      <c r="E16846">
        <v>201808</v>
      </c>
      <c r="F16846" t="s">
        <v>27703</v>
      </c>
      <c r="G16846" s="1"/>
    </row>
    <row r="16847" spans="1:7">
      <c r="A16847" s="1"/>
      <c r="C16847" s="1" t="s">
        <v>185</v>
      </c>
      <c r="D16847" s="1" t="s">
        <v>27706</v>
      </c>
      <c r="E16847">
        <v>201808</v>
      </c>
      <c r="F16847" t="s">
        <v>27705</v>
      </c>
      <c r="G16847" s="1"/>
    </row>
    <row r="16848" spans="1:7">
      <c r="A16848" s="1"/>
      <c r="C16848" s="1" t="s">
        <v>185</v>
      </c>
      <c r="D16848" s="1" t="s">
        <v>27708</v>
      </c>
      <c r="E16848">
        <v>201808</v>
      </c>
      <c r="F16848" t="s">
        <v>27707</v>
      </c>
      <c r="G16848" s="1"/>
    </row>
    <row r="16849" spans="1:7">
      <c r="A16849" s="1"/>
      <c r="C16849" s="1" t="s">
        <v>185</v>
      </c>
      <c r="D16849" s="1" t="s">
        <v>27710</v>
      </c>
      <c r="E16849">
        <v>201808</v>
      </c>
      <c r="F16849" t="s">
        <v>27709</v>
      </c>
      <c r="G16849" s="1"/>
    </row>
    <row r="16850" spans="1:7">
      <c r="A16850" s="1"/>
      <c r="C16850" s="1" t="s">
        <v>185</v>
      </c>
      <c r="D16850" s="1" t="s">
        <v>27712</v>
      </c>
      <c r="E16850">
        <v>201808</v>
      </c>
      <c r="F16850" t="s">
        <v>27711</v>
      </c>
      <c r="G16850" s="1"/>
    </row>
    <row r="16851" spans="1:7">
      <c r="A16851" s="1"/>
      <c r="C16851" s="1" t="s">
        <v>185</v>
      </c>
      <c r="D16851" s="1" t="s">
        <v>27714</v>
      </c>
      <c r="E16851">
        <v>201808</v>
      </c>
      <c r="F16851" t="s">
        <v>27713</v>
      </c>
      <c r="G16851" s="1"/>
    </row>
    <row r="16852" spans="1:7">
      <c r="A16852" s="1"/>
      <c r="C16852" s="1" t="s">
        <v>185</v>
      </c>
      <c r="D16852" s="1" t="s">
        <v>27716</v>
      </c>
      <c r="E16852">
        <v>201808</v>
      </c>
      <c r="F16852" t="s">
        <v>27715</v>
      </c>
      <c r="G16852" s="1"/>
    </row>
    <row r="16853" spans="1:7">
      <c r="A16853" s="1"/>
      <c r="C16853" s="1" t="s">
        <v>185</v>
      </c>
      <c r="D16853" s="1" t="s">
        <v>27718</v>
      </c>
      <c r="E16853">
        <v>201808</v>
      </c>
      <c r="F16853" t="s">
        <v>27717</v>
      </c>
      <c r="G16853" s="1"/>
    </row>
    <row r="16854" spans="1:7">
      <c r="A16854" s="1"/>
      <c r="C16854" s="1" t="s">
        <v>185</v>
      </c>
      <c r="D16854" s="1" t="s">
        <v>27720</v>
      </c>
      <c r="E16854">
        <v>201808</v>
      </c>
      <c r="F16854" t="s">
        <v>27719</v>
      </c>
      <c r="G16854" s="1"/>
    </row>
    <row r="16855" spans="1:7">
      <c r="A16855" s="1"/>
      <c r="C16855" s="1" t="s">
        <v>185</v>
      </c>
      <c r="D16855" s="1" t="s">
        <v>27722</v>
      </c>
      <c r="E16855">
        <v>201808</v>
      </c>
      <c r="F16855" t="s">
        <v>27721</v>
      </c>
      <c r="G16855" s="1"/>
    </row>
    <row r="16856" spans="1:7">
      <c r="A16856" s="1"/>
      <c r="C16856" s="1" t="s">
        <v>185</v>
      </c>
      <c r="D16856" s="1" t="s">
        <v>27724</v>
      </c>
      <c r="E16856">
        <v>201808</v>
      </c>
      <c r="F16856" t="s">
        <v>27723</v>
      </c>
      <c r="G16856" s="1"/>
    </row>
    <row r="16857" spans="1:7">
      <c r="A16857" s="1"/>
      <c r="C16857" s="1" t="s">
        <v>207</v>
      </c>
      <c r="D16857" s="1" t="s">
        <v>27726</v>
      </c>
      <c r="E16857">
        <v>201808</v>
      </c>
      <c r="F16857" t="s">
        <v>27725</v>
      </c>
      <c r="G16857" s="1"/>
    </row>
    <row r="16858" spans="1:7">
      <c r="A16858" s="1"/>
      <c r="C16858" s="1" t="s">
        <v>168</v>
      </c>
      <c r="D16858" s="1" t="s">
        <v>27728</v>
      </c>
      <c r="E16858">
        <v>201808</v>
      </c>
      <c r="F16858" t="s">
        <v>27727</v>
      </c>
      <c r="G16858" s="1"/>
    </row>
    <row r="16859" spans="1:7">
      <c r="A16859" s="1"/>
      <c r="C16859" s="1" t="s">
        <v>3473</v>
      </c>
      <c r="D16859" s="1" t="s">
        <v>27730</v>
      </c>
      <c r="E16859">
        <v>201808</v>
      </c>
      <c r="F16859" t="s">
        <v>27729</v>
      </c>
      <c r="G16859" s="1"/>
    </row>
    <row r="16860" spans="1:7">
      <c r="A16860" s="1"/>
      <c r="C16860" s="1" t="s">
        <v>3473</v>
      </c>
      <c r="D16860" s="1" t="s">
        <v>27732</v>
      </c>
      <c r="E16860">
        <v>201808</v>
      </c>
      <c r="F16860" t="s">
        <v>27731</v>
      </c>
      <c r="G16860" s="1"/>
    </row>
    <row r="16861" spans="1:7">
      <c r="A16861" s="1"/>
      <c r="C16861" s="1" t="s">
        <v>3473</v>
      </c>
      <c r="D16861" s="1" t="s">
        <v>27734</v>
      </c>
      <c r="E16861">
        <v>201808</v>
      </c>
      <c r="F16861" t="s">
        <v>27733</v>
      </c>
      <c r="G16861" s="1"/>
    </row>
    <row r="16862" spans="1:7">
      <c r="A16862" s="1"/>
      <c r="C16862" s="1" t="s">
        <v>3473</v>
      </c>
      <c r="D16862" s="1" t="s">
        <v>27736</v>
      </c>
      <c r="E16862">
        <v>201808</v>
      </c>
      <c r="F16862" t="s">
        <v>27735</v>
      </c>
      <c r="G16862" s="1"/>
    </row>
    <row r="16863" spans="1:7">
      <c r="A16863" s="1"/>
      <c r="C16863" s="1" t="s">
        <v>3473</v>
      </c>
      <c r="D16863" s="1" t="s">
        <v>27738</v>
      </c>
      <c r="E16863">
        <v>201808</v>
      </c>
      <c r="F16863" t="s">
        <v>27737</v>
      </c>
      <c r="G16863" s="1"/>
    </row>
    <row r="16864" spans="1:7">
      <c r="A16864" s="1"/>
      <c r="C16864" s="1" t="s">
        <v>3473</v>
      </c>
      <c r="D16864" s="1" t="s">
        <v>27740</v>
      </c>
      <c r="E16864">
        <v>201808</v>
      </c>
      <c r="F16864" t="s">
        <v>27739</v>
      </c>
      <c r="G16864" s="1"/>
    </row>
    <row r="16865" spans="1:7">
      <c r="A16865" s="1"/>
      <c r="C16865" s="1" t="s">
        <v>3473</v>
      </c>
      <c r="D16865" s="1" t="s">
        <v>27742</v>
      </c>
      <c r="E16865">
        <v>201808</v>
      </c>
      <c r="F16865" t="s">
        <v>27741</v>
      </c>
      <c r="G16865" s="1"/>
    </row>
    <row r="16866" spans="1:7">
      <c r="A16866" s="1"/>
      <c r="C16866" s="1" t="s">
        <v>3473</v>
      </c>
      <c r="D16866" s="1" t="s">
        <v>27744</v>
      </c>
      <c r="E16866">
        <v>201808</v>
      </c>
      <c r="F16866" t="s">
        <v>27743</v>
      </c>
      <c r="G16866" s="1"/>
    </row>
    <row r="16867" spans="1:7">
      <c r="A16867" s="1"/>
      <c r="C16867" s="1" t="s">
        <v>3473</v>
      </c>
      <c r="D16867" s="1" t="s">
        <v>27746</v>
      </c>
      <c r="E16867">
        <v>201808</v>
      </c>
      <c r="F16867" t="s">
        <v>27745</v>
      </c>
      <c r="G16867" s="1"/>
    </row>
    <row r="16868" spans="1:7">
      <c r="A16868" s="1"/>
      <c r="C16868" s="1" t="s">
        <v>3473</v>
      </c>
      <c r="D16868" s="1" t="s">
        <v>27748</v>
      </c>
      <c r="E16868">
        <v>201808</v>
      </c>
      <c r="F16868" t="s">
        <v>27747</v>
      </c>
      <c r="G16868" s="1"/>
    </row>
    <row r="16869" spans="1:7">
      <c r="A16869" s="1"/>
      <c r="C16869" s="1" t="s">
        <v>3473</v>
      </c>
      <c r="D16869" s="1" t="s">
        <v>27750</v>
      </c>
      <c r="E16869">
        <v>201808</v>
      </c>
      <c r="F16869" t="s">
        <v>27749</v>
      </c>
      <c r="G16869" s="1"/>
    </row>
    <row r="16870" spans="1:7">
      <c r="A16870" s="1"/>
      <c r="C16870" s="1" t="s">
        <v>3473</v>
      </c>
      <c r="D16870" s="1" t="s">
        <v>27752</v>
      </c>
      <c r="E16870">
        <v>201808</v>
      </c>
      <c r="F16870" t="s">
        <v>27751</v>
      </c>
      <c r="G16870" s="1"/>
    </row>
    <row r="16871" spans="1:7">
      <c r="A16871" s="1"/>
      <c r="C16871" s="1" t="s">
        <v>3473</v>
      </c>
      <c r="D16871" s="1" t="s">
        <v>27754</v>
      </c>
      <c r="E16871">
        <v>201808</v>
      </c>
      <c r="F16871" t="s">
        <v>27753</v>
      </c>
      <c r="G16871" s="1"/>
    </row>
    <row r="16872" spans="1:7">
      <c r="A16872" s="1"/>
      <c r="C16872" s="1" t="s">
        <v>3473</v>
      </c>
      <c r="D16872" s="1" t="s">
        <v>27756</v>
      </c>
      <c r="E16872">
        <v>201808</v>
      </c>
      <c r="F16872" t="s">
        <v>27755</v>
      </c>
      <c r="G16872" s="1"/>
    </row>
    <row r="16873" spans="1:7">
      <c r="A16873" s="1"/>
      <c r="C16873" s="1" t="s">
        <v>398</v>
      </c>
      <c r="D16873" s="1" t="s">
        <v>27758</v>
      </c>
      <c r="E16873">
        <v>201808</v>
      </c>
      <c r="F16873" t="s">
        <v>27757</v>
      </c>
      <c r="G16873" s="1"/>
    </row>
    <row r="16874" spans="1:7">
      <c r="A16874" s="1"/>
      <c r="C16874" s="1" t="s">
        <v>160</v>
      </c>
      <c r="D16874" s="1" t="s">
        <v>27760</v>
      </c>
      <c r="E16874">
        <v>201808</v>
      </c>
      <c r="F16874" t="s">
        <v>27759</v>
      </c>
      <c r="G16874" s="1"/>
    </row>
    <row r="16875" spans="1:7">
      <c r="A16875" s="1"/>
      <c r="C16875" s="1" t="s">
        <v>27644</v>
      </c>
      <c r="D16875" s="1" t="s">
        <v>27762</v>
      </c>
      <c r="E16875">
        <v>201808</v>
      </c>
      <c r="F16875" t="s">
        <v>27761</v>
      </c>
      <c r="G16875" s="1"/>
    </row>
    <row r="16876" spans="1:7">
      <c r="A16876" s="1"/>
      <c r="C16876" s="1" t="s">
        <v>27644</v>
      </c>
      <c r="D16876" s="1" t="s">
        <v>27764</v>
      </c>
      <c r="E16876">
        <v>201808</v>
      </c>
      <c r="F16876" t="s">
        <v>27763</v>
      </c>
      <c r="G16876" s="1"/>
    </row>
    <row r="16877" spans="1:7">
      <c r="A16877" s="1"/>
      <c r="C16877" s="1" t="s">
        <v>12504</v>
      </c>
      <c r="D16877" s="1" t="s">
        <v>27766</v>
      </c>
      <c r="E16877">
        <v>201808</v>
      </c>
      <c r="F16877" t="s">
        <v>27765</v>
      </c>
      <c r="G16877" s="1"/>
    </row>
    <row r="16878" spans="1:7">
      <c r="A16878" s="1"/>
      <c r="C16878" s="1" t="s">
        <v>10816</v>
      </c>
      <c r="D16878" s="1" t="s">
        <v>27768</v>
      </c>
      <c r="E16878">
        <v>201808</v>
      </c>
      <c r="F16878" t="s">
        <v>27767</v>
      </c>
      <c r="G16878" s="1"/>
    </row>
    <row r="16879" spans="1:7">
      <c r="A16879" s="1"/>
      <c r="C16879" s="1" t="s">
        <v>397</v>
      </c>
      <c r="D16879" s="1" t="s">
        <v>27770</v>
      </c>
      <c r="E16879">
        <v>201808</v>
      </c>
      <c r="F16879" t="s">
        <v>27769</v>
      </c>
      <c r="G16879" s="1"/>
    </row>
    <row r="16880" spans="1:7">
      <c r="A16880" s="1"/>
      <c r="C16880" s="1" t="s">
        <v>397</v>
      </c>
      <c r="D16880" s="1" t="s">
        <v>27772</v>
      </c>
      <c r="E16880">
        <v>201808</v>
      </c>
      <c r="F16880" t="s">
        <v>27771</v>
      </c>
      <c r="G16880" s="1"/>
    </row>
    <row r="16881" spans="1:7">
      <c r="A16881" s="1"/>
      <c r="C16881" s="1" t="s">
        <v>397</v>
      </c>
      <c r="D16881" s="1" t="s">
        <v>27774</v>
      </c>
      <c r="E16881">
        <v>201808</v>
      </c>
      <c r="F16881" t="s">
        <v>27773</v>
      </c>
      <c r="G16881" s="1"/>
    </row>
    <row r="16882" spans="1:7">
      <c r="A16882" s="1"/>
      <c r="C16882" s="1" t="s">
        <v>160</v>
      </c>
      <c r="D16882" s="1" t="s">
        <v>27776</v>
      </c>
      <c r="E16882">
        <v>201808</v>
      </c>
      <c r="F16882" t="s">
        <v>27775</v>
      </c>
      <c r="G16882" s="1"/>
    </row>
    <row r="16883" spans="1:7">
      <c r="A16883" s="1"/>
      <c r="C16883" s="1" t="s">
        <v>160</v>
      </c>
      <c r="D16883" s="1" t="s">
        <v>27778</v>
      </c>
      <c r="E16883">
        <v>201808</v>
      </c>
      <c r="F16883" t="s">
        <v>27777</v>
      </c>
      <c r="G16883" s="1"/>
    </row>
    <row r="16884" spans="1:7">
      <c r="A16884" s="1"/>
      <c r="C16884" s="1" t="s">
        <v>3473</v>
      </c>
      <c r="D16884" s="1" t="s">
        <v>27780</v>
      </c>
      <c r="E16884">
        <v>201808</v>
      </c>
      <c r="F16884" t="s">
        <v>27779</v>
      </c>
      <c r="G16884" s="1"/>
    </row>
    <row r="16885" spans="1:7">
      <c r="A16885" s="1"/>
      <c r="C16885" s="1" t="s">
        <v>4777</v>
      </c>
      <c r="D16885" s="1" t="s">
        <v>27782</v>
      </c>
      <c r="E16885">
        <v>201808</v>
      </c>
      <c r="F16885" t="s">
        <v>27781</v>
      </c>
      <c r="G16885" s="1"/>
    </row>
    <row r="16886" spans="1:7">
      <c r="A16886" s="1"/>
      <c r="C16886" s="1" t="s">
        <v>4777</v>
      </c>
      <c r="D16886" s="1" t="s">
        <v>27784</v>
      </c>
      <c r="E16886">
        <v>201808</v>
      </c>
      <c r="F16886" t="s">
        <v>27783</v>
      </c>
      <c r="G16886" s="1"/>
    </row>
    <row r="16887" spans="1:7">
      <c r="A16887" s="1"/>
      <c r="C16887" s="1" t="s">
        <v>4777</v>
      </c>
      <c r="D16887" s="1" t="s">
        <v>27786</v>
      </c>
      <c r="E16887">
        <v>201808</v>
      </c>
      <c r="F16887" t="s">
        <v>27785</v>
      </c>
      <c r="G16887" s="1"/>
    </row>
    <row r="16888" spans="1:7">
      <c r="A16888" s="1"/>
      <c r="C16888" s="1" t="s">
        <v>4777</v>
      </c>
      <c r="D16888" s="1" t="s">
        <v>27788</v>
      </c>
      <c r="E16888">
        <v>201808</v>
      </c>
      <c r="F16888" t="s">
        <v>27787</v>
      </c>
      <c r="G16888" s="1"/>
    </row>
    <row r="16889" spans="1:7">
      <c r="A16889" s="1"/>
      <c r="C16889" s="1" t="s">
        <v>4777</v>
      </c>
      <c r="D16889" s="1" t="s">
        <v>27790</v>
      </c>
      <c r="E16889">
        <v>201808</v>
      </c>
      <c r="F16889" t="s">
        <v>27789</v>
      </c>
      <c r="G16889" s="1"/>
    </row>
    <row r="16890" spans="1:7">
      <c r="A16890" s="1"/>
      <c r="C16890" s="1" t="s">
        <v>4777</v>
      </c>
      <c r="D16890" s="1" t="s">
        <v>27792</v>
      </c>
      <c r="E16890">
        <v>201808</v>
      </c>
      <c r="F16890" t="s">
        <v>27791</v>
      </c>
      <c r="G16890" s="1"/>
    </row>
    <row r="16891" spans="1:7">
      <c r="A16891" s="1"/>
      <c r="C16891" s="1" t="s">
        <v>4777</v>
      </c>
      <c r="D16891" s="1" t="s">
        <v>27794</v>
      </c>
      <c r="E16891">
        <v>201808</v>
      </c>
      <c r="F16891" t="s">
        <v>27793</v>
      </c>
      <c r="G16891" s="1"/>
    </row>
    <row r="16892" spans="1:7">
      <c r="A16892" s="1"/>
      <c r="C16892" s="1" t="s">
        <v>4777</v>
      </c>
      <c r="D16892" s="1" t="s">
        <v>27796</v>
      </c>
      <c r="E16892">
        <v>201808</v>
      </c>
      <c r="F16892" t="s">
        <v>27795</v>
      </c>
      <c r="G16892" s="1"/>
    </row>
    <row r="16893" spans="1:7">
      <c r="A16893" s="1"/>
      <c r="C16893" s="1" t="s">
        <v>4777</v>
      </c>
      <c r="D16893" s="1" t="s">
        <v>27798</v>
      </c>
      <c r="E16893">
        <v>201808</v>
      </c>
      <c r="F16893" t="s">
        <v>27797</v>
      </c>
      <c r="G16893" s="1"/>
    </row>
    <row r="16894" spans="1:7">
      <c r="A16894" s="1"/>
      <c r="C16894" s="1" t="s">
        <v>168</v>
      </c>
      <c r="D16894" s="1" t="s">
        <v>27800</v>
      </c>
      <c r="E16894">
        <v>201808</v>
      </c>
      <c r="F16894" t="s">
        <v>27799</v>
      </c>
      <c r="G16894" s="1"/>
    </row>
    <row r="16895" spans="1:7">
      <c r="A16895" s="1"/>
      <c r="C16895" s="1" t="s">
        <v>27802</v>
      </c>
      <c r="D16895" s="1" t="s">
        <v>27803</v>
      </c>
      <c r="E16895">
        <v>201808</v>
      </c>
      <c r="F16895" t="s">
        <v>27801</v>
      </c>
      <c r="G16895" s="1"/>
    </row>
    <row r="16896" spans="1:7">
      <c r="A16896" s="1"/>
      <c r="C16896" s="1" t="s">
        <v>225</v>
      </c>
      <c r="D16896" s="1" t="s">
        <v>27805</v>
      </c>
      <c r="E16896">
        <v>201808</v>
      </c>
      <c r="F16896" t="s">
        <v>27804</v>
      </c>
      <c r="G16896" s="1"/>
    </row>
    <row r="16897" spans="1:7">
      <c r="A16897" s="1"/>
      <c r="C16897" s="1" t="s">
        <v>225</v>
      </c>
      <c r="D16897" s="1" t="s">
        <v>27807</v>
      </c>
      <c r="E16897">
        <v>201808</v>
      </c>
      <c r="F16897" t="s">
        <v>27806</v>
      </c>
      <c r="G16897" s="1"/>
    </row>
    <row r="16898" spans="1:7">
      <c r="A16898" s="1"/>
      <c r="C16898" s="1" t="s">
        <v>225</v>
      </c>
      <c r="D16898" s="1" t="s">
        <v>27809</v>
      </c>
      <c r="E16898">
        <v>201808</v>
      </c>
      <c r="F16898" t="s">
        <v>27808</v>
      </c>
      <c r="G16898" s="1"/>
    </row>
    <row r="16899" spans="1:7">
      <c r="A16899" s="1"/>
      <c r="C16899" s="1" t="s">
        <v>185</v>
      </c>
      <c r="D16899" s="1" t="s">
        <v>27811</v>
      </c>
      <c r="E16899">
        <v>201808</v>
      </c>
      <c r="F16899" t="s">
        <v>27810</v>
      </c>
      <c r="G16899" s="1"/>
    </row>
    <row r="16900" spans="1:7">
      <c r="A16900" s="1"/>
      <c r="C16900" s="1" t="s">
        <v>185</v>
      </c>
      <c r="D16900" s="1" t="s">
        <v>27813</v>
      </c>
      <c r="E16900">
        <v>201808</v>
      </c>
      <c r="F16900" t="s">
        <v>27812</v>
      </c>
      <c r="G16900" s="1"/>
    </row>
    <row r="16901" spans="1:7">
      <c r="A16901" s="1"/>
      <c r="C16901" s="1" t="s">
        <v>185</v>
      </c>
      <c r="D16901" s="1" t="s">
        <v>27815</v>
      </c>
      <c r="E16901">
        <v>201808</v>
      </c>
      <c r="F16901" t="s">
        <v>27814</v>
      </c>
      <c r="G16901" s="1"/>
    </row>
    <row r="16902" spans="1:7">
      <c r="A16902" s="1"/>
      <c r="C16902" s="1" t="s">
        <v>185</v>
      </c>
      <c r="D16902" s="1" t="s">
        <v>27817</v>
      </c>
      <c r="E16902">
        <v>201808</v>
      </c>
      <c r="F16902" t="s">
        <v>27816</v>
      </c>
      <c r="G16902" s="1"/>
    </row>
    <row r="16903" spans="1:7">
      <c r="A16903" s="1"/>
      <c r="C16903" s="1" t="s">
        <v>247</v>
      </c>
      <c r="D16903" s="1" t="s">
        <v>27819</v>
      </c>
      <c r="E16903">
        <v>201808</v>
      </c>
      <c r="F16903" t="s">
        <v>27818</v>
      </c>
      <c r="G16903" s="1"/>
    </row>
    <row r="16904" spans="1:7">
      <c r="A16904" s="1"/>
      <c r="C16904" s="1" t="s">
        <v>207</v>
      </c>
      <c r="D16904" s="1" t="s">
        <v>27821</v>
      </c>
      <c r="E16904">
        <v>201808</v>
      </c>
      <c r="F16904" t="s">
        <v>27820</v>
      </c>
      <c r="G16904" s="1"/>
    </row>
    <row r="16905" spans="1:7">
      <c r="A16905" s="1"/>
      <c r="C16905" s="1" t="s">
        <v>185</v>
      </c>
      <c r="D16905" s="1" t="s">
        <v>27823</v>
      </c>
      <c r="E16905">
        <v>201808</v>
      </c>
      <c r="F16905" t="s">
        <v>27822</v>
      </c>
      <c r="G16905" s="1"/>
    </row>
    <row r="16906" spans="1:7">
      <c r="A16906" s="1"/>
      <c r="C16906" s="1" t="s">
        <v>160</v>
      </c>
      <c r="D16906" s="1" t="s">
        <v>27825</v>
      </c>
      <c r="E16906">
        <v>201808</v>
      </c>
      <c r="F16906" t="s">
        <v>27824</v>
      </c>
      <c r="G16906" s="1"/>
    </row>
    <row r="16907" spans="1:7">
      <c r="A16907" s="1"/>
      <c r="C16907" s="1" t="s">
        <v>3473</v>
      </c>
      <c r="D16907" s="1" t="s">
        <v>27827</v>
      </c>
      <c r="E16907">
        <v>201808</v>
      </c>
      <c r="F16907" t="s">
        <v>27826</v>
      </c>
      <c r="G16907" s="1"/>
    </row>
    <row r="16908" spans="1:7">
      <c r="A16908" s="1"/>
      <c r="C16908" s="1" t="s">
        <v>229</v>
      </c>
      <c r="D16908" s="1" t="s">
        <v>27829</v>
      </c>
      <c r="E16908">
        <v>201808</v>
      </c>
      <c r="F16908" t="s">
        <v>27828</v>
      </c>
      <c r="G16908" s="1"/>
    </row>
    <row r="16909" spans="1:7">
      <c r="A16909" s="1"/>
      <c r="C16909" s="1" t="s">
        <v>160</v>
      </c>
      <c r="D16909" s="1" t="s">
        <v>27831</v>
      </c>
      <c r="E16909">
        <v>201808</v>
      </c>
      <c r="F16909" t="s">
        <v>27830</v>
      </c>
      <c r="G16909" s="1"/>
    </row>
    <row r="16910" spans="1:7">
      <c r="A16910" s="1"/>
      <c r="C16910" s="1" t="s">
        <v>168</v>
      </c>
      <c r="D16910" s="1" t="s">
        <v>27833</v>
      </c>
      <c r="E16910">
        <v>201808</v>
      </c>
      <c r="F16910" t="s">
        <v>27832</v>
      </c>
      <c r="G16910" s="1"/>
    </row>
    <row r="16911" spans="1:7">
      <c r="A16911" s="1"/>
      <c r="C16911" s="1" t="s">
        <v>160</v>
      </c>
      <c r="D16911" s="1" t="s">
        <v>27835</v>
      </c>
      <c r="E16911">
        <v>201808</v>
      </c>
      <c r="F16911" t="s">
        <v>27834</v>
      </c>
      <c r="G16911" s="1"/>
    </row>
    <row r="16912" spans="1:7">
      <c r="A16912" s="1"/>
      <c r="C16912" s="1" t="s">
        <v>160</v>
      </c>
      <c r="D16912" s="1" t="s">
        <v>27837</v>
      </c>
      <c r="E16912">
        <v>201808</v>
      </c>
      <c r="F16912" t="s">
        <v>27836</v>
      </c>
      <c r="G16912" s="1"/>
    </row>
    <row r="16913" spans="1:7">
      <c r="A16913" s="1"/>
      <c r="C16913" s="1" t="s">
        <v>160</v>
      </c>
      <c r="D16913" s="1" t="s">
        <v>27839</v>
      </c>
      <c r="E16913">
        <v>201808</v>
      </c>
      <c r="F16913" t="s">
        <v>27838</v>
      </c>
      <c r="G16913" s="1"/>
    </row>
    <row r="16914" spans="1:7">
      <c r="A16914" s="1"/>
      <c r="C16914" s="1" t="s">
        <v>397</v>
      </c>
      <c r="D16914" s="1" t="s">
        <v>27841</v>
      </c>
      <c r="E16914">
        <v>201808</v>
      </c>
      <c r="F16914" t="s">
        <v>27840</v>
      </c>
      <c r="G16914" s="1"/>
    </row>
    <row r="16915" spans="1:7">
      <c r="A16915" s="1"/>
      <c r="C16915" s="1" t="s">
        <v>397</v>
      </c>
      <c r="D16915" s="1" t="s">
        <v>27843</v>
      </c>
      <c r="E16915">
        <v>201808</v>
      </c>
      <c r="F16915" t="s">
        <v>27842</v>
      </c>
      <c r="G16915" s="1"/>
    </row>
    <row r="16916" spans="1:7">
      <c r="A16916" s="1"/>
      <c r="C16916" s="1" t="s">
        <v>397</v>
      </c>
      <c r="D16916" s="1" t="s">
        <v>27845</v>
      </c>
      <c r="E16916">
        <v>201808</v>
      </c>
      <c r="F16916" t="s">
        <v>27844</v>
      </c>
      <c r="G16916" s="1"/>
    </row>
    <row r="16917" spans="1:7">
      <c r="A16917" s="1"/>
      <c r="C16917" s="1" t="s">
        <v>397</v>
      </c>
      <c r="D16917" s="1" t="s">
        <v>27847</v>
      </c>
      <c r="E16917">
        <v>201808</v>
      </c>
      <c r="F16917" t="s">
        <v>27846</v>
      </c>
      <c r="G16917" s="1"/>
    </row>
    <row r="16918" spans="1:7">
      <c r="A16918" s="1"/>
      <c r="C16918" s="1" t="s">
        <v>397</v>
      </c>
      <c r="D16918" s="1" t="s">
        <v>27849</v>
      </c>
      <c r="E16918">
        <v>201808</v>
      </c>
      <c r="F16918" t="s">
        <v>27848</v>
      </c>
      <c r="G16918" s="1"/>
    </row>
    <row r="16919" spans="1:7">
      <c r="A16919" s="1"/>
      <c r="C16919" s="1" t="s">
        <v>163</v>
      </c>
      <c r="D16919" s="1" t="s">
        <v>27851</v>
      </c>
      <c r="E16919">
        <v>201808</v>
      </c>
      <c r="F16919" t="s">
        <v>27850</v>
      </c>
      <c r="G16919" s="1"/>
    </row>
    <row r="16920" spans="1:7">
      <c r="A16920" s="1"/>
      <c r="C16920" s="1" t="s">
        <v>160</v>
      </c>
      <c r="D16920" s="1" t="s">
        <v>27853</v>
      </c>
      <c r="E16920">
        <v>201808</v>
      </c>
      <c r="F16920" t="s">
        <v>27852</v>
      </c>
      <c r="G16920" s="1"/>
    </row>
    <row r="16921" spans="1:7">
      <c r="A16921" s="1"/>
      <c r="C16921" s="1" t="s">
        <v>25677</v>
      </c>
      <c r="D16921" s="1" t="s">
        <v>27855</v>
      </c>
      <c r="E16921">
        <v>201808</v>
      </c>
      <c r="F16921" t="s">
        <v>27854</v>
      </c>
      <c r="G16921" s="1"/>
    </row>
    <row r="16922" spans="1:7">
      <c r="A16922" s="1"/>
      <c r="C16922" s="1" t="s">
        <v>160</v>
      </c>
      <c r="D16922" s="1" t="s">
        <v>27857</v>
      </c>
      <c r="E16922">
        <v>201808</v>
      </c>
      <c r="F16922" t="s">
        <v>27856</v>
      </c>
      <c r="G16922" s="1"/>
    </row>
    <row r="16923" spans="1:7">
      <c r="A16923" s="1"/>
      <c r="C16923" s="1" t="s">
        <v>280</v>
      </c>
      <c r="D16923" s="1" t="s">
        <v>27859</v>
      </c>
      <c r="E16923">
        <v>201808</v>
      </c>
      <c r="F16923" t="s">
        <v>27858</v>
      </c>
      <c r="G16923" s="1"/>
    </row>
    <row r="16924" spans="1:7">
      <c r="A16924" s="1"/>
      <c r="C16924" s="1" t="s">
        <v>3473</v>
      </c>
      <c r="D16924" s="1" t="s">
        <v>27861</v>
      </c>
      <c r="E16924">
        <v>201808</v>
      </c>
      <c r="F16924" t="s">
        <v>27860</v>
      </c>
      <c r="G16924" s="1"/>
    </row>
    <row r="16925" spans="1:7">
      <c r="A16925" s="1"/>
      <c r="C16925" s="1" t="s">
        <v>280</v>
      </c>
      <c r="D16925" s="1" t="s">
        <v>27863</v>
      </c>
      <c r="E16925">
        <v>201808</v>
      </c>
      <c r="F16925" t="s">
        <v>27862</v>
      </c>
      <c r="G16925" s="1"/>
    </row>
    <row r="16926" spans="1:7">
      <c r="A16926" s="1"/>
      <c r="C16926" s="1" t="s">
        <v>160</v>
      </c>
      <c r="D16926" s="1" t="s">
        <v>27865</v>
      </c>
      <c r="E16926">
        <v>201808</v>
      </c>
      <c r="F16926" t="s">
        <v>27864</v>
      </c>
      <c r="G16926" s="1"/>
    </row>
    <row r="16927" spans="1:7">
      <c r="A16927" s="1"/>
      <c r="C16927" s="1" t="s">
        <v>3473</v>
      </c>
      <c r="D16927" s="1" t="s">
        <v>27867</v>
      </c>
      <c r="E16927">
        <v>201808</v>
      </c>
      <c r="F16927" t="s">
        <v>27866</v>
      </c>
      <c r="G16927" s="1"/>
    </row>
    <row r="16928" spans="1:7">
      <c r="A16928" s="1"/>
      <c r="C16928" s="1" t="s">
        <v>3396</v>
      </c>
      <c r="D16928" s="1" t="s">
        <v>27869</v>
      </c>
      <c r="E16928">
        <v>201808</v>
      </c>
      <c r="F16928" t="s">
        <v>27868</v>
      </c>
      <c r="G16928" s="1"/>
    </row>
    <row r="16929" spans="1:7">
      <c r="A16929" s="1"/>
      <c r="C16929" s="1" t="s">
        <v>185</v>
      </c>
      <c r="D16929" s="1" t="s">
        <v>27871</v>
      </c>
      <c r="E16929">
        <v>201808</v>
      </c>
      <c r="F16929" t="s">
        <v>27870</v>
      </c>
      <c r="G16929" s="1"/>
    </row>
    <row r="16930" spans="1:7">
      <c r="A16930" s="1"/>
      <c r="C16930" s="1" t="s">
        <v>185</v>
      </c>
      <c r="D16930" s="1" t="s">
        <v>27873</v>
      </c>
      <c r="E16930">
        <v>201808</v>
      </c>
      <c r="F16930" t="s">
        <v>27872</v>
      </c>
      <c r="G16930" s="1"/>
    </row>
    <row r="16931" spans="1:7">
      <c r="A16931" s="1"/>
      <c r="C16931" s="1" t="s">
        <v>207</v>
      </c>
      <c r="D16931" s="1" t="s">
        <v>27875</v>
      </c>
      <c r="E16931">
        <v>201808</v>
      </c>
      <c r="F16931" t="s">
        <v>27874</v>
      </c>
      <c r="G16931" s="1"/>
    </row>
    <row r="16932" spans="1:7">
      <c r="A16932" s="1"/>
      <c r="C16932" s="1" t="s">
        <v>185</v>
      </c>
      <c r="D16932" s="1" t="s">
        <v>27877</v>
      </c>
      <c r="E16932">
        <v>201808</v>
      </c>
      <c r="F16932" t="s">
        <v>27876</v>
      </c>
      <c r="G16932" s="1"/>
    </row>
    <row r="16933" spans="1:7">
      <c r="A16933" s="1"/>
      <c r="C16933" s="1" t="s">
        <v>3473</v>
      </c>
      <c r="D16933" s="1" t="s">
        <v>27879</v>
      </c>
      <c r="E16933">
        <v>201808</v>
      </c>
      <c r="F16933" t="s">
        <v>27878</v>
      </c>
      <c r="G16933" s="1"/>
    </row>
    <row r="16934" spans="1:7">
      <c r="A16934" s="1"/>
      <c r="C16934" s="1" t="s">
        <v>3473</v>
      </c>
      <c r="D16934" s="1" t="s">
        <v>27881</v>
      </c>
      <c r="E16934">
        <v>201808</v>
      </c>
      <c r="F16934" t="s">
        <v>27880</v>
      </c>
      <c r="G16934" s="1"/>
    </row>
    <row r="16935" spans="1:7">
      <c r="A16935" s="1"/>
      <c r="C16935" s="1" t="s">
        <v>3396</v>
      </c>
      <c r="D16935" s="1" t="s">
        <v>27883</v>
      </c>
      <c r="E16935">
        <v>201808</v>
      </c>
      <c r="F16935" t="s">
        <v>27882</v>
      </c>
      <c r="G16935" s="1"/>
    </row>
    <row r="16936" spans="1:7">
      <c r="A16936" s="1"/>
      <c r="C16936" s="1" t="s">
        <v>3396</v>
      </c>
      <c r="D16936" s="1" t="s">
        <v>27885</v>
      </c>
      <c r="E16936">
        <v>201808</v>
      </c>
      <c r="F16936" t="s">
        <v>27884</v>
      </c>
      <c r="G16936" s="1"/>
    </row>
    <row r="16937" spans="1:7">
      <c r="A16937" s="1"/>
      <c r="C16937" s="1" t="s">
        <v>3473</v>
      </c>
      <c r="D16937" s="1" t="s">
        <v>27887</v>
      </c>
      <c r="E16937">
        <v>201808</v>
      </c>
      <c r="F16937" t="s">
        <v>27886</v>
      </c>
      <c r="G16937" s="1"/>
    </row>
    <row r="16938" spans="1:7">
      <c r="A16938" s="1"/>
      <c r="C16938" s="1" t="s">
        <v>3473</v>
      </c>
      <c r="D16938" s="1" t="s">
        <v>27889</v>
      </c>
      <c r="E16938">
        <v>201808</v>
      </c>
      <c r="F16938" t="s">
        <v>27888</v>
      </c>
      <c r="G16938" s="1"/>
    </row>
    <row r="16939" spans="1:7">
      <c r="A16939" s="1"/>
      <c r="C16939" s="1" t="s">
        <v>3473</v>
      </c>
      <c r="D16939" s="1" t="s">
        <v>27891</v>
      </c>
      <c r="E16939">
        <v>201808</v>
      </c>
      <c r="F16939" t="s">
        <v>27890</v>
      </c>
      <c r="G16939" s="1"/>
    </row>
    <row r="16940" spans="1:7">
      <c r="A16940" s="1"/>
      <c r="C16940" s="1" t="s">
        <v>210</v>
      </c>
      <c r="D16940" s="1" t="s">
        <v>27893</v>
      </c>
      <c r="E16940">
        <v>201808</v>
      </c>
      <c r="F16940" t="s">
        <v>27892</v>
      </c>
      <c r="G16940" s="1"/>
    </row>
    <row r="16941" spans="1:7">
      <c r="A16941" s="1"/>
      <c r="C16941" s="1" t="s">
        <v>3473</v>
      </c>
      <c r="D16941" s="1" t="s">
        <v>27895</v>
      </c>
      <c r="E16941">
        <v>201808</v>
      </c>
      <c r="F16941" t="s">
        <v>27894</v>
      </c>
      <c r="G16941" s="1"/>
    </row>
    <row r="16942" spans="1:7">
      <c r="A16942" s="1"/>
      <c r="C16942" s="1" t="s">
        <v>3473</v>
      </c>
      <c r="D16942" s="1" t="s">
        <v>27897</v>
      </c>
      <c r="E16942">
        <v>201808</v>
      </c>
      <c r="F16942" t="s">
        <v>27896</v>
      </c>
      <c r="G16942" s="1"/>
    </row>
    <row r="16943" spans="1:7">
      <c r="A16943" s="1"/>
      <c r="C16943" s="1" t="s">
        <v>320</v>
      </c>
      <c r="D16943" s="1" t="s">
        <v>27577</v>
      </c>
      <c r="E16943">
        <v>201808</v>
      </c>
      <c r="F16943" t="s">
        <v>27898</v>
      </c>
      <c r="G16943" s="1"/>
    </row>
    <row r="16944" spans="1:7">
      <c r="A16944" s="1"/>
      <c r="C16944" s="1" t="s">
        <v>244</v>
      </c>
      <c r="D16944" s="1" t="s">
        <v>27900</v>
      </c>
      <c r="E16944">
        <v>201808</v>
      </c>
      <c r="F16944" t="s">
        <v>27899</v>
      </c>
      <c r="G16944" s="1"/>
    </row>
    <row r="16945" spans="1:7">
      <c r="A16945" s="1"/>
      <c r="C16945" s="1" t="s">
        <v>229</v>
      </c>
      <c r="D16945" s="1" t="s">
        <v>27902</v>
      </c>
      <c r="E16945">
        <v>201808</v>
      </c>
      <c r="F16945" t="s">
        <v>27901</v>
      </c>
      <c r="G16945" s="1"/>
    </row>
    <row r="16946" spans="1:7">
      <c r="A16946" s="1"/>
      <c r="C16946" s="1" t="s">
        <v>3473</v>
      </c>
      <c r="D16946" s="1" t="s">
        <v>27904</v>
      </c>
      <c r="E16946">
        <v>201808</v>
      </c>
      <c r="F16946" t="s">
        <v>27903</v>
      </c>
      <c r="G16946" s="1"/>
    </row>
    <row r="16947" spans="1:7">
      <c r="A16947" s="1"/>
      <c r="C16947" s="1" t="s">
        <v>4388</v>
      </c>
      <c r="D16947" s="1" t="s">
        <v>27906</v>
      </c>
      <c r="E16947">
        <v>201808</v>
      </c>
      <c r="F16947" t="s">
        <v>27905</v>
      </c>
      <c r="G16947" s="1"/>
    </row>
    <row r="16948" spans="1:7">
      <c r="A16948" s="1"/>
      <c r="C16948" s="1" t="s">
        <v>397</v>
      </c>
      <c r="D16948" s="1" t="s">
        <v>27908</v>
      </c>
      <c r="E16948">
        <v>201808</v>
      </c>
      <c r="F16948" t="s">
        <v>27907</v>
      </c>
      <c r="G16948" s="1"/>
    </row>
    <row r="16949" spans="1:7">
      <c r="A16949" s="1"/>
      <c r="C16949" s="1" t="s">
        <v>397</v>
      </c>
      <c r="D16949" s="1" t="s">
        <v>27910</v>
      </c>
      <c r="E16949">
        <v>201808</v>
      </c>
      <c r="F16949" t="s">
        <v>27909</v>
      </c>
      <c r="G16949" s="1"/>
    </row>
    <row r="16950" spans="1:7">
      <c r="A16950" s="1"/>
      <c r="C16950" s="1" t="s">
        <v>397</v>
      </c>
      <c r="D16950" s="1" t="s">
        <v>27912</v>
      </c>
      <c r="E16950">
        <v>201808</v>
      </c>
      <c r="F16950" t="s">
        <v>27911</v>
      </c>
      <c r="G16950" s="1"/>
    </row>
    <row r="16951" spans="1:7">
      <c r="A16951" s="1"/>
      <c r="C16951" s="1" t="s">
        <v>397</v>
      </c>
      <c r="D16951" s="1" t="s">
        <v>27914</v>
      </c>
      <c r="E16951">
        <v>201808</v>
      </c>
      <c r="F16951" t="s">
        <v>27913</v>
      </c>
      <c r="G16951" s="1"/>
    </row>
    <row r="16952" spans="1:7">
      <c r="A16952" s="1"/>
      <c r="C16952" s="1" t="s">
        <v>397</v>
      </c>
      <c r="D16952" s="1" t="s">
        <v>27916</v>
      </c>
      <c r="E16952">
        <v>201808</v>
      </c>
      <c r="F16952" t="s">
        <v>27915</v>
      </c>
      <c r="G16952" s="1"/>
    </row>
    <row r="16953" spans="1:7">
      <c r="A16953" s="1"/>
      <c r="C16953" s="1" t="s">
        <v>397</v>
      </c>
      <c r="D16953" s="1" t="s">
        <v>27918</v>
      </c>
      <c r="E16953">
        <v>201808</v>
      </c>
      <c r="F16953" t="s">
        <v>27917</v>
      </c>
      <c r="G16953" s="1"/>
    </row>
    <row r="16954" spans="1:7">
      <c r="A16954" s="1"/>
      <c r="C16954" s="1" t="s">
        <v>397</v>
      </c>
      <c r="D16954" s="1" t="s">
        <v>27920</v>
      </c>
      <c r="E16954">
        <v>201808</v>
      </c>
      <c r="F16954" t="s">
        <v>27919</v>
      </c>
      <c r="G16954" s="1"/>
    </row>
    <row r="16955" spans="1:7">
      <c r="A16955" s="1"/>
      <c r="C16955" s="1" t="s">
        <v>397</v>
      </c>
      <c r="D16955" s="1" t="s">
        <v>27922</v>
      </c>
      <c r="E16955">
        <v>201808</v>
      </c>
      <c r="F16955" t="s">
        <v>27921</v>
      </c>
      <c r="G16955" s="1"/>
    </row>
    <row r="16956" spans="1:7">
      <c r="A16956" s="1"/>
      <c r="C16956" s="1" t="s">
        <v>4388</v>
      </c>
      <c r="D16956" s="1" t="s">
        <v>27924</v>
      </c>
      <c r="E16956">
        <v>201808</v>
      </c>
      <c r="F16956" t="s">
        <v>27923</v>
      </c>
      <c r="G16956" s="1"/>
    </row>
    <row r="16957" spans="1:7">
      <c r="A16957" s="1"/>
      <c r="C16957" s="1" t="s">
        <v>4388</v>
      </c>
      <c r="D16957" s="1" t="s">
        <v>27926</v>
      </c>
      <c r="E16957">
        <v>201808</v>
      </c>
      <c r="F16957" t="s">
        <v>27925</v>
      </c>
      <c r="G16957" s="1"/>
    </row>
    <row r="16958" spans="1:7">
      <c r="A16958" s="1"/>
      <c r="C16958" s="1" t="s">
        <v>4388</v>
      </c>
      <c r="D16958" s="1" t="s">
        <v>27928</v>
      </c>
      <c r="E16958">
        <v>201808</v>
      </c>
      <c r="F16958" t="s">
        <v>27927</v>
      </c>
      <c r="G16958" s="1"/>
    </row>
    <row r="16959" spans="1:7">
      <c r="A16959" s="1"/>
      <c r="C16959" s="1" t="s">
        <v>3473</v>
      </c>
      <c r="D16959" s="1" t="s">
        <v>27930</v>
      </c>
      <c r="E16959">
        <v>201808</v>
      </c>
      <c r="F16959" t="s">
        <v>27929</v>
      </c>
      <c r="G16959" s="1"/>
    </row>
    <row r="16960" spans="1:7">
      <c r="A16960" s="1"/>
      <c r="C16960" s="1" t="s">
        <v>3473</v>
      </c>
      <c r="D16960" s="1" t="s">
        <v>27932</v>
      </c>
      <c r="E16960">
        <v>201808</v>
      </c>
      <c r="F16960" t="s">
        <v>27931</v>
      </c>
      <c r="G16960" s="1"/>
    </row>
    <row r="16961" spans="1:7">
      <c r="A16961" s="1"/>
      <c r="C16961" s="1" t="s">
        <v>3473</v>
      </c>
      <c r="D16961" s="1" t="s">
        <v>27934</v>
      </c>
      <c r="E16961">
        <v>201808</v>
      </c>
      <c r="F16961" t="s">
        <v>27933</v>
      </c>
      <c r="G16961" s="1"/>
    </row>
    <row r="16962" spans="1:7">
      <c r="A16962" s="1"/>
      <c r="C16962" s="1" t="s">
        <v>3396</v>
      </c>
      <c r="D16962" s="1" t="s">
        <v>27936</v>
      </c>
      <c r="E16962">
        <v>201808</v>
      </c>
      <c r="F16962" t="s">
        <v>27935</v>
      </c>
      <c r="G16962" s="1"/>
    </row>
    <row r="16963" spans="1:7">
      <c r="A16963" s="1"/>
      <c r="C16963" s="1" t="s">
        <v>3473</v>
      </c>
      <c r="D16963" s="1" t="s">
        <v>27938</v>
      </c>
      <c r="E16963">
        <v>201808</v>
      </c>
      <c r="F16963" t="s">
        <v>27937</v>
      </c>
      <c r="G16963" s="1"/>
    </row>
    <row r="16964" spans="1:7">
      <c r="A16964" s="1"/>
      <c r="C16964" s="1" t="s">
        <v>3473</v>
      </c>
      <c r="D16964" s="1" t="s">
        <v>27940</v>
      </c>
      <c r="E16964">
        <v>201808</v>
      </c>
      <c r="F16964" t="s">
        <v>27939</v>
      </c>
      <c r="G16964" s="1"/>
    </row>
    <row r="16965" spans="1:7">
      <c r="A16965" s="1"/>
      <c r="C16965" s="1" t="s">
        <v>3473</v>
      </c>
      <c r="D16965" s="1" t="s">
        <v>27942</v>
      </c>
      <c r="E16965">
        <v>201808</v>
      </c>
      <c r="F16965" t="s">
        <v>27941</v>
      </c>
      <c r="G16965" s="1"/>
    </row>
    <row r="16966" spans="1:7">
      <c r="A16966" s="1"/>
      <c r="C16966" s="1" t="s">
        <v>3473</v>
      </c>
      <c r="D16966" s="1" t="s">
        <v>27944</v>
      </c>
      <c r="E16966">
        <v>201808</v>
      </c>
      <c r="F16966" t="s">
        <v>27943</v>
      </c>
      <c r="G16966" s="1"/>
    </row>
    <row r="16967" spans="1:7">
      <c r="A16967" s="1"/>
      <c r="C16967" s="1" t="s">
        <v>3473</v>
      </c>
      <c r="D16967" s="1" t="s">
        <v>27946</v>
      </c>
      <c r="E16967">
        <v>201808</v>
      </c>
      <c r="F16967" t="s">
        <v>27945</v>
      </c>
      <c r="G16967" s="1"/>
    </row>
    <row r="16968" spans="1:7">
      <c r="A16968" s="1"/>
      <c r="C16968" s="1" t="s">
        <v>3857</v>
      </c>
      <c r="D16968" s="1" t="s">
        <v>27948</v>
      </c>
      <c r="E16968">
        <v>201808</v>
      </c>
      <c r="F16968" t="s">
        <v>27947</v>
      </c>
      <c r="G16968" s="1"/>
    </row>
    <row r="16969" spans="1:7">
      <c r="A16969" s="1"/>
      <c r="C16969" s="1" t="s">
        <v>4005</v>
      </c>
      <c r="D16969" s="1" t="s">
        <v>27950</v>
      </c>
      <c r="E16969">
        <v>201808</v>
      </c>
      <c r="F16969" t="s">
        <v>27949</v>
      </c>
      <c r="G16969" s="1"/>
    </row>
    <row r="16970" spans="1:7">
      <c r="A16970" s="1"/>
      <c r="C16970" s="1" t="s">
        <v>3473</v>
      </c>
      <c r="D16970" s="1" t="s">
        <v>27952</v>
      </c>
      <c r="E16970">
        <v>201808</v>
      </c>
      <c r="F16970" t="s">
        <v>27951</v>
      </c>
      <c r="G16970" s="1"/>
    </row>
    <row r="16971" spans="1:7">
      <c r="A16971" s="1"/>
      <c r="C16971" s="1" t="s">
        <v>10816</v>
      </c>
      <c r="D16971" s="1" t="s">
        <v>27954</v>
      </c>
      <c r="E16971">
        <v>201808</v>
      </c>
      <c r="F16971" t="s">
        <v>27953</v>
      </c>
      <c r="G16971" s="1"/>
    </row>
    <row r="16972" spans="1:7">
      <c r="A16972" s="1"/>
      <c r="C16972" s="1" t="s">
        <v>10816</v>
      </c>
      <c r="D16972" s="1" t="s">
        <v>27956</v>
      </c>
      <c r="E16972">
        <v>201808</v>
      </c>
      <c r="F16972" t="s">
        <v>27955</v>
      </c>
      <c r="G16972" s="1"/>
    </row>
    <row r="16973" spans="1:7">
      <c r="A16973" s="1"/>
      <c r="C16973" s="1" t="s">
        <v>3396</v>
      </c>
      <c r="D16973" s="1" t="s">
        <v>27958</v>
      </c>
      <c r="E16973">
        <v>201808</v>
      </c>
      <c r="F16973" t="s">
        <v>27957</v>
      </c>
      <c r="G16973" s="1"/>
    </row>
    <row r="16974" spans="1:7">
      <c r="A16974" s="1"/>
      <c r="C16974" s="1" t="s">
        <v>290</v>
      </c>
      <c r="D16974" s="1" t="s">
        <v>27960</v>
      </c>
      <c r="E16974">
        <v>201808</v>
      </c>
      <c r="F16974" t="s">
        <v>27959</v>
      </c>
      <c r="G16974" s="1"/>
    </row>
    <row r="16975" spans="1:7">
      <c r="A16975" s="1"/>
      <c r="C16975" s="1" t="s">
        <v>3473</v>
      </c>
      <c r="D16975" s="1" t="s">
        <v>27962</v>
      </c>
      <c r="E16975">
        <v>201808</v>
      </c>
      <c r="F16975" t="s">
        <v>27961</v>
      </c>
      <c r="G16975" s="1"/>
    </row>
    <row r="16976" spans="1:7">
      <c r="A16976" s="1"/>
      <c r="C16976" s="1" t="s">
        <v>12504</v>
      </c>
      <c r="D16976" s="1" t="s">
        <v>27964</v>
      </c>
      <c r="E16976">
        <v>201808</v>
      </c>
      <c r="F16976" t="s">
        <v>27963</v>
      </c>
      <c r="G16976" s="1"/>
    </row>
    <row r="16977" spans="1:7">
      <c r="A16977" s="1"/>
      <c r="C16977" s="1" t="s">
        <v>12504</v>
      </c>
      <c r="D16977" s="1" t="s">
        <v>27966</v>
      </c>
      <c r="E16977">
        <v>201808</v>
      </c>
      <c r="F16977" t="s">
        <v>27965</v>
      </c>
      <c r="G16977" s="1"/>
    </row>
    <row r="16978" spans="1:7">
      <c r="A16978" s="1"/>
      <c r="C16978" s="1" t="s">
        <v>12504</v>
      </c>
      <c r="D16978" s="1" t="s">
        <v>27968</v>
      </c>
      <c r="E16978">
        <v>201808</v>
      </c>
      <c r="F16978" t="s">
        <v>27967</v>
      </c>
      <c r="G16978" s="1"/>
    </row>
    <row r="16979" spans="1:7">
      <c r="A16979" s="1"/>
      <c r="C16979" s="1" t="s">
        <v>3473</v>
      </c>
      <c r="D16979" s="1" t="s">
        <v>27970</v>
      </c>
      <c r="E16979">
        <v>201808</v>
      </c>
      <c r="F16979" t="s">
        <v>27969</v>
      </c>
      <c r="G16979" s="1"/>
    </row>
    <row r="16980" spans="1:7">
      <c r="A16980" s="1"/>
      <c r="C16980" s="1" t="s">
        <v>3473</v>
      </c>
      <c r="D16980" s="1" t="s">
        <v>27972</v>
      </c>
      <c r="E16980">
        <v>201808</v>
      </c>
      <c r="F16980" t="s">
        <v>27971</v>
      </c>
      <c r="G16980" s="1"/>
    </row>
    <row r="16981" spans="1:7">
      <c r="A16981" s="1"/>
      <c r="C16981" s="1" t="s">
        <v>3473</v>
      </c>
      <c r="D16981" s="1" t="s">
        <v>27974</v>
      </c>
      <c r="E16981">
        <v>201808</v>
      </c>
      <c r="F16981" t="s">
        <v>27973</v>
      </c>
      <c r="G16981" s="1"/>
    </row>
    <row r="16982" spans="1:7">
      <c r="A16982" s="1"/>
      <c r="C16982" s="1" t="s">
        <v>3473</v>
      </c>
      <c r="D16982" s="1" t="s">
        <v>27976</v>
      </c>
      <c r="E16982">
        <v>201808</v>
      </c>
      <c r="F16982" t="s">
        <v>27975</v>
      </c>
      <c r="G16982" s="1"/>
    </row>
    <row r="16983" spans="1:7">
      <c r="A16983" s="1"/>
      <c r="C16983" s="1" t="s">
        <v>3473</v>
      </c>
      <c r="D16983" s="1" t="s">
        <v>27978</v>
      </c>
      <c r="E16983">
        <v>201808</v>
      </c>
      <c r="F16983" t="s">
        <v>27977</v>
      </c>
      <c r="G16983" s="1"/>
    </row>
    <row r="16984" spans="1:7">
      <c r="A16984" s="1"/>
      <c r="C16984" s="1" t="s">
        <v>3473</v>
      </c>
      <c r="D16984" s="1" t="s">
        <v>27980</v>
      </c>
      <c r="E16984">
        <v>201808</v>
      </c>
      <c r="F16984" t="s">
        <v>27979</v>
      </c>
      <c r="G16984" s="1"/>
    </row>
    <row r="16985" spans="1:7">
      <c r="A16985" s="1"/>
      <c r="C16985" s="1" t="s">
        <v>3473</v>
      </c>
      <c r="D16985" s="1" t="s">
        <v>27982</v>
      </c>
      <c r="E16985">
        <v>201808</v>
      </c>
      <c r="F16985" t="s">
        <v>27981</v>
      </c>
      <c r="G16985" s="1"/>
    </row>
    <row r="16986" spans="1:7">
      <c r="A16986" s="1"/>
      <c r="C16986" s="1" t="s">
        <v>3473</v>
      </c>
      <c r="D16986" s="1" t="s">
        <v>27984</v>
      </c>
      <c r="E16986">
        <v>201808</v>
      </c>
      <c r="F16986" t="s">
        <v>27983</v>
      </c>
      <c r="G16986" s="1"/>
    </row>
    <row r="16987" spans="1:7">
      <c r="A16987" s="1"/>
      <c r="C16987" s="1" t="s">
        <v>3473</v>
      </c>
      <c r="D16987" s="1" t="s">
        <v>27986</v>
      </c>
      <c r="E16987">
        <v>201808</v>
      </c>
      <c r="F16987" t="s">
        <v>27985</v>
      </c>
      <c r="G16987" s="1"/>
    </row>
    <row r="16988" spans="1:7">
      <c r="A16988" s="1"/>
      <c r="C16988" s="1" t="s">
        <v>3473</v>
      </c>
      <c r="D16988" s="1" t="s">
        <v>27988</v>
      </c>
      <c r="E16988">
        <v>201808</v>
      </c>
      <c r="F16988" t="s">
        <v>27987</v>
      </c>
      <c r="G16988" s="1"/>
    </row>
    <row r="16989" spans="1:7">
      <c r="A16989" s="1"/>
      <c r="C16989" s="1" t="s">
        <v>3473</v>
      </c>
      <c r="D16989" s="1" t="s">
        <v>27990</v>
      </c>
      <c r="E16989">
        <v>201808</v>
      </c>
      <c r="F16989" t="s">
        <v>27989</v>
      </c>
      <c r="G16989" s="1"/>
    </row>
    <row r="16990" spans="1:7">
      <c r="A16990" s="1"/>
      <c r="C16990" s="1" t="s">
        <v>322</v>
      </c>
      <c r="D16990" s="1" t="s">
        <v>27992</v>
      </c>
      <c r="E16990">
        <v>201808</v>
      </c>
      <c r="F16990" t="s">
        <v>27991</v>
      </c>
      <c r="G16990" s="1"/>
    </row>
    <row r="16991" spans="1:7">
      <c r="A16991" s="1"/>
      <c r="C16991" s="1" t="s">
        <v>27994</v>
      </c>
      <c r="D16991" s="1" t="s">
        <v>27995</v>
      </c>
      <c r="E16991">
        <v>201808</v>
      </c>
      <c r="F16991" t="s">
        <v>27993</v>
      </c>
      <c r="G16991" s="1"/>
    </row>
    <row r="16992" spans="1:7">
      <c r="A16992" s="1"/>
      <c r="C16992" s="1" t="s">
        <v>27994</v>
      </c>
      <c r="D16992" s="1" t="s">
        <v>27997</v>
      </c>
      <c r="E16992">
        <v>201808</v>
      </c>
      <c r="F16992" t="s">
        <v>27996</v>
      </c>
      <c r="G16992" s="1"/>
    </row>
    <row r="16993" spans="1:7">
      <c r="A16993" s="1"/>
      <c r="C16993" s="1" t="s">
        <v>27994</v>
      </c>
      <c r="D16993" s="1" t="s">
        <v>27999</v>
      </c>
      <c r="E16993">
        <v>201808</v>
      </c>
      <c r="F16993" t="s">
        <v>27998</v>
      </c>
      <c r="G16993" s="1"/>
    </row>
    <row r="16994" spans="1:7">
      <c r="A16994" s="1"/>
      <c r="C16994" s="1" t="s">
        <v>10816</v>
      </c>
      <c r="D16994" s="1" t="s">
        <v>28001</v>
      </c>
      <c r="E16994">
        <v>201808</v>
      </c>
      <c r="F16994" t="s">
        <v>28000</v>
      </c>
      <c r="G16994" s="1"/>
    </row>
    <row r="16995" spans="1:7">
      <c r="A16995" s="1"/>
      <c r="C16995" s="1" t="s">
        <v>397</v>
      </c>
      <c r="D16995" s="1" t="s">
        <v>28003</v>
      </c>
      <c r="E16995">
        <v>201808</v>
      </c>
      <c r="F16995" t="s">
        <v>28002</v>
      </c>
      <c r="G16995" s="1"/>
    </row>
    <row r="16996" spans="1:7">
      <c r="A16996" s="1"/>
      <c r="C16996" s="1" t="s">
        <v>397</v>
      </c>
      <c r="D16996" s="1" t="s">
        <v>28005</v>
      </c>
      <c r="E16996">
        <v>201808</v>
      </c>
      <c r="F16996" t="s">
        <v>28004</v>
      </c>
      <c r="G16996" s="1"/>
    </row>
    <row r="16997" spans="1:7">
      <c r="A16997" s="1"/>
      <c r="C16997" s="1" t="s">
        <v>397</v>
      </c>
      <c r="D16997" s="1" t="s">
        <v>28007</v>
      </c>
      <c r="E16997">
        <v>201808</v>
      </c>
      <c r="F16997" t="s">
        <v>28006</v>
      </c>
      <c r="G16997" s="1"/>
    </row>
    <row r="16998" spans="1:7">
      <c r="A16998" s="1"/>
      <c r="C16998" s="1" t="s">
        <v>4225</v>
      </c>
      <c r="D16998" s="1" t="s">
        <v>28009</v>
      </c>
      <c r="E16998">
        <v>201808</v>
      </c>
      <c r="F16998" t="s">
        <v>28008</v>
      </c>
      <c r="G16998" s="1"/>
    </row>
    <row r="16999" spans="1:7">
      <c r="A16999" s="1"/>
      <c r="C16999" s="1" t="s">
        <v>4388</v>
      </c>
      <c r="D16999" s="1" t="s">
        <v>28011</v>
      </c>
      <c r="E16999">
        <v>201808</v>
      </c>
      <c r="F16999" t="s">
        <v>28010</v>
      </c>
      <c r="G16999" s="1"/>
    </row>
    <row r="17000" spans="1:7">
      <c r="A17000" s="1"/>
      <c r="C17000" s="1" t="s">
        <v>12504</v>
      </c>
      <c r="D17000" s="1" t="s">
        <v>28013</v>
      </c>
      <c r="E17000">
        <v>201808</v>
      </c>
      <c r="F17000" t="s">
        <v>28012</v>
      </c>
      <c r="G17000" s="1"/>
    </row>
    <row r="17001" spans="1:7">
      <c r="A17001" s="1"/>
      <c r="C17001" s="1" t="s">
        <v>12504</v>
      </c>
      <c r="D17001" s="1" t="s">
        <v>28015</v>
      </c>
      <c r="E17001">
        <v>201808</v>
      </c>
      <c r="F17001" t="s">
        <v>28014</v>
      </c>
      <c r="G17001" s="1"/>
    </row>
    <row r="17002" spans="1:7">
      <c r="A17002" s="1"/>
      <c r="C17002" s="1" t="s">
        <v>207</v>
      </c>
      <c r="D17002" s="1" t="s">
        <v>28017</v>
      </c>
      <c r="E17002">
        <v>201808</v>
      </c>
      <c r="F17002" t="s">
        <v>28016</v>
      </c>
      <c r="G17002" s="1"/>
    </row>
    <row r="17003" spans="1:7">
      <c r="A17003" s="1"/>
      <c r="C17003" s="1" t="s">
        <v>3473</v>
      </c>
      <c r="D17003" s="1" t="s">
        <v>28019</v>
      </c>
      <c r="E17003">
        <v>201808</v>
      </c>
      <c r="F17003" t="s">
        <v>28018</v>
      </c>
      <c r="G17003" s="1"/>
    </row>
    <row r="17004" spans="1:7">
      <c r="A17004" s="1"/>
      <c r="C17004" s="1" t="s">
        <v>3473</v>
      </c>
      <c r="D17004" s="1" t="s">
        <v>28021</v>
      </c>
      <c r="E17004">
        <v>201808</v>
      </c>
      <c r="F17004" t="s">
        <v>28020</v>
      </c>
      <c r="G17004" s="1"/>
    </row>
    <row r="17005" spans="1:7">
      <c r="A17005" s="1"/>
      <c r="C17005" s="1" t="s">
        <v>3473</v>
      </c>
      <c r="D17005" s="1" t="s">
        <v>28023</v>
      </c>
      <c r="E17005">
        <v>201808</v>
      </c>
      <c r="F17005" t="s">
        <v>28022</v>
      </c>
      <c r="G17005" s="1"/>
    </row>
    <row r="17006" spans="1:7">
      <c r="A17006" s="1"/>
      <c r="C17006" s="1" t="s">
        <v>3396</v>
      </c>
      <c r="D17006" s="1" t="s">
        <v>28025</v>
      </c>
      <c r="E17006">
        <v>201808</v>
      </c>
      <c r="F17006" t="s">
        <v>28024</v>
      </c>
      <c r="G17006" s="1"/>
    </row>
    <row r="17007" spans="1:7">
      <c r="A17007" s="1"/>
      <c r="C17007" s="1" t="s">
        <v>3396</v>
      </c>
      <c r="D17007" s="1" t="s">
        <v>28027</v>
      </c>
      <c r="E17007">
        <v>201808</v>
      </c>
      <c r="F17007" t="s">
        <v>28026</v>
      </c>
      <c r="G17007" s="1"/>
    </row>
    <row r="17008" spans="1:7">
      <c r="A17008" s="1"/>
      <c r="C17008" s="1" t="s">
        <v>3396</v>
      </c>
      <c r="D17008" s="1" t="s">
        <v>28029</v>
      </c>
      <c r="E17008">
        <v>201808</v>
      </c>
      <c r="F17008" t="s">
        <v>28028</v>
      </c>
      <c r="G17008" s="1"/>
    </row>
    <row r="17009" spans="1:7">
      <c r="A17009" s="1"/>
      <c r="C17009" s="1" t="s">
        <v>210</v>
      </c>
      <c r="D17009" s="1" t="s">
        <v>28031</v>
      </c>
      <c r="E17009">
        <v>201808</v>
      </c>
      <c r="F17009" t="s">
        <v>28030</v>
      </c>
      <c r="G17009" s="1"/>
    </row>
    <row r="17010" spans="1:7">
      <c r="A17010" s="1"/>
      <c r="C17010" s="1" t="s">
        <v>3473</v>
      </c>
      <c r="D17010" s="1" t="s">
        <v>28033</v>
      </c>
      <c r="E17010">
        <v>201808</v>
      </c>
      <c r="F17010" t="s">
        <v>28032</v>
      </c>
      <c r="G17010" s="1"/>
    </row>
    <row r="17011" spans="1:7">
      <c r="A17011" s="1"/>
      <c r="C17011" s="1" t="s">
        <v>247</v>
      </c>
      <c r="D17011" s="1" t="s">
        <v>28035</v>
      </c>
      <c r="E17011">
        <v>201808</v>
      </c>
      <c r="F17011" t="s">
        <v>28034</v>
      </c>
      <c r="G17011" s="1"/>
    </row>
    <row r="17012" spans="1:7">
      <c r="A17012" s="1"/>
      <c r="C17012" s="1" t="s">
        <v>3473</v>
      </c>
      <c r="D17012" s="1" t="s">
        <v>28037</v>
      </c>
      <c r="E17012">
        <v>201808</v>
      </c>
      <c r="F17012" t="s">
        <v>28036</v>
      </c>
      <c r="G17012" s="1"/>
    </row>
    <row r="17013" spans="1:7">
      <c r="A17013" s="1"/>
      <c r="C17013" s="1" t="s">
        <v>3473</v>
      </c>
      <c r="D17013" s="1" t="s">
        <v>28039</v>
      </c>
      <c r="E17013">
        <v>201808</v>
      </c>
      <c r="F17013" t="s">
        <v>28038</v>
      </c>
      <c r="G17013" s="1"/>
    </row>
    <row r="17014" spans="1:7">
      <c r="A17014" s="1"/>
      <c r="C17014" s="1" t="s">
        <v>3473</v>
      </c>
      <c r="D17014" s="1" t="s">
        <v>28041</v>
      </c>
      <c r="E17014">
        <v>201808</v>
      </c>
      <c r="F17014" t="s">
        <v>28040</v>
      </c>
      <c r="G17014" s="1"/>
    </row>
    <row r="17015" spans="1:7">
      <c r="A17015" s="1"/>
      <c r="C17015" s="1" t="s">
        <v>4388</v>
      </c>
      <c r="D17015" s="1" t="s">
        <v>28043</v>
      </c>
      <c r="E17015">
        <v>201808</v>
      </c>
      <c r="F17015" t="s">
        <v>28042</v>
      </c>
      <c r="G17015" s="1"/>
    </row>
    <row r="17016" spans="1:7">
      <c r="A17016" s="1"/>
      <c r="C17016" s="1" t="s">
        <v>4388</v>
      </c>
      <c r="D17016" s="1" t="s">
        <v>28045</v>
      </c>
      <c r="E17016">
        <v>201808</v>
      </c>
      <c r="F17016" t="s">
        <v>28044</v>
      </c>
      <c r="G17016" s="1"/>
    </row>
    <row r="17017" spans="1:7">
      <c r="A17017" s="1"/>
      <c r="C17017" s="1" t="s">
        <v>4388</v>
      </c>
      <c r="D17017" s="1" t="s">
        <v>28047</v>
      </c>
      <c r="E17017">
        <v>201808</v>
      </c>
      <c r="F17017" t="s">
        <v>28046</v>
      </c>
      <c r="G17017" s="1"/>
    </row>
    <row r="17018" spans="1:7">
      <c r="A17018" s="1"/>
      <c r="C17018" s="1" t="s">
        <v>4444</v>
      </c>
      <c r="D17018" s="1" t="s">
        <v>28049</v>
      </c>
      <c r="E17018">
        <v>201808</v>
      </c>
      <c r="F17018" t="s">
        <v>28048</v>
      </c>
      <c r="G17018" s="1"/>
    </row>
    <row r="17019" spans="1:7">
      <c r="A17019" s="1"/>
      <c r="C17019" s="1" t="s">
        <v>290</v>
      </c>
      <c r="D17019" s="1" t="s">
        <v>28051</v>
      </c>
      <c r="E17019">
        <v>201808</v>
      </c>
      <c r="F17019" t="s">
        <v>28050</v>
      </c>
      <c r="G17019" s="1"/>
    </row>
    <row r="17020" spans="1:7">
      <c r="A17020" s="1"/>
      <c r="C17020" s="1" t="s">
        <v>3473</v>
      </c>
      <c r="D17020" s="1" t="s">
        <v>28053</v>
      </c>
      <c r="E17020">
        <v>201808</v>
      </c>
      <c r="F17020" t="s">
        <v>28052</v>
      </c>
      <c r="G17020" s="1"/>
    </row>
    <row r="17021" spans="1:7">
      <c r="A17021" s="1"/>
      <c r="C17021" s="1" t="s">
        <v>182</v>
      </c>
      <c r="D17021" s="1" t="s">
        <v>28055</v>
      </c>
      <c r="E17021">
        <v>201808</v>
      </c>
      <c r="F17021" t="s">
        <v>28054</v>
      </c>
      <c r="G17021" s="1"/>
    </row>
    <row r="17022" spans="1:7">
      <c r="A17022" s="1"/>
      <c r="C17022" s="1" t="s">
        <v>182</v>
      </c>
      <c r="D17022" s="1" t="s">
        <v>28057</v>
      </c>
      <c r="E17022">
        <v>201808</v>
      </c>
      <c r="F17022" t="s">
        <v>28056</v>
      </c>
      <c r="G17022" s="1"/>
    </row>
    <row r="17023" spans="1:7">
      <c r="A17023" s="1"/>
      <c r="C17023" s="1" t="s">
        <v>182</v>
      </c>
      <c r="D17023" s="1" t="s">
        <v>28059</v>
      </c>
      <c r="E17023">
        <v>201808</v>
      </c>
      <c r="F17023" t="s">
        <v>28058</v>
      </c>
      <c r="G17023" s="1"/>
    </row>
    <row r="17024" spans="1:7">
      <c r="A17024" s="1"/>
      <c r="C17024" s="1" t="s">
        <v>3749</v>
      </c>
      <c r="D17024" s="1" t="s">
        <v>28061</v>
      </c>
      <c r="E17024">
        <v>201808</v>
      </c>
      <c r="F17024" t="s">
        <v>28060</v>
      </c>
      <c r="G17024" s="1"/>
    </row>
    <row r="17025" spans="1:7">
      <c r="A17025" s="1"/>
      <c r="C17025" s="1" t="s">
        <v>3473</v>
      </c>
      <c r="D17025" s="1" t="s">
        <v>28063</v>
      </c>
      <c r="E17025">
        <v>201808</v>
      </c>
      <c r="F17025" t="s">
        <v>28062</v>
      </c>
      <c r="G17025" s="1"/>
    </row>
    <row r="17026" spans="1:7">
      <c r="A17026" s="1"/>
      <c r="C17026" s="1" t="s">
        <v>3749</v>
      </c>
      <c r="D17026" s="1" t="s">
        <v>28065</v>
      </c>
      <c r="E17026">
        <v>201808</v>
      </c>
      <c r="F17026" t="s">
        <v>28064</v>
      </c>
      <c r="G17026" s="1"/>
    </row>
    <row r="17027" spans="1:7">
      <c r="A17027" s="1"/>
      <c r="C17027" s="1" t="s">
        <v>168</v>
      </c>
      <c r="D17027" s="1" t="s">
        <v>28067</v>
      </c>
      <c r="E17027">
        <v>201808</v>
      </c>
      <c r="F17027" t="s">
        <v>28066</v>
      </c>
      <c r="G17027" s="1"/>
    </row>
    <row r="17028" spans="1:7">
      <c r="A17028" s="1"/>
      <c r="C17028" s="1" t="s">
        <v>277</v>
      </c>
      <c r="D17028" s="1" t="s">
        <v>28069</v>
      </c>
      <c r="E17028">
        <v>201808</v>
      </c>
      <c r="F17028" t="s">
        <v>28068</v>
      </c>
      <c r="G17028" s="1"/>
    </row>
    <row r="17029" spans="1:7">
      <c r="A17029" s="1"/>
      <c r="C17029" s="1" t="s">
        <v>225</v>
      </c>
      <c r="D17029" s="1" t="s">
        <v>28071</v>
      </c>
      <c r="E17029">
        <v>201808</v>
      </c>
      <c r="F17029" t="s">
        <v>28070</v>
      </c>
      <c r="G17029" s="1"/>
    </row>
    <row r="17030" spans="1:7">
      <c r="A17030" s="1"/>
      <c r="C17030" s="1" t="s">
        <v>3396</v>
      </c>
      <c r="D17030" s="1" t="s">
        <v>28073</v>
      </c>
      <c r="E17030">
        <v>201808</v>
      </c>
      <c r="F17030" t="s">
        <v>28072</v>
      </c>
      <c r="G17030" s="1"/>
    </row>
    <row r="17031" spans="1:7">
      <c r="A17031" s="1"/>
      <c r="C17031" s="1" t="s">
        <v>3396</v>
      </c>
      <c r="D17031" s="1" t="s">
        <v>28075</v>
      </c>
      <c r="E17031">
        <v>201808</v>
      </c>
      <c r="F17031" t="s">
        <v>28074</v>
      </c>
      <c r="G17031" s="1"/>
    </row>
    <row r="17032" spans="1:7">
      <c r="A17032" s="1"/>
      <c r="C17032" s="1" t="s">
        <v>3473</v>
      </c>
      <c r="D17032" s="1" t="s">
        <v>28077</v>
      </c>
      <c r="E17032">
        <v>201808</v>
      </c>
      <c r="F17032" t="s">
        <v>28076</v>
      </c>
      <c r="G17032" s="1"/>
    </row>
    <row r="17033" spans="1:7">
      <c r="A17033" s="1"/>
      <c r="C17033" s="1" t="s">
        <v>3473</v>
      </c>
      <c r="D17033" s="1" t="s">
        <v>28079</v>
      </c>
      <c r="E17033">
        <v>201808</v>
      </c>
      <c r="F17033" t="s">
        <v>28078</v>
      </c>
      <c r="G17033" s="1"/>
    </row>
    <row r="17034" spans="1:7">
      <c r="A17034" s="1"/>
      <c r="C17034" s="1" t="s">
        <v>163</v>
      </c>
      <c r="D17034" s="1" t="s">
        <v>28081</v>
      </c>
      <c r="E17034">
        <v>201808</v>
      </c>
      <c r="F17034" t="s">
        <v>28080</v>
      </c>
      <c r="G17034" s="1"/>
    </row>
    <row r="17035" spans="1:7">
      <c r="A17035" s="1"/>
      <c r="C17035" s="1" t="s">
        <v>277</v>
      </c>
      <c r="D17035" s="1" t="s">
        <v>28083</v>
      </c>
      <c r="E17035">
        <v>201808</v>
      </c>
      <c r="F17035" t="s">
        <v>28082</v>
      </c>
      <c r="G17035" s="1"/>
    </row>
    <row r="17036" spans="1:7">
      <c r="A17036" s="1"/>
      <c r="C17036" s="1" t="s">
        <v>160</v>
      </c>
      <c r="D17036" s="1" t="s">
        <v>28085</v>
      </c>
      <c r="E17036">
        <v>201808</v>
      </c>
      <c r="F17036" t="s">
        <v>28084</v>
      </c>
      <c r="G17036" s="1"/>
    </row>
    <row r="17037" spans="1:7">
      <c r="A17037" s="1"/>
      <c r="C17037" s="1" t="s">
        <v>3473</v>
      </c>
      <c r="D17037" s="1" t="s">
        <v>28087</v>
      </c>
      <c r="E17037">
        <v>201808</v>
      </c>
      <c r="F17037" t="s">
        <v>28086</v>
      </c>
      <c r="G17037" s="1"/>
    </row>
    <row r="17038" spans="1:7">
      <c r="A17038" s="1"/>
      <c r="C17038" s="1" t="s">
        <v>3473</v>
      </c>
      <c r="D17038" s="1" t="s">
        <v>28089</v>
      </c>
      <c r="E17038">
        <v>201808</v>
      </c>
      <c r="F17038" t="s">
        <v>28088</v>
      </c>
      <c r="G17038" s="1"/>
    </row>
    <row r="17039" spans="1:7">
      <c r="A17039" s="1"/>
      <c r="C17039" s="1" t="s">
        <v>160</v>
      </c>
      <c r="D17039" s="1" t="s">
        <v>28091</v>
      </c>
      <c r="E17039">
        <v>201808</v>
      </c>
      <c r="F17039" t="s">
        <v>28090</v>
      </c>
      <c r="G17039" s="1"/>
    </row>
    <row r="17040" spans="1:7">
      <c r="A17040" s="1"/>
      <c r="C17040" s="1" t="s">
        <v>3473</v>
      </c>
      <c r="D17040" s="1" t="s">
        <v>28093</v>
      </c>
      <c r="E17040">
        <v>201808</v>
      </c>
      <c r="F17040" t="s">
        <v>28092</v>
      </c>
      <c r="G17040" s="1"/>
    </row>
    <row r="17041" spans="1:7">
      <c r="A17041" s="1"/>
      <c r="C17041" s="1" t="s">
        <v>3473</v>
      </c>
      <c r="D17041" s="1" t="s">
        <v>28095</v>
      </c>
      <c r="E17041">
        <v>201808</v>
      </c>
      <c r="F17041" t="s">
        <v>28094</v>
      </c>
      <c r="G17041" s="1"/>
    </row>
    <row r="17042" spans="1:7">
      <c r="A17042" s="1"/>
      <c r="C17042" s="1" t="s">
        <v>160</v>
      </c>
      <c r="D17042" s="1" t="s">
        <v>28097</v>
      </c>
      <c r="E17042">
        <v>201808</v>
      </c>
      <c r="F17042" t="s">
        <v>28096</v>
      </c>
      <c r="G17042" s="1"/>
    </row>
    <row r="17043" spans="1:7">
      <c r="A17043" s="1"/>
      <c r="C17043" s="1" t="s">
        <v>160</v>
      </c>
      <c r="D17043" s="1" t="s">
        <v>28099</v>
      </c>
      <c r="E17043">
        <v>201808</v>
      </c>
      <c r="F17043" t="s">
        <v>28098</v>
      </c>
      <c r="G17043" s="1"/>
    </row>
    <row r="17044" spans="1:7">
      <c r="A17044" s="1"/>
      <c r="C17044" s="1" t="s">
        <v>3396</v>
      </c>
      <c r="D17044" s="1" t="s">
        <v>28101</v>
      </c>
      <c r="E17044">
        <v>201808</v>
      </c>
      <c r="F17044" t="s">
        <v>28100</v>
      </c>
      <c r="G17044" s="1"/>
    </row>
    <row r="17045" spans="1:7">
      <c r="A17045" s="1"/>
      <c r="C17045" s="1" t="s">
        <v>3396</v>
      </c>
      <c r="D17045" s="1" t="s">
        <v>28103</v>
      </c>
      <c r="E17045">
        <v>201808</v>
      </c>
      <c r="F17045" t="s">
        <v>28102</v>
      </c>
      <c r="G17045" s="1"/>
    </row>
    <row r="17046" spans="1:7">
      <c r="A17046" s="1"/>
      <c r="C17046" s="1" t="s">
        <v>3473</v>
      </c>
      <c r="D17046" s="1" t="s">
        <v>28105</v>
      </c>
      <c r="E17046">
        <v>201808</v>
      </c>
      <c r="F17046" t="s">
        <v>28104</v>
      </c>
      <c r="G17046" s="1"/>
    </row>
    <row r="17047" spans="1:7">
      <c r="A17047" s="1"/>
      <c r="C17047" s="1" t="s">
        <v>3396</v>
      </c>
      <c r="D17047" s="1" t="s">
        <v>28107</v>
      </c>
      <c r="E17047">
        <v>201808</v>
      </c>
      <c r="F17047" t="s">
        <v>28106</v>
      </c>
      <c r="G17047" s="1"/>
    </row>
    <row r="17048" spans="1:7">
      <c r="A17048" s="1"/>
      <c r="C17048" s="1" t="s">
        <v>3473</v>
      </c>
      <c r="D17048" s="1" t="s">
        <v>28109</v>
      </c>
      <c r="E17048">
        <v>201808</v>
      </c>
      <c r="F17048" t="s">
        <v>28108</v>
      </c>
      <c r="G17048" s="1"/>
    </row>
    <row r="17049" spans="1:7">
      <c r="A17049" s="1"/>
      <c r="C17049" s="1" t="s">
        <v>3396</v>
      </c>
      <c r="D17049" s="1" t="s">
        <v>28111</v>
      </c>
      <c r="E17049">
        <v>201808</v>
      </c>
      <c r="F17049" t="s">
        <v>28110</v>
      </c>
      <c r="G17049" s="1"/>
    </row>
    <row r="17050" spans="1:7">
      <c r="A17050" s="1"/>
      <c r="C17050" s="1" t="s">
        <v>3396</v>
      </c>
      <c r="D17050" s="1" t="s">
        <v>28113</v>
      </c>
      <c r="E17050">
        <v>201808</v>
      </c>
      <c r="F17050" t="s">
        <v>28112</v>
      </c>
      <c r="G17050" s="1"/>
    </row>
    <row r="17051" spans="1:7">
      <c r="A17051" s="1"/>
      <c r="C17051" s="1" t="s">
        <v>3473</v>
      </c>
      <c r="D17051" s="1" t="s">
        <v>28115</v>
      </c>
      <c r="E17051">
        <v>201808</v>
      </c>
      <c r="F17051" t="s">
        <v>28114</v>
      </c>
      <c r="G17051" s="1"/>
    </row>
    <row r="17052" spans="1:7">
      <c r="A17052" s="1"/>
      <c r="C17052" s="1" t="s">
        <v>24980</v>
      </c>
      <c r="D17052" s="1" t="s">
        <v>28117</v>
      </c>
      <c r="E17052">
        <v>201808</v>
      </c>
      <c r="F17052" t="s">
        <v>28116</v>
      </c>
      <c r="G17052" s="1"/>
    </row>
    <row r="17053" spans="1:7">
      <c r="A17053" s="1"/>
      <c r="C17053" s="1" t="s">
        <v>12504</v>
      </c>
      <c r="D17053" s="1" t="s">
        <v>28119</v>
      </c>
      <c r="E17053">
        <v>201808</v>
      </c>
      <c r="F17053" t="s">
        <v>28118</v>
      </c>
      <c r="G17053" s="1"/>
    </row>
    <row r="17054" spans="1:7">
      <c r="A17054" s="1"/>
      <c r="C17054" s="1" t="s">
        <v>168</v>
      </c>
      <c r="D17054" s="1" t="s">
        <v>28121</v>
      </c>
      <c r="E17054">
        <v>201808</v>
      </c>
      <c r="F17054" t="s">
        <v>28120</v>
      </c>
      <c r="G17054" s="1"/>
    </row>
    <row r="17055" spans="1:7">
      <c r="A17055" s="1"/>
      <c r="C17055" s="1" t="s">
        <v>3473</v>
      </c>
      <c r="D17055" s="1" t="s">
        <v>28123</v>
      </c>
      <c r="E17055">
        <v>201808</v>
      </c>
      <c r="F17055" t="s">
        <v>28122</v>
      </c>
      <c r="G17055" s="1"/>
    </row>
    <row r="17056" spans="1:7">
      <c r="A17056" s="1"/>
      <c r="C17056" s="1" t="s">
        <v>3473</v>
      </c>
      <c r="D17056" s="1" t="s">
        <v>28125</v>
      </c>
      <c r="E17056">
        <v>201808</v>
      </c>
      <c r="F17056" t="s">
        <v>28124</v>
      </c>
      <c r="G17056" s="1"/>
    </row>
    <row r="17057" spans="1:7">
      <c r="A17057" s="1"/>
      <c r="C17057" s="1" t="s">
        <v>3473</v>
      </c>
      <c r="D17057" s="1" t="s">
        <v>28127</v>
      </c>
      <c r="E17057">
        <v>201808</v>
      </c>
      <c r="F17057" t="s">
        <v>28126</v>
      </c>
      <c r="G17057" s="1"/>
    </row>
    <row r="17058" spans="1:7">
      <c r="A17058" s="1"/>
      <c r="C17058" s="1" t="s">
        <v>3473</v>
      </c>
      <c r="D17058" s="1" t="s">
        <v>28129</v>
      </c>
      <c r="E17058">
        <v>201808</v>
      </c>
      <c r="F17058" t="s">
        <v>28128</v>
      </c>
      <c r="G17058" s="1"/>
    </row>
    <row r="17059" spans="1:7">
      <c r="A17059" s="1"/>
      <c r="C17059" s="1" t="s">
        <v>160</v>
      </c>
      <c r="D17059" s="1" t="s">
        <v>28131</v>
      </c>
      <c r="E17059">
        <v>201808</v>
      </c>
      <c r="F17059" t="s">
        <v>28130</v>
      </c>
      <c r="G17059" s="1"/>
    </row>
    <row r="17060" spans="1:7">
      <c r="A17060" s="1"/>
      <c r="C17060" s="1" t="s">
        <v>401</v>
      </c>
      <c r="D17060" s="1" t="s">
        <v>28133</v>
      </c>
      <c r="E17060">
        <v>201808</v>
      </c>
      <c r="F17060" t="s">
        <v>28132</v>
      </c>
      <c r="G17060" s="1"/>
    </row>
    <row r="17061" spans="1:7">
      <c r="A17061" s="1"/>
      <c r="C17061" s="1" t="s">
        <v>278</v>
      </c>
      <c r="D17061" s="1" t="s">
        <v>28135</v>
      </c>
      <c r="E17061">
        <v>201808</v>
      </c>
      <c r="F17061" t="s">
        <v>28134</v>
      </c>
      <c r="G17061" s="1"/>
    </row>
    <row r="17062" spans="1:7">
      <c r="A17062" s="1"/>
      <c r="C17062" s="1" t="s">
        <v>398</v>
      </c>
      <c r="D17062" s="1" t="s">
        <v>28137</v>
      </c>
      <c r="E17062">
        <v>201808</v>
      </c>
      <c r="F17062" t="s">
        <v>28136</v>
      </c>
      <c r="G17062" s="1"/>
    </row>
    <row r="17063" spans="1:7">
      <c r="A17063" s="1"/>
      <c r="C17063" s="1" t="s">
        <v>3396</v>
      </c>
      <c r="D17063" s="1" t="s">
        <v>28139</v>
      </c>
      <c r="E17063">
        <v>201808</v>
      </c>
      <c r="F17063" t="s">
        <v>28138</v>
      </c>
      <c r="G17063" s="1"/>
    </row>
    <row r="17064" spans="1:7">
      <c r="A17064" s="1"/>
      <c r="C17064" s="1" t="s">
        <v>160</v>
      </c>
      <c r="D17064" s="1" t="s">
        <v>28141</v>
      </c>
      <c r="E17064">
        <v>201808</v>
      </c>
      <c r="F17064" t="s">
        <v>28140</v>
      </c>
      <c r="G17064" s="1"/>
    </row>
    <row r="17065" spans="1:7">
      <c r="A17065" s="1"/>
      <c r="C17065" s="1" t="s">
        <v>3473</v>
      </c>
      <c r="D17065" s="1" t="s">
        <v>28143</v>
      </c>
      <c r="E17065">
        <v>201808</v>
      </c>
      <c r="F17065" t="s">
        <v>28142</v>
      </c>
      <c r="G17065" s="1"/>
    </row>
    <row r="17066" spans="1:7">
      <c r="A17066" s="1"/>
      <c r="C17066" s="1" t="s">
        <v>210</v>
      </c>
      <c r="D17066" s="1" t="s">
        <v>28145</v>
      </c>
      <c r="E17066">
        <v>201808</v>
      </c>
      <c r="F17066" t="s">
        <v>28144</v>
      </c>
      <c r="G17066" s="1"/>
    </row>
    <row r="17067" spans="1:7">
      <c r="A17067" s="1"/>
      <c r="C17067" s="1" t="s">
        <v>28147</v>
      </c>
      <c r="D17067" s="1" t="s">
        <v>28148</v>
      </c>
      <c r="E17067">
        <v>201808</v>
      </c>
      <c r="F17067" t="s">
        <v>28146</v>
      </c>
      <c r="G17067" s="1"/>
    </row>
    <row r="17068" spans="1:7">
      <c r="A17068" s="1"/>
      <c r="C17068" s="1" t="s">
        <v>210</v>
      </c>
      <c r="D17068" s="1" t="s">
        <v>28150</v>
      </c>
      <c r="E17068">
        <v>201808</v>
      </c>
      <c r="F17068" t="s">
        <v>28149</v>
      </c>
      <c r="G17068" s="1"/>
    </row>
    <row r="17069" spans="1:7">
      <c r="A17069" s="1"/>
      <c r="C17069" s="1" t="s">
        <v>3473</v>
      </c>
      <c r="D17069" s="1" t="s">
        <v>28152</v>
      </c>
      <c r="E17069">
        <v>201808</v>
      </c>
      <c r="F17069" t="s">
        <v>28151</v>
      </c>
      <c r="G17069" s="1"/>
    </row>
    <row r="17070" spans="1:7">
      <c r="A17070" s="1"/>
      <c r="C17070" s="1" t="s">
        <v>4392</v>
      </c>
      <c r="D17070" s="1" t="s">
        <v>28154</v>
      </c>
      <c r="E17070">
        <v>201808</v>
      </c>
      <c r="F17070" t="s">
        <v>28153</v>
      </c>
      <c r="G17070" s="1"/>
    </row>
    <row r="17071" spans="1:7">
      <c r="A17071" s="1"/>
      <c r="C17071" s="1" t="s">
        <v>280</v>
      </c>
      <c r="D17071" s="1" t="s">
        <v>28156</v>
      </c>
      <c r="E17071">
        <v>201808</v>
      </c>
      <c r="F17071" t="s">
        <v>28155</v>
      </c>
      <c r="G17071" s="1"/>
    </row>
    <row r="17072" spans="1:7">
      <c r="A17072" s="1"/>
      <c r="C17072" s="1" t="s">
        <v>229</v>
      </c>
      <c r="D17072" s="1" t="s">
        <v>28158</v>
      </c>
      <c r="E17072">
        <v>201808</v>
      </c>
      <c r="F17072" t="s">
        <v>28157</v>
      </c>
      <c r="G17072" s="1"/>
    </row>
    <row r="17073" spans="1:7">
      <c r="A17073" s="1"/>
      <c r="C17073" s="1" t="s">
        <v>393</v>
      </c>
      <c r="D17073" s="1" t="s">
        <v>28160</v>
      </c>
      <c r="E17073">
        <v>201808</v>
      </c>
      <c r="F17073" t="s">
        <v>28159</v>
      </c>
      <c r="G17073" s="1"/>
    </row>
    <row r="17074" spans="1:7">
      <c r="A17074" s="1"/>
      <c r="C17074" s="1" t="s">
        <v>393</v>
      </c>
      <c r="D17074" s="1" t="s">
        <v>28162</v>
      </c>
      <c r="E17074">
        <v>201808</v>
      </c>
      <c r="F17074" t="s">
        <v>28161</v>
      </c>
      <c r="G17074" s="1"/>
    </row>
    <row r="17075" spans="1:7">
      <c r="A17075" s="1"/>
      <c r="C17075" s="1" t="s">
        <v>393</v>
      </c>
      <c r="D17075" s="1" t="s">
        <v>28164</v>
      </c>
      <c r="E17075">
        <v>201808</v>
      </c>
      <c r="F17075" t="s">
        <v>28163</v>
      </c>
      <c r="G17075" s="1"/>
    </row>
    <row r="17076" spans="1:7">
      <c r="A17076" s="1"/>
      <c r="C17076" s="1" t="s">
        <v>3473</v>
      </c>
      <c r="D17076" s="1" t="s">
        <v>28166</v>
      </c>
      <c r="E17076">
        <v>201808</v>
      </c>
      <c r="F17076" t="s">
        <v>28165</v>
      </c>
      <c r="G17076" s="1"/>
    </row>
    <row r="17077" spans="1:7">
      <c r="A17077" s="1"/>
      <c r="C17077" s="1" t="s">
        <v>4225</v>
      </c>
      <c r="D17077" s="1" t="s">
        <v>28168</v>
      </c>
      <c r="E17077">
        <v>201808</v>
      </c>
      <c r="F17077" t="s">
        <v>28167</v>
      </c>
      <c r="G17077" s="1"/>
    </row>
    <row r="17078" spans="1:7">
      <c r="A17078" s="1"/>
      <c r="C17078" s="1" t="s">
        <v>3473</v>
      </c>
      <c r="D17078" s="1" t="s">
        <v>28170</v>
      </c>
      <c r="E17078">
        <v>201808</v>
      </c>
      <c r="F17078" t="s">
        <v>28169</v>
      </c>
      <c r="G17078" s="1"/>
    </row>
    <row r="17079" spans="1:7">
      <c r="A17079" s="1"/>
      <c r="C17079" s="1" t="s">
        <v>3473</v>
      </c>
      <c r="D17079" s="1" t="s">
        <v>28172</v>
      </c>
      <c r="E17079">
        <v>201808</v>
      </c>
      <c r="F17079" t="s">
        <v>28171</v>
      </c>
      <c r="G17079" s="1"/>
    </row>
    <row r="17080" spans="1:7">
      <c r="A17080" s="1"/>
      <c r="C17080" s="1" t="s">
        <v>3473</v>
      </c>
      <c r="D17080" s="1" t="s">
        <v>28174</v>
      </c>
      <c r="E17080">
        <v>201808</v>
      </c>
      <c r="F17080" t="s">
        <v>28173</v>
      </c>
      <c r="G17080" s="1"/>
    </row>
    <row r="17081" spans="1:7">
      <c r="A17081" s="1"/>
      <c r="C17081" s="1" t="s">
        <v>287</v>
      </c>
      <c r="D17081" s="1" t="s">
        <v>28176</v>
      </c>
      <c r="E17081">
        <v>201808</v>
      </c>
      <c r="F17081" t="s">
        <v>28175</v>
      </c>
      <c r="G17081" s="1"/>
    </row>
    <row r="17082" spans="1:7">
      <c r="A17082" s="1"/>
      <c r="C17082" s="1" t="s">
        <v>4777</v>
      </c>
      <c r="D17082" s="1" t="s">
        <v>28178</v>
      </c>
      <c r="E17082">
        <v>201808</v>
      </c>
      <c r="F17082" t="s">
        <v>28177</v>
      </c>
      <c r="G17082" s="1"/>
    </row>
    <row r="17083" spans="1:7">
      <c r="A17083" s="1"/>
      <c r="C17083" s="1" t="s">
        <v>3473</v>
      </c>
      <c r="D17083" s="1" t="s">
        <v>28180</v>
      </c>
      <c r="E17083">
        <v>201808</v>
      </c>
      <c r="F17083" t="s">
        <v>28179</v>
      </c>
      <c r="G17083" s="1"/>
    </row>
    <row r="17084" spans="1:7">
      <c r="A17084" s="1"/>
      <c r="C17084" s="1" t="s">
        <v>393</v>
      </c>
      <c r="D17084" s="1" t="s">
        <v>28182</v>
      </c>
      <c r="E17084">
        <v>201808</v>
      </c>
      <c r="F17084" t="s">
        <v>28181</v>
      </c>
      <c r="G17084" s="1"/>
    </row>
    <row r="17085" spans="1:7">
      <c r="A17085" s="1"/>
      <c r="C17085" s="1" t="s">
        <v>397</v>
      </c>
      <c r="D17085" s="1" t="s">
        <v>28184</v>
      </c>
      <c r="E17085">
        <v>201808</v>
      </c>
      <c r="F17085" t="s">
        <v>28183</v>
      </c>
      <c r="G17085" s="1"/>
    </row>
    <row r="17086" spans="1:7">
      <c r="A17086" s="1"/>
      <c r="C17086" s="1" t="s">
        <v>397</v>
      </c>
      <c r="D17086" s="1" t="s">
        <v>28186</v>
      </c>
      <c r="E17086">
        <v>201808</v>
      </c>
      <c r="F17086" t="s">
        <v>28185</v>
      </c>
      <c r="G17086" s="1"/>
    </row>
    <row r="17087" spans="1:7">
      <c r="A17087" s="1"/>
      <c r="C17087" s="1" t="s">
        <v>397</v>
      </c>
      <c r="D17087" s="1" t="s">
        <v>28188</v>
      </c>
      <c r="E17087">
        <v>201808</v>
      </c>
      <c r="F17087" t="s">
        <v>28187</v>
      </c>
      <c r="G17087" s="1"/>
    </row>
    <row r="17088" spans="1:7">
      <c r="A17088" s="1"/>
      <c r="C17088" s="1" t="s">
        <v>397</v>
      </c>
      <c r="D17088" s="1" t="s">
        <v>28190</v>
      </c>
      <c r="E17088">
        <v>201808</v>
      </c>
      <c r="F17088" t="s">
        <v>28189</v>
      </c>
      <c r="G17088" s="1"/>
    </row>
    <row r="17089" spans="1:7">
      <c r="A17089" s="1"/>
      <c r="C17089" s="1" t="s">
        <v>155</v>
      </c>
      <c r="D17089" s="1" t="s">
        <v>28192</v>
      </c>
      <c r="E17089">
        <v>201808</v>
      </c>
      <c r="F17089" t="s">
        <v>28191</v>
      </c>
      <c r="G17089" s="1"/>
    </row>
    <row r="17090" spans="1:7">
      <c r="A17090" s="1"/>
      <c r="C17090" s="1" t="s">
        <v>397</v>
      </c>
      <c r="D17090" s="1" t="s">
        <v>28194</v>
      </c>
      <c r="E17090">
        <v>201808</v>
      </c>
      <c r="F17090" t="s">
        <v>28193</v>
      </c>
      <c r="G17090" s="1"/>
    </row>
    <row r="17091" spans="1:7">
      <c r="A17091" s="1"/>
      <c r="C17091" s="1" t="s">
        <v>155</v>
      </c>
      <c r="D17091" s="1" t="s">
        <v>28196</v>
      </c>
      <c r="E17091">
        <v>201808</v>
      </c>
      <c r="F17091" t="s">
        <v>28195</v>
      </c>
      <c r="G17091" s="1"/>
    </row>
    <row r="17092" spans="1:7">
      <c r="A17092" s="1"/>
      <c r="C17092" s="1" t="s">
        <v>155</v>
      </c>
      <c r="D17092" s="1" t="s">
        <v>28198</v>
      </c>
      <c r="E17092">
        <v>201808</v>
      </c>
      <c r="F17092" t="s">
        <v>28197</v>
      </c>
      <c r="G17092" s="1"/>
    </row>
    <row r="17093" spans="1:7">
      <c r="A17093" s="1"/>
      <c r="C17093" s="1" t="s">
        <v>155</v>
      </c>
      <c r="D17093" s="1" t="s">
        <v>28200</v>
      </c>
      <c r="E17093">
        <v>201808</v>
      </c>
      <c r="F17093" t="s">
        <v>28199</v>
      </c>
      <c r="G17093" s="1"/>
    </row>
    <row r="17094" spans="1:7">
      <c r="A17094" s="1"/>
      <c r="C17094" s="1" t="s">
        <v>4388</v>
      </c>
      <c r="D17094" s="1" t="s">
        <v>28202</v>
      </c>
      <c r="E17094">
        <v>201808</v>
      </c>
      <c r="F17094" t="s">
        <v>28201</v>
      </c>
      <c r="G17094" s="1"/>
    </row>
    <row r="17095" spans="1:7">
      <c r="A17095" s="1"/>
      <c r="C17095" s="1" t="s">
        <v>4388</v>
      </c>
      <c r="D17095" s="1" t="s">
        <v>28204</v>
      </c>
      <c r="E17095">
        <v>201808</v>
      </c>
      <c r="F17095" t="s">
        <v>28203</v>
      </c>
      <c r="G17095" s="1"/>
    </row>
    <row r="17096" spans="1:7">
      <c r="A17096" s="1"/>
      <c r="C17096" s="1" t="s">
        <v>4388</v>
      </c>
      <c r="D17096" s="1" t="s">
        <v>28206</v>
      </c>
      <c r="E17096">
        <v>201808</v>
      </c>
      <c r="F17096" t="s">
        <v>28205</v>
      </c>
      <c r="G17096" s="1"/>
    </row>
    <row r="17097" spans="1:7">
      <c r="A17097" s="1"/>
      <c r="C17097" s="1" t="s">
        <v>4388</v>
      </c>
      <c r="D17097" s="1" t="s">
        <v>28208</v>
      </c>
      <c r="E17097">
        <v>201808</v>
      </c>
      <c r="F17097" t="s">
        <v>28207</v>
      </c>
      <c r="G17097" s="1"/>
    </row>
    <row r="17098" spans="1:7">
      <c r="A17098" s="1"/>
      <c r="C17098" s="1" t="s">
        <v>4388</v>
      </c>
      <c r="D17098" s="1" t="s">
        <v>28210</v>
      </c>
      <c r="E17098">
        <v>201808</v>
      </c>
      <c r="F17098" t="s">
        <v>28209</v>
      </c>
      <c r="G17098" s="1"/>
    </row>
    <row r="17099" spans="1:7">
      <c r="A17099" s="1"/>
      <c r="C17099" s="1" t="s">
        <v>4388</v>
      </c>
      <c r="D17099" s="1" t="s">
        <v>28212</v>
      </c>
      <c r="E17099">
        <v>201808</v>
      </c>
      <c r="F17099" t="s">
        <v>28211</v>
      </c>
      <c r="G17099" s="1"/>
    </row>
    <row r="17100" spans="1:7">
      <c r="A17100" s="1"/>
      <c r="C17100" s="1" t="s">
        <v>4777</v>
      </c>
      <c r="D17100" s="1" t="s">
        <v>28214</v>
      </c>
      <c r="E17100">
        <v>201808</v>
      </c>
      <c r="F17100" t="s">
        <v>28213</v>
      </c>
      <c r="G17100" s="1"/>
    </row>
    <row r="17101" spans="1:7">
      <c r="A17101" s="1"/>
      <c r="C17101" s="1" t="s">
        <v>4777</v>
      </c>
      <c r="D17101" s="1" t="s">
        <v>28216</v>
      </c>
      <c r="E17101">
        <v>201808</v>
      </c>
      <c r="F17101" t="s">
        <v>28215</v>
      </c>
      <c r="G17101" s="1"/>
    </row>
    <row r="17102" spans="1:7">
      <c r="A17102" s="1"/>
      <c r="C17102" s="1" t="s">
        <v>4777</v>
      </c>
      <c r="D17102" s="1" t="s">
        <v>28218</v>
      </c>
      <c r="E17102">
        <v>201808</v>
      </c>
      <c r="F17102" t="s">
        <v>28217</v>
      </c>
      <c r="G17102" s="1"/>
    </row>
    <row r="17103" spans="1:7">
      <c r="A17103" s="1"/>
      <c r="C17103" s="1" t="s">
        <v>4777</v>
      </c>
      <c r="D17103" s="1" t="s">
        <v>28220</v>
      </c>
      <c r="E17103">
        <v>201808</v>
      </c>
      <c r="F17103" t="s">
        <v>28219</v>
      </c>
      <c r="G17103" s="1"/>
    </row>
    <row r="17104" spans="1:7">
      <c r="A17104" s="1"/>
      <c r="C17104" s="1" t="s">
        <v>322</v>
      </c>
      <c r="D17104" s="1" t="s">
        <v>28222</v>
      </c>
      <c r="E17104">
        <v>201808</v>
      </c>
      <c r="F17104" t="s">
        <v>28221</v>
      </c>
      <c r="G17104" s="1"/>
    </row>
    <row r="17105" spans="1:7">
      <c r="A17105" s="1"/>
      <c r="C17105" s="1" t="s">
        <v>322</v>
      </c>
      <c r="D17105" s="1" t="s">
        <v>28224</v>
      </c>
      <c r="E17105">
        <v>201808</v>
      </c>
      <c r="F17105" t="s">
        <v>28223</v>
      </c>
      <c r="G17105" s="1"/>
    </row>
    <row r="17106" spans="1:7">
      <c r="A17106" s="1"/>
      <c r="C17106" s="1" t="s">
        <v>393</v>
      </c>
      <c r="D17106" s="1" t="s">
        <v>28226</v>
      </c>
      <c r="E17106">
        <v>201808</v>
      </c>
      <c r="F17106" t="s">
        <v>28225</v>
      </c>
      <c r="G17106" s="1"/>
    </row>
    <row r="17107" spans="1:7">
      <c r="A17107" s="1"/>
      <c r="C17107" s="1" t="s">
        <v>393</v>
      </c>
      <c r="D17107" s="1" t="s">
        <v>28228</v>
      </c>
      <c r="E17107">
        <v>201808</v>
      </c>
      <c r="F17107" t="s">
        <v>28227</v>
      </c>
      <c r="G17107" s="1"/>
    </row>
    <row r="17108" spans="1:7">
      <c r="A17108" s="1"/>
      <c r="C17108" s="1" t="s">
        <v>393</v>
      </c>
      <c r="D17108" s="1" t="s">
        <v>28230</v>
      </c>
      <c r="E17108">
        <v>201808</v>
      </c>
      <c r="F17108" t="s">
        <v>28229</v>
      </c>
      <c r="G17108" s="1"/>
    </row>
    <row r="17109" spans="1:7">
      <c r="A17109" s="1"/>
      <c r="C17109" s="1" t="s">
        <v>393</v>
      </c>
      <c r="D17109" s="1" t="s">
        <v>28232</v>
      </c>
      <c r="E17109">
        <v>201808</v>
      </c>
      <c r="F17109" t="s">
        <v>28231</v>
      </c>
      <c r="G17109" s="1"/>
    </row>
    <row r="17110" spans="1:7">
      <c r="A17110" s="1"/>
      <c r="C17110" s="1" t="s">
        <v>393</v>
      </c>
      <c r="D17110" s="1" t="s">
        <v>28234</v>
      </c>
      <c r="E17110">
        <v>201808</v>
      </c>
      <c r="F17110" t="s">
        <v>28233</v>
      </c>
      <c r="G17110" s="1"/>
    </row>
    <row r="17111" spans="1:7">
      <c r="A17111" s="1"/>
      <c r="C17111" s="1" t="s">
        <v>393</v>
      </c>
      <c r="D17111" s="1" t="s">
        <v>28236</v>
      </c>
      <c r="E17111">
        <v>201808</v>
      </c>
      <c r="F17111" t="s">
        <v>28235</v>
      </c>
      <c r="G17111" s="1"/>
    </row>
    <row r="17112" spans="1:7">
      <c r="A17112" s="1"/>
      <c r="C17112" s="1" t="s">
        <v>393</v>
      </c>
      <c r="D17112" s="1" t="s">
        <v>28238</v>
      </c>
      <c r="E17112">
        <v>201808</v>
      </c>
      <c r="F17112" t="s">
        <v>28237</v>
      </c>
      <c r="G17112" s="1"/>
    </row>
    <row r="17113" spans="1:7">
      <c r="A17113" s="1"/>
      <c r="C17113" s="1" t="s">
        <v>160</v>
      </c>
      <c r="D17113" s="1" t="s">
        <v>28240</v>
      </c>
      <c r="E17113">
        <v>201808</v>
      </c>
      <c r="F17113" t="s">
        <v>28239</v>
      </c>
      <c r="G17113" s="1"/>
    </row>
    <row r="17114" spans="1:7">
      <c r="A17114" s="1"/>
      <c r="C17114" s="1" t="s">
        <v>160</v>
      </c>
      <c r="D17114" s="1" t="s">
        <v>28242</v>
      </c>
      <c r="E17114">
        <v>201808</v>
      </c>
      <c r="F17114" t="s">
        <v>28241</v>
      </c>
      <c r="G17114" s="1"/>
    </row>
    <row r="17115" spans="1:7">
      <c r="A17115" s="1"/>
      <c r="C17115" s="1" t="s">
        <v>251</v>
      </c>
      <c r="D17115" s="1" t="s">
        <v>28244</v>
      </c>
      <c r="E17115">
        <v>201808</v>
      </c>
      <c r="F17115" t="s">
        <v>28243</v>
      </c>
      <c r="G17115" s="1"/>
    </row>
    <row r="17116" spans="1:7">
      <c r="A17116" s="1"/>
      <c r="C17116" s="1" t="s">
        <v>168</v>
      </c>
      <c r="D17116" s="1" t="s">
        <v>318</v>
      </c>
      <c r="E17116">
        <v>201808</v>
      </c>
      <c r="F17116" t="s">
        <v>28245</v>
      </c>
      <c r="G17116" s="1"/>
    </row>
    <row r="17117" spans="1:7">
      <c r="A17117" s="1"/>
      <c r="C17117" s="1" t="s">
        <v>3473</v>
      </c>
      <c r="D17117" s="1" t="s">
        <v>28247</v>
      </c>
      <c r="E17117">
        <v>201808</v>
      </c>
      <c r="F17117" t="s">
        <v>28246</v>
      </c>
      <c r="G17117" s="1"/>
    </row>
    <row r="17118" spans="1:7">
      <c r="A17118" s="1"/>
      <c r="C17118" s="1" t="s">
        <v>3473</v>
      </c>
      <c r="D17118" s="1" t="s">
        <v>28249</v>
      </c>
      <c r="E17118">
        <v>201808</v>
      </c>
      <c r="F17118" t="s">
        <v>28248</v>
      </c>
      <c r="G17118" s="1"/>
    </row>
    <row r="17119" spans="1:7">
      <c r="A17119" s="1"/>
      <c r="C17119" s="1" t="s">
        <v>4444</v>
      </c>
      <c r="D17119" s="1" t="s">
        <v>28251</v>
      </c>
      <c r="E17119">
        <v>201808</v>
      </c>
      <c r="F17119" t="s">
        <v>28250</v>
      </c>
      <c r="G17119" s="1"/>
    </row>
    <row r="17120" spans="1:7">
      <c r="A17120" s="1"/>
      <c r="C17120" s="1" t="s">
        <v>210</v>
      </c>
      <c r="D17120" s="1" t="s">
        <v>28253</v>
      </c>
      <c r="E17120">
        <v>201808</v>
      </c>
      <c r="F17120" t="s">
        <v>28252</v>
      </c>
      <c r="G17120" s="1"/>
    </row>
    <row r="17121" spans="1:7">
      <c r="A17121" s="1"/>
      <c r="C17121" s="1" t="s">
        <v>210</v>
      </c>
      <c r="D17121" s="1" t="s">
        <v>28255</v>
      </c>
      <c r="E17121">
        <v>201808</v>
      </c>
      <c r="F17121" t="s">
        <v>28254</v>
      </c>
      <c r="G17121" s="1"/>
    </row>
    <row r="17122" spans="1:7">
      <c r="A17122" s="1"/>
      <c r="C17122" s="1" t="s">
        <v>3473</v>
      </c>
      <c r="D17122" s="1" t="s">
        <v>28257</v>
      </c>
      <c r="E17122">
        <v>201808</v>
      </c>
      <c r="F17122" t="s">
        <v>28256</v>
      </c>
      <c r="G17122" s="1"/>
    </row>
    <row r="17123" spans="1:7">
      <c r="A17123" s="1"/>
      <c r="C17123" s="1" t="s">
        <v>3991</v>
      </c>
      <c r="D17123" s="1" t="s">
        <v>28259</v>
      </c>
      <c r="E17123">
        <v>201808</v>
      </c>
      <c r="F17123" t="s">
        <v>28258</v>
      </c>
      <c r="G17123" s="1"/>
    </row>
    <row r="17124" spans="1:7">
      <c r="A17124" s="1"/>
      <c r="C17124" s="1" t="s">
        <v>229</v>
      </c>
      <c r="D17124" s="1" t="s">
        <v>28261</v>
      </c>
      <c r="E17124">
        <v>201808</v>
      </c>
      <c r="F17124" t="s">
        <v>28260</v>
      </c>
      <c r="G17124" s="1"/>
    </row>
    <row r="17125" spans="1:7">
      <c r="A17125" s="1"/>
      <c r="C17125" s="1" t="s">
        <v>3473</v>
      </c>
      <c r="D17125" s="1" t="s">
        <v>28263</v>
      </c>
      <c r="E17125">
        <v>201808</v>
      </c>
      <c r="F17125" t="s">
        <v>28262</v>
      </c>
      <c r="G17125" s="1"/>
    </row>
    <row r="17126" spans="1:7">
      <c r="A17126" s="1"/>
      <c r="C17126" s="1" t="s">
        <v>163</v>
      </c>
      <c r="D17126" s="1" t="s">
        <v>28265</v>
      </c>
      <c r="E17126">
        <v>201808</v>
      </c>
      <c r="F17126" t="s">
        <v>28264</v>
      </c>
      <c r="G17126" s="1"/>
    </row>
    <row r="17127" spans="1:7">
      <c r="A17127" s="1"/>
      <c r="C17127" s="1" t="s">
        <v>397</v>
      </c>
      <c r="D17127" s="1" t="s">
        <v>28267</v>
      </c>
      <c r="E17127">
        <v>201808</v>
      </c>
      <c r="F17127" t="s">
        <v>28266</v>
      </c>
      <c r="G17127" s="1"/>
    </row>
    <row r="17128" spans="1:7">
      <c r="A17128" s="1"/>
      <c r="C17128" s="1" t="s">
        <v>397</v>
      </c>
      <c r="D17128" s="1" t="s">
        <v>28269</v>
      </c>
      <c r="E17128">
        <v>201808</v>
      </c>
      <c r="F17128" t="s">
        <v>28268</v>
      </c>
      <c r="G17128" s="1"/>
    </row>
    <row r="17129" spans="1:7">
      <c r="A17129" s="1"/>
      <c r="C17129" s="1" t="s">
        <v>397</v>
      </c>
      <c r="D17129" s="1" t="s">
        <v>28271</v>
      </c>
      <c r="E17129">
        <v>201808</v>
      </c>
      <c r="F17129" t="s">
        <v>28270</v>
      </c>
      <c r="G17129" s="1"/>
    </row>
    <row r="17130" spans="1:7">
      <c r="A17130" s="1"/>
      <c r="C17130" s="1" t="s">
        <v>397</v>
      </c>
      <c r="D17130" s="1" t="s">
        <v>28273</v>
      </c>
      <c r="E17130">
        <v>201808</v>
      </c>
      <c r="F17130" t="s">
        <v>28272</v>
      </c>
      <c r="G17130" s="1"/>
    </row>
    <row r="17131" spans="1:7">
      <c r="A17131" s="1"/>
      <c r="C17131" s="1" t="s">
        <v>397</v>
      </c>
      <c r="D17131" s="1" t="s">
        <v>28275</v>
      </c>
      <c r="E17131">
        <v>201808</v>
      </c>
      <c r="F17131" t="s">
        <v>28274</v>
      </c>
      <c r="G17131" s="1"/>
    </row>
    <row r="17132" spans="1:7">
      <c r="A17132" s="1"/>
      <c r="C17132" s="1" t="s">
        <v>397</v>
      </c>
      <c r="D17132" s="1" t="s">
        <v>28277</v>
      </c>
      <c r="E17132">
        <v>201808</v>
      </c>
      <c r="F17132" t="s">
        <v>28276</v>
      </c>
      <c r="G17132" s="1"/>
    </row>
    <row r="17133" spans="1:7">
      <c r="A17133" s="1"/>
      <c r="C17133" s="1" t="s">
        <v>397</v>
      </c>
      <c r="D17133" s="1" t="s">
        <v>28279</v>
      </c>
      <c r="E17133">
        <v>201808</v>
      </c>
      <c r="F17133" t="s">
        <v>28278</v>
      </c>
      <c r="G17133" s="1"/>
    </row>
    <row r="17134" spans="1:7">
      <c r="A17134" s="1"/>
      <c r="C17134" s="1" t="s">
        <v>287</v>
      </c>
      <c r="D17134" s="1" t="s">
        <v>28281</v>
      </c>
      <c r="E17134">
        <v>201808</v>
      </c>
      <c r="F17134" t="s">
        <v>28280</v>
      </c>
      <c r="G17134" s="1"/>
    </row>
    <row r="17135" spans="1:7">
      <c r="A17135" s="1"/>
      <c r="C17135" s="1" t="s">
        <v>397</v>
      </c>
      <c r="D17135" s="1" t="s">
        <v>28283</v>
      </c>
      <c r="E17135">
        <v>201808</v>
      </c>
      <c r="F17135" t="s">
        <v>28282</v>
      </c>
      <c r="G17135" s="1"/>
    </row>
    <row r="17136" spans="1:7">
      <c r="A17136" s="1"/>
      <c r="C17136" s="1" t="s">
        <v>397</v>
      </c>
      <c r="D17136" s="1" t="s">
        <v>28285</v>
      </c>
      <c r="E17136">
        <v>201808</v>
      </c>
      <c r="F17136" t="s">
        <v>28284</v>
      </c>
      <c r="G17136" s="1"/>
    </row>
    <row r="17137" spans="1:7">
      <c r="A17137" s="1"/>
      <c r="C17137" s="1" t="s">
        <v>397</v>
      </c>
      <c r="D17137" s="1" t="s">
        <v>28287</v>
      </c>
      <c r="E17137">
        <v>201808</v>
      </c>
      <c r="F17137" t="s">
        <v>28286</v>
      </c>
      <c r="G17137" s="1"/>
    </row>
    <row r="17138" spans="1:7">
      <c r="A17138" s="1"/>
      <c r="C17138" s="1" t="s">
        <v>3473</v>
      </c>
      <c r="D17138" s="1" t="s">
        <v>28289</v>
      </c>
      <c r="E17138">
        <v>201808</v>
      </c>
      <c r="F17138" t="s">
        <v>28288</v>
      </c>
      <c r="G17138" s="1"/>
    </row>
    <row r="17139" spans="1:7">
      <c r="A17139" s="1"/>
      <c r="C17139" s="1" t="s">
        <v>4289</v>
      </c>
      <c r="D17139" s="1" t="s">
        <v>28291</v>
      </c>
      <c r="E17139">
        <v>201808</v>
      </c>
      <c r="F17139" t="s">
        <v>28290</v>
      </c>
      <c r="G17139" s="1"/>
    </row>
    <row r="17140" spans="1:7">
      <c r="A17140" s="1"/>
      <c r="C17140" s="1" t="s">
        <v>4388</v>
      </c>
      <c r="D17140" s="1" t="s">
        <v>28293</v>
      </c>
      <c r="E17140">
        <v>201808</v>
      </c>
      <c r="F17140" t="s">
        <v>28292</v>
      </c>
      <c r="G17140" s="1"/>
    </row>
    <row r="17141" spans="1:7">
      <c r="A17141" s="1"/>
      <c r="C17141" s="1" t="s">
        <v>4388</v>
      </c>
      <c r="D17141" s="1" t="s">
        <v>28295</v>
      </c>
      <c r="E17141">
        <v>201808</v>
      </c>
      <c r="F17141" t="s">
        <v>28294</v>
      </c>
      <c r="G17141" s="1"/>
    </row>
    <row r="17142" spans="1:7">
      <c r="A17142" s="1"/>
      <c r="C17142" s="1" t="s">
        <v>4388</v>
      </c>
      <c r="D17142" s="1" t="s">
        <v>28297</v>
      </c>
      <c r="E17142">
        <v>201808</v>
      </c>
      <c r="F17142" t="s">
        <v>28296</v>
      </c>
      <c r="G17142" s="1"/>
    </row>
    <row r="17143" spans="1:7">
      <c r="A17143" s="1"/>
      <c r="C17143" s="1" t="s">
        <v>4388</v>
      </c>
      <c r="D17143" s="1" t="s">
        <v>28299</v>
      </c>
      <c r="E17143">
        <v>201808</v>
      </c>
      <c r="F17143" t="s">
        <v>28298</v>
      </c>
      <c r="G17143" s="1"/>
    </row>
    <row r="17144" spans="1:7">
      <c r="A17144" s="1"/>
      <c r="C17144" s="1" t="s">
        <v>3396</v>
      </c>
      <c r="D17144" s="1" t="s">
        <v>28301</v>
      </c>
      <c r="E17144">
        <v>201808</v>
      </c>
      <c r="F17144" t="s">
        <v>28300</v>
      </c>
      <c r="G17144" s="1"/>
    </row>
    <row r="17145" spans="1:7">
      <c r="A17145" s="1"/>
      <c r="C17145" s="1" t="s">
        <v>3396</v>
      </c>
      <c r="D17145" s="1" t="s">
        <v>28303</v>
      </c>
      <c r="E17145">
        <v>201808</v>
      </c>
      <c r="F17145" t="s">
        <v>28302</v>
      </c>
      <c r="G17145" s="1"/>
    </row>
    <row r="17146" spans="1:7">
      <c r="A17146" s="1"/>
      <c r="C17146" s="1" t="s">
        <v>3396</v>
      </c>
      <c r="D17146" s="1" t="s">
        <v>28305</v>
      </c>
      <c r="E17146">
        <v>201808</v>
      </c>
      <c r="F17146" t="s">
        <v>28304</v>
      </c>
      <c r="G17146" s="1"/>
    </row>
    <row r="17147" spans="1:7">
      <c r="A17147" s="1"/>
      <c r="C17147" s="1" t="s">
        <v>3473</v>
      </c>
      <c r="D17147" s="1" t="s">
        <v>28307</v>
      </c>
      <c r="E17147">
        <v>201808</v>
      </c>
      <c r="F17147" t="s">
        <v>28306</v>
      </c>
      <c r="G17147" s="1"/>
    </row>
    <row r="17148" spans="1:7">
      <c r="A17148" s="1"/>
      <c r="C17148" s="1" t="s">
        <v>163</v>
      </c>
      <c r="D17148" s="1" t="s">
        <v>28309</v>
      </c>
      <c r="E17148">
        <v>201808</v>
      </c>
      <c r="F17148" t="s">
        <v>28308</v>
      </c>
      <c r="G17148" s="1"/>
    </row>
    <row r="17149" spans="1:7">
      <c r="A17149" s="1"/>
      <c r="C17149" s="1" t="s">
        <v>163</v>
      </c>
      <c r="D17149" s="1" t="s">
        <v>28311</v>
      </c>
      <c r="E17149">
        <v>201808</v>
      </c>
      <c r="F17149" t="s">
        <v>28310</v>
      </c>
      <c r="G17149" s="1"/>
    </row>
    <row r="17150" spans="1:7">
      <c r="A17150" s="1"/>
      <c r="C17150" s="1" t="s">
        <v>210</v>
      </c>
      <c r="D17150" s="1" t="s">
        <v>28313</v>
      </c>
      <c r="E17150">
        <v>201808</v>
      </c>
      <c r="F17150" t="s">
        <v>28312</v>
      </c>
      <c r="G17150" s="1"/>
    </row>
    <row r="17151" spans="1:7">
      <c r="A17151" s="1"/>
      <c r="C17151" s="1" t="s">
        <v>3473</v>
      </c>
      <c r="D17151" s="1" t="s">
        <v>28315</v>
      </c>
      <c r="E17151">
        <v>201808</v>
      </c>
      <c r="F17151" t="s">
        <v>28314</v>
      </c>
      <c r="G17151" s="1"/>
    </row>
    <row r="17152" spans="1:7">
      <c r="A17152" s="1"/>
      <c r="C17152" s="1" t="s">
        <v>3473</v>
      </c>
      <c r="D17152" s="1" t="s">
        <v>28317</v>
      </c>
      <c r="E17152">
        <v>201808</v>
      </c>
      <c r="F17152" t="s">
        <v>28316</v>
      </c>
      <c r="G17152" s="1"/>
    </row>
    <row r="17153" spans="1:7">
      <c r="A17153" s="1"/>
      <c r="C17153" s="1" t="s">
        <v>155</v>
      </c>
      <c r="D17153" s="1" t="s">
        <v>28319</v>
      </c>
      <c r="E17153">
        <v>201808</v>
      </c>
      <c r="F17153" t="s">
        <v>28318</v>
      </c>
      <c r="G17153" s="1"/>
    </row>
    <row r="17154" spans="1:7">
      <c r="A17154" s="1"/>
      <c r="C17154" s="1" t="s">
        <v>185</v>
      </c>
      <c r="D17154" s="1" t="s">
        <v>28321</v>
      </c>
      <c r="E17154">
        <v>201808</v>
      </c>
      <c r="F17154" t="s">
        <v>28320</v>
      </c>
      <c r="G17154" s="1"/>
    </row>
    <row r="17155" spans="1:7">
      <c r="A17155" s="1"/>
      <c r="C17155" s="1" t="s">
        <v>182</v>
      </c>
      <c r="D17155" s="1" t="s">
        <v>28323</v>
      </c>
      <c r="E17155">
        <v>201808</v>
      </c>
      <c r="F17155" t="s">
        <v>28322</v>
      </c>
      <c r="G17155" s="1"/>
    </row>
    <row r="17156" spans="1:7">
      <c r="A17156" s="1"/>
      <c r="C17156" s="1" t="s">
        <v>182</v>
      </c>
      <c r="D17156" s="1" t="s">
        <v>28325</v>
      </c>
      <c r="E17156">
        <v>201808</v>
      </c>
      <c r="F17156" t="s">
        <v>28324</v>
      </c>
      <c r="G17156" s="1"/>
    </row>
    <row r="17157" spans="1:7">
      <c r="A17157" s="1"/>
      <c r="C17157" s="1" t="s">
        <v>207</v>
      </c>
      <c r="D17157" s="1" t="s">
        <v>28327</v>
      </c>
      <c r="E17157">
        <v>201808</v>
      </c>
      <c r="F17157" t="s">
        <v>28326</v>
      </c>
      <c r="G17157" s="1"/>
    </row>
    <row r="17158" spans="1:7">
      <c r="A17158" s="1"/>
      <c r="C17158" s="1" t="s">
        <v>185</v>
      </c>
      <c r="D17158" s="1" t="s">
        <v>28329</v>
      </c>
      <c r="E17158">
        <v>201808</v>
      </c>
      <c r="F17158" t="s">
        <v>28328</v>
      </c>
      <c r="G17158" s="1"/>
    </row>
    <row r="17159" spans="1:7">
      <c r="A17159" s="1"/>
      <c r="C17159" s="1" t="s">
        <v>397</v>
      </c>
      <c r="D17159" s="1" t="s">
        <v>28331</v>
      </c>
      <c r="E17159">
        <v>201808</v>
      </c>
      <c r="F17159" t="s">
        <v>28330</v>
      </c>
      <c r="G17159" s="1"/>
    </row>
    <row r="17160" spans="1:7">
      <c r="A17160" s="1"/>
      <c r="C17160" s="1" t="s">
        <v>168</v>
      </c>
      <c r="D17160" s="1" t="s">
        <v>1372</v>
      </c>
      <c r="E17160">
        <v>201808</v>
      </c>
      <c r="F17160" t="s">
        <v>28332</v>
      </c>
      <c r="G17160" s="1"/>
    </row>
    <row r="17161" spans="1:7">
      <c r="A17161" s="1"/>
      <c r="C17161" s="1" t="s">
        <v>397</v>
      </c>
      <c r="D17161" s="1" t="s">
        <v>28334</v>
      </c>
      <c r="E17161">
        <v>201808</v>
      </c>
      <c r="F17161" t="s">
        <v>28333</v>
      </c>
      <c r="G17161" s="1"/>
    </row>
    <row r="17162" spans="1:7">
      <c r="A17162" s="1"/>
      <c r="C17162" s="1" t="s">
        <v>287</v>
      </c>
      <c r="D17162" s="1" t="s">
        <v>28336</v>
      </c>
      <c r="E17162">
        <v>201808</v>
      </c>
      <c r="F17162" t="s">
        <v>28335</v>
      </c>
      <c r="G17162" s="1"/>
    </row>
    <row r="17163" spans="1:7">
      <c r="A17163" s="1"/>
      <c r="C17163" s="1" t="s">
        <v>287</v>
      </c>
      <c r="D17163" s="1" t="s">
        <v>28338</v>
      </c>
      <c r="E17163">
        <v>201808</v>
      </c>
      <c r="F17163" t="s">
        <v>28337</v>
      </c>
      <c r="G17163" s="1"/>
    </row>
    <row r="17164" spans="1:7">
      <c r="A17164" s="1"/>
      <c r="C17164" s="1" t="s">
        <v>287</v>
      </c>
      <c r="D17164" s="1" t="s">
        <v>28340</v>
      </c>
      <c r="E17164">
        <v>201808</v>
      </c>
      <c r="F17164" t="s">
        <v>28339</v>
      </c>
      <c r="G17164" s="1"/>
    </row>
    <row r="17165" spans="1:7">
      <c r="A17165" s="1"/>
      <c r="C17165" s="1" t="s">
        <v>3396</v>
      </c>
      <c r="D17165" s="1" t="s">
        <v>28342</v>
      </c>
      <c r="E17165">
        <v>201808</v>
      </c>
      <c r="F17165" t="s">
        <v>28341</v>
      </c>
      <c r="G17165" s="1"/>
    </row>
    <row r="17166" spans="1:7">
      <c r="A17166" s="1"/>
      <c r="C17166" s="1" t="s">
        <v>3396</v>
      </c>
      <c r="D17166" s="1" t="s">
        <v>28344</v>
      </c>
      <c r="E17166">
        <v>201808</v>
      </c>
      <c r="F17166" t="s">
        <v>28343</v>
      </c>
      <c r="G17166" s="1"/>
    </row>
    <row r="17167" spans="1:7">
      <c r="A17167" s="1"/>
      <c r="C17167" s="1" t="s">
        <v>389</v>
      </c>
      <c r="D17167" s="1" t="s">
        <v>28346</v>
      </c>
      <c r="E17167">
        <v>201808</v>
      </c>
      <c r="F17167" t="s">
        <v>28345</v>
      </c>
      <c r="G17167" s="1"/>
    </row>
    <row r="17168" spans="1:7">
      <c r="A17168" s="1"/>
      <c r="C17168" s="1" t="s">
        <v>3473</v>
      </c>
      <c r="D17168" s="1" t="s">
        <v>28348</v>
      </c>
      <c r="E17168">
        <v>201808</v>
      </c>
      <c r="F17168" t="s">
        <v>28347</v>
      </c>
      <c r="G17168" s="1"/>
    </row>
    <row r="17169" spans="1:7">
      <c r="A17169" s="1"/>
      <c r="C17169" s="1" t="s">
        <v>3396</v>
      </c>
      <c r="D17169" s="1" t="s">
        <v>28350</v>
      </c>
      <c r="E17169">
        <v>201808</v>
      </c>
      <c r="F17169" t="s">
        <v>28349</v>
      </c>
      <c r="G17169" s="1"/>
    </row>
    <row r="17170" spans="1:7">
      <c r="A17170" s="1"/>
      <c r="C17170" s="1" t="s">
        <v>4157</v>
      </c>
      <c r="D17170" s="1" t="s">
        <v>28352</v>
      </c>
      <c r="E17170">
        <v>201808</v>
      </c>
      <c r="F17170" t="s">
        <v>28351</v>
      </c>
      <c r="G17170" s="1"/>
    </row>
    <row r="17171" spans="1:7">
      <c r="A17171" s="1"/>
      <c r="C17171" s="1" t="s">
        <v>160</v>
      </c>
      <c r="D17171" s="1" t="s">
        <v>28354</v>
      </c>
      <c r="E17171">
        <v>201808</v>
      </c>
      <c r="F17171" t="s">
        <v>28353</v>
      </c>
      <c r="G17171" s="1"/>
    </row>
    <row r="17172" spans="1:7">
      <c r="A17172" s="1"/>
      <c r="C17172" s="1" t="s">
        <v>3473</v>
      </c>
      <c r="D17172" s="1" t="s">
        <v>28356</v>
      </c>
      <c r="E17172">
        <v>201808</v>
      </c>
      <c r="F17172" t="s">
        <v>28355</v>
      </c>
      <c r="G17172" s="1"/>
    </row>
    <row r="17173" spans="1:7">
      <c r="A17173" s="1"/>
      <c r="C17173" s="1" t="s">
        <v>155</v>
      </c>
      <c r="D17173" s="1" t="s">
        <v>2687</v>
      </c>
      <c r="E17173">
        <v>201808</v>
      </c>
      <c r="F17173" t="s">
        <v>28357</v>
      </c>
      <c r="G17173" s="1"/>
    </row>
    <row r="17174" spans="1:7">
      <c r="A17174" s="1"/>
      <c r="C17174" s="1" t="s">
        <v>393</v>
      </c>
      <c r="D17174" s="1" t="s">
        <v>28359</v>
      </c>
      <c r="E17174">
        <v>201808</v>
      </c>
      <c r="F17174" t="s">
        <v>28358</v>
      </c>
      <c r="G17174" s="1"/>
    </row>
    <row r="17175" spans="1:7">
      <c r="A17175" s="1"/>
      <c r="C17175" s="1" t="s">
        <v>393</v>
      </c>
      <c r="D17175" s="1" t="s">
        <v>28361</v>
      </c>
      <c r="E17175">
        <v>201808</v>
      </c>
      <c r="F17175" t="s">
        <v>28360</v>
      </c>
      <c r="G17175" s="1"/>
    </row>
    <row r="17176" spans="1:7">
      <c r="A17176" s="1"/>
      <c r="C17176" s="1" t="s">
        <v>393</v>
      </c>
      <c r="D17176" s="1" t="s">
        <v>28363</v>
      </c>
      <c r="E17176">
        <v>201808</v>
      </c>
      <c r="F17176" t="s">
        <v>28362</v>
      </c>
      <c r="G17176" s="1"/>
    </row>
    <row r="17177" spans="1:7">
      <c r="A17177" s="1"/>
      <c r="C17177" s="1" t="s">
        <v>278</v>
      </c>
      <c r="D17177" s="1" t="s">
        <v>28365</v>
      </c>
      <c r="E17177">
        <v>201808</v>
      </c>
      <c r="F17177" t="s">
        <v>28364</v>
      </c>
      <c r="G17177" s="1"/>
    </row>
    <row r="17178" spans="1:7">
      <c r="A17178" s="1"/>
      <c r="C17178" s="1" t="s">
        <v>168</v>
      </c>
      <c r="D17178" s="1" t="s">
        <v>28367</v>
      </c>
      <c r="E17178">
        <v>201808</v>
      </c>
      <c r="F17178" t="s">
        <v>28366</v>
      </c>
      <c r="G17178" s="1"/>
    </row>
    <row r="17179" spans="1:7">
      <c r="A17179" s="1"/>
      <c r="C17179" s="1" t="s">
        <v>4005</v>
      </c>
      <c r="D17179" s="1" t="s">
        <v>28369</v>
      </c>
      <c r="E17179">
        <v>201808</v>
      </c>
      <c r="F17179" t="s">
        <v>28368</v>
      </c>
      <c r="G17179" s="1"/>
    </row>
    <row r="17180" spans="1:7">
      <c r="A17180" s="1"/>
      <c r="C17180" s="1" t="s">
        <v>280</v>
      </c>
      <c r="D17180" s="1" t="s">
        <v>28371</v>
      </c>
      <c r="E17180">
        <v>201808</v>
      </c>
      <c r="F17180" t="s">
        <v>28370</v>
      </c>
      <c r="G17180" s="1"/>
    </row>
    <row r="17181" spans="1:7">
      <c r="A17181" s="1"/>
      <c r="C17181" s="1" t="s">
        <v>280</v>
      </c>
      <c r="D17181" s="1" t="s">
        <v>28373</v>
      </c>
      <c r="E17181">
        <v>201808</v>
      </c>
      <c r="F17181" t="s">
        <v>28372</v>
      </c>
      <c r="G17181" s="1"/>
    </row>
    <row r="17182" spans="1:7">
      <c r="A17182" s="1"/>
      <c r="C17182" s="1" t="s">
        <v>185</v>
      </c>
      <c r="D17182" s="1" t="s">
        <v>28375</v>
      </c>
      <c r="E17182">
        <v>201808</v>
      </c>
      <c r="F17182" t="s">
        <v>28374</v>
      </c>
      <c r="G17182" s="1"/>
    </row>
    <row r="17183" spans="1:7">
      <c r="A17183" s="1"/>
      <c r="C17183" s="1" t="s">
        <v>168</v>
      </c>
      <c r="D17183" s="1" t="s">
        <v>28377</v>
      </c>
      <c r="E17183">
        <v>201808</v>
      </c>
      <c r="F17183" t="s">
        <v>28376</v>
      </c>
      <c r="G17183" s="1"/>
    </row>
    <row r="17184" spans="1:7">
      <c r="A17184" s="1"/>
      <c r="C17184" s="1" t="s">
        <v>3396</v>
      </c>
      <c r="D17184" s="1" t="s">
        <v>28379</v>
      </c>
      <c r="E17184">
        <v>201808</v>
      </c>
      <c r="F17184" t="s">
        <v>28378</v>
      </c>
      <c r="G17184" s="1"/>
    </row>
    <row r="17185" spans="1:7">
      <c r="A17185" s="1"/>
      <c r="C17185" s="1" t="s">
        <v>160</v>
      </c>
      <c r="D17185" s="1" t="s">
        <v>28381</v>
      </c>
      <c r="E17185">
        <v>201808</v>
      </c>
      <c r="F17185" t="s">
        <v>28380</v>
      </c>
      <c r="G17185" s="1"/>
    </row>
    <row r="17186" spans="1:7">
      <c r="A17186" s="1"/>
      <c r="C17186" s="1" t="s">
        <v>229</v>
      </c>
      <c r="D17186" s="1" t="s">
        <v>28383</v>
      </c>
      <c r="E17186">
        <v>201808</v>
      </c>
      <c r="F17186" t="s">
        <v>28382</v>
      </c>
      <c r="G17186" s="1"/>
    </row>
    <row r="17187" spans="1:7">
      <c r="A17187" s="1"/>
      <c r="C17187" s="1" t="s">
        <v>163</v>
      </c>
      <c r="D17187" s="1" t="s">
        <v>28385</v>
      </c>
      <c r="E17187">
        <v>201808</v>
      </c>
      <c r="F17187" t="s">
        <v>28384</v>
      </c>
      <c r="G17187" s="1"/>
    </row>
    <row r="17188" spans="1:7">
      <c r="A17188" s="1"/>
      <c r="C17188" s="1" t="s">
        <v>4681</v>
      </c>
      <c r="D17188" s="1" t="s">
        <v>28387</v>
      </c>
      <c r="E17188">
        <v>201808</v>
      </c>
      <c r="F17188" t="s">
        <v>28386</v>
      </c>
      <c r="G17188" s="1"/>
    </row>
    <row r="17189" spans="1:7">
      <c r="A17189" s="1"/>
      <c r="C17189" s="1" t="s">
        <v>4681</v>
      </c>
      <c r="D17189" s="1" t="s">
        <v>28389</v>
      </c>
      <c r="E17189">
        <v>201808</v>
      </c>
      <c r="F17189" t="s">
        <v>28388</v>
      </c>
      <c r="G17189" s="1"/>
    </row>
    <row r="17190" spans="1:7">
      <c r="A17190" s="1"/>
      <c r="C17190" s="1" t="s">
        <v>4681</v>
      </c>
      <c r="D17190" s="1" t="s">
        <v>28391</v>
      </c>
      <c r="E17190">
        <v>201808</v>
      </c>
      <c r="F17190" t="s">
        <v>28390</v>
      </c>
      <c r="G17190" s="1"/>
    </row>
    <row r="17191" spans="1:7">
      <c r="A17191" s="1"/>
      <c r="C17191" s="1" t="s">
        <v>4681</v>
      </c>
      <c r="D17191" s="1" t="s">
        <v>28393</v>
      </c>
      <c r="E17191">
        <v>201808</v>
      </c>
      <c r="F17191" t="s">
        <v>28392</v>
      </c>
      <c r="G17191" s="1"/>
    </row>
    <row r="17192" spans="1:7">
      <c r="A17192" s="1"/>
      <c r="C17192" s="1" t="s">
        <v>4681</v>
      </c>
      <c r="D17192" s="1" t="s">
        <v>28395</v>
      </c>
      <c r="E17192">
        <v>201808</v>
      </c>
      <c r="F17192" t="s">
        <v>28394</v>
      </c>
      <c r="G17192" s="1"/>
    </row>
    <row r="17193" spans="1:7">
      <c r="A17193" s="1"/>
      <c r="C17193" s="1" t="s">
        <v>3473</v>
      </c>
      <c r="D17193" s="1" t="s">
        <v>28397</v>
      </c>
      <c r="E17193">
        <v>201808</v>
      </c>
      <c r="F17193" t="s">
        <v>28396</v>
      </c>
      <c r="G17193" s="1"/>
    </row>
    <row r="17194" spans="1:7">
      <c r="A17194" s="1"/>
      <c r="C17194" s="1" t="s">
        <v>4681</v>
      </c>
      <c r="D17194" s="1" t="s">
        <v>28399</v>
      </c>
      <c r="E17194">
        <v>201808</v>
      </c>
      <c r="F17194" t="s">
        <v>28398</v>
      </c>
      <c r="G17194" s="1"/>
    </row>
    <row r="17195" spans="1:7">
      <c r="A17195" s="1"/>
      <c r="C17195" s="1" t="s">
        <v>4681</v>
      </c>
      <c r="D17195" s="1" t="s">
        <v>28401</v>
      </c>
      <c r="E17195">
        <v>201808</v>
      </c>
      <c r="F17195" t="s">
        <v>28400</v>
      </c>
      <c r="G17195" s="1"/>
    </row>
    <row r="17196" spans="1:7">
      <c r="A17196" s="1"/>
      <c r="C17196" s="1" t="s">
        <v>4681</v>
      </c>
      <c r="D17196" s="1" t="s">
        <v>28403</v>
      </c>
      <c r="E17196">
        <v>201808</v>
      </c>
      <c r="F17196" t="s">
        <v>28402</v>
      </c>
      <c r="G17196" s="1"/>
    </row>
    <row r="17197" spans="1:7">
      <c r="A17197" s="1"/>
      <c r="C17197" s="1" t="s">
        <v>4681</v>
      </c>
      <c r="D17197" s="1" t="s">
        <v>28405</v>
      </c>
      <c r="E17197">
        <v>201808</v>
      </c>
      <c r="F17197" t="s">
        <v>28404</v>
      </c>
      <c r="G17197" s="1"/>
    </row>
    <row r="17198" spans="1:7">
      <c r="A17198" s="1"/>
      <c r="C17198" s="1" t="s">
        <v>4681</v>
      </c>
      <c r="D17198" s="1" t="s">
        <v>28407</v>
      </c>
      <c r="E17198">
        <v>201808</v>
      </c>
      <c r="F17198" t="s">
        <v>28406</v>
      </c>
      <c r="G17198" s="1"/>
    </row>
    <row r="17199" spans="1:7">
      <c r="A17199" s="1"/>
      <c r="C17199" s="1" t="s">
        <v>3473</v>
      </c>
      <c r="D17199" s="1" t="s">
        <v>28409</v>
      </c>
      <c r="E17199">
        <v>201808</v>
      </c>
      <c r="F17199" t="s">
        <v>28408</v>
      </c>
      <c r="G17199" s="1"/>
    </row>
    <row r="17200" spans="1:7">
      <c r="A17200" s="1"/>
      <c r="C17200" s="1" t="s">
        <v>229</v>
      </c>
      <c r="D17200" s="1" t="s">
        <v>28411</v>
      </c>
      <c r="E17200">
        <v>201808</v>
      </c>
      <c r="F17200" t="s">
        <v>28410</v>
      </c>
      <c r="G17200" s="1"/>
    </row>
    <row r="17201" spans="1:7">
      <c r="A17201" s="1"/>
      <c r="C17201" s="1" t="s">
        <v>4681</v>
      </c>
      <c r="D17201" s="1" t="s">
        <v>28413</v>
      </c>
      <c r="E17201">
        <v>201808</v>
      </c>
      <c r="F17201" t="s">
        <v>28412</v>
      </c>
      <c r="G17201" s="1"/>
    </row>
    <row r="17202" spans="1:7">
      <c r="A17202" s="1"/>
      <c r="C17202" s="1" t="s">
        <v>4681</v>
      </c>
      <c r="D17202" s="1" t="s">
        <v>28415</v>
      </c>
      <c r="E17202">
        <v>201808</v>
      </c>
      <c r="F17202" t="s">
        <v>28414</v>
      </c>
      <c r="G17202" s="1"/>
    </row>
    <row r="17203" spans="1:7">
      <c r="A17203" s="1"/>
      <c r="C17203" s="1" t="s">
        <v>275</v>
      </c>
      <c r="D17203" s="1" t="s">
        <v>28417</v>
      </c>
      <c r="E17203">
        <v>201808</v>
      </c>
      <c r="F17203" t="s">
        <v>28416</v>
      </c>
      <c r="G17203" s="1"/>
    </row>
    <row r="17204" spans="1:7">
      <c r="A17204" s="1"/>
      <c r="C17204" s="1" t="s">
        <v>160</v>
      </c>
      <c r="D17204" s="1" t="s">
        <v>28419</v>
      </c>
      <c r="E17204">
        <v>201808</v>
      </c>
      <c r="F17204" t="s">
        <v>28418</v>
      </c>
      <c r="G17204" s="1"/>
    </row>
    <row r="17205" spans="1:7">
      <c r="A17205" s="1"/>
      <c r="C17205" s="1" t="s">
        <v>280</v>
      </c>
      <c r="D17205" s="1" t="s">
        <v>28421</v>
      </c>
      <c r="E17205">
        <v>201808</v>
      </c>
      <c r="F17205" t="s">
        <v>28420</v>
      </c>
      <c r="G17205" s="1"/>
    </row>
    <row r="17206" spans="1:7">
      <c r="A17206" s="1"/>
      <c r="C17206" s="1" t="s">
        <v>3473</v>
      </c>
      <c r="D17206" s="1" t="s">
        <v>28423</v>
      </c>
      <c r="E17206">
        <v>201808</v>
      </c>
      <c r="F17206" t="s">
        <v>28422</v>
      </c>
      <c r="G17206" s="1"/>
    </row>
    <row r="17207" spans="1:7">
      <c r="A17207" s="1"/>
      <c r="C17207" s="1" t="s">
        <v>3473</v>
      </c>
      <c r="D17207" s="1" t="s">
        <v>28425</v>
      </c>
      <c r="E17207">
        <v>201808</v>
      </c>
      <c r="F17207" t="s">
        <v>28424</v>
      </c>
      <c r="G17207" s="1"/>
    </row>
    <row r="17208" spans="1:7">
      <c r="A17208" s="1"/>
      <c r="C17208" s="1" t="s">
        <v>3473</v>
      </c>
      <c r="D17208" s="1" t="s">
        <v>28427</v>
      </c>
      <c r="E17208">
        <v>201808</v>
      </c>
      <c r="F17208" t="s">
        <v>28426</v>
      </c>
      <c r="G17208" s="1"/>
    </row>
    <row r="17209" spans="1:7">
      <c r="A17209" s="1"/>
      <c r="C17209" s="1" t="s">
        <v>3473</v>
      </c>
      <c r="D17209" s="1" t="s">
        <v>28429</v>
      </c>
      <c r="E17209">
        <v>201808</v>
      </c>
      <c r="F17209" t="s">
        <v>28428</v>
      </c>
      <c r="G17209" s="1"/>
    </row>
    <row r="17210" spans="1:7">
      <c r="A17210" s="1"/>
      <c r="C17210" s="1" t="s">
        <v>160</v>
      </c>
      <c r="D17210" s="1" t="s">
        <v>28431</v>
      </c>
      <c r="E17210">
        <v>201808</v>
      </c>
      <c r="F17210" t="s">
        <v>28430</v>
      </c>
      <c r="G17210" s="1"/>
    </row>
    <row r="17211" spans="1:7">
      <c r="A17211" s="1"/>
      <c r="C17211" s="1" t="s">
        <v>160</v>
      </c>
      <c r="D17211" s="1" t="s">
        <v>28433</v>
      </c>
      <c r="E17211">
        <v>201808</v>
      </c>
      <c r="F17211" t="s">
        <v>28432</v>
      </c>
      <c r="G17211" s="1"/>
    </row>
    <row r="17212" spans="1:7">
      <c r="A17212" s="1"/>
      <c r="C17212" s="1" t="s">
        <v>229</v>
      </c>
      <c r="D17212" s="1" t="s">
        <v>28435</v>
      </c>
      <c r="E17212">
        <v>201808</v>
      </c>
      <c r="F17212" t="s">
        <v>28434</v>
      </c>
      <c r="G17212" s="1"/>
    </row>
    <row r="17213" spans="1:7">
      <c r="A17213" s="1"/>
      <c r="C17213" s="1" t="s">
        <v>3473</v>
      </c>
      <c r="D17213" s="1" t="s">
        <v>28437</v>
      </c>
      <c r="E17213">
        <v>201808</v>
      </c>
      <c r="F17213" t="s">
        <v>28436</v>
      </c>
      <c r="G17213" s="1"/>
    </row>
    <row r="17214" spans="1:7">
      <c r="A17214" s="1"/>
      <c r="C17214" s="1" t="s">
        <v>4026</v>
      </c>
      <c r="D17214" s="1" t="s">
        <v>28439</v>
      </c>
      <c r="E17214">
        <v>201808</v>
      </c>
      <c r="F17214" t="s">
        <v>28438</v>
      </c>
      <c r="G17214" s="1"/>
    </row>
    <row r="17215" spans="1:7">
      <c r="A17215" s="1"/>
      <c r="C17215" s="1" t="s">
        <v>3473</v>
      </c>
      <c r="D17215" s="1" t="s">
        <v>28441</v>
      </c>
      <c r="E17215">
        <v>201808</v>
      </c>
      <c r="F17215" t="s">
        <v>28440</v>
      </c>
      <c r="G17215" s="1"/>
    </row>
    <row r="17216" spans="1:7">
      <c r="A17216" s="1"/>
      <c r="C17216" s="1" t="s">
        <v>3473</v>
      </c>
      <c r="D17216" s="1" t="s">
        <v>28443</v>
      </c>
      <c r="E17216">
        <v>201808</v>
      </c>
      <c r="F17216" t="s">
        <v>28442</v>
      </c>
      <c r="G17216" s="1"/>
    </row>
    <row r="17217" spans="1:7">
      <c r="A17217" s="1"/>
      <c r="C17217" s="1" t="s">
        <v>3473</v>
      </c>
      <c r="D17217" s="1" t="s">
        <v>28445</v>
      </c>
      <c r="E17217">
        <v>201808</v>
      </c>
      <c r="F17217" t="s">
        <v>28444</v>
      </c>
      <c r="G17217" s="1"/>
    </row>
    <row r="17218" spans="1:7">
      <c r="A17218" s="1"/>
      <c r="C17218" s="1" t="s">
        <v>3473</v>
      </c>
      <c r="D17218" s="1" t="s">
        <v>28447</v>
      </c>
      <c r="E17218">
        <v>201808</v>
      </c>
      <c r="F17218" t="s">
        <v>28446</v>
      </c>
      <c r="G17218" s="1"/>
    </row>
    <row r="17219" spans="1:7">
      <c r="A17219" s="1"/>
      <c r="C17219" s="1" t="s">
        <v>210</v>
      </c>
      <c r="D17219" s="1" t="s">
        <v>28449</v>
      </c>
      <c r="E17219">
        <v>201808</v>
      </c>
      <c r="F17219" t="s">
        <v>28448</v>
      </c>
      <c r="G17219" s="1"/>
    </row>
    <row r="17220" spans="1:7">
      <c r="A17220" s="1"/>
      <c r="C17220" s="1" t="s">
        <v>3473</v>
      </c>
      <c r="D17220" s="1" t="s">
        <v>28451</v>
      </c>
      <c r="E17220">
        <v>201808</v>
      </c>
      <c r="F17220" t="s">
        <v>28450</v>
      </c>
      <c r="G17220" s="1"/>
    </row>
    <row r="17221" spans="1:7">
      <c r="A17221" s="1"/>
      <c r="C17221" s="1" t="s">
        <v>4388</v>
      </c>
      <c r="D17221" s="1" t="s">
        <v>28453</v>
      </c>
      <c r="E17221">
        <v>201808</v>
      </c>
      <c r="F17221" t="s">
        <v>28452</v>
      </c>
      <c r="G17221" s="1"/>
    </row>
    <row r="17222" spans="1:7">
      <c r="A17222" s="1"/>
      <c r="C17222" s="1" t="s">
        <v>4388</v>
      </c>
      <c r="D17222" s="1" t="s">
        <v>28455</v>
      </c>
      <c r="E17222">
        <v>201808</v>
      </c>
      <c r="F17222" t="s">
        <v>28454</v>
      </c>
      <c r="G17222" s="1"/>
    </row>
    <row r="17223" spans="1:7">
      <c r="A17223" s="1"/>
      <c r="C17223" s="1" t="s">
        <v>163</v>
      </c>
      <c r="D17223" s="1" t="s">
        <v>28457</v>
      </c>
      <c r="E17223">
        <v>201808</v>
      </c>
      <c r="F17223" t="s">
        <v>28456</v>
      </c>
      <c r="G17223" s="1"/>
    </row>
    <row r="17224" spans="1:7">
      <c r="A17224" s="1"/>
      <c r="C17224" s="1" t="s">
        <v>3473</v>
      </c>
      <c r="D17224" s="1" t="s">
        <v>28459</v>
      </c>
      <c r="E17224">
        <v>201808</v>
      </c>
      <c r="F17224" t="s">
        <v>28458</v>
      </c>
      <c r="G17224" s="1"/>
    </row>
    <row r="17225" spans="1:7">
      <c r="A17225" s="1"/>
      <c r="C17225" s="1" t="s">
        <v>3473</v>
      </c>
      <c r="D17225" s="1" t="s">
        <v>28461</v>
      </c>
      <c r="E17225">
        <v>201808</v>
      </c>
      <c r="F17225" t="s">
        <v>28460</v>
      </c>
      <c r="G17225" s="1"/>
    </row>
    <row r="17226" spans="1:7">
      <c r="A17226" s="1"/>
      <c r="C17226" s="1" t="s">
        <v>225</v>
      </c>
      <c r="D17226" s="1" t="s">
        <v>28463</v>
      </c>
      <c r="E17226">
        <v>201808</v>
      </c>
      <c r="F17226" t="s">
        <v>28462</v>
      </c>
      <c r="G17226" s="1"/>
    </row>
    <row r="17227" spans="1:7">
      <c r="A17227" s="1"/>
      <c r="C17227" s="1" t="s">
        <v>26537</v>
      </c>
      <c r="D17227" s="1" t="s">
        <v>28465</v>
      </c>
      <c r="E17227">
        <v>201808</v>
      </c>
      <c r="F17227" t="s">
        <v>28464</v>
      </c>
      <c r="G17227" s="1"/>
    </row>
    <row r="17228" spans="1:7">
      <c r="A17228" s="1"/>
      <c r="C17228" s="1" t="s">
        <v>3473</v>
      </c>
      <c r="D17228" s="1" t="s">
        <v>28467</v>
      </c>
      <c r="E17228">
        <v>201808</v>
      </c>
      <c r="F17228" t="s">
        <v>28466</v>
      </c>
      <c r="G17228" s="1"/>
    </row>
    <row r="17229" spans="1:7">
      <c r="A17229" s="1"/>
      <c r="C17229" s="1" t="s">
        <v>3473</v>
      </c>
      <c r="D17229" s="1" t="s">
        <v>28469</v>
      </c>
      <c r="E17229">
        <v>201808</v>
      </c>
      <c r="F17229" t="s">
        <v>28468</v>
      </c>
      <c r="G17229" s="1"/>
    </row>
    <row r="17230" spans="1:7">
      <c r="A17230" s="1"/>
      <c r="C17230" s="1" t="s">
        <v>3396</v>
      </c>
      <c r="D17230" s="1" t="s">
        <v>28471</v>
      </c>
      <c r="E17230">
        <v>201808</v>
      </c>
      <c r="F17230" t="s">
        <v>28470</v>
      </c>
      <c r="G17230" s="1"/>
    </row>
    <row r="17231" spans="1:7">
      <c r="A17231" s="1"/>
      <c r="C17231" s="1" t="s">
        <v>5382</v>
      </c>
      <c r="D17231" s="1" t="s">
        <v>28473</v>
      </c>
      <c r="E17231">
        <v>201808</v>
      </c>
      <c r="F17231" t="s">
        <v>28472</v>
      </c>
      <c r="G17231" s="1"/>
    </row>
    <row r="17232" spans="1:7">
      <c r="A17232" s="1"/>
      <c r="C17232" s="1" t="s">
        <v>5382</v>
      </c>
      <c r="D17232" s="1" t="s">
        <v>28475</v>
      </c>
      <c r="E17232">
        <v>201808</v>
      </c>
      <c r="F17232" t="s">
        <v>28474</v>
      </c>
      <c r="G17232" s="1"/>
    </row>
    <row r="17233" spans="1:7">
      <c r="A17233" s="1"/>
      <c r="C17233" s="1" t="s">
        <v>5382</v>
      </c>
      <c r="D17233" s="1" t="s">
        <v>28477</v>
      </c>
      <c r="E17233">
        <v>201808</v>
      </c>
      <c r="F17233" t="s">
        <v>28476</v>
      </c>
      <c r="G17233" s="1"/>
    </row>
    <row r="17234" spans="1:7">
      <c r="A17234" s="1"/>
      <c r="C17234" s="1" t="s">
        <v>5382</v>
      </c>
      <c r="D17234" s="1" t="s">
        <v>28479</v>
      </c>
      <c r="E17234">
        <v>201808</v>
      </c>
      <c r="F17234" t="s">
        <v>28478</v>
      </c>
      <c r="G17234" s="1"/>
    </row>
    <row r="17235" spans="1:7">
      <c r="A17235" s="1"/>
      <c r="C17235" s="1" t="s">
        <v>12504</v>
      </c>
      <c r="D17235" s="1" t="s">
        <v>28481</v>
      </c>
      <c r="E17235">
        <v>201808</v>
      </c>
      <c r="F17235" t="s">
        <v>28480</v>
      </c>
      <c r="G17235" s="1"/>
    </row>
    <row r="17236" spans="1:7">
      <c r="A17236" s="1"/>
      <c r="C17236" s="1" t="s">
        <v>12504</v>
      </c>
      <c r="D17236" s="1" t="s">
        <v>28483</v>
      </c>
      <c r="E17236">
        <v>201808</v>
      </c>
      <c r="F17236" t="s">
        <v>28482</v>
      </c>
      <c r="G17236" s="1"/>
    </row>
    <row r="17237" spans="1:7">
      <c r="A17237" s="1"/>
      <c r="C17237" s="1" t="s">
        <v>229</v>
      </c>
      <c r="D17237" s="1" t="s">
        <v>28485</v>
      </c>
      <c r="E17237">
        <v>201808</v>
      </c>
      <c r="F17237" t="s">
        <v>28484</v>
      </c>
      <c r="G17237" s="1"/>
    </row>
    <row r="17238" spans="1:7">
      <c r="A17238" s="1"/>
      <c r="C17238" s="1" t="s">
        <v>3396</v>
      </c>
      <c r="D17238" s="1" t="s">
        <v>28487</v>
      </c>
      <c r="E17238">
        <v>201808</v>
      </c>
      <c r="F17238" t="s">
        <v>28486</v>
      </c>
      <c r="G17238" s="1"/>
    </row>
    <row r="17239" spans="1:7">
      <c r="A17239" s="1"/>
      <c r="C17239" s="1" t="s">
        <v>273</v>
      </c>
      <c r="D17239" s="1" t="s">
        <v>28489</v>
      </c>
      <c r="E17239">
        <v>201808</v>
      </c>
      <c r="F17239" t="s">
        <v>28488</v>
      </c>
      <c r="G17239" s="1"/>
    </row>
    <row r="17240" spans="1:7">
      <c r="A17240" s="1"/>
      <c r="C17240" s="1" t="s">
        <v>5367</v>
      </c>
      <c r="D17240" s="1" t="s">
        <v>28491</v>
      </c>
      <c r="E17240">
        <v>201808</v>
      </c>
      <c r="F17240" t="s">
        <v>28490</v>
      </c>
      <c r="G17240" s="1"/>
    </row>
    <row r="17241" spans="1:7">
      <c r="A17241" s="1"/>
      <c r="C17241" s="1" t="s">
        <v>5367</v>
      </c>
      <c r="D17241" s="1" t="s">
        <v>28493</v>
      </c>
      <c r="E17241">
        <v>201808</v>
      </c>
      <c r="F17241" t="s">
        <v>28492</v>
      </c>
      <c r="G17241" s="1"/>
    </row>
    <row r="17242" spans="1:7">
      <c r="A17242" s="1"/>
      <c r="C17242" s="1" t="s">
        <v>5367</v>
      </c>
      <c r="D17242" s="1" t="s">
        <v>28495</v>
      </c>
      <c r="E17242">
        <v>201808</v>
      </c>
      <c r="F17242" t="s">
        <v>28494</v>
      </c>
      <c r="G17242" s="1"/>
    </row>
    <row r="17243" spans="1:7">
      <c r="A17243" s="1"/>
      <c r="C17243" s="1" t="s">
        <v>5367</v>
      </c>
      <c r="D17243" s="1" t="s">
        <v>28497</v>
      </c>
      <c r="E17243">
        <v>201808</v>
      </c>
      <c r="F17243" t="s">
        <v>28496</v>
      </c>
      <c r="G17243" s="1"/>
    </row>
    <row r="17244" spans="1:7">
      <c r="A17244" s="1"/>
      <c r="C17244" s="1" t="s">
        <v>207</v>
      </c>
      <c r="D17244" s="1" t="s">
        <v>28499</v>
      </c>
      <c r="E17244">
        <v>201808</v>
      </c>
      <c r="F17244" t="s">
        <v>28498</v>
      </c>
      <c r="G17244" s="1"/>
    </row>
    <row r="17245" spans="1:7">
      <c r="A17245" s="1"/>
      <c r="C17245" s="1" t="s">
        <v>185</v>
      </c>
      <c r="D17245" s="1" t="s">
        <v>28501</v>
      </c>
      <c r="E17245">
        <v>201808</v>
      </c>
      <c r="F17245" t="s">
        <v>28500</v>
      </c>
      <c r="G17245" s="1"/>
    </row>
    <row r="17246" spans="1:7">
      <c r="A17246" s="1"/>
      <c r="C17246" s="1" t="s">
        <v>185</v>
      </c>
      <c r="D17246" s="1" t="s">
        <v>28503</v>
      </c>
      <c r="E17246">
        <v>201808</v>
      </c>
      <c r="F17246" t="s">
        <v>28502</v>
      </c>
      <c r="G17246" s="1"/>
    </row>
    <row r="17247" spans="1:7">
      <c r="A17247" s="1"/>
      <c r="C17247" s="1" t="s">
        <v>4388</v>
      </c>
      <c r="D17247" s="1" t="s">
        <v>28505</v>
      </c>
      <c r="E17247">
        <v>201808</v>
      </c>
      <c r="F17247" t="s">
        <v>28504</v>
      </c>
      <c r="G17247" s="1"/>
    </row>
    <row r="17248" spans="1:7">
      <c r="A17248" s="1"/>
      <c r="C17248" s="1" t="s">
        <v>4388</v>
      </c>
      <c r="D17248" s="1" t="s">
        <v>28507</v>
      </c>
      <c r="E17248">
        <v>201808</v>
      </c>
      <c r="F17248" t="s">
        <v>28506</v>
      </c>
      <c r="G17248" s="1"/>
    </row>
    <row r="17249" spans="1:7">
      <c r="A17249" s="1"/>
      <c r="C17249" s="1" t="s">
        <v>4388</v>
      </c>
      <c r="D17249" s="1" t="s">
        <v>28509</v>
      </c>
      <c r="E17249">
        <v>201808</v>
      </c>
      <c r="F17249" t="s">
        <v>28508</v>
      </c>
      <c r="G17249" s="1"/>
    </row>
    <row r="17250" spans="1:7">
      <c r="A17250" s="1"/>
      <c r="C17250" s="1" t="s">
        <v>397</v>
      </c>
      <c r="D17250" s="1" t="s">
        <v>28511</v>
      </c>
      <c r="E17250">
        <v>201808</v>
      </c>
      <c r="F17250" t="s">
        <v>28510</v>
      </c>
      <c r="G17250" s="1"/>
    </row>
    <row r="17251" spans="1:7">
      <c r="A17251" s="1"/>
      <c r="C17251" s="1" t="s">
        <v>397</v>
      </c>
      <c r="D17251" s="1" t="s">
        <v>28513</v>
      </c>
      <c r="E17251">
        <v>201808</v>
      </c>
      <c r="F17251" t="s">
        <v>28512</v>
      </c>
      <c r="G17251" s="1"/>
    </row>
    <row r="17252" spans="1:7">
      <c r="A17252" s="1"/>
      <c r="C17252" s="1" t="s">
        <v>397</v>
      </c>
      <c r="D17252" s="1" t="s">
        <v>28515</v>
      </c>
      <c r="E17252">
        <v>201808</v>
      </c>
      <c r="F17252" t="s">
        <v>28514</v>
      </c>
      <c r="G17252" s="1"/>
    </row>
    <row r="17253" spans="1:7">
      <c r="A17253" s="1"/>
      <c r="C17253" s="1" t="s">
        <v>3473</v>
      </c>
      <c r="D17253" s="1" t="s">
        <v>28517</v>
      </c>
      <c r="E17253">
        <v>201808</v>
      </c>
      <c r="F17253" t="s">
        <v>28516</v>
      </c>
      <c r="G17253" s="1"/>
    </row>
    <row r="17254" spans="1:7">
      <c r="A17254" s="1"/>
      <c r="C17254" s="1" t="s">
        <v>168</v>
      </c>
      <c r="D17254" s="1" t="s">
        <v>7179</v>
      </c>
      <c r="E17254">
        <v>201808</v>
      </c>
      <c r="F17254" t="s">
        <v>28518</v>
      </c>
      <c r="G17254" s="1"/>
    </row>
    <row r="17255" spans="1:7">
      <c r="A17255" s="1"/>
      <c r="C17255" s="1" t="s">
        <v>3473</v>
      </c>
      <c r="D17255" s="1" t="s">
        <v>28520</v>
      </c>
      <c r="E17255">
        <v>201808</v>
      </c>
      <c r="F17255" t="s">
        <v>28519</v>
      </c>
      <c r="G17255" s="1"/>
    </row>
    <row r="17256" spans="1:7">
      <c r="A17256" s="1"/>
      <c r="C17256" s="1" t="s">
        <v>3473</v>
      </c>
      <c r="D17256" s="1" t="s">
        <v>28522</v>
      </c>
      <c r="E17256">
        <v>201808</v>
      </c>
      <c r="F17256" t="s">
        <v>28521</v>
      </c>
      <c r="G17256" s="1"/>
    </row>
    <row r="17257" spans="1:7">
      <c r="A17257" s="1"/>
      <c r="C17257" s="1" t="s">
        <v>160</v>
      </c>
      <c r="D17257" s="1" t="s">
        <v>28524</v>
      </c>
      <c r="E17257">
        <v>201808</v>
      </c>
      <c r="F17257" t="s">
        <v>28523</v>
      </c>
      <c r="G17257" s="1"/>
    </row>
    <row r="17258" spans="1:7">
      <c r="A17258" s="1"/>
      <c r="C17258" s="1" t="s">
        <v>397</v>
      </c>
      <c r="D17258" s="1" t="s">
        <v>28526</v>
      </c>
      <c r="E17258">
        <v>201808</v>
      </c>
      <c r="F17258" t="s">
        <v>28525</v>
      </c>
      <c r="G17258" s="1"/>
    </row>
    <row r="17259" spans="1:7">
      <c r="A17259" s="1"/>
      <c r="C17259" s="1" t="s">
        <v>244</v>
      </c>
      <c r="D17259" s="1" t="s">
        <v>28528</v>
      </c>
      <c r="E17259">
        <v>201808</v>
      </c>
      <c r="F17259" t="s">
        <v>28527</v>
      </c>
      <c r="G17259" s="1"/>
    </row>
    <row r="17260" spans="1:7">
      <c r="A17260" s="1"/>
      <c r="C17260" s="1" t="s">
        <v>3473</v>
      </c>
      <c r="D17260" s="1" t="s">
        <v>28530</v>
      </c>
      <c r="E17260">
        <v>201808</v>
      </c>
      <c r="F17260" t="s">
        <v>28529</v>
      </c>
      <c r="G17260" s="1"/>
    </row>
    <row r="17261" spans="1:7">
      <c r="A17261" s="1"/>
      <c r="C17261" s="1" t="s">
        <v>397</v>
      </c>
      <c r="D17261" s="1" t="s">
        <v>28532</v>
      </c>
      <c r="E17261">
        <v>201808</v>
      </c>
      <c r="F17261" t="s">
        <v>28531</v>
      </c>
      <c r="G17261" s="1"/>
    </row>
    <row r="17262" spans="1:7">
      <c r="A17262" s="1"/>
      <c r="C17262" s="1" t="s">
        <v>3473</v>
      </c>
      <c r="D17262" s="1" t="s">
        <v>28534</v>
      </c>
      <c r="E17262">
        <v>201808</v>
      </c>
      <c r="F17262" t="s">
        <v>28533</v>
      </c>
      <c r="G17262" s="1"/>
    </row>
    <row r="17263" spans="1:7">
      <c r="A17263" s="1"/>
      <c r="C17263" s="1" t="s">
        <v>3473</v>
      </c>
      <c r="D17263" s="1" t="s">
        <v>28536</v>
      </c>
      <c r="E17263">
        <v>201808</v>
      </c>
      <c r="F17263" t="s">
        <v>28535</v>
      </c>
      <c r="G17263" s="1"/>
    </row>
    <row r="17264" spans="1:7">
      <c r="A17264" s="1"/>
      <c r="C17264" s="1" t="s">
        <v>168</v>
      </c>
      <c r="D17264" s="1" t="s">
        <v>28538</v>
      </c>
      <c r="E17264">
        <v>201808</v>
      </c>
      <c r="F17264" t="s">
        <v>28537</v>
      </c>
      <c r="G17264" s="1"/>
    </row>
    <row r="17265" spans="1:7">
      <c r="A17265" s="1"/>
      <c r="C17265" s="1" t="s">
        <v>4681</v>
      </c>
      <c r="D17265" s="1" t="s">
        <v>28540</v>
      </c>
      <c r="E17265">
        <v>201808</v>
      </c>
      <c r="F17265" t="s">
        <v>28539</v>
      </c>
      <c r="G17265" s="1"/>
    </row>
    <row r="17266" spans="1:7">
      <c r="A17266" s="1"/>
      <c r="C17266" s="1" t="s">
        <v>4681</v>
      </c>
      <c r="D17266" s="1" t="s">
        <v>28542</v>
      </c>
      <c r="E17266">
        <v>201808</v>
      </c>
      <c r="F17266" t="s">
        <v>28541</v>
      </c>
      <c r="G17266" s="1"/>
    </row>
    <row r="17267" spans="1:7">
      <c r="A17267" s="1"/>
      <c r="C17267" s="1" t="s">
        <v>3396</v>
      </c>
      <c r="D17267" s="1" t="s">
        <v>28544</v>
      </c>
      <c r="E17267">
        <v>201808</v>
      </c>
      <c r="F17267" t="s">
        <v>28543</v>
      </c>
      <c r="G17267" s="1"/>
    </row>
    <row r="17268" spans="1:7">
      <c r="A17268" s="1"/>
      <c r="C17268" s="1" t="s">
        <v>3396</v>
      </c>
      <c r="D17268" s="1" t="s">
        <v>28546</v>
      </c>
      <c r="E17268">
        <v>201808</v>
      </c>
      <c r="F17268" t="s">
        <v>28545</v>
      </c>
      <c r="G17268" s="1"/>
    </row>
    <row r="17269" spans="1:7">
      <c r="A17269" s="1"/>
      <c r="C17269" s="1" t="s">
        <v>3396</v>
      </c>
      <c r="D17269" s="1" t="s">
        <v>28548</v>
      </c>
      <c r="E17269">
        <v>201808</v>
      </c>
      <c r="F17269" t="s">
        <v>28547</v>
      </c>
      <c r="G17269" s="1"/>
    </row>
    <row r="17270" spans="1:7">
      <c r="A17270" s="1"/>
      <c r="C17270" s="1" t="s">
        <v>287</v>
      </c>
      <c r="D17270" s="1" t="s">
        <v>28550</v>
      </c>
      <c r="E17270">
        <v>201808</v>
      </c>
      <c r="F17270" t="s">
        <v>28549</v>
      </c>
      <c r="G17270" s="1"/>
    </row>
    <row r="17271" spans="1:7">
      <c r="A17271" s="1"/>
      <c r="C17271" s="1" t="s">
        <v>3473</v>
      </c>
      <c r="D17271" s="1" t="s">
        <v>28552</v>
      </c>
      <c r="E17271">
        <v>201808</v>
      </c>
      <c r="F17271" t="s">
        <v>28551</v>
      </c>
      <c r="G17271" s="1"/>
    </row>
    <row r="17272" spans="1:7">
      <c r="A17272" s="1"/>
      <c r="C17272" s="1" t="s">
        <v>3857</v>
      </c>
      <c r="D17272" s="1" t="s">
        <v>28554</v>
      </c>
      <c r="E17272">
        <v>201808</v>
      </c>
      <c r="F17272" t="s">
        <v>28553</v>
      </c>
      <c r="G17272" s="1"/>
    </row>
    <row r="17273" spans="1:7">
      <c r="A17273" s="1"/>
      <c r="C17273" s="1" t="s">
        <v>3857</v>
      </c>
      <c r="D17273" s="1" t="s">
        <v>28556</v>
      </c>
      <c r="E17273">
        <v>201808</v>
      </c>
      <c r="F17273" t="s">
        <v>28555</v>
      </c>
      <c r="G17273" s="1"/>
    </row>
    <row r="17274" spans="1:7">
      <c r="A17274" s="1"/>
      <c r="C17274" s="1" t="s">
        <v>3473</v>
      </c>
      <c r="D17274" s="1" t="s">
        <v>28558</v>
      </c>
      <c r="E17274">
        <v>201808</v>
      </c>
      <c r="F17274" t="s">
        <v>28557</v>
      </c>
      <c r="G17274" s="1"/>
    </row>
    <row r="17275" spans="1:7">
      <c r="A17275" s="1"/>
      <c r="C17275" s="1" t="s">
        <v>3473</v>
      </c>
      <c r="D17275" s="1" t="s">
        <v>28560</v>
      </c>
      <c r="E17275">
        <v>201808</v>
      </c>
      <c r="F17275" t="s">
        <v>28559</v>
      </c>
      <c r="G17275" s="1"/>
    </row>
    <row r="17276" spans="1:7">
      <c r="A17276" s="1"/>
      <c r="C17276" s="1" t="s">
        <v>3473</v>
      </c>
      <c r="D17276" s="1" t="s">
        <v>28562</v>
      </c>
      <c r="E17276">
        <v>201808</v>
      </c>
      <c r="F17276" t="s">
        <v>28561</v>
      </c>
      <c r="G17276" s="1"/>
    </row>
    <row r="17277" spans="1:7">
      <c r="A17277" s="1"/>
      <c r="C17277" s="1" t="s">
        <v>3473</v>
      </c>
      <c r="D17277" s="1" t="s">
        <v>28564</v>
      </c>
      <c r="E17277">
        <v>201808</v>
      </c>
      <c r="F17277" t="s">
        <v>28563</v>
      </c>
      <c r="G17277" s="1"/>
    </row>
    <row r="17278" spans="1:7">
      <c r="A17278" s="1"/>
      <c r="C17278" s="1" t="s">
        <v>3473</v>
      </c>
      <c r="D17278" s="1" t="s">
        <v>28566</v>
      </c>
      <c r="E17278">
        <v>201808</v>
      </c>
      <c r="F17278" t="s">
        <v>28565</v>
      </c>
      <c r="G17278" s="1"/>
    </row>
    <row r="17279" spans="1:7">
      <c r="A17279" s="1"/>
      <c r="C17279" s="1" t="s">
        <v>163</v>
      </c>
      <c r="D17279" s="1" t="s">
        <v>28568</v>
      </c>
      <c r="E17279">
        <v>201808</v>
      </c>
      <c r="F17279" t="s">
        <v>28567</v>
      </c>
      <c r="G17279" s="1"/>
    </row>
    <row r="17280" spans="1:7">
      <c r="A17280" s="1"/>
      <c r="C17280" s="1" t="s">
        <v>163</v>
      </c>
      <c r="D17280" s="1" t="s">
        <v>28570</v>
      </c>
      <c r="E17280">
        <v>201808</v>
      </c>
      <c r="F17280" t="s">
        <v>28569</v>
      </c>
      <c r="G17280" s="1"/>
    </row>
    <row r="17281" spans="1:7">
      <c r="A17281" s="1"/>
      <c r="C17281" s="1" t="s">
        <v>163</v>
      </c>
      <c r="D17281" s="1" t="s">
        <v>28572</v>
      </c>
      <c r="E17281">
        <v>201808</v>
      </c>
      <c r="F17281" t="s">
        <v>28571</v>
      </c>
      <c r="G17281" s="1"/>
    </row>
    <row r="17282" spans="1:7">
      <c r="A17282" s="1"/>
      <c r="C17282" s="1" t="s">
        <v>163</v>
      </c>
      <c r="D17282" s="1" t="s">
        <v>28574</v>
      </c>
      <c r="E17282">
        <v>201808</v>
      </c>
      <c r="F17282" t="s">
        <v>28573</v>
      </c>
      <c r="G17282" s="1"/>
    </row>
    <row r="17283" spans="1:7">
      <c r="A17283" s="1"/>
      <c r="C17283" s="1" t="s">
        <v>163</v>
      </c>
      <c r="D17283" s="1" t="s">
        <v>28576</v>
      </c>
      <c r="E17283">
        <v>201808</v>
      </c>
      <c r="F17283" t="s">
        <v>28575</v>
      </c>
      <c r="G17283" s="1"/>
    </row>
    <row r="17284" spans="1:7">
      <c r="A17284" s="1"/>
      <c r="C17284" s="1" t="s">
        <v>3473</v>
      </c>
      <c r="D17284" s="1" t="s">
        <v>28578</v>
      </c>
      <c r="E17284">
        <v>201808</v>
      </c>
      <c r="F17284" t="s">
        <v>28577</v>
      </c>
      <c r="G17284" s="1"/>
    </row>
    <row r="17285" spans="1:7">
      <c r="A17285" s="1"/>
      <c r="C17285" s="1" t="s">
        <v>160</v>
      </c>
      <c r="D17285" s="1" t="s">
        <v>28580</v>
      </c>
      <c r="E17285">
        <v>201808</v>
      </c>
      <c r="F17285" t="s">
        <v>28579</v>
      </c>
      <c r="G17285" s="1"/>
    </row>
    <row r="17286" spans="1:7">
      <c r="A17286" s="1"/>
      <c r="C17286" s="1" t="s">
        <v>160</v>
      </c>
      <c r="D17286" s="1" t="s">
        <v>28582</v>
      </c>
      <c r="E17286">
        <v>201808</v>
      </c>
      <c r="F17286" t="s">
        <v>28581</v>
      </c>
      <c r="G17286" s="1"/>
    </row>
    <row r="17287" spans="1:7">
      <c r="A17287" s="1"/>
      <c r="C17287" s="1" t="s">
        <v>290</v>
      </c>
      <c r="D17287" s="1" t="s">
        <v>28584</v>
      </c>
      <c r="E17287">
        <v>201808</v>
      </c>
      <c r="F17287" t="s">
        <v>28583</v>
      </c>
      <c r="G17287" s="1"/>
    </row>
    <row r="17288" spans="1:7">
      <c r="A17288" s="1"/>
      <c r="C17288" s="1" t="s">
        <v>207</v>
      </c>
      <c r="D17288" s="1" t="s">
        <v>28586</v>
      </c>
      <c r="E17288">
        <v>201808</v>
      </c>
      <c r="F17288" t="s">
        <v>28585</v>
      </c>
      <c r="G17288" s="1"/>
    </row>
    <row r="17289" spans="1:7">
      <c r="A17289" s="1"/>
      <c r="C17289" s="1" t="s">
        <v>185</v>
      </c>
      <c r="D17289" s="1" t="s">
        <v>28588</v>
      </c>
      <c r="E17289">
        <v>201808</v>
      </c>
      <c r="F17289" t="s">
        <v>28587</v>
      </c>
      <c r="G17289" s="1"/>
    </row>
    <row r="17290" spans="1:7">
      <c r="A17290" s="1"/>
      <c r="C17290" s="1" t="s">
        <v>185</v>
      </c>
      <c r="D17290" s="1" t="s">
        <v>28590</v>
      </c>
      <c r="E17290">
        <v>201808</v>
      </c>
      <c r="F17290" t="s">
        <v>28589</v>
      </c>
      <c r="G17290" s="1"/>
    </row>
    <row r="17291" spans="1:7">
      <c r="A17291" s="1"/>
      <c r="C17291" s="1" t="s">
        <v>185</v>
      </c>
      <c r="D17291" s="1" t="s">
        <v>28592</v>
      </c>
      <c r="E17291">
        <v>201808</v>
      </c>
      <c r="F17291" t="s">
        <v>28591</v>
      </c>
      <c r="G17291" s="1"/>
    </row>
    <row r="17292" spans="1:7">
      <c r="A17292" s="1"/>
      <c r="C17292" s="1" t="s">
        <v>185</v>
      </c>
      <c r="D17292" s="1" t="s">
        <v>28594</v>
      </c>
      <c r="E17292">
        <v>201808</v>
      </c>
      <c r="F17292" t="s">
        <v>28593</v>
      </c>
      <c r="G17292" s="1"/>
    </row>
    <row r="17293" spans="1:7">
      <c r="A17293" s="1"/>
      <c r="C17293" s="1" t="s">
        <v>191</v>
      </c>
      <c r="D17293" s="1" t="s">
        <v>28596</v>
      </c>
      <c r="E17293">
        <v>201808</v>
      </c>
      <c r="F17293" t="s">
        <v>28595</v>
      </c>
      <c r="G17293" s="1"/>
    </row>
    <row r="17294" spans="1:7">
      <c r="A17294" s="1"/>
      <c r="C17294" s="1" t="s">
        <v>3473</v>
      </c>
      <c r="D17294" s="1" t="s">
        <v>28598</v>
      </c>
      <c r="E17294">
        <v>201808</v>
      </c>
      <c r="F17294" t="s">
        <v>28597</v>
      </c>
      <c r="G17294" s="1"/>
    </row>
    <row r="17295" spans="1:7">
      <c r="A17295" s="1"/>
      <c r="C17295" s="1" t="s">
        <v>3473</v>
      </c>
      <c r="D17295" s="1" t="s">
        <v>28600</v>
      </c>
      <c r="E17295">
        <v>201808</v>
      </c>
      <c r="F17295" t="s">
        <v>28599</v>
      </c>
      <c r="G17295" s="1"/>
    </row>
    <row r="17296" spans="1:7">
      <c r="A17296" s="1"/>
      <c r="C17296" s="1" t="s">
        <v>3473</v>
      </c>
      <c r="D17296" s="1" t="s">
        <v>28602</v>
      </c>
      <c r="E17296">
        <v>201808</v>
      </c>
      <c r="F17296" t="s">
        <v>28601</v>
      </c>
      <c r="G17296" s="1"/>
    </row>
    <row r="17297" spans="1:7">
      <c r="A17297" s="1"/>
      <c r="C17297" s="1" t="s">
        <v>3473</v>
      </c>
      <c r="D17297" s="1" t="s">
        <v>28604</v>
      </c>
      <c r="E17297">
        <v>201808</v>
      </c>
      <c r="F17297" t="s">
        <v>28603</v>
      </c>
      <c r="G17297" s="1"/>
    </row>
    <row r="17298" spans="1:7">
      <c r="A17298" s="1"/>
      <c r="C17298" s="1" t="s">
        <v>251</v>
      </c>
      <c r="D17298" s="1" t="s">
        <v>28606</v>
      </c>
      <c r="E17298">
        <v>201808</v>
      </c>
      <c r="F17298" t="s">
        <v>28605</v>
      </c>
      <c r="G17298" s="1"/>
    </row>
    <row r="17299" spans="1:7">
      <c r="A17299" s="1"/>
      <c r="C17299" s="1" t="s">
        <v>397</v>
      </c>
      <c r="D17299" s="1" t="s">
        <v>28608</v>
      </c>
      <c r="E17299">
        <v>201808</v>
      </c>
      <c r="F17299" t="s">
        <v>28607</v>
      </c>
      <c r="G17299" s="1"/>
    </row>
    <row r="17300" spans="1:7">
      <c r="A17300" s="1"/>
      <c r="C17300" s="1" t="s">
        <v>160</v>
      </c>
      <c r="D17300" s="1" t="s">
        <v>28610</v>
      </c>
      <c r="E17300">
        <v>201808</v>
      </c>
      <c r="F17300" t="s">
        <v>28609</v>
      </c>
      <c r="G17300" s="1"/>
    </row>
    <row r="17301" spans="1:7">
      <c r="A17301" s="1"/>
      <c r="C17301" s="1" t="s">
        <v>251</v>
      </c>
      <c r="D17301" s="1" t="s">
        <v>28612</v>
      </c>
      <c r="E17301">
        <v>201808</v>
      </c>
      <c r="F17301" t="s">
        <v>28611</v>
      </c>
      <c r="G17301" s="1"/>
    </row>
    <row r="17302" spans="1:7">
      <c r="A17302" s="1"/>
      <c r="C17302" s="1" t="s">
        <v>163</v>
      </c>
      <c r="D17302" s="1" t="s">
        <v>28614</v>
      </c>
      <c r="E17302">
        <v>201808</v>
      </c>
      <c r="F17302" t="s">
        <v>28613</v>
      </c>
      <c r="G17302" s="1"/>
    </row>
    <row r="17303" spans="1:7">
      <c r="A17303" s="1"/>
      <c r="C17303" s="1" t="s">
        <v>168</v>
      </c>
      <c r="D17303" s="1" t="s">
        <v>28616</v>
      </c>
      <c r="E17303">
        <v>201808</v>
      </c>
      <c r="F17303" t="s">
        <v>28615</v>
      </c>
      <c r="G17303" s="1"/>
    </row>
    <row r="17304" spans="1:7">
      <c r="A17304" s="1"/>
      <c r="C17304" s="1" t="s">
        <v>4681</v>
      </c>
      <c r="D17304" s="1" t="s">
        <v>28618</v>
      </c>
      <c r="E17304">
        <v>201808</v>
      </c>
      <c r="F17304" t="s">
        <v>28617</v>
      </c>
      <c r="G17304" s="1"/>
    </row>
    <row r="17305" spans="1:7">
      <c r="A17305" s="1"/>
      <c r="C17305" s="1" t="s">
        <v>4681</v>
      </c>
      <c r="D17305" s="1" t="s">
        <v>28620</v>
      </c>
      <c r="E17305">
        <v>201808</v>
      </c>
      <c r="F17305" t="s">
        <v>28619</v>
      </c>
      <c r="G17305" s="1"/>
    </row>
    <row r="17306" spans="1:7">
      <c r="A17306" s="1"/>
      <c r="C17306" s="1" t="s">
        <v>4681</v>
      </c>
      <c r="D17306" s="1" t="s">
        <v>28622</v>
      </c>
      <c r="E17306">
        <v>201808</v>
      </c>
      <c r="F17306" t="s">
        <v>28621</v>
      </c>
      <c r="G17306" s="1"/>
    </row>
    <row r="17307" spans="1:7">
      <c r="A17307" s="1"/>
      <c r="C17307" s="1" t="s">
        <v>3857</v>
      </c>
      <c r="D17307" s="1" t="s">
        <v>28624</v>
      </c>
      <c r="E17307">
        <v>201808</v>
      </c>
      <c r="F17307" t="s">
        <v>28623</v>
      </c>
      <c r="G17307" s="1"/>
    </row>
    <row r="17308" spans="1:7">
      <c r="A17308" s="1"/>
      <c r="C17308" s="1" t="s">
        <v>3473</v>
      </c>
      <c r="D17308" s="1" t="s">
        <v>28626</v>
      </c>
      <c r="E17308">
        <v>201808</v>
      </c>
      <c r="F17308" t="s">
        <v>28625</v>
      </c>
      <c r="G17308" s="1"/>
    </row>
    <row r="17309" spans="1:7">
      <c r="A17309" s="1"/>
      <c r="C17309" s="1" t="s">
        <v>160</v>
      </c>
      <c r="D17309" s="1" t="s">
        <v>28628</v>
      </c>
      <c r="E17309">
        <v>201808</v>
      </c>
      <c r="F17309" t="s">
        <v>28627</v>
      </c>
      <c r="G17309" s="1"/>
    </row>
    <row r="17310" spans="1:7">
      <c r="A17310" s="1"/>
      <c r="C17310" s="1" t="s">
        <v>3473</v>
      </c>
      <c r="D17310" s="1" t="s">
        <v>28630</v>
      </c>
      <c r="E17310">
        <v>201808</v>
      </c>
      <c r="F17310" t="s">
        <v>28629</v>
      </c>
      <c r="G17310" s="1"/>
    </row>
    <row r="17311" spans="1:7">
      <c r="A17311" s="1"/>
      <c r="C17311" s="1" t="s">
        <v>247</v>
      </c>
      <c r="D17311" s="1" t="s">
        <v>28632</v>
      </c>
      <c r="E17311">
        <v>201808</v>
      </c>
      <c r="F17311" t="s">
        <v>28631</v>
      </c>
      <c r="G17311" s="1"/>
    </row>
    <row r="17312" spans="1:7">
      <c r="A17312" s="1"/>
      <c r="C17312" s="1" t="s">
        <v>207</v>
      </c>
      <c r="D17312" s="1" t="s">
        <v>28634</v>
      </c>
      <c r="E17312">
        <v>201808</v>
      </c>
      <c r="F17312" t="s">
        <v>28633</v>
      </c>
      <c r="G17312" s="1"/>
    </row>
    <row r="17313" spans="1:7">
      <c r="A17313" s="1"/>
      <c r="C17313" s="1" t="s">
        <v>185</v>
      </c>
      <c r="D17313" s="1" t="s">
        <v>28636</v>
      </c>
      <c r="E17313">
        <v>201808</v>
      </c>
      <c r="F17313" t="s">
        <v>28635</v>
      </c>
      <c r="G17313" s="1"/>
    </row>
    <row r="17314" spans="1:7">
      <c r="A17314" s="1"/>
      <c r="C17314" s="1" t="s">
        <v>185</v>
      </c>
      <c r="D17314" s="1" t="s">
        <v>28638</v>
      </c>
      <c r="E17314">
        <v>201808</v>
      </c>
      <c r="F17314" t="s">
        <v>28637</v>
      </c>
      <c r="G17314" s="1"/>
    </row>
    <row r="17315" spans="1:7">
      <c r="A17315" s="1"/>
      <c r="C17315" s="1" t="s">
        <v>185</v>
      </c>
      <c r="D17315" s="1" t="s">
        <v>28640</v>
      </c>
      <c r="E17315">
        <v>201808</v>
      </c>
      <c r="F17315" t="s">
        <v>28639</v>
      </c>
      <c r="G17315" s="1"/>
    </row>
    <row r="17316" spans="1:7">
      <c r="A17316" s="1"/>
      <c r="C17316" s="1" t="s">
        <v>185</v>
      </c>
      <c r="D17316" s="1" t="s">
        <v>28642</v>
      </c>
      <c r="E17316">
        <v>201808</v>
      </c>
      <c r="F17316" t="s">
        <v>28641</v>
      </c>
      <c r="G17316" s="1"/>
    </row>
    <row r="17317" spans="1:7">
      <c r="A17317" s="1"/>
      <c r="C17317" s="1" t="s">
        <v>157</v>
      </c>
      <c r="D17317" s="1" t="s">
        <v>28644</v>
      </c>
      <c r="E17317">
        <v>201808</v>
      </c>
      <c r="F17317" t="s">
        <v>28643</v>
      </c>
      <c r="G17317" s="1"/>
    </row>
    <row r="17318" spans="1:7">
      <c r="A17318" s="1"/>
      <c r="C17318" s="1" t="s">
        <v>3473</v>
      </c>
      <c r="D17318" s="1" t="s">
        <v>28646</v>
      </c>
      <c r="E17318">
        <v>201808</v>
      </c>
      <c r="F17318" t="s">
        <v>28645</v>
      </c>
      <c r="G17318" s="1"/>
    </row>
    <row r="17319" spans="1:7">
      <c r="A17319" s="1"/>
      <c r="C17319" s="1" t="s">
        <v>3473</v>
      </c>
      <c r="D17319" s="1" t="s">
        <v>28648</v>
      </c>
      <c r="E17319">
        <v>201808</v>
      </c>
      <c r="F17319" t="s">
        <v>28647</v>
      </c>
      <c r="G17319" s="1"/>
    </row>
    <row r="17320" spans="1:7">
      <c r="A17320" s="1"/>
      <c r="C17320" s="1" t="s">
        <v>3473</v>
      </c>
      <c r="D17320" s="1" t="s">
        <v>28650</v>
      </c>
      <c r="E17320">
        <v>201808</v>
      </c>
      <c r="F17320" t="s">
        <v>28649</v>
      </c>
      <c r="G17320" s="1"/>
    </row>
    <row r="17321" spans="1:7">
      <c r="A17321" s="1"/>
      <c r="C17321" s="1" t="s">
        <v>3473</v>
      </c>
      <c r="D17321" s="1" t="s">
        <v>28652</v>
      </c>
      <c r="E17321">
        <v>201808</v>
      </c>
      <c r="F17321" t="s">
        <v>28651</v>
      </c>
      <c r="G17321" s="1"/>
    </row>
    <row r="17322" spans="1:7">
      <c r="A17322" s="1"/>
      <c r="C17322" s="1" t="s">
        <v>3473</v>
      </c>
      <c r="D17322" s="1" t="s">
        <v>28654</v>
      </c>
      <c r="E17322">
        <v>201808</v>
      </c>
      <c r="F17322" t="s">
        <v>28653</v>
      </c>
      <c r="G17322" s="1"/>
    </row>
    <row r="17323" spans="1:7">
      <c r="A17323" s="1"/>
      <c r="C17323" s="1" t="s">
        <v>3473</v>
      </c>
      <c r="D17323" s="1" t="s">
        <v>28656</v>
      </c>
      <c r="E17323">
        <v>201808</v>
      </c>
      <c r="F17323" t="s">
        <v>28655</v>
      </c>
      <c r="G17323" s="1"/>
    </row>
    <row r="17324" spans="1:7">
      <c r="A17324" s="1"/>
      <c r="C17324" s="1" t="s">
        <v>3473</v>
      </c>
      <c r="D17324" s="1" t="s">
        <v>28658</v>
      </c>
      <c r="E17324">
        <v>201808</v>
      </c>
      <c r="F17324" t="s">
        <v>28657</v>
      </c>
      <c r="G17324" s="1"/>
    </row>
    <row r="17325" spans="1:7">
      <c r="A17325" s="1"/>
      <c r="C17325" s="1" t="s">
        <v>3473</v>
      </c>
      <c r="D17325" s="1" t="s">
        <v>28660</v>
      </c>
      <c r="E17325">
        <v>201808</v>
      </c>
      <c r="F17325" t="s">
        <v>28659</v>
      </c>
      <c r="G17325" s="1"/>
    </row>
    <row r="17326" spans="1:7">
      <c r="A17326" s="1"/>
      <c r="C17326" s="1" t="s">
        <v>3473</v>
      </c>
      <c r="D17326" s="1" t="s">
        <v>28662</v>
      </c>
      <c r="E17326">
        <v>201808</v>
      </c>
      <c r="F17326" t="s">
        <v>28661</v>
      </c>
      <c r="G17326" s="1"/>
    </row>
    <row r="17327" spans="1:7">
      <c r="A17327" s="1"/>
      <c r="C17327" s="1" t="s">
        <v>3473</v>
      </c>
      <c r="D17327" s="1" t="s">
        <v>28664</v>
      </c>
      <c r="E17327">
        <v>201808</v>
      </c>
      <c r="F17327" t="s">
        <v>28663</v>
      </c>
      <c r="G17327" s="1"/>
    </row>
    <row r="17328" spans="1:7">
      <c r="A17328" s="1"/>
      <c r="C17328" s="1" t="s">
        <v>3473</v>
      </c>
      <c r="D17328" s="1" t="s">
        <v>28666</v>
      </c>
      <c r="E17328">
        <v>201808</v>
      </c>
      <c r="F17328" t="s">
        <v>28665</v>
      </c>
      <c r="G17328" s="1"/>
    </row>
    <row r="17329" spans="1:7">
      <c r="A17329" s="1"/>
      <c r="C17329" s="1" t="s">
        <v>3473</v>
      </c>
      <c r="D17329" s="1" t="s">
        <v>28668</v>
      </c>
      <c r="E17329">
        <v>201808</v>
      </c>
      <c r="F17329" t="s">
        <v>28667</v>
      </c>
      <c r="G17329" s="1"/>
    </row>
    <row r="17330" spans="1:7">
      <c r="A17330" s="1"/>
      <c r="C17330" s="1" t="s">
        <v>3473</v>
      </c>
      <c r="D17330" s="1" t="s">
        <v>28670</v>
      </c>
      <c r="E17330">
        <v>201808</v>
      </c>
      <c r="F17330" t="s">
        <v>28669</v>
      </c>
      <c r="G17330" s="1"/>
    </row>
    <row r="17331" spans="1:7">
      <c r="A17331" s="1"/>
      <c r="C17331" s="1" t="s">
        <v>3473</v>
      </c>
      <c r="D17331" s="1" t="s">
        <v>28672</v>
      </c>
      <c r="E17331">
        <v>201808</v>
      </c>
      <c r="F17331" t="s">
        <v>28671</v>
      </c>
      <c r="G17331" s="1"/>
    </row>
    <row r="17332" spans="1:7">
      <c r="A17332" s="1"/>
      <c r="C17332" s="1" t="s">
        <v>3473</v>
      </c>
      <c r="D17332" s="1" t="s">
        <v>28674</v>
      </c>
      <c r="E17332">
        <v>201808</v>
      </c>
      <c r="F17332" t="s">
        <v>28673</v>
      </c>
      <c r="G17332" s="1"/>
    </row>
    <row r="17333" spans="1:7">
      <c r="A17333" s="1"/>
      <c r="C17333" s="1" t="s">
        <v>229</v>
      </c>
      <c r="D17333" s="1" t="s">
        <v>28676</v>
      </c>
      <c r="E17333">
        <v>201808</v>
      </c>
      <c r="F17333" t="s">
        <v>28675</v>
      </c>
      <c r="G17333" s="1"/>
    </row>
    <row r="17334" spans="1:7">
      <c r="A17334" s="1"/>
      <c r="C17334" s="1" t="s">
        <v>163</v>
      </c>
      <c r="D17334" s="1" t="s">
        <v>28678</v>
      </c>
      <c r="E17334">
        <v>201808</v>
      </c>
      <c r="F17334" t="s">
        <v>28677</v>
      </c>
      <c r="G17334" s="1"/>
    </row>
    <row r="17335" spans="1:7">
      <c r="A17335" s="1"/>
      <c r="C17335" s="1" t="s">
        <v>163</v>
      </c>
      <c r="D17335" s="1" t="s">
        <v>28680</v>
      </c>
      <c r="E17335">
        <v>201808</v>
      </c>
      <c r="F17335" t="s">
        <v>28679</v>
      </c>
      <c r="G17335" s="1"/>
    </row>
    <row r="17336" spans="1:7">
      <c r="A17336" s="1"/>
      <c r="C17336" s="1" t="s">
        <v>251</v>
      </c>
      <c r="D17336" s="1" t="s">
        <v>28682</v>
      </c>
      <c r="E17336">
        <v>201808</v>
      </c>
      <c r="F17336" t="s">
        <v>28681</v>
      </c>
      <c r="G17336" s="1"/>
    </row>
    <row r="17337" spans="1:7">
      <c r="A17337" s="1"/>
      <c r="C17337" s="1" t="s">
        <v>163</v>
      </c>
      <c r="D17337" s="1" t="s">
        <v>28684</v>
      </c>
      <c r="E17337">
        <v>201808</v>
      </c>
      <c r="F17337" t="s">
        <v>28683</v>
      </c>
      <c r="G17337" s="1"/>
    </row>
    <row r="17338" spans="1:7">
      <c r="A17338" s="1"/>
      <c r="C17338" s="1" t="s">
        <v>185</v>
      </c>
      <c r="D17338" s="1" t="s">
        <v>28686</v>
      </c>
      <c r="E17338">
        <v>201808</v>
      </c>
      <c r="F17338" t="s">
        <v>28685</v>
      </c>
      <c r="G17338" s="1"/>
    </row>
    <row r="17339" spans="1:7">
      <c r="A17339" s="1"/>
      <c r="C17339" s="1" t="s">
        <v>185</v>
      </c>
      <c r="D17339" s="1" t="s">
        <v>28688</v>
      </c>
      <c r="E17339">
        <v>201808</v>
      </c>
      <c r="F17339" t="s">
        <v>28687</v>
      </c>
      <c r="G17339" s="1"/>
    </row>
    <row r="17340" spans="1:7">
      <c r="A17340" s="1"/>
      <c r="C17340" s="1" t="s">
        <v>185</v>
      </c>
      <c r="D17340" s="1" t="s">
        <v>28690</v>
      </c>
      <c r="E17340">
        <v>201808</v>
      </c>
      <c r="F17340" t="s">
        <v>28689</v>
      </c>
      <c r="G17340" s="1"/>
    </row>
    <row r="17341" spans="1:7">
      <c r="A17341" s="1"/>
      <c r="C17341" s="1" t="s">
        <v>185</v>
      </c>
      <c r="D17341" s="1" t="s">
        <v>28692</v>
      </c>
      <c r="E17341">
        <v>201808</v>
      </c>
      <c r="F17341" t="s">
        <v>28691</v>
      </c>
      <c r="G17341" s="1"/>
    </row>
    <row r="17342" spans="1:7">
      <c r="A17342" s="1"/>
      <c r="C17342" s="1" t="s">
        <v>185</v>
      </c>
      <c r="D17342" s="1" t="s">
        <v>28694</v>
      </c>
      <c r="E17342">
        <v>201808</v>
      </c>
      <c r="F17342" t="s">
        <v>28693</v>
      </c>
      <c r="G17342" s="1"/>
    </row>
    <row r="17343" spans="1:7">
      <c r="A17343" s="1"/>
      <c r="C17343" s="1" t="s">
        <v>185</v>
      </c>
      <c r="D17343" s="1" t="s">
        <v>28696</v>
      </c>
      <c r="E17343">
        <v>201808</v>
      </c>
      <c r="F17343" t="s">
        <v>28695</v>
      </c>
      <c r="G17343" s="1"/>
    </row>
    <row r="17344" spans="1:7">
      <c r="A17344" s="1"/>
      <c r="C17344" s="1" t="s">
        <v>185</v>
      </c>
      <c r="D17344" s="1" t="s">
        <v>28698</v>
      </c>
      <c r="E17344">
        <v>201808</v>
      </c>
      <c r="F17344" t="s">
        <v>28697</v>
      </c>
      <c r="G17344" s="1"/>
    </row>
    <row r="17345" spans="1:7">
      <c r="A17345" s="1"/>
      <c r="C17345" s="1" t="s">
        <v>247</v>
      </c>
      <c r="D17345" s="1" t="s">
        <v>28700</v>
      </c>
      <c r="E17345">
        <v>201808</v>
      </c>
      <c r="F17345" t="s">
        <v>28699</v>
      </c>
      <c r="G17345" s="1"/>
    </row>
    <row r="17346" spans="1:7">
      <c r="A17346" s="1"/>
      <c r="C17346" s="1" t="s">
        <v>247</v>
      </c>
      <c r="D17346" s="1" t="s">
        <v>28702</v>
      </c>
      <c r="E17346">
        <v>201808</v>
      </c>
      <c r="F17346" t="s">
        <v>28701</v>
      </c>
      <c r="G17346" s="1"/>
    </row>
    <row r="17347" spans="1:7">
      <c r="A17347" s="1"/>
      <c r="C17347" s="1" t="s">
        <v>185</v>
      </c>
      <c r="D17347" s="1" t="s">
        <v>28704</v>
      </c>
      <c r="E17347">
        <v>201808</v>
      </c>
      <c r="F17347" t="s">
        <v>28703</v>
      </c>
      <c r="G17347" s="1"/>
    </row>
    <row r="17348" spans="1:7">
      <c r="A17348" s="1"/>
      <c r="C17348" s="1" t="s">
        <v>182</v>
      </c>
      <c r="D17348" s="1" t="s">
        <v>28706</v>
      </c>
      <c r="E17348">
        <v>201808</v>
      </c>
      <c r="F17348" t="s">
        <v>28705</v>
      </c>
      <c r="G17348" s="1"/>
    </row>
    <row r="17349" spans="1:7">
      <c r="A17349" s="1"/>
      <c r="C17349" s="1" t="s">
        <v>185</v>
      </c>
      <c r="D17349" s="1" t="s">
        <v>28708</v>
      </c>
      <c r="E17349">
        <v>201808</v>
      </c>
      <c r="F17349" t="s">
        <v>28707</v>
      </c>
      <c r="G17349" s="1"/>
    </row>
    <row r="17350" spans="1:7">
      <c r="A17350" s="1"/>
      <c r="C17350" s="1" t="s">
        <v>185</v>
      </c>
      <c r="D17350" s="1" t="s">
        <v>28710</v>
      </c>
      <c r="E17350">
        <v>201808</v>
      </c>
      <c r="F17350" t="s">
        <v>28709</v>
      </c>
      <c r="G17350" s="1"/>
    </row>
    <row r="17351" spans="1:7">
      <c r="A17351" s="1"/>
      <c r="C17351" s="1" t="s">
        <v>229</v>
      </c>
      <c r="D17351" s="1" t="s">
        <v>28712</v>
      </c>
      <c r="E17351">
        <v>201808</v>
      </c>
      <c r="F17351" t="s">
        <v>28711</v>
      </c>
      <c r="G17351" s="1"/>
    </row>
    <row r="17352" spans="1:7">
      <c r="A17352" s="1"/>
      <c r="C17352" s="1" t="s">
        <v>191</v>
      </c>
      <c r="D17352" s="1" t="s">
        <v>28714</v>
      </c>
      <c r="E17352">
        <v>201808</v>
      </c>
      <c r="F17352" t="s">
        <v>28713</v>
      </c>
      <c r="G17352" s="1"/>
    </row>
    <row r="17353" spans="1:7">
      <c r="A17353" s="1"/>
      <c r="C17353" s="1" t="s">
        <v>12504</v>
      </c>
      <c r="D17353" s="1" t="s">
        <v>28716</v>
      </c>
      <c r="E17353">
        <v>201808</v>
      </c>
      <c r="F17353" t="s">
        <v>28715</v>
      </c>
      <c r="G17353" s="1"/>
    </row>
    <row r="17354" spans="1:7">
      <c r="A17354" s="1"/>
      <c r="C17354" s="1" t="s">
        <v>12504</v>
      </c>
      <c r="D17354" s="1" t="s">
        <v>28718</v>
      </c>
      <c r="E17354">
        <v>201808</v>
      </c>
      <c r="F17354" t="s">
        <v>28717</v>
      </c>
      <c r="G17354" s="1"/>
    </row>
    <row r="17355" spans="1:7">
      <c r="A17355" s="1"/>
      <c r="C17355" s="1" t="s">
        <v>5311</v>
      </c>
      <c r="D17355" s="1" t="s">
        <v>28720</v>
      </c>
      <c r="E17355">
        <v>201809</v>
      </c>
      <c r="F17355" t="s">
        <v>28719</v>
      </c>
      <c r="G17355" s="1"/>
    </row>
    <row r="17356" spans="1:7">
      <c r="A17356" s="1"/>
      <c r="C17356" s="1" t="s">
        <v>5311</v>
      </c>
      <c r="D17356" s="1" t="s">
        <v>28722</v>
      </c>
      <c r="E17356">
        <v>201809</v>
      </c>
      <c r="F17356" t="s">
        <v>28721</v>
      </c>
      <c r="G17356" s="1"/>
    </row>
    <row r="17357" spans="1:7">
      <c r="A17357" s="1"/>
      <c r="C17357" s="1" t="s">
        <v>5311</v>
      </c>
      <c r="D17357" s="1" t="s">
        <v>28724</v>
      </c>
      <c r="E17357">
        <v>201809</v>
      </c>
      <c r="F17357" t="s">
        <v>28723</v>
      </c>
      <c r="G17357" s="1"/>
    </row>
    <row r="17358" spans="1:7">
      <c r="A17358" s="1"/>
      <c r="C17358" s="1" t="s">
        <v>5311</v>
      </c>
      <c r="D17358" s="1" t="s">
        <v>28726</v>
      </c>
      <c r="E17358">
        <v>201809</v>
      </c>
      <c r="F17358" t="s">
        <v>28725</v>
      </c>
      <c r="G17358" s="1"/>
    </row>
    <row r="17359" spans="1:7">
      <c r="A17359" s="1"/>
      <c r="C17359" s="1" t="s">
        <v>5311</v>
      </c>
      <c r="D17359" s="1" t="s">
        <v>28728</v>
      </c>
      <c r="E17359">
        <v>201809</v>
      </c>
      <c r="F17359" t="s">
        <v>28727</v>
      </c>
      <c r="G17359" s="1"/>
    </row>
    <row r="17360" spans="1:7">
      <c r="A17360" s="1"/>
      <c r="C17360" s="1" t="s">
        <v>5311</v>
      </c>
      <c r="D17360" s="1" t="s">
        <v>28730</v>
      </c>
      <c r="E17360">
        <v>201809</v>
      </c>
      <c r="F17360" t="s">
        <v>28729</v>
      </c>
      <c r="G17360" s="1"/>
    </row>
    <row r="17361" spans="1:7">
      <c r="A17361" s="1"/>
      <c r="C17361" s="1" t="s">
        <v>5311</v>
      </c>
      <c r="D17361" s="1" t="s">
        <v>28732</v>
      </c>
      <c r="E17361">
        <v>201809</v>
      </c>
      <c r="F17361" t="s">
        <v>28731</v>
      </c>
      <c r="G17361" s="1"/>
    </row>
    <row r="17362" spans="1:7">
      <c r="A17362" s="1"/>
      <c r="C17362" s="1" t="s">
        <v>5311</v>
      </c>
      <c r="D17362" s="1" t="s">
        <v>28734</v>
      </c>
      <c r="E17362">
        <v>201809</v>
      </c>
      <c r="F17362" t="s">
        <v>28733</v>
      </c>
      <c r="G17362" s="1"/>
    </row>
    <row r="17363" spans="1:7">
      <c r="A17363" s="1"/>
      <c r="C17363" s="1" t="s">
        <v>5311</v>
      </c>
      <c r="D17363" s="1" t="s">
        <v>28736</v>
      </c>
      <c r="E17363">
        <v>201809</v>
      </c>
      <c r="F17363" t="s">
        <v>28735</v>
      </c>
      <c r="G17363" s="1"/>
    </row>
    <row r="17364" spans="1:7">
      <c r="A17364" s="1"/>
      <c r="C17364" s="1" t="s">
        <v>5311</v>
      </c>
      <c r="D17364" s="1" t="s">
        <v>28738</v>
      </c>
      <c r="E17364">
        <v>201809</v>
      </c>
      <c r="F17364" t="s">
        <v>28737</v>
      </c>
      <c r="G17364" s="1"/>
    </row>
    <row r="17365" spans="1:7">
      <c r="A17365" s="1"/>
      <c r="C17365" s="1" t="s">
        <v>273</v>
      </c>
      <c r="D17365" s="1" t="s">
        <v>28740</v>
      </c>
      <c r="E17365">
        <v>201809</v>
      </c>
      <c r="F17365" t="s">
        <v>28739</v>
      </c>
      <c r="G17365" s="1"/>
    </row>
    <row r="17366" spans="1:7">
      <c r="A17366" s="1"/>
      <c r="C17366" s="1" t="s">
        <v>251</v>
      </c>
      <c r="D17366" s="1" t="s">
        <v>28742</v>
      </c>
      <c r="E17366">
        <v>201809</v>
      </c>
      <c r="F17366" t="s">
        <v>28741</v>
      </c>
      <c r="G17366" s="1"/>
    </row>
    <row r="17367" spans="1:7">
      <c r="A17367" s="1"/>
      <c r="C17367" s="1" t="s">
        <v>3473</v>
      </c>
      <c r="D17367" s="1" t="s">
        <v>28744</v>
      </c>
      <c r="E17367">
        <v>201809</v>
      </c>
      <c r="F17367" t="s">
        <v>28743</v>
      </c>
      <c r="G17367" s="1"/>
    </row>
    <row r="17368" spans="1:7">
      <c r="A17368" s="1"/>
      <c r="C17368" s="1" t="s">
        <v>277</v>
      </c>
      <c r="D17368" s="1" t="s">
        <v>28746</v>
      </c>
      <c r="E17368">
        <v>201809</v>
      </c>
      <c r="F17368" t="s">
        <v>28745</v>
      </c>
      <c r="G17368" s="1"/>
    </row>
    <row r="17369" spans="1:7">
      <c r="A17369" s="1"/>
      <c r="C17369" s="1" t="s">
        <v>3473</v>
      </c>
      <c r="D17369" s="1" t="s">
        <v>28748</v>
      </c>
      <c r="E17369">
        <v>201809</v>
      </c>
      <c r="F17369" t="s">
        <v>28747</v>
      </c>
      <c r="G17369" s="1"/>
    </row>
    <row r="17370" spans="1:7">
      <c r="A17370" s="1"/>
      <c r="C17370" s="1" t="s">
        <v>160</v>
      </c>
      <c r="D17370" s="1" t="s">
        <v>28750</v>
      </c>
      <c r="E17370">
        <v>201809</v>
      </c>
      <c r="F17370" t="s">
        <v>28749</v>
      </c>
      <c r="G17370" s="1"/>
    </row>
    <row r="17371" spans="1:7">
      <c r="A17371" s="1"/>
      <c r="C17371" s="1" t="s">
        <v>398</v>
      </c>
      <c r="D17371" s="1" t="s">
        <v>28752</v>
      </c>
      <c r="E17371">
        <v>201809</v>
      </c>
      <c r="F17371" t="s">
        <v>28751</v>
      </c>
      <c r="G17371" s="1"/>
    </row>
    <row r="17372" spans="1:7">
      <c r="A17372" s="1"/>
      <c r="C17372" s="1" t="s">
        <v>398</v>
      </c>
      <c r="D17372" s="1" t="s">
        <v>28754</v>
      </c>
      <c r="E17372">
        <v>201809</v>
      </c>
      <c r="F17372" t="s">
        <v>28753</v>
      </c>
      <c r="G17372" s="1"/>
    </row>
    <row r="17373" spans="1:7">
      <c r="A17373" s="1"/>
      <c r="C17373" s="1" t="s">
        <v>398</v>
      </c>
      <c r="D17373" s="1" t="s">
        <v>28756</v>
      </c>
      <c r="E17373">
        <v>201809</v>
      </c>
      <c r="F17373" t="s">
        <v>28755</v>
      </c>
      <c r="G17373" s="1"/>
    </row>
    <row r="17374" spans="1:7">
      <c r="A17374" s="1"/>
      <c r="C17374" s="1" t="s">
        <v>185</v>
      </c>
      <c r="D17374" s="1" t="s">
        <v>28758</v>
      </c>
      <c r="E17374">
        <v>201809</v>
      </c>
      <c r="F17374" t="s">
        <v>28757</v>
      </c>
      <c r="G17374" s="1"/>
    </row>
    <row r="17375" spans="1:7">
      <c r="A17375" s="1"/>
      <c r="C17375" s="1" t="s">
        <v>185</v>
      </c>
      <c r="D17375" s="1" t="s">
        <v>28760</v>
      </c>
      <c r="E17375">
        <v>201809</v>
      </c>
      <c r="F17375" t="s">
        <v>28759</v>
      </c>
      <c r="G17375" s="1"/>
    </row>
    <row r="17376" spans="1:7">
      <c r="A17376" s="1"/>
      <c r="C17376" s="1" t="s">
        <v>185</v>
      </c>
      <c r="D17376" s="1" t="s">
        <v>28762</v>
      </c>
      <c r="E17376">
        <v>201809</v>
      </c>
      <c r="F17376" t="s">
        <v>28761</v>
      </c>
      <c r="G17376" s="1"/>
    </row>
    <row r="17377" spans="1:7">
      <c r="A17377" s="1"/>
      <c r="C17377" s="1" t="s">
        <v>185</v>
      </c>
      <c r="D17377" s="1" t="s">
        <v>28764</v>
      </c>
      <c r="E17377">
        <v>201809</v>
      </c>
      <c r="F17377" t="s">
        <v>28763</v>
      </c>
      <c r="G17377" s="1"/>
    </row>
    <row r="17378" spans="1:7">
      <c r="A17378" s="1"/>
      <c r="C17378" s="1" t="s">
        <v>185</v>
      </c>
      <c r="D17378" s="1" t="s">
        <v>28766</v>
      </c>
      <c r="E17378">
        <v>201809</v>
      </c>
      <c r="F17378" t="s">
        <v>28765</v>
      </c>
      <c r="G17378" s="1"/>
    </row>
    <row r="17379" spans="1:7">
      <c r="A17379" s="1"/>
      <c r="C17379" s="1" t="s">
        <v>185</v>
      </c>
      <c r="D17379" s="1" t="s">
        <v>28768</v>
      </c>
      <c r="E17379">
        <v>201809</v>
      </c>
      <c r="F17379" t="s">
        <v>28767</v>
      </c>
      <c r="G17379" s="1"/>
    </row>
    <row r="17380" spans="1:7">
      <c r="A17380" s="1"/>
      <c r="C17380" s="1" t="s">
        <v>185</v>
      </c>
      <c r="D17380" s="1" t="s">
        <v>28770</v>
      </c>
      <c r="E17380">
        <v>201809</v>
      </c>
      <c r="F17380" t="s">
        <v>28769</v>
      </c>
      <c r="G17380" s="1"/>
    </row>
    <row r="17381" spans="1:7">
      <c r="A17381" s="1"/>
      <c r="C17381" s="1" t="s">
        <v>191</v>
      </c>
      <c r="D17381" s="1" t="s">
        <v>28772</v>
      </c>
      <c r="E17381">
        <v>201809</v>
      </c>
      <c r="F17381" t="s">
        <v>28771</v>
      </c>
      <c r="G17381" s="1"/>
    </row>
    <row r="17382" spans="1:7">
      <c r="A17382" s="1"/>
      <c r="C17382" s="1" t="s">
        <v>191</v>
      </c>
      <c r="D17382" s="1" t="s">
        <v>28774</v>
      </c>
      <c r="E17382">
        <v>201809</v>
      </c>
      <c r="F17382" t="s">
        <v>28773</v>
      </c>
      <c r="G17382" s="1"/>
    </row>
    <row r="17383" spans="1:7">
      <c r="A17383" s="1"/>
      <c r="C17383" s="1" t="s">
        <v>207</v>
      </c>
      <c r="D17383" s="1" t="s">
        <v>28776</v>
      </c>
      <c r="E17383">
        <v>201809</v>
      </c>
      <c r="F17383" t="s">
        <v>28775</v>
      </c>
      <c r="G17383" s="1"/>
    </row>
    <row r="17384" spans="1:7">
      <c r="A17384" s="1"/>
      <c r="C17384" s="1" t="s">
        <v>210</v>
      </c>
      <c r="D17384" s="1" t="s">
        <v>28778</v>
      </c>
      <c r="E17384">
        <v>201809</v>
      </c>
      <c r="F17384" t="s">
        <v>28777</v>
      </c>
      <c r="G17384" s="1"/>
    </row>
    <row r="17385" spans="1:7">
      <c r="A17385" s="1"/>
      <c r="C17385" s="1" t="s">
        <v>210</v>
      </c>
      <c r="D17385" s="1" t="s">
        <v>28780</v>
      </c>
      <c r="E17385">
        <v>201809</v>
      </c>
      <c r="F17385" t="s">
        <v>28779</v>
      </c>
      <c r="G17385" s="1"/>
    </row>
    <row r="17386" spans="1:7">
      <c r="A17386" s="1"/>
      <c r="C17386" s="1" t="s">
        <v>397</v>
      </c>
      <c r="D17386" s="1" t="s">
        <v>28782</v>
      </c>
      <c r="E17386">
        <v>201809</v>
      </c>
      <c r="F17386" t="s">
        <v>28781</v>
      </c>
      <c r="G17386" s="1"/>
    </row>
    <row r="17387" spans="1:7">
      <c r="A17387" s="1"/>
      <c r="C17387" s="1" t="s">
        <v>397</v>
      </c>
      <c r="D17387" s="1" t="s">
        <v>28784</v>
      </c>
      <c r="E17387">
        <v>201809</v>
      </c>
      <c r="F17387" t="s">
        <v>28783</v>
      </c>
      <c r="G17387" s="1"/>
    </row>
    <row r="17388" spans="1:7">
      <c r="A17388" s="1"/>
      <c r="C17388" s="1" t="s">
        <v>4388</v>
      </c>
      <c r="D17388" s="1" t="s">
        <v>28786</v>
      </c>
      <c r="E17388">
        <v>201809</v>
      </c>
      <c r="F17388" t="s">
        <v>28785</v>
      </c>
      <c r="G17388" s="1"/>
    </row>
    <row r="17389" spans="1:7">
      <c r="A17389" s="1"/>
      <c r="C17389" s="1" t="s">
        <v>185</v>
      </c>
      <c r="D17389" s="1" t="s">
        <v>28788</v>
      </c>
      <c r="E17389">
        <v>201809</v>
      </c>
      <c r="F17389" t="s">
        <v>28787</v>
      </c>
      <c r="G17389" s="1"/>
    </row>
    <row r="17390" spans="1:7">
      <c r="A17390" s="1"/>
      <c r="C17390" s="1" t="s">
        <v>168</v>
      </c>
      <c r="D17390" s="1" t="s">
        <v>28790</v>
      </c>
      <c r="E17390">
        <v>201809</v>
      </c>
      <c r="F17390" t="s">
        <v>28789</v>
      </c>
      <c r="G17390" s="1"/>
    </row>
    <row r="17391" spans="1:7">
      <c r="A17391" s="1"/>
      <c r="C17391" s="1" t="s">
        <v>4742</v>
      </c>
      <c r="D17391" s="1" t="s">
        <v>28792</v>
      </c>
      <c r="E17391">
        <v>201809</v>
      </c>
      <c r="F17391" t="s">
        <v>28791</v>
      </c>
      <c r="G17391" s="1"/>
    </row>
    <row r="17392" spans="1:7">
      <c r="A17392" s="1"/>
      <c r="C17392" s="1" t="s">
        <v>287</v>
      </c>
      <c r="D17392" s="1" t="s">
        <v>28794</v>
      </c>
      <c r="E17392">
        <v>201809</v>
      </c>
      <c r="F17392" t="s">
        <v>28793</v>
      </c>
      <c r="G17392" s="1"/>
    </row>
    <row r="17393" spans="1:7">
      <c r="A17393" s="1"/>
      <c r="C17393" s="1" t="s">
        <v>3857</v>
      </c>
      <c r="D17393" s="1" t="s">
        <v>28796</v>
      </c>
      <c r="E17393">
        <v>201809</v>
      </c>
      <c r="F17393" t="s">
        <v>28795</v>
      </c>
      <c r="G17393" s="1"/>
    </row>
    <row r="17394" spans="1:7">
      <c r="A17394" s="1"/>
      <c r="C17394" s="1" t="s">
        <v>393</v>
      </c>
      <c r="D17394" s="1" t="s">
        <v>28798</v>
      </c>
      <c r="E17394">
        <v>201809</v>
      </c>
      <c r="F17394" t="s">
        <v>28797</v>
      </c>
      <c r="G17394" s="1"/>
    </row>
    <row r="17395" spans="1:7">
      <c r="A17395" s="1"/>
      <c r="C17395" s="1" t="s">
        <v>393</v>
      </c>
      <c r="D17395" s="1" t="s">
        <v>28800</v>
      </c>
      <c r="E17395">
        <v>201809</v>
      </c>
      <c r="F17395" t="s">
        <v>28799</v>
      </c>
      <c r="G17395" s="1"/>
    </row>
    <row r="17396" spans="1:7">
      <c r="A17396" s="1"/>
      <c r="C17396" s="1" t="s">
        <v>393</v>
      </c>
      <c r="D17396" s="1" t="s">
        <v>28802</v>
      </c>
      <c r="E17396">
        <v>201809</v>
      </c>
      <c r="F17396" t="s">
        <v>28801</v>
      </c>
      <c r="G17396" s="1"/>
    </row>
    <row r="17397" spans="1:7">
      <c r="A17397" s="1"/>
      <c r="C17397" s="1" t="s">
        <v>3396</v>
      </c>
      <c r="D17397" s="1" t="s">
        <v>28804</v>
      </c>
      <c r="E17397">
        <v>201809</v>
      </c>
      <c r="F17397" t="s">
        <v>28803</v>
      </c>
      <c r="G17397" s="1"/>
    </row>
    <row r="17398" spans="1:7">
      <c r="A17398" s="1"/>
      <c r="C17398" s="1" t="s">
        <v>278</v>
      </c>
      <c r="D17398" s="1" t="s">
        <v>28806</v>
      </c>
      <c r="E17398">
        <v>201809</v>
      </c>
      <c r="F17398" t="s">
        <v>28805</v>
      </c>
      <c r="G17398" s="1"/>
    </row>
    <row r="17399" spans="1:7">
      <c r="A17399" s="1"/>
      <c r="C17399" s="1" t="s">
        <v>393</v>
      </c>
      <c r="D17399" s="1" t="s">
        <v>28808</v>
      </c>
      <c r="E17399">
        <v>201809</v>
      </c>
      <c r="F17399" t="s">
        <v>28807</v>
      </c>
      <c r="G17399" s="1"/>
    </row>
    <row r="17400" spans="1:7">
      <c r="A17400" s="1"/>
      <c r="C17400" s="1" t="s">
        <v>3396</v>
      </c>
      <c r="D17400" s="1" t="s">
        <v>28810</v>
      </c>
      <c r="E17400">
        <v>201809</v>
      </c>
      <c r="F17400" t="s">
        <v>28809</v>
      </c>
      <c r="G17400" s="1"/>
    </row>
    <row r="17401" spans="1:7">
      <c r="A17401" s="1"/>
      <c r="C17401" s="1" t="s">
        <v>3396</v>
      </c>
      <c r="D17401" s="1" t="s">
        <v>28812</v>
      </c>
      <c r="E17401">
        <v>201809</v>
      </c>
      <c r="F17401" t="s">
        <v>28811</v>
      </c>
      <c r="G17401" s="1"/>
    </row>
    <row r="17402" spans="1:7">
      <c r="A17402" s="1"/>
      <c r="C17402" s="1" t="s">
        <v>185</v>
      </c>
      <c r="D17402" s="1" t="s">
        <v>28814</v>
      </c>
      <c r="E17402">
        <v>201809</v>
      </c>
      <c r="F17402" t="s">
        <v>28813</v>
      </c>
      <c r="G17402" s="1"/>
    </row>
    <row r="17403" spans="1:7">
      <c r="A17403" s="1"/>
      <c r="C17403" s="1" t="s">
        <v>185</v>
      </c>
      <c r="D17403" s="1" t="s">
        <v>28816</v>
      </c>
      <c r="E17403">
        <v>201809</v>
      </c>
      <c r="F17403" t="s">
        <v>28815</v>
      </c>
      <c r="G17403" s="1"/>
    </row>
    <row r="17404" spans="1:7">
      <c r="A17404" s="1"/>
      <c r="C17404" s="1" t="s">
        <v>185</v>
      </c>
      <c r="D17404" s="1" t="s">
        <v>28818</v>
      </c>
      <c r="E17404">
        <v>201809</v>
      </c>
      <c r="F17404" t="s">
        <v>28817</v>
      </c>
      <c r="G17404" s="1"/>
    </row>
    <row r="17405" spans="1:7">
      <c r="A17405" s="1"/>
      <c r="C17405" s="1" t="s">
        <v>191</v>
      </c>
      <c r="D17405" s="1" t="s">
        <v>28820</v>
      </c>
      <c r="E17405">
        <v>201809</v>
      </c>
      <c r="F17405" t="s">
        <v>28819</v>
      </c>
      <c r="G17405" s="1"/>
    </row>
    <row r="17406" spans="1:7">
      <c r="A17406" s="1"/>
      <c r="C17406" s="1" t="s">
        <v>160</v>
      </c>
      <c r="D17406" s="1" t="s">
        <v>28822</v>
      </c>
      <c r="E17406">
        <v>201809</v>
      </c>
      <c r="F17406" t="s">
        <v>28821</v>
      </c>
      <c r="G17406" s="1"/>
    </row>
    <row r="17407" spans="1:7">
      <c r="A17407" s="1"/>
      <c r="C17407" s="1" t="s">
        <v>163</v>
      </c>
      <c r="D17407" s="1" t="s">
        <v>28824</v>
      </c>
      <c r="E17407">
        <v>201809</v>
      </c>
      <c r="F17407" t="s">
        <v>28823</v>
      </c>
      <c r="G17407" s="1"/>
    </row>
    <row r="17408" spans="1:7">
      <c r="A17408" s="1"/>
      <c r="C17408" s="1" t="s">
        <v>3396</v>
      </c>
      <c r="D17408" s="1" t="s">
        <v>28826</v>
      </c>
      <c r="E17408">
        <v>201809</v>
      </c>
      <c r="F17408" t="s">
        <v>28825</v>
      </c>
      <c r="G17408" s="1"/>
    </row>
    <row r="17409" spans="1:7">
      <c r="A17409" s="1"/>
      <c r="C17409" s="1" t="s">
        <v>3473</v>
      </c>
      <c r="D17409" s="1" t="s">
        <v>28828</v>
      </c>
      <c r="E17409">
        <v>201809</v>
      </c>
      <c r="F17409" t="s">
        <v>28827</v>
      </c>
      <c r="G17409" s="1"/>
    </row>
    <row r="17410" spans="1:7">
      <c r="A17410" s="1"/>
      <c r="C17410" s="1" t="s">
        <v>3473</v>
      </c>
      <c r="D17410" s="1" t="s">
        <v>28830</v>
      </c>
      <c r="E17410">
        <v>201809</v>
      </c>
      <c r="F17410" t="s">
        <v>28829</v>
      </c>
      <c r="G17410" s="1"/>
    </row>
    <row r="17411" spans="1:7">
      <c r="A17411" s="1"/>
      <c r="C17411" s="1" t="s">
        <v>208</v>
      </c>
      <c r="D17411" s="1" t="s">
        <v>28832</v>
      </c>
      <c r="E17411">
        <v>201809</v>
      </c>
      <c r="F17411" t="s">
        <v>28831</v>
      </c>
      <c r="G17411" s="1"/>
    </row>
    <row r="17412" spans="1:7">
      <c r="A17412" s="1"/>
      <c r="C17412" s="1" t="s">
        <v>168</v>
      </c>
      <c r="D17412" s="1" t="s">
        <v>28834</v>
      </c>
      <c r="E17412">
        <v>201809</v>
      </c>
      <c r="F17412" t="s">
        <v>28833</v>
      </c>
      <c r="G17412" s="1"/>
    </row>
    <row r="17413" spans="1:7">
      <c r="A17413" s="1"/>
      <c r="C17413" s="1" t="s">
        <v>3396</v>
      </c>
      <c r="D17413" s="1" t="s">
        <v>28836</v>
      </c>
      <c r="E17413">
        <v>201809</v>
      </c>
      <c r="F17413" t="s">
        <v>28835</v>
      </c>
      <c r="G17413" s="1"/>
    </row>
    <row r="17414" spans="1:7">
      <c r="A17414" s="1"/>
      <c r="C17414" s="1" t="s">
        <v>160</v>
      </c>
      <c r="D17414" s="1" t="s">
        <v>28838</v>
      </c>
      <c r="E17414">
        <v>201809</v>
      </c>
      <c r="F17414" t="s">
        <v>28837</v>
      </c>
      <c r="G17414" s="1"/>
    </row>
    <row r="17415" spans="1:7">
      <c r="A17415" s="1"/>
      <c r="C17415" s="1" t="s">
        <v>28840</v>
      </c>
      <c r="D17415" s="1" t="s">
        <v>28841</v>
      </c>
      <c r="E17415">
        <v>201809</v>
      </c>
      <c r="F17415" t="s">
        <v>28839</v>
      </c>
      <c r="G17415" s="1"/>
    </row>
    <row r="17416" spans="1:7">
      <c r="A17416" s="1"/>
      <c r="C17416" s="1" t="s">
        <v>28840</v>
      </c>
      <c r="D17416" s="1" t="s">
        <v>28843</v>
      </c>
      <c r="E17416">
        <v>201809</v>
      </c>
      <c r="F17416" t="s">
        <v>28842</v>
      </c>
      <c r="G17416" s="1"/>
    </row>
    <row r="17417" spans="1:7">
      <c r="A17417" s="1"/>
      <c r="C17417" s="1" t="s">
        <v>28840</v>
      </c>
      <c r="D17417" s="1" t="s">
        <v>28845</v>
      </c>
      <c r="E17417">
        <v>201809</v>
      </c>
      <c r="F17417" t="s">
        <v>28844</v>
      </c>
      <c r="G17417" s="1"/>
    </row>
    <row r="17418" spans="1:7">
      <c r="A17418" s="1"/>
      <c r="C17418" s="1" t="s">
        <v>28840</v>
      </c>
      <c r="D17418" s="1" t="s">
        <v>28847</v>
      </c>
      <c r="E17418">
        <v>201809</v>
      </c>
      <c r="F17418" t="s">
        <v>28846</v>
      </c>
      <c r="G17418" s="1"/>
    </row>
    <row r="17419" spans="1:7">
      <c r="A17419" s="1"/>
      <c r="C17419" s="1" t="s">
        <v>28840</v>
      </c>
      <c r="D17419" s="1" t="s">
        <v>28849</v>
      </c>
      <c r="E17419">
        <v>201809</v>
      </c>
      <c r="F17419" t="s">
        <v>28848</v>
      </c>
      <c r="G17419" s="1"/>
    </row>
    <row r="17420" spans="1:7">
      <c r="A17420" s="1"/>
      <c r="C17420" s="1" t="s">
        <v>28840</v>
      </c>
      <c r="D17420" s="1" t="s">
        <v>28851</v>
      </c>
      <c r="E17420">
        <v>201809</v>
      </c>
      <c r="F17420" t="s">
        <v>28850</v>
      </c>
      <c r="G17420" s="1"/>
    </row>
    <row r="17421" spans="1:7">
      <c r="A17421" s="1"/>
      <c r="C17421" s="1" t="s">
        <v>325</v>
      </c>
      <c r="D17421" s="1" t="s">
        <v>28853</v>
      </c>
      <c r="E17421">
        <v>201809</v>
      </c>
      <c r="F17421" t="s">
        <v>28852</v>
      </c>
      <c r="G17421" s="1"/>
    </row>
    <row r="17422" spans="1:7">
      <c r="A17422" s="1"/>
      <c r="C17422" s="1" t="s">
        <v>185</v>
      </c>
      <c r="D17422" s="1" t="s">
        <v>28855</v>
      </c>
      <c r="E17422">
        <v>201809</v>
      </c>
      <c r="F17422" t="s">
        <v>28854</v>
      </c>
      <c r="G17422" s="1"/>
    </row>
    <row r="17423" spans="1:7">
      <c r="A17423" s="1"/>
      <c r="C17423" s="1" t="s">
        <v>3473</v>
      </c>
      <c r="D17423" s="1" t="s">
        <v>28857</v>
      </c>
      <c r="E17423">
        <v>201809</v>
      </c>
      <c r="F17423" t="s">
        <v>28856</v>
      </c>
      <c r="G17423" s="1"/>
    </row>
    <row r="17424" spans="1:7">
      <c r="A17424" s="1"/>
      <c r="C17424" s="1" t="s">
        <v>3473</v>
      </c>
      <c r="D17424" s="1" t="s">
        <v>28859</v>
      </c>
      <c r="E17424">
        <v>201809</v>
      </c>
      <c r="F17424" t="s">
        <v>28858</v>
      </c>
      <c r="G17424" s="1"/>
    </row>
    <row r="17425" spans="1:7">
      <c r="A17425" s="1"/>
      <c r="C17425" s="1" t="s">
        <v>3473</v>
      </c>
      <c r="D17425" s="1" t="s">
        <v>28861</v>
      </c>
      <c r="E17425">
        <v>201809</v>
      </c>
      <c r="F17425" t="s">
        <v>28860</v>
      </c>
      <c r="G17425" s="1"/>
    </row>
    <row r="17426" spans="1:7">
      <c r="A17426" s="1"/>
      <c r="C17426" s="1" t="s">
        <v>4777</v>
      </c>
      <c r="D17426" s="1" t="s">
        <v>28863</v>
      </c>
      <c r="E17426">
        <v>201809</v>
      </c>
      <c r="F17426" t="s">
        <v>28862</v>
      </c>
      <c r="G17426" s="1"/>
    </row>
    <row r="17427" spans="1:7">
      <c r="A17427" s="1"/>
      <c r="C17427" s="1" t="s">
        <v>4777</v>
      </c>
      <c r="D17427" s="1" t="s">
        <v>28865</v>
      </c>
      <c r="E17427">
        <v>201809</v>
      </c>
      <c r="F17427" t="s">
        <v>28864</v>
      </c>
      <c r="G17427" s="1"/>
    </row>
    <row r="17428" spans="1:7">
      <c r="A17428" s="1"/>
      <c r="C17428" s="1" t="s">
        <v>4777</v>
      </c>
      <c r="D17428" s="1" t="s">
        <v>28867</v>
      </c>
      <c r="E17428">
        <v>201809</v>
      </c>
      <c r="F17428" t="s">
        <v>28866</v>
      </c>
      <c r="G17428" s="1"/>
    </row>
    <row r="17429" spans="1:7">
      <c r="A17429" s="1"/>
      <c r="C17429" s="1" t="s">
        <v>4777</v>
      </c>
      <c r="D17429" s="1" t="s">
        <v>28869</v>
      </c>
      <c r="E17429">
        <v>201809</v>
      </c>
      <c r="F17429" t="s">
        <v>28868</v>
      </c>
      <c r="G17429" s="1"/>
    </row>
    <row r="17430" spans="1:7">
      <c r="A17430" s="1"/>
      <c r="C17430" s="1" t="s">
        <v>4777</v>
      </c>
      <c r="D17430" s="1" t="s">
        <v>28871</v>
      </c>
      <c r="E17430">
        <v>201809</v>
      </c>
      <c r="F17430" t="s">
        <v>28870</v>
      </c>
      <c r="G17430" s="1"/>
    </row>
    <row r="17431" spans="1:7">
      <c r="A17431" s="1"/>
      <c r="C17431" s="1" t="s">
        <v>3473</v>
      </c>
      <c r="D17431" s="1" t="s">
        <v>28873</v>
      </c>
      <c r="E17431">
        <v>201809</v>
      </c>
      <c r="F17431" t="s">
        <v>28872</v>
      </c>
      <c r="G17431" s="1"/>
    </row>
    <row r="17432" spans="1:7">
      <c r="A17432" s="1"/>
      <c r="C17432" s="1" t="s">
        <v>207</v>
      </c>
      <c r="D17432" s="1" t="s">
        <v>28875</v>
      </c>
      <c r="E17432">
        <v>201809</v>
      </c>
      <c r="F17432" t="s">
        <v>28874</v>
      </c>
      <c r="G17432" s="1"/>
    </row>
    <row r="17433" spans="1:7">
      <c r="A17433" s="1"/>
      <c r="C17433" s="1" t="s">
        <v>207</v>
      </c>
      <c r="D17433" s="1" t="s">
        <v>28877</v>
      </c>
      <c r="E17433">
        <v>201809</v>
      </c>
      <c r="F17433" t="s">
        <v>28876</v>
      </c>
      <c r="G17433" s="1"/>
    </row>
    <row r="17434" spans="1:7">
      <c r="A17434" s="1"/>
      <c r="C17434" s="1" t="s">
        <v>3857</v>
      </c>
      <c r="D17434" s="1" t="s">
        <v>28879</v>
      </c>
      <c r="E17434">
        <v>201809</v>
      </c>
      <c r="F17434" t="s">
        <v>28878</v>
      </c>
      <c r="G17434" s="1"/>
    </row>
    <row r="17435" spans="1:7">
      <c r="A17435" s="1"/>
      <c r="C17435" s="1" t="s">
        <v>185</v>
      </c>
      <c r="D17435" s="1" t="s">
        <v>28881</v>
      </c>
      <c r="E17435">
        <v>201809</v>
      </c>
      <c r="F17435" t="s">
        <v>28880</v>
      </c>
      <c r="G17435" s="1"/>
    </row>
    <row r="17436" spans="1:7">
      <c r="A17436" s="1"/>
      <c r="C17436" s="1" t="s">
        <v>185</v>
      </c>
      <c r="D17436" s="1" t="s">
        <v>28883</v>
      </c>
      <c r="E17436">
        <v>201809</v>
      </c>
      <c r="F17436" t="s">
        <v>28882</v>
      </c>
      <c r="G17436" s="1"/>
    </row>
    <row r="17437" spans="1:7">
      <c r="A17437" s="1"/>
      <c r="C17437" s="1" t="s">
        <v>185</v>
      </c>
      <c r="D17437" s="1" t="s">
        <v>28885</v>
      </c>
      <c r="E17437">
        <v>201809</v>
      </c>
      <c r="F17437" t="s">
        <v>28884</v>
      </c>
      <c r="G17437" s="1"/>
    </row>
    <row r="17438" spans="1:7">
      <c r="A17438" s="1"/>
      <c r="C17438" s="1" t="s">
        <v>185</v>
      </c>
      <c r="D17438" s="1" t="s">
        <v>28887</v>
      </c>
      <c r="E17438">
        <v>201809</v>
      </c>
      <c r="F17438" t="s">
        <v>28886</v>
      </c>
      <c r="G17438" s="1"/>
    </row>
    <row r="17439" spans="1:7">
      <c r="A17439" s="1"/>
      <c r="C17439" s="1" t="s">
        <v>185</v>
      </c>
      <c r="D17439" s="1" t="s">
        <v>28889</v>
      </c>
      <c r="E17439">
        <v>201809</v>
      </c>
      <c r="F17439" t="s">
        <v>28888</v>
      </c>
      <c r="G17439" s="1"/>
    </row>
    <row r="17440" spans="1:7">
      <c r="A17440" s="1"/>
      <c r="C17440" s="1" t="s">
        <v>185</v>
      </c>
      <c r="D17440" s="1" t="s">
        <v>28891</v>
      </c>
      <c r="E17440">
        <v>201809</v>
      </c>
      <c r="F17440" t="s">
        <v>28890</v>
      </c>
      <c r="G17440" s="1"/>
    </row>
    <row r="17441" spans="1:7">
      <c r="A17441" s="1"/>
      <c r="C17441" s="1" t="s">
        <v>185</v>
      </c>
      <c r="D17441" s="1" t="s">
        <v>28893</v>
      </c>
      <c r="E17441">
        <v>201809</v>
      </c>
      <c r="F17441" t="s">
        <v>28892</v>
      </c>
      <c r="G17441" s="1"/>
    </row>
    <row r="17442" spans="1:7">
      <c r="A17442" s="1"/>
      <c r="C17442" s="1" t="s">
        <v>185</v>
      </c>
      <c r="D17442" s="1" t="s">
        <v>28895</v>
      </c>
      <c r="E17442">
        <v>201809</v>
      </c>
      <c r="F17442" t="s">
        <v>28894</v>
      </c>
      <c r="G17442" s="1"/>
    </row>
    <row r="17443" spans="1:7">
      <c r="A17443" s="1"/>
      <c r="C17443" s="1" t="s">
        <v>185</v>
      </c>
      <c r="D17443" s="1" t="s">
        <v>28897</v>
      </c>
      <c r="E17443">
        <v>201809</v>
      </c>
      <c r="F17443" t="s">
        <v>28896</v>
      </c>
      <c r="G17443" s="1"/>
    </row>
    <row r="17444" spans="1:7">
      <c r="A17444" s="1"/>
      <c r="C17444" s="1" t="s">
        <v>185</v>
      </c>
      <c r="D17444" s="1" t="s">
        <v>28899</v>
      </c>
      <c r="E17444">
        <v>201809</v>
      </c>
      <c r="F17444" t="s">
        <v>28898</v>
      </c>
      <c r="G17444" s="1"/>
    </row>
    <row r="17445" spans="1:7">
      <c r="A17445" s="1"/>
      <c r="C17445" s="1" t="s">
        <v>185</v>
      </c>
      <c r="D17445" s="1" t="s">
        <v>28901</v>
      </c>
      <c r="E17445">
        <v>201809</v>
      </c>
      <c r="F17445" t="s">
        <v>28900</v>
      </c>
      <c r="G17445" s="1"/>
    </row>
    <row r="17446" spans="1:7">
      <c r="A17446" s="1"/>
      <c r="C17446" s="1" t="s">
        <v>3473</v>
      </c>
      <c r="D17446" s="1" t="s">
        <v>28903</v>
      </c>
      <c r="E17446">
        <v>201809</v>
      </c>
      <c r="F17446" t="s">
        <v>28902</v>
      </c>
      <c r="G17446" s="1"/>
    </row>
    <row r="17447" spans="1:7">
      <c r="A17447" s="1"/>
      <c r="C17447" s="1" t="s">
        <v>3473</v>
      </c>
      <c r="D17447" s="1" t="s">
        <v>28905</v>
      </c>
      <c r="E17447">
        <v>201809</v>
      </c>
      <c r="F17447" t="s">
        <v>28904</v>
      </c>
      <c r="G17447" s="1"/>
    </row>
    <row r="17448" spans="1:7">
      <c r="A17448" s="1"/>
      <c r="C17448" s="1" t="s">
        <v>3473</v>
      </c>
      <c r="D17448" s="1" t="s">
        <v>28907</v>
      </c>
      <c r="E17448">
        <v>201809</v>
      </c>
      <c r="F17448" t="s">
        <v>28906</v>
      </c>
      <c r="G17448" s="1"/>
    </row>
    <row r="17449" spans="1:7">
      <c r="A17449" s="1"/>
      <c r="C17449" s="1" t="s">
        <v>182</v>
      </c>
      <c r="D17449" s="1" t="s">
        <v>28909</v>
      </c>
      <c r="E17449">
        <v>201809</v>
      </c>
      <c r="F17449" t="s">
        <v>28908</v>
      </c>
      <c r="G17449" s="1"/>
    </row>
    <row r="17450" spans="1:7">
      <c r="A17450" s="1"/>
      <c r="C17450" s="1" t="s">
        <v>3473</v>
      </c>
      <c r="D17450" s="1" t="s">
        <v>28911</v>
      </c>
      <c r="E17450">
        <v>201809</v>
      </c>
      <c r="F17450" t="s">
        <v>28910</v>
      </c>
      <c r="G17450" s="1"/>
    </row>
    <row r="17451" spans="1:7">
      <c r="A17451" s="1"/>
      <c r="C17451" s="1" t="s">
        <v>210</v>
      </c>
      <c r="D17451" s="1" t="s">
        <v>28913</v>
      </c>
      <c r="E17451">
        <v>201809</v>
      </c>
      <c r="F17451" t="s">
        <v>28912</v>
      </c>
      <c r="G17451" s="1"/>
    </row>
    <row r="17452" spans="1:7">
      <c r="A17452" s="1"/>
      <c r="C17452" s="1" t="s">
        <v>4444</v>
      </c>
      <c r="D17452" s="1" t="s">
        <v>28915</v>
      </c>
      <c r="E17452">
        <v>201809</v>
      </c>
      <c r="F17452" t="s">
        <v>28914</v>
      </c>
      <c r="G17452" s="1"/>
    </row>
    <row r="17453" spans="1:7">
      <c r="A17453" s="1"/>
      <c r="C17453" s="1" t="s">
        <v>3473</v>
      </c>
      <c r="D17453" s="1" t="s">
        <v>28917</v>
      </c>
      <c r="E17453">
        <v>201809</v>
      </c>
      <c r="F17453" t="s">
        <v>28916</v>
      </c>
      <c r="G17453" s="1"/>
    </row>
    <row r="17454" spans="1:7">
      <c r="A17454" s="1"/>
      <c r="C17454" s="1" t="s">
        <v>3473</v>
      </c>
      <c r="D17454" s="1" t="s">
        <v>28919</v>
      </c>
      <c r="E17454">
        <v>201809</v>
      </c>
      <c r="F17454" t="s">
        <v>28918</v>
      </c>
      <c r="G17454" s="1"/>
    </row>
    <row r="17455" spans="1:7">
      <c r="A17455" s="1"/>
      <c r="C17455" s="1" t="s">
        <v>4171</v>
      </c>
      <c r="D17455" s="1" t="s">
        <v>28921</v>
      </c>
      <c r="E17455">
        <v>201809</v>
      </c>
      <c r="F17455" t="s">
        <v>28920</v>
      </c>
      <c r="G17455" s="1"/>
    </row>
    <row r="17456" spans="1:7">
      <c r="A17456" s="1"/>
      <c r="C17456" s="1" t="s">
        <v>4171</v>
      </c>
      <c r="D17456" s="1" t="s">
        <v>28923</v>
      </c>
      <c r="E17456">
        <v>201809</v>
      </c>
      <c r="F17456" t="s">
        <v>28922</v>
      </c>
      <c r="G17456" s="1"/>
    </row>
    <row r="17457" spans="1:7">
      <c r="A17457" s="1"/>
      <c r="C17457" s="1" t="s">
        <v>3473</v>
      </c>
      <c r="D17457" s="1" t="s">
        <v>28925</v>
      </c>
      <c r="E17457">
        <v>201809</v>
      </c>
      <c r="F17457" t="s">
        <v>28924</v>
      </c>
      <c r="G17457" s="1"/>
    </row>
    <row r="17458" spans="1:7">
      <c r="A17458" s="1"/>
      <c r="C17458" s="1" t="s">
        <v>397</v>
      </c>
      <c r="D17458" s="1" t="s">
        <v>28927</v>
      </c>
      <c r="E17458">
        <v>201809</v>
      </c>
      <c r="F17458" t="s">
        <v>28926</v>
      </c>
      <c r="G17458" s="1"/>
    </row>
    <row r="17459" spans="1:7">
      <c r="A17459" s="1"/>
      <c r="C17459" s="1" t="s">
        <v>397</v>
      </c>
      <c r="D17459" s="1" t="s">
        <v>28929</v>
      </c>
      <c r="E17459">
        <v>201809</v>
      </c>
      <c r="F17459" t="s">
        <v>28928</v>
      </c>
      <c r="G17459" s="1"/>
    </row>
    <row r="17460" spans="1:7">
      <c r="A17460" s="1"/>
      <c r="C17460" s="1" t="s">
        <v>3473</v>
      </c>
      <c r="D17460" s="1" t="s">
        <v>28931</v>
      </c>
      <c r="E17460">
        <v>201809</v>
      </c>
      <c r="F17460" t="s">
        <v>28930</v>
      </c>
      <c r="G17460" s="1"/>
    </row>
    <row r="17461" spans="1:7">
      <c r="A17461" s="1"/>
      <c r="C17461" s="1" t="s">
        <v>3473</v>
      </c>
      <c r="D17461" s="1" t="s">
        <v>28933</v>
      </c>
      <c r="E17461">
        <v>201809</v>
      </c>
      <c r="F17461" t="s">
        <v>28932</v>
      </c>
      <c r="G17461" s="1"/>
    </row>
    <row r="17462" spans="1:7">
      <c r="A17462" s="1"/>
      <c r="C17462" s="1" t="s">
        <v>3473</v>
      </c>
      <c r="D17462" s="1" t="s">
        <v>28935</v>
      </c>
      <c r="E17462">
        <v>201809</v>
      </c>
      <c r="F17462" t="s">
        <v>28934</v>
      </c>
      <c r="G17462" s="1"/>
    </row>
    <row r="17463" spans="1:7">
      <c r="A17463" s="1"/>
      <c r="C17463" s="1" t="s">
        <v>3473</v>
      </c>
      <c r="D17463" s="1" t="s">
        <v>28937</v>
      </c>
      <c r="E17463">
        <v>201809</v>
      </c>
      <c r="F17463" t="s">
        <v>28936</v>
      </c>
      <c r="G17463" s="1"/>
    </row>
    <row r="17464" spans="1:7">
      <c r="A17464" s="1"/>
      <c r="C17464" s="1" t="s">
        <v>3473</v>
      </c>
      <c r="D17464" s="1" t="s">
        <v>28939</v>
      </c>
      <c r="E17464">
        <v>201809</v>
      </c>
      <c r="F17464" t="s">
        <v>28938</v>
      </c>
      <c r="G17464" s="1"/>
    </row>
    <row r="17465" spans="1:7">
      <c r="A17465" s="1"/>
      <c r="C17465" s="1" t="s">
        <v>3473</v>
      </c>
      <c r="D17465" s="1" t="s">
        <v>28941</v>
      </c>
      <c r="E17465">
        <v>201809</v>
      </c>
      <c r="F17465" t="s">
        <v>28940</v>
      </c>
      <c r="G17465" s="1"/>
    </row>
    <row r="17466" spans="1:7">
      <c r="A17466" s="1"/>
      <c r="C17466" s="1" t="s">
        <v>160</v>
      </c>
      <c r="D17466" s="1" t="s">
        <v>28943</v>
      </c>
      <c r="E17466">
        <v>201809</v>
      </c>
      <c r="F17466" t="s">
        <v>28942</v>
      </c>
      <c r="G17466" s="1"/>
    </row>
    <row r="17467" spans="1:7">
      <c r="A17467" s="1"/>
      <c r="C17467" s="1" t="s">
        <v>163</v>
      </c>
      <c r="D17467" s="1" t="s">
        <v>28945</v>
      </c>
      <c r="E17467">
        <v>201809</v>
      </c>
      <c r="F17467" t="s">
        <v>28944</v>
      </c>
      <c r="G17467" s="1"/>
    </row>
    <row r="17468" spans="1:7">
      <c r="A17468" s="1"/>
      <c r="C17468" s="1" t="s">
        <v>3396</v>
      </c>
      <c r="D17468" s="1" t="s">
        <v>28947</v>
      </c>
      <c r="E17468">
        <v>201809</v>
      </c>
      <c r="F17468" t="s">
        <v>28946</v>
      </c>
      <c r="G17468" s="1"/>
    </row>
    <row r="17469" spans="1:7">
      <c r="A17469" s="1"/>
      <c r="C17469" s="1" t="s">
        <v>3473</v>
      </c>
      <c r="D17469" s="1" t="s">
        <v>28949</v>
      </c>
      <c r="E17469">
        <v>201809</v>
      </c>
      <c r="F17469" t="s">
        <v>28948</v>
      </c>
      <c r="G17469" s="1"/>
    </row>
    <row r="17470" spans="1:7">
      <c r="A17470" s="1"/>
      <c r="C17470" s="1" t="s">
        <v>3473</v>
      </c>
      <c r="D17470" s="1" t="s">
        <v>28951</v>
      </c>
      <c r="E17470">
        <v>201809</v>
      </c>
      <c r="F17470" t="s">
        <v>28950</v>
      </c>
      <c r="G17470" s="1"/>
    </row>
    <row r="17471" spans="1:7">
      <c r="A17471" s="1"/>
      <c r="C17471" s="1" t="s">
        <v>244</v>
      </c>
      <c r="D17471" s="1" t="s">
        <v>28953</v>
      </c>
      <c r="E17471">
        <v>201809</v>
      </c>
      <c r="F17471" t="s">
        <v>28952</v>
      </c>
      <c r="G17471" s="1"/>
    </row>
    <row r="17472" spans="1:7">
      <c r="A17472" s="1"/>
      <c r="C17472" s="1" t="s">
        <v>3473</v>
      </c>
      <c r="D17472" s="1" t="s">
        <v>28955</v>
      </c>
      <c r="E17472">
        <v>201809</v>
      </c>
      <c r="F17472" t="s">
        <v>28954</v>
      </c>
      <c r="G17472" s="1"/>
    </row>
    <row r="17473" spans="1:7">
      <c r="A17473" s="1"/>
      <c r="C17473" s="1" t="s">
        <v>3396</v>
      </c>
      <c r="D17473" s="1" t="s">
        <v>28957</v>
      </c>
      <c r="E17473">
        <v>201809</v>
      </c>
      <c r="F17473" t="s">
        <v>28956</v>
      </c>
      <c r="G17473" s="1"/>
    </row>
    <row r="17474" spans="1:7">
      <c r="A17474" s="1"/>
      <c r="C17474" s="1" t="s">
        <v>168</v>
      </c>
      <c r="D17474" s="1" t="s">
        <v>28959</v>
      </c>
      <c r="E17474">
        <v>201809</v>
      </c>
      <c r="F17474" t="s">
        <v>28958</v>
      </c>
      <c r="G17474" s="1"/>
    </row>
    <row r="17475" spans="1:7">
      <c r="A17475" s="1"/>
      <c r="C17475" s="1" t="s">
        <v>3473</v>
      </c>
      <c r="D17475" s="1" t="s">
        <v>28961</v>
      </c>
      <c r="E17475">
        <v>201809</v>
      </c>
      <c r="F17475" t="s">
        <v>28960</v>
      </c>
      <c r="G17475" s="1"/>
    </row>
    <row r="17476" spans="1:7">
      <c r="A17476" s="1"/>
      <c r="C17476" s="1" t="s">
        <v>3396</v>
      </c>
      <c r="D17476" s="1" t="s">
        <v>28963</v>
      </c>
      <c r="E17476">
        <v>201809</v>
      </c>
      <c r="F17476" t="s">
        <v>28962</v>
      </c>
      <c r="G17476" s="1"/>
    </row>
    <row r="17477" spans="1:7">
      <c r="A17477" s="1"/>
      <c r="C17477" s="1" t="s">
        <v>3473</v>
      </c>
      <c r="D17477" s="1" t="s">
        <v>28965</v>
      </c>
      <c r="E17477">
        <v>201809</v>
      </c>
      <c r="F17477" t="s">
        <v>28964</v>
      </c>
      <c r="G17477" s="1"/>
    </row>
    <row r="17478" spans="1:7">
      <c r="A17478" s="1"/>
      <c r="C17478" s="1" t="s">
        <v>3473</v>
      </c>
      <c r="D17478" s="1" t="s">
        <v>28967</v>
      </c>
      <c r="E17478">
        <v>201809</v>
      </c>
      <c r="F17478" t="s">
        <v>28966</v>
      </c>
      <c r="G17478" s="1"/>
    </row>
    <row r="17479" spans="1:7">
      <c r="A17479" s="1"/>
      <c r="C17479" s="1" t="s">
        <v>26537</v>
      </c>
      <c r="D17479" s="1" t="s">
        <v>28969</v>
      </c>
      <c r="E17479">
        <v>201809</v>
      </c>
      <c r="F17479" t="s">
        <v>28968</v>
      </c>
      <c r="G17479" s="1"/>
    </row>
    <row r="17480" spans="1:7">
      <c r="A17480" s="1"/>
      <c r="C17480" s="1" t="s">
        <v>3473</v>
      </c>
      <c r="D17480" s="1" t="s">
        <v>28971</v>
      </c>
      <c r="E17480">
        <v>201809</v>
      </c>
      <c r="F17480" t="s">
        <v>28970</v>
      </c>
      <c r="G17480" s="1"/>
    </row>
    <row r="17481" spans="1:7">
      <c r="A17481" s="1"/>
      <c r="C17481" s="1" t="s">
        <v>5311</v>
      </c>
      <c r="D17481" s="1" t="s">
        <v>28973</v>
      </c>
      <c r="E17481">
        <v>201809</v>
      </c>
      <c r="F17481" t="s">
        <v>28972</v>
      </c>
      <c r="G17481" s="1"/>
    </row>
    <row r="17482" spans="1:7">
      <c r="A17482" s="1"/>
      <c r="C17482" s="1" t="s">
        <v>5311</v>
      </c>
      <c r="D17482" s="1" t="s">
        <v>28975</v>
      </c>
      <c r="E17482">
        <v>201809</v>
      </c>
      <c r="F17482" t="s">
        <v>28974</v>
      </c>
      <c r="G17482" s="1"/>
    </row>
    <row r="17483" spans="1:7">
      <c r="A17483" s="1"/>
      <c r="C17483" s="1" t="s">
        <v>5311</v>
      </c>
      <c r="D17483" s="1" t="s">
        <v>28977</v>
      </c>
      <c r="E17483">
        <v>201809</v>
      </c>
      <c r="F17483" t="s">
        <v>28976</v>
      </c>
      <c r="G17483" s="1"/>
    </row>
    <row r="17484" spans="1:7">
      <c r="A17484" s="1"/>
      <c r="C17484" s="1" t="s">
        <v>3473</v>
      </c>
      <c r="D17484" s="1" t="s">
        <v>28979</v>
      </c>
      <c r="E17484">
        <v>201809</v>
      </c>
      <c r="F17484" t="s">
        <v>28978</v>
      </c>
      <c r="G17484" s="1"/>
    </row>
    <row r="17485" spans="1:7">
      <c r="A17485" s="1"/>
      <c r="C17485" s="1" t="s">
        <v>5311</v>
      </c>
      <c r="D17485" s="1" t="s">
        <v>28981</v>
      </c>
      <c r="E17485">
        <v>201809</v>
      </c>
      <c r="F17485" t="s">
        <v>28980</v>
      </c>
      <c r="G17485" s="1"/>
    </row>
    <row r="17486" spans="1:7">
      <c r="A17486" s="1"/>
      <c r="C17486" s="1" t="s">
        <v>5311</v>
      </c>
      <c r="D17486" s="1" t="s">
        <v>28983</v>
      </c>
      <c r="E17486">
        <v>201809</v>
      </c>
      <c r="F17486" t="s">
        <v>28982</v>
      </c>
      <c r="G17486" s="1"/>
    </row>
    <row r="17487" spans="1:7">
      <c r="A17487" s="1"/>
      <c r="C17487" s="1" t="s">
        <v>3473</v>
      </c>
      <c r="D17487" s="1" t="s">
        <v>28985</v>
      </c>
      <c r="E17487">
        <v>201809</v>
      </c>
      <c r="F17487" t="s">
        <v>28984</v>
      </c>
      <c r="G17487" s="1"/>
    </row>
    <row r="17488" spans="1:7">
      <c r="A17488" s="1"/>
      <c r="C17488" s="1" t="s">
        <v>3396</v>
      </c>
      <c r="D17488" s="1" t="s">
        <v>28987</v>
      </c>
      <c r="E17488">
        <v>201809</v>
      </c>
      <c r="F17488" t="s">
        <v>28986</v>
      </c>
      <c r="G17488" s="1"/>
    </row>
    <row r="17489" spans="1:7">
      <c r="A17489" s="1"/>
      <c r="C17489" s="1" t="s">
        <v>3396</v>
      </c>
      <c r="D17489" s="1" t="s">
        <v>28989</v>
      </c>
      <c r="E17489">
        <v>201809</v>
      </c>
      <c r="F17489" t="s">
        <v>28988</v>
      </c>
      <c r="G17489" s="1"/>
    </row>
    <row r="17490" spans="1:7">
      <c r="A17490" s="1"/>
      <c r="C17490" s="1" t="s">
        <v>3396</v>
      </c>
      <c r="D17490" s="1" t="s">
        <v>28991</v>
      </c>
      <c r="E17490">
        <v>201809</v>
      </c>
      <c r="F17490" t="s">
        <v>28990</v>
      </c>
      <c r="G17490" s="1"/>
    </row>
    <row r="17491" spans="1:7">
      <c r="A17491" s="1"/>
      <c r="C17491" s="1" t="s">
        <v>3396</v>
      </c>
      <c r="D17491" s="1" t="s">
        <v>28993</v>
      </c>
      <c r="E17491">
        <v>201809</v>
      </c>
      <c r="F17491" t="s">
        <v>28992</v>
      </c>
      <c r="G17491" s="1"/>
    </row>
    <row r="17492" spans="1:7">
      <c r="A17492" s="1"/>
      <c r="C17492" s="1" t="s">
        <v>3396</v>
      </c>
      <c r="D17492" s="1" t="s">
        <v>1919</v>
      </c>
      <c r="E17492">
        <v>201809</v>
      </c>
      <c r="F17492" t="s">
        <v>28994</v>
      </c>
      <c r="G17492" s="1"/>
    </row>
    <row r="17493" spans="1:7">
      <c r="A17493" s="1"/>
      <c r="C17493" s="1" t="s">
        <v>3396</v>
      </c>
      <c r="D17493" s="1" t="s">
        <v>28996</v>
      </c>
      <c r="E17493">
        <v>201809</v>
      </c>
      <c r="F17493" t="s">
        <v>28995</v>
      </c>
      <c r="G17493" s="1"/>
    </row>
    <row r="17494" spans="1:7">
      <c r="A17494" s="1"/>
      <c r="C17494" s="1" t="s">
        <v>163</v>
      </c>
      <c r="D17494" s="1" t="s">
        <v>28998</v>
      </c>
      <c r="E17494">
        <v>201809</v>
      </c>
      <c r="F17494" t="s">
        <v>28997</v>
      </c>
      <c r="G17494" s="1"/>
    </row>
    <row r="17495" spans="1:7">
      <c r="A17495" s="1"/>
      <c r="C17495" s="1" t="s">
        <v>3396</v>
      </c>
      <c r="D17495" s="1" t="s">
        <v>29000</v>
      </c>
      <c r="E17495">
        <v>201809</v>
      </c>
      <c r="F17495" t="s">
        <v>28999</v>
      </c>
      <c r="G17495" s="1"/>
    </row>
    <row r="17496" spans="1:7">
      <c r="A17496" s="1"/>
      <c r="C17496" s="1" t="s">
        <v>3396</v>
      </c>
      <c r="D17496" s="1" t="s">
        <v>29002</v>
      </c>
      <c r="E17496">
        <v>201809</v>
      </c>
      <c r="F17496" t="s">
        <v>29001</v>
      </c>
      <c r="G17496" s="1"/>
    </row>
    <row r="17497" spans="1:7">
      <c r="A17497" s="1"/>
      <c r="C17497" s="1" t="s">
        <v>168</v>
      </c>
      <c r="D17497" s="1" t="s">
        <v>29004</v>
      </c>
      <c r="E17497">
        <v>201809</v>
      </c>
      <c r="F17497" t="s">
        <v>29003</v>
      </c>
      <c r="G17497" s="1"/>
    </row>
    <row r="17498" spans="1:7">
      <c r="A17498" s="1"/>
      <c r="C17498" s="1" t="s">
        <v>3396</v>
      </c>
      <c r="D17498" s="1" t="s">
        <v>29006</v>
      </c>
      <c r="E17498">
        <v>201809</v>
      </c>
      <c r="F17498" t="s">
        <v>29005</v>
      </c>
      <c r="G17498" s="1"/>
    </row>
    <row r="17499" spans="1:7">
      <c r="A17499" s="1"/>
      <c r="C17499" s="1" t="s">
        <v>160</v>
      </c>
      <c r="D17499" s="1" t="s">
        <v>29008</v>
      </c>
      <c r="E17499">
        <v>201809</v>
      </c>
      <c r="F17499" t="s">
        <v>29007</v>
      </c>
      <c r="G17499" s="1"/>
    </row>
    <row r="17500" spans="1:7">
      <c r="A17500" s="1"/>
      <c r="C17500" s="1" t="s">
        <v>3473</v>
      </c>
      <c r="D17500" s="1" t="s">
        <v>29010</v>
      </c>
      <c r="E17500">
        <v>201809</v>
      </c>
      <c r="F17500" t="s">
        <v>29009</v>
      </c>
      <c r="G17500" s="1"/>
    </row>
    <row r="17501" spans="1:7">
      <c r="A17501" s="1"/>
      <c r="C17501" s="1" t="s">
        <v>3473</v>
      </c>
      <c r="D17501" s="1" t="s">
        <v>29012</v>
      </c>
      <c r="E17501">
        <v>201809</v>
      </c>
      <c r="F17501" t="s">
        <v>29011</v>
      </c>
      <c r="G17501" s="1"/>
    </row>
    <row r="17502" spans="1:7">
      <c r="A17502" s="1"/>
      <c r="C17502" s="1" t="s">
        <v>3473</v>
      </c>
      <c r="D17502" s="1" t="s">
        <v>29014</v>
      </c>
      <c r="E17502">
        <v>201809</v>
      </c>
      <c r="F17502" t="s">
        <v>29013</v>
      </c>
      <c r="G17502" s="1"/>
    </row>
    <row r="17503" spans="1:7">
      <c r="A17503" s="1"/>
      <c r="C17503" s="1" t="s">
        <v>3396</v>
      </c>
      <c r="D17503" s="1" t="s">
        <v>29016</v>
      </c>
      <c r="E17503">
        <v>201809</v>
      </c>
      <c r="F17503" t="s">
        <v>29015</v>
      </c>
      <c r="G17503" s="1"/>
    </row>
    <row r="17504" spans="1:7">
      <c r="A17504" s="1"/>
      <c r="C17504" s="1" t="s">
        <v>3396</v>
      </c>
      <c r="D17504" s="1" t="s">
        <v>29018</v>
      </c>
      <c r="E17504">
        <v>201809</v>
      </c>
      <c r="F17504" t="s">
        <v>29017</v>
      </c>
      <c r="G17504" s="1"/>
    </row>
    <row r="17505" spans="1:7">
      <c r="A17505" s="1"/>
      <c r="C17505" s="1" t="s">
        <v>3396</v>
      </c>
      <c r="D17505" s="1" t="s">
        <v>29020</v>
      </c>
      <c r="E17505">
        <v>201809</v>
      </c>
      <c r="F17505" t="s">
        <v>29019</v>
      </c>
      <c r="G17505" s="1"/>
    </row>
    <row r="17506" spans="1:7">
      <c r="A17506" s="1"/>
      <c r="C17506" s="1" t="s">
        <v>3396</v>
      </c>
      <c r="D17506" s="1" t="s">
        <v>29022</v>
      </c>
      <c r="E17506">
        <v>201809</v>
      </c>
      <c r="F17506" t="s">
        <v>29021</v>
      </c>
      <c r="G17506" s="1"/>
    </row>
    <row r="17507" spans="1:7">
      <c r="A17507" s="1"/>
      <c r="C17507" s="1" t="s">
        <v>3396</v>
      </c>
      <c r="D17507" s="1" t="s">
        <v>29024</v>
      </c>
      <c r="E17507">
        <v>201809</v>
      </c>
      <c r="F17507" t="s">
        <v>29023</v>
      </c>
      <c r="G17507" s="1"/>
    </row>
    <row r="17508" spans="1:7">
      <c r="A17508" s="1"/>
      <c r="C17508" s="1" t="s">
        <v>3396</v>
      </c>
      <c r="D17508" s="1" t="s">
        <v>29026</v>
      </c>
      <c r="E17508">
        <v>201809</v>
      </c>
      <c r="F17508" t="s">
        <v>29025</v>
      </c>
      <c r="G17508" s="1"/>
    </row>
    <row r="17509" spans="1:7">
      <c r="A17509" s="1"/>
      <c r="C17509" s="1" t="s">
        <v>3396</v>
      </c>
      <c r="D17509" s="1" t="s">
        <v>29028</v>
      </c>
      <c r="E17509">
        <v>201809</v>
      </c>
      <c r="F17509" t="s">
        <v>29027</v>
      </c>
      <c r="G17509" s="1"/>
    </row>
    <row r="17510" spans="1:7">
      <c r="A17510" s="1"/>
      <c r="C17510" s="1" t="s">
        <v>160</v>
      </c>
      <c r="D17510" s="1" t="s">
        <v>29030</v>
      </c>
      <c r="E17510">
        <v>201809</v>
      </c>
      <c r="F17510" t="s">
        <v>29029</v>
      </c>
      <c r="G17510" s="1"/>
    </row>
    <row r="17511" spans="1:7">
      <c r="A17511" s="1"/>
      <c r="C17511" s="1" t="s">
        <v>3473</v>
      </c>
      <c r="D17511" s="1" t="s">
        <v>29032</v>
      </c>
      <c r="E17511">
        <v>201809</v>
      </c>
      <c r="F17511" t="s">
        <v>29031</v>
      </c>
      <c r="G17511" s="1"/>
    </row>
    <row r="17512" spans="1:7">
      <c r="A17512" s="1"/>
      <c r="C17512" s="1" t="s">
        <v>3473</v>
      </c>
      <c r="D17512" s="1" t="s">
        <v>29034</v>
      </c>
      <c r="E17512">
        <v>201809</v>
      </c>
      <c r="F17512" t="s">
        <v>29033</v>
      </c>
      <c r="G17512" s="1"/>
    </row>
    <row r="17513" spans="1:7">
      <c r="A17513" s="1"/>
      <c r="C17513" s="1" t="s">
        <v>3396</v>
      </c>
      <c r="D17513" s="1" t="s">
        <v>29036</v>
      </c>
      <c r="E17513">
        <v>201809</v>
      </c>
      <c r="F17513" t="s">
        <v>29035</v>
      </c>
      <c r="G17513" s="1"/>
    </row>
    <row r="17514" spans="1:7">
      <c r="A17514" s="1"/>
      <c r="C17514" s="1" t="s">
        <v>3396</v>
      </c>
      <c r="D17514" s="1" t="s">
        <v>29038</v>
      </c>
      <c r="E17514">
        <v>201809</v>
      </c>
      <c r="F17514" t="s">
        <v>29037</v>
      </c>
      <c r="G17514" s="1"/>
    </row>
    <row r="17515" spans="1:7">
      <c r="A17515" s="1"/>
      <c r="C17515" s="1" t="s">
        <v>3396</v>
      </c>
      <c r="D17515" s="1" t="s">
        <v>29040</v>
      </c>
      <c r="E17515">
        <v>201809</v>
      </c>
      <c r="F17515" t="s">
        <v>29039</v>
      </c>
      <c r="G17515" s="1"/>
    </row>
    <row r="17516" spans="1:7">
      <c r="A17516" s="1"/>
      <c r="C17516" s="1" t="s">
        <v>3473</v>
      </c>
      <c r="D17516" s="1" t="s">
        <v>29042</v>
      </c>
      <c r="E17516">
        <v>201809</v>
      </c>
      <c r="F17516" t="s">
        <v>29041</v>
      </c>
      <c r="G17516" s="1"/>
    </row>
    <row r="17517" spans="1:7">
      <c r="A17517" s="1"/>
      <c r="C17517" s="1" t="s">
        <v>325</v>
      </c>
      <c r="D17517" s="1" t="s">
        <v>29044</v>
      </c>
      <c r="E17517">
        <v>201809</v>
      </c>
      <c r="F17517" t="s">
        <v>29043</v>
      </c>
      <c r="G17517" s="1"/>
    </row>
    <row r="17518" spans="1:7">
      <c r="A17518" s="1"/>
      <c r="C17518" s="1" t="s">
        <v>3473</v>
      </c>
      <c r="D17518" s="1" t="s">
        <v>29046</v>
      </c>
      <c r="E17518">
        <v>201809</v>
      </c>
      <c r="F17518" t="s">
        <v>29045</v>
      </c>
      <c r="G17518" s="1"/>
    </row>
    <row r="17519" spans="1:7">
      <c r="A17519" s="1"/>
      <c r="C17519" s="1" t="s">
        <v>3473</v>
      </c>
      <c r="D17519" s="1" t="s">
        <v>29048</v>
      </c>
      <c r="E17519">
        <v>201809</v>
      </c>
      <c r="F17519" t="s">
        <v>29047</v>
      </c>
      <c r="G17519" s="1"/>
    </row>
    <row r="17520" spans="1:7">
      <c r="A17520" s="1"/>
      <c r="C17520" s="1" t="s">
        <v>3473</v>
      </c>
      <c r="D17520" s="1" t="s">
        <v>29050</v>
      </c>
      <c r="E17520">
        <v>201809</v>
      </c>
      <c r="F17520" t="s">
        <v>29049</v>
      </c>
      <c r="G17520" s="1"/>
    </row>
    <row r="17521" spans="1:7">
      <c r="A17521" s="1"/>
      <c r="C17521" s="1" t="s">
        <v>3473</v>
      </c>
      <c r="D17521" s="1" t="s">
        <v>29052</v>
      </c>
      <c r="E17521">
        <v>201809</v>
      </c>
      <c r="F17521" t="s">
        <v>29051</v>
      </c>
      <c r="G17521" s="1"/>
    </row>
    <row r="17522" spans="1:7">
      <c r="A17522" s="1"/>
      <c r="C17522" s="1" t="s">
        <v>3473</v>
      </c>
      <c r="D17522" s="1" t="s">
        <v>29054</v>
      </c>
      <c r="E17522">
        <v>201809</v>
      </c>
      <c r="F17522" t="s">
        <v>29053</v>
      </c>
      <c r="G17522" s="1"/>
    </row>
    <row r="17523" spans="1:7">
      <c r="A17523" s="1"/>
      <c r="C17523" s="1" t="s">
        <v>160</v>
      </c>
      <c r="D17523" s="1" t="s">
        <v>29056</v>
      </c>
      <c r="E17523">
        <v>201809</v>
      </c>
      <c r="F17523" t="s">
        <v>29055</v>
      </c>
      <c r="G17523" s="1"/>
    </row>
    <row r="17524" spans="1:7">
      <c r="A17524" s="1"/>
      <c r="C17524" s="1" t="s">
        <v>160</v>
      </c>
      <c r="D17524" s="1" t="s">
        <v>29058</v>
      </c>
      <c r="E17524">
        <v>201809</v>
      </c>
      <c r="F17524" t="s">
        <v>29057</v>
      </c>
      <c r="G17524" s="1"/>
    </row>
    <row r="17525" spans="1:7">
      <c r="A17525" s="1"/>
      <c r="C17525" s="1" t="s">
        <v>168</v>
      </c>
      <c r="D17525" s="1" t="s">
        <v>10322</v>
      </c>
      <c r="E17525">
        <v>201809</v>
      </c>
      <c r="F17525" t="s">
        <v>29059</v>
      </c>
      <c r="G17525" s="1"/>
    </row>
    <row r="17526" spans="1:7">
      <c r="A17526" s="1"/>
      <c r="C17526" s="1" t="s">
        <v>3473</v>
      </c>
      <c r="D17526" s="1" t="s">
        <v>29061</v>
      </c>
      <c r="E17526">
        <v>201809</v>
      </c>
      <c r="F17526" t="s">
        <v>29060</v>
      </c>
      <c r="G17526" s="1"/>
    </row>
    <row r="17527" spans="1:7">
      <c r="A17527" s="1"/>
      <c r="C17527" s="1" t="s">
        <v>3473</v>
      </c>
      <c r="D17527" s="1" t="s">
        <v>29063</v>
      </c>
      <c r="E17527">
        <v>201809</v>
      </c>
      <c r="F17527" t="s">
        <v>29062</v>
      </c>
      <c r="G17527" s="1"/>
    </row>
    <row r="17528" spans="1:7">
      <c r="A17528" s="1"/>
      <c r="C17528" s="1" t="s">
        <v>3473</v>
      </c>
      <c r="D17528" s="1" t="s">
        <v>29065</v>
      </c>
      <c r="E17528">
        <v>201809</v>
      </c>
      <c r="F17528" t="s">
        <v>29064</v>
      </c>
      <c r="G17528" s="1"/>
    </row>
    <row r="17529" spans="1:7">
      <c r="A17529" s="1"/>
      <c r="C17529" s="1" t="s">
        <v>3473</v>
      </c>
      <c r="D17529" s="1" t="s">
        <v>29067</v>
      </c>
      <c r="E17529">
        <v>201809</v>
      </c>
      <c r="F17529" t="s">
        <v>29066</v>
      </c>
      <c r="G17529" s="1"/>
    </row>
    <row r="17530" spans="1:7">
      <c r="A17530" s="1"/>
      <c r="C17530" s="1" t="s">
        <v>3473</v>
      </c>
      <c r="D17530" s="1" t="s">
        <v>29069</v>
      </c>
      <c r="E17530">
        <v>201809</v>
      </c>
      <c r="F17530" t="s">
        <v>29068</v>
      </c>
      <c r="G17530" s="1"/>
    </row>
    <row r="17531" spans="1:7">
      <c r="A17531" s="1"/>
      <c r="C17531" s="1" t="s">
        <v>168</v>
      </c>
      <c r="D17531" s="1" t="s">
        <v>29071</v>
      </c>
      <c r="E17531">
        <v>201809</v>
      </c>
      <c r="F17531" t="s">
        <v>29070</v>
      </c>
      <c r="G17531" s="1"/>
    </row>
    <row r="17532" spans="1:7">
      <c r="A17532" s="1"/>
      <c r="C17532" s="1" t="s">
        <v>163</v>
      </c>
      <c r="D17532" s="1" t="s">
        <v>29073</v>
      </c>
      <c r="E17532">
        <v>201809</v>
      </c>
      <c r="F17532" t="s">
        <v>29072</v>
      </c>
      <c r="G17532" s="1"/>
    </row>
    <row r="17533" spans="1:7">
      <c r="A17533" s="1"/>
      <c r="C17533" s="1" t="s">
        <v>277</v>
      </c>
      <c r="D17533" s="1" t="s">
        <v>14419</v>
      </c>
      <c r="E17533">
        <v>201809</v>
      </c>
      <c r="F17533" t="s">
        <v>29074</v>
      </c>
      <c r="G17533" s="1"/>
    </row>
    <row r="17534" spans="1:7">
      <c r="A17534" s="1"/>
      <c r="C17534" s="1" t="s">
        <v>283</v>
      </c>
      <c r="D17534" s="1" t="s">
        <v>29076</v>
      </c>
      <c r="E17534">
        <v>201809</v>
      </c>
      <c r="F17534" t="s">
        <v>29075</v>
      </c>
      <c r="G17534" s="1"/>
    </row>
    <row r="17535" spans="1:7">
      <c r="A17535" s="1"/>
      <c r="C17535" s="1" t="s">
        <v>283</v>
      </c>
      <c r="D17535" s="1" t="s">
        <v>29078</v>
      </c>
      <c r="E17535">
        <v>201809</v>
      </c>
      <c r="F17535" t="s">
        <v>29077</v>
      </c>
      <c r="G17535" s="1"/>
    </row>
    <row r="17536" spans="1:7">
      <c r="A17536" s="1"/>
      <c r="C17536" s="1" t="s">
        <v>283</v>
      </c>
      <c r="D17536" s="1" t="s">
        <v>29080</v>
      </c>
      <c r="E17536">
        <v>201809</v>
      </c>
      <c r="F17536" t="s">
        <v>29079</v>
      </c>
      <c r="G17536" s="1"/>
    </row>
    <row r="17537" spans="1:7">
      <c r="A17537" s="1"/>
      <c r="C17537" s="1" t="s">
        <v>283</v>
      </c>
      <c r="D17537" s="1" t="s">
        <v>29082</v>
      </c>
      <c r="E17537">
        <v>201809</v>
      </c>
      <c r="F17537" t="s">
        <v>29081</v>
      </c>
      <c r="G17537" s="1"/>
    </row>
    <row r="17538" spans="1:7">
      <c r="A17538" s="1"/>
      <c r="C17538" s="1" t="s">
        <v>283</v>
      </c>
      <c r="D17538" s="1" t="s">
        <v>10079</v>
      </c>
      <c r="E17538">
        <v>201809</v>
      </c>
      <c r="F17538" t="s">
        <v>29083</v>
      </c>
      <c r="G17538" s="1"/>
    </row>
    <row r="17539" spans="1:7">
      <c r="A17539" s="1"/>
      <c r="C17539" s="1" t="s">
        <v>157</v>
      </c>
      <c r="D17539" s="1" t="s">
        <v>29085</v>
      </c>
      <c r="E17539">
        <v>201809</v>
      </c>
      <c r="F17539" t="s">
        <v>29084</v>
      </c>
      <c r="G17539" s="1"/>
    </row>
    <row r="17540" spans="1:7">
      <c r="A17540" s="1"/>
      <c r="C17540" s="1" t="s">
        <v>160</v>
      </c>
      <c r="D17540" s="1" t="s">
        <v>29087</v>
      </c>
      <c r="E17540">
        <v>201809</v>
      </c>
      <c r="F17540" t="s">
        <v>29086</v>
      </c>
      <c r="G17540" s="1"/>
    </row>
    <row r="17541" spans="1:7">
      <c r="A17541" s="1"/>
      <c r="C17541" s="1" t="s">
        <v>251</v>
      </c>
      <c r="D17541" s="1" t="s">
        <v>29089</v>
      </c>
      <c r="E17541">
        <v>201809</v>
      </c>
      <c r="F17541" t="s">
        <v>29088</v>
      </c>
      <c r="G17541" s="1"/>
    </row>
    <row r="17542" spans="1:7">
      <c r="A17542" s="1"/>
      <c r="C17542" s="1" t="s">
        <v>279</v>
      </c>
      <c r="D17542" s="1" t="s">
        <v>29091</v>
      </c>
      <c r="E17542">
        <v>201809</v>
      </c>
      <c r="F17542" t="s">
        <v>29090</v>
      </c>
      <c r="G17542" s="1"/>
    </row>
    <row r="17543" spans="1:7">
      <c r="A17543" s="1"/>
      <c r="C17543" s="1" t="s">
        <v>325</v>
      </c>
      <c r="D17543" s="1" t="s">
        <v>29093</v>
      </c>
      <c r="E17543">
        <v>201809</v>
      </c>
      <c r="F17543" t="s">
        <v>29092</v>
      </c>
      <c r="G17543" s="1"/>
    </row>
    <row r="17544" spans="1:7">
      <c r="A17544" s="1"/>
      <c r="C17544" s="1" t="s">
        <v>3473</v>
      </c>
      <c r="D17544" s="1" t="s">
        <v>29095</v>
      </c>
      <c r="E17544">
        <v>201809</v>
      </c>
      <c r="F17544" t="s">
        <v>29094</v>
      </c>
      <c r="G17544" s="1"/>
    </row>
    <row r="17545" spans="1:7">
      <c r="A17545" s="1"/>
      <c r="C17545" s="1" t="s">
        <v>160</v>
      </c>
      <c r="D17545" s="1" t="s">
        <v>29097</v>
      </c>
      <c r="E17545">
        <v>201809</v>
      </c>
      <c r="F17545" t="s">
        <v>29096</v>
      </c>
      <c r="G17545" s="1"/>
    </row>
    <row r="17546" spans="1:7">
      <c r="A17546" s="1"/>
      <c r="C17546" s="1" t="s">
        <v>244</v>
      </c>
      <c r="D17546" s="1" t="s">
        <v>29099</v>
      </c>
      <c r="E17546">
        <v>201809</v>
      </c>
      <c r="F17546" t="s">
        <v>29098</v>
      </c>
      <c r="G17546" s="1"/>
    </row>
    <row r="17547" spans="1:7">
      <c r="A17547" s="1"/>
      <c r="C17547" s="1" t="s">
        <v>207</v>
      </c>
      <c r="D17547" s="1" t="s">
        <v>29101</v>
      </c>
      <c r="E17547">
        <v>201809</v>
      </c>
      <c r="F17547" t="s">
        <v>29100</v>
      </c>
      <c r="G17547" s="1"/>
    </row>
    <row r="17548" spans="1:7">
      <c r="A17548" s="1"/>
      <c r="C17548" s="1" t="s">
        <v>207</v>
      </c>
      <c r="D17548" s="1" t="s">
        <v>29103</v>
      </c>
      <c r="E17548">
        <v>201809</v>
      </c>
      <c r="F17548" t="s">
        <v>29102</v>
      </c>
      <c r="G17548" s="1"/>
    </row>
    <row r="17549" spans="1:7">
      <c r="A17549" s="1"/>
      <c r="C17549" s="1" t="s">
        <v>251</v>
      </c>
      <c r="D17549" s="1" t="s">
        <v>29105</v>
      </c>
      <c r="E17549">
        <v>201809</v>
      </c>
      <c r="F17549" t="s">
        <v>29104</v>
      </c>
      <c r="G17549" s="1"/>
    </row>
    <row r="17550" spans="1:7">
      <c r="A17550" s="1"/>
      <c r="C17550" s="1" t="s">
        <v>207</v>
      </c>
      <c r="D17550" s="1" t="s">
        <v>29107</v>
      </c>
      <c r="E17550">
        <v>201809</v>
      </c>
      <c r="F17550" t="s">
        <v>29106</v>
      </c>
      <c r="G17550" s="1"/>
    </row>
    <row r="17551" spans="1:7">
      <c r="A17551" s="1"/>
      <c r="C17551" s="1" t="s">
        <v>207</v>
      </c>
      <c r="D17551" s="1" t="s">
        <v>29109</v>
      </c>
      <c r="E17551">
        <v>201809</v>
      </c>
      <c r="F17551" t="s">
        <v>29108</v>
      </c>
      <c r="G17551" s="1"/>
    </row>
    <row r="17552" spans="1:7">
      <c r="A17552" s="1"/>
      <c r="C17552" s="1" t="s">
        <v>207</v>
      </c>
      <c r="D17552" s="1" t="s">
        <v>29111</v>
      </c>
      <c r="E17552">
        <v>201809</v>
      </c>
      <c r="F17552" t="s">
        <v>29110</v>
      </c>
      <c r="G17552" s="1"/>
    </row>
    <row r="17553" spans="1:7">
      <c r="A17553" s="1"/>
      <c r="C17553" s="1" t="s">
        <v>4388</v>
      </c>
      <c r="D17553" s="1" t="s">
        <v>29113</v>
      </c>
      <c r="E17553">
        <v>201809</v>
      </c>
      <c r="F17553" t="s">
        <v>29112</v>
      </c>
      <c r="G17553" s="1"/>
    </row>
    <row r="17554" spans="1:7">
      <c r="A17554" s="1"/>
      <c r="C17554" s="1" t="s">
        <v>186</v>
      </c>
      <c r="D17554" s="1" t="s">
        <v>29115</v>
      </c>
      <c r="E17554">
        <v>201809</v>
      </c>
      <c r="F17554" t="s">
        <v>29114</v>
      </c>
      <c r="G17554" s="1"/>
    </row>
    <row r="17555" spans="1:7">
      <c r="A17555" s="1"/>
      <c r="C17555" s="1" t="s">
        <v>285</v>
      </c>
      <c r="D17555" s="1" t="s">
        <v>29117</v>
      </c>
      <c r="E17555">
        <v>201809</v>
      </c>
      <c r="F17555" t="s">
        <v>29116</v>
      </c>
      <c r="G17555" s="1"/>
    </row>
    <row r="17556" spans="1:7">
      <c r="A17556" s="1"/>
      <c r="C17556" s="1" t="s">
        <v>160</v>
      </c>
      <c r="D17556" s="1" t="s">
        <v>29119</v>
      </c>
      <c r="E17556">
        <v>201809</v>
      </c>
      <c r="F17556" t="s">
        <v>29118</v>
      </c>
      <c r="G17556" s="1"/>
    </row>
    <row r="17557" spans="1:7">
      <c r="A17557" s="1"/>
      <c r="C17557" s="1" t="s">
        <v>160</v>
      </c>
      <c r="D17557" s="1" t="s">
        <v>29121</v>
      </c>
      <c r="E17557">
        <v>201809</v>
      </c>
      <c r="F17557" t="s">
        <v>29120</v>
      </c>
      <c r="G17557" s="1"/>
    </row>
    <row r="17558" spans="1:7">
      <c r="A17558" s="1"/>
      <c r="C17558" s="1" t="s">
        <v>3473</v>
      </c>
      <c r="D17558" s="1" t="s">
        <v>29123</v>
      </c>
      <c r="E17558">
        <v>201809</v>
      </c>
      <c r="F17558" t="s">
        <v>29122</v>
      </c>
      <c r="G17558" s="1"/>
    </row>
    <row r="17559" spans="1:7">
      <c r="A17559" s="1"/>
      <c r="C17559" s="1" t="s">
        <v>12504</v>
      </c>
      <c r="D17559" s="1" t="s">
        <v>29125</v>
      </c>
      <c r="E17559">
        <v>201809</v>
      </c>
      <c r="F17559" t="s">
        <v>29124</v>
      </c>
      <c r="G17559" s="1"/>
    </row>
    <row r="17560" spans="1:7">
      <c r="A17560" s="1"/>
      <c r="C17560" s="1" t="s">
        <v>12504</v>
      </c>
      <c r="D17560" s="1" t="s">
        <v>29127</v>
      </c>
      <c r="E17560">
        <v>201809</v>
      </c>
      <c r="F17560" t="s">
        <v>29126</v>
      </c>
      <c r="G17560" s="1"/>
    </row>
    <row r="17561" spans="1:7">
      <c r="A17561" s="1"/>
      <c r="C17561" s="1" t="s">
        <v>12504</v>
      </c>
      <c r="D17561" s="1" t="s">
        <v>29129</v>
      </c>
      <c r="E17561">
        <v>201809</v>
      </c>
      <c r="F17561" t="s">
        <v>29128</v>
      </c>
      <c r="G17561" s="1"/>
    </row>
    <row r="17562" spans="1:7">
      <c r="A17562" s="1"/>
      <c r="C17562" s="1" t="s">
        <v>12504</v>
      </c>
      <c r="D17562" s="1" t="s">
        <v>29131</v>
      </c>
      <c r="E17562">
        <v>201809</v>
      </c>
      <c r="F17562" t="s">
        <v>29130</v>
      </c>
      <c r="G17562" s="1"/>
    </row>
    <row r="17563" spans="1:7">
      <c r="A17563" s="1"/>
      <c r="C17563" s="1" t="s">
        <v>12504</v>
      </c>
      <c r="D17563" s="1" t="s">
        <v>29133</v>
      </c>
      <c r="E17563">
        <v>201809</v>
      </c>
      <c r="F17563" t="s">
        <v>29132</v>
      </c>
      <c r="G17563" s="1"/>
    </row>
    <row r="17564" spans="1:7">
      <c r="A17564" s="1"/>
      <c r="C17564" s="1" t="s">
        <v>3473</v>
      </c>
      <c r="D17564" s="1" t="s">
        <v>29135</v>
      </c>
      <c r="E17564">
        <v>201809</v>
      </c>
      <c r="F17564" t="s">
        <v>29134</v>
      </c>
      <c r="G17564" s="1"/>
    </row>
    <row r="17565" spans="1:7">
      <c r="A17565" s="1"/>
      <c r="C17565" s="1" t="s">
        <v>3473</v>
      </c>
      <c r="D17565" s="1" t="s">
        <v>29137</v>
      </c>
      <c r="E17565">
        <v>201809</v>
      </c>
      <c r="F17565" t="s">
        <v>29136</v>
      </c>
      <c r="G17565" s="1"/>
    </row>
    <row r="17566" spans="1:7">
      <c r="A17566" s="1"/>
      <c r="C17566" s="1" t="s">
        <v>4681</v>
      </c>
      <c r="D17566" s="1" t="s">
        <v>29139</v>
      </c>
      <c r="E17566">
        <v>201809</v>
      </c>
      <c r="F17566" t="s">
        <v>29138</v>
      </c>
      <c r="G17566" s="1"/>
    </row>
    <row r="17567" spans="1:7">
      <c r="A17567" s="1"/>
      <c r="C17567" s="1" t="s">
        <v>4681</v>
      </c>
      <c r="D17567" s="1" t="s">
        <v>29141</v>
      </c>
      <c r="E17567">
        <v>201809</v>
      </c>
      <c r="F17567" t="s">
        <v>29140</v>
      </c>
      <c r="G17567" s="1"/>
    </row>
    <row r="17568" spans="1:7">
      <c r="A17568" s="1"/>
      <c r="C17568" s="1" t="s">
        <v>4681</v>
      </c>
      <c r="D17568" s="1" t="s">
        <v>29143</v>
      </c>
      <c r="E17568">
        <v>201809</v>
      </c>
      <c r="F17568" t="s">
        <v>29142</v>
      </c>
      <c r="G17568" s="1"/>
    </row>
    <row r="17569" spans="1:7">
      <c r="A17569" s="1"/>
      <c r="C17569" s="1" t="s">
        <v>4681</v>
      </c>
      <c r="D17569" s="1" t="s">
        <v>29145</v>
      </c>
      <c r="E17569">
        <v>201809</v>
      </c>
      <c r="F17569" t="s">
        <v>29144</v>
      </c>
      <c r="G17569" s="1"/>
    </row>
    <row r="17570" spans="1:7">
      <c r="A17570" s="1"/>
      <c r="C17570" s="1" t="s">
        <v>4681</v>
      </c>
      <c r="D17570" s="1" t="s">
        <v>29147</v>
      </c>
      <c r="E17570">
        <v>201809</v>
      </c>
      <c r="F17570" t="s">
        <v>29146</v>
      </c>
      <c r="G17570" s="1"/>
    </row>
    <row r="17571" spans="1:7">
      <c r="A17571" s="1"/>
      <c r="C17571" s="1" t="s">
        <v>4681</v>
      </c>
      <c r="D17571" s="1" t="s">
        <v>29149</v>
      </c>
      <c r="E17571">
        <v>201809</v>
      </c>
      <c r="F17571" t="s">
        <v>29148</v>
      </c>
      <c r="G17571" s="1"/>
    </row>
    <row r="17572" spans="1:7">
      <c r="A17572" s="1"/>
      <c r="C17572" s="1" t="s">
        <v>4681</v>
      </c>
      <c r="D17572" s="1" t="s">
        <v>29151</v>
      </c>
      <c r="E17572">
        <v>201809</v>
      </c>
      <c r="F17572" t="s">
        <v>29150</v>
      </c>
      <c r="G17572" s="1"/>
    </row>
    <row r="17573" spans="1:7">
      <c r="A17573" s="1"/>
      <c r="C17573" s="1" t="s">
        <v>4681</v>
      </c>
      <c r="D17573" s="1" t="s">
        <v>29153</v>
      </c>
      <c r="E17573">
        <v>201809</v>
      </c>
      <c r="F17573" t="s">
        <v>29152</v>
      </c>
      <c r="G17573" s="1"/>
    </row>
    <row r="17574" spans="1:7">
      <c r="A17574" s="1"/>
      <c r="C17574" s="1" t="s">
        <v>4681</v>
      </c>
      <c r="D17574" s="1" t="s">
        <v>29155</v>
      </c>
      <c r="E17574">
        <v>201809</v>
      </c>
      <c r="F17574" t="s">
        <v>29154</v>
      </c>
      <c r="G17574" s="1"/>
    </row>
    <row r="17575" spans="1:7">
      <c r="A17575" s="1"/>
      <c r="C17575" s="1" t="s">
        <v>4681</v>
      </c>
      <c r="D17575" s="1" t="s">
        <v>29157</v>
      </c>
      <c r="E17575">
        <v>201809</v>
      </c>
      <c r="F17575" t="s">
        <v>29156</v>
      </c>
      <c r="G17575" s="1"/>
    </row>
    <row r="17576" spans="1:7">
      <c r="A17576" s="1"/>
      <c r="C17576" s="1" t="s">
        <v>398</v>
      </c>
      <c r="D17576" s="1" t="s">
        <v>29159</v>
      </c>
      <c r="E17576">
        <v>201809</v>
      </c>
      <c r="F17576" t="s">
        <v>29158</v>
      </c>
      <c r="G17576" s="1"/>
    </row>
    <row r="17577" spans="1:7">
      <c r="A17577" s="1"/>
      <c r="C17577" s="1" t="s">
        <v>4681</v>
      </c>
      <c r="D17577" s="1" t="s">
        <v>29161</v>
      </c>
      <c r="E17577">
        <v>201809</v>
      </c>
      <c r="F17577" t="s">
        <v>29160</v>
      </c>
      <c r="G17577" s="1"/>
    </row>
    <row r="17578" spans="1:7">
      <c r="A17578" s="1"/>
      <c r="C17578" s="1" t="s">
        <v>4681</v>
      </c>
      <c r="D17578" s="1" t="s">
        <v>29163</v>
      </c>
      <c r="E17578">
        <v>201809</v>
      </c>
      <c r="F17578" t="s">
        <v>29162</v>
      </c>
      <c r="G17578" s="1"/>
    </row>
    <row r="17579" spans="1:7">
      <c r="A17579" s="1"/>
      <c r="C17579" s="1" t="s">
        <v>4681</v>
      </c>
      <c r="D17579" s="1" t="s">
        <v>29165</v>
      </c>
      <c r="E17579">
        <v>201809</v>
      </c>
      <c r="F17579" t="s">
        <v>29164</v>
      </c>
      <c r="G17579" s="1"/>
    </row>
    <row r="17580" spans="1:7">
      <c r="A17580" s="1"/>
      <c r="C17580" s="1" t="s">
        <v>398</v>
      </c>
      <c r="D17580" s="1" t="s">
        <v>29167</v>
      </c>
      <c r="E17580">
        <v>201809</v>
      </c>
      <c r="F17580" t="s">
        <v>29166</v>
      </c>
      <c r="G17580" s="1"/>
    </row>
    <row r="17581" spans="1:7">
      <c r="A17581" s="1"/>
      <c r="C17581" s="1" t="s">
        <v>290</v>
      </c>
      <c r="D17581" s="1" t="s">
        <v>29169</v>
      </c>
      <c r="E17581">
        <v>201809</v>
      </c>
      <c r="F17581" t="s">
        <v>29168</v>
      </c>
      <c r="G17581" s="1"/>
    </row>
    <row r="17582" spans="1:7">
      <c r="A17582" s="1"/>
      <c r="C17582" s="1" t="s">
        <v>160</v>
      </c>
      <c r="D17582" s="1" t="s">
        <v>29171</v>
      </c>
      <c r="E17582">
        <v>201809</v>
      </c>
      <c r="F17582" t="s">
        <v>29170</v>
      </c>
      <c r="G17582" s="1"/>
    </row>
    <row r="17583" spans="1:7">
      <c r="A17583" s="1"/>
      <c r="C17583" s="1" t="s">
        <v>185</v>
      </c>
      <c r="D17583" s="1" t="s">
        <v>29173</v>
      </c>
      <c r="E17583">
        <v>201809</v>
      </c>
      <c r="F17583" t="s">
        <v>29172</v>
      </c>
      <c r="G17583" s="1"/>
    </row>
    <row r="17584" spans="1:7">
      <c r="A17584" s="1"/>
      <c r="C17584" s="1" t="s">
        <v>185</v>
      </c>
      <c r="D17584" s="1" t="s">
        <v>29175</v>
      </c>
      <c r="E17584">
        <v>201809</v>
      </c>
      <c r="F17584" t="s">
        <v>29174</v>
      </c>
      <c r="G17584" s="1"/>
    </row>
    <row r="17585" spans="1:7">
      <c r="A17585" s="1"/>
      <c r="C17585" s="1" t="s">
        <v>160</v>
      </c>
      <c r="D17585" s="1" t="s">
        <v>29177</v>
      </c>
      <c r="E17585">
        <v>201809</v>
      </c>
      <c r="F17585" t="s">
        <v>29176</v>
      </c>
      <c r="G17585" s="1"/>
    </row>
    <row r="17586" spans="1:7">
      <c r="A17586" s="1"/>
      <c r="C17586" s="1" t="s">
        <v>160</v>
      </c>
      <c r="D17586" s="1" t="s">
        <v>29179</v>
      </c>
      <c r="E17586">
        <v>201809</v>
      </c>
      <c r="F17586" t="s">
        <v>29178</v>
      </c>
      <c r="G17586" s="1"/>
    </row>
    <row r="17587" spans="1:7">
      <c r="A17587" s="1"/>
      <c r="C17587" s="1" t="s">
        <v>160</v>
      </c>
      <c r="D17587" s="1" t="s">
        <v>29181</v>
      </c>
      <c r="E17587">
        <v>201809</v>
      </c>
      <c r="F17587" t="s">
        <v>29180</v>
      </c>
      <c r="G17587" s="1"/>
    </row>
    <row r="17588" spans="1:7">
      <c r="A17588" s="1"/>
      <c r="C17588" s="1" t="s">
        <v>3473</v>
      </c>
      <c r="D17588" s="1" t="s">
        <v>29183</v>
      </c>
      <c r="E17588">
        <v>201809</v>
      </c>
      <c r="F17588" t="s">
        <v>29182</v>
      </c>
      <c r="G17588" s="1"/>
    </row>
    <row r="17589" spans="1:7">
      <c r="A17589" s="1"/>
      <c r="C17589" s="1" t="s">
        <v>320</v>
      </c>
      <c r="D17589" s="1" t="s">
        <v>3882</v>
      </c>
      <c r="E17589">
        <v>201809</v>
      </c>
      <c r="F17589" t="s">
        <v>29184</v>
      </c>
      <c r="G17589" s="1"/>
    </row>
    <row r="17590" spans="1:7">
      <c r="A17590" s="1"/>
      <c r="C17590" s="1" t="s">
        <v>4681</v>
      </c>
      <c r="D17590" s="1" t="s">
        <v>29186</v>
      </c>
      <c r="E17590">
        <v>201809</v>
      </c>
      <c r="F17590" t="s">
        <v>29185</v>
      </c>
      <c r="G17590" s="1"/>
    </row>
    <row r="17591" spans="1:7">
      <c r="A17591" s="1"/>
      <c r="C17591" s="1" t="s">
        <v>4681</v>
      </c>
      <c r="D17591" s="1" t="s">
        <v>29188</v>
      </c>
      <c r="E17591">
        <v>201809</v>
      </c>
      <c r="F17591" t="s">
        <v>29187</v>
      </c>
      <c r="G17591" s="1"/>
    </row>
    <row r="17592" spans="1:7">
      <c r="A17592" s="1"/>
      <c r="C17592" s="1" t="s">
        <v>4681</v>
      </c>
      <c r="D17592" s="1" t="s">
        <v>29190</v>
      </c>
      <c r="E17592">
        <v>201809</v>
      </c>
      <c r="F17592" t="s">
        <v>29189</v>
      </c>
      <c r="G17592" s="1"/>
    </row>
    <row r="17593" spans="1:7">
      <c r="A17593" s="1"/>
      <c r="C17593" s="1" t="s">
        <v>4681</v>
      </c>
      <c r="D17593" s="1" t="s">
        <v>29192</v>
      </c>
      <c r="E17593">
        <v>201809</v>
      </c>
      <c r="F17593" t="s">
        <v>29191</v>
      </c>
      <c r="G17593" s="1"/>
    </row>
    <row r="17594" spans="1:7">
      <c r="A17594" s="1"/>
      <c r="C17594" s="1" t="s">
        <v>4681</v>
      </c>
      <c r="D17594" s="1" t="s">
        <v>29194</v>
      </c>
      <c r="E17594">
        <v>201809</v>
      </c>
      <c r="F17594" t="s">
        <v>29193</v>
      </c>
      <c r="G17594" s="1"/>
    </row>
    <row r="17595" spans="1:7">
      <c r="A17595" s="1"/>
      <c r="C17595" s="1" t="s">
        <v>3473</v>
      </c>
      <c r="D17595" s="1" t="s">
        <v>29196</v>
      </c>
      <c r="E17595">
        <v>201809</v>
      </c>
      <c r="F17595" t="s">
        <v>29195</v>
      </c>
      <c r="G17595" s="1"/>
    </row>
    <row r="17596" spans="1:7">
      <c r="A17596" s="1"/>
      <c r="C17596" s="1" t="s">
        <v>168</v>
      </c>
      <c r="D17596" s="1" t="s">
        <v>29198</v>
      </c>
      <c r="E17596">
        <v>201809</v>
      </c>
      <c r="F17596" t="s">
        <v>29197</v>
      </c>
      <c r="G17596" s="1"/>
    </row>
    <row r="17597" spans="1:7">
      <c r="A17597" s="1"/>
      <c r="C17597" s="1" t="s">
        <v>160</v>
      </c>
      <c r="D17597" s="1" t="s">
        <v>29200</v>
      </c>
      <c r="E17597">
        <v>201809</v>
      </c>
      <c r="F17597" t="s">
        <v>29199</v>
      </c>
      <c r="G17597" s="1"/>
    </row>
    <row r="17598" spans="1:7">
      <c r="A17598" s="1"/>
      <c r="C17598" s="1" t="s">
        <v>160</v>
      </c>
      <c r="D17598" s="1" t="s">
        <v>29202</v>
      </c>
      <c r="E17598">
        <v>201809</v>
      </c>
      <c r="F17598" t="s">
        <v>29201</v>
      </c>
      <c r="G17598" s="1"/>
    </row>
    <row r="17599" spans="1:7">
      <c r="A17599" s="1"/>
      <c r="C17599" s="1" t="s">
        <v>168</v>
      </c>
      <c r="D17599" s="1" t="s">
        <v>15913</v>
      </c>
      <c r="E17599">
        <v>201809</v>
      </c>
      <c r="F17599" t="s">
        <v>29203</v>
      </c>
      <c r="G17599" s="1"/>
    </row>
    <row r="17600" spans="1:7">
      <c r="A17600" s="1"/>
      <c r="C17600" s="1" t="s">
        <v>3396</v>
      </c>
      <c r="D17600" s="1" t="s">
        <v>29205</v>
      </c>
      <c r="E17600">
        <v>201809</v>
      </c>
      <c r="F17600" t="s">
        <v>29204</v>
      </c>
      <c r="G17600" s="1"/>
    </row>
    <row r="17601" spans="1:7">
      <c r="A17601" s="1"/>
      <c r="C17601" s="1" t="s">
        <v>3396</v>
      </c>
      <c r="D17601" s="1" t="s">
        <v>29207</v>
      </c>
      <c r="E17601">
        <v>201809</v>
      </c>
      <c r="F17601" t="s">
        <v>29206</v>
      </c>
      <c r="G17601" s="1"/>
    </row>
    <row r="17602" spans="1:7">
      <c r="A17602" s="1"/>
      <c r="C17602" s="1" t="s">
        <v>3396</v>
      </c>
      <c r="D17602" s="1" t="s">
        <v>29209</v>
      </c>
      <c r="E17602">
        <v>201809</v>
      </c>
      <c r="F17602" t="s">
        <v>29208</v>
      </c>
      <c r="G17602" s="1"/>
    </row>
    <row r="17603" spans="1:7">
      <c r="A17603" s="1"/>
      <c r="C17603" s="1" t="s">
        <v>3473</v>
      </c>
      <c r="D17603" s="1" t="s">
        <v>29211</v>
      </c>
      <c r="E17603">
        <v>201809</v>
      </c>
      <c r="F17603" t="s">
        <v>29210</v>
      </c>
      <c r="G17603" s="1"/>
    </row>
    <row r="17604" spans="1:7">
      <c r="A17604" s="1"/>
      <c r="C17604" s="1" t="s">
        <v>3473</v>
      </c>
      <c r="D17604" s="1" t="s">
        <v>29213</v>
      </c>
      <c r="E17604">
        <v>201809</v>
      </c>
      <c r="F17604" t="s">
        <v>29212</v>
      </c>
      <c r="G17604" s="1"/>
    </row>
    <row r="17605" spans="1:7">
      <c r="A17605" s="1"/>
      <c r="C17605" s="1" t="s">
        <v>12504</v>
      </c>
      <c r="D17605" s="1" t="s">
        <v>29215</v>
      </c>
      <c r="E17605">
        <v>201809</v>
      </c>
      <c r="F17605" t="s">
        <v>29214</v>
      </c>
      <c r="G17605" s="1"/>
    </row>
    <row r="17606" spans="1:7">
      <c r="A17606" s="1"/>
      <c r="C17606" s="1" t="s">
        <v>12504</v>
      </c>
      <c r="D17606" s="1" t="s">
        <v>29217</v>
      </c>
      <c r="E17606">
        <v>201809</v>
      </c>
      <c r="F17606" t="s">
        <v>29216</v>
      </c>
      <c r="G17606" s="1"/>
    </row>
    <row r="17607" spans="1:7">
      <c r="A17607" s="1"/>
      <c r="C17607" s="1" t="s">
        <v>12504</v>
      </c>
      <c r="D17607" s="1" t="s">
        <v>29219</v>
      </c>
      <c r="E17607">
        <v>201809</v>
      </c>
      <c r="F17607" t="s">
        <v>29218</v>
      </c>
      <c r="G17607" s="1"/>
    </row>
    <row r="17608" spans="1:7">
      <c r="A17608" s="1"/>
      <c r="C17608" s="1" t="s">
        <v>12504</v>
      </c>
      <c r="D17608" s="1" t="s">
        <v>29221</v>
      </c>
      <c r="E17608">
        <v>201809</v>
      </c>
      <c r="F17608" t="s">
        <v>29220</v>
      </c>
      <c r="G17608" s="1"/>
    </row>
    <row r="17609" spans="1:7">
      <c r="A17609" s="1"/>
      <c r="C17609" s="1" t="s">
        <v>3396</v>
      </c>
      <c r="D17609" s="1" t="s">
        <v>29223</v>
      </c>
      <c r="E17609">
        <v>201809</v>
      </c>
      <c r="F17609" t="s">
        <v>29222</v>
      </c>
      <c r="G17609" s="1"/>
    </row>
    <row r="17610" spans="1:7">
      <c r="A17610" s="1"/>
      <c r="C17610" s="1" t="s">
        <v>3473</v>
      </c>
      <c r="D17610" s="1" t="s">
        <v>29225</v>
      </c>
      <c r="E17610">
        <v>201809</v>
      </c>
      <c r="F17610" t="s">
        <v>29224</v>
      </c>
      <c r="G17610" s="1"/>
    </row>
    <row r="17611" spans="1:7">
      <c r="A17611" s="1"/>
      <c r="C17611" s="1" t="s">
        <v>4173</v>
      </c>
      <c r="D17611" s="1" t="s">
        <v>29227</v>
      </c>
      <c r="E17611">
        <v>201809</v>
      </c>
      <c r="F17611" t="s">
        <v>29226</v>
      </c>
      <c r="G17611" s="1"/>
    </row>
    <row r="17612" spans="1:7">
      <c r="A17612" s="1"/>
      <c r="C17612" s="1" t="s">
        <v>4173</v>
      </c>
      <c r="D17612" s="1" t="s">
        <v>29229</v>
      </c>
      <c r="E17612">
        <v>201809</v>
      </c>
      <c r="F17612" t="s">
        <v>29228</v>
      </c>
      <c r="G17612" s="1"/>
    </row>
    <row r="17613" spans="1:7">
      <c r="A17613" s="1"/>
      <c r="C17613" s="1" t="s">
        <v>4173</v>
      </c>
      <c r="D17613" s="1" t="s">
        <v>29231</v>
      </c>
      <c r="E17613">
        <v>201809</v>
      </c>
      <c r="F17613" t="s">
        <v>29230</v>
      </c>
      <c r="G17613" s="1"/>
    </row>
    <row r="17614" spans="1:7">
      <c r="A17614" s="1"/>
      <c r="C17614" s="1" t="s">
        <v>3396</v>
      </c>
      <c r="D17614" s="1" t="s">
        <v>29233</v>
      </c>
      <c r="E17614">
        <v>201809</v>
      </c>
      <c r="F17614" t="s">
        <v>29232</v>
      </c>
      <c r="G17614" s="1"/>
    </row>
    <row r="17615" spans="1:7">
      <c r="A17615" s="1"/>
      <c r="C17615" s="1" t="s">
        <v>3396</v>
      </c>
      <c r="D17615" s="1" t="s">
        <v>29235</v>
      </c>
      <c r="E17615">
        <v>201809</v>
      </c>
      <c r="F17615" t="s">
        <v>29234</v>
      </c>
      <c r="G17615" s="1"/>
    </row>
    <row r="17616" spans="1:7">
      <c r="A17616" s="1"/>
      <c r="C17616" s="1" t="s">
        <v>4681</v>
      </c>
      <c r="D17616" s="1" t="s">
        <v>29237</v>
      </c>
      <c r="E17616">
        <v>201809</v>
      </c>
      <c r="F17616" t="s">
        <v>29236</v>
      </c>
      <c r="G17616" s="1"/>
    </row>
    <row r="17617" spans="1:7">
      <c r="A17617" s="1"/>
      <c r="C17617" s="1" t="s">
        <v>4681</v>
      </c>
      <c r="D17617" s="1" t="s">
        <v>29239</v>
      </c>
      <c r="E17617">
        <v>201809</v>
      </c>
      <c r="F17617" t="s">
        <v>29238</v>
      </c>
      <c r="G17617" s="1"/>
    </row>
    <row r="17618" spans="1:7">
      <c r="A17618" s="1"/>
      <c r="C17618" s="1" t="s">
        <v>4681</v>
      </c>
      <c r="D17618" s="1" t="s">
        <v>29241</v>
      </c>
      <c r="E17618">
        <v>201809</v>
      </c>
      <c r="F17618" t="s">
        <v>29240</v>
      </c>
      <c r="G17618" s="1"/>
    </row>
    <row r="17619" spans="1:7">
      <c r="A17619" s="1"/>
      <c r="C17619" s="1" t="s">
        <v>4681</v>
      </c>
      <c r="D17619" s="1" t="s">
        <v>29243</v>
      </c>
      <c r="E17619">
        <v>201809</v>
      </c>
      <c r="F17619" t="s">
        <v>29242</v>
      </c>
      <c r="G17619" s="1"/>
    </row>
    <row r="17620" spans="1:7">
      <c r="A17620" s="1"/>
      <c r="C17620" s="1" t="s">
        <v>4681</v>
      </c>
      <c r="D17620" s="1" t="s">
        <v>29245</v>
      </c>
      <c r="E17620">
        <v>201809</v>
      </c>
      <c r="F17620" t="s">
        <v>29244</v>
      </c>
      <c r="G17620" s="1"/>
    </row>
    <row r="17621" spans="1:7">
      <c r="A17621" s="1"/>
      <c r="C17621" s="1" t="s">
        <v>3473</v>
      </c>
      <c r="D17621" s="1" t="s">
        <v>29247</v>
      </c>
      <c r="E17621">
        <v>201809</v>
      </c>
      <c r="F17621" t="s">
        <v>29246</v>
      </c>
      <c r="G17621" s="1"/>
    </row>
    <row r="17622" spans="1:7">
      <c r="A17622" s="1"/>
      <c r="C17622" s="1" t="s">
        <v>12504</v>
      </c>
      <c r="D17622" s="1" t="s">
        <v>2671</v>
      </c>
      <c r="E17622">
        <v>201809</v>
      </c>
      <c r="F17622" t="s">
        <v>29248</v>
      </c>
      <c r="G17622" s="1"/>
    </row>
    <row r="17623" spans="1:7">
      <c r="A17623" s="1"/>
      <c r="C17623" s="1" t="s">
        <v>12504</v>
      </c>
      <c r="D17623" s="1" t="s">
        <v>29250</v>
      </c>
      <c r="E17623">
        <v>201809</v>
      </c>
      <c r="F17623" t="s">
        <v>29249</v>
      </c>
      <c r="G17623" s="1"/>
    </row>
    <row r="17624" spans="1:7">
      <c r="A17624" s="1"/>
      <c r="C17624" s="1" t="s">
        <v>12504</v>
      </c>
      <c r="D17624" s="1" t="s">
        <v>29252</v>
      </c>
      <c r="E17624">
        <v>201809</v>
      </c>
      <c r="F17624" t="s">
        <v>29251</v>
      </c>
      <c r="G17624" s="1"/>
    </row>
    <row r="17625" spans="1:7">
      <c r="A17625" s="1"/>
      <c r="C17625" s="1" t="s">
        <v>12504</v>
      </c>
      <c r="D17625" s="1" t="s">
        <v>29254</v>
      </c>
      <c r="E17625">
        <v>201809</v>
      </c>
      <c r="F17625" t="s">
        <v>29253</v>
      </c>
      <c r="G17625" s="1"/>
    </row>
    <row r="17626" spans="1:7">
      <c r="A17626" s="1"/>
      <c r="C17626" s="1" t="s">
        <v>317</v>
      </c>
      <c r="D17626" s="1" t="s">
        <v>29256</v>
      </c>
      <c r="E17626">
        <v>201809</v>
      </c>
      <c r="F17626" t="s">
        <v>29255</v>
      </c>
      <c r="G17626" s="1"/>
    </row>
    <row r="17627" spans="1:7">
      <c r="A17627" s="1"/>
      <c r="C17627" s="1" t="s">
        <v>163</v>
      </c>
      <c r="D17627" s="1" t="s">
        <v>29258</v>
      </c>
      <c r="E17627">
        <v>201809</v>
      </c>
      <c r="F17627" t="s">
        <v>29257</v>
      </c>
      <c r="G17627" s="1"/>
    </row>
    <row r="17628" spans="1:7">
      <c r="A17628" s="1"/>
      <c r="C17628" s="1" t="s">
        <v>393</v>
      </c>
      <c r="D17628" s="1" t="s">
        <v>29260</v>
      </c>
      <c r="E17628">
        <v>201809</v>
      </c>
      <c r="F17628" t="s">
        <v>29259</v>
      </c>
      <c r="G17628" s="1"/>
    </row>
    <row r="17629" spans="1:7">
      <c r="A17629" s="1"/>
      <c r="C17629" s="1" t="s">
        <v>393</v>
      </c>
      <c r="D17629" s="1" t="s">
        <v>29262</v>
      </c>
      <c r="E17629">
        <v>201809</v>
      </c>
      <c r="F17629" t="s">
        <v>29261</v>
      </c>
      <c r="G17629" s="1"/>
    </row>
    <row r="17630" spans="1:7">
      <c r="A17630" s="1"/>
      <c r="C17630" s="1" t="s">
        <v>393</v>
      </c>
      <c r="D17630" s="1" t="s">
        <v>29264</v>
      </c>
      <c r="E17630">
        <v>201809</v>
      </c>
      <c r="F17630" t="s">
        <v>29263</v>
      </c>
      <c r="G17630" s="1"/>
    </row>
    <row r="17631" spans="1:7">
      <c r="A17631" s="1"/>
      <c r="C17631" s="1" t="s">
        <v>393</v>
      </c>
      <c r="D17631" s="1" t="s">
        <v>29266</v>
      </c>
      <c r="E17631">
        <v>201809</v>
      </c>
      <c r="F17631" t="s">
        <v>29265</v>
      </c>
      <c r="G17631" s="1"/>
    </row>
    <row r="17632" spans="1:7">
      <c r="A17632" s="1"/>
      <c r="C17632" s="1" t="s">
        <v>393</v>
      </c>
      <c r="D17632" s="1" t="s">
        <v>29268</v>
      </c>
      <c r="E17632">
        <v>201809</v>
      </c>
      <c r="F17632" t="s">
        <v>29267</v>
      </c>
      <c r="G17632" s="1"/>
    </row>
    <row r="17633" spans="1:7">
      <c r="A17633" s="1"/>
      <c r="C17633" s="1" t="s">
        <v>393</v>
      </c>
      <c r="D17633" s="1" t="s">
        <v>29270</v>
      </c>
      <c r="E17633">
        <v>201809</v>
      </c>
      <c r="F17633" t="s">
        <v>29269</v>
      </c>
      <c r="G17633" s="1"/>
    </row>
    <row r="17634" spans="1:7">
      <c r="A17634" s="1"/>
      <c r="C17634" s="1" t="s">
        <v>3857</v>
      </c>
      <c r="D17634" s="1" t="s">
        <v>29272</v>
      </c>
      <c r="E17634">
        <v>201809</v>
      </c>
      <c r="F17634" t="s">
        <v>29271</v>
      </c>
      <c r="G17634" s="1"/>
    </row>
    <row r="17635" spans="1:7">
      <c r="A17635" s="1"/>
      <c r="C17635" s="1" t="s">
        <v>3473</v>
      </c>
      <c r="D17635" s="1" t="s">
        <v>29274</v>
      </c>
      <c r="E17635">
        <v>201809</v>
      </c>
      <c r="F17635" t="s">
        <v>29273</v>
      </c>
      <c r="G17635" s="1"/>
    </row>
    <row r="17636" spans="1:7">
      <c r="A17636" s="1"/>
      <c r="C17636" s="1" t="s">
        <v>3473</v>
      </c>
      <c r="D17636" s="1" t="s">
        <v>29276</v>
      </c>
      <c r="E17636">
        <v>201809</v>
      </c>
      <c r="F17636" t="s">
        <v>29275</v>
      </c>
      <c r="G17636" s="1"/>
    </row>
    <row r="17637" spans="1:7">
      <c r="A17637" s="1"/>
      <c r="C17637" s="1" t="s">
        <v>290</v>
      </c>
      <c r="D17637" s="1" t="s">
        <v>29278</v>
      </c>
      <c r="E17637">
        <v>201809</v>
      </c>
      <c r="F17637" t="s">
        <v>29277</v>
      </c>
      <c r="G17637" s="1"/>
    </row>
    <row r="17638" spans="1:7">
      <c r="A17638" s="1"/>
      <c r="C17638" s="1" t="s">
        <v>207</v>
      </c>
      <c r="D17638" s="1" t="s">
        <v>29280</v>
      </c>
      <c r="E17638">
        <v>201809</v>
      </c>
      <c r="F17638" t="s">
        <v>29279</v>
      </c>
      <c r="G17638" s="1"/>
    </row>
    <row r="17639" spans="1:7">
      <c r="A17639" s="1"/>
      <c r="C17639" s="1" t="s">
        <v>3473</v>
      </c>
      <c r="D17639" s="1" t="s">
        <v>29282</v>
      </c>
      <c r="E17639">
        <v>201809</v>
      </c>
      <c r="F17639" t="s">
        <v>29281</v>
      </c>
      <c r="G17639" s="1"/>
    </row>
    <row r="17640" spans="1:7">
      <c r="A17640" s="1"/>
      <c r="C17640" s="1" t="s">
        <v>163</v>
      </c>
      <c r="D17640" s="1" t="s">
        <v>29284</v>
      </c>
      <c r="E17640">
        <v>201809</v>
      </c>
      <c r="F17640" t="s">
        <v>29283</v>
      </c>
      <c r="G17640" s="1"/>
    </row>
    <row r="17641" spans="1:7">
      <c r="A17641" s="1"/>
      <c r="C17641" s="1" t="s">
        <v>3473</v>
      </c>
      <c r="D17641" s="1" t="s">
        <v>29286</v>
      </c>
      <c r="E17641">
        <v>201809</v>
      </c>
      <c r="F17641" t="s">
        <v>29285</v>
      </c>
      <c r="G17641" s="1"/>
    </row>
    <row r="17642" spans="1:7">
      <c r="A17642" s="1"/>
      <c r="C17642" s="1" t="s">
        <v>3473</v>
      </c>
      <c r="D17642" s="1" t="s">
        <v>29288</v>
      </c>
      <c r="E17642">
        <v>201809</v>
      </c>
      <c r="F17642" t="s">
        <v>29287</v>
      </c>
      <c r="G17642" s="1"/>
    </row>
    <row r="17643" spans="1:7">
      <c r="A17643" s="1"/>
      <c r="C17643" s="1" t="s">
        <v>163</v>
      </c>
      <c r="D17643" s="1" t="s">
        <v>29290</v>
      </c>
      <c r="E17643">
        <v>201809</v>
      </c>
      <c r="F17643" t="s">
        <v>29289</v>
      </c>
      <c r="G17643" s="1"/>
    </row>
    <row r="17644" spans="1:7">
      <c r="A17644" s="1"/>
      <c r="C17644" s="1" t="s">
        <v>12504</v>
      </c>
      <c r="D17644" s="1" t="s">
        <v>29292</v>
      </c>
      <c r="E17644">
        <v>201809</v>
      </c>
      <c r="F17644" t="s">
        <v>29291</v>
      </c>
      <c r="G17644" s="1"/>
    </row>
    <row r="17645" spans="1:7">
      <c r="A17645" s="1">
        <v>288875</v>
      </c>
      <c r="C17645" s="1" t="s">
        <v>11281</v>
      </c>
      <c r="D17645" s="1" t="s">
        <v>29294</v>
      </c>
      <c r="E17645">
        <v>201809</v>
      </c>
      <c r="F17645" t="s">
        <v>29293</v>
      </c>
      <c r="G17645" s="1"/>
    </row>
    <row r="17646" spans="1:7">
      <c r="A17646" s="1">
        <v>289875</v>
      </c>
      <c r="C17646" s="1" t="s">
        <v>11281</v>
      </c>
      <c r="D17646" s="1" t="s">
        <v>29296</v>
      </c>
      <c r="E17646">
        <v>201809</v>
      </c>
      <c r="F17646" t="s">
        <v>29295</v>
      </c>
      <c r="G17646" s="1"/>
    </row>
    <row r="17647" spans="1:7">
      <c r="A17647" s="1">
        <v>290875</v>
      </c>
      <c r="C17647" s="1" t="s">
        <v>11281</v>
      </c>
      <c r="D17647" s="1" t="s">
        <v>29298</v>
      </c>
      <c r="E17647">
        <v>201809</v>
      </c>
      <c r="F17647" t="s">
        <v>29297</v>
      </c>
      <c r="G17647" s="1"/>
    </row>
    <row r="17648" spans="1:7">
      <c r="A17648" s="1">
        <v>291875</v>
      </c>
      <c r="C17648" s="1" t="s">
        <v>11281</v>
      </c>
      <c r="D17648" s="1" t="s">
        <v>29300</v>
      </c>
      <c r="E17648">
        <v>201809</v>
      </c>
      <c r="F17648" t="s">
        <v>29299</v>
      </c>
      <c r="G17648" s="1"/>
    </row>
    <row r="17649" spans="1:7">
      <c r="A17649" s="1">
        <v>293875</v>
      </c>
      <c r="C17649" s="1" t="s">
        <v>11281</v>
      </c>
      <c r="D17649" s="1" t="s">
        <v>29302</v>
      </c>
      <c r="E17649">
        <v>201809</v>
      </c>
      <c r="F17649" t="s">
        <v>29301</v>
      </c>
      <c r="G17649" s="1"/>
    </row>
    <row r="17650" spans="1:7">
      <c r="A17650" s="1"/>
      <c r="C17650" s="1" t="s">
        <v>3473</v>
      </c>
      <c r="D17650" s="1" t="s">
        <v>29304</v>
      </c>
      <c r="E17650">
        <v>201809</v>
      </c>
      <c r="F17650" t="s">
        <v>29303</v>
      </c>
      <c r="G17650" s="1"/>
    </row>
    <row r="17651" spans="1:7">
      <c r="A17651" s="1"/>
      <c r="C17651" s="1" t="s">
        <v>3473</v>
      </c>
      <c r="D17651" s="1" t="s">
        <v>29306</v>
      </c>
      <c r="E17651">
        <v>201809</v>
      </c>
      <c r="F17651" t="s">
        <v>29305</v>
      </c>
      <c r="G17651" s="1"/>
    </row>
    <row r="17652" spans="1:7">
      <c r="A17652" s="1"/>
      <c r="C17652" s="1" t="s">
        <v>277</v>
      </c>
      <c r="D17652" s="1" t="s">
        <v>29308</v>
      </c>
      <c r="E17652">
        <v>201809</v>
      </c>
      <c r="F17652" t="s">
        <v>29307</v>
      </c>
      <c r="G17652" s="1"/>
    </row>
    <row r="17653" spans="1:7">
      <c r="A17653" s="1"/>
      <c r="C17653" s="1" t="s">
        <v>160</v>
      </c>
      <c r="D17653" s="1" t="s">
        <v>29310</v>
      </c>
      <c r="E17653">
        <v>201809</v>
      </c>
      <c r="F17653" t="s">
        <v>29309</v>
      </c>
      <c r="G17653" s="1"/>
    </row>
    <row r="17654" spans="1:7">
      <c r="A17654" s="1"/>
      <c r="C17654" s="1" t="s">
        <v>3473</v>
      </c>
      <c r="D17654" s="1" t="s">
        <v>29312</v>
      </c>
      <c r="E17654">
        <v>201809</v>
      </c>
      <c r="F17654" t="s">
        <v>29311</v>
      </c>
      <c r="G17654" s="1"/>
    </row>
    <row r="17655" spans="1:7">
      <c r="A17655" s="1"/>
      <c r="C17655" s="1" t="s">
        <v>182</v>
      </c>
      <c r="D17655" s="1" t="s">
        <v>29314</v>
      </c>
      <c r="E17655">
        <v>201809</v>
      </c>
      <c r="F17655" t="s">
        <v>29313</v>
      </c>
      <c r="G17655" s="1"/>
    </row>
    <row r="17656" spans="1:7">
      <c r="A17656" s="1"/>
      <c r="C17656" s="1" t="s">
        <v>229</v>
      </c>
      <c r="D17656" s="1" t="s">
        <v>29316</v>
      </c>
      <c r="E17656">
        <v>201809</v>
      </c>
      <c r="F17656" t="s">
        <v>29315</v>
      </c>
      <c r="G17656" s="1"/>
    </row>
    <row r="17657" spans="1:7">
      <c r="A17657" s="1"/>
      <c r="C17657" s="1" t="s">
        <v>3396</v>
      </c>
      <c r="D17657" s="1" t="s">
        <v>29318</v>
      </c>
      <c r="E17657">
        <v>201809</v>
      </c>
      <c r="F17657" t="s">
        <v>29317</v>
      </c>
      <c r="G17657" s="1"/>
    </row>
    <row r="17658" spans="1:7">
      <c r="A17658" s="1"/>
      <c r="C17658" s="1" t="s">
        <v>3396</v>
      </c>
      <c r="D17658" s="1" t="s">
        <v>29320</v>
      </c>
      <c r="E17658">
        <v>201809</v>
      </c>
      <c r="F17658" t="s">
        <v>29319</v>
      </c>
      <c r="G17658" s="1"/>
    </row>
    <row r="17659" spans="1:7">
      <c r="A17659" s="1"/>
      <c r="C17659" s="1" t="s">
        <v>3473</v>
      </c>
      <c r="D17659" s="1" t="s">
        <v>29322</v>
      </c>
      <c r="E17659">
        <v>201809</v>
      </c>
      <c r="F17659" t="s">
        <v>29321</v>
      </c>
      <c r="G17659" s="1"/>
    </row>
    <row r="17660" spans="1:7">
      <c r="A17660" s="1"/>
      <c r="C17660" s="1" t="s">
        <v>251</v>
      </c>
      <c r="D17660" s="1" t="s">
        <v>29324</v>
      </c>
      <c r="E17660">
        <v>201809</v>
      </c>
      <c r="F17660" t="s">
        <v>29323</v>
      </c>
      <c r="G17660" s="1"/>
    </row>
    <row r="17661" spans="1:7">
      <c r="A17661" s="1"/>
      <c r="C17661" s="1" t="s">
        <v>3473</v>
      </c>
      <c r="D17661" s="1" t="s">
        <v>29326</v>
      </c>
      <c r="E17661">
        <v>201809</v>
      </c>
      <c r="F17661" t="s">
        <v>29325</v>
      </c>
      <c r="G17661" s="1"/>
    </row>
    <row r="17662" spans="1:7">
      <c r="A17662" s="1"/>
      <c r="C17662" s="1" t="s">
        <v>3473</v>
      </c>
      <c r="D17662" s="1" t="s">
        <v>29328</v>
      </c>
      <c r="E17662">
        <v>201809</v>
      </c>
      <c r="F17662" t="s">
        <v>29327</v>
      </c>
      <c r="G17662" s="1"/>
    </row>
    <row r="17663" spans="1:7">
      <c r="A17663" s="1"/>
      <c r="C17663" s="1" t="s">
        <v>273</v>
      </c>
      <c r="D17663" s="1" t="s">
        <v>29330</v>
      </c>
      <c r="E17663">
        <v>201809</v>
      </c>
      <c r="F17663" t="s">
        <v>29329</v>
      </c>
      <c r="G17663" s="1"/>
    </row>
    <row r="17664" spans="1:7">
      <c r="A17664" s="1"/>
      <c r="C17664" s="1" t="s">
        <v>273</v>
      </c>
      <c r="D17664" s="1" t="s">
        <v>29332</v>
      </c>
      <c r="E17664">
        <v>201809</v>
      </c>
      <c r="F17664" t="s">
        <v>29331</v>
      </c>
      <c r="G17664" s="1"/>
    </row>
    <row r="17665" spans="1:7">
      <c r="A17665" s="1"/>
      <c r="C17665" s="1" t="s">
        <v>168</v>
      </c>
      <c r="D17665" s="1" t="s">
        <v>29334</v>
      </c>
      <c r="E17665">
        <v>201809</v>
      </c>
      <c r="F17665" t="s">
        <v>29333</v>
      </c>
      <c r="G17665" s="1"/>
    </row>
    <row r="17666" spans="1:7">
      <c r="A17666" s="1"/>
      <c r="C17666" s="1" t="s">
        <v>3396</v>
      </c>
      <c r="D17666" s="1" t="s">
        <v>29336</v>
      </c>
      <c r="E17666">
        <v>201809</v>
      </c>
      <c r="F17666" t="s">
        <v>29335</v>
      </c>
      <c r="G17666" s="1"/>
    </row>
    <row r="17667" spans="1:7">
      <c r="A17667" s="1"/>
      <c r="C17667" s="1" t="s">
        <v>168</v>
      </c>
      <c r="D17667" s="1" t="s">
        <v>29338</v>
      </c>
      <c r="E17667">
        <v>201809</v>
      </c>
      <c r="F17667" t="s">
        <v>29337</v>
      </c>
      <c r="G17667" s="1"/>
    </row>
    <row r="17668" spans="1:7">
      <c r="A17668" s="1"/>
      <c r="C17668" s="1" t="s">
        <v>3396</v>
      </c>
      <c r="D17668" s="1" t="s">
        <v>29340</v>
      </c>
      <c r="E17668">
        <v>201809</v>
      </c>
      <c r="F17668" t="s">
        <v>29339</v>
      </c>
      <c r="G17668" s="1"/>
    </row>
    <row r="17669" spans="1:7">
      <c r="A17669" s="1"/>
      <c r="C17669" s="1" t="s">
        <v>3473</v>
      </c>
      <c r="D17669" s="1" t="s">
        <v>29342</v>
      </c>
      <c r="E17669">
        <v>201809</v>
      </c>
      <c r="F17669" t="s">
        <v>29341</v>
      </c>
      <c r="G17669" s="1"/>
    </row>
    <row r="17670" spans="1:7">
      <c r="A17670" s="1"/>
      <c r="C17670" s="1" t="s">
        <v>3473</v>
      </c>
      <c r="D17670" s="1" t="s">
        <v>29344</v>
      </c>
      <c r="E17670">
        <v>201809</v>
      </c>
      <c r="F17670" t="s">
        <v>29343</v>
      </c>
      <c r="G17670" s="1"/>
    </row>
    <row r="17671" spans="1:7">
      <c r="A17671" s="1"/>
      <c r="C17671" s="1" t="s">
        <v>3473</v>
      </c>
      <c r="D17671" s="1" t="s">
        <v>29346</v>
      </c>
      <c r="E17671">
        <v>201809</v>
      </c>
      <c r="F17671" t="s">
        <v>29345</v>
      </c>
      <c r="G17671" s="1"/>
    </row>
    <row r="17672" spans="1:7">
      <c r="A17672" s="1"/>
      <c r="C17672" s="1" t="s">
        <v>163</v>
      </c>
      <c r="D17672" s="1" t="s">
        <v>29348</v>
      </c>
      <c r="E17672">
        <v>201809</v>
      </c>
      <c r="F17672" t="s">
        <v>29347</v>
      </c>
      <c r="G17672" s="1"/>
    </row>
    <row r="17673" spans="1:7">
      <c r="A17673" s="1"/>
      <c r="C17673" s="1" t="s">
        <v>3396</v>
      </c>
      <c r="D17673" s="1" t="s">
        <v>29350</v>
      </c>
      <c r="E17673">
        <v>201809</v>
      </c>
      <c r="F17673" t="s">
        <v>29349</v>
      </c>
      <c r="G17673" s="1"/>
    </row>
    <row r="17674" spans="1:7">
      <c r="A17674" s="1"/>
      <c r="C17674" s="1" t="s">
        <v>3396</v>
      </c>
      <c r="D17674" s="1" t="s">
        <v>29352</v>
      </c>
      <c r="E17674">
        <v>201809</v>
      </c>
      <c r="F17674" t="s">
        <v>29351</v>
      </c>
      <c r="G17674" s="1"/>
    </row>
    <row r="17675" spans="1:7">
      <c r="A17675" s="1"/>
      <c r="C17675" s="1" t="s">
        <v>3396</v>
      </c>
      <c r="D17675" s="1" t="s">
        <v>29354</v>
      </c>
      <c r="E17675">
        <v>201809</v>
      </c>
      <c r="F17675" t="s">
        <v>29353</v>
      </c>
      <c r="G17675" s="1"/>
    </row>
    <row r="17676" spans="1:7">
      <c r="A17676" s="1"/>
      <c r="C17676" s="1" t="s">
        <v>3396</v>
      </c>
      <c r="D17676" s="1" t="s">
        <v>29356</v>
      </c>
      <c r="E17676">
        <v>201809</v>
      </c>
      <c r="F17676" t="s">
        <v>29355</v>
      </c>
      <c r="G17676" s="1"/>
    </row>
    <row r="17677" spans="1:7">
      <c r="A17677" s="1"/>
      <c r="C17677" s="1" t="s">
        <v>3396</v>
      </c>
      <c r="D17677" s="1" t="s">
        <v>29358</v>
      </c>
      <c r="E17677">
        <v>201809</v>
      </c>
      <c r="F17677" t="s">
        <v>29357</v>
      </c>
      <c r="G17677" s="1"/>
    </row>
    <row r="17678" spans="1:7">
      <c r="A17678" s="1"/>
      <c r="C17678" s="1" t="s">
        <v>163</v>
      </c>
      <c r="D17678" s="1" t="s">
        <v>29360</v>
      </c>
      <c r="E17678">
        <v>201809</v>
      </c>
      <c r="F17678" t="s">
        <v>29359</v>
      </c>
      <c r="G17678" s="1"/>
    </row>
    <row r="17679" spans="1:7">
      <c r="A17679" s="1"/>
      <c r="C17679" s="1" t="s">
        <v>280</v>
      </c>
      <c r="D17679" s="1" t="s">
        <v>29362</v>
      </c>
      <c r="E17679">
        <v>201809</v>
      </c>
      <c r="F17679" t="s">
        <v>29361</v>
      </c>
      <c r="G17679" s="1"/>
    </row>
    <row r="17680" spans="1:7">
      <c r="A17680" s="1"/>
      <c r="C17680" s="1" t="s">
        <v>3473</v>
      </c>
      <c r="D17680" s="1" t="s">
        <v>29364</v>
      </c>
      <c r="E17680">
        <v>201809</v>
      </c>
      <c r="F17680" t="s">
        <v>29363</v>
      </c>
      <c r="G17680" s="1"/>
    </row>
    <row r="17681" spans="1:7">
      <c r="A17681" s="1"/>
      <c r="C17681" s="1" t="s">
        <v>322</v>
      </c>
      <c r="D17681" s="1" t="s">
        <v>29366</v>
      </c>
      <c r="E17681">
        <v>201809</v>
      </c>
      <c r="F17681" t="s">
        <v>29365</v>
      </c>
      <c r="G17681" s="1"/>
    </row>
    <row r="17682" spans="1:7">
      <c r="A17682" s="1"/>
      <c r="C17682" s="1" t="s">
        <v>322</v>
      </c>
      <c r="D17682" s="1" t="s">
        <v>29368</v>
      </c>
      <c r="E17682">
        <v>201809</v>
      </c>
      <c r="F17682" t="s">
        <v>29367</v>
      </c>
      <c r="G17682" s="1"/>
    </row>
    <row r="17683" spans="1:7">
      <c r="A17683" s="1"/>
      <c r="C17683" s="1" t="s">
        <v>210</v>
      </c>
      <c r="D17683" s="1" t="s">
        <v>29370</v>
      </c>
      <c r="E17683">
        <v>201809</v>
      </c>
      <c r="F17683" t="s">
        <v>29369</v>
      </c>
      <c r="G17683" s="1"/>
    </row>
    <row r="17684" spans="1:7">
      <c r="A17684" s="1"/>
      <c r="C17684" s="1" t="s">
        <v>280</v>
      </c>
      <c r="D17684" s="1" t="s">
        <v>29372</v>
      </c>
      <c r="E17684">
        <v>201809</v>
      </c>
      <c r="F17684" t="s">
        <v>29371</v>
      </c>
      <c r="G17684" s="1"/>
    </row>
    <row r="17685" spans="1:7">
      <c r="A17685" s="1"/>
      <c r="C17685" s="1" t="s">
        <v>210</v>
      </c>
      <c r="D17685" s="1" t="s">
        <v>29374</v>
      </c>
      <c r="E17685">
        <v>201809</v>
      </c>
      <c r="F17685" t="s">
        <v>29373</v>
      </c>
      <c r="G17685" s="1"/>
    </row>
    <row r="17686" spans="1:7">
      <c r="A17686" s="1"/>
      <c r="C17686" s="1" t="s">
        <v>4388</v>
      </c>
      <c r="D17686" s="1" t="s">
        <v>29376</v>
      </c>
      <c r="E17686">
        <v>201809</v>
      </c>
      <c r="F17686" t="s">
        <v>29375</v>
      </c>
      <c r="G17686" s="1"/>
    </row>
    <row r="17687" spans="1:7">
      <c r="A17687" s="1"/>
      <c r="C17687" s="1" t="s">
        <v>3473</v>
      </c>
      <c r="D17687" s="1" t="s">
        <v>29378</v>
      </c>
      <c r="E17687">
        <v>201809</v>
      </c>
      <c r="F17687" t="s">
        <v>29377</v>
      </c>
      <c r="G17687" s="1"/>
    </row>
    <row r="17688" spans="1:7">
      <c r="A17688" s="1"/>
      <c r="C17688" s="1" t="s">
        <v>3473</v>
      </c>
      <c r="D17688" s="1" t="s">
        <v>29380</v>
      </c>
      <c r="E17688">
        <v>201809</v>
      </c>
      <c r="F17688" t="s">
        <v>29379</v>
      </c>
      <c r="G17688" s="1"/>
    </row>
    <row r="17689" spans="1:7">
      <c r="A17689" s="1"/>
      <c r="C17689" s="1" t="s">
        <v>3473</v>
      </c>
      <c r="D17689" s="1" t="s">
        <v>29382</v>
      </c>
      <c r="E17689">
        <v>201809</v>
      </c>
      <c r="F17689" t="s">
        <v>29381</v>
      </c>
      <c r="G17689" s="1"/>
    </row>
    <row r="17690" spans="1:7">
      <c r="A17690" s="1"/>
      <c r="C17690" s="1" t="s">
        <v>3473</v>
      </c>
      <c r="D17690" s="1" t="s">
        <v>29384</v>
      </c>
      <c r="E17690">
        <v>201809</v>
      </c>
      <c r="F17690" t="s">
        <v>29383</v>
      </c>
      <c r="G17690" s="1"/>
    </row>
    <row r="17691" spans="1:7">
      <c r="A17691" s="1"/>
      <c r="C17691" s="1" t="s">
        <v>397</v>
      </c>
      <c r="D17691" s="1" t="s">
        <v>29386</v>
      </c>
      <c r="E17691">
        <v>201809</v>
      </c>
      <c r="F17691" t="s">
        <v>29385</v>
      </c>
      <c r="G17691" s="1"/>
    </row>
    <row r="17692" spans="1:7">
      <c r="A17692" s="1"/>
      <c r="C17692" s="1" t="s">
        <v>397</v>
      </c>
      <c r="D17692" s="1" t="s">
        <v>29388</v>
      </c>
      <c r="E17692">
        <v>201809</v>
      </c>
      <c r="F17692" t="s">
        <v>29387</v>
      </c>
      <c r="G17692" s="1"/>
    </row>
    <row r="17693" spans="1:7">
      <c r="A17693" s="1"/>
      <c r="C17693" s="1" t="s">
        <v>397</v>
      </c>
      <c r="D17693" s="1" t="s">
        <v>29390</v>
      </c>
      <c r="E17693">
        <v>201809</v>
      </c>
      <c r="F17693" t="s">
        <v>29389</v>
      </c>
      <c r="G17693" s="1"/>
    </row>
    <row r="17694" spans="1:7">
      <c r="A17694" s="1"/>
      <c r="C17694" s="1" t="s">
        <v>397</v>
      </c>
      <c r="D17694" s="1" t="s">
        <v>29392</v>
      </c>
      <c r="E17694">
        <v>201809</v>
      </c>
      <c r="F17694" t="s">
        <v>29391</v>
      </c>
      <c r="G17694" s="1"/>
    </row>
    <row r="17695" spans="1:7">
      <c r="A17695" s="1"/>
      <c r="C17695" s="1" t="s">
        <v>397</v>
      </c>
      <c r="D17695" s="1" t="s">
        <v>29394</v>
      </c>
      <c r="E17695">
        <v>201809</v>
      </c>
      <c r="F17695" t="s">
        <v>29393</v>
      </c>
      <c r="G17695" s="1"/>
    </row>
    <row r="17696" spans="1:7">
      <c r="A17696" s="1"/>
      <c r="C17696" s="1" t="s">
        <v>325</v>
      </c>
      <c r="D17696" s="1" t="s">
        <v>29396</v>
      </c>
      <c r="E17696">
        <v>201809</v>
      </c>
      <c r="F17696" t="s">
        <v>29395</v>
      </c>
      <c r="G17696" s="1"/>
    </row>
    <row r="17697" spans="1:7">
      <c r="A17697" s="1"/>
      <c r="C17697" s="1" t="s">
        <v>3473</v>
      </c>
      <c r="D17697" s="1" t="s">
        <v>29398</v>
      </c>
      <c r="E17697">
        <v>201809</v>
      </c>
      <c r="F17697" t="s">
        <v>29397</v>
      </c>
      <c r="G17697" s="1"/>
    </row>
    <row r="17698" spans="1:7">
      <c r="A17698" s="1"/>
      <c r="C17698" s="1" t="s">
        <v>3473</v>
      </c>
      <c r="D17698" s="1" t="s">
        <v>29400</v>
      </c>
      <c r="E17698">
        <v>201809</v>
      </c>
      <c r="F17698" t="s">
        <v>29399</v>
      </c>
      <c r="G17698" s="1"/>
    </row>
    <row r="17699" spans="1:7">
      <c r="A17699" s="1"/>
      <c r="C17699" s="1" t="s">
        <v>3473</v>
      </c>
      <c r="D17699" s="1" t="s">
        <v>29402</v>
      </c>
      <c r="E17699">
        <v>201809</v>
      </c>
      <c r="F17699" t="s">
        <v>29401</v>
      </c>
      <c r="G17699" s="1"/>
    </row>
    <row r="17700" spans="1:7">
      <c r="A17700" s="1"/>
      <c r="C17700" s="1" t="s">
        <v>3473</v>
      </c>
      <c r="D17700" s="1" t="s">
        <v>29404</v>
      </c>
      <c r="E17700">
        <v>201809</v>
      </c>
      <c r="F17700" t="s">
        <v>29403</v>
      </c>
      <c r="G17700" s="1"/>
    </row>
    <row r="17701" spans="1:7">
      <c r="A17701" s="1"/>
      <c r="C17701" s="1" t="s">
        <v>3473</v>
      </c>
      <c r="D17701" s="1" t="s">
        <v>29406</v>
      </c>
      <c r="E17701">
        <v>201809</v>
      </c>
      <c r="F17701" t="s">
        <v>29405</v>
      </c>
      <c r="G17701" s="1"/>
    </row>
    <row r="17702" spans="1:7">
      <c r="A17702" s="1"/>
      <c r="C17702" s="1" t="s">
        <v>191</v>
      </c>
      <c r="D17702" s="1" t="s">
        <v>29408</v>
      </c>
      <c r="E17702">
        <v>201809</v>
      </c>
      <c r="F17702" t="s">
        <v>29407</v>
      </c>
      <c r="G17702" s="1"/>
    </row>
    <row r="17703" spans="1:7">
      <c r="A17703" s="1"/>
      <c r="C17703" s="1" t="s">
        <v>191</v>
      </c>
      <c r="D17703" s="1" t="s">
        <v>29410</v>
      </c>
      <c r="E17703">
        <v>201809</v>
      </c>
      <c r="F17703" t="s">
        <v>29409</v>
      </c>
      <c r="G17703" s="1"/>
    </row>
    <row r="17704" spans="1:7">
      <c r="A17704" s="1"/>
      <c r="C17704" s="1" t="s">
        <v>207</v>
      </c>
      <c r="D17704" s="1" t="s">
        <v>29412</v>
      </c>
      <c r="E17704">
        <v>201809</v>
      </c>
      <c r="F17704" t="s">
        <v>29411</v>
      </c>
      <c r="G17704" s="1"/>
    </row>
    <row r="17705" spans="1:7">
      <c r="A17705" s="1"/>
      <c r="C17705" s="1" t="s">
        <v>182</v>
      </c>
      <c r="D17705" s="1" t="s">
        <v>29414</v>
      </c>
      <c r="E17705">
        <v>201809</v>
      </c>
      <c r="F17705" t="s">
        <v>29413</v>
      </c>
      <c r="G17705" s="1"/>
    </row>
    <row r="17706" spans="1:7">
      <c r="A17706" s="1"/>
      <c r="C17706" s="1" t="s">
        <v>160</v>
      </c>
      <c r="D17706" s="1" t="s">
        <v>29416</v>
      </c>
      <c r="E17706">
        <v>201809</v>
      </c>
      <c r="F17706" t="s">
        <v>29415</v>
      </c>
      <c r="G17706" s="1"/>
    </row>
    <row r="17707" spans="1:7">
      <c r="A17707" s="1"/>
      <c r="C17707" s="1" t="s">
        <v>3396</v>
      </c>
      <c r="D17707" s="1" t="s">
        <v>29418</v>
      </c>
      <c r="E17707">
        <v>201809</v>
      </c>
      <c r="F17707" t="s">
        <v>29417</v>
      </c>
      <c r="G17707" s="1"/>
    </row>
    <row r="17708" spans="1:7">
      <c r="A17708" s="1"/>
      <c r="C17708" s="1" t="s">
        <v>163</v>
      </c>
      <c r="D17708" s="1" t="s">
        <v>29420</v>
      </c>
      <c r="E17708">
        <v>201809</v>
      </c>
      <c r="F17708" t="s">
        <v>29419</v>
      </c>
      <c r="G17708" s="1"/>
    </row>
    <row r="17709" spans="1:7">
      <c r="A17709" s="1"/>
      <c r="C17709" s="1" t="s">
        <v>160</v>
      </c>
      <c r="D17709" s="1" t="s">
        <v>29422</v>
      </c>
      <c r="E17709">
        <v>201809</v>
      </c>
      <c r="F17709" t="s">
        <v>29421</v>
      </c>
      <c r="G17709" s="1"/>
    </row>
    <row r="17710" spans="1:7">
      <c r="A17710" s="1"/>
      <c r="C17710" s="1" t="s">
        <v>160</v>
      </c>
      <c r="D17710" s="1" t="s">
        <v>29424</v>
      </c>
      <c r="E17710">
        <v>201809</v>
      </c>
      <c r="F17710" t="s">
        <v>29423</v>
      </c>
      <c r="G17710" s="1"/>
    </row>
    <row r="17711" spans="1:7">
      <c r="A17711" s="1"/>
      <c r="C17711" s="1" t="s">
        <v>3473</v>
      </c>
      <c r="D17711" s="1" t="s">
        <v>29426</v>
      </c>
      <c r="E17711">
        <v>201809</v>
      </c>
      <c r="F17711" t="s">
        <v>29425</v>
      </c>
      <c r="G17711" s="1"/>
    </row>
    <row r="17712" spans="1:7">
      <c r="A17712" s="1"/>
      <c r="C17712" s="1" t="s">
        <v>3473</v>
      </c>
      <c r="D17712" s="1" t="s">
        <v>29428</v>
      </c>
      <c r="E17712">
        <v>201809</v>
      </c>
      <c r="F17712" t="s">
        <v>29427</v>
      </c>
      <c r="G17712" s="1"/>
    </row>
    <row r="17713" spans="1:7">
      <c r="A17713" s="1"/>
      <c r="C17713" s="1" t="s">
        <v>21854</v>
      </c>
      <c r="D17713" s="1" t="s">
        <v>29430</v>
      </c>
      <c r="E17713">
        <v>201809</v>
      </c>
      <c r="F17713" t="s">
        <v>29429</v>
      </c>
      <c r="G17713" s="1"/>
    </row>
    <row r="17714" spans="1:7">
      <c r="A17714" s="1"/>
      <c r="C17714" s="1" t="s">
        <v>3473</v>
      </c>
      <c r="D17714" s="1" t="s">
        <v>29432</v>
      </c>
      <c r="E17714">
        <v>201809</v>
      </c>
      <c r="F17714" t="s">
        <v>29431</v>
      </c>
      <c r="G17714" s="1"/>
    </row>
    <row r="17715" spans="1:7">
      <c r="A17715" s="1"/>
      <c r="C17715" s="1" t="s">
        <v>3473</v>
      </c>
      <c r="D17715" s="1" t="s">
        <v>29434</v>
      </c>
      <c r="E17715">
        <v>201809</v>
      </c>
      <c r="F17715" t="s">
        <v>29433</v>
      </c>
      <c r="G17715" s="1"/>
    </row>
    <row r="17716" spans="1:7">
      <c r="A17716" s="1"/>
      <c r="C17716" s="1" t="s">
        <v>3473</v>
      </c>
      <c r="D17716" s="1" t="s">
        <v>29436</v>
      </c>
      <c r="E17716">
        <v>201809</v>
      </c>
      <c r="F17716" t="s">
        <v>29435</v>
      </c>
      <c r="G17716" s="1"/>
    </row>
    <row r="17717" spans="1:7">
      <c r="A17717" s="1"/>
      <c r="C17717" s="1" t="s">
        <v>3473</v>
      </c>
      <c r="D17717" s="1" t="s">
        <v>29438</v>
      </c>
      <c r="E17717">
        <v>201809</v>
      </c>
      <c r="F17717" t="s">
        <v>29437</v>
      </c>
      <c r="G17717" s="1"/>
    </row>
    <row r="17718" spans="1:7">
      <c r="A17718" s="1"/>
      <c r="C17718" s="1" t="s">
        <v>160</v>
      </c>
      <c r="D17718" s="1" t="s">
        <v>29440</v>
      </c>
      <c r="E17718">
        <v>201809</v>
      </c>
      <c r="F17718" t="s">
        <v>29439</v>
      </c>
      <c r="G17718" s="1"/>
    </row>
    <row r="17719" spans="1:7">
      <c r="A17719" s="1"/>
      <c r="C17719" s="1" t="s">
        <v>160</v>
      </c>
      <c r="D17719" s="1" t="s">
        <v>29442</v>
      </c>
      <c r="E17719">
        <v>201809</v>
      </c>
      <c r="F17719" t="s">
        <v>29441</v>
      </c>
      <c r="G17719" s="1"/>
    </row>
    <row r="17720" spans="1:7">
      <c r="A17720" s="1"/>
      <c r="C17720" s="1" t="s">
        <v>273</v>
      </c>
      <c r="D17720" s="1" t="s">
        <v>29444</v>
      </c>
      <c r="E17720">
        <v>201809</v>
      </c>
      <c r="F17720" t="s">
        <v>29443</v>
      </c>
      <c r="G17720" s="1"/>
    </row>
    <row r="17721" spans="1:7">
      <c r="A17721" s="1"/>
      <c r="C17721" s="1" t="s">
        <v>3473</v>
      </c>
      <c r="D17721" s="1" t="s">
        <v>29446</v>
      </c>
      <c r="E17721">
        <v>201809</v>
      </c>
      <c r="F17721" t="s">
        <v>29445</v>
      </c>
      <c r="G17721" s="1"/>
    </row>
    <row r="17722" spans="1:7">
      <c r="A17722" s="1"/>
      <c r="C17722" s="1" t="s">
        <v>3473</v>
      </c>
      <c r="D17722" s="1" t="s">
        <v>29448</v>
      </c>
      <c r="E17722">
        <v>201809</v>
      </c>
      <c r="F17722" t="s">
        <v>29447</v>
      </c>
      <c r="G17722" s="1"/>
    </row>
    <row r="17723" spans="1:7">
      <c r="A17723" s="1"/>
      <c r="C17723" s="1" t="s">
        <v>3473</v>
      </c>
      <c r="D17723" s="1" t="s">
        <v>29450</v>
      </c>
      <c r="E17723">
        <v>201809</v>
      </c>
      <c r="F17723" t="s">
        <v>29449</v>
      </c>
      <c r="G17723" s="1"/>
    </row>
    <row r="17724" spans="1:7">
      <c r="A17724" s="1"/>
      <c r="C17724" s="1" t="s">
        <v>3473</v>
      </c>
      <c r="D17724" s="1" t="s">
        <v>29452</v>
      </c>
      <c r="E17724">
        <v>201809</v>
      </c>
      <c r="F17724" t="s">
        <v>29451</v>
      </c>
      <c r="G17724" s="1"/>
    </row>
    <row r="17725" spans="1:7">
      <c r="A17725" s="1"/>
      <c r="C17725" s="1" t="s">
        <v>3473</v>
      </c>
      <c r="D17725" s="1" t="s">
        <v>29454</v>
      </c>
      <c r="E17725">
        <v>201809</v>
      </c>
      <c r="F17725" t="s">
        <v>29453</v>
      </c>
      <c r="G17725" s="1"/>
    </row>
    <row r="17726" spans="1:7">
      <c r="A17726" s="1"/>
      <c r="C17726" s="1" t="s">
        <v>3473</v>
      </c>
      <c r="D17726" s="1" t="s">
        <v>29456</v>
      </c>
      <c r="E17726">
        <v>201809</v>
      </c>
      <c r="F17726" t="s">
        <v>29455</v>
      </c>
      <c r="G17726" s="1"/>
    </row>
    <row r="17727" spans="1:7">
      <c r="A17727" s="1"/>
      <c r="C17727" s="1" t="s">
        <v>3473</v>
      </c>
      <c r="D17727" s="1" t="s">
        <v>29458</v>
      </c>
      <c r="E17727">
        <v>201809</v>
      </c>
      <c r="F17727" t="s">
        <v>29457</v>
      </c>
      <c r="G17727" s="1"/>
    </row>
    <row r="17728" spans="1:7">
      <c r="A17728" s="1"/>
      <c r="C17728" s="1" t="s">
        <v>3473</v>
      </c>
      <c r="D17728" s="1" t="s">
        <v>29460</v>
      </c>
      <c r="E17728">
        <v>201809</v>
      </c>
      <c r="F17728" t="s">
        <v>29459</v>
      </c>
      <c r="G17728" s="1"/>
    </row>
    <row r="17729" spans="1:7">
      <c r="A17729" s="1"/>
      <c r="C17729" s="1" t="s">
        <v>3473</v>
      </c>
      <c r="D17729" s="1" t="s">
        <v>29462</v>
      </c>
      <c r="E17729">
        <v>201809</v>
      </c>
      <c r="F17729" t="s">
        <v>29461</v>
      </c>
      <c r="G17729" s="1"/>
    </row>
    <row r="17730" spans="1:7">
      <c r="A17730" s="1"/>
      <c r="C17730" s="1" t="s">
        <v>229</v>
      </c>
      <c r="D17730" s="1" t="s">
        <v>29464</v>
      </c>
      <c r="E17730">
        <v>201809</v>
      </c>
      <c r="F17730" t="s">
        <v>29463</v>
      </c>
      <c r="G17730" s="1"/>
    </row>
    <row r="17731" spans="1:7">
      <c r="A17731" s="1"/>
      <c r="C17731" s="1" t="s">
        <v>229</v>
      </c>
      <c r="D17731" s="1" t="s">
        <v>29466</v>
      </c>
      <c r="E17731">
        <v>201809</v>
      </c>
      <c r="F17731" t="s">
        <v>29465</v>
      </c>
      <c r="G17731" s="1"/>
    </row>
    <row r="17732" spans="1:7">
      <c r="A17732" s="1"/>
      <c r="C17732" s="1" t="s">
        <v>160</v>
      </c>
      <c r="D17732" s="1" t="s">
        <v>29468</v>
      </c>
      <c r="E17732">
        <v>201809</v>
      </c>
      <c r="F17732" t="s">
        <v>29467</v>
      </c>
      <c r="G17732" s="1"/>
    </row>
    <row r="17733" spans="1:7">
      <c r="A17733" s="1"/>
      <c r="C17733" s="1" t="s">
        <v>229</v>
      </c>
      <c r="D17733" s="1" t="s">
        <v>29470</v>
      </c>
      <c r="E17733">
        <v>201809</v>
      </c>
      <c r="F17733" t="s">
        <v>29469</v>
      </c>
      <c r="G17733" s="1"/>
    </row>
    <row r="17734" spans="1:7">
      <c r="A17734" s="1"/>
      <c r="C17734" s="1" t="s">
        <v>229</v>
      </c>
      <c r="D17734" s="1" t="s">
        <v>29472</v>
      </c>
      <c r="E17734">
        <v>201809</v>
      </c>
      <c r="F17734" t="s">
        <v>29471</v>
      </c>
      <c r="G17734" s="1"/>
    </row>
    <row r="17735" spans="1:7">
      <c r="A17735" s="1"/>
      <c r="C17735" s="1" t="s">
        <v>229</v>
      </c>
      <c r="D17735" s="1" t="s">
        <v>29474</v>
      </c>
      <c r="E17735">
        <v>201809</v>
      </c>
      <c r="F17735" t="s">
        <v>29473</v>
      </c>
      <c r="G17735" s="1"/>
    </row>
    <row r="17736" spans="1:7">
      <c r="A17736" s="1"/>
      <c r="C17736" s="1" t="s">
        <v>3396</v>
      </c>
      <c r="D17736" s="1" t="s">
        <v>29476</v>
      </c>
      <c r="E17736">
        <v>201809</v>
      </c>
      <c r="F17736" t="s">
        <v>29475</v>
      </c>
      <c r="G17736" s="1"/>
    </row>
    <row r="17737" spans="1:7">
      <c r="A17737" s="1"/>
      <c r="C17737" s="1" t="s">
        <v>3396</v>
      </c>
      <c r="D17737" s="1" t="s">
        <v>29478</v>
      </c>
      <c r="E17737">
        <v>201809</v>
      </c>
      <c r="F17737" t="s">
        <v>29477</v>
      </c>
      <c r="G17737" s="1"/>
    </row>
    <row r="17738" spans="1:7">
      <c r="A17738" s="1"/>
      <c r="C17738" s="1" t="s">
        <v>3396</v>
      </c>
      <c r="D17738" s="1" t="s">
        <v>29480</v>
      </c>
      <c r="E17738">
        <v>201809</v>
      </c>
      <c r="F17738" t="s">
        <v>29479</v>
      </c>
      <c r="G17738" s="1"/>
    </row>
    <row r="17739" spans="1:7">
      <c r="A17739" s="1"/>
      <c r="C17739" s="1" t="s">
        <v>3396</v>
      </c>
      <c r="D17739" s="1" t="s">
        <v>29482</v>
      </c>
      <c r="E17739">
        <v>201809</v>
      </c>
      <c r="F17739" t="s">
        <v>29481</v>
      </c>
      <c r="G17739" s="1"/>
    </row>
    <row r="17740" spans="1:7">
      <c r="A17740" s="1"/>
      <c r="C17740" s="1" t="s">
        <v>3396</v>
      </c>
      <c r="D17740" s="1" t="s">
        <v>29484</v>
      </c>
      <c r="E17740">
        <v>201809</v>
      </c>
      <c r="F17740" t="s">
        <v>29483</v>
      </c>
      <c r="G17740" s="1"/>
    </row>
    <row r="17741" spans="1:7">
      <c r="A17741" s="1"/>
      <c r="C17741" s="1" t="s">
        <v>3473</v>
      </c>
      <c r="D17741" s="1" t="s">
        <v>29486</v>
      </c>
      <c r="E17741">
        <v>201809</v>
      </c>
      <c r="F17741" t="s">
        <v>29485</v>
      </c>
      <c r="G17741" s="1"/>
    </row>
    <row r="17742" spans="1:7">
      <c r="A17742" s="1"/>
      <c r="C17742" s="1" t="s">
        <v>397</v>
      </c>
      <c r="D17742" s="1" t="s">
        <v>29488</v>
      </c>
      <c r="E17742">
        <v>201809</v>
      </c>
      <c r="F17742" t="s">
        <v>29487</v>
      </c>
      <c r="G17742" s="1"/>
    </row>
    <row r="17743" spans="1:7">
      <c r="A17743" s="1"/>
      <c r="C17743" s="1" t="s">
        <v>397</v>
      </c>
      <c r="D17743" s="1" t="s">
        <v>29490</v>
      </c>
      <c r="E17743">
        <v>201809</v>
      </c>
      <c r="F17743" t="s">
        <v>29489</v>
      </c>
      <c r="G17743" s="1"/>
    </row>
    <row r="17744" spans="1:7">
      <c r="A17744" s="1"/>
      <c r="C17744" s="1" t="s">
        <v>163</v>
      </c>
      <c r="D17744" s="1" t="s">
        <v>29492</v>
      </c>
      <c r="E17744">
        <v>201809</v>
      </c>
      <c r="F17744" t="s">
        <v>29491</v>
      </c>
      <c r="G17744" s="1"/>
    </row>
    <row r="17745" spans="1:7">
      <c r="A17745" s="1"/>
      <c r="C17745" s="1" t="s">
        <v>163</v>
      </c>
      <c r="D17745" s="1" t="s">
        <v>29494</v>
      </c>
      <c r="E17745">
        <v>201809</v>
      </c>
      <c r="F17745" t="s">
        <v>29493</v>
      </c>
      <c r="G17745" s="1"/>
    </row>
    <row r="17746" spans="1:7">
      <c r="A17746" s="1"/>
      <c r="C17746" s="1" t="s">
        <v>163</v>
      </c>
      <c r="D17746" s="1" t="s">
        <v>29496</v>
      </c>
      <c r="E17746">
        <v>201809</v>
      </c>
      <c r="F17746" t="s">
        <v>29495</v>
      </c>
      <c r="G17746" s="1"/>
    </row>
    <row r="17747" spans="1:7">
      <c r="A17747" s="1"/>
      <c r="C17747" s="1" t="s">
        <v>160</v>
      </c>
      <c r="D17747" s="1" t="s">
        <v>29498</v>
      </c>
      <c r="E17747">
        <v>201809</v>
      </c>
      <c r="F17747" t="s">
        <v>29497</v>
      </c>
      <c r="G17747" s="1"/>
    </row>
    <row r="17748" spans="1:7">
      <c r="A17748" s="1"/>
      <c r="C17748" s="1" t="s">
        <v>3473</v>
      </c>
      <c r="D17748" s="1" t="s">
        <v>29500</v>
      </c>
      <c r="E17748">
        <v>201809</v>
      </c>
      <c r="F17748" t="s">
        <v>29499</v>
      </c>
      <c r="G17748" s="1"/>
    </row>
    <row r="17749" spans="1:7">
      <c r="A17749" s="1"/>
      <c r="C17749" s="1" t="s">
        <v>3473</v>
      </c>
      <c r="D17749" s="1" t="s">
        <v>29502</v>
      </c>
      <c r="E17749">
        <v>201809</v>
      </c>
      <c r="F17749" t="s">
        <v>29501</v>
      </c>
      <c r="G17749" s="1"/>
    </row>
    <row r="17750" spans="1:7">
      <c r="A17750" s="1"/>
      <c r="C17750" s="1" t="s">
        <v>163</v>
      </c>
      <c r="D17750" s="1" t="s">
        <v>29504</v>
      </c>
      <c r="E17750">
        <v>201809</v>
      </c>
      <c r="F17750" t="s">
        <v>29503</v>
      </c>
      <c r="G17750" s="1"/>
    </row>
    <row r="17751" spans="1:7">
      <c r="A17751" s="1"/>
      <c r="C17751" s="1" t="s">
        <v>3473</v>
      </c>
      <c r="D17751" s="1" t="s">
        <v>29506</v>
      </c>
      <c r="E17751">
        <v>201809</v>
      </c>
      <c r="F17751" t="s">
        <v>29505</v>
      </c>
      <c r="G17751" s="1"/>
    </row>
    <row r="17752" spans="1:7">
      <c r="A17752" s="1"/>
      <c r="C17752" s="1" t="s">
        <v>3473</v>
      </c>
      <c r="D17752" s="1" t="s">
        <v>29508</v>
      </c>
      <c r="E17752">
        <v>201809</v>
      </c>
      <c r="F17752" t="s">
        <v>29507</v>
      </c>
      <c r="G17752" s="1"/>
    </row>
    <row r="17753" spans="1:7">
      <c r="A17753" s="1"/>
      <c r="C17753" s="1" t="s">
        <v>3473</v>
      </c>
      <c r="D17753" s="1" t="s">
        <v>29510</v>
      </c>
      <c r="E17753">
        <v>201809</v>
      </c>
      <c r="F17753" t="s">
        <v>29509</v>
      </c>
      <c r="G17753" s="1"/>
    </row>
    <row r="17754" spans="1:7">
      <c r="A17754" s="1"/>
      <c r="C17754" s="1" t="s">
        <v>12504</v>
      </c>
      <c r="D17754" s="1" t="s">
        <v>29512</v>
      </c>
      <c r="E17754">
        <v>201809</v>
      </c>
      <c r="F17754" t="s">
        <v>29511</v>
      </c>
      <c r="G17754" s="1"/>
    </row>
    <row r="17755" spans="1:7">
      <c r="A17755" s="1"/>
      <c r="C17755" s="1" t="s">
        <v>12504</v>
      </c>
      <c r="D17755" s="1" t="s">
        <v>29514</v>
      </c>
      <c r="E17755">
        <v>201809</v>
      </c>
      <c r="F17755" t="s">
        <v>29513</v>
      </c>
      <c r="G17755" s="1"/>
    </row>
    <row r="17756" spans="1:7">
      <c r="A17756" s="1"/>
      <c r="C17756" s="1" t="s">
        <v>3473</v>
      </c>
      <c r="D17756" s="1" t="s">
        <v>29516</v>
      </c>
      <c r="E17756">
        <v>201809</v>
      </c>
      <c r="F17756" t="s">
        <v>29515</v>
      </c>
      <c r="G17756" s="1"/>
    </row>
    <row r="17757" spans="1:7">
      <c r="A17757" s="1"/>
      <c r="C17757" s="1" t="s">
        <v>3473</v>
      </c>
      <c r="D17757" s="1" t="s">
        <v>29518</v>
      </c>
      <c r="E17757">
        <v>201809</v>
      </c>
      <c r="F17757" t="s">
        <v>29517</v>
      </c>
      <c r="G17757" s="1"/>
    </row>
    <row r="17758" spans="1:7">
      <c r="A17758" s="1"/>
      <c r="C17758" s="1" t="s">
        <v>5134</v>
      </c>
      <c r="D17758" s="1" t="s">
        <v>29520</v>
      </c>
      <c r="E17758">
        <v>201809</v>
      </c>
      <c r="F17758" t="s">
        <v>29519</v>
      </c>
      <c r="G17758" s="1"/>
    </row>
    <row r="17759" spans="1:7">
      <c r="A17759" s="1"/>
      <c r="C17759" s="1" t="s">
        <v>397</v>
      </c>
      <c r="D17759" s="1" t="s">
        <v>29522</v>
      </c>
      <c r="E17759">
        <v>201809</v>
      </c>
      <c r="F17759" t="s">
        <v>29521</v>
      </c>
      <c r="G17759" s="1"/>
    </row>
    <row r="17760" spans="1:7">
      <c r="A17760" s="1"/>
      <c r="C17760" s="1" t="s">
        <v>12504</v>
      </c>
      <c r="D17760" s="1" t="s">
        <v>2363</v>
      </c>
      <c r="E17760">
        <v>201809</v>
      </c>
      <c r="F17760" t="s">
        <v>29523</v>
      </c>
      <c r="G17760" s="1"/>
    </row>
    <row r="17761" spans="1:7">
      <c r="A17761" s="1"/>
      <c r="C17761" s="1" t="s">
        <v>12504</v>
      </c>
      <c r="D17761" s="1" t="s">
        <v>29525</v>
      </c>
      <c r="E17761">
        <v>201809</v>
      </c>
      <c r="F17761" t="s">
        <v>29524</v>
      </c>
      <c r="G17761" s="1"/>
    </row>
    <row r="17762" spans="1:7">
      <c r="A17762" s="1"/>
      <c r="C17762" s="1" t="s">
        <v>3396</v>
      </c>
      <c r="D17762" s="1" t="s">
        <v>29527</v>
      </c>
      <c r="E17762">
        <v>201809</v>
      </c>
      <c r="F17762" t="s">
        <v>29526</v>
      </c>
      <c r="G17762" s="1"/>
    </row>
    <row r="17763" spans="1:7">
      <c r="A17763" s="1"/>
      <c r="C17763" s="1" t="s">
        <v>3396</v>
      </c>
      <c r="D17763" s="1" t="s">
        <v>29529</v>
      </c>
      <c r="E17763">
        <v>201809</v>
      </c>
      <c r="F17763" t="s">
        <v>29528</v>
      </c>
      <c r="G17763" s="1"/>
    </row>
    <row r="17764" spans="1:7">
      <c r="A17764" s="1"/>
      <c r="C17764" s="1" t="s">
        <v>207</v>
      </c>
      <c r="D17764" s="1" t="s">
        <v>29531</v>
      </c>
      <c r="E17764">
        <v>201809</v>
      </c>
      <c r="F17764" t="s">
        <v>29530</v>
      </c>
      <c r="G17764" s="1"/>
    </row>
    <row r="17765" spans="1:7">
      <c r="A17765" s="1"/>
      <c r="C17765" s="1" t="s">
        <v>397</v>
      </c>
      <c r="D17765" s="1" t="s">
        <v>29533</v>
      </c>
      <c r="E17765">
        <v>201809</v>
      </c>
      <c r="F17765" t="s">
        <v>29532</v>
      </c>
      <c r="G17765" s="1"/>
    </row>
    <row r="17766" spans="1:7">
      <c r="A17766" s="1"/>
      <c r="C17766" s="1" t="s">
        <v>397</v>
      </c>
      <c r="D17766" s="1" t="s">
        <v>29535</v>
      </c>
      <c r="E17766">
        <v>201809</v>
      </c>
      <c r="F17766" t="s">
        <v>29534</v>
      </c>
      <c r="G17766" s="1"/>
    </row>
    <row r="17767" spans="1:7">
      <c r="A17767" s="1"/>
      <c r="C17767" s="1" t="s">
        <v>397</v>
      </c>
      <c r="D17767" s="1" t="s">
        <v>29537</v>
      </c>
      <c r="E17767">
        <v>201809</v>
      </c>
      <c r="F17767" t="s">
        <v>29536</v>
      </c>
      <c r="G17767" s="1"/>
    </row>
    <row r="17768" spans="1:7">
      <c r="A17768" s="1"/>
      <c r="C17768" s="1" t="s">
        <v>397</v>
      </c>
      <c r="D17768" s="1" t="s">
        <v>29539</v>
      </c>
      <c r="E17768">
        <v>201809</v>
      </c>
      <c r="F17768" t="s">
        <v>29538</v>
      </c>
      <c r="G17768" s="1"/>
    </row>
    <row r="17769" spans="1:7">
      <c r="A17769" s="1"/>
      <c r="C17769" s="1" t="s">
        <v>397</v>
      </c>
      <c r="D17769" s="1" t="s">
        <v>29541</v>
      </c>
      <c r="E17769">
        <v>201809</v>
      </c>
      <c r="F17769" t="s">
        <v>29540</v>
      </c>
      <c r="G17769" s="1"/>
    </row>
    <row r="17770" spans="1:7">
      <c r="A17770" s="1"/>
      <c r="C17770" s="1" t="s">
        <v>397</v>
      </c>
      <c r="D17770" s="1" t="s">
        <v>29543</v>
      </c>
      <c r="E17770">
        <v>201809</v>
      </c>
      <c r="F17770" t="s">
        <v>29542</v>
      </c>
      <c r="G17770" s="1"/>
    </row>
    <row r="17771" spans="1:7">
      <c r="A17771" s="1"/>
      <c r="C17771" s="1" t="s">
        <v>397</v>
      </c>
      <c r="D17771" s="1" t="s">
        <v>29545</v>
      </c>
      <c r="E17771">
        <v>201809</v>
      </c>
      <c r="F17771" t="s">
        <v>29544</v>
      </c>
      <c r="G17771" s="1"/>
    </row>
    <row r="17772" spans="1:7">
      <c r="A17772" s="1"/>
      <c r="C17772" s="1" t="s">
        <v>397</v>
      </c>
      <c r="D17772" s="1" t="s">
        <v>29547</v>
      </c>
      <c r="E17772">
        <v>201809</v>
      </c>
      <c r="F17772" t="s">
        <v>29546</v>
      </c>
      <c r="G17772" s="1"/>
    </row>
    <row r="17773" spans="1:7">
      <c r="A17773" s="1"/>
      <c r="C17773" s="1" t="s">
        <v>397</v>
      </c>
      <c r="D17773" s="1" t="s">
        <v>29549</v>
      </c>
      <c r="E17773">
        <v>201809</v>
      </c>
      <c r="F17773" t="s">
        <v>29548</v>
      </c>
      <c r="G17773" s="1"/>
    </row>
    <row r="17774" spans="1:7">
      <c r="A17774" s="1"/>
      <c r="C17774" s="1" t="s">
        <v>4777</v>
      </c>
      <c r="D17774" s="1" t="s">
        <v>29551</v>
      </c>
      <c r="E17774">
        <v>201809</v>
      </c>
      <c r="F17774" t="s">
        <v>29550</v>
      </c>
      <c r="G17774" s="1"/>
    </row>
    <row r="17775" spans="1:7">
      <c r="A17775" s="1"/>
      <c r="C17775" s="1" t="s">
        <v>244</v>
      </c>
      <c r="D17775" s="1" t="s">
        <v>29553</v>
      </c>
      <c r="E17775">
        <v>201809</v>
      </c>
      <c r="F17775" t="s">
        <v>29552</v>
      </c>
      <c r="G17775" s="1"/>
    </row>
    <row r="17776" spans="1:7">
      <c r="A17776" s="1"/>
      <c r="C17776" s="1" t="s">
        <v>4777</v>
      </c>
      <c r="D17776" s="1" t="s">
        <v>29555</v>
      </c>
      <c r="E17776">
        <v>201809</v>
      </c>
      <c r="F17776" t="s">
        <v>29554</v>
      </c>
      <c r="G17776" s="1"/>
    </row>
    <row r="17777" spans="1:7">
      <c r="A17777" s="1"/>
      <c r="C17777" s="1" t="s">
        <v>4777</v>
      </c>
      <c r="D17777" s="1" t="s">
        <v>29557</v>
      </c>
      <c r="E17777">
        <v>201809</v>
      </c>
      <c r="F17777" t="s">
        <v>29556</v>
      </c>
      <c r="G17777" s="1"/>
    </row>
    <row r="17778" spans="1:7">
      <c r="A17778" s="1"/>
      <c r="C17778" s="1" t="s">
        <v>4777</v>
      </c>
      <c r="D17778" s="1" t="s">
        <v>29559</v>
      </c>
      <c r="E17778">
        <v>201809</v>
      </c>
      <c r="F17778" t="s">
        <v>29558</v>
      </c>
      <c r="G17778" s="1"/>
    </row>
    <row r="17779" spans="1:7">
      <c r="A17779" s="1"/>
      <c r="C17779" s="1" t="s">
        <v>4777</v>
      </c>
      <c r="D17779" s="1" t="s">
        <v>29561</v>
      </c>
      <c r="E17779">
        <v>201809</v>
      </c>
      <c r="F17779" t="s">
        <v>29560</v>
      </c>
      <c r="G17779" s="1"/>
    </row>
    <row r="17780" spans="1:7">
      <c r="A17780" s="1"/>
      <c r="C17780" s="1" t="s">
        <v>160</v>
      </c>
      <c r="D17780" s="1" t="s">
        <v>29563</v>
      </c>
      <c r="E17780">
        <v>201809</v>
      </c>
      <c r="F17780" t="s">
        <v>29562</v>
      </c>
      <c r="G17780" s="1"/>
    </row>
    <row r="17781" spans="1:7">
      <c r="A17781" s="1"/>
      <c r="C17781" s="1" t="s">
        <v>160</v>
      </c>
      <c r="D17781" s="1" t="s">
        <v>29565</v>
      </c>
      <c r="E17781">
        <v>201809</v>
      </c>
      <c r="F17781" t="s">
        <v>29564</v>
      </c>
      <c r="G17781" s="1"/>
    </row>
    <row r="17782" spans="1:7">
      <c r="A17782" s="1"/>
      <c r="C17782" s="1" t="s">
        <v>160</v>
      </c>
      <c r="D17782" s="1" t="s">
        <v>29567</v>
      </c>
      <c r="E17782">
        <v>201809</v>
      </c>
      <c r="F17782" t="s">
        <v>29566</v>
      </c>
      <c r="G17782" s="1"/>
    </row>
    <row r="17783" spans="1:7">
      <c r="A17783" s="1"/>
      <c r="C17783" s="1" t="s">
        <v>182</v>
      </c>
      <c r="D17783" s="1" t="s">
        <v>29569</v>
      </c>
      <c r="E17783">
        <v>201809</v>
      </c>
      <c r="F17783" t="s">
        <v>29568</v>
      </c>
      <c r="G17783" s="1"/>
    </row>
    <row r="17784" spans="1:7">
      <c r="A17784" s="1"/>
      <c r="C17784" s="1" t="s">
        <v>207</v>
      </c>
      <c r="D17784" s="1" t="s">
        <v>29571</v>
      </c>
      <c r="E17784">
        <v>201809</v>
      </c>
      <c r="F17784" t="s">
        <v>29570</v>
      </c>
      <c r="G17784" s="1"/>
    </row>
    <row r="17785" spans="1:7">
      <c r="A17785" s="1"/>
      <c r="C17785" s="1" t="s">
        <v>207</v>
      </c>
      <c r="D17785" s="1" t="s">
        <v>29573</v>
      </c>
      <c r="E17785">
        <v>201809</v>
      </c>
      <c r="F17785" t="s">
        <v>29572</v>
      </c>
      <c r="G17785" s="1"/>
    </row>
    <row r="17786" spans="1:7">
      <c r="A17786" s="1"/>
      <c r="C17786" s="1" t="s">
        <v>207</v>
      </c>
      <c r="D17786" s="1" t="s">
        <v>29575</v>
      </c>
      <c r="E17786">
        <v>201809</v>
      </c>
      <c r="F17786" t="s">
        <v>29574</v>
      </c>
      <c r="G17786" s="1"/>
    </row>
    <row r="17787" spans="1:7">
      <c r="A17787" s="1"/>
      <c r="C17787" s="1" t="s">
        <v>26537</v>
      </c>
      <c r="D17787" s="1" t="s">
        <v>29577</v>
      </c>
      <c r="E17787">
        <v>201809</v>
      </c>
      <c r="F17787" t="s">
        <v>29576</v>
      </c>
      <c r="G17787" s="1"/>
    </row>
    <row r="17788" spans="1:7">
      <c r="A17788" s="1"/>
      <c r="C17788" s="1" t="s">
        <v>160</v>
      </c>
      <c r="D17788" s="1" t="s">
        <v>29579</v>
      </c>
      <c r="E17788">
        <v>201809</v>
      </c>
      <c r="F17788" t="s">
        <v>29578</v>
      </c>
      <c r="G17788" s="1"/>
    </row>
    <row r="17789" spans="1:7">
      <c r="A17789" s="1"/>
      <c r="C17789" s="1" t="s">
        <v>25101</v>
      </c>
      <c r="D17789" s="1" t="s">
        <v>29581</v>
      </c>
      <c r="E17789">
        <v>201809</v>
      </c>
      <c r="F17789" t="s">
        <v>29580</v>
      </c>
      <c r="G17789" s="1"/>
    </row>
    <row r="17790" spans="1:7">
      <c r="A17790" s="1"/>
      <c r="C17790" s="1" t="s">
        <v>273</v>
      </c>
      <c r="D17790" s="1" t="s">
        <v>29583</v>
      </c>
      <c r="E17790">
        <v>201809</v>
      </c>
      <c r="F17790" t="s">
        <v>29582</v>
      </c>
      <c r="G17790" s="1"/>
    </row>
    <row r="17791" spans="1:7">
      <c r="A17791" s="1"/>
      <c r="C17791" s="1" t="s">
        <v>29585</v>
      </c>
      <c r="D17791" s="1" t="s">
        <v>29586</v>
      </c>
      <c r="E17791">
        <v>201809</v>
      </c>
      <c r="F17791" t="s">
        <v>29584</v>
      </c>
      <c r="G17791" s="1"/>
    </row>
    <row r="17792" spans="1:7">
      <c r="A17792" s="1"/>
      <c r="C17792" s="1" t="s">
        <v>29585</v>
      </c>
      <c r="D17792" s="1" t="s">
        <v>29588</v>
      </c>
      <c r="E17792">
        <v>201809</v>
      </c>
      <c r="F17792" t="s">
        <v>29587</v>
      </c>
      <c r="G17792" s="1"/>
    </row>
    <row r="17793" spans="1:7">
      <c r="A17793" s="1"/>
      <c r="C17793" s="1" t="s">
        <v>254</v>
      </c>
      <c r="D17793" s="1" t="s">
        <v>29590</v>
      </c>
      <c r="E17793">
        <v>201809</v>
      </c>
      <c r="F17793" t="s">
        <v>29589</v>
      </c>
      <c r="G17793" s="1"/>
    </row>
    <row r="17794" spans="1:7">
      <c r="A17794" s="1"/>
      <c r="C17794" s="1" t="s">
        <v>254</v>
      </c>
      <c r="D17794" s="1" t="s">
        <v>29592</v>
      </c>
      <c r="E17794">
        <v>201809</v>
      </c>
      <c r="F17794" t="s">
        <v>29591</v>
      </c>
      <c r="G17794" s="1"/>
    </row>
    <row r="17795" spans="1:7">
      <c r="A17795" s="1"/>
      <c r="C17795" s="1" t="s">
        <v>254</v>
      </c>
      <c r="D17795" s="1" t="s">
        <v>29594</v>
      </c>
      <c r="E17795">
        <v>201809</v>
      </c>
      <c r="F17795" t="s">
        <v>29593</v>
      </c>
      <c r="G17795" s="1"/>
    </row>
    <row r="17796" spans="1:7">
      <c r="A17796" s="1"/>
      <c r="C17796" s="1" t="s">
        <v>29585</v>
      </c>
      <c r="D17796" s="1" t="s">
        <v>29596</v>
      </c>
      <c r="E17796">
        <v>201809</v>
      </c>
      <c r="F17796" t="s">
        <v>29595</v>
      </c>
      <c r="G17796" s="1"/>
    </row>
    <row r="17797" spans="1:7">
      <c r="A17797" s="1"/>
      <c r="C17797" s="1" t="s">
        <v>29585</v>
      </c>
      <c r="D17797" s="1" t="s">
        <v>29598</v>
      </c>
      <c r="E17797">
        <v>201809</v>
      </c>
      <c r="F17797" t="s">
        <v>29597</v>
      </c>
      <c r="G17797" s="1"/>
    </row>
    <row r="17798" spans="1:7">
      <c r="A17798" s="1"/>
      <c r="C17798" s="1" t="s">
        <v>244</v>
      </c>
      <c r="D17798" s="1" t="s">
        <v>29600</v>
      </c>
      <c r="E17798">
        <v>201809</v>
      </c>
      <c r="F17798" t="s">
        <v>29599</v>
      </c>
      <c r="G17798" s="1"/>
    </row>
    <row r="17799" spans="1:7">
      <c r="A17799" s="1"/>
      <c r="C17799" s="1" t="s">
        <v>244</v>
      </c>
      <c r="D17799" s="1" t="s">
        <v>29602</v>
      </c>
      <c r="E17799">
        <v>201809</v>
      </c>
      <c r="F17799" t="s">
        <v>29601</v>
      </c>
      <c r="G17799" s="1"/>
    </row>
    <row r="17800" spans="1:7">
      <c r="A17800" s="1"/>
      <c r="C17800" s="1" t="s">
        <v>3473</v>
      </c>
      <c r="D17800" s="1" t="s">
        <v>29604</v>
      </c>
      <c r="E17800">
        <v>201809</v>
      </c>
      <c r="F17800" t="s">
        <v>29603</v>
      </c>
      <c r="G17800" s="1"/>
    </row>
    <row r="17801" spans="1:7">
      <c r="A17801" s="1"/>
      <c r="C17801" s="1" t="s">
        <v>3473</v>
      </c>
      <c r="D17801" s="1" t="s">
        <v>29606</v>
      </c>
      <c r="E17801">
        <v>201809</v>
      </c>
      <c r="F17801" t="s">
        <v>29605</v>
      </c>
      <c r="G17801" s="1"/>
    </row>
    <row r="17802" spans="1:7">
      <c r="A17802" s="1"/>
      <c r="C17802" s="1" t="s">
        <v>3473</v>
      </c>
      <c r="D17802" s="1" t="s">
        <v>29608</v>
      </c>
      <c r="E17802">
        <v>201809</v>
      </c>
      <c r="F17802" t="s">
        <v>29607</v>
      </c>
      <c r="G17802" s="1"/>
    </row>
    <row r="17803" spans="1:7">
      <c r="A17803" s="1"/>
      <c r="C17803" s="1" t="s">
        <v>3473</v>
      </c>
      <c r="D17803" s="1" t="s">
        <v>29610</v>
      </c>
      <c r="E17803">
        <v>201809</v>
      </c>
      <c r="F17803" t="s">
        <v>29609</v>
      </c>
      <c r="G17803" s="1"/>
    </row>
    <row r="17804" spans="1:7">
      <c r="A17804" s="1"/>
      <c r="C17804" s="1" t="s">
        <v>3473</v>
      </c>
      <c r="D17804" s="1" t="s">
        <v>29612</v>
      </c>
      <c r="E17804">
        <v>201809</v>
      </c>
      <c r="F17804" t="s">
        <v>29611</v>
      </c>
      <c r="G17804" s="1"/>
    </row>
    <row r="17805" spans="1:7">
      <c r="A17805" s="1"/>
      <c r="C17805" s="1" t="s">
        <v>3473</v>
      </c>
      <c r="D17805" s="1" t="s">
        <v>29614</v>
      </c>
      <c r="E17805">
        <v>201809</v>
      </c>
      <c r="F17805" t="s">
        <v>29613</v>
      </c>
      <c r="G17805" s="1"/>
    </row>
    <row r="17806" spans="1:7">
      <c r="A17806" s="1"/>
      <c r="C17806" s="1" t="s">
        <v>3473</v>
      </c>
      <c r="D17806" s="1" t="s">
        <v>29616</v>
      </c>
      <c r="E17806">
        <v>201809</v>
      </c>
      <c r="F17806" t="s">
        <v>29615</v>
      </c>
      <c r="G17806" s="1"/>
    </row>
    <row r="17807" spans="1:7">
      <c r="A17807" s="1"/>
      <c r="C17807" s="1" t="s">
        <v>3473</v>
      </c>
      <c r="D17807" s="1" t="s">
        <v>29618</v>
      </c>
      <c r="E17807">
        <v>201809</v>
      </c>
      <c r="F17807" t="s">
        <v>29617</v>
      </c>
      <c r="G17807" s="1"/>
    </row>
    <row r="17808" spans="1:7">
      <c r="A17808" s="1"/>
      <c r="C17808" s="1" t="s">
        <v>229</v>
      </c>
      <c r="D17808" s="1" t="s">
        <v>29620</v>
      </c>
      <c r="E17808">
        <v>201809</v>
      </c>
      <c r="F17808" t="s">
        <v>29619</v>
      </c>
      <c r="G17808" s="1"/>
    </row>
    <row r="17809" spans="1:7">
      <c r="A17809" s="1"/>
      <c r="C17809" s="1" t="s">
        <v>229</v>
      </c>
      <c r="D17809" s="1" t="s">
        <v>29622</v>
      </c>
      <c r="E17809">
        <v>201809</v>
      </c>
      <c r="F17809" t="s">
        <v>29621</v>
      </c>
      <c r="G17809" s="1"/>
    </row>
    <row r="17810" spans="1:7">
      <c r="A17810" s="1"/>
      <c r="C17810" s="1" t="s">
        <v>229</v>
      </c>
      <c r="D17810" s="1" t="s">
        <v>29624</v>
      </c>
      <c r="E17810">
        <v>201809</v>
      </c>
      <c r="F17810" t="s">
        <v>29623</v>
      </c>
      <c r="G17810" s="1"/>
    </row>
    <row r="17811" spans="1:7">
      <c r="A17811" s="1"/>
      <c r="C17811" s="1" t="s">
        <v>229</v>
      </c>
      <c r="D17811" s="1" t="s">
        <v>29626</v>
      </c>
      <c r="E17811">
        <v>201809</v>
      </c>
      <c r="F17811" t="s">
        <v>29625</v>
      </c>
      <c r="G17811" s="1"/>
    </row>
    <row r="17812" spans="1:7">
      <c r="A17812" s="1"/>
      <c r="C17812" s="1" t="s">
        <v>229</v>
      </c>
      <c r="D17812" s="1" t="s">
        <v>29628</v>
      </c>
      <c r="E17812">
        <v>201809</v>
      </c>
      <c r="F17812" t="s">
        <v>29627</v>
      </c>
      <c r="G17812" s="1"/>
    </row>
    <row r="17813" spans="1:7">
      <c r="A17813" s="1"/>
      <c r="C17813" s="1" t="s">
        <v>251</v>
      </c>
      <c r="D17813" s="1" t="s">
        <v>29630</v>
      </c>
      <c r="E17813">
        <v>201809</v>
      </c>
      <c r="F17813" t="s">
        <v>29629</v>
      </c>
      <c r="G17813" s="1"/>
    </row>
    <row r="17814" spans="1:7">
      <c r="A17814" s="1"/>
      <c r="C17814" s="1" t="s">
        <v>168</v>
      </c>
      <c r="D17814" s="1" t="s">
        <v>29632</v>
      </c>
      <c r="E17814">
        <v>201809</v>
      </c>
      <c r="F17814" t="s">
        <v>29631</v>
      </c>
      <c r="G17814" s="1"/>
    </row>
    <row r="17815" spans="1:7">
      <c r="A17815" s="1"/>
      <c r="C17815" s="1" t="s">
        <v>168</v>
      </c>
      <c r="D17815" s="1" t="s">
        <v>13743</v>
      </c>
      <c r="E17815">
        <v>201809</v>
      </c>
      <c r="F17815" t="s">
        <v>29633</v>
      </c>
      <c r="G17815" s="1"/>
    </row>
    <row r="17816" spans="1:7">
      <c r="A17816" s="1"/>
      <c r="C17816" s="1" t="s">
        <v>254</v>
      </c>
      <c r="D17816" s="1" t="s">
        <v>29635</v>
      </c>
      <c r="E17816">
        <v>201809</v>
      </c>
      <c r="F17816" t="s">
        <v>29634</v>
      </c>
      <c r="G17816" s="1"/>
    </row>
    <row r="17817" spans="1:7">
      <c r="A17817" s="1"/>
      <c r="C17817" s="1" t="s">
        <v>244</v>
      </c>
      <c r="D17817" s="1" t="s">
        <v>29637</v>
      </c>
      <c r="E17817">
        <v>201809</v>
      </c>
      <c r="F17817" t="s">
        <v>29636</v>
      </c>
      <c r="G17817" s="1"/>
    </row>
    <row r="17818" spans="1:7">
      <c r="A17818" s="1"/>
      <c r="C17818" s="1" t="s">
        <v>3396</v>
      </c>
      <c r="D17818" s="1" t="s">
        <v>29639</v>
      </c>
      <c r="E17818">
        <v>201809</v>
      </c>
      <c r="F17818" t="s">
        <v>29638</v>
      </c>
      <c r="G17818" s="1"/>
    </row>
    <row r="17819" spans="1:7">
      <c r="A17819" s="1"/>
      <c r="C17819" s="1" t="s">
        <v>3396</v>
      </c>
      <c r="D17819" s="1" t="s">
        <v>29641</v>
      </c>
      <c r="E17819">
        <v>201809</v>
      </c>
      <c r="F17819" t="s">
        <v>29640</v>
      </c>
      <c r="G17819" s="1"/>
    </row>
    <row r="17820" spans="1:7">
      <c r="A17820" s="1"/>
      <c r="C17820" s="1" t="s">
        <v>321</v>
      </c>
      <c r="D17820" s="1" t="s">
        <v>29643</v>
      </c>
      <c r="E17820">
        <v>201809</v>
      </c>
      <c r="F17820" t="s">
        <v>29642</v>
      </c>
      <c r="G17820" s="1"/>
    </row>
    <row r="17821" spans="1:7">
      <c r="A17821" s="1"/>
      <c r="C17821" s="1" t="s">
        <v>3396</v>
      </c>
      <c r="D17821" s="1" t="s">
        <v>29645</v>
      </c>
      <c r="E17821">
        <v>201809</v>
      </c>
      <c r="F17821" t="s">
        <v>29644</v>
      </c>
      <c r="G17821" s="1"/>
    </row>
    <row r="17822" spans="1:7">
      <c r="A17822" s="1"/>
      <c r="C17822" s="1" t="s">
        <v>3396</v>
      </c>
      <c r="D17822" s="1" t="s">
        <v>29647</v>
      </c>
      <c r="E17822">
        <v>201809</v>
      </c>
      <c r="F17822" t="s">
        <v>29646</v>
      </c>
      <c r="G17822" s="1"/>
    </row>
    <row r="17823" spans="1:7">
      <c r="A17823" s="1"/>
      <c r="C17823" s="1" t="s">
        <v>3396</v>
      </c>
      <c r="D17823" s="1" t="s">
        <v>29649</v>
      </c>
      <c r="E17823">
        <v>201809</v>
      </c>
      <c r="F17823" t="s">
        <v>29648</v>
      </c>
      <c r="G17823" s="1"/>
    </row>
    <row r="17824" spans="1:7">
      <c r="A17824" s="1"/>
      <c r="C17824" s="1" t="s">
        <v>229</v>
      </c>
      <c r="D17824" s="1" t="s">
        <v>29651</v>
      </c>
      <c r="E17824">
        <v>201809</v>
      </c>
      <c r="F17824" t="s">
        <v>29650</v>
      </c>
      <c r="G17824" s="1"/>
    </row>
    <row r="17825" spans="1:7">
      <c r="A17825" s="1"/>
      <c r="C17825" s="1" t="s">
        <v>160</v>
      </c>
      <c r="D17825" s="1" t="s">
        <v>29653</v>
      </c>
      <c r="E17825">
        <v>201809</v>
      </c>
      <c r="F17825" t="s">
        <v>29652</v>
      </c>
      <c r="G17825" s="1"/>
    </row>
    <row r="17826" spans="1:7">
      <c r="A17826" s="1"/>
      <c r="C17826" s="1" t="s">
        <v>3473</v>
      </c>
      <c r="D17826" s="1" t="s">
        <v>29655</v>
      </c>
      <c r="E17826">
        <v>201809</v>
      </c>
      <c r="F17826" t="s">
        <v>29654</v>
      </c>
      <c r="G17826" s="1"/>
    </row>
    <row r="17827" spans="1:7">
      <c r="A17827" s="1"/>
      <c r="C17827" s="1" t="s">
        <v>3473</v>
      </c>
      <c r="D17827" s="1" t="s">
        <v>29657</v>
      </c>
      <c r="E17827">
        <v>201809</v>
      </c>
      <c r="F17827" t="s">
        <v>29656</v>
      </c>
      <c r="G17827" s="1"/>
    </row>
    <row r="17828" spans="1:7">
      <c r="A17828" s="1"/>
      <c r="C17828" s="1" t="s">
        <v>12504</v>
      </c>
      <c r="D17828" s="1" t="s">
        <v>29659</v>
      </c>
      <c r="E17828">
        <v>201809</v>
      </c>
      <c r="F17828" t="s">
        <v>29658</v>
      </c>
      <c r="G17828" s="1"/>
    </row>
    <row r="17829" spans="1:7">
      <c r="A17829" s="1"/>
      <c r="C17829" s="1" t="s">
        <v>12504</v>
      </c>
      <c r="D17829" s="1" t="s">
        <v>29661</v>
      </c>
      <c r="E17829">
        <v>201809</v>
      </c>
      <c r="F17829" t="s">
        <v>29660</v>
      </c>
      <c r="G17829" s="1"/>
    </row>
    <row r="17830" spans="1:7">
      <c r="A17830" s="1"/>
      <c r="C17830" s="1" t="s">
        <v>244</v>
      </c>
      <c r="D17830" s="1" t="s">
        <v>29663</v>
      </c>
      <c r="E17830">
        <v>201809</v>
      </c>
      <c r="F17830" t="s">
        <v>29662</v>
      </c>
      <c r="G17830" s="1"/>
    </row>
    <row r="17831" spans="1:7">
      <c r="A17831" s="1"/>
      <c r="C17831" s="1" t="s">
        <v>163</v>
      </c>
      <c r="D17831" s="1" t="s">
        <v>29665</v>
      </c>
      <c r="E17831">
        <v>201809</v>
      </c>
      <c r="F17831" t="s">
        <v>29664</v>
      </c>
      <c r="G17831" s="1"/>
    </row>
    <row r="17832" spans="1:7">
      <c r="A17832" s="1"/>
      <c r="C17832" s="1" t="s">
        <v>3473</v>
      </c>
      <c r="D17832" s="1" t="s">
        <v>29667</v>
      </c>
      <c r="E17832">
        <v>201809</v>
      </c>
      <c r="F17832" t="s">
        <v>29666</v>
      </c>
      <c r="G17832" s="1"/>
    </row>
    <row r="17833" spans="1:7">
      <c r="A17833" s="1"/>
      <c r="C17833" s="1" t="s">
        <v>3473</v>
      </c>
      <c r="D17833" s="1" t="s">
        <v>29669</v>
      </c>
      <c r="E17833">
        <v>201809</v>
      </c>
      <c r="F17833" t="s">
        <v>29668</v>
      </c>
      <c r="G17833" s="1"/>
    </row>
    <row r="17834" spans="1:7">
      <c r="A17834" s="1"/>
      <c r="C17834" s="1" t="s">
        <v>160</v>
      </c>
      <c r="D17834" s="1" t="s">
        <v>29671</v>
      </c>
      <c r="E17834">
        <v>201809</v>
      </c>
      <c r="F17834" t="s">
        <v>29670</v>
      </c>
      <c r="G17834" s="1"/>
    </row>
    <row r="17835" spans="1:7">
      <c r="A17835" s="1"/>
      <c r="C17835" s="1" t="s">
        <v>322</v>
      </c>
      <c r="D17835" s="1" t="s">
        <v>29673</v>
      </c>
      <c r="E17835">
        <v>201809</v>
      </c>
      <c r="F17835" t="s">
        <v>29672</v>
      </c>
      <c r="G17835" s="1"/>
    </row>
    <row r="17836" spans="1:7">
      <c r="A17836" s="1"/>
      <c r="C17836" s="1" t="s">
        <v>26866</v>
      </c>
      <c r="D17836" s="1" t="s">
        <v>29675</v>
      </c>
      <c r="E17836">
        <v>201809</v>
      </c>
      <c r="F17836" t="s">
        <v>29674</v>
      </c>
      <c r="G17836" s="1"/>
    </row>
    <row r="17837" spans="1:7">
      <c r="A17837" s="1"/>
      <c r="C17837" s="1" t="s">
        <v>26866</v>
      </c>
      <c r="D17837" s="1" t="s">
        <v>29677</v>
      </c>
      <c r="E17837">
        <v>201809</v>
      </c>
      <c r="F17837" t="s">
        <v>29676</v>
      </c>
      <c r="G17837" s="1"/>
    </row>
    <row r="17838" spans="1:7">
      <c r="A17838" s="1"/>
      <c r="C17838" s="1" t="s">
        <v>26866</v>
      </c>
      <c r="D17838" s="1" t="s">
        <v>29679</v>
      </c>
      <c r="E17838">
        <v>201809</v>
      </c>
      <c r="F17838" t="s">
        <v>29678</v>
      </c>
      <c r="G17838" s="1"/>
    </row>
    <row r="17839" spans="1:7">
      <c r="A17839" s="1"/>
      <c r="C17839" s="1" t="s">
        <v>317</v>
      </c>
      <c r="D17839" s="1" t="s">
        <v>29681</v>
      </c>
      <c r="E17839">
        <v>201809</v>
      </c>
      <c r="F17839" t="s">
        <v>29680</v>
      </c>
      <c r="G17839" s="1"/>
    </row>
    <row r="17840" spans="1:7">
      <c r="A17840" s="1"/>
      <c r="C17840" s="1" t="s">
        <v>3473</v>
      </c>
      <c r="D17840" s="1" t="s">
        <v>29683</v>
      </c>
      <c r="E17840">
        <v>201809</v>
      </c>
      <c r="F17840" t="s">
        <v>29682</v>
      </c>
      <c r="G17840" s="1"/>
    </row>
    <row r="17841" spans="1:7">
      <c r="A17841" s="1"/>
      <c r="C17841" s="1" t="s">
        <v>3473</v>
      </c>
      <c r="D17841" s="1" t="s">
        <v>29685</v>
      </c>
      <c r="E17841">
        <v>201809</v>
      </c>
      <c r="F17841" t="s">
        <v>29684</v>
      </c>
      <c r="G17841" s="1"/>
    </row>
    <row r="17842" spans="1:7">
      <c r="A17842" s="1"/>
      <c r="C17842" s="1" t="s">
        <v>3473</v>
      </c>
      <c r="D17842" s="1" t="s">
        <v>29687</v>
      </c>
      <c r="E17842">
        <v>201809</v>
      </c>
      <c r="F17842" t="s">
        <v>29686</v>
      </c>
      <c r="G17842" s="1"/>
    </row>
    <row r="17843" spans="1:7">
      <c r="A17843" s="1"/>
      <c r="C17843" s="1" t="s">
        <v>3473</v>
      </c>
      <c r="D17843" s="1" t="s">
        <v>29689</v>
      </c>
      <c r="E17843">
        <v>201809</v>
      </c>
      <c r="F17843" t="s">
        <v>29688</v>
      </c>
      <c r="G17843" s="1"/>
    </row>
    <row r="17844" spans="1:7">
      <c r="A17844" s="1"/>
      <c r="C17844" s="1" t="s">
        <v>3473</v>
      </c>
      <c r="D17844" s="1" t="s">
        <v>29691</v>
      </c>
      <c r="E17844">
        <v>201809</v>
      </c>
      <c r="F17844" t="s">
        <v>29690</v>
      </c>
      <c r="G17844" s="1"/>
    </row>
    <row r="17845" spans="1:7">
      <c r="A17845" s="1"/>
      <c r="C17845" s="1" t="s">
        <v>4388</v>
      </c>
      <c r="D17845" s="1" t="s">
        <v>29693</v>
      </c>
      <c r="E17845">
        <v>201809</v>
      </c>
      <c r="F17845" t="s">
        <v>29692</v>
      </c>
      <c r="G17845" s="1"/>
    </row>
    <row r="17846" spans="1:7">
      <c r="A17846" s="1"/>
      <c r="C17846" s="1" t="s">
        <v>4388</v>
      </c>
      <c r="D17846" s="1" t="s">
        <v>29695</v>
      </c>
      <c r="E17846">
        <v>201809</v>
      </c>
      <c r="F17846" t="s">
        <v>29694</v>
      </c>
      <c r="G17846" s="1"/>
    </row>
    <row r="17847" spans="1:7">
      <c r="A17847" s="1"/>
      <c r="C17847" s="1" t="s">
        <v>4388</v>
      </c>
      <c r="D17847" s="1" t="s">
        <v>29697</v>
      </c>
      <c r="E17847">
        <v>201809</v>
      </c>
      <c r="F17847" t="s">
        <v>29696</v>
      </c>
      <c r="G17847" s="1"/>
    </row>
    <row r="17848" spans="1:7">
      <c r="A17848" s="1"/>
      <c r="C17848" s="1" t="s">
        <v>4388</v>
      </c>
      <c r="D17848" s="1" t="s">
        <v>29699</v>
      </c>
      <c r="E17848">
        <v>201809</v>
      </c>
      <c r="F17848" t="s">
        <v>29698</v>
      </c>
      <c r="G17848" s="1"/>
    </row>
    <row r="17849" spans="1:7">
      <c r="A17849" s="1"/>
      <c r="C17849" s="1" t="s">
        <v>4388</v>
      </c>
      <c r="D17849" s="1" t="s">
        <v>29701</v>
      </c>
      <c r="E17849">
        <v>201809</v>
      </c>
      <c r="F17849" t="s">
        <v>29700</v>
      </c>
      <c r="G17849" s="1"/>
    </row>
    <row r="17850" spans="1:7">
      <c r="A17850" s="1"/>
      <c r="C17850" s="1" t="s">
        <v>4388</v>
      </c>
      <c r="D17850" s="1" t="s">
        <v>29703</v>
      </c>
      <c r="E17850">
        <v>201809</v>
      </c>
      <c r="F17850" t="s">
        <v>29702</v>
      </c>
      <c r="G17850" s="1"/>
    </row>
    <row r="17851" spans="1:7">
      <c r="A17851" s="1"/>
      <c r="C17851" s="1" t="s">
        <v>186</v>
      </c>
      <c r="D17851" s="1" t="s">
        <v>29705</v>
      </c>
      <c r="E17851">
        <v>201809</v>
      </c>
      <c r="F17851" t="s">
        <v>29704</v>
      </c>
      <c r="G17851" s="1"/>
    </row>
    <row r="17852" spans="1:7">
      <c r="A17852" s="1"/>
      <c r="C17852" s="1" t="s">
        <v>186</v>
      </c>
      <c r="D17852" s="1" t="s">
        <v>29707</v>
      </c>
      <c r="E17852">
        <v>201809</v>
      </c>
      <c r="F17852" t="s">
        <v>29706</v>
      </c>
      <c r="G17852" s="1"/>
    </row>
    <row r="17853" spans="1:7">
      <c r="A17853" s="1"/>
      <c r="C17853" s="1" t="s">
        <v>4026</v>
      </c>
      <c r="D17853" s="1" t="s">
        <v>29709</v>
      </c>
      <c r="E17853">
        <v>201809</v>
      </c>
      <c r="F17853" t="s">
        <v>29708</v>
      </c>
      <c r="G17853" s="1"/>
    </row>
    <row r="17854" spans="1:7">
      <c r="A17854" s="1"/>
      <c r="C17854" s="1" t="s">
        <v>229</v>
      </c>
      <c r="D17854" s="1" t="s">
        <v>29711</v>
      </c>
      <c r="E17854">
        <v>201809</v>
      </c>
      <c r="F17854" t="s">
        <v>29710</v>
      </c>
      <c r="G17854" s="1"/>
    </row>
    <row r="17855" spans="1:7">
      <c r="A17855" s="1"/>
      <c r="C17855" s="1" t="s">
        <v>12504</v>
      </c>
      <c r="D17855" s="1" t="s">
        <v>29713</v>
      </c>
      <c r="E17855">
        <v>201809</v>
      </c>
      <c r="F17855" t="s">
        <v>29712</v>
      </c>
      <c r="G17855" s="1"/>
    </row>
    <row r="17856" spans="1:7">
      <c r="A17856" s="1"/>
      <c r="C17856" s="1" t="s">
        <v>229</v>
      </c>
      <c r="D17856" s="1" t="s">
        <v>29715</v>
      </c>
      <c r="E17856">
        <v>201809</v>
      </c>
      <c r="F17856" t="s">
        <v>29714</v>
      </c>
      <c r="G17856" s="1"/>
    </row>
    <row r="17857" spans="1:7">
      <c r="A17857" s="1"/>
      <c r="C17857" s="1" t="s">
        <v>163</v>
      </c>
      <c r="D17857" s="1" t="s">
        <v>29717</v>
      </c>
      <c r="E17857">
        <v>201809</v>
      </c>
      <c r="F17857" t="s">
        <v>29716</v>
      </c>
      <c r="G17857" s="1"/>
    </row>
    <row r="17858" spans="1:7">
      <c r="A17858" s="1"/>
      <c r="C17858" s="1" t="s">
        <v>160</v>
      </c>
      <c r="D17858" s="1" t="s">
        <v>29719</v>
      </c>
      <c r="E17858">
        <v>201809</v>
      </c>
      <c r="F17858" t="s">
        <v>29718</v>
      </c>
      <c r="G17858" s="1"/>
    </row>
    <row r="17859" spans="1:7">
      <c r="A17859" s="1"/>
      <c r="C17859" s="1" t="s">
        <v>229</v>
      </c>
      <c r="D17859" s="1" t="s">
        <v>29721</v>
      </c>
      <c r="E17859">
        <v>201809</v>
      </c>
      <c r="F17859" t="s">
        <v>29720</v>
      </c>
      <c r="G17859" s="1"/>
    </row>
    <row r="17860" spans="1:7">
      <c r="A17860" s="1"/>
      <c r="C17860" s="1" t="s">
        <v>210</v>
      </c>
      <c r="D17860" s="1" t="s">
        <v>29723</v>
      </c>
      <c r="E17860">
        <v>201809</v>
      </c>
      <c r="F17860" t="s">
        <v>29722</v>
      </c>
      <c r="G17860" s="1"/>
    </row>
    <row r="17861" spans="1:7">
      <c r="A17861" s="1"/>
      <c r="C17861" s="1" t="s">
        <v>4777</v>
      </c>
      <c r="D17861" s="1" t="s">
        <v>29725</v>
      </c>
      <c r="E17861">
        <v>201809</v>
      </c>
      <c r="F17861" t="s">
        <v>29724</v>
      </c>
      <c r="G17861" s="1"/>
    </row>
    <row r="17862" spans="1:7">
      <c r="A17862" s="1"/>
      <c r="C17862" s="1" t="s">
        <v>4777</v>
      </c>
      <c r="D17862" s="1" t="s">
        <v>29727</v>
      </c>
      <c r="E17862">
        <v>201809</v>
      </c>
      <c r="F17862" t="s">
        <v>29726</v>
      </c>
      <c r="G17862" s="1"/>
    </row>
    <row r="17863" spans="1:7">
      <c r="A17863" s="1"/>
      <c r="C17863" s="1" t="s">
        <v>3473</v>
      </c>
      <c r="D17863" s="1" t="s">
        <v>29729</v>
      </c>
      <c r="E17863">
        <v>201809</v>
      </c>
      <c r="F17863" t="s">
        <v>29728</v>
      </c>
      <c r="G17863" s="1"/>
    </row>
    <row r="17864" spans="1:7">
      <c r="A17864" s="1"/>
      <c r="C17864" s="1" t="s">
        <v>3473</v>
      </c>
      <c r="D17864" s="1" t="s">
        <v>29731</v>
      </c>
      <c r="E17864">
        <v>201809</v>
      </c>
      <c r="F17864" t="s">
        <v>29730</v>
      </c>
      <c r="G17864" s="1"/>
    </row>
    <row r="17865" spans="1:7">
      <c r="A17865" s="1"/>
      <c r="C17865" s="1" t="s">
        <v>3473</v>
      </c>
      <c r="D17865" s="1" t="s">
        <v>29733</v>
      </c>
      <c r="E17865">
        <v>201809</v>
      </c>
      <c r="F17865" t="s">
        <v>29732</v>
      </c>
      <c r="G17865" s="1"/>
    </row>
    <row r="17866" spans="1:7">
      <c r="A17866" s="1"/>
      <c r="C17866" s="1" t="s">
        <v>3473</v>
      </c>
      <c r="D17866" s="1" t="s">
        <v>29735</v>
      </c>
      <c r="E17866">
        <v>201809</v>
      </c>
      <c r="F17866" t="s">
        <v>29734</v>
      </c>
      <c r="G17866" s="1"/>
    </row>
    <row r="17867" spans="1:7">
      <c r="A17867" s="1"/>
      <c r="C17867" s="1" t="s">
        <v>3473</v>
      </c>
      <c r="D17867" s="1" t="s">
        <v>29737</v>
      </c>
      <c r="E17867">
        <v>201809</v>
      </c>
      <c r="F17867" t="s">
        <v>29736</v>
      </c>
      <c r="G17867" s="1"/>
    </row>
    <row r="17868" spans="1:7">
      <c r="A17868" s="1"/>
      <c r="C17868" s="1" t="s">
        <v>3473</v>
      </c>
      <c r="D17868" s="1" t="s">
        <v>29739</v>
      </c>
      <c r="E17868">
        <v>201809</v>
      </c>
      <c r="F17868" t="s">
        <v>29738</v>
      </c>
      <c r="G17868" s="1"/>
    </row>
    <row r="17869" spans="1:7">
      <c r="A17869" s="1"/>
      <c r="C17869" s="1" t="s">
        <v>3473</v>
      </c>
      <c r="D17869" s="1" t="s">
        <v>29741</v>
      </c>
      <c r="E17869">
        <v>201809</v>
      </c>
      <c r="F17869" t="s">
        <v>29740</v>
      </c>
      <c r="G17869" s="1"/>
    </row>
    <row r="17870" spans="1:7">
      <c r="A17870" s="1"/>
      <c r="C17870" s="1" t="s">
        <v>3473</v>
      </c>
      <c r="D17870" s="1" t="s">
        <v>29743</v>
      </c>
      <c r="E17870">
        <v>201809</v>
      </c>
      <c r="F17870" t="s">
        <v>29742</v>
      </c>
      <c r="G17870" s="1"/>
    </row>
    <row r="17871" spans="1:7">
      <c r="A17871" s="1"/>
      <c r="C17871" s="1" t="s">
        <v>26537</v>
      </c>
      <c r="D17871" s="1" t="s">
        <v>29745</v>
      </c>
      <c r="E17871">
        <v>201809</v>
      </c>
      <c r="F17871" t="s">
        <v>29744</v>
      </c>
      <c r="G17871" s="1"/>
    </row>
    <row r="17872" spans="1:7">
      <c r="A17872" s="1"/>
      <c r="C17872" s="1" t="s">
        <v>155</v>
      </c>
      <c r="D17872" s="1" t="s">
        <v>29747</v>
      </c>
      <c r="E17872">
        <v>201809</v>
      </c>
      <c r="F17872" t="s">
        <v>29746</v>
      </c>
      <c r="G17872" s="1"/>
    </row>
    <row r="17873" spans="1:7">
      <c r="A17873" s="1"/>
      <c r="C17873" s="1" t="s">
        <v>155</v>
      </c>
      <c r="D17873" s="1" t="s">
        <v>29749</v>
      </c>
      <c r="E17873">
        <v>201809</v>
      </c>
      <c r="F17873" t="s">
        <v>29748</v>
      </c>
      <c r="G17873" s="1"/>
    </row>
    <row r="17874" spans="1:7">
      <c r="A17874" s="1"/>
      <c r="C17874" s="1" t="s">
        <v>155</v>
      </c>
      <c r="D17874" s="1" t="s">
        <v>29751</v>
      </c>
      <c r="E17874">
        <v>201809</v>
      </c>
      <c r="F17874" t="s">
        <v>29750</v>
      </c>
      <c r="G17874" s="1"/>
    </row>
    <row r="17875" spans="1:7">
      <c r="A17875" s="1"/>
      <c r="C17875" s="1" t="s">
        <v>185</v>
      </c>
      <c r="D17875" s="1" t="s">
        <v>29753</v>
      </c>
      <c r="E17875">
        <v>201809</v>
      </c>
      <c r="F17875" t="s">
        <v>29752</v>
      </c>
      <c r="G17875" s="1"/>
    </row>
    <row r="17876" spans="1:7">
      <c r="A17876" s="1"/>
      <c r="C17876" s="1" t="s">
        <v>3473</v>
      </c>
      <c r="D17876" s="1" t="s">
        <v>29755</v>
      </c>
      <c r="E17876">
        <v>201809</v>
      </c>
      <c r="F17876" t="s">
        <v>29754</v>
      </c>
      <c r="G17876" s="1"/>
    </row>
    <row r="17877" spans="1:7">
      <c r="A17877" s="1"/>
      <c r="C17877" s="1" t="s">
        <v>3473</v>
      </c>
      <c r="D17877" s="1" t="s">
        <v>29757</v>
      </c>
      <c r="E17877">
        <v>201809</v>
      </c>
      <c r="F17877" t="s">
        <v>29756</v>
      </c>
      <c r="G17877" s="1"/>
    </row>
    <row r="17878" spans="1:7">
      <c r="A17878" s="1"/>
      <c r="C17878" s="1" t="s">
        <v>3473</v>
      </c>
      <c r="D17878" s="1" t="s">
        <v>29759</v>
      </c>
      <c r="E17878">
        <v>201809</v>
      </c>
      <c r="F17878" t="s">
        <v>29758</v>
      </c>
      <c r="G17878" s="1"/>
    </row>
    <row r="17879" spans="1:7">
      <c r="A17879" s="1"/>
      <c r="C17879" s="1" t="s">
        <v>3473</v>
      </c>
      <c r="D17879" s="1" t="s">
        <v>29761</v>
      </c>
      <c r="E17879">
        <v>201809</v>
      </c>
      <c r="F17879" t="s">
        <v>29760</v>
      </c>
      <c r="G17879" s="1"/>
    </row>
    <row r="17880" spans="1:7">
      <c r="A17880" s="1"/>
      <c r="C17880" s="1" t="s">
        <v>3473</v>
      </c>
      <c r="D17880" s="1" t="s">
        <v>29763</v>
      </c>
      <c r="E17880">
        <v>201809</v>
      </c>
      <c r="F17880" t="s">
        <v>29762</v>
      </c>
      <c r="G17880" s="1"/>
    </row>
    <row r="17881" spans="1:7">
      <c r="A17881" s="1"/>
      <c r="C17881" s="1" t="s">
        <v>12504</v>
      </c>
      <c r="D17881" s="1" t="s">
        <v>29765</v>
      </c>
      <c r="E17881">
        <v>201809</v>
      </c>
      <c r="F17881" t="s">
        <v>29764</v>
      </c>
      <c r="G17881" s="1"/>
    </row>
    <row r="17882" spans="1:7">
      <c r="A17882" s="1"/>
      <c r="C17882" s="1" t="s">
        <v>207</v>
      </c>
      <c r="D17882" s="1" t="s">
        <v>29767</v>
      </c>
      <c r="E17882">
        <v>201809</v>
      </c>
      <c r="F17882" t="s">
        <v>29766</v>
      </c>
      <c r="G17882" s="1"/>
    </row>
    <row r="17883" spans="1:7">
      <c r="A17883" s="1"/>
      <c r="C17883" s="1" t="s">
        <v>207</v>
      </c>
      <c r="D17883" s="1" t="s">
        <v>29769</v>
      </c>
      <c r="E17883">
        <v>201809</v>
      </c>
      <c r="F17883" t="s">
        <v>29768</v>
      </c>
      <c r="G17883" s="1"/>
    </row>
    <row r="17884" spans="1:7">
      <c r="A17884" s="1"/>
      <c r="C17884" s="1" t="s">
        <v>191</v>
      </c>
      <c r="D17884" s="1" t="s">
        <v>29771</v>
      </c>
      <c r="E17884">
        <v>201809</v>
      </c>
      <c r="F17884" t="s">
        <v>29770</v>
      </c>
      <c r="G17884" s="1"/>
    </row>
    <row r="17885" spans="1:7">
      <c r="A17885" s="1"/>
      <c r="C17885" s="1" t="s">
        <v>191</v>
      </c>
      <c r="D17885" s="1" t="s">
        <v>29773</v>
      </c>
      <c r="E17885">
        <v>201809</v>
      </c>
      <c r="F17885" t="s">
        <v>29772</v>
      </c>
      <c r="G17885" s="1"/>
    </row>
    <row r="17886" spans="1:7">
      <c r="A17886" s="1"/>
      <c r="C17886" s="1" t="s">
        <v>182</v>
      </c>
      <c r="D17886" s="1" t="s">
        <v>29775</v>
      </c>
      <c r="E17886">
        <v>201809</v>
      </c>
      <c r="F17886" t="s">
        <v>29774</v>
      </c>
      <c r="G17886" s="1"/>
    </row>
    <row r="17887" spans="1:7">
      <c r="A17887" s="1"/>
      <c r="C17887" s="1" t="s">
        <v>182</v>
      </c>
      <c r="D17887" s="1" t="s">
        <v>29777</v>
      </c>
      <c r="E17887">
        <v>201809</v>
      </c>
      <c r="F17887" t="s">
        <v>29776</v>
      </c>
      <c r="G17887" s="1"/>
    </row>
    <row r="17888" spans="1:7">
      <c r="A17888" s="1"/>
      <c r="C17888" s="1" t="s">
        <v>182</v>
      </c>
      <c r="D17888" s="1" t="s">
        <v>29779</v>
      </c>
      <c r="E17888">
        <v>201809</v>
      </c>
      <c r="F17888" t="s">
        <v>29778</v>
      </c>
      <c r="G17888" s="1"/>
    </row>
    <row r="17889" spans="1:7">
      <c r="A17889" s="1"/>
      <c r="C17889" s="1" t="s">
        <v>185</v>
      </c>
      <c r="D17889" s="1" t="s">
        <v>29781</v>
      </c>
      <c r="E17889">
        <v>201809</v>
      </c>
      <c r="F17889" t="s">
        <v>29780</v>
      </c>
      <c r="G17889" s="1"/>
    </row>
    <row r="17890" spans="1:7">
      <c r="A17890" s="1"/>
      <c r="C17890" s="1" t="s">
        <v>185</v>
      </c>
      <c r="D17890" s="1" t="s">
        <v>29783</v>
      </c>
      <c r="E17890">
        <v>201809</v>
      </c>
      <c r="F17890" t="s">
        <v>29782</v>
      </c>
      <c r="G17890" s="1"/>
    </row>
    <row r="17891" spans="1:7">
      <c r="A17891" s="1"/>
      <c r="C17891" s="1" t="s">
        <v>185</v>
      </c>
      <c r="D17891" s="1" t="s">
        <v>29785</v>
      </c>
      <c r="E17891">
        <v>201809</v>
      </c>
      <c r="F17891" t="s">
        <v>29784</v>
      </c>
      <c r="G17891" s="1"/>
    </row>
    <row r="17892" spans="1:7">
      <c r="A17892" s="1"/>
      <c r="C17892" s="1" t="s">
        <v>185</v>
      </c>
      <c r="D17892" s="1" t="s">
        <v>29787</v>
      </c>
      <c r="E17892">
        <v>201809</v>
      </c>
      <c r="F17892" t="s">
        <v>29786</v>
      </c>
      <c r="G17892" s="1"/>
    </row>
    <row r="17893" spans="1:7">
      <c r="A17893" s="1"/>
      <c r="C17893" s="1" t="s">
        <v>185</v>
      </c>
      <c r="D17893" s="1" t="s">
        <v>29789</v>
      </c>
      <c r="E17893">
        <v>201809</v>
      </c>
      <c r="F17893" t="s">
        <v>29788</v>
      </c>
      <c r="G17893" s="1"/>
    </row>
    <row r="17894" spans="1:7">
      <c r="A17894" s="1"/>
      <c r="C17894" s="1" t="s">
        <v>185</v>
      </c>
      <c r="D17894" s="1" t="s">
        <v>29791</v>
      </c>
      <c r="E17894">
        <v>201809</v>
      </c>
      <c r="F17894" t="s">
        <v>29790</v>
      </c>
      <c r="G17894" s="1"/>
    </row>
    <row r="17895" spans="1:7">
      <c r="A17895" s="1"/>
      <c r="C17895" s="1" t="s">
        <v>185</v>
      </c>
      <c r="D17895" s="1" t="s">
        <v>29793</v>
      </c>
      <c r="E17895">
        <v>201809</v>
      </c>
      <c r="F17895" t="s">
        <v>29792</v>
      </c>
      <c r="G17895" s="1"/>
    </row>
    <row r="17896" spans="1:7">
      <c r="A17896" s="1"/>
      <c r="C17896" s="1" t="s">
        <v>185</v>
      </c>
      <c r="D17896" s="1" t="s">
        <v>29795</v>
      </c>
      <c r="E17896">
        <v>201809</v>
      </c>
      <c r="F17896" t="s">
        <v>29794</v>
      </c>
      <c r="G17896" s="1"/>
    </row>
    <row r="17897" spans="1:7">
      <c r="A17897" s="1"/>
      <c r="C17897" s="1" t="s">
        <v>185</v>
      </c>
      <c r="D17897" s="1" t="s">
        <v>29797</v>
      </c>
      <c r="E17897">
        <v>201809</v>
      </c>
      <c r="F17897" t="s">
        <v>29796</v>
      </c>
      <c r="G17897" s="1"/>
    </row>
    <row r="17898" spans="1:7">
      <c r="A17898" s="1"/>
      <c r="C17898" s="1" t="s">
        <v>185</v>
      </c>
      <c r="D17898" s="1" t="s">
        <v>29799</v>
      </c>
      <c r="E17898">
        <v>201809</v>
      </c>
      <c r="F17898" t="s">
        <v>29798</v>
      </c>
      <c r="G17898" s="1"/>
    </row>
    <row r="17899" spans="1:7">
      <c r="A17899" s="1"/>
      <c r="C17899" s="1" t="s">
        <v>185</v>
      </c>
      <c r="D17899" s="1" t="s">
        <v>29801</v>
      </c>
      <c r="E17899">
        <v>201809</v>
      </c>
      <c r="F17899" t="s">
        <v>29800</v>
      </c>
      <c r="G17899" s="1"/>
    </row>
    <row r="17900" spans="1:7">
      <c r="A17900" s="1"/>
      <c r="C17900" s="1" t="s">
        <v>185</v>
      </c>
      <c r="D17900" s="1" t="s">
        <v>29803</v>
      </c>
      <c r="E17900">
        <v>201809</v>
      </c>
      <c r="F17900" t="s">
        <v>29802</v>
      </c>
      <c r="G17900" s="1"/>
    </row>
    <row r="17901" spans="1:7">
      <c r="A17901" s="1"/>
      <c r="C17901" s="1" t="s">
        <v>185</v>
      </c>
      <c r="D17901" s="1" t="s">
        <v>29805</v>
      </c>
      <c r="E17901">
        <v>201809</v>
      </c>
      <c r="F17901" t="s">
        <v>29804</v>
      </c>
      <c r="G17901" s="1"/>
    </row>
    <row r="17902" spans="1:7">
      <c r="A17902" s="1"/>
      <c r="C17902" s="1" t="s">
        <v>185</v>
      </c>
      <c r="D17902" s="1" t="s">
        <v>29807</v>
      </c>
      <c r="E17902">
        <v>201809</v>
      </c>
      <c r="F17902" t="s">
        <v>29806</v>
      </c>
      <c r="G17902" s="1"/>
    </row>
    <row r="17903" spans="1:7">
      <c r="A17903" s="1"/>
      <c r="C17903" s="1" t="s">
        <v>185</v>
      </c>
      <c r="D17903" s="1" t="s">
        <v>29809</v>
      </c>
      <c r="E17903">
        <v>201809</v>
      </c>
      <c r="F17903" t="s">
        <v>29808</v>
      </c>
      <c r="G17903" s="1"/>
    </row>
    <row r="17904" spans="1:7">
      <c r="A17904" s="1"/>
      <c r="C17904" s="1" t="s">
        <v>160</v>
      </c>
      <c r="D17904" s="1" t="s">
        <v>29811</v>
      </c>
      <c r="E17904">
        <v>201809</v>
      </c>
      <c r="F17904" t="s">
        <v>29810</v>
      </c>
      <c r="G17904" s="1"/>
    </row>
    <row r="17905" spans="1:7">
      <c r="A17905" s="1"/>
      <c r="C17905" s="1" t="s">
        <v>160</v>
      </c>
      <c r="D17905" s="1" t="s">
        <v>29813</v>
      </c>
      <c r="E17905">
        <v>201809</v>
      </c>
      <c r="F17905" t="s">
        <v>29812</v>
      </c>
      <c r="G17905" s="1"/>
    </row>
    <row r="17906" spans="1:7">
      <c r="A17906" s="1"/>
      <c r="C17906" s="1" t="s">
        <v>168</v>
      </c>
      <c r="D17906" s="1" t="s">
        <v>29815</v>
      </c>
      <c r="E17906">
        <v>201809</v>
      </c>
      <c r="F17906" t="s">
        <v>29814</v>
      </c>
      <c r="G17906" s="1"/>
    </row>
    <row r="17907" spans="1:7">
      <c r="A17907" s="1"/>
      <c r="C17907" s="1" t="s">
        <v>3473</v>
      </c>
      <c r="D17907" s="1" t="s">
        <v>29817</v>
      </c>
      <c r="E17907">
        <v>201809</v>
      </c>
      <c r="F17907" t="s">
        <v>29816</v>
      </c>
      <c r="G17907" s="1"/>
    </row>
    <row r="17908" spans="1:7">
      <c r="A17908" s="1"/>
      <c r="C17908" s="1" t="s">
        <v>3396</v>
      </c>
      <c r="D17908" s="1" t="s">
        <v>29819</v>
      </c>
      <c r="E17908">
        <v>201809</v>
      </c>
      <c r="F17908" t="s">
        <v>29818</v>
      </c>
      <c r="G17908" s="1"/>
    </row>
    <row r="17909" spans="1:7">
      <c r="A17909" s="1"/>
      <c r="C17909" s="1" t="s">
        <v>3396</v>
      </c>
      <c r="D17909" s="1" t="s">
        <v>29821</v>
      </c>
      <c r="E17909">
        <v>201809</v>
      </c>
      <c r="F17909" t="s">
        <v>29820</v>
      </c>
      <c r="G17909" s="1"/>
    </row>
    <row r="17910" spans="1:7">
      <c r="A17910" s="1"/>
      <c r="C17910" s="1" t="s">
        <v>3396</v>
      </c>
      <c r="D17910" s="1" t="s">
        <v>29823</v>
      </c>
      <c r="E17910">
        <v>201809</v>
      </c>
      <c r="F17910" t="s">
        <v>29822</v>
      </c>
      <c r="G17910" s="1"/>
    </row>
    <row r="17911" spans="1:7">
      <c r="A17911" s="1"/>
      <c r="C17911" s="1" t="s">
        <v>3473</v>
      </c>
      <c r="D17911" s="1" t="s">
        <v>29825</v>
      </c>
      <c r="E17911">
        <v>201809</v>
      </c>
      <c r="F17911" t="s">
        <v>29824</v>
      </c>
      <c r="G17911" s="1"/>
    </row>
    <row r="17912" spans="1:7">
      <c r="A17912" s="1"/>
      <c r="C17912" s="1" t="s">
        <v>8237</v>
      </c>
      <c r="D17912" s="1" t="s">
        <v>29827</v>
      </c>
      <c r="E17912">
        <v>201809</v>
      </c>
      <c r="F17912" t="s">
        <v>29826</v>
      </c>
      <c r="G17912" s="1"/>
    </row>
    <row r="17913" spans="1:7">
      <c r="A17913" s="1"/>
      <c r="C17913" s="1" t="s">
        <v>229</v>
      </c>
      <c r="D17913" s="1" t="s">
        <v>29829</v>
      </c>
      <c r="E17913">
        <v>201809</v>
      </c>
      <c r="F17913" t="s">
        <v>29828</v>
      </c>
      <c r="G17913" s="1"/>
    </row>
    <row r="17914" spans="1:7">
      <c r="A17914" s="1"/>
      <c r="C17914" s="1" t="s">
        <v>160</v>
      </c>
      <c r="D17914" s="1" t="s">
        <v>29831</v>
      </c>
      <c r="E17914">
        <v>201809</v>
      </c>
      <c r="F17914" t="s">
        <v>29830</v>
      </c>
      <c r="G17914" s="1"/>
    </row>
    <row r="17915" spans="1:7">
      <c r="A17915" s="1"/>
      <c r="C17915" s="1" t="s">
        <v>160</v>
      </c>
      <c r="D17915" s="1" t="s">
        <v>29833</v>
      </c>
      <c r="E17915">
        <v>201809</v>
      </c>
      <c r="F17915" t="s">
        <v>29832</v>
      </c>
      <c r="G17915" s="1"/>
    </row>
    <row r="17916" spans="1:7">
      <c r="A17916" s="1"/>
      <c r="C17916" s="1" t="s">
        <v>4388</v>
      </c>
      <c r="D17916" s="1" t="s">
        <v>29835</v>
      </c>
      <c r="E17916">
        <v>201809</v>
      </c>
      <c r="F17916" t="s">
        <v>29834</v>
      </c>
      <c r="G17916" s="1"/>
    </row>
    <row r="17917" spans="1:7">
      <c r="A17917" s="1"/>
      <c r="C17917" s="1" t="s">
        <v>4388</v>
      </c>
      <c r="D17917" s="1" t="s">
        <v>29837</v>
      </c>
      <c r="E17917">
        <v>201809</v>
      </c>
      <c r="F17917" t="s">
        <v>29836</v>
      </c>
      <c r="G17917" s="1"/>
    </row>
    <row r="17918" spans="1:7">
      <c r="A17918" s="1"/>
      <c r="C17918" s="1" t="s">
        <v>3473</v>
      </c>
      <c r="D17918" s="1" t="s">
        <v>29839</v>
      </c>
      <c r="E17918">
        <v>201809</v>
      </c>
      <c r="F17918" t="s">
        <v>29838</v>
      </c>
      <c r="G17918" s="1"/>
    </row>
    <row r="17919" spans="1:7">
      <c r="A17919" s="1"/>
      <c r="C17919" s="1" t="s">
        <v>3396</v>
      </c>
      <c r="D17919" s="1" t="s">
        <v>29841</v>
      </c>
      <c r="E17919">
        <v>201809</v>
      </c>
      <c r="F17919" t="s">
        <v>29840</v>
      </c>
      <c r="G17919" s="1"/>
    </row>
    <row r="17920" spans="1:7">
      <c r="A17920" s="1"/>
      <c r="C17920" s="1" t="s">
        <v>3396</v>
      </c>
      <c r="D17920" s="1" t="s">
        <v>29843</v>
      </c>
      <c r="E17920">
        <v>201809</v>
      </c>
      <c r="F17920" t="s">
        <v>29842</v>
      </c>
      <c r="G17920" s="1"/>
    </row>
    <row r="17921" spans="1:7">
      <c r="A17921" s="1"/>
      <c r="C17921" s="1" t="s">
        <v>168</v>
      </c>
      <c r="D17921" s="1" t="s">
        <v>6107</v>
      </c>
      <c r="E17921">
        <v>201809</v>
      </c>
      <c r="F17921" t="s">
        <v>29844</v>
      </c>
      <c r="G17921" s="1"/>
    </row>
    <row r="17922" spans="1:7">
      <c r="A17922" s="1"/>
      <c r="C17922" s="1" t="s">
        <v>163</v>
      </c>
      <c r="D17922" s="1" t="s">
        <v>29846</v>
      </c>
      <c r="E17922">
        <v>201809</v>
      </c>
      <c r="F17922" t="s">
        <v>29845</v>
      </c>
      <c r="G17922" s="1"/>
    </row>
    <row r="17923" spans="1:7">
      <c r="A17923" s="1"/>
      <c r="C17923" s="1" t="s">
        <v>3396</v>
      </c>
      <c r="D17923" s="1" t="s">
        <v>29848</v>
      </c>
      <c r="E17923">
        <v>201809</v>
      </c>
      <c r="F17923" t="s">
        <v>29847</v>
      </c>
      <c r="G17923" s="1"/>
    </row>
    <row r="17924" spans="1:7">
      <c r="A17924" s="1"/>
      <c r="C17924" s="1" t="s">
        <v>4681</v>
      </c>
      <c r="D17924" s="1" t="s">
        <v>29850</v>
      </c>
      <c r="E17924">
        <v>201809</v>
      </c>
      <c r="F17924" t="s">
        <v>29849</v>
      </c>
      <c r="G17924" s="1"/>
    </row>
    <row r="17925" spans="1:7">
      <c r="A17925" s="1"/>
      <c r="C17925" s="1" t="s">
        <v>3473</v>
      </c>
      <c r="D17925" s="1" t="s">
        <v>29852</v>
      </c>
      <c r="E17925">
        <v>201809</v>
      </c>
      <c r="F17925" t="s">
        <v>29851</v>
      </c>
      <c r="G17925" s="1"/>
    </row>
    <row r="17926" spans="1:7">
      <c r="A17926" s="1"/>
      <c r="C17926" s="1" t="s">
        <v>4681</v>
      </c>
      <c r="D17926" s="1" t="s">
        <v>29854</v>
      </c>
      <c r="E17926">
        <v>201809</v>
      </c>
      <c r="F17926" t="s">
        <v>29853</v>
      </c>
      <c r="G17926" s="1"/>
    </row>
    <row r="17927" spans="1:7">
      <c r="A17927" s="1"/>
      <c r="C17927" s="1" t="s">
        <v>3396</v>
      </c>
      <c r="D17927" s="1" t="s">
        <v>29856</v>
      </c>
      <c r="E17927">
        <v>201809</v>
      </c>
      <c r="F17927" t="s">
        <v>29855</v>
      </c>
      <c r="G17927" s="1"/>
    </row>
    <row r="17928" spans="1:7">
      <c r="A17928" s="1"/>
      <c r="C17928" s="1" t="s">
        <v>229</v>
      </c>
      <c r="D17928" s="1" t="s">
        <v>29858</v>
      </c>
      <c r="E17928">
        <v>201809</v>
      </c>
      <c r="F17928" t="s">
        <v>29857</v>
      </c>
      <c r="G17928" s="1"/>
    </row>
    <row r="17929" spans="1:7">
      <c r="A17929" s="1"/>
      <c r="C17929" s="1" t="s">
        <v>168</v>
      </c>
      <c r="D17929" s="1" t="s">
        <v>12506</v>
      </c>
      <c r="E17929">
        <v>201809</v>
      </c>
      <c r="F17929" t="s">
        <v>29859</v>
      </c>
      <c r="G17929" s="1"/>
    </row>
    <row r="17930" spans="1:7">
      <c r="A17930" s="1"/>
      <c r="C17930" s="1" t="s">
        <v>3473</v>
      </c>
      <c r="D17930" s="1" t="s">
        <v>29861</v>
      </c>
      <c r="E17930">
        <v>201809</v>
      </c>
      <c r="F17930" t="s">
        <v>29860</v>
      </c>
      <c r="G17930" s="1"/>
    </row>
    <row r="17931" spans="1:7">
      <c r="A17931" s="1"/>
      <c r="C17931" s="1" t="s">
        <v>3396</v>
      </c>
      <c r="D17931" s="1" t="s">
        <v>29863</v>
      </c>
      <c r="E17931">
        <v>201809</v>
      </c>
      <c r="F17931" t="s">
        <v>29862</v>
      </c>
      <c r="G17931" s="1"/>
    </row>
    <row r="17932" spans="1:7">
      <c r="A17932" s="1"/>
      <c r="C17932" s="1" t="s">
        <v>229</v>
      </c>
      <c r="D17932" s="1" t="s">
        <v>29865</v>
      </c>
      <c r="E17932">
        <v>201809</v>
      </c>
      <c r="F17932" t="s">
        <v>29864</v>
      </c>
      <c r="G17932" s="1"/>
    </row>
    <row r="17933" spans="1:7">
      <c r="A17933" s="1"/>
      <c r="C17933" s="1" t="s">
        <v>4681</v>
      </c>
      <c r="D17933" s="1" t="s">
        <v>29867</v>
      </c>
      <c r="E17933">
        <v>201809</v>
      </c>
      <c r="F17933" t="s">
        <v>29866</v>
      </c>
      <c r="G17933" s="1"/>
    </row>
    <row r="17934" spans="1:7">
      <c r="A17934" s="1"/>
      <c r="C17934" s="1" t="s">
        <v>397</v>
      </c>
      <c r="D17934" s="1" t="s">
        <v>29869</v>
      </c>
      <c r="E17934">
        <v>201809</v>
      </c>
      <c r="F17934" t="s">
        <v>29868</v>
      </c>
      <c r="G17934" s="1"/>
    </row>
    <row r="17935" spans="1:7">
      <c r="A17935" s="1"/>
      <c r="C17935" s="1" t="s">
        <v>397</v>
      </c>
      <c r="D17935" s="1" t="s">
        <v>29871</v>
      </c>
      <c r="E17935">
        <v>201809</v>
      </c>
      <c r="F17935" t="s">
        <v>29870</v>
      </c>
      <c r="G17935" s="1"/>
    </row>
    <row r="17936" spans="1:7">
      <c r="A17936" s="1"/>
      <c r="C17936" s="1" t="s">
        <v>397</v>
      </c>
      <c r="D17936" s="1" t="s">
        <v>29873</v>
      </c>
      <c r="E17936">
        <v>201809</v>
      </c>
      <c r="F17936" t="s">
        <v>29872</v>
      </c>
      <c r="G17936" s="1"/>
    </row>
    <row r="17937" spans="1:7">
      <c r="A17937" s="1"/>
      <c r="C17937" s="1" t="s">
        <v>397</v>
      </c>
      <c r="D17937" s="1" t="s">
        <v>29875</v>
      </c>
      <c r="E17937">
        <v>201809</v>
      </c>
      <c r="F17937" t="s">
        <v>29874</v>
      </c>
      <c r="G17937" s="1"/>
    </row>
    <row r="17938" spans="1:7">
      <c r="A17938" s="1"/>
      <c r="C17938" s="1" t="s">
        <v>398</v>
      </c>
      <c r="D17938" s="1" t="s">
        <v>29877</v>
      </c>
      <c r="E17938">
        <v>201809</v>
      </c>
      <c r="F17938" t="s">
        <v>29876</v>
      </c>
      <c r="G17938" s="1"/>
    </row>
    <row r="17939" spans="1:7">
      <c r="A17939" s="1"/>
      <c r="C17939" s="1" t="s">
        <v>5311</v>
      </c>
      <c r="D17939" s="1" t="s">
        <v>29879</v>
      </c>
      <c r="E17939">
        <v>201809</v>
      </c>
      <c r="F17939" t="s">
        <v>29878</v>
      </c>
      <c r="G17939" s="1"/>
    </row>
    <row r="17940" spans="1:7">
      <c r="A17940" s="1"/>
      <c r="C17940" s="1" t="s">
        <v>3473</v>
      </c>
      <c r="D17940" s="1" t="s">
        <v>29881</v>
      </c>
      <c r="E17940">
        <v>201809</v>
      </c>
      <c r="F17940" t="s">
        <v>29880</v>
      </c>
      <c r="G17940" s="1"/>
    </row>
    <row r="17941" spans="1:7">
      <c r="A17941" s="1"/>
      <c r="C17941" s="1" t="s">
        <v>3857</v>
      </c>
      <c r="D17941" s="1" t="s">
        <v>29883</v>
      </c>
      <c r="E17941">
        <v>201809</v>
      </c>
      <c r="F17941" t="s">
        <v>29882</v>
      </c>
      <c r="G17941" s="1"/>
    </row>
    <row r="17942" spans="1:7">
      <c r="A17942" s="1"/>
      <c r="C17942" s="1" t="s">
        <v>160</v>
      </c>
      <c r="D17942" s="1" t="s">
        <v>29885</v>
      </c>
      <c r="E17942">
        <v>201809</v>
      </c>
      <c r="F17942" t="s">
        <v>29884</v>
      </c>
      <c r="G17942" s="1"/>
    </row>
    <row r="17943" spans="1:7">
      <c r="A17943" s="1"/>
      <c r="C17943" s="1" t="s">
        <v>168</v>
      </c>
      <c r="D17943" s="1" t="s">
        <v>13927</v>
      </c>
      <c r="E17943">
        <v>201809</v>
      </c>
      <c r="F17943" t="s">
        <v>29886</v>
      </c>
      <c r="G17943" s="1"/>
    </row>
    <row r="17944" spans="1:7">
      <c r="A17944" s="1"/>
      <c r="C17944" s="1" t="s">
        <v>3857</v>
      </c>
      <c r="D17944" s="1" t="s">
        <v>20171</v>
      </c>
      <c r="E17944">
        <v>201809</v>
      </c>
      <c r="F17944" t="s">
        <v>29887</v>
      </c>
      <c r="G17944" s="1"/>
    </row>
    <row r="17945" spans="1:7">
      <c r="A17945" s="1"/>
      <c r="C17945" s="1" t="s">
        <v>397</v>
      </c>
      <c r="D17945" s="1" t="s">
        <v>29889</v>
      </c>
      <c r="E17945">
        <v>201809</v>
      </c>
      <c r="F17945" t="s">
        <v>29888</v>
      </c>
      <c r="G17945" s="1"/>
    </row>
    <row r="17946" spans="1:7">
      <c r="A17946" s="1"/>
      <c r="C17946" s="1" t="s">
        <v>393</v>
      </c>
      <c r="D17946" s="1" t="s">
        <v>29891</v>
      </c>
      <c r="E17946">
        <v>201809</v>
      </c>
      <c r="F17946" t="s">
        <v>29890</v>
      </c>
      <c r="G17946" s="1"/>
    </row>
    <row r="17947" spans="1:7">
      <c r="A17947" s="1"/>
      <c r="C17947" s="1" t="s">
        <v>393</v>
      </c>
      <c r="D17947" s="1" t="s">
        <v>29893</v>
      </c>
      <c r="E17947">
        <v>201809</v>
      </c>
      <c r="F17947" t="s">
        <v>29892</v>
      </c>
      <c r="G17947" s="1"/>
    </row>
    <row r="17948" spans="1:7">
      <c r="A17948" s="1"/>
      <c r="C17948" s="1" t="s">
        <v>393</v>
      </c>
      <c r="D17948" s="1" t="s">
        <v>29895</v>
      </c>
      <c r="E17948">
        <v>201809</v>
      </c>
      <c r="F17948" t="s">
        <v>29894</v>
      </c>
      <c r="G17948" s="1"/>
    </row>
    <row r="17949" spans="1:7">
      <c r="A17949" s="1"/>
      <c r="C17949" s="1" t="s">
        <v>393</v>
      </c>
      <c r="D17949" s="1" t="s">
        <v>29897</v>
      </c>
      <c r="E17949">
        <v>201809</v>
      </c>
      <c r="F17949" t="s">
        <v>29896</v>
      </c>
      <c r="G17949" s="1"/>
    </row>
    <row r="17950" spans="1:7">
      <c r="A17950" s="1"/>
      <c r="C17950" s="1" t="s">
        <v>393</v>
      </c>
      <c r="D17950" s="1" t="s">
        <v>29899</v>
      </c>
      <c r="E17950">
        <v>201809</v>
      </c>
      <c r="F17950" t="s">
        <v>29898</v>
      </c>
      <c r="G17950" s="1"/>
    </row>
    <row r="17951" spans="1:7">
      <c r="A17951" s="1"/>
      <c r="C17951" s="1" t="s">
        <v>207</v>
      </c>
      <c r="D17951" s="1" t="s">
        <v>29901</v>
      </c>
      <c r="E17951">
        <v>201809</v>
      </c>
      <c r="F17951" t="s">
        <v>29900</v>
      </c>
      <c r="G17951" s="1"/>
    </row>
    <row r="17952" spans="1:7">
      <c r="A17952" s="1"/>
      <c r="C17952" s="1" t="s">
        <v>185</v>
      </c>
      <c r="D17952" s="1" t="s">
        <v>29903</v>
      </c>
      <c r="E17952">
        <v>201809</v>
      </c>
      <c r="F17952" t="s">
        <v>29902</v>
      </c>
      <c r="G17952" s="1"/>
    </row>
    <row r="17953" spans="1:7">
      <c r="A17953" s="1"/>
      <c r="C17953" s="1" t="s">
        <v>185</v>
      </c>
      <c r="D17953" s="1" t="s">
        <v>29905</v>
      </c>
      <c r="E17953">
        <v>201809</v>
      </c>
      <c r="F17953" t="s">
        <v>29904</v>
      </c>
      <c r="G17953" s="1"/>
    </row>
    <row r="17954" spans="1:7">
      <c r="A17954" s="1"/>
      <c r="C17954" s="1" t="s">
        <v>185</v>
      </c>
      <c r="D17954" s="1" t="s">
        <v>29907</v>
      </c>
      <c r="E17954">
        <v>201809</v>
      </c>
      <c r="F17954" t="s">
        <v>29906</v>
      </c>
      <c r="G17954" s="1"/>
    </row>
    <row r="17955" spans="1:7">
      <c r="A17955" s="1"/>
      <c r="C17955" s="1" t="s">
        <v>185</v>
      </c>
      <c r="D17955" s="1" t="s">
        <v>29909</v>
      </c>
      <c r="E17955">
        <v>201809</v>
      </c>
      <c r="F17955" t="s">
        <v>29908</v>
      </c>
      <c r="G17955" s="1"/>
    </row>
    <row r="17956" spans="1:7">
      <c r="A17956" s="1"/>
      <c r="C17956" s="1" t="s">
        <v>185</v>
      </c>
      <c r="D17956" s="1" t="s">
        <v>29911</v>
      </c>
      <c r="E17956">
        <v>201809</v>
      </c>
      <c r="F17956" t="s">
        <v>29910</v>
      </c>
      <c r="G17956" s="1"/>
    </row>
    <row r="17957" spans="1:7">
      <c r="A17957" s="1"/>
      <c r="C17957" s="1" t="s">
        <v>185</v>
      </c>
      <c r="D17957" s="1" t="s">
        <v>29913</v>
      </c>
      <c r="E17957">
        <v>201809</v>
      </c>
      <c r="F17957" t="s">
        <v>29912</v>
      </c>
      <c r="G17957" s="1"/>
    </row>
    <row r="17958" spans="1:7">
      <c r="A17958" s="1"/>
      <c r="C17958" s="1" t="s">
        <v>210</v>
      </c>
      <c r="D17958" s="1" t="s">
        <v>29915</v>
      </c>
      <c r="E17958">
        <v>201809</v>
      </c>
      <c r="F17958" t="s">
        <v>29914</v>
      </c>
      <c r="G17958" s="1"/>
    </row>
    <row r="17959" spans="1:7">
      <c r="A17959" s="1"/>
      <c r="C17959" s="1" t="s">
        <v>210</v>
      </c>
      <c r="D17959" s="1" t="s">
        <v>29917</v>
      </c>
      <c r="E17959">
        <v>201809</v>
      </c>
      <c r="F17959" t="s">
        <v>29916</v>
      </c>
      <c r="G17959" s="1"/>
    </row>
    <row r="17960" spans="1:7">
      <c r="A17960" s="1"/>
      <c r="C17960" s="1" t="s">
        <v>185</v>
      </c>
      <c r="D17960" s="1" t="s">
        <v>29919</v>
      </c>
      <c r="E17960">
        <v>201809</v>
      </c>
      <c r="F17960" t="s">
        <v>29918</v>
      </c>
      <c r="G17960" s="1"/>
    </row>
    <row r="17961" spans="1:7">
      <c r="A17961" s="1"/>
      <c r="C17961" s="1" t="s">
        <v>185</v>
      </c>
      <c r="D17961" s="1" t="s">
        <v>29921</v>
      </c>
      <c r="E17961">
        <v>201809</v>
      </c>
      <c r="F17961" t="s">
        <v>29920</v>
      </c>
      <c r="G17961" s="1"/>
    </row>
    <row r="17962" spans="1:7">
      <c r="A17962" s="1"/>
      <c r="C17962" s="1" t="s">
        <v>210</v>
      </c>
      <c r="D17962" s="1" t="s">
        <v>29923</v>
      </c>
      <c r="E17962">
        <v>201809</v>
      </c>
      <c r="F17962" t="s">
        <v>29922</v>
      </c>
      <c r="G17962" s="1"/>
    </row>
    <row r="17963" spans="1:7">
      <c r="A17963" s="1"/>
      <c r="C17963" s="1" t="s">
        <v>210</v>
      </c>
      <c r="D17963" s="1" t="s">
        <v>29925</v>
      </c>
      <c r="E17963">
        <v>201809</v>
      </c>
      <c r="F17963" t="s">
        <v>29924</v>
      </c>
      <c r="G17963" s="1"/>
    </row>
    <row r="17964" spans="1:7">
      <c r="A17964" s="1"/>
      <c r="C17964" s="1" t="s">
        <v>210</v>
      </c>
      <c r="D17964" s="1" t="s">
        <v>29927</v>
      </c>
      <c r="E17964">
        <v>201809</v>
      </c>
      <c r="F17964" t="s">
        <v>29926</v>
      </c>
      <c r="G17964" s="1"/>
    </row>
    <row r="17965" spans="1:7">
      <c r="A17965" s="1"/>
      <c r="C17965" s="1" t="s">
        <v>210</v>
      </c>
      <c r="D17965" s="1" t="s">
        <v>29929</v>
      </c>
      <c r="E17965">
        <v>201809</v>
      </c>
      <c r="F17965" t="s">
        <v>29928</v>
      </c>
      <c r="G17965" s="1"/>
    </row>
    <row r="17966" spans="1:7">
      <c r="A17966" s="1"/>
      <c r="C17966" s="1" t="s">
        <v>185</v>
      </c>
      <c r="D17966" s="1" t="s">
        <v>29931</v>
      </c>
      <c r="E17966">
        <v>201809</v>
      </c>
      <c r="F17966" t="s">
        <v>29930</v>
      </c>
      <c r="G17966" s="1"/>
    </row>
    <row r="17967" spans="1:7">
      <c r="A17967" s="1"/>
      <c r="C17967" s="1" t="s">
        <v>247</v>
      </c>
      <c r="D17967" s="1" t="s">
        <v>29933</v>
      </c>
      <c r="E17967">
        <v>201809</v>
      </c>
      <c r="F17967" t="s">
        <v>29932</v>
      </c>
      <c r="G17967" s="1"/>
    </row>
    <row r="17968" spans="1:7">
      <c r="A17968" s="1"/>
      <c r="C17968" s="1" t="s">
        <v>247</v>
      </c>
      <c r="D17968" s="1" t="s">
        <v>29935</v>
      </c>
      <c r="E17968">
        <v>201809</v>
      </c>
      <c r="F17968" t="s">
        <v>29934</v>
      </c>
      <c r="G17968" s="1"/>
    </row>
    <row r="17969" spans="1:7">
      <c r="A17969" s="1"/>
      <c r="C17969" s="1" t="s">
        <v>12504</v>
      </c>
      <c r="D17969" s="1" t="s">
        <v>29937</v>
      </c>
      <c r="E17969">
        <v>201809</v>
      </c>
      <c r="F17969" t="s">
        <v>29936</v>
      </c>
      <c r="G17969" s="1"/>
    </row>
    <row r="17970" spans="1:7">
      <c r="A17970" s="1"/>
      <c r="C17970" s="1" t="s">
        <v>3473</v>
      </c>
      <c r="D17970" s="1" t="s">
        <v>29939</v>
      </c>
      <c r="E17970">
        <v>201809</v>
      </c>
      <c r="F17970" t="s">
        <v>29938</v>
      </c>
      <c r="G17970" s="1"/>
    </row>
    <row r="17971" spans="1:7">
      <c r="A17971" s="1"/>
      <c r="C17971" s="1" t="s">
        <v>3473</v>
      </c>
      <c r="D17971" s="1" t="s">
        <v>29941</v>
      </c>
      <c r="E17971">
        <v>201809</v>
      </c>
      <c r="F17971" t="s">
        <v>29940</v>
      </c>
      <c r="G17971" s="1"/>
    </row>
    <row r="17972" spans="1:7">
      <c r="A17972" s="1"/>
      <c r="C17972" s="1" t="s">
        <v>5436</v>
      </c>
      <c r="D17972" s="1" t="s">
        <v>29943</v>
      </c>
      <c r="E17972">
        <v>201809</v>
      </c>
      <c r="F17972" t="s">
        <v>29942</v>
      </c>
      <c r="G17972" s="1"/>
    </row>
    <row r="17973" spans="1:7">
      <c r="A17973" s="1"/>
      <c r="C17973" s="1" t="s">
        <v>5436</v>
      </c>
      <c r="D17973" s="1" t="s">
        <v>29945</v>
      </c>
      <c r="E17973">
        <v>201809</v>
      </c>
      <c r="F17973" t="s">
        <v>29944</v>
      </c>
      <c r="G17973" s="1"/>
    </row>
    <row r="17974" spans="1:7">
      <c r="A17974" s="1"/>
      <c r="C17974" s="1" t="s">
        <v>5436</v>
      </c>
      <c r="D17974" s="1" t="s">
        <v>29947</v>
      </c>
      <c r="E17974">
        <v>201809</v>
      </c>
      <c r="F17974" t="s">
        <v>29946</v>
      </c>
      <c r="G17974" s="1"/>
    </row>
    <row r="17975" spans="1:7">
      <c r="A17975" s="1"/>
      <c r="C17975" s="1" t="s">
        <v>160</v>
      </c>
      <c r="D17975" s="1" t="s">
        <v>29949</v>
      </c>
      <c r="E17975">
        <v>201809</v>
      </c>
      <c r="F17975" t="s">
        <v>29948</v>
      </c>
      <c r="G17975" s="1"/>
    </row>
    <row r="17976" spans="1:7">
      <c r="A17976" s="1"/>
      <c r="C17976" s="1" t="s">
        <v>393</v>
      </c>
      <c r="D17976" s="1" t="s">
        <v>29951</v>
      </c>
      <c r="E17976">
        <v>201809</v>
      </c>
      <c r="F17976" t="s">
        <v>29950</v>
      </c>
      <c r="G17976" s="1"/>
    </row>
    <row r="17977" spans="1:7">
      <c r="A17977" s="1"/>
      <c r="C17977" s="1" t="s">
        <v>393</v>
      </c>
      <c r="D17977" s="1" t="s">
        <v>29953</v>
      </c>
      <c r="E17977">
        <v>201809</v>
      </c>
      <c r="F17977" t="s">
        <v>29952</v>
      </c>
      <c r="G17977" s="1"/>
    </row>
    <row r="17978" spans="1:7">
      <c r="A17978" s="1"/>
      <c r="C17978" s="1" t="s">
        <v>393</v>
      </c>
      <c r="D17978" s="1" t="s">
        <v>29955</v>
      </c>
      <c r="E17978">
        <v>201809</v>
      </c>
      <c r="F17978" t="s">
        <v>29954</v>
      </c>
      <c r="G17978" s="1"/>
    </row>
    <row r="17979" spans="1:7">
      <c r="A17979" s="1"/>
      <c r="C17979" s="1" t="s">
        <v>393</v>
      </c>
      <c r="D17979" s="1" t="s">
        <v>29957</v>
      </c>
      <c r="E17979">
        <v>201809</v>
      </c>
      <c r="F17979" t="s">
        <v>29956</v>
      </c>
      <c r="G17979" s="1"/>
    </row>
    <row r="17980" spans="1:7">
      <c r="A17980" s="1"/>
      <c r="C17980" s="1" t="s">
        <v>393</v>
      </c>
      <c r="D17980" s="1" t="s">
        <v>29959</v>
      </c>
      <c r="E17980">
        <v>201809</v>
      </c>
      <c r="F17980" t="s">
        <v>29958</v>
      </c>
      <c r="G17980" s="1"/>
    </row>
    <row r="17981" spans="1:7">
      <c r="A17981" s="1"/>
      <c r="C17981" s="1" t="s">
        <v>160</v>
      </c>
      <c r="D17981" s="1" t="s">
        <v>29961</v>
      </c>
      <c r="E17981">
        <v>201809</v>
      </c>
      <c r="F17981" t="s">
        <v>29960</v>
      </c>
      <c r="G17981" s="1"/>
    </row>
    <row r="17982" spans="1:7">
      <c r="A17982" s="1"/>
      <c r="C17982" s="1" t="s">
        <v>160</v>
      </c>
      <c r="D17982" s="1" t="s">
        <v>29963</v>
      </c>
      <c r="E17982">
        <v>201809</v>
      </c>
      <c r="F17982" t="s">
        <v>29962</v>
      </c>
      <c r="G17982" s="1"/>
    </row>
    <row r="17983" spans="1:7">
      <c r="A17983" s="1"/>
      <c r="C17983" s="1" t="s">
        <v>4444</v>
      </c>
      <c r="D17983" s="1" t="s">
        <v>29965</v>
      </c>
      <c r="E17983">
        <v>201809</v>
      </c>
      <c r="F17983" t="s">
        <v>29964</v>
      </c>
      <c r="G17983" s="1"/>
    </row>
    <row r="17984" spans="1:7">
      <c r="A17984" s="1"/>
      <c r="C17984" s="1" t="s">
        <v>160</v>
      </c>
      <c r="D17984" s="1" t="s">
        <v>29967</v>
      </c>
      <c r="E17984">
        <v>201809</v>
      </c>
      <c r="F17984" t="s">
        <v>29966</v>
      </c>
      <c r="G17984" s="1"/>
    </row>
    <row r="17985" spans="1:7">
      <c r="A17985" s="1"/>
      <c r="C17985" s="1" t="s">
        <v>3857</v>
      </c>
      <c r="D17985" s="1" t="s">
        <v>29969</v>
      </c>
      <c r="E17985">
        <v>201809</v>
      </c>
      <c r="F17985" t="s">
        <v>29968</v>
      </c>
      <c r="G17985" s="1"/>
    </row>
    <row r="17986" spans="1:7">
      <c r="A17986" s="1"/>
      <c r="C17986" s="1" t="s">
        <v>277</v>
      </c>
      <c r="D17986" s="1" t="s">
        <v>29971</v>
      </c>
      <c r="E17986">
        <v>201809</v>
      </c>
      <c r="F17986" t="s">
        <v>29970</v>
      </c>
      <c r="G17986" s="1"/>
    </row>
    <row r="17987" spans="1:7">
      <c r="A17987" s="1"/>
      <c r="C17987" s="1" t="s">
        <v>185</v>
      </c>
      <c r="D17987" s="1" t="s">
        <v>29973</v>
      </c>
      <c r="E17987">
        <v>201809</v>
      </c>
      <c r="F17987" t="s">
        <v>29972</v>
      </c>
      <c r="G17987" s="1"/>
    </row>
    <row r="17988" spans="1:7">
      <c r="A17988" s="1"/>
      <c r="C17988" s="1" t="s">
        <v>185</v>
      </c>
      <c r="D17988" s="1" t="s">
        <v>29975</v>
      </c>
      <c r="E17988">
        <v>201809</v>
      </c>
      <c r="F17988" t="s">
        <v>29974</v>
      </c>
      <c r="G17988" s="1"/>
    </row>
    <row r="17989" spans="1:7">
      <c r="A17989" s="1"/>
      <c r="C17989" s="1" t="s">
        <v>185</v>
      </c>
      <c r="D17989" s="1" t="s">
        <v>29977</v>
      </c>
      <c r="E17989">
        <v>201809</v>
      </c>
      <c r="F17989" t="s">
        <v>29976</v>
      </c>
      <c r="G17989" s="1"/>
    </row>
    <row r="17990" spans="1:7">
      <c r="A17990" s="1"/>
      <c r="C17990" s="1" t="s">
        <v>185</v>
      </c>
      <c r="D17990" s="1" t="s">
        <v>29979</v>
      </c>
      <c r="E17990">
        <v>201809</v>
      </c>
      <c r="F17990" t="s">
        <v>29978</v>
      </c>
      <c r="G17990" s="1"/>
    </row>
    <row r="17991" spans="1:7">
      <c r="A17991" s="1"/>
      <c r="C17991" s="1" t="s">
        <v>185</v>
      </c>
      <c r="D17991" s="1" t="s">
        <v>29981</v>
      </c>
      <c r="E17991">
        <v>201809</v>
      </c>
      <c r="F17991" t="s">
        <v>29980</v>
      </c>
      <c r="G17991" s="1"/>
    </row>
    <row r="17992" spans="1:7">
      <c r="A17992" s="1"/>
      <c r="C17992" s="1" t="s">
        <v>185</v>
      </c>
      <c r="D17992" s="1" t="s">
        <v>29983</v>
      </c>
      <c r="E17992">
        <v>201809</v>
      </c>
      <c r="F17992" t="s">
        <v>29982</v>
      </c>
      <c r="G17992" s="1"/>
    </row>
    <row r="17993" spans="1:7">
      <c r="A17993" s="1"/>
      <c r="C17993" s="1" t="s">
        <v>247</v>
      </c>
      <c r="D17993" s="1" t="s">
        <v>29985</v>
      </c>
      <c r="E17993">
        <v>201809</v>
      </c>
      <c r="F17993" t="s">
        <v>29984</v>
      </c>
      <c r="G17993" s="1"/>
    </row>
    <row r="17994" spans="1:7">
      <c r="A17994" s="1"/>
      <c r="C17994" s="1" t="s">
        <v>3689</v>
      </c>
      <c r="D17994" s="1" t="s">
        <v>29987</v>
      </c>
      <c r="E17994">
        <v>201809</v>
      </c>
      <c r="F17994" t="s">
        <v>29986</v>
      </c>
      <c r="G17994" s="1"/>
    </row>
    <row r="17995" spans="1:7">
      <c r="A17995" s="1"/>
      <c r="C17995" s="1" t="s">
        <v>393</v>
      </c>
      <c r="D17995" s="1" t="s">
        <v>29989</v>
      </c>
      <c r="E17995">
        <v>201809</v>
      </c>
      <c r="F17995" t="s">
        <v>29988</v>
      </c>
      <c r="G17995" s="1"/>
    </row>
    <row r="17996" spans="1:7">
      <c r="A17996" s="1"/>
      <c r="C17996" s="1" t="s">
        <v>160</v>
      </c>
      <c r="D17996" s="1" t="s">
        <v>29991</v>
      </c>
      <c r="E17996">
        <v>201809</v>
      </c>
      <c r="F17996" t="s">
        <v>29990</v>
      </c>
      <c r="G17996" s="1"/>
    </row>
    <row r="17997" spans="1:7">
      <c r="A17997" s="1"/>
      <c r="C17997" s="1" t="s">
        <v>160</v>
      </c>
      <c r="D17997" s="1" t="s">
        <v>29993</v>
      </c>
      <c r="E17997">
        <v>201809</v>
      </c>
      <c r="F17997" t="s">
        <v>29992</v>
      </c>
      <c r="G17997" s="1"/>
    </row>
    <row r="17998" spans="1:7">
      <c r="A17998" s="1"/>
      <c r="C17998" s="1" t="s">
        <v>168</v>
      </c>
      <c r="D17998" s="1" t="s">
        <v>29995</v>
      </c>
      <c r="E17998">
        <v>201809</v>
      </c>
      <c r="F17998" t="s">
        <v>29994</v>
      </c>
      <c r="G17998" s="1"/>
    </row>
    <row r="17999" spans="1:7">
      <c r="A17999" s="1"/>
      <c r="C17999" s="1" t="s">
        <v>3473</v>
      </c>
      <c r="D17999" s="1" t="s">
        <v>29997</v>
      </c>
      <c r="E17999">
        <v>201809</v>
      </c>
      <c r="F17999" t="s">
        <v>29996</v>
      </c>
      <c r="G17999" s="1"/>
    </row>
    <row r="18000" spans="1:7">
      <c r="A18000" s="1"/>
      <c r="C18000" s="1" t="s">
        <v>160</v>
      </c>
      <c r="D18000" s="1" t="s">
        <v>29999</v>
      </c>
      <c r="E18000">
        <v>201809</v>
      </c>
      <c r="F18000" t="s">
        <v>29998</v>
      </c>
      <c r="G18000" s="1"/>
    </row>
    <row r="18001" spans="1:7">
      <c r="A18001" s="1"/>
      <c r="C18001" s="1" t="s">
        <v>287</v>
      </c>
      <c r="D18001" s="1" t="s">
        <v>30001</v>
      </c>
      <c r="E18001">
        <v>201809</v>
      </c>
      <c r="F18001" t="s">
        <v>30000</v>
      </c>
      <c r="G18001" s="1"/>
    </row>
    <row r="18002" spans="1:7">
      <c r="A18002" s="1"/>
      <c r="C18002" s="1" t="s">
        <v>168</v>
      </c>
      <c r="D18002" s="1" t="s">
        <v>1616</v>
      </c>
      <c r="E18002">
        <v>201809</v>
      </c>
      <c r="F18002" t="s">
        <v>30002</v>
      </c>
      <c r="G18002" s="1"/>
    </row>
    <row r="18003" spans="1:7">
      <c r="A18003" s="1"/>
      <c r="C18003" s="1" t="s">
        <v>191</v>
      </c>
      <c r="D18003" s="1" t="s">
        <v>30004</v>
      </c>
      <c r="E18003">
        <v>201809</v>
      </c>
      <c r="F18003" t="s">
        <v>30003</v>
      </c>
      <c r="G18003" s="1"/>
    </row>
    <row r="18004" spans="1:7">
      <c r="A18004" s="1"/>
      <c r="C18004" s="1" t="s">
        <v>3473</v>
      </c>
      <c r="D18004" s="1" t="s">
        <v>30006</v>
      </c>
      <c r="E18004">
        <v>201809</v>
      </c>
      <c r="F18004" t="s">
        <v>30005</v>
      </c>
      <c r="G18004" s="1"/>
    </row>
    <row r="18005" spans="1:7">
      <c r="A18005" s="1"/>
      <c r="C18005" s="1" t="s">
        <v>3473</v>
      </c>
      <c r="D18005" s="1" t="s">
        <v>30008</v>
      </c>
      <c r="E18005">
        <v>201809</v>
      </c>
      <c r="F18005" t="s">
        <v>30007</v>
      </c>
      <c r="G18005" s="1"/>
    </row>
    <row r="18006" spans="1:7">
      <c r="A18006" s="1"/>
      <c r="C18006" s="1" t="s">
        <v>3473</v>
      </c>
      <c r="D18006" s="1" t="s">
        <v>30010</v>
      </c>
      <c r="E18006">
        <v>201809</v>
      </c>
      <c r="F18006" t="s">
        <v>30009</v>
      </c>
      <c r="G18006" s="1"/>
    </row>
    <row r="18007" spans="1:7">
      <c r="A18007" s="1"/>
      <c r="C18007" s="1" t="s">
        <v>3473</v>
      </c>
      <c r="D18007" s="1" t="s">
        <v>30012</v>
      </c>
      <c r="E18007">
        <v>201809</v>
      </c>
      <c r="F18007" t="s">
        <v>30011</v>
      </c>
      <c r="G18007" s="1"/>
    </row>
    <row r="18008" spans="1:7">
      <c r="A18008" s="1"/>
      <c r="C18008" s="1" t="s">
        <v>3473</v>
      </c>
      <c r="D18008" s="1" t="s">
        <v>30014</v>
      </c>
      <c r="E18008">
        <v>201809</v>
      </c>
      <c r="F18008" t="s">
        <v>30013</v>
      </c>
      <c r="G18008" s="1"/>
    </row>
    <row r="18009" spans="1:7">
      <c r="A18009" s="1"/>
      <c r="C18009" s="1" t="s">
        <v>3473</v>
      </c>
      <c r="D18009" s="1" t="s">
        <v>30016</v>
      </c>
      <c r="E18009">
        <v>201809</v>
      </c>
      <c r="F18009" t="s">
        <v>30015</v>
      </c>
      <c r="G18009" s="1"/>
    </row>
    <row r="18010" spans="1:7">
      <c r="A18010" s="1"/>
      <c r="C18010" s="1" t="s">
        <v>3857</v>
      </c>
      <c r="D18010" s="1" t="s">
        <v>30018</v>
      </c>
      <c r="E18010">
        <v>201809</v>
      </c>
      <c r="F18010" t="s">
        <v>30017</v>
      </c>
      <c r="G18010" s="1"/>
    </row>
    <row r="18011" spans="1:7">
      <c r="A18011" s="1"/>
      <c r="C18011" s="1" t="s">
        <v>160</v>
      </c>
      <c r="D18011" s="1" t="s">
        <v>30020</v>
      </c>
      <c r="E18011">
        <v>201809</v>
      </c>
      <c r="F18011" t="s">
        <v>30019</v>
      </c>
      <c r="G18011" s="1"/>
    </row>
    <row r="18012" spans="1:7">
      <c r="A18012" s="1"/>
      <c r="C18012" s="1" t="s">
        <v>3857</v>
      </c>
      <c r="D18012" s="1" t="s">
        <v>30022</v>
      </c>
      <c r="E18012">
        <v>201809</v>
      </c>
      <c r="F18012" t="s">
        <v>30021</v>
      </c>
      <c r="G18012" s="1"/>
    </row>
    <row r="18013" spans="1:7">
      <c r="A18013" s="1"/>
      <c r="C18013" s="1" t="s">
        <v>3857</v>
      </c>
      <c r="D18013" s="1" t="s">
        <v>30024</v>
      </c>
      <c r="E18013">
        <v>201809</v>
      </c>
      <c r="F18013" t="s">
        <v>30023</v>
      </c>
      <c r="G18013" s="1"/>
    </row>
    <row r="18014" spans="1:7">
      <c r="A18014" s="1"/>
      <c r="C18014" s="1" t="s">
        <v>282</v>
      </c>
      <c r="D18014" s="1" t="s">
        <v>30026</v>
      </c>
      <c r="E18014">
        <v>201809</v>
      </c>
      <c r="F18014" t="s">
        <v>30025</v>
      </c>
      <c r="G18014" s="1"/>
    </row>
    <row r="18015" spans="1:7">
      <c r="A18015" s="1"/>
      <c r="C18015" s="1" t="s">
        <v>229</v>
      </c>
      <c r="D18015" s="1" t="s">
        <v>30028</v>
      </c>
      <c r="E18015">
        <v>201809</v>
      </c>
      <c r="F18015" t="s">
        <v>30027</v>
      </c>
      <c r="G18015" s="1"/>
    </row>
    <row r="18016" spans="1:7">
      <c r="A18016" s="1"/>
      <c r="C18016" s="1" t="s">
        <v>208</v>
      </c>
      <c r="D18016" s="1" t="s">
        <v>30030</v>
      </c>
      <c r="E18016">
        <v>201809</v>
      </c>
      <c r="F18016" t="s">
        <v>30029</v>
      </c>
      <c r="G18016" s="1"/>
    </row>
    <row r="18017" spans="1:7">
      <c r="A18017" s="1"/>
      <c r="C18017" s="1" t="s">
        <v>168</v>
      </c>
      <c r="D18017" s="1" t="s">
        <v>2295</v>
      </c>
      <c r="E18017">
        <v>201809</v>
      </c>
      <c r="F18017" t="s">
        <v>30031</v>
      </c>
      <c r="G18017" s="1"/>
    </row>
    <row r="18018" spans="1:7">
      <c r="A18018" s="1"/>
      <c r="C18018" s="1" t="s">
        <v>168</v>
      </c>
      <c r="D18018" s="1" t="s">
        <v>386</v>
      </c>
      <c r="E18018">
        <v>201809</v>
      </c>
      <c r="F18018" t="s">
        <v>30032</v>
      </c>
      <c r="G18018" s="1"/>
    </row>
    <row r="18019" spans="1:7">
      <c r="A18019" s="1"/>
      <c r="C18019" s="1" t="s">
        <v>160</v>
      </c>
      <c r="D18019" s="1" t="s">
        <v>30034</v>
      </c>
      <c r="E18019">
        <v>201809</v>
      </c>
      <c r="F18019" t="s">
        <v>30033</v>
      </c>
      <c r="G18019" s="1"/>
    </row>
    <row r="18020" spans="1:7">
      <c r="A18020" s="1"/>
      <c r="C18020" s="1" t="s">
        <v>208</v>
      </c>
      <c r="D18020" s="1" t="s">
        <v>30036</v>
      </c>
      <c r="E18020">
        <v>201809</v>
      </c>
      <c r="F18020" t="s">
        <v>30035</v>
      </c>
      <c r="G18020" s="1"/>
    </row>
    <row r="18021" spans="1:7">
      <c r="A18021" s="1"/>
      <c r="C18021" s="1" t="s">
        <v>168</v>
      </c>
      <c r="D18021" s="1" t="s">
        <v>9946</v>
      </c>
      <c r="E18021">
        <v>201809</v>
      </c>
      <c r="F18021" t="s">
        <v>30037</v>
      </c>
      <c r="G18021" s="1"/>
    </row>
    <row r="18022" spans="1:7">
      <c r="A18022" s="1"/>
      <c r="C18022" s="1" t="s">
        <v>168</v>
      </c>
      <c r="D18022" s="1" t="s">
        <v>30039</v>
      </c>
      <c r="E18022">
        <v>201809</v>
      </c>
      <c r="F18022" t="s">
        <v>30038</v>
      </c>
      <c r="G18022" s="1"/>
    </row>
    <row r="18023" spans="1:7">
      <c r="A18023" s="1"/>
      <c r="C18023" s="1" t="s">
        <v>168</v>
      </c>
      <c r="D18023" s="1" t="s">
        <v>30041</v>
      </c>
      <c r="E18023">
        <v>201809</v>
      </c>
      <c r="F18023" t="s">
        <v>30040</v>
      </c>
      <c r="G18023" s="1"/>
    </row>
    <row r="18024" spans="1:7">
      <c r="A18024" s="1"/>
      <c r="C18024" s="1" t="s">
        <v>3857</v>
      </c>
      <c r="D18024" s="1" t="s">
        <v>30043</v>
      </c>
      <c r="E18024">
        <v>201809</v>
      </c>
      <c r="F18024" t="s">
        <v>30042</v>
      </c>
      <c r="G18024" s="1"/>
    </row>
    <row r="18025" spans="1:7">
      <c r="A18025" s="1"/>
      <c r="C18025" s="1" t="s">
        <v>210</v>
      </c>
      <c r="D18025" s="1" t="s">
        <v>30045</v>
      </c>
      <c r="E18025">
        <v>201809</v>
      </c>
      <c r="F18025" t="s">
        <v>30044</v>
      </c>
      <c r="G18025" s="1"/>
    </row>
    <row r="18026" spans="1:7">
      <c r="A18026" s="1"/>
      <c r="C18026" s="1" t="s">
        <v>3473</v>
      </c>
      <c r="D18026" s="1" t="s">
        <v>30047</v>
      </c>
      <c r="E18026">
        <v>201809</v>
      </c>
      <c r="F18026" t="s">
        <v>30046</v>
      </c>
      <c r="G18026" s="1"/>
    </row>
    <row r="18027" spans="1:7">
      <c r="A18027" s="1"/>
      <c r="C18027" s="1" t="s">
        <v>160</v>
      </c>
      <c r="D18027" s="1" t="s">
        <v>30049</v>
      </c>
      <c r="E18027">
        <v>201809</v>
      </c>
      <c r="F18027" t="s">
        <v>30048</v>
      </c>
      <c r="G18027" s="1"/>
    </row>
    <row r="18028" spans="1:7">
      <c r="A18028" s="1"/>
      <c r="C18028" s="1" t="s">
        <v>160</v>
      </c>
      <c r="D18028" s="1" t="s">
        <v>30051</v>
      </c>
      <c r="E18028">
        <v>201809</v>
      </c>
      <c r="F18028" t="s">
        <v>30050</v>
      </c>
      <c r="G18028" s="1"/>
    </row>
    <row r="18029" spans="1:7">
      <c r="A18029" s="1"/>
      <c r="C18029" s="1" t="s">
        <v>317</v>
      </c>
      <c r="D18029" s="1" t="s">
        <v>30053</v>
      </c>
      <c r="E18029">
        <v>201809</v>
      </c>
      <c r="F18029" t="s">
        <v>30052</v>
      </c>
      <c r="G18029" s="1"/>
    </row>
    <row r="18030" spans="1:7">
      <c r="A18030" s="1"/>
      <c r="C18030" s="1" t="s">
        <v>3473</v>
      </c>
      <c r="D18030" s="1" t="s">
        <v>30055</v>
      </c>
      <c r="E18030">
        <v>201809</v>
      </c>
      <c r="F18030" t="s">
        <v>30054</v>
      </c>
      <c r="G18030" s="1"/>
    </row>
    <row r="18031" spans="1:7">
      <c r="A18031" s="1"/>
      <c r="C18031" s="1" t="s">
        <v>3473</v>
      </c>
      <c r="D18031" s="1" t="s">
        <v>30057</v>
      </c>
      <c r="E18031">
        <v>201809</v>
      </c>
      <c r="F18031" t="s">
        <v>30056</v>
      </c>
      <c r="G18031" s="1"/>
    </row>
    <row r="18032" spans="1:7">
      <c r="A18032" s="1"/>
      <c r="C18032" s="1" t="s">
        <v>3473</v>
      </c>
      <c r="D18032" s="1" t="s">
        <v>30059</v>
      </c>
      <c r="E18032">
        <v>201809</v>
      </c>
      <c r="F18032" t="s">
        <v>30058</v>
      </c>
      <c r="G18032" s="1"/>
    </row>
    <row r="18033" spans="1:7">
      <c r="A18033" s="1"/>
      <c r="C18033" s="1" t="s">
        <v>210</v>
      </c>
      <c r="D18033" s="1" t="s">
        <v>30061</v>
      </c>
      <c r="E18033">
        <v>201809</v>
      </c>
      <c r="F18033" t="s">
        <v>30060</v>
      </c>
      <c r="G18033" s="1"/>
    </row>
    <row r="18034" spans="1:7">
      <c r="A18034" s="1"/>
      <c r="C18034" s="1" t="s">
        <v>210</v>
      </c>
      <c r="D18034" s="1" t="s">
        <v>30063</v>
      </c>
      <c r="E18034">
        <v>201809</v>
      </c>
      <c r="F18034" t="s">
        <v>30062</v>
      </c>
      <c r="G18034" s="1"/>
    </row>
    <row r="18035" spans="1:7">
      <c r="A18035" s="1"/>
      <c r="C18035" s="1" t="s">
        <v>3473</v>
      </c>
      <c r="D18035" s="1" t="s">
        <v>30065</v>
      </c>
      <c r="E18035">
        <v>201809</v>
      </c>
      <c r="F18035" t="s">
        <v>30064</v>
      </c>
      <c r="G18035" s="1"/>
    </row>
    <row r="18036" spans="1:7">
      <c r="A18036" s="1"/>
      <c r="C18036" s="1" t="s">
        <v>3396</v>
      </c>
      <c r="D18036" s="1" t="s">
        <v>30067</v>
      </c>
      <c r="E18036">
        <v>201809</v>
      </c>
      <c r="F18036" t="s">
        <v>30066</v>
      </c>
      <c r="G18036" s="1"/>
    </row>
    <row r="18037" spans="1:7">
      <c r="A18037" s="1"/>
      <c r="C18037" s="1" t="s">
        <v>3396</v>
      </c>
      <c r="D18037" s="1" t="s">
        <v>30069</v>
      </c>
      <c r="E18037">
        <v>201809</v>
      </c>
      <c r="F18037" t="s">
        <v>30068</v>
      </c>
      <c r="G18037" s="1"/>
    </row>
    <row r="18038" spans="1:7">
      <c r="A18038" s="1"/>
      <c r="C18038" s="1" t="s">
        <v>157</v>
      </c>
      <c r="D18038" s="1" t="s">
        <v>30071</v>
      </c>
      <c r="E18038">
        <v>201809</v>
      </c>
      <c r="F18038" t="s">
        <v>30070</v>
      </c>
      <c r="G18038" s="1"/>
    </row>
    <row r="18039" spans="1:7">
      <c r="A18039" s="1"/>
      <c r="C18039" s="1" t="s">
        <v>207</v>
      </c>
      <c r="D18039" s="1" t="s">
        <v>30073</v>
      </c>
      <c r="E18039">
        <v>201809</v>
      </c>
      <c r="F18039" t="s">
        <v>30072</v>
      </c>
      <c r="G18039" s="1"/>
    </row>
    <row r="18040" spans="1:7">
      <c r="A18040" s="1"/>
      <c r="C18040" s="1" t="s">
        <v>191</v>
      </c>
      <c r="D18040" s="1" t="s">
        <v>30075</v>
      </c>
      <c r="E18040">
        <v>201809</v>
      </c>
      <c r="F18040" t="s">
        <v>30074</v>
      </c>
      <c r="G18040" s="1"/>
    </row>
    <row r="18041" spans="1:7">
      <c r="A18041" s="1"/>
      <c r="C18041" s="1" t="s">
        <v>185</v>
      </c>
      <c r="D18041" s="1" t="s">
        <v>30077</v>
      </c>
      <c r="E18041">
        <v>201809</v>
      </c>
      <c r="F18041" t="s">
        <v>30076</v>
      </c>
      <c r="G18041" s="1"/>
    </row>
    <row r="18042" spans="1:7">
      <c r="A18042" s="1"/>
      <c r="C18042" s="1" t="s">
        <v>185</v>
      </c>
      <c r="D18042" s="1" t="s">
        <v>30079</v>
      </c>
      <c r="E18042">
        <v>201809</v>
      </c>
      <c r="F18042" t="s">
        <v>30078</v>
      </c>
      <c r="G18042" s="1"/>
    </row>
    <row r="18043" spans="1:7">
      <c r="A18043" s="1"/>
      <c r="C18043" s="1" t="s">
        <v>207</v>
      </c>
      <c r="D18043" s="1" t="s">
        <v>30081</v>
      </c>
      <c r="E18043">
        <v>201809</v>
      </c>
      <c r="F18043" t="s">
        <v>30080</v>
      </c>
      <c r="G18043" s="1"/>
    </row>
    <row r="18044" spans="1:7">
      <c r="A18044" s="1"/>
      <c r="C18044" s="1" t="s">
        <v>207</v>
      </c>
      <c r="D18044" s="1" t="s">
        <v>30083</v>
      </c>
      <c r="E18044">
        <v>201809</v>
      </c>
      <c r="F18044" t="s">
        <v>30082</v>
      </c>
      <c r="G18044" s="1"/>
    </row>
    <row r="18045" spans="1:7">
      <c r="A18045" s="1"/>
      <c r="C18045" s="1" t="s">
        <v>277</v>
      </c>
      <c r="D18045" s="1" t="s">
        <v>30085</v>
      </c>
      <c r="E18045">
        <v>201809</v>
      </c>
      <c r="F18045" t="s">
        <v>30084</v>
      </c>
      <c r="G18045" s="1"/>
    </row>
    <row r="18046" spans="1:7">
      <c r="A18046" s="1"/>
      <c r="C18046" s="1" t="s">
        <v>185</v>
      </c>
      <c r="D18046" s="1" t="s">
        <v>30087</v>
      </c>
      <c r="E18046">
        <v>201809</v>
      </c>
      <c r="F18046" t="s">
        <v>30086</v>
      </c>
      <c r="G18046" s="1"/>
    </row>
    <row r="18047" spans="1:7">
      <c r="A18047" s="1"/>
      <c r="C18047" s="1" t="s">
        <v>185</v>
      </c>
      <c r="D18047" s="1" t="s">
        <v>30089</v>
      </c>
      <c r="E18047">
        <v>201809</v>
      </c>
      <c r="F18047" t="s">
        <v>30088</v>
      </c>
      <c r="G18047" s="1"/>
    </row>
    <row r="18048" spans="1:7">
      <c r="A18048" s="1"/>
      <c r="C18048" s="1" t="s">
        <v>185</v>
      </c>
      <c r="D18048" s="1" t="s">
        <v>30091</v>
      </c>
      <c r="E18048">
        <v>201809</v>
      </c>
      <c r="F18048" t="s">
        <v>30090</v>
      </c>
      <c r="G18048" s="1"/>
    </row>
    <row r="18049" spans="1:7">
      <c r="A18049" s="1"/>
      <c r="C18049" s="1" t="s">
        <v>185</v>
      </c>
      <c r="D18049" s="1" t="s">
        <v>30093</v>
      </c>
      <c r="E18049">
        <v>201809</v>
      </c>
      <c r="F18049" t="s">
        <v>30092</v>
      </c>
      <c r="G18049" s="1"/>
    </row>
    <row r="18050" spans="1:7">
      <c r="A18050" s="1"/>
      <c r="C18050" s="1" t="s">
        <v>277</v>
      </c>
      <c r="D18050" s="1" t="s">
        <v>30095</v>
      </c>
      <c r="E18050">
        <v>201809</v>
      </c>
      <c r="F18050" t="s">
        <v>30094</v>
      </c>
      <c r="G18050" s="1"/>
    </row>
    <row r="18051" spans="1:7">
      <c r="A18051" s="1"/>
      <c r="C18051" s="1" t="s">
        <v>191</v>
      </c>
      <c r="D18051" s="1" t="s">
        <v>30097</v>
      </c>
      <c r="E18051">
        <v>201809</v>
      </c>
      <c r="F18051" t="s">
        <v>30096</v>
      </c>
      <c r="G18051" s="1"/>
    </row>
    <row r="18052" spans="1:7">
      <c r="A18052" s="1"/>
      <c r="C18052" s="1" t="s">
        <v>277</v>
      </c>
      <c r="D18052" s="1" t="s">
        <v>14129</v>
      </c>
      <c r="E18052">
        <v>201809</v>
      </c>
      <c r="F18052" t="s">
        <v>30098</v>
      </c>
      <c r="G18052" s="1"/>
    </row>
    <row r="18053" spans="1:7">
      <c r="A18053" s="1"/>
      <c r="C18053" s="1" t="s">
        <v>160</v>
      </c>
      <c r="D18053" s="1" t="s">
        <v>30100</v>
      </c>
      <c r="E18053">
        <v>201809</v>
      </c>
      <c r="F18053" t="s">
        <v>30099</v>
      </c>
      <c r="G18053" s="1"/>
    </row>
    <row r="18054" spans="1:7">
      <c r="A18054" s="1"/>
      <c r="C18054" s="1" t="s">
        <v>160</v>
      </c>
      <c r="D18054" s="1" t="s">
        <v>30102</v>
      </c>
      <c r="E18054">
        <v>201809</v>
      </c>
      <c r="F18054" t="s">
        <v>30101</v>
      </c>
      <c r="G18054" s="1"/>
    </row>
    <row r="18055" spans="1:7">
      <c r="A18055" s="1"/>
      <c r="C18055" s="1" t="s">
        <v>185</v>
      </c>
      <c r="D18055" s="1" t="s">
        <v>30104</v>
      </c>
      <c r="E18055">
        <v>201809</v>
      </c>
      <c r="F18055" t="s">
        <v>30103</v>
      </c>
      <c r="G18055" s="1"/>
    </row>
    <row r="18056" spans="1:7">
      <c r="A18056" s="1"/>
      <c r="C18056" s="1" t="s">
        <v>3473</v>
      </c>
      <c r="D18056" s="1" t="s">
        <v>30106</v>
      </c>
      <c r="E18056">
        <v>201809</v>
      </c>
      <c r="F18056" t="s">
        <v>30105</v>
      </c>
      <c r="G18056" s="1"/>
    </row>
    <row r="18057" spans="1:7">
      <c r="A18057" s="1"/>
      <c r="C18057" s="1" t="s">
        <v>290</v>
      </c>
      <c r="D18057" s="1" t="s">
        <v>30108</v>
      </c>
      <c r="E18057">
        <v>201809</v>
      </c>
      <c r="F18057" t="s">
        <v>30107</v>
      </c>
      <c r="G18057" s="1"/>
    </row>
    <row r="18058" spans="1:7">
      <c r="A18058" s="1"/>
      <c r="C18058" s="1" t="s">
        <v>168</v>
      </c>
      <c r="D18058" s="1" t="s">
        <v>30110</v>
      </c>
      <c r="E18058">
        <v>201809</v>
      </c>
      <c r="F18058" t="s">
        <v>30109</v>
      </c>
      <c r="G18058" s="1"/>
    </row>
    <row r="18059" spans="1:7">
      <c r="A18059" s="1"/>
      <c r="C18059" s="1" t="s">
        <v>3473</v>
      </c>
      <c r="D18059" s="1" t="s">
        <v>30112</v>
      </c>
      <c r="E18059">
        <v>201809</v>
      </c>
      <c r="F18059" t="s">
        <v>30111</v>
      </c>
      <c r="G18059" s="1"/>
    </row>
    <row r="18060" spans="1:7">
      <c r="A18060" s="1"/>
      <c r="C18060" s="1" t="s">
        <v>3473</v>
      </c>
      <c r="D18060" s="1" t="s">
        <v>30114</v>
      </c>
      <c r="E18060">
        <v>201809</v>
      </c>
      <c r="F18060" t="s">
        <v>30113</v>
      </c>
      <c r="G18060" s="1"/>
    </row>
    <row r="18061" spans="1:7">
      <c r="A18061" s="1"/>
      <c r="C18061" s="1" t="s">
        <v>160</v>
      </c>
      <c r="D18061" s="1" t="s">
        <v>30116</v>
      </c>
      <c r="E18061">
        <v>201809</v>
      </c>
      <c r="F18061" t="s">
        <v>30115</v>
      </c>
      <c r="G18061" s="1"/>
    </row>
    <row r="18062" spans="1:7">
      <c r="A18062" s="1"/>
      <c r="C18062" s="1" t="s">
        <v>160</v>
      </c>
      <c r="D18062" s="1" t="s">
        <v>30118</v>
      </c>
      <c r="E18062">
        <v>201809</v>
      </c>
      <c r="F18062" t="s">
        <v>30117</v>
      </c>
      <c r="G18062" s="1"/>
    </row>
    <row r="18063" spans="1:7">
      <c r="A18063" s="1"/>
      <c r="C18063" s="1" t="s">
        <v>185</v>
      </c>
      <c r="D18063" s="1" t="s">
        <v>30120</v>
      </c>
      <c r="E18063">
        <v>201809</v>
      </c>
      <c r="F18063" t="s">
        <v>30119</v>
      </c>
      <c r="G18063" s="1"/>
    </row>
    <row r="18064" spans="1:7">
      <c r="A18064" s="1"/>
      <c r="C18064" s="1" t="s">
        <v>185</v>
      </c>
      <c r="D18064" s="1" t="s">
        <v>30122</v>
      </c>
      <c r="E18064">
        <v>201809</v>
      </c>
      <c r="F18064" t="s">
        <v>30121</v>
      </c>
      <c r="G18064" s="1"/>
    </row>
    <row r="18065" spans="1:7">
      <c r="A18065" s="1"/>
      <c r="C18065" s="1" t="s">
        <v>185</v>
      </c>
      <c r="D18065" s="1" t="s">
        <v>30124</v>
      </c>
      <c r="E18065">
        <v>201809</v>
      </c>
      <c r="F18065" t="s">
        <v>30123</v>
      </c>
      <c r="G18065" s="1"/>
    </row>
    <row r="18066" spans="1:7">
      <c r="A18066" s="1"/>
      <c r="C18066" s="1" t="s">
        <v>3473</v>
      </c>
      <c r="D18066" s="1" t="s">
        <v>30126</v>
      </c>
      <c r="E18066">
        <v>201810</v>
      </c>
      <c r="F18066" t="s">
        <v>30125</v>
      </c>
      <c r="G18066" s="1"/>
    </row>
    <row r="18067" spans="1:7">
      <c r="A18067" s="1"/>
      <c r="C18067" s="1" t="s">
        <v>3473</v>
      </c>
      <c r="D18067" s="1" t="s">
        <v>30128</v>
      </c>
      <c r="E18067">
        <v>201810</v>
      </c>
      <c r="F18067" t="s">
        <v>30127</v>
      </c>
      <c r="G18067" s="1"/>
    </row>
    <row r="18068" spans="1:7">
      <c r="A18068" s="1"/>
      <c r="C18068" s="1" t="s">
        <v>3473</v>
      </c>
      <c r="D18068" s="1" t="s">
        <v>30130</v>
      </c>
      <c r="E18068">
        <v>201810</v>
      </c>
      <c r="F18068" t="s">
        <v>30129</v>
      </c>
      <c r="G18068" s="1"/>
    </row>
    <row r="18069" spans="1:7">
      <c r="A18069" s="1"/>
      <c r="C18069" s="1" t="s">
        <v>4681</v>
      </c>
      <c r="D18069" s="1" t="s">
        <v>30132</v>
      </c>
      <c r="E18069">
        <v>201810</v>
      </c>
      <c r="F18069" t="s">
        <v>30131</v>
      </c>
      <c r="G18069" s="1"/>
    </row>
    <row r="18070" spans="1:7">
      <c r="A18070" s="1"/>
      <c r="C18070" s="1" t="s">
        <v>3473</v>
      </c>
      <c r="D18070" s="1" t="s">
        <v>30134</v>
      </c>
      <c r="E18070">
        <v>201810</v>
      </c>
      <c r="F18070" t="s">
        <v>30133</v>
      </c>
      <c r="G18070" s="1"/>
    </row>
    <row r="18071" spans="1:7">
      <c r="A18071" s="1"/>
      <c r="C18071" s="1" t="s">
        <v>283</v>
      </c>
      <c r="D18071" s="1" t="s">
        <v>30136</v>
      </c>
      <c r="E18071">
        <v>201810</v>
      </c>
      <c r="F18071" t="s">
        <v>30135</v>
      </c>
      <c r="G18071" s="1"/>
    </row>
    <row r="18072" spans="1:7">
      <c r="A18072" s="1"/>
      <c r="C18072" s="1" t="s">
        <v>283</v>
      </c>
      <c r="D18072" s="1" t="s">
        <v>30138</v>
      </c>
      <c r="E18072">
        <v>201810</v>
      </c>
      <c r="F18072" t="s">
        <v>30137</v>
      </c>
      <c r="G18072" s="1"/>
    </row>
    <row r="18073" spans="1:7">
      <c r="A18073" s="1"/>
      <c r="C18073" s="1" t="s">
        <v>283</v>
      </c>
      <c r="D18073" s="1" t="s">
        <v>30140</v>
      </c>
      <c r="E18073">
        <v>201810</v>
      </c>
      <c r="F18073" t="s">
        <v>30139</v>
      </c>
      <c r="G18073" s="1"/>
    </row>
    <row r="18074" spans="1:7">
      <c r="A18074" s="1"/>
      <c r="C18074" s="1" t="s">
        <v>283</v>
      </c>
      <c r="D18074" s="1" t="s">
        <v>30142</v>
      </c>
      <c r="E18074">
        <v>201810</v>
      </c>
      <c r="F18074" t="s">
        <v>30141</v>
      </c>
      <c r="G18074" s="1"/>
    </row>
    <row r="18075" spans="1:7">
      <c r="A18075" s="1"/>
      <c r="C18075" s="1" t="s">
        <v>157</v>
      </c>
      <c r="D18075" s="1" t="s">
        <v>30144</v>
      </c>
      <c r="E18075">
        <v>201810</v>
      </c>
      <c r="F18075" t="s">
        <v>30143</v>
      </c>
      <c r="G18075" s="1"/>
    </row>
    <row r="18076" spans="1:7">
      <c r="A18076" s="1"/>
      <c r="C18076" s="1" t="s">
        <v>160</v>
      </c>
      <c r="D18076" s="1" t="s">
        <v>30146</v>
      </c>
      <c r="E18076">
        <v>201810</v>
      </c>
      <c r="F18076" t="s">
        <v>30145</v>
      </c>
      <c r="G18076" s="1"/>
    </row>
    <row r="18077" spans="1:7">
      <c r="A18077" s="1"/>
      <c r="C18077" s="1" t="s">
        <v>4388</v>
      </c>
      <c r="D18077" s="1" t="s">
        <v>30148</v>
      </c>
      <c r="E18077">
        <v>201810</v>
      </c>
      <c r="F18077" t="s">
        <v>30147</v>
      </c>
      <c r="G18077" s="1"/>
    </row>
    <row r="18078" spans="1:7">
      <c r="A18078" s="1"/>
      <c r="C18078" s="1" t="s">
        <v>277</v>
      </c>
      <c r="D18078" s="1" t="s">
        <v>30150</v>
      </c>
      <c r="E18078">
        <v>201810</v>
      </c>
      <c r="F18078" t="s">
        <v>30149</v>
      </c>
      <c r="G18078" s="1"/>
    </row>
    <row r="18079" spans="1:7">
      <c r="A18079" s="1"/>
      <c r="C18079" s="1" t="s">
        <v>12504</v>
      </c>
      <c r="D18079" s="1" t="s">
        <v>30152</v>
      </c>
      <c r="E18079">
        <v>201810</v>
      </c>
      <c r="F18079" t="s">
        <v>30151</v>
      </c>
      <c r="G18079" s="1"/>
    </row>
    <row r="18080" spans="1:7">
      <c r="A18080" s="1"/>
      <c r="C18080" s="1" t="s">
        <v>10816</v>
      </c>
      <c r="D18080" s="1" t="s">
        <v>30154</v>
      </c>
      <c r="E18080">
        <v>201810</v>
      </c>
      <c r="F18080" t="s">
        <v>30153</v>
      </c>
      <c r="G18080" s="1"/>
    </row>
    <row r="18081" spans="1:7">
      <c r="A18081" s="1"/>
      <c r="C18081" s="1" t="s">
        <v>280</v>
      </c>
      <c r="D18081" s="1" t="s">
        <v>30156</v>
      </c>
      <c r="E18081">
        <v>201810</v>
      </c>
      <c r="F18081" t="s">
        <v>30155</v>
      </c>
      <c r="G18081" s="1"/>
    </row>
    <row r="18082" spans="1:7">
      <c r="A18082" s="1"/>
      <c r="C18082" s="1" t="s">
        <v>3473</v>
      </c>
      <c r="D18082" s="1" t="s">
        <v>30158</v>
      </c>
      <c r="E18082">
        <v>201810</v>
      </c>
      <c r="F18082" t="s">
        <v>30157</v>
      </c>
      <c r="G18082" s="1"/>
    </row>
    <row r="18083" spans="1:7">
      <c r="A18083" s="1"/>
      <c r="C18083" s="1" t="s">
        <v>168</v>
      </c>
      <c r="D18083" s="1" t="s">
        <v>30160</v>
      </c>
      <c r="E18083">
        <v>201810</v>
      </c>
      <c r="F18083" t="s">
        <v>30159</v>
      </c>
      <c r="G18083" s="1"/>
    </row>
    <row r="18084" spans="1:7">
      <c r="A18084" s="1"/>
      <c r="C18084" s="1" t="s">
        <v>160</v>
      </c>
      <c r="D18084" s="1" t="s">
        <v>30162</v>
      </c>
      <c r="E18084">
        <v>201810</v>
      </c>
      <c r="F18084" t="s">
        <v>30161</v>
      </c>
      <c r="G18084" s="1"/>
    </row>
    <row r="18085" spans="1:7">
      <c r="A18085" s="1"/>
      <c r="C18085" s="1" t="s">
        <v>4777</v>
      </c>
      <c r="D18085" s="1" t="s">
        <v>30164</v>
      </c>
      <c r="E18085">
        <v>201810</v>
      </c>
      <c r="F18085" t="s">
        <v>30163</v>
      </c>
      <c r="G18085" s="1"/>
    </row>
    <row r="18086" spans="1:7">
      <c r="A18086" s="1"/>
      <c r="C18086" s="1" t="s">
        <v>4777</v>
      </c>
      <c r="D18086" s="1" t="s">
        <v>30166</v>
      </c>
      <c r="E18086">
        <v>201810</v>
      </c>
      <c r="F18086" t="s">
        <v>30165</v>
      </c>
      <c r="G18086" s="1"/>
    </row>
    <row r="18087" spans="1:7">
      <c r="A18087" s="1"/>
      <c r="C18087" s="1" t="s">
        <v>3473</v>
      </c>
      <c r="D18087" s="1" t="s">
        <v>30168</v>
      </c>
      <c r="E18087">
        <v>201810</v>
      </c>
      <c r="F18087" t="s">
        <v>30167</v>
      </c>
      <c r="G18087" s="1"/>
    </row>
    <row r="18088" spans="1:7">
      <c r="A18088" s="1"/>
      <c r="C18088" s="1" t="s">
        <v>3473</v>
      </c>
      <c r="D18088" s="1" t="s">
        <v>30170</v>
      </c>
      <c r="E18088">
        <v>201810</v>
      </c>
      <c r="F18088" t="s">
        <v>30169</v>
      </c>
      <c r="G18088" s="1"/>
    </row>
    <row r="18089" spans="1:7">
      <c r="A18089" s="1"/>
      <c r="C18089" s="1" t="s">
        <v>3473</v>
      </c>
      <c r="D18089" s="1" t="s">
        <v>30172</v>
      </c>
      <c r="E18089">
        <v>201810</v>
      </c>
      <c r="F18089" t="s">
        <v>30171</v>
      </c>
      <c r="G18089" s="1"/>
    </row>
    <row r="18090" spans="1:7">
      <c r="A18090" s="1"/>
      <c r="C18090" s="1" t="s">
        <v>3473</v>
      </c>
      <c r="D18090" s="1" t="s">
        <v>30174</v>
      </c>
      <c r="E18090">
        <v>201810</v>
      </c>
      <c r="F18090" t="s">
        <v>30173</v>
      </c>
      <c r="G18090" s="1"/>
    </row>
    <row r="18091" spans="1:7">
      <c r="A18091" s="1"/>
      <c r="C18091" s="1" t="s">
        <v>3473</v>
      </c>
      <c r="D18091" s="1" t="s">
        <v>30176</v>
      </c>
      <c r="E18091">
        <v>201810</v>
      </c>
      <c r="F18091" t="s">
        <v>30175</v>
      </c>
      <c r="G18091" s="1"/>
    </row>
    <row r="18092" spans="1:7">
      <c r="A18092" s="1"/>
      <c r="C18092" s="1" t="s">
        <v>3473</v>
      </c>
      <c r="D18092" s="1" t="s">
        <v>30178</v>
      </c>
      <c r="E18092">
        <v>201810</v>
      </c>
      <c r="F18092" t="s">
        <v>30177</v>
      </c>
      <c r="G18092" s="1"/>
    </row>
    <row r="18093" spans="1:7">
      <c r="A18093" s="1"/>
      <c r="C18093" s="1" t="s">
        <v>3473</v>
      </c>
      <c r="D18093" s="1" t="s">
        <v>30180</v>
      </c>
      <c r="E18093">
        <v>201810</v>
      </c>
      <c r="F18093" t="s">
        <v>30179</v>
      </c>
      <c r="G18093" s="1"/>
    </row>
    <row r="18094" spans="1:7">
      <c r="A18094" s="1"/>
      <c r="C18094" s="1" t="s">
        <v>4777</v>
      </c>
      <c r="D18094" s="1" t="s">
        <v>30182</v>
      </c>
      <c r="E18094">
        <v>201810</v>
      </c>
      <c r="F18094" t="s">
        <v>30181</v>
      </c>
      <c r="G18094" s="1"/>
    </row>
    <row r="18095" spans="1:7">
      <c r="A18095" s="1"/>
      <c r="C18095" s="1" t="s">
        <v>4777</v>
      </c>
      <c r="D18095" s="1" t="s">
        <v>30184</v>
      </c>
      <c r="E18095">
        <v>201810</v>
      </c>
      <c r="F18095" t="s">
        <v>30183</v>
      </c>
      <c r="G18095" s="1"/>
    </row>
    <row r="18096" spans="1:7">
      <c r="A18096" s="1"/>
      <c r="C18096" s="1" t="s">
        <v>3749</v>
      </c>
      <c r="D18096" s="1" t="s">
        <v>30186</v>
      </c>
      <c r="E18096">
        <v>201810</v>
      </c>
      <c r="F18096" t="s">
        <v>30185</v>
      </c>
      <c r="G18096" s="1"/>
    </row>
    <row r="18097" spans="1:7">
      <c r="A18097" s="1"/>
      <c r="C18097" s="1" t="s">
        <v>3749</v>
      </c>
      <c r="D18097" s="1" t="s">
        <v>30188</v>
      </c>
      <c r="E18097">
        <v>201810</v>
      </c>
      <c r="F18097" t="s">
        <v>30187</v>
      </c>
      <c r="G18097" s="1"/>
    </row>
    <row r="18098" spans="1:7">
      <c r="A18098" s="1"/>
      <c r="C18098" s="1" t="s">
        <v>3749</v>
      </c>
      <c r="D18098" s="1" t="s">
        <v>30190</v>
      </c>
      <c r="E18098">
        <v>201810</v>
      </c>
      <c r="F18098" t="s">
        <v>30189</v>
      </c>
      <c r="G18098" s="1"/>
    </row>
    <row r="18099" spans="1:7">
      <c r="A18099" s="1"/>
      <c r="C18099" s="1" t="s">
        <v>3749</v>
      </c>
      <c r="D18099" s="1" t="s">
        <v>30192</v>
      </c>
      <c r="E18099">
        <v>201810</v>
      </c>
      <c r="F18099" t="s">
        <v>30191</v>
      </c>
      <c r="G18099" s="1"/>
    </row>
    <row r="18100" spans="1:7">
      <c r="A18100" s="1"/>
      <c r="C18100" s="1" t="s">
        <v>3749</v>
      </c>
      <c r="D18100" s="1" t="s">
        <v>30194</v>
      </c>
      <c r="E18100">
        <v>201810</v>
      </c>
      <c r="F18100" t="s">
        <v>30193</v>
      </c>
      <c r="G18100" s="1"/>
    </row>
    <row r="18101" spans="1:7">
      <c r="A18101" s="1"/>
      <c r="C18101" s="1" t="s">
        <v>4681</v>
      </c>
      <c r="D18101" s="1" t="s">
        <v>30196</v>
      </c>
      <c r="E18101">
        <v>201810</v>
      </c>
      <c r="F18101" t="s">
        <v>30195</v>
      </c>
      <c r="G18101" s="1"/>
    </row>
    <row r="18102" spans="1:7">
      <c r="A18102" s="1"/>
      <c r="C18102" s="1" t="s">
        <v>4681</v>
      </c>
      <c r="D18102" s="1" t="s">
        <v>30198</v>
      </c>
      <c r="E18102">
        <v>201810</v>
      </c>
      <c r="F18102" t="s">
        <v>30197</v>
      </c>
      <c r="G18102" s="1"/>
    </row>
    <row r="18103" spans="1:7">
      <c r="A18103" s="1"/>
      <c r="C18103" s="1" t="s">
        <v>4681</v>
      </c>
      <c r="D18103" s="1" t="s">
        <v>30200</v>
      </c>
      <c r="E18103">
        <v>201810</v>
      </c>
      <c r="F18103" t="s">
        <v>30199</v>
      </c>
      <c r="G18103" s="1"/>
    </row>
    <row r="18104" spans="1:7">
      <c r="A18104" s="1"/>
      <c r="C18104" s="1" t="s">
        <v>4681</v>
      </c>
      <c r="D18104" s="1" t="s">
        <v>30202</v>
      </c>
      <c r="E18104">
        <v>201810</v>
      </c>
      <c r="F18104" t="s">
        <v>30201</v>
      </c>
      <c r="G18104" s="1"/>
    </row>
    <row r="18105" spans="1:7">
      <c r="A18105" s="1"/>
      <c r="C18105" s="1" t="s">
        <v>4681</v>
      </c>
      <c r="D18105" s="1" t="s">
        <v>30204</v>
      </c>
      <c r="E18105">
        <v>201810</v>
      </c>
      <c r="F18105" t="s">
        <v>30203</v>
      </c>
      <c r="G18105" s="1"/>
    </row>
    <row r="18106" spans="1:7">
      <c r="A18106" s="1"/>
      <c r="C18106" s="1" t="s">
        <v>4681</v>
      </c>
      <c r="D18106" s="1" t="s">
        <v>30206</v>
      </c>
      <c r="E18106">
        <v>201810</v>
      </c>
      <c r="F18106" t="s">
        <v>30205</v>
      </c>
      <c r="G18106" s="1"/>
    </row>
    <row r="18107" spans="1:7">
      <c r="A18107" s="1"/>
      <c r="C18107" s="1" t="s">
        <v>4681</v>
      </c>
      <c r="D18107" s="1" t="s">
        <v>30208</v>
      </c>
      <c r="E18107">
        <v>201810</v>
      </c>
      <c r="F18107" t="s">
        <v>30207</v>
      </c>
      <c r="G18107" s="1"/>
    </row>
    <row r="18108" spans="1:7">
      <c r="A18108" s="1"/>
      <c r="C18108" s="1" t="s">
        <v>4681</v>
      </c>
      <c r="D18108" s="1" t="s">
        <v>30210</v>
      </c>
      <c r="E18108">
        <v>201810</v>
      </c>
      <c r="F18108" t="s">
        <v>30209</v>
      </c>
      <c r="G18108" s="1"/>
    </row>
    <row r="18109" spans="1:7">
      <c r="A18109" s="1"/>
      <c r="C18109" s="1" t="s">
        <v>4681</v>
      </c>
      <c r="D18109" s="1" t="s">
        <v>30212</v>
      </c>
      <c r="E18109">
        <v>201810</v>
      </c>
      <c r="F18109" t="s">
        <v>30211</v>
      </c>
      <c r="G18109" s="1"/>
    </row>
    <row r="18110" spans="1:7">
      <c r="A18110" s="1"/>
      <c r="C18110" s="1" t="s">
        <v>4681</v>
      </c>
      <c r="D18110" s="1" t="s">
        <v>30214</v>
      </c>
      <c r="E18110">
        <v>201810</v>
      </c>
      <c r="F18110" t="s">
        <v>30213</v>
      </c>
      <c r="G18110" s="1"/>
    </row>
    <row r="18111" spans="1:7">
      <c r="A18111" s="1"/>
      <c r="C18111" s="1" t="s">
        <v>273</v>
      </c>
      <c r="D18111" s="1" t="s">
        <v>30216</v>
      </c>
      <c r="E18111">
        <v>201810</v>
      </c>
      <c r="F18111" t="s">
        <v>30215</v>
      </c>
      <c r="G18111" s="1"/>
    </row>
    <row r="18112" spans="1:7">
      <c r="A18112" s="1"/>
      <c r="C18112" s="1" t="s">
        <v>3857</v>
      </c>
      <c r="D18112" s="1" t="s">
        <v>20169</v>
      </c>
      <c r="E18112">
        <v>201810</v>
      </c>
      <c r="F18112" t="s">
        <v>30217</v>
      </c>
      <c r="G18112" s="1"/>
    </row>
    <row r="18113" spans="1:7">
      <c r="A18113" s="1"/>
      <c r="C18113" s="1" t="s">
        <v>3857</v>
      </c>
      <c r="D18113" s="1" t="s">
        <v>30219</v>
      </c>
      <c r="E18113">
        <v>201810</v>
      </c>
      <c r="F18113" t="s">
        <v>30218</v>
      </c>
      <c r="G18113" s="1"/>
    </row>
    <row r="18114" spans="1:7">
      <c r="A18114" s="1"/>
      <c r="C18114" s="1" t="s">
        <v>185</v>
      </c>
      <c r="D18114" s="1" t="s">
        <v>30221</v>
      </c>
      <c r="E18114">
        <v>201810</v>
      </c>
      <c r="F18114" t="s">
        <v>30220</v>
      </c>
      <c r="G18114" s="1"/>
    </row>
    <row r="18115" spans="1:7">
      <c r="A18115" s="1"/>
      <c r="C18115" s="1" t="s">
        <v>185</v>
      </c>
      <c r="D18115" s="1" t="s">
        <v>30223</v>
      </c>
      <c r="E18115">
        <v>201810</v>
      </c>
      <c r="F18115" t="s">
        <v>30222</v>
      </c>
      <c r="G18115" s="1"/>
    </row>
    <row r="18116" spans="1:7">
      <c r="A18116" s="1"/>
      <c r="C18116" s="1" t="s">
        <v>185</v>
      </c>
      <c r="D18116" s="1" t="s">
        <v>30225</v>
      </c>
      <c r="E18116">
        <v>201810</v>
      </c>
      <c r="F18116" t="s">
        <v>30224</v>
      </c>
      <c r="G18116" s="1"/>
    </row>
    <row r="18117" spans="1:7">
      <c r="A18117" s="1"/>
      <c r="C18117" s="1" t="s">
        <v>185</v>
      </c>
      <c r="D18117" s="1" t="s">
        <v>30227</v>
      </c>
      <c r="E18117">
        <v>201810</v>
      </c>
      <c r="F18117" t="s">
        <v>30226</v>
      </c>
      <c r="G18117" s="1"/>
    </row>
    <row r="18118" spans="1:7">
      <c r="A18118" s="1"/>
      <c r="C18118" s="1" t="s">
        <v>185</v>
      </c>
      <c r="D18118" s="1" t="s">
        <v>30229</v>
      </c>
      <c r="E18118">
        <v>201810</v>
      </c>
      <c r="F18118" t="s">
        <v>30228</v>
      </c>
      <c r="G18118" s="1"/>
    </row>
    <row r="18119" spans="1:7">
      <c r="A18119" s="1"/>
      <c r="C18119" s="1" t="s">
        <v>185</v>
      </c>
      <c r="D18119" s="1" t="s">
        <v>30231</v>
      </c>
      <c r="E18119">
        <v>201810</v>
      </c>
      <c r="F18119" t="s">
        <v>30230</v>
      </c>
      <c r="G18119" s="1"/>
    </row>
    <row r="18120" spans="1:7">
      <c r="A18120" s="1"/>
      <c r="C18120" s="1" t="s">
        <v>185</v>
      </c>
      <c r="D18120" s="1" t="s">
        <v>30233</v>
      </c>
      <c r="E18120">
        <v>201810</v>
      </c>
      <c r="F18120" t="s">
        <v>30232</v>
      </c>
      <c r="G18120" s="1"/>
    </row>
    <row r="18121" spans="1:7">
      <c r="A18121" s="1"/>
      <c r="C18121" s="1" t="s">
        <v>185</v>
      </c>
      <c r="D18121" s="1" t="s">
        <v>30235</v>
      </c>
      <c r="E18121">
        <v>201810</v>
      </c>
      <c r="F18121" t="s">
        <v>30234</v>
      </c>
      <c r="G18121" s="1"/>
    </row>
    <row r="18122" spans="1:7">
      <c r="A18122" s="1"/>
      <c r="C18122" s="1" t="s">
        <v>3857</v>
      </c>
      <c r="D18122" s="1" t="s">
        <v>30237</v>
      </c>
      <c r="E18122">
        <v>201810</v>
      </c>
      <c r="F18122" t="s">
        <v>30236</v>
      </c>
      <c r="G18122" s="1"/>
    </row>
    <row r="18123" spans="1:7">
      <c r="A18123" s="1"/>
      <c r="C18123" s="1" t="s">
        <v>3473</v>
      </c>
      <c r="D18123" s="1" t="s">
        <v>30239</v>
      </c>
      <c r="E18123">
        <v>201810</v>
      </c>
      <c r="F18123" t="s">
        <v>30238</v>
      </c>
      <c r="G18123" s="1"/>
    </row>
    <row r="18124" spans="1:7">
      <c r="A18124" s="1"/>
      <c r="C18124" s="1" t="s">
        <v>229</v>
      </c>
      <c r="D18124" s="1" t="s">
        <v>30241</v>
      </c>
      <c r="E18124">
        <v>201810</v>
      </c>
      <c r="F18124" t="s">
        <v>30240</v>
      </c>
      <c r="G18124" s="1"/>
    </row>
    <row r="18125" spans="1:7">
      <c r="A18125" s="1"/>
      <c r="C18125" s="1" t="s">
        <v>207</v>
      </c>
      <c r="D18125" s="1" t="s">
        <v>30243</v>
      </c>
      <c r="E18125">
        <v>201810</v>
      </c>
      <c r="F18125" t="s">
        <v>30242</v>
      </c>
      <c r="G18125" s="1"/>
    </row>
    <row r="18126" spans="1:7">
      <c r="A18126" s="1"/>
      <c r="C18126" s="1" t="s">
        <v>207</v>
      </c>
      <c r="D18126" s="1" t="s">
        <v>30245</v>
      </c>
      <c r="E18126">
        <v>201810</v>
      </c>
      <c r="F18126" t="s">
        <v>30244</v>
      </c>
      <c r="G18126" s="1"/>
    </row>
    <row r="18127" spans="1:7">
      <c r="A18127" s="1"/>
      <c r="C18127" s="1" t="s">
        <v>182</v>
      </c>
      <c r="D18127" s="1" t="s">
        <v>30247</v>
      </c>
      <c r="E18127">
        <v>201810</v>
      </c>
      <c r="F18127" t="s">
        <v>30246</v>
      </c>
      <c r="G18127" s="1"/>
    </row>
    <row r="18128" spans="1:7">
      <c r="A18128" s="1"/>
      <c r="C18128" s="1" t="s">
        <v>168</v>
      </c>
      <c r="D18128" s="1" t="s">
        <v>13581</v>
      </c>
      <c r="E18128">
        <v>201810</v>
      </c>
      <c r="F18128" t="s">
        <v>30248</v>
      </c>
      <c r="G18128" s="1"/>
    </row>
    <row r="18129" spans="1:7">
      <c r="A18129" s="1"/>
      <c r="C18129" s="1" t="s">
        <v>168</v>
      </c>
      <c r="D18129" s="1" t="s">
        <v>13923</v>
      </c>
      <c r="E18129">
        <v>201810</v>
      </c>
      <c r="F18129" t="s">
        <v>30249</v>
      </c>
      <c r="G18129" s="1"/>
    </row>
    <row r="18130" spans="1:7">
      <c r="A18130" s="1"/>
      <c r="C18130" s="1" t="s">
        <v>401</v>
      </c>
      <c r="D18130" s="1" t="s">
        <v>30251</v>
      </c>
      <c r="E18130">
        <v>201810</v>
      </c>
      <c r="F18130" t="s">
        <v>30250</v>
      </c>
      <c r="G18130" s="1"/>
    </row>
    <row r="18131" spans="1:7">
      <c r="A18131" s="1"/>
      <c r="C18131" s="1" t="s">
        <v>4154</v>
      </c>
      <c r="D18131" s="1" t="s">
        <v>30253</v>
      </c>
      <c r="E18131">
        <v>201810</v>
      </c>
      <c r="F18131" t="s">
        <v>30252</v>
      </c>
      <c r="G18131" s="1"/>
    </row>
    <row r="18132" spans="1:7">
      <c r="A18132" s="1"/>
      <c r="C18132" s="1" t="s">
        <v>4388</v>
      </c>
      <c r="D18132" s="1" t="s">
        <v>30255</v>
      </c>
      <c r="E18132">
        <v>201810</v>
      </c>
      <c r="F18132" t="s">
        <v>30254</v>
      </c>
      <c r="G18132" s="1"/>
    </row>
    <row r="18133" spans="1:7">
      <c r="A18133" s="1"/>
      <c r="C18133" s="1" t="s">
        <v>397</v>
      </c>
      <c r="D18133" s="1" t="s">
        <v>30257</v>
      </c>
      <c r="E18133">
        <v>201810</v>
      </c>
      <c r="F18133" t="s">
        <v>30256</v>
      </c>
      <c r="G18133" s="1"/>
    </row>
    <row r="18134" spans="1:7">
      <c r="A18134" s="1"/>
      <c r="C18134" s="1" t="s">
        <v>4388</v>
      </c>
      <c r="D18134" s="1" t="s">
        <v>30259</v>
      </c>
      <c r="E18134">
        <v>201810</v>
      </c>
      <c r="F18134" t="s">
        <v>30258</v>
      </c>
      <c r="G18134" s="1"/>
    </row>
    <row r="18135" spans="1:7">
      <c r="A18135" s="1"/>
      <c r="C18135" s="1" t="s">
        <v>3473</v>
      </c>
      <c r="D18135" s="1" t="s">
        <v>30261</v>
      </c>
      <c r="E18135">
        <v>201810</v>
      </c>
      <c r="F18135" t="s">
        <v>30260</v>
      </c>
      <c r="G18135" s="1"/>
    </row>
    <row r="18136" spans="1:7">
      <c r="A18136" s="1"/>
      <c r="C18136" s="1" t="s">
        <v>3473</v>
      </c>
      <c r="D18136" s="1" t="s">
        <v>30263</v>
      </c>
      <c r="E18136">
        <v>201810</v>
      </c>
      <c r="F18136" t="s">
        <v>30262</v>
      </c>
      <c r="G18136" s="1"/>
    </row>
    <row r="18137" spans="1:7">
      <c r="A18137" s="1"/>
      <c r="C18137" s="1" t="s">
        <v>3473</v>
      </c>
      <c r="D18137" s="1" t="s">
        <v>30265</v>
      </c>
      <c r="E18137">
        <v>201810</v>
      </c>
      <c r="F18137" t="s">
        <v>30264</v>
      </c>
      <c r="G18137" s="1"/>
    </row>
    <row r="18138" spans="1:7">
      <c r="A18138" s="1"/>
      <c r="C18138" s="1" t="s">
        <v>191</v>
      </c>
      <c r="D18138" s="1" t="s">
        <v>30267</v>
      </c>
      <c r="E18138">
        <v>201810</v>
      </c>
      <c r="F18138" t="s">
        <v>30266</v>
      </c>
      <c r="G18138" s="1"/>
    </row>
    <row r="18139" spans="1:7">
      <c r="A18139" s="1"/>
      <c r="C18139" s="1" t="s">
        <v>207</v>
      </c>
      <c r="D18139" s="1" t="s">
        <v>30269</v>
      </c>
      <c r="E18139">
        <v>201810</v>
      </c>
      <c r="F18139" t="s">
        <v>30268</v>
      </c>
      <c r="G18139" s="1"/>
    </row>
    <row r="18140" spans="1:7">
      <c r="A18140" s="1"/>
      <c r="C18140" s="1" t="s">
        <v>283</v>
      </c>
      <c r="D18140" s="1" t="s">
        <v>30271</v>
      </c>
      <c r="E18140">
        <v>201810</v>
      </c>
      <c r="F18140" t="s">
        <v>30270</v>
      </c>
      <c r="G18140" s="1"/>
    </row>
    <row r="18141" spans="1:7">
      <c r="A18141" s="1"/>
      <c r="C18141" s="1" t="s">
        <v>283</v>
      </c>
      <c r="D18141" s="1" t="s">
        <v>30273</v>
      </c>
      <c r="E18141">
        <v>201810</v>
      </c>
      <c r="F18141" t="s">
        <v>30272</v>
      </c>
      <c r="G18141" s="1"/>
    </row>
    <row r="18142" spans="1:7">
      <c r="A18142" s="1"/>
      <c r="C18142" s="1" t="s">
        <v>185</v>
      </c>
      <c r="D18142" s="1" t="s">
        <v>30275</v>
      </c>
      <c r="E18142">
        <v>201810</v>
      </c>
      <c r="F18142" t="s">
        <v>30274</v>
      </c>
      <c r="G18142" s="1"/>
    </row>
    <row r="18143" spans="1:7">
      <c r="A18143" s="1"/>
      <c r="C18143" s="1" t="s">
        <v>185</v>
      </c>
      <c r="D18143" s="1" t="s">
        <v>30277</v>
      </c>
      <c r="E18143">
        <v>201810</v>
      </c>
      <c r="F18143" t="s">
        <v>30276</v>
      </c>
      <c r="G18143" s="1"/>
    </row>
    <row r="18144" spans="1:7">
      <c r="A18144" s="1"/>
      <c r="C18144" s="1" t="s">
        <v>185</v>
      </c>
      <c r="D18144" s="1" t="s">
        <v>30279</v>
      </c>
      <c r="E18144">
        <v>201810</v>
      </c>
      <c r="F18144" t="s">
        <v>30278</v>
      </c>
      <c r="G18144" s="1"/>
    </row>
    <row r="18145" spans="1:7">
      <c r="A18145" s="1"/>
      <c r="C18145" s="1" t="s">
        <v>185</v>
      </c>
      <c r="D18145" s="1" t="s">
        <v>30281</v>
      </c>
      <c r="E18145">
        <v>201810</v>
      </c>
      <c r="F18145" t="s">
        <v>30280</v>
      </c>
      <c r="G18145" s="1"/>
    </row>
    <row r="18146" spans="1:7">
      <c r="A18146" s="1"/>
      <c r="C18146" s="1" t="s">
        <v>185</v>
      </c>
      <c r="D18146" s="1" t="s">
        <v>30283</v>
      </c>
      <c r="E18146">
        <v>201810</v>
      </c>
      <c r="F18146" t="s">
        <v>30282</v>
      </c>
      <c r="G18146" s="1"/>
    </row>
    <row r="18147" spans="1:7">
      <c r="A18147" s="1"/>
      <c r="C18147" s="1" t="s">
        <v>182</v>
      </c>
      <c r="D18147" s="1" t="s">
        <v>30285</v>
      </c>
      <c r="E18147">
        <v>201810</v>
      </c>
      <c r="F18147" t="s">
        <v>30284</v>
      </c>
      <c r="G18147" s="1"/>
    </row>
    <row r="18148" spans="1:7">
      <c r="A18148" s="1"/>
      <c r="C18148" s="1" t="s">
        <v>182</v>
      </c>
      <c r="D18148" s="1" t="s">
        <v>30287</v>
      </c>
      <c r="E18148">
        <v>201810</v>
      </c>
      <c r="F18148" t="s">
        <v>30286</v>
      </c>
      <c r="G18148" s="1"/>
    </row>
    <row r="18149" spans="1:7">
      <c r="A18149" s="1"/>
      <c r="C18149" s="1" t="s">
        <v>185</v>
      </c>
      <c r="D18149" s="1" t="s">
        <v>30289</v>
      </c>
      <c r="E18149">
        <v>201810</v>
      </c>
      <c r="F18149" t="s">
        <v>30288</v>
      </c>
      <c r="G18149" s="1"/>
    </row>
    <row r="18150" spans="1:7">
      <c r="A18150" s="1"/>
      <c r="C18150" s="1" t="s">
        <v>185</v>
      </c>
      <c r="D18150" s="1" t="s">
        <v>30291</v>
      </c>
      <c r="E18150">
        <v>201810</v>
      </c>
      <c r="F18150" t="s">
        <v>30290</v>
      </c>
      <c r="G18150" s="1"/>
    </row>
    <row r="18151" spans="1:7">
      <c r="A18151" s="1"/>
      <c r="C18151" s="1" t="s">
        <v>185</v>
      </c>
      <c r="D18151" s="1" t="s">
        <v>30293</v>
      </c>
      <c r="E18151">
        <v>201810</v>
      </c>
      <c r="F18151" t="s">
        <v>30292</v>
      </c>
      <c r="G18151" s="1"/>
    </row>
    <row r="18152" spans="1:7">
      <c r="A18152" s="1"/>
      <c r="C18152" s="1" t="s">
        <v>185</v>
      </c>
      <c r="D18152" s="1" t="s">
        <v>30295</v>
      </c>
      <c r="E18152">
        <v>201810</v>
      </c>
      <c r="F18152" t="s">
        <v>30294</v>
      </c>
      <c r="G18152" s="1"/>
    </row>
    <row r="18153" spans="1:7">
      <c r="A18153" s="1"/>
      <c r="C18153" s="1" t="s">
        <v>185</v>
      </c>
      <c r="D18153" s="1" t="s">
        <v>30297</v>
      </c>
      <c r="E18153">
        <v>201810</v>
      </c>
      <c r="F18153" t="s">
        <v>30296</v>
      </c>
      <c r="G18153" s="1"/>
    </row>
    <row r="18154" spans="1:7">
      <c r="A18154" s="1"/>
      <c r="C18154" s="1" t="s">
        <v>160</v>
      </c>
      <c r="D18154" s="1" t="s">
        <v>30299</v>
      </c>
      <c r="E18154">
        <v>201810</v>
      </c>
      <c r="F18154" t="s">
        <v>30298</v>
      </c>
      <c r="G18154" s="1"/>
    </row>
    <row r="18155" spans="1:7">
      <c r="A18155" s="1"/>
      <c r="C18155" s="1" t="s">
        <v>160</v>
      </c>
      <c r="D18155" s="1" t="s">
        <v>30301</v>
      </c>
      <c r="E18155">
        <v>201810</v>
      </c>
      <c r="F18155" t="s">
        <v>30300</v>
      </c>
      <c r="G18155" s="1"/>
    </row>
    <row r="18156" spans="1:7">
      <c r="A18156" s="1"/>
      <c r="C18156" s="1" t="s">
        <v>3473</v>
      </c>
      <c r="D18156" s="1" t="s">
        <v>30303</v>
      </c>
      <c r="E18156">
        <v>201810</v>
      </c>
      <c r="F18156" t="s">
        <v>30302</v>
      </c>
      <c r="G18156" s="1"/>
    </row>
    <row r="18157" spans="1:7">
      <c r="A18157" s="1"/>
      <c r="C18157" s="1" t="s">
        <v>160</v>
      </c>
      <c r="D18157" s="1" t="s">
        <v>30305</v>
      </c>
      <c r="E18157">
        <v>201810</v>
      </c>
      <c r="F18157" t="s">
        <v>30304</v>
      </c>
      <c r="G18157" s="1"/>
    </row>
    <row r="18158" spans="1:7">
      <c r="A18158" s="1"/>
      <c r="C18158" s="1" t="s">
        <v>397</v>
      </c>
      <c r="D18158" s="1" t="s">
        <v>30307</v>
      </c>
      <c r="E18158">
        <v>201810</v>
      </c>
      <c r="F18158" t="s">
        <v>30306</v>
      </c>
      <c r="G18158" s="1"/>
    </row>
    <row r="18159" spans="1:7">
      <c r="A18159" s="1"/>
      <c r="C18159" s="1" t="s">
        <v>397</v>
      </c>
      <c r="D18159" s="1" t="s">
        <v>30309</v>
      </c>
      <c r="E18159">
        <v>201810</v>
      </c>
      <c r="F18159" t="s">
        <v>30308</v>
      </c>
      <c r="G18159" s="1"/>
    </row>
    <row r="18160" spans="1:7">
      <c r="A18160" s="1"/>
      <c r="C18160" s="1" t="s">
        <v>185</v>
      </c>
      <c r="D18160" s="1" t="s">
        <v>30311</v>
      </c>
      <c r="E18160">
        <v>201810</v>
      </c>
      <c r="F18160" t="s">
        <v>30310</v>
      </c>
      <c r="G18160" s="1"/>
    </row>
    <row r="18161" spans="1:7">
      <c r="A18161" s="1"/>
      <c r="C18161" s="1" t="s">
        <v>185</v>
      </c>
      <c r="D18161" s="1" t="s">
        <v>30313</v>
      </c>
      <c r="E18161">
        <v>201810</v>
      </c>
      <c r="F18161" t="s">
        <v>30312</v>
      </c>
      <c r="G18161" s="1"/>
    </row>
    <row r="18162" spans="1:7">
      <c r="A18162" s="1"/>
      <c r="C18162" s="1" t="s">
        <v>185</v>
      </c>
      <c r="D18162" s="1" t="s">
        <v>30315</v>
      </c>
      <c r="E18162">
        <v>201810</v>
      </c>
      <c r="F18162" t="s">
        <v>30314</v>
      </c>
      <c r="G18162" s="1"/>
    </row>
    <row r="18163" spans="1:7">
      <c r="A18163" s="1"/>
      <c r="C18163" s="1" t="s">
        <v>157</v>
      </c>
      <c r="D18163" s="1" t="s">
        <v>30317</v>
      </c>
      <c r="E18163">
        <v>201810</v>
      </c>
      <c r="F18163" t="s">
        <v>30316</v>
      </c>
      <c r="G18163" s="1"/>
    </row>
    <row r="18164" spans="1:7">
      <c r="A18164" s="1"/>
      <c r="C18164" s="1" t="s">
        <v>157</v>
      </c>
      <c r="D18164" s="1" t="s">
        <v>30319</v>
      </c>
      <c r="E18164">
        <v>201810</v>
      </c>
      <c r="F18164" t="s">
        <v>30318</v>
      </c>
      <c r="G18164" s="1"/>
    </row>
    <row r="18165" spans="1:7">
      <c r="A18165" s="1"/>
      <c r="C18165" s="1" t="s">
        <v>207</v>
      </c>
      <c r="D18165" s="1" t="s">
        <v>30321</v>
      </c>
      <c r="E18165">
        <v>201810</v>
      </c>
      <c r="F18165" t="s">
        <v>30320</v>
      </c>
      <c r="G18165" s="1"/>
    </row>
    <row r="18166" spans="1:7">
      <c r="A18166" s="1"/>
      <c r="C18166" s="1" t="s">
        <v>207</v>
      </c>
      <c r="D18166" s="1" t="s">
        <v>30323</v>
      </c>
      <c r="E18166">
        <v>201810</v>
      </c>
      <c r="F18166" t="s">
        <v>30322</v>
      </c>
      <c r="G18166" s="1"/>
    </row>
    <row r="18167" spans="1:7">
      <c r="A18167" s="1"/>
      <c r="C18167" s="1" t="s">
        <v>207</v>
      </c>
      <c r="D18167" s="1" t="s">
        <v>30325</v>
      </c>
      <c r="E18167">
        <v>201810</v>
      </c>
      <c r="F18167" t="s">
        <v>30324</v>
      </c>
      <c r="G18167" s="1"/>
    </row>
    <row r="18168" spans="1:7">
      <c r="A18168" s="1"/>
      <c r="C18168" s="1" t="s">
        <v>4388</v>
      </c>
      <c r="D18168" s="1" t="s">
        <v>30327</v>
      </c>
      <c r="E18168">
        <v>201810</v>
      </c>
      <c r="F18168" t="s">
        <v>30326</v>
      </c>
      <c r="G18168" s="1"/>
    </row>
    <row r="18169" spans="1:7">
      <c r="A18169" s="1"/>
      <c r="C18169" s="1" t="s">
        <v>4388</v>
      </c>
      <c r="D18169" s="1" t="s">
        <v>30329</v>
      </c>
      <c r="E18169">
        <v>201810</v>
      </c>
      <c r="F18169" t="s">
        <v>30328</v>
      </c>
      <c r="G18169" s="1"/>
    </row>
    <row r="18170" spans="1:7">
      <c r="A18170" s="1"/>
      <c r="C18170" s="1" t="s">
        <v>160</v>
      </c>
      <c r="D18170" s="1" t="s">
        <v>30331</v>
      </c>
      <c r="E18170">
        <v>201810</v>
      </c>
      <c r="F18170" t="s">
        <v>30330</v>
      </c>
      <c r="G18170" s="1"/>
    </row>
    <row r="18171" spans="1:7">
      <c r="A18171" s="1"/>
      <c r="C18171" s="1" t="s">
        <v>160</v>
      </c>
      <c r="D18171" s="1" t="s">
        <v>30333</v>
      </c>
      <c r="E18171">
        <v>201810</v>
      </c>
      <c r="F18171" t="s">
        <v>30332</v>
      </c>
      <c r="G18171" s="1"/>
    </row>
    <row r="18172" spans="1:7">
      <c r="A18172" s="1"/>
      <c r="C18172" s="1" t="s">
        <v>208</v>
      </c>
      <c r="D18172" s="1" t="s">
        <v>30335</v>
      </c>
      <c r="E18172">
        <v>201810</v>
      </c>
      <c r="F18172" t="s">
        <v>30334</v>
      </c>
      <c r="G18172" s="1"/>
    </row>
    <row r="18173" spans="1:7">
      <c r="A18173" s="1"/>
      <c r="C18173" s="1" t="s">
        <v>207</v>
      </c>
      <c r="D18173" s="1" t="s">
        <v>30337</v>
      </c>
      <c r="E18173">
        <v>201810</v>
      </c>
      <c r="F18173" t="s">
        <v>30336</v>
      </c>
      <c r="G18173" s="1"/>
    </row>
    <row r="18174" spans="1:7">
      <c r="A18174" s="1"/>
      <c r="C18174" s="1" t="s">
        <v>210</v>
      </c>
      <c r="D18174" s="1" t="s">
        <v>30339</v>
      </c>
      <c r="E18174">
        <v>201810</v>
      </c>
      <c r="F18174" t="s">
        <v>30338</v>
      </c>
      <c r="G18174" s="1"/>
    </row>
    <row r="18175" spans="1:7">
      <c r="A18175" s="1"/>
      <c r="C18175" s="1" t="s">
        <v>19780</v>
      </c>
      <c r="D18175" s="1" t="s">
        <v>30341</v>
      </c>
      <c r="E18175">
        <v>201810</v>
      </c>
      <c r="F18175" t="s">
        <v>30340</v>
      </c>
      <c r="G18175" s="1"/>
    </row>
    <row r="18176" spans="1:7">
      <c r="A18176" s="1"/>
      <c r="C18176" s="1" t="s">
        <v>19780</v>
      </c>
      <c r="D18176" s="1" t="s">
        <v>30343</v>
      </c>
      <c r="E18176">
        <v>201810</v>
      </c>
      <c r="F18176" t="s">
        <v>30342</v>
      </c>
      <c r="G18176" s="1"/>
    </row>
    <row r="18177" spans="1:7">
      <c r="A18177" s="1"/>
      <c r="C18177" s="1" t="s">
        <v>19780</v>
      </c>
      <c r="D18177" s="1" t="s">
        <v>30345</v>
      </c>
      <c r="E18177">
        <v>201810</v>
      </c>
      <c r="F18177" t="s">
        <v>30344</v>
      </c>
      <c r="G18177" s="1"/>
    </row>
    <row r="18178" spans="1:7">
      <c r="A18178" s="1"/>
      <c r="C18178" s="1" t="s">
        <v>19780</v>
      </c>
      <c r="D18178" s="1" t="s">
        <v>30347</v>
      </c>
      <c r="E18178">
        <v>201810</v>
      </c>
      <c r="F18178" t="s">
        <v>30346</v>
      </c>
      <c r="G18178" s="1"/>
    </row>
    <row r="18179" spans="1:7">
      <c r="A18179" s="1"/>
      <c r="C18179" s="1" t="s">
        <v>160</v>
      </c>
      <c r="D18179" s="1" t="s">
        <v>30349</v>
      </c>
      <c r="E18179">
        <v>201810</v>
      </c>
      <c r="F18179" t="s">
        <v>30348</v>
      </c>
      <c r="G18179" s="1"/>
    </row>
    <row r="18180" spans="1:7">
      <c r="A18180" s="1"/>
      <c r="C18180" s="1" t="s">
        <v>287</v>
      </c>
      <c r="D18180" s="1" t="s">
        <v>30351</v>
      </c>
      <c r="E18180">
        <v>201810</v>
      </c>
      <c r="F18180" t="s">
        <v>30350</v>
      </c>
      <c r="G18180" s="1"/>
    </row>
    <row r="18181" spans="1:7">
      <c r="A18181" s="1"/>
      <c r="C18181" s="1" t="s">
        <v>160</v>
      </c>
      <c r="D18181" s="1" t="s">
        <v>30353</v>
      </c>
      <c r="E18181">
        <v>201810</v>
      </c>
      <c r="F18181" t="s">
        <v>30352</v>
      </c>
      <c r="G18181" s="1"/>
    </row>
    <row r="18182" spans="1:7">
      <c r="A18182" s="1"/>
      <c r="C18182" s="1" t="s">
        <v>168</v>
      </c>
      <c r="D18182" s="1" t="s">
        <v>30355</v>
      </c>
      <c r="E18182">
        <v>201810</v>
      </c>
      <c r="F18182" t="s">
        <v>30354</v>
      </c>
      <c r="G18182" s="1"/>
    </row>
    <row r="18183" spans="1:7">
      <c r="A18183" s="1"/>
      <c r="C18183" s="1" t="s">
        <v>160</v>
      </c>
      <c r="D18183" s="1" t="s">
        <v>30357</v>
      </c>
      <c r="E18183">
        <v>201810</v>
      </c>
      <c r="F18183" t="s">
        <v>30356</v>
      </c>
      <c r="G18183" s="1"/>
    </row>
    <row r="18184" spans="1:7">
      <c r="A18184" s="1"/>
      <c r="C18184" s="1" t="s">
        <v>3473</v>
      </c>
      <c r="D18184" s="1" t="s">
        <v>30359</v>
      </c>
      <c r="E18184">
        <v>201810</v>
      </c>
      <c r="F18184" t="s">
        <v>30358</v>
      </c>
      <c r="G18184" s="1"/>
    </row>
    <row r="18185" spans="1:7">
      <c r="A18185" s="1"/>
      <c r="C18185" s="1" t="s">
        <v>3473</v>
      </c>
      <c r="D18185" s="1" t="s">
        <v>30361</v>
      </c>
      <c r="E18185">
        <v>201810</v>
      </c>
      <c r="F18185" t="s">
        <v>30360</v>
      </c>
      <c r="G18185" s="1"/>
    </row>
    <row r="18186" spans="1:7">
      <c r="A18186" s="1"/>
      <c r="C18186" s="1" t="s">
        <v>3473</v>
      </c>
      <c r="D18186" s="1" t="s">
        <v>30363</v>
      </c>
      <c r="E18186">
        <v>201810</v>
      </c>
      <c r="F18186" t="s">
        <v>30362</v>
      </c>
      <c r="G18186" s="1"/>
    </row>
    <row r="18187" spans="1:7">
      <c r="A18187" s="1"/>
      <c r="C18187" s="1" t="s">
        <v>191</v>
      </c>
      <c r="D18187" s="1" t="s">
        <v>30365</v>
      </c>
      <c r="E18187">
        <v>201810</v>
      </c>
      <c r="F18187" t="s">
        <v>30364</v>
      </c>
      <c r="G18187" s="1"/>
    </row>
    <row r="18188" spans="1:7">
      <c r="A18188" s="1"/>
      <c r="C18188" s="1" t="s">
        <v>15098</v>
      </c>
      <c r="D18188" s="1" t="s">
        <v>30367</v>
      </c>
      <c r="E18188">
        <v>201810</v>
      </c>
      <c r="F18188" t="s">
        <v>30366</v>
      </c>
      <c r="G18188" s="1"/>
    </row>
    <row r="18189" spans="1:7">
      <c r="A18189" s="1"/>
      <c r="C18189" s="1" t="s">
        <v>15098</v>
      </c>
      <c r="D18189" s="1" t="s">
        <v>30369</v>
      </c>
      <c r="E18189">
        <v>201810</v>
      </c>
      <c r="F18189" t="s">
        <v>30368</v>
      </c>
      <c r="G18189" s="1"/>
    </row>
    <row r="18190" spans="1:7">
      <c r="A18190" s="1"/>
      <c r="C18190" s="1" t="s">
        <v>15098</v>
      </c>
      <c r="D18190" s="1" t="s">
        <v>30371</v>
      </c>
      <c r="E18190">
        <v>201810</v>
      </c>
      <c r="F18190" t="s">
        <v>30370</v>
      </c>
      <c r="G18190" s="1"/>
    </row>
    <row r="18191" spans="1:7">
      <c r="A18191" s="1"/>
      <c r="C18191" s="1" t="s">
        <v>15098</v>
      </c>
      <c r="D18191" s="1" t="s">
        <v>30373</v>
      </c>
      <c r="E18191">
        <v>201810</v>
      </c>
      <c r="F18191" t="s">
        <v>30372</v>
      </c>
      <c r="G18191" s="1"/>
    </row>
    <row r="18192" spans="1:7">
      <c r="A18192" s="1"/>
      <c r="C18192" s="1" t="s">
        <v>15098</v>
      </c>
      <c r="D18192" s="1" t="s">
        <v>30375</v>
      </c>
      <c r="E18192">
        <v>201810</v>
      </c>
      <c r="F18192" t="s">
        <v>30374</v>
      </c>
      <c r="G18192" s="1"/>
    </row>
    <row r="18193" spans="1:7">
      <c r="A18193" s="1"/>
      <c r="C18193" s="1" t="s">
        <v>4388</v>
      </c>
      <c r="D18193" s="1" t="s">
        <v>30377</v>
      </c>
      <c r="E18193">
        <v>201810</v>
      </c>
      <c r="F18193" t="s">
        <v>30376</v>
      </c>
      <c r="G18193" s="1"/>
    </row>
    <row r="18194" spans="1:7">
      <c r="A18194" s="1"/>
      <c r="C18194" s="1" t="s">
        <v>3857</v>
      </c>
      <c r="D18194" s="1" t="s">
        <v>30379</v>
      </c>
      <c r="E18194">
        <v>201810</v>
      </c>
      <c r="F18194" t="s">
        <v>30378</v>
      </c>
      <c r="G18194" s="1"/>
    </row>
    <row r="18195" spans="1:7">
      <c r="A18195" s="1"/>
      <c r="C18195" s="1" t="s">
        <v>4015</v>
      </c>
      <c r="D18195" s="1" t="s">
        <v>30381</v>
      </c>
      <c r="E18195">
        <v>201810</v>
      </c>
      <c r="F18195" t="s">
        <v>30380</v>
      </c>
      <c r="G18195" s="1"/>
    </row>
    <row r="18196" spans="1:7">
      <c r="A18196" s="1"/>
      <c r="C18196" s="1" t="s">
        <v>191</v>
      </c>
      <c r="D18196" s="1" t="s">
        <v>30383</v>
      </c>
      <c r="E18196">
        <v>201810</v>
      </c>
      <c r="F18196" t="s">
        <v>30382</v>
      </c>
      <c r="G18196" s="1"/>
    </row>
    <row r="18197" spans="1:7">
      <c r="A18197" s="1"/>
      <c r="C18197" s="1" t="s">
        <v>4015</v>
      </c>
      <c r="D18197" s="1" t="s">
        <v>30385</v>
      </c>
      <c r="E18197">
        <v>201810</v>
      </c>
      <c r="F18197" t="s">
        <v>30384</v>
      </c>
      <c r="G18197" s="1"/>
    </row>
    <row r="18198" spans="1:7">
      <c r="A18198" s="1"/>
      <c r="C18198" s="1" t="s">
        <v>4015</v>
      </c>
      <c r="D18198" s="1" t="s">
        <v>30387</v>
      </c>
      <c r="E18198">
        <v>201810</v>
      </c>
      <c r="F18198" t="s">
        <v>30386</v>
      </c>
      <c r="G18198" s="1"/>
    </row>
    <row r="18199" spans="1:7">
      <c r="A18199" s="1"/>
      <c r="C18199" s="1" t="s">
        <v>397</v>
      </c>
      <c r="D18199" s="1" t="s">
        <v>30389</v>
      </c>
      <c r="E18199">
        <v>201810</v>
      </c>
      <c r="F18199" t="s">
        <v>30388</v>
      </c>
      <c r="G18199" s="1"/>
    </row>
    <row r="18200" spans="1:7">
      <c r="A18200" s="1"/>
      <c r="C18200" s="1" t="s">
        <v>397</v>
      </c>
      <c r="D18200" s="1" t="s">
        <v>30391</v>
      </c>
      <c r="E18200">
        <v>201810</v>
      </c>
      <c r="F18200" t="s">
        <v>30390</v>
      </c>
      <c r="G18200" s="1"/>
    </row>
    <row r="18201" spans="1:7">
      <c r="A18201" s="1"/>
      <c r="C18201" s="1" t="s">
        <v>397</v>
      </c>
      <c r="D18201" s="1" t="s">
        <v>30393</v>
      </c>
      <c r="E18201">
        <v>201810</v>
      </c>
      <c r="F18201" t="s">
        <v>30392</v>
      </c>
      <c r="G18201" s="1"/>
    </row>
    <row r="18202" spans="1:7">
      <c r="A18202" s="1"/>
      <c r="C18202" s="1" t="s">
        <v>397</v>
      </c>
      <c r="D18202" s="1" t="s">
        <v>30395</v>
      </c>
      <c r="E18202">
        <v>201810</v>
      </c>
      <c r="F18202" t="s">
        <v>30394</v>
      </c>
      <c r="G18202" s="1"/>
    </row>
    <row r="18203" spans="1:7">
      <c r="A18203" s="1"/>
      <c r="C18203" s="1" t="s">
        <v>397</v>
      </c>
      <c r="D18203" s="1" t="s">
        <v>30397</v>
      </c>
      <c r="E18203">
        <v>201810</v>
      </c>
      <c r="F18203" t="s">
        <v>30396</v>
      </c>
      <c r="G18203" s="1"/>
    </row>
    <row r="18204" spans="1:7">
      <c r="A18204" s="1"/>
      <c r="C18204" s="1" t="s">
        <v>182</v>
      </c>
      <c r="D18204" s="1" t="s">
        <v>30399</v>
      </c>
      <c r="E18204">
        <v>201810</v>
      </c>
      <c r="F18204" t="s">
        <v>30398</v>
      </c>
      <c r="G18204" s="1"/>
    </row>
    <row r="18205" spans="1:7">
      <c r="A18205" s="1"/>
      <c r="C18205" s="1" t="s">
        <v>4777</v>
      </c>
      <c r="D18205" s="1" t="s">
        <v>30401</v>
      </c>
      <c r="E18205">
        <v>201810</v>
      </c>
      <c r="F18205" t="s">
        <v>30400</v>
      </c>
      <c r="G18205" s="1"/>
    </row>
    <row r="18206" spans="1:7">
      <c r="A18206" s="1"/>
      <c r="C18206" s="1" t="s">
        <v>4777</v>
      </c>
      <c r="D18206" s="1" t="s">
        <v>30403</v>
      </c>
      <c r="E18206">
        <v>201810</v>
      </c>
      <c r="F18206" t="s">
        <v>30402</v>
      </c>
      <c r="G18206" s="1"/>
    </row>
    <row r="18207" spans="1:7">
      <c r="A18207" s="1"/>
      <c r="C18207" s="1" t="s">
        <v>229</v>
      </c>
      <c r="D18207" s="1" t="s">
        <v>30405</v>
      </c>
      <c r="E18207">
        <v>201810</v>
      </c>
      <c r="F18207" t="s">
        <v>30404</v>
      </c>
      <c r="G18207" s="1"/>
    </row>
    <row r="18208" spans="1:7">
      <c r="A18208" s="1"/>
      <c r="C18208" s="1" t="s">
        <v>4777</v>
      </c>
      <c r="D18208" s="1" t="s">
        <v>30407</v>
      </c>
      <c r="E18208">
        <v>201810</v>
      </c>
      <c r="F18208" t="s">
        <v>30406</v>
      </c>
      <c r="G18208" s="1"/>
    </row>
    <row r="18209" spans="1:7">
      <c r="A18209" s="1"/>
      <c r="C18209" s="1" t="s">
        <v>393</v>
      </c>
      <c r="D18209" s="1" t="s">
        <v>30409</v>
      </c>
      <c r="E18209">
        <v>201810</v>
      </c>
      <c r="F18209" t="s">
        <v>30408</v>
      </c>
      <c r="G18209" s="1"/>
    </row>
    <row r="18210" spans="1:7">
      <c r="A18210" s="1"/>
      <c r="C18210" s="1" t="s">
        <v>393</v>
      </c>
      <c r="D18210" s="1" t="s">
        <v>30411</v>
      </c>
      <c r="E18210">
        <v>201810</v>
      </c>
      <c r="F18210" t="s">
        <v>30410</v>
      </c>
      <c r="G18210" s="1"/>
    </row>
    <row r="18211" spans="1:7">
      <c r="A18211" s="1"/>
      <c r="C18211" s="1" t="s">
        <v>393</v>
      </c>
      <c r="D18211" s="1" t="s">
        <v>30413</v>
      </c>
      <c r="E18211">
        <v>201810</v>
      </c>
      <c r="F18211" t="s">
        <v>30412</v>
      </c>
      <c r="G18211" s="1"/>
    </row>
    <row r="18212" spans="1:7">
      <c r="A18212" s="1"/>
      <c r="C18212" s="1" t="s">
        <v>393</v>
      </c>
      <c r="D18212" s="1" t="s">
        <v>30415</v>
      </c>
      <c r="E18212">
        <v>201810</v>
      </c>
      <c r="F18212" t="s">
        <v>30414</v>
      </c>
      <c r="G18212" s="1"/>
    </row>
    <row r="18213" spans="1:7">
      <c r="A18213" s="1"/>
      <c r="C18213" s="1" t="s">
        <v>393</v>
      </c>
      <c r="D18213" s="1" t="s">
        <v>30417</v>
      </c>
      <c r="E18213">
        <v>201810</v>
      </c>
      <c r="F18213" t="s">
        <v>30416</v>
      </c>
      <c r="G18213" s="1"/>
    </row>
    <row r="18214" spans="1:7">
      <c r="A18214" s="1"/>
      <c r="C18214" s="1" t="s">
        <v>393</v>
      </c>
      <c r="D18214" s="1" t="s">
        <v>30419</v>
      </c>
      <c r="E18214">
        <v>201810</v>
      </c>
      <c r="F18214" t="s">
        <v>30418</v>
      </c>
      <c r="G18214" s="1"/>
    </row>
    <row r="18215" spans="1:7">
      <c r="A18215" s="1"/>
      <c r="C18215" s="1" t="s">
        <v>393</v>
      </c>
      <c r="D18215" s="1" t="s">
        <v>30421</v>
      </c>
      <c r="E18215">
        <v>201810</v>
      </c>
      <c r="F18215" t="s">
        <v>30420</v>
      </c>
      <c r="G18215" s="1"/>
    </row>
    <row r="18216" spans="1:7">
      <c r="A18216" s="1"/>
      <c r="C18216" s="1" t="s">
        <v>393</v>
      </c>
      <c r="D18216" s="1" t="s">
        <v>30423</v>
      </c>
      <c r="E18216">
        <v>201810</v>
      </c>
      <c r="F18216" t="s">
        <v>30422</v>
      </c>
      <c r="G18216" s="1"/>
    </row>
    <row r="18217" spans="1:7">
      <c r="A18217" s="1"/>
      <c r="C18217" s="1" t="s">
        <v>393</v>
      </c>
      <c r="D18217" s="1" t="s">
        <v>30425</v>
      </c>
      <c r="E18217">
        <v>201810</v>
      </c>
      <c r="F18217" t="s">
        <v>30424</v>
      </c>
      <c r="G18217" s="1"/>
    </row>
    <row r="18218" spans="1:7">
      <c r="A18218" s="1"/>
      <c r="C18218" s="1" t="s">
        <v>393</v>
      </c>
      <c r="D18218" s="1" t="s">
        <v>30427</v>
      </c>
      <c r="E18218">
        <v>201810</v>
      </c>
      <c r="F18218" t="s">
        <v>30426</v>
      </c>
      <c r="G18218" s="1"/>
    </row>
    <row r="18219" spans="1:7">
      <c r="A18219" s="1"/>
      <c r="C18219" s="1" t="s">
        <v>393</v>
      </c>
      <c r="D18219" s="1" t="s">
        <v>30429</v>
      </c>
      <c r="E18219">
        <v>201810</v>
      </c>
      <c r="F18219" t="s">
        <v>30428</v>
      </c>
      <c r="G18219" s="1"/>
    </row>
    <row r="18220" spans="1:7">
      <c r="A18220" s="1"/>
      <c r="C18220" s="1" t="s">
        <v>393</v>
      </c>
      <c r="D18220" s="1" t="s">
        <v>30431</v>
      </c>
      <c r="E18220">
        <v>201810</v>
      </c>
      <c r="F18220" t="s">
        <v>30430</v>
      </c>
      <c r="G18220" s="1"/>
    </row>
    <row r="18221" spans="1:7">
      <c r="A18221" s="1"/>
      <c r="C18221" s="1" t="s">
        <v>393</v>
      </c>
      <c r="D18221" s="1" t="s">
        <v>30433</v>
      </c>
      <c r="E18221">
        <v>201810</v>
      </c>
      <c r="F18221" t="s">
        <v>30432</v>
      </c>
      <c r="G18221" s="1"/>
    </row>
    <row r="18222" spans="1:7">
      <c r="A18222" s="1"/>
      <c r="C18222" s="1" t="s">
        <v>3473</v>
      </c>
      <c r="D18222" s="1" t="s">
        <v>30435</v>
      </c>
      <c r="E18222">
        <v>201810</v>
      </c>
      <c r="F18222" t="s">
        <v>30434</v>
      </c>
      <c r="G18222" s="1"/>
    </row>
    <row r="18223" spans="1:7">
      <c r="A18223" s="1"/>
      <c r="C18223" s="1" t="s">
        <v>3473</v>
      </c>
      <c r="D18223" s="1" t="s">
        <v>30437</v>
      </c>
      <c r="E18223">
        <v>201810</v>
      </c>
      <c r="F18223" t="s">
        <v>30436</v>
      </c>
      <c r="G18223" s="1"/>
    </row>
    <row r="18224" spans="1:7">
      <c r="A18224" s="1"/>
      <c r="C18224" s="1" t="s">
        <v>210</v>
      </c>
      <c r="D18224" s="1" t="s">
        <v>30439</v>
      </c>
      <c r="E18224">
        <v>201810</v>
      </c>
      <c r="F18224" t="s">
        <v>30438</v>
      </c>
      <c r="G18224" s="1"/>
    </row>
    <row r="18225" spans="1:7">
      <c r="A18225" s="1"/>
      <c r="C18225" s="1" t="s">
        <v>3473</v>
      </c>
      <c r="D18225" s="1" t="s">
        <v>30441</v>
      </c>
      <c r="E18225">
        <v>201810</v>
      </c>
      <c r="F18225" t="s">
        <v>30440</v>
      </c>
      <c r="G18225" s="1"/>
    </row>
    <row r="18226" spans="1:7">
      <c r="A18226" s="1"/>
      <c r="C18226" s="1" t="s">
        <v>3473</v>
      </c>
      <c r="D18226" s="1" t="s">
        <v>30443</v>
      </c>
      <c r="E18226">
        <v>201810</v>
      </c>
      <c r="F18226" t="s">
        <v>30442</v>
      </c>
      <c r="G18226" s="1"/>
    </row>
    <row r="18227" spans="1:7">
      <c r="A18227" s="1"/>
      <c r="C18227" s="1" t="s">
        <v>3473</v>
      </c>
      <c r="D18227" s="1" t="s">
        <v>30445</v>
      </c>
      <c r="E18227">
        <v>201810</v>
      </c>
      <c r="F18227" t="s">
        <v>30444</v>
      </c>
      <c r="G18227" s="1"/>
    </row>
    <row r="18228" spans="1:7">
      <c r="A18228" s="1"/>
      <c r="C18228" s="1" t="s">
        <v>3473</v>
      </c>
      <c r="D18228" s="1" t="s">
        <v>30447</v>
      </c>
      <c r="E18228">
        <v>201810</v>
      </c>
      <c r="F18228" t="s">
        <v>30446</v>
      </c>
      <c r="G18228" s="1"/>
    </row>
    <row r="18229" spans="1:7">
      <c r="A18229" s="1"/>
      <c r="C18229" s="1" t="s">
        <v>3473</v>
      </c>
      <c r="D18229" s="1" t="s">
        <v>30449</v>
      </c>
      <c r="E18229">
        <v>201810</v>
      </c>
      <c r="F18229" t="s">
        <v>30448</v>
      </c>
      <c r="G18229" s="1"/>
    </row>
    <row r="18230" spans="1:7">
      <c r="A18230" s="1"/>
      <c r="C18230" s="1" t="s">
        <v>3473</v>
      </c>
      <c r="D18230" s="1" t="s">
        <v>30451</v>
      </c>
      <c r="E18230">
        <v>201810</v>
      </c>
      <c r="F18230" t="s">
        <v>30450</v>
      </c>
      <c r="G18230" s="1"/>
    </row>
    <row r="18231" spans="1:7">
      <c r="A18231" s="1"/>
      <c r="C18231" s="1" t="s">
        <v>3396</v>
      </c>
      <c r="D18231" s="1" t="s">
        <v>30453</v>
      </c>
      <c r="E18231">
        <v>201810</v>
      </c>
      <c r="F18231" t="s">
        <v>30452</v>
      </c>
      <c r="G18231" s="1"/>
    </row>
    <row r="18232" spans="1:7">
      <c r="A18232" s="1"/>
      <c r="C18232" s="1" t="s">
        <v>3396</v>
      </c>
      <c r="D18232" s="1" t="s">
        <v>30455</v>
      </c>
      <c r="E18232">
        <v>201810</v>
      </c>
      <c r="F18232" t="s">
        <v>30454</v>
      </c>
      <c r="G18232" s="1"/>
    </row>
    <row r="18233" spans="1:7">
      <c r="A18233" s="1"/>
      <c r="C18233" s="1" t="s">
        <v>168</v>
      </c>
      <c r="D18233" s="1" t="s">
        <v>2669</v>
      </c>
      <c r="E18233">
        <v>201810</v>
      </c>
      <c r="F18233" t="s">
        <v>30456</v>
      </c>
      <c r="G18233" s="1"/>
    </row>
    <row r="18234" spans="1:7">
      <c r="A18234" s="1"/>
      <c r="C18234" s="1" t="s">
        <v>168</v>
      </c>
      <c r="D18234" s="1" t="s">
        <v>30458</v>
      </c>
      <c r="E18234">
        <v>201810</v>
      </c>
      <c r="F18234" t="s">
        <v>30457</v>
      </c>
      <c r="G18234" s="1"/>
    </row>
    <row r="18235" spans="1:7">
      <c r="A18235" s="1"/>
      <c r="C18235" s="1" t="s">
        <v>247</v>
      </c>
      <c r="D18235" s="1" t="s">
        <v>30460</v>
      </c>
      <c r="E18235">
        <v>201810</v>
      </c>
      <c r="F18235" t="s">
        <v>30459</v>
      </c>
      <c r="G18235" s="1"/>
    </row>
    <row r="18236" spans="1:7">
      <c r="A18236" s="1"/>
      <c r="C18236" s="1" t="s">
        <v>282</v>
      </c>
      <c r="D18236" s="1" t="s">
        <v>30462</v>
      </c>
      <c r="E18236">
        <v>201810</v>
      </c>
      <c r="F18236" t="s">
        <v>30461</v>
      </c>
      <c r="G18236" s="1"/>
    </row>
    <row r="18237" spans="1:7">
      <c r="A18237" s="1"/>
      <c r="C18237" s="1" t="s">
        <v>4388</v>
      </c>
      <c r="D18237" s="1" t="s">
        <v>30464</v>
      </c>
      <c r="E18237">
        <v>201810</v>
      </c>
      <c r="F18237" t="s">
        <v>30463</v>
      </c>
      <c r="G18237" s="1"/>
    </row>
    <row r="18238" spans="1:7">
      <c r="A18238" s="1"/>
      <c r="C18238" s="1" t="s">
        <v>4388</v>
      </c>
      <c r="D18238" s="1" t="s">
        <v>30466</v>
      </c>
      <c r="E18238">
        <v>201810</v>
      </c>
      <c r="F18238" t="s">
        <v>30465</v>
      </c>
      <c r="G18238" s="1"/>
    </row>
    <row r="18239" spans="1:7">
      <c r="A18239" s="1"/>
      <c r="C18239" s="1" t="s">
        <v>4388</v>
      </c>
      <c r="D18239" s="1" t="s">
        <v>30468</v>
      </c>
      <c r="E18239">
        <v>201810</v>
      </c>
      <c r="F18239" t="s">
        <v>30467</v>
      </c>
      <c r="G18239" s="1"/>
    </row>
    <row r="18240" spans="1:7">
      <c r="A18240" s="1"/>
      <c r="C18240" s="1" t="s">
        <v>4388</v>
      </c>
      <c r="D18240" s="1" t="s">
        <v>30470</v>
      </c>
      <c r="E18240">
        <v>201810</v>
      </c>
      <c r="F18240" t="s">
        <v>30469</v>
      </c>
      <c r="G18240" s="1"/>
    </row>
    <row r="18241" spans="1:7">
      <c r="A18241" s="1"/>
      <c r="C18241" s="1" t="s">
        <v>4388</v>
      </c>
      <c r="D18241" s="1" t="s">
        <v>30472</v>
      </c>
      <c r="E18241">
        <v>201810</v>
      </c>
      <c r="F18241" t="s">
        <v>30471</v>
      </c>
      <c r="G18241" s="1"/>
    </row>
    <row r="18242" spans="1:7">
      <c r="A18242" s="1"/>
      <c r="C18242" s="1" t="s">
        <v>3473</v>
      </c>
      <c r="D18242" s="1" t="s">
        <v>30474</v>
      </c>
      <c r="E18242">
        <v>201810</v>
      </c>
      <c r="F18242" t="s">
        <v>30473</v>
      </c>
      <c r="G18242" s="1"/>
    </row>
    <row r="18243" spans="1:7">
      <c r="A18243" s="1"/>
      <c r="C18243" s="1" t="s">
        <v>3473</v>
      </c>
      <c r="D18243" s="1" t="s">
        <v>30476</v>
      </c>
      <c r="E18243">
        <v>201810</v>
      </c>
      <c r="F18243" t="s">
        <v>30475</v>
      </c>
      <c r="G18243" s="1"/>
    </row>
    <row r="18244" spans="1:7">
      <c r="A18244" s="1"/>
      <c r="C18244" s="1" t="s">
        <v>168</v>
      </c>
      <c r="D18244" s="1" t="s">
        <v>30478</v>
      </c>
      <c r="E18244">
        <v>201810</v>
      </c>
      <c r="F18244" t="s">
        <v>30477</v>
      </c>
      <c r="G18244" s="1"/>
    </row>
    <row r="18245" spans="1:7">
      <c r="A18245" s="1"/>
      <c r="C18245" s="1" t="s">
        <v>168</v>
      </c>
      <c r="D18245" s="1" t="s">
        <v>30480</v>
      </c>
      <c r="E18245">
        <v>201810</v>
      </c>
      <c r="F18245" t="s">
        <v>30479</v>
      </c>
      <c r="G18245" s="1"/>
    </row>
    <row r="18246" spans="1:7">
      <c r="A18246" s="1"/>
      <c r="C18246" s="1" t="s">
        <v>168</v>
      </c>
      <c r="D18246" s="1" t="s">
        <v>30482</v>
      </c>
      <c r="E18246">
        <v>201810</v>
      </c>
      <c r="F18246" t="s">
        <v>30481</v>
      </c>
      <c r="G18246" s="1"/>
    </row>
    <row r="18247" spans="1:7">
      <c r="A18247" s="1"/>
      <c r="C18247" s="1" t="s">
        <v>3473</v>
      </c>
      <c r="D18247" s="1" t="s">
        <v>30484</v>
      </c>
      <c r="E18247">
        <v>201810</v>
      </c>
      <c r="F18247" t="s">
        <v>30483</v>
      </c>
      <c r="G18247" s="1"/>
    </row>
    <row r="18248" spans="1:7">
      <c r="A18248" s="1"/>
      <c r="C18248" s="1" t="s">
        <v>3473</v>
      </c>
      <c r="D18248" s="1" t="s">
        <v>30486</v>
      </c>
      <c r="E18248">
        <v>201810</v>
      </c>
      <c r="F18248" t="s">
        <v>30485</v>
      </c>
      <c r="G18248" s="1"/>
    </row>
    <row r="18249" spans="1:7">
      <c r="A18249" s="1"/>
      <c r="C18249" s="1" t="s">
        <v>397</v>
      </c>
      <c r="D18249" s="1" t="s">
        <v>30488</v>
      </c>
      <c r="E18249">
        <v>201810</v>
      </c>
      <c r="F18249" t="s">
        <v>30487</v>
      </c>
      <c r="G18249" s="1"/>
    </row>
    <row r="18250" spans="1:7">
      <c r="A18250" s="1"/>
      <c r="C18250" s="1" t="s">
        <v>397</v>
      </c>
      <c r="D18250" s="1" t="s">
        <v>30490</v>
      </c>
      <c r="E18250">
        <v>201810</v>
      </c>
      <c r="F18250" t="s">
        <v>30489</v>
      </c>
      <c r="G18250" s="1"/>
    </row>
    <row r="18251" spans="1:7">
      <c r="A18251" s="1"/>
      <c r="C18251" s="1" t="s">
        <v>3473</v>
      </c>
      <c r="D18251" s="1" t="s">
        <v>30492</v>
      </c>
      <c r="E18251">
        <v>201810</v>
      </c>
      <c r="F18251" t="s">
        <v>30491</v>
      </c>
      <c r="G18251" s="1"/>
    </row>
    <row r="18252" spans="1:7">
      <c r="A18252" s="1"/>
      <c r="C18252" s="1" t="s">
        <v>3473</v>
      </c>
      <c r="D18252" s="1" t="s">
        <v>30494</v>
      </c>
      <c r="E18252">
        <v>201810</v>
      </c>
      <c r="F18252" t="s">
        <v>30493</v>
      </c>
      <c r="G18252" s="1"/>
    </row>
    <row r="18253" spans="1:7">
      <c r="A18253" s="1"/>
      <c r="C18253" s="1" t="s">
        <v>3473</v>
      </c>
      <c r="D18253" s="1" t="s">
        <v>30496</v>
      </c>
      <c r="E18253">
        <v>201810</v>
      </c>
      <c r="F18253" t="s">
        <v>30495</v>
      </c>
      <c r="G18253" s="1"/>
    </row>
    <row r="18254" spans="1:7">
      <c r="A18254" s="1"/>
      <c r="C18254" s="1" t="s">
        <v>210</v>
      </c>
      <c r="D18254" s="1" t="s">
        <v>30498</v>
      </c>
      <c r="E18254">
        <v>201810</v>
      </c>
      <c r="F18254" t="s">
        <v>30497</v>
      </c>
      <c r="G18254" s="1"/>
    </row>
    <row r="18255" spans="1:7">
      <c r="A18255" s="1"/>
      <c r="C18255" s="1" t="s">
        <v>273</v>
      </c>
      <c r="D18255" s="1" t="s">
        <v>30500</v>
      </c>
      <c r="E18255">
        <v>201810</v>
      </c>
      <c r="F18255" t="s">
        <v>30499</v>
      </c>
      <c r="G18255" s="1"/>
    </row>
    <row r="18256" spans="1:7">
      <c r="A18256" s="1"/>
      <c r="C18256" s="1" t="s">
        <v>163</v>
      </c>
      <c r="D18256" s="1" t="s">
        <v>30502</v>
      </c>
      <c r="E18256">
        <v>201810</v>
      </c>
      <c r="F18256" t="s">
        <v>30501</v>
      </c>
      <c r="G18256" s="1"/>
    </row>
    <row r="18257" spans="1:7">
      <c r="A18257" s="1"/>
      <c r="C18257" s="1" t="s">
        <v>12504</v>
      </c>
      <c r="D18257" s="1" t="s">
        <v>30504</v>
      </c>
      <c r="E18257">
        <v>201810</v>
      </c>
      <c r="F18257" t="s">
        <v>30503</v>
      </c>
      <c r="G18257" s="1"/>
    </row>
    <row r="18258" spans="1:7">
      <c r="A18258" s="1"/>
      <c r="C18258" s="1" t="s">
        <v>12504</v>
      </c>
      <c r="D18258" s="1" t="s">
        <v>30506</v>
      </c>
      <c r="E18258">
        <v>201810</v>
      </c>
      <c r="F18258" t="s">
        <v>30505</v>
      </c>
      <c r="G18258" s="1"/>
    </row>
    <row r="18259" spans="1:7">
      <c r="A18259" s="1"/>
      <c r="C18259" s="1" t="s">
        <v>3473</v>
      </c>
      <c r="D18259" s="1" t="s">
        <v>30508</v>
      </c>
      <c r="E18259">
        <v>201810</v>
      </c>
      <c r="F18259" t="s">
        <v>30507</v>
      </c>
      <c r="G18259" s="1"/>
    </row>
    <row r="18260" spans="1:7">
      <c r="A18260" s="1"/>
      <c r="C18260" s="1" t="s">
        <v>12504</v>
      </c>
      <c r="D18260" s="1" t="s">
        <v>30510</v>
      </c>
      <c r="E18260">
        <v>201810</v>
      </c>
      <c r="F18260" t="s">
        <v>30509</v>
      </c>
      <c r="G18260" s="1"/>
    </row>
    <row r="18261" spans="1:7">
      <c r="A18261" s="1"/>
      <c r="C18261" s="1" t="s">
        <v>229</v>
      </c>
      <c r="D18261" s="1" t="s">
        <v>30512</v>
      </c>
      <c r="E18261">
        <v>201810</v>
      </c>
      <c r="F18261" t="s">
        <v>30511</v>
      </c>
      <c r="G18261" s="1"/>
    </row>
    <row r="18262" spans="1:7">
      <c r="A18262" s="1"/>
      <c r="C18262" s="1" t="s">
        <v>210</v>
      </c>
      <c r="D18262" s="1" t="s">
        <v>30514</v>
      </c>
      <c r="E18262">
        <v>201810</v>
      </c>
      <c r="F18262" t="s">
        <v>30513</v>
      </c>
      <c r="G18262" s="1"/>
    </row>
    <row r="18263" spans="1:7">
      <c r="A18263" s="1"/>
      <c r="C18263" s="1" t="s">
        <v>3473</v>
      </c>
      <c r="D18263" s="1" t="s">
        <v>30516</v>
      </c>
      <c r="E18263">
        <v>201810</v>
      </c>
      <c r="F18263" t="s">
        <v>30515</v>
      </c>
      <c r="G18263" s="1"/>
    </row>
    <row r="18264" spans="1:7">
      <c r="A18264" s="1"/>
      <c r="C18264" s="1" t="s">
        <v>254</v>
      </c>
      <c r="D18264" s="1" t="s">
        <v>30518</v>
      </c>
      <c r="E18264">
        <v>201810</v>
      </c>
      <c r="F18264" t="s">
        <v>30517</v>
      </c>
      <c r="G18264" s="1"/>
    </row>
    <row r="18265" spans="1:7">
      <c r="A18265" s="1"/>
      <c r="C18265" s="1" t="s">
        <v>254</v>
      </c>
      <c r="D18265" s="1" t="s">
        <v>30520</v>
      </c>
      <c r="E18265">
        <v>201810</v>
      </c>
      <c r="F18265" t="s">
        <v>30519</v>
      </c>
      <c r="G18265" s="1"/>
    </row>
    <row r="18266" spans="1:7">
      <c r="A18266" s="1"/>
      <c r="C18266" s="1" t="s">
        <v>254</v>
      </c>
      <c r="D18266" s="1" t="s">
        <v>30522</v>
      </c>
      <c r="E18266">
        <v>201810</v>
      </c>
      <c r="F18266" t="s">
        <v>30521</v>
      </c>
      <c r="G18266" s="1"/>
    </row>
    <row r="18267" spans="1:7">
      <c r="A18267" s="1"/>
      <c r="C18267" s="1" t="s">
        <v>185</v>
      </c>
      <c r="D18267" s="1" t="s">
        <v>30524</v>
      </c>
      <c r="E18267">
        <v>201810</v>
      </c>
      <c r="F18267" t="s">
        <v>30523</v>
      </c>
      <c r="G18267" s="1"/>
    </row>
    <row r="18268" spans="1:7">
      <c r="A18268" s="1"/>
      <c r="C18268" s="1" t="s">
        <v>4742</v>
      </c>
      <c r="D18268" s="1" t="s">
        <v>30526</v>
      </c>
      <c r="E18268">
        <v>201810</v>
      </c>
      <c r="F18268" t="s">
        <v>30525</v>
      </c>
      <c r="G18268" s="1"/>
    </row>
    <row r="18269" spans="1:7">
      <c r="A18269" s="1"/>
      <c r="C18269" s="1" t="s">
        <v>185</v>
      </c>
      <c r="D18269" s="1" t="s">
        <v>30528</v>
      </c>
      <c r="E18269">
        <v>201810</v>
      </c>
      <c r="F18269" t="s">
        <v>30527</v>
      </c>
      <c r="G18269" s="1"/>
    </row>
    <row r="18270" spans="1:7">
      <c r="A18270" s="1"/>
      <c r="C18270" s="1" t="s">
        <v>185</v>
      </c>
      <c r="D18270" s="1" t="s">
        <v>30530</v>
      </c>
      <c r="E18270">
        <v>201810</v>
      </c>
      <c r="F18270" t="s">
        <v>30529</v>
      </c>
      <c r="G18270" s="1"/>
    </row>
    <row r="18271" spans="1:7">
      <c r="A18271" s="1"/>
      <c r="C18271" s="1" t="s">
        <v>185</v>
      </c>
      <c r="D18271" s="1" t="s">
        <v>30532</v>
      </c>
      <c r="E18271">
        <v>201810</v>
      </c>
      <c r="F18271" t="s">
        <v>30531</v>
      </c>
      <c r="G18271" s="1"/>
    </row>
    <row r="18272" spans="1:7">
      <c r="A18272" s="1"/>
      <c r="C18272" s="1" t="s">
        <v>277</v>
      </c>
      <c r="D18272" s="1" t="s">
        <v>30534</v>
      </c>
      <c r="E18272">
        <v>201810</v>
      </c>
      <c r="F18272" t="s">
        <v>30533</v>
      </c>
      <c r="G18272" s="1"/>
    </row>
    <row r="18273" spans="1:7">
      <c r="A18273" s="1"/>
      <c r="C18273" s="1" t="s">
        <v>160</v>
      </c>
      <c r="D18273" s="1" t="s">
        <v>30536</v>
      </c>
      <c r="E18273">
        <v>201810</v>
      </c>
      <c r="F18273" t="s">
        <v>30535</v>
      </c>
      <c r="G18273" s="1"/>
    </row>
    <row r="18274" spans="1:7">
      <c r="A18274" s="1"/>
      <c r="C18274" s="1" t="s">
        <v>185</v>
      </c>
      <c r="D18274" s="1" t="s">
        <v>30538</v>
      </c>
      <c r="E18274">
        <v>201810</v>
      </c>
      <c r="F18274" t="s">
        <v>30537</v>
      </c>
      <c r="G18274" s="1"/>
    </row>
    <row r="18275" spans="1:7">
      <c r="A18275" s="1"/>
      <c r="C18275" s="1" t="s">
        <v>185</v>
      </c>
      <c r="D18275" s="1" t="s">
        <v>30540</v>
      </c>
      <c r="E18275">
        <v>201810</v>
      </c>
      <c r="F18275" t="s">
        <v>30539</v>
      </c>
      <c r="G18275" s="1"/>
    </row>
    <row r="18276" spans="1:7">
      <c r="A18276" s="1"/>
      <c r="C18276" s="1" t="s">
        <v>185</v>
      </c>
      <c r="D18276" s="1" t="s">
        <v>30542</v>
      </c>
      <c r="E18276">
        <v>201810</v>
      </c>
      <c r="F18276" t="s">
        <v>30541</v>
      </c>
      <c r="G18276" s="1"/>
    </row>
    <row r="18277" spans="1:7">
      <c r="A18277" s="1"/>
      <c r="C18277" s="1" t="s">
        <v>4017</v>
      </c>
      <c r="D18277" s="1" t="s">
        <v>30544</v>
      </c>
      <c r="E18277">
        <v>201810</v>
      </c>
      <c r="F18277" t="s">
        <v>30543</v>
      </c>
      <c r="G18277" s="1"/>
    </row>
    <row r="18278" spans="1:7">
      <c r="A18278" s="1"/>
      <c r="C18278" s="1" t="s">
        <v>3473</v>
      </c>
      <c r="D18278" s="1" t="s">
        <v>30546</v>
      </c>
      <c r="E18278">
        <v>201810</v>
      </c>
      <c r="F18278" t="s">
        <v>30545</v>
      </c>
      <c r="G18278" s="1"/>
    </row>
    <row r="18279" spans="1:7">
      <c r="A18279" s="1"/>
      <c r="C18279" s="1" t="s">
        <v>393</v>
      </c>
      <c r="D18279" s="1" t="s">
        <v>30548</v>
      </c>
      <c r="E18279">
        <v>201810</v>
      </c>
      <c r="F18279" t="s">
        <v>30547</v>
      </c>
      <c r="G18279" s="1"/>
    </row>
    <row r="18280" spans="1:7">
      <c r="A18280" s="1"/>
      <c r="C18280" s="1" t="s">
        <v>393</v>
      </c>
      <c r="D18280" s="1" t="s">
        <v>30550</v>
      </c>
      <c r="E18280">
        <v>201810</v>
      </c>
      <c r="F18280" t="s">
        <v>30549</v>
      </c>
      <c r="G18280" s="1"/>
    </row>
    <row r="18281" spans="1:7">
      <c r="A18281" s="1"/>
      <c r="C18281" s="1" t="s">
        <v>325</v>
      </c>
      <c r="D18281" s="1" t="s">
        <v>30552</v>
      </c>
      <c r="E18281">
        <v>201810</v>
      </c>
      <c r="F18281" t="s">
        <v>30551</v>
      </c>
      <c r="G18281" s="1"/>
    </row>
    <row r="18282" spans="1:7">
      <c r="A18282" s="1"/>
      <c r="C18282" s="1" t="s">
        <v>3473</v>
      </c>
      <c r="D18282" s="1" t="s">
        <v>30554</v>
      </c>
      <c r="E18282">
        <v>201810</v>
      </c>
      <c r="F18282" t="s">
        <v>30553</v>
      </c>
      <c r="G18282" s="1"/>
    </row>
    <row r="18283" spans="1:7">
      <c r="A18283" s="1"/>
      <c r="C18283" s="1" t="s">
        <v>3473</v>
      </c>
      <c r="D18283" s="1" t="s">
        <v>30556</v>
      </c>
      <c r="E18283">
        <v>201810</v>
      </c>
      <c r="F18283" t="s">
        <v>30555</v>
      </c>
      <c r="G18283" s="1"/>
    </row>
    <row r="18284" spans="1:7">
      <c r="A18284" s="1"/>
      <c r="C18284" s="1" t="s">
        <v>3473</v>
      </c>
      <c r="D18284" s="1" t="s">
        <v>30558</v>
      </c>
      <c r="E18284">
        <v>201810</v>
      </c>
      <c r="F18284" t="s">
        <v>30557</v>
      </c>
      <c r="G18284" s="1"/>
    </row>
    <row r="18285" spans="1:7">
      <c r="A18285" s="1"/>
      <c r="C18285" s="1" t="s">
        <v>3473</v>
      </c>
      <c r="D18285" s="1" t="s">
        <v>30560</v>
      </c>
      <c r="E18285">
        <v>201810</v>
      </c>
      <c r="F18285" t="s">
        <v>30559</v>
      </c>
      <c r="G18285" s="1"/>
    </row>
    <row r="18286" spans="1:7">
      <c r="A18286" s="1"/>
      <c r="C18286" s="1" t="s">
        <v>3473</v>
      </c>
      <c r="D18286" s="1" t="s">
        <v>30562</v>
      </c>
      <c r="E18286">
        <v>201810</v>
      </c>
      <c r="F18286" t="s">
        <v>30561</v>
      </c>
      <c r="G18286" s="1"/>
    </row>
    <row r="18287" spans="1:7">
      <c r="A18287" s="1"/>
      <c r="C18287" s="1" t="s">
        <v>3473</v>
      </c>
      <c r="D18287" s="1" t="s">
        <v>30564</v>
      </c>
      <c r="E18287">
        <v>201810</v>
      </c>
      <c r="F18287" t="s">
        <v>30563</v>
      </c>
      <c r="G18287" s="1"/>
    </row>
    <row r="18288" spans="1:7">
      <c r="A18288" s="1"/>
      <c r="C18288" s="1" t="s">
        <v>3396</v>
      </c>
      <c r="D18288" s="1" t="s">
        <v>30566</v>
      </c>
      <c r="E18288">
        <v>201810</v>
      </c>
      <c r="F18288" t="s">
        <v>30565</v>
      </c>
      <c r="G18288" s="1"/>
    </row>
    <row r="18289" spans="1:7">
      <c r="A18289" s="1"/>
      <c r="C18289" s="1" t="s">
        <v>3473</v>
      </c>
      <c r="D18289" s="1" t="s">
        <v>30568</v>
      </c>
      <c r="E18289">
        <v>201810</v>
      </c>
      <c r="F18289" t="s">
        <v>30567</v>
      </c>
      <c r="G18289" s="1"/>
    </row>
    <row r="18290" spans="1:7">
      <c r="A18290" s="1"/>
      <c r="C18290" s="1" t="s">
        <v>3473</v>
      </c>
      <c r="D18290" s="1" t="s">
        <v>30570</v>
      </c>
      <c r="E18290">
        <v>201810</v>
      </c>
      <c r="F18290" t="s">
        <v>30569</v>
      </c>
      <c r="G18290" s="1"/>
    </row>
    <row r="18291" spans="1:7">
      <c r="A18291" s="1"/>
      <c r="C18291" s="1" t="s">
        <v>3473</v>
      </c>
      <c r="D18291" s="1" t="s">
        <v>30572</v>
      </c>
      <c r="E18291">
        <v>201810</v>
      </c>
      <c r="F18291" t="s">
        <v>30571</v>
      </c>
      <c r="G18291" s="1"/>
    </row>
    <row r="18292" spans="1:7">
      <c r="A18292" s="1"/>
      <c r="C18292" s="1" t="s">
        <v>3473</v>
      </c>
      <c r="D18292" s="1" t="s">
        <v>30574</v>
      </c>
      <c r="E18292">
        <v>201810</v>
      </c>
      <c r="F18292" t="s">
        <v>30573</v>
      </c>
      <c r="G18292" s="1"/>
    </row>
    <row r="18293" spans="1:7">
      <c r="A18293" s="1"/>
      <c r="C18293" s="1" t="s">
        <v>3473</v>
      </c>
      <c r="D18293" s="1" t="s">
        <v>30576</v>
      </c>
      <c r="E18293">
        <v>201810</v>
      </c>
      <c r="F18293" t="s">
        <v>30575</v>
      </c>
      <c r="G18293" s="1"/>
    </row>
    <row r="18294" spans="1:7">
      <c r="A18294" s="1"/>
      <c r="C18294" s="1" t="s">
        <v>325</v>
      </c>
      <c r="D18294" s="1" t="s">
        <v>30578</v>
      </c>
      <c r="E18294">
        <v>201810</v>
      </c>
      <c r="F18294" t="s">
        <v>30577</v>
      </c>
      <c r="G18294" s="1"/>
    </row>
    <row r="18295" spans="1:7">
      <c r="A18295" s="1"/>
      <c r="C18295" s="1" t="s">
        <v>160</v>
      </c>
      <c r="D18295" s="1" t="s">
        <v>30580</v>
      </c>
      <c r="E18295">
        <v>201810</v>
      </c>
      <c r="F18295" t="s">
        <v>30579</v>
      </c>
      <c r="G18295" s="1"/>
    </row>
    <row r="18296" spans="1:7">
      <c r="A18296" s="1"/>
      <c r="C18296" s="1" t="s">
        <v>3473</v>
      </c>
      <c r="D18296" s="1" t="s">
        <v>30582</v>
      </c>
      <c r="E18296">
        <v>201810</v>
      </c>
      <c r="F18296" t="s">
        <v>30581</v>
      </c>
      <c r="G18296" s="1"/>
    </row>
    <row r="18297" spans="1:7">
      <c r="A18297" s="1"/>
      <c r="C18297" s="1" t="s">
        <v>3473</v>
      </c>
      <c r="D18297" s="1" t="s">
        <v>30584</v>
      </c>
      <c r="E18297">
        <v>201810</v>
      </c>
      <c r="F18297" t="s">
        <v>30583</v>
      </c>
      <c r="G18297" s="1"/>
    </row>
    <row r="18298" spans="1:7">
      <c r="A18298" s="1"/>
      <c r="C18298" s="1" t="s">
        <v>160</v>
      </c>
      <c r="D18298" s="1" t="s">
        <v>30586</v>
      </c>
      <c r="E18298">
        <v>201810</v>
      </c>
      <c r="F18298" t="s">
        <v>30585</v>
      </c>
      <c r="G18298" s="1"/>
    </row>
    <row r="18299" spans="1:7">
      <c r="A18299" s="1"/>
      <c r="C18299" s="1" t="s">
        <v>3473</v>
      </c>
      <c r="D18299" s="1" t="s">
        <v>30588</v>
      </c>
      <c r="E18299">
        <v>201810</v>
      </c>
      <c r="F18299" t="s">
        <v>30587</v>
      </c>
      <c r="G18299" s="1"/>
    </row>
    <row r="18300" spans="1:7">
      <c r="A18300" s="1"/>
      <c r="C18300" s="1" t="s">
        <v>160</v>
      </c>
      <c r="D18300" s="1" t="s">
        <v>30590</v>
      </c>
      <c r="E18300">
        <v>201810</v>
      </c>
      <c r="F18300" t="s">
        <v>30589</v>
      </c>
      <c r="G18300" s="1"/>
    </row>
    <row r="18301" spans="1:7">
      <c r="A18301" s="1"/>
      <c r="C18301" s="1" t="s">
        <v>168</v>
      </c>
      <c r="D18301" s="1" t="s">
        <v>17368</v>
      </c>
      <c r="E18301">
        <v>201810</v>
      </c>
      <c r="F18301" t="s">
        <v>30591</v>
      </c>
      <c r="G18301" s="1"/>
    </row>
    <row r="18302" spans="1:7">
      <c r="A18302" s="1"/>
      <c r="C18302" s="1" t="s">
        <v>4388</v>
      </c>
      <c r="D18302" s="1" t="s">
        <v>30593</v>
      </c>
      <c r="E18302">
        <v>201810</v>
      </c>
      <c r="F18302" t="s">
        <v>30592</v>
      </c>
      <c r="G18302" s="1"/>
    </row>
    <row r="18303" spans="1:7">
      <c r="A18303" s="1"/>
      <c r="C18303" s="1" t="s">
        <v>3473</v>
      </c>
      <c r="D18303" s="1" t="s">
        <v>30595</v>
      </c>
      <c r="E18303">
        <v>201810</v>
      </c>
      <c r="F18303" t="s">
        <v>30594</v>
      </c>
      <c r="G18303" s="1"/>
    </row>
    <row r="18304" spans="1:7">
      <c r="A18304" s="1"/>
      <c r="C18304" s="1" t="s">
        <v>3473</v>
      </c>
      <c r="D18304" s="1" t="s">
        <v>30597</v>
      </c>
      <c r="E18304">
        <v>201810</v>
      </c>
      <c r="F18304" t="s">
        <v>30596</v>
      </c>
      <c r="G18304" s="1"/>
    </row>
    <row r="18305" spans="1:7">
      <c r="A18305" s="1"/>
      <c r="C18305" s="1" t="s">
        <v>168</v>
      </c>
      <c r="D18305" s="1" t="s">
        <v>2968</v>
      </c>
      <c r="E18305">
        <v>201810</v>
      </c>
      <c r="F18305" t="s">
        <v>30598</v>
      </c>
      <c r="G18305" s="1"/>
    </row>
    <row r="18306" spans="1:7">
      <c r="A18306" s="1"/>
      <c r="C18306" s="1" t="s">
        <v>3396</v>
      </c>
      <c r="D18306" s="1" t="s">
        <v>30600</v>
      </c>
      <c r="E18306">
        <v>201810</v>
      </c>
      <c r="F18306" t="s">
        <v>30599</v>
      </c>
      <c r="G18306" s="1"/>
    </row>
    <row r="18307" spans="1:7">
      <c r="A18307" s="1"/>
      <c r="C18307" s="1" t="s">
        <v>3396</v>
      </c>
      <c r="D18307" s="1" t="s">
        <v>30602</v>
      </c>
      <c r="E18307">
        <v>201810</v>
      </c>
      <c r="F18307" t="s">
        <v>30601</v>
      </c>
      <c r="G18307" s="1"/>
    </row>
    <row r="18308" spans="1:7">
      <c r="A18308" s="1"/>
      <c r="C18308" s="1" t="s">
        <v>3396</v>
      </c>
      <c r="D18308" s="1" t="s">
        <v>30604</v>
      </c>
      <c r="E18308">
        <v>201810</v>
      </c>
      <c r="F18308" t="s">
        <v>30603</v>
      </c>
      <c r="G18308" s="1"/>
    </row>
    <row r="18309" spans="1:7">
      <c r="A18309" s="1"/>
      <c r="C18309" s="1" t="s">
        <v>3473</v>
      </c>
      <c r="D18309" s="1" t="s">
        <v>30606</v>
      </c>
      <c r="E18309">
        <v>201810</v>
      </c>
      <c r="F18309" t="s">
        <v>30605</v>
      </c>
      <c r="G18309" s="1"/>
    </row>
    <row r="18310" spans="1:7">
      <c r="A18310" s="1"/>
      <c r="C18310" s="1" t="s">
        <v>3473</v>
      </c>
      <c r="D18310" s="1" t="s">
        <v>30608</v>
      </c>
      <c r="E18310">
        <v>201810</v>
      </c>
      <c r="F18310" t="s">
        <v>30607</v>
      </c>
      <c r="G18310" s="1"/>
    </row>
    <row r="18311" spans="1:7">
      <c r="A18311" s="1"/>
      <c r="C18311" s="1" t="s">
        <v>3473</v>
      </c>
      <c r="D18311" s="1" t="s">
        <v>30610</v>
      </c>
      <c r="E18311">
        <v>201810</v>
      </c>
      <c r="F18311" t="s">
        <v>30609</v>
      </c>
      <c r="G18311" s="1"/>
    </row>
    <row r="18312" spans="1:7">
      <c r="A18312" s="1"/>
      <c r="C18312" s="1" t="s">
        <v>3473</v>
      </c>
      <c r="D18312" s="1" t="s">
        <v>30612</v>
      </c>
      <c r="E18312">
        <v>201810</v>
      </c>
      <c r="F18312" t="s">
        <v>30611</v>
      </c>
      <c r="G18312" s="1"/>
    </row>
    <row r="18313" spans="1:7">
      <c r="A18313" s="1"/>
      <c r="C18313" s="1" t="s">
        <v>15098</v>
      </c>
      <c r="D18313" s="1" t="s">
        <v>30614</v>
      </c>
      <c r="E18313">
        <v>201810</v>
      </c>
      <c r="F18313" t="s">
        <v>30613</v>
      </c>
      <c r="G18313" s="1"/>
    </row>
    <row r="18314" spans="1:7">
      <c r="A18314" s="1"/>
      <c r="C18314" s="1" t="s">
        <v>15098</v>
      </c>
      <c r="D18314" s="1" t="s">
        <v>30616</v>
      </c>
      <c r="E18314">
        <v>201810</v>
      </c>
      <c r="F18314" t="s">
        <v>30615</v>
      </c>
      <c r="G18314" s="1"/>
    </row>
    <row r="18315" spans="1:7">
      <c r="A18315" s="1"/>
      <c r="C18315" s="1" t="s">
        <v>3396</v>
      </c>
      <c r="D18315" s="1" t="s">
        <v>30618</v>
      </c>
      <c r="E18315">
        <v>201810</v>
      </c>
      <c r="F18315" t="s">
        <v>30617</v>
      </c>
      <c r="G18315" s="1"/>
    </row>
    <row r="18316" spans="1:7">
      <c r="A18316" s="1"/>
      <c r="C18316" s="1" t="s">
        <v>3396</v>
      </c>
      <c r="D18316" s="1" t="s">
        <v>30620</v>
      </c>
      <c r="E18316">
        <v>201810</v>
      </c>
      <c r="F18316" t="s">
        <v>30619</v>
      </c>
      <c r="G18316" s="1"/>
    </row>
    <row r="18317" spans="1:7">
      <c r="A18317" s="1"/>
      <c r="C18317" s="1" t="s">
        <v>3396</v>
      </c>
      <c r="D18317" s="1" t="s">
        <v>30622</v>
      </c>
      <c r="E18317">
        <v>201810</v>
      </c>
      <c r="F18317" t="s">
        <v>30621</v>
      </c>
      <c r="G18317" s="1"/>
    </row>
    <row r="18318" spans="1:7">
      <c r="A18318" s="1"/>
      <c r="C18318" s="1" t="s">
        <v>3396</v>
      </c>
      <c r="D18318" s="1" t="s">
        <v>30624</v>
      </c>
      <c r="E18318">
        <v>201810</v>
      </c>
      <c r="F18318" t="s">
        <v>30623</v>
      </c>
      <c r="G18318" s="1"/>
    </row>
    <row r="18319" spans="1:7">
      <c r="A18319" s="1"/>
      <c r="C18319" s="1" t="s">
        <v>3396</v>
      </c>
      <c r="D18319" s="1" t="s">
        <v>30626</v>
      </c>
      <c r="E18319">
        <v>201810</v>
      </c>
      <c r="F18319" t="s">
        <v>30625</v>
      </c>
      <c r="G18319" s="1"/>
    </row>
    <row r="18320" spans="1:7">
      <c r="A18320" s="1"/>
      <c r="C18320" s="1" t="s">
        <v>3396</v>
      </c>
      <c r="D18320" s="1" t="s">
        <v>30628</v>
      </c>
      <c r="E18320">
        <v>201810</v>
      </c>
      <c r="F18320" t="s">
        <v>30627</v>
      </c>
      <c r="G18320" s="1"/>
    </row>
    <row r="18321" spans="1:7">
      <c r="A18321" s="1"/>
      <c r="C18321" s="1" t="s">
        <v>3396</v>
      </c>
      <c r="D18321" s="1" t="s">
        <v>30630</v>
      </c>
      <c r="E18321">
        <v>201810</v>
      </c>
      <c r="F18321" t="s">
        <v>30629</v>
      </c>
      <c r="G18321" s="1"/>
    </row>
    <row r="18322" spans="1:7">
      <c r="A18322" s="1"/>
      <c r="C18322" s="1" t="s">
        <v>3396</v>
      </c>
      <c r="D18322" s="1" t="s">
        <v>30632</v>
      </c>
      <c r="E18322">
        <v>201810</v>
      </c>
      <c r="F18322" t="s">
        <v>30631</v>
      </c>
      <c r="G18322" s="1"/>
    </row>
    <row r="18323" spans="1:7">
      <c r="A18323" s="1"/>
      <c r="C18323" s="1" t="s">
        <v>3396</v>
      </c>
      <c r="D18323" s="1" t="s">
        <v>30634</v>
      </c>
      <c r="E18323">
        <v>201810</v>
      </c>
      <c r="F18323" t="s">
        <v>30633</v>
      </c>
      <c r="G18323" s="1"/>
    </row>
    <row r="18324" spans="1:7">
      <c r="A18324" s="1"/>
      <c r="C18324" s="1" t="s">
        <v>3396</v>
      </c>
      <c r="D18324" s="1" t="s">
        <v>30636</v>
      </c>
      <c r="E18324">
        <v>201810</v>
      </c>
      <c r="F18324" t="s">
        <v>30635</v>
      </c>
      <c r="G18324" s="1"/>
    </row>
    <row r="18325" spans="1:7">
      <c r="A18325" s="1"/>
      <c r="C18325" s="1" t="s">
        <v>3396</v>
      </c>
      <c r="D18325" s="1" t="s">
        <v>30638</v>
      </c>
      <c r="E18325">
        <v>201810</v>
      </c>
      <c r="F18325" t="s">
        <v>30637</v>
      </c>
      <c r="G18325" s="1"/>
    </row>
    <row r="18326" spans="1:7">
      <c r="A18326" s="1"/>
      <c r="C18326" s="1" t="s">
        <v>3396</v>
      </c>
      <c r="D18326" s="1" t="s">
        <v>30640</v>
      </c>
      <c r="E18326">
        <v>201810</v>
      </c>
      <c r="F18326" t="s">
        <v>30639</v>
      </c>
      <c r="G18326" s="1"/>
    </row>
    <row r="18327" spans="1:7">
      <c r="A18327" s="1"/>
      <c r="C18327" s="1" t="s">
        <v>23358</v>
      </c>
      <c r="D18327" s="1" t="s">
        <v>30642</v>
      </c>
      <c r="E18327">
        <v>201810</v>
      </c>
      <c r="F18327" t="s">
        <v>30641</v>
      </c>
      <c r="G18327" s="1"/>
    </row>
    <row r="18328" spans="1:7">
      <c r="A18328" s="1"/>
      <c r="C18328" s="1" t="s">
        <v>3396</v>
      </c>
      <c r="D18328" s="1" t="s">
        <v>30644</v>
      </c>
      <c r="E18328">
        <v>201810</v>
      </c>
      <c r="F18328" t="s">
        <v>30643</v>
      </c>
      <c r="G18328" s="1"/>
    </row>
    <row r="18329" spans="1:7">
      <c r="A18329" s="1"/>
      <c r="C18329" s="1" t="s">
        <v>168</v>
      </c>
      <c r="D18329" s="1" t="s">
        <v>15969</v>
      </c>
      <c r="E18329">
        <v>201810</v>
      </c>
      <c r="F18329" t="s">
        <v>30645</v>
      </c>
      <c r="G18329" s="1"/>
    </row>
    <row r="18330" spans="1:7">
      <c r="A18330" s="1"/>
      <c r="C18330" s="1" t="s">
        <v>210</v>
      </c>
      <c r="D18330" s="1" t="s">
        <v>30647</v>
      </c>
      <c r="E18330">
        <v>201810</v>
      </c>
      <c r="F18330" t="s">
        <v>30646</v>
      </c>
      <c r="G18330" s="1"/>
    </row>
    <row r="18331" spans="1:7">
      <c r="A18331" s="1"/>
      <c r="C18331" s="1" t="s">
        <v>393</v>
      </c>
      <c r="D18331" s="1" t="s">
        <v>30649</v>
      </c>
      <c r="E18331">
        <v>201810</v>
      </c>
      <c r="F18331" t="s">
        <v>30648</v>
      </c>
      <c r="G18331" s="1"/>
    </row>
    <row r="18332" spans="1:7">
      <c r="A18332" s="1"/>
      <c r="C18332" s="1" t="s">
        <v>393</v>
      </c>
      <c r="D18332" s="1" t="s">
        <v>30651</v>
      </c>
      <c r="E18332">
        <v>201810</v>
      </c>
      <c r="F18332" t="s">
        <v>30650</v>
      </c>
      <c r="G18332" s="1"/>
    </row>
    <row r="18333" spans="1:7">
      <c r="A18333" s="1"/>
      <c r="C18333" s="1" t="s">
        <v>393</v>
      </c>
      <c r="D18333" s="1" t="s">
        <v>30653</v>
      </c>
      <c r="E18333">
        <v>201810</v>
      </c>
      <c r="F18333" t="s">
        <v>30652</v>
      </c>
      <c r="G18333" s="1"/>
    </row>
    <row r="18334" spans="1:7">
      <c r="A18334" s="1"/>
      <c r="C18334" s="1" t="s">
        <v>4777</v>
      </c>
      <c r="D18334" s="1" t="s">
        <v>30655</v>
      </c>
      <c r="E18334">
        <v>201810</v>
      </c>
      <c r="F18334" t="s">
        <v>30654</v>
      </c>
      <c r="G18334" s="1"/>
    </row>
    <row r="18335" spans="1:7">
      <c r="A18335" s="1"/>
      <c r="C18335" s="1" t="s">
        <v>4777</v>
      </c>
      <c r="D18335" s="1" t="s">
        <v>30657</v>
      </c>
      <c r="E18335">
        <v>201810</v>
      </c>
      <c r="F18335" t="s">
        <v>30656</v>
      </c>
      <c r="G18335" s="1"/>
    </row>
    <row r="18336" spans="1:7">
      <c r="A18336" s="1"/>
      <c r="C18336" s="1" t="s">
        <v>4777</v>
      </c>
      <c r="D18336" s="1" t="s">
        <v>30659</v>
      </c>
      <c r="E18336">
        <v>201810</v>
      </c>
      <c r="F18336" t="s">
        <v>30658</v>
      </c>
      <c r="G18336" s="1"/>
    </row>
    <row r="18337" spans="1:7">
      <c r="A18337" s="1"/>
      <c r="C18337" s="1" t="s">
        <v>4777</v>
      </c>
      <c r="D18337" s="1" t="s">
        <v>30661</v>
      </c>
      <c r="E18337">
        <v>201810</v>
      </c>
      <c r="F18337" t="s">
        <v>30660</v>
      </c>
      <c r="G18337" s="1"/>
    </row>
    <row r="18338" spans="1:7">
      <c r="A18338" s="1"/>
      <c r="C18338" s="1" t="s">
        <v>4777</v>
      </c>
      <c r="D18338" s="1" t="s">
        <v>30663</v>
      </c>
      <c r="E18338">
        <v>201810</v>
      </c>
      <c r="F18338" t="s">
        <v>30662</v>
      </c>
      <c r="G18338" s="1"/>
    </row>
    <row r="18339" spans="1:7">
      <c r="A18339" s="1"/>
      <c r="C18339" s="1" t="s">
        <v>4777</v>
      </c>
      <c r="D18339" s="1" t="s">
        <v>30665</v>
      </c>
      <c r="E18339">
        <v>201810</v>
      </c>
      <c r="F18339" t="s">
        <v>30664</v>
      </c>
      <c r="G18339" s="1"/>
    </row>
    <row r="18340" spans="1:7">
      <c r="A18340" s="1"/>
      <c r="C18340" s="1" t="s">
        <v>4777</v>
      </c>
      <c r="D18340" s="1" t="s">
        <v>30667</v>
      </c>
      <c r="E18340">
        <v>201810</v>
      </c>
      <c r="F18340" t="s">
        <v>30666</v>
      </c>
      <c r="G18340" s="1"/>
    </row>
    <row r="18341" spans="1:7">
      <c r="A18341" s="1"/>
      <c r="C18341" s="1" t="s">
        <v>277</v>
      </c>
      <c r="D18341" s="1" t="s">
        <v>30669</v>
      </c>
      <c r="E18341">
        <v>201810</v>
      </c>
      <c r="F18341" t="s">
        <v>30668</v>
      </c>
      <c r="G18341" s="1"/>
    </row>
    <row r="18342" spans="1:7">
      <c r="A18342" s="1"/>
      <c r="C18342" s="1" t="s">
        <v>185</v>
      </c>
      <c r="D18342" s="1" t="s">
        <v>30671</v>
      </c>
      <c r="E18342">
        <v>201810</v>
      </c>
      <c r="F18342" t="s">
        <v>30670</v>
      </c>
      <c r="G18342" s="1"/>
    </row>
    <row r="18343" spans="1:7">
      <c r="A18343" s="1"/>
      <c r="C18343" s="1" t="s">
        <v>185</v>
      </c>
      <c r="D18343" s="1" t="s">
        <v>30673</v>
      </c>
      <c r="E18343">
        <v>201810</v>
      </c>
      <c r="F18343" t="s">
        <v>30672</v>
      </c>
      <c r="G18343" s="1"/>
    </row>
    <row r="18344" spans="1:7">
      <c r="A18344" s="1"/>
      <c r="C18344" s="1" t="s">
        <v>185</v>
      </c>
      <c r="D18344" s="1" t="s">
        <v>30675</v>
      </c>
      <c r="E18344">
        <v>201810</v>
      </c>
      <c r="F18344" t="s">
        <v>30674</v>
      </c>
      <c r="G18344" s="1"/>
    </row>
    <row r="18345" spans="1:7">
      <c r="A18345" s="1"/>
      <c r="C18345" s="1" t="s">
        <v>185</v>
      </c>
      <c r="D18345" s="1" t="s">
        <v>30677</v>
      </c>
      <c r="E18345">
        <v>201810</v>
      </c>
      <c r="F18345" t="s">
        <v>30676</v>
      </c>
      <c r="G18345" s="1"/>
    </row>
    <row r="18346" spans="1:7">
      <c r="A18346" s="1"/>
      <c r="C18346" s="1" t="s">
        <v>185</v>
      </c>
      <c r="D18346" s="1" t="s">
        <v>30679</v>
      </c>
      <c r="E18346">
        <v>201810</v>
      </c>
      <c r="F18346" t="s">
        <v>30678</v>
      </c>
      <c r="G18346" s="1"/>
    </row>
    <row r="18347" spans="1:7">
      <c r="A18347" s="1"/>
      <c r="C18347" s="1" t="s">
        <v>185</v>
      </c>
      <c r="D18347" s="1" t="s">
        <v>30681</v>
      </c>
      <c r="E18347">
        <v>201810</v>
      </c>
      <c r="F18347" t="s">
        <v>30680</v>
      </c>
      <c r="G18347" s="1"/>
    </row>
    <row r="18348" spans="1:7">
      <c r="A18348" s="1"/>
      <c r="C18348" s="1" t="s">
        <v>185</v>
      </c>
      <c r="D18348" s="1" t="s">
        <v>30683</v>
      </c>
      <c r="E18348">
        <v>201810</v>
      </c>
      <c r="F18348" t="s">
        <v>30682</v>
      </c>
      <c r="G18348" s="1"/>
    </row>
    <row r="18349" spans="1:7">
      <c r="A18349" s="1"/>
      <c r="C18349" s="1" t="s">
        <v>185</v>
      </c>
      <c r="D18349" s="1" t="s">
        <v>30685</v>
      </c>
      <c r="E18349">
        <v>201810</v>
      </c>
      <c r="F18349" t="s">
        <v>30684</v>
      </c>
      <c r="G18349" s="1"/>
    </row>
    <row r="18350" spans="1:7">
      <c r="A18350" s="1"/>
      <c r="C18350" s="1" t="s">
        <v>185</v>
      </c>
      <c r="D18350" s="1" t="s">
        <v>30687</v>
      </c>
      <c r="E18350">
        <v>201810</v>
      </c>
      <c r="F18350" t="s">
        <v>30686</v>
      </c>
      <c r="G18350" s="1"/>
    </row>
    <row r="18351" spans="1:7">
      <c r="A18351" s="1"/>
      <c r="C18351" s="1" t="s">
        <v>287</v>
      </c>
      <c r="D18351" s="1" t="s">
        <v>30689</v>
      </c>
      <c r="E18351">
        <v>201810</v>
      </c>
      <c r="F18351" t="s">
        <v>30688</v>
      </c>
      <c r="G18351" s="1"/>
    </row>
    <row r="18352" spans="1:7">
      <c r="A18352" s="1"/>
      <c r="C18352" s="1" t="s">
        <v>287</v>
      </c>
      <c r="D18352" s="1" t="s">
        <v>30691</v>
      </c>
      <c r="E18352">
        <v>201810</v>
      </c>
      <c r="F18352" t="s">
        <v>30690</v>
      </c>
      <c r="G18352" s="1"/>
    </row>
    <row r="18353" spans="1:7">
      <c r="A18353" s="1"/>
      <c r="C18353" s="1" t="s">
        <v>251</v>
      </c>
      <c r="D18353" s="1" t="s">
        <v>30693</v>
      </c>
      <c r="E18353">
        <v>201810</v>
      </c>
      <c r="F18353" t="s">
        <v>30692</v>
      </c>
      <c r="G18353" s="1"/>
    </row>
    <row r="18354" spans="1:7">
      <c r="A18354" s="1"/>
      <c r="C18354" s="1" t="s">
        <v>3473</v>
      </c>
      <c r="D18354" s="1" t="s">
        <v>30695</v>
      </c>
      <c r="E18354">
        <v>201810</v>
      </c>
      <c r="F18354" t="s">
        <v>30694</v>
      </c>
      <c r="G18354" s="1"/>
    </row>
    <row r="18355" spans="1:7">
      <c r="A18355" s="1"/>
      <c r="C18355" s="1" t="s">
        <v>163</v>
      </c>
      <c r="D18355" s="1" t="s">
        <v>30697</v>
      </c>
      <c r="E18355">
        <v>201810</v>
      </c>
      <c r="F18355" t="s">
        <v>30696</v>
      </c>
      <c r="G18355" s="1"/>
    </row>
    <row r="18356" spans="1:7">
      <c r="A18356" s="1"/>
      <c r="C18356" s="1" t="s">
        <v>3396</v>
      </c>
      <c r="D18356" s="1" t="s">
        <v>30699</v>
      </c>
      <c r="E18356">
        <v>201810</v>
      </c>
      <c r="F18356" t="s">
        <v>30698</v>
      </c>
      <c r="G18356" s="1"/>
    </row>
    <row r="18357" spans="1:7">
      <c r="A18357" s="1"/>
      <c r="C18357" s="1" t="s">
        <v>163</v>
      </c>
      <c r="D18357" s="1" t="s">
        <v>30701</v>
      </c>
      <c r="E18357">
        <v>201810</v>
      </c>
      <c r="F18357" t="s">
        <v>30700</v>
      </c>
      <c r="G18357" s="1"/>
    </row>
    <row r="18358" spans="1:7">
      <c r="A18358" s="1"/>
      <c r="C18358" s="1" t="s">
        <v>12504</v>
      </c>
      <c r="D18358" s="1" t="s">
        <v>30703</v>
      </c>
      <c r="E18358">
        <v>201810</v>
      </c>
      <c r="F18358" t="s">
        <v>30702</v>
      </c>
      <c r="G18358" s="1"/>
    </row>
    <row r="18359" spans="1:7">
      <c r="A18359" s="1"/>
      <c r="C18359" s="1" t="s">
        <v>287</v>
      </c>
      <c r="D18359" s="1" t="s">
        <v>30705</v>
      </c>
      <c r="E18359">
        <v>201810</v>
      </c>
      <c r="F18359" t="s">
        <v>30704</v>
      </c>
      <c r="G18359" s="1"/>
    </row>
    <row r="18360" spans="1:7">
      <c r="A18360" s="1"/>
      <c r="C18360" s="1" t="s">
        <v>160</v>
      </c>
      <c r="D18360" s="1" t="s">
        <v>30707</v>
      </c>
      <c r="E18360">
        <v>201810</v>
      </c>
      <c r="F18360" t="s">
        <v>30706</v>
      </c>
      <c r="G18360" s="1"/>
    </row>
    <row r="18361" spans="1:7">
      <c r="A18361" s="1"/>
      <c r="C18361" s="1" t="s">
        <v>251</v>
      </c>
      <c r="D18361" s="1" t="s">
        <v>30709</v>
      </c>
      <c r="E18361">
        <v>201810</v>
      </c>
      <c r="F18361" t="s">
        <v>30708</v>
      </c>
      <c r="G18361" s="1"/>
    </row>
    <row r="18362" spans="1:7">
      <c r="A18362" s="1"/>
      <c r="C18362" s="1" t="s">
        <v>4742</v>
      </c>
      <c r="D18362" s="1" t="s">
        <v>30711</v>
      </c>
      <c r="E18362">
        <v>201810</v>
      </c>
      <c r="F18362" t="s">
        <v>30710</v>
      </c>
      <c r="G18362" s="1"/>
    </row>
    <row r="18363" spans="1:7">
      <c r="A18363" s="1"/>
      <c r="C18363" s="1" t="s">
        <v>4742</v>
      </c>
      <c r="D18363" s="1" t="s">
        <v>30713</v>
      </c>
      <c r="E18363">
        <v>201810</v>
      </c>
      <c r="F18363" t="s">
        <v>30712</v>
      </c>
      <c r="G18363" s="1"/>
    </row>
    <row r="18364" spans="1:7">
      <c r="A18364" s="1"/>
      <c r="C18364" s="1" t="s">
        <v>168</v>
      </c>
      <c r="D18364" s="1" t="s">
        <v>30715</v>
      </c>
      <c r="E18364">
        <v>201810</v>
      </c>
      <c r="F18364" t="s">
        <v>30714</v>
      </c>
      <c r="G18364" s="1"/>
    </row>
    <row r="18365" spans="1:7">
      <c r="A18365" s="1"/>
      <c r="C18365" s="1" t="s">
        <v>3473</v>
      </c>
      <c r="D18365" s="1" t="s">
        <v>30717</v>
      </c>
      <c r="E18365">
        <v>201810</v>
      </c>
      <c r="F18365" t="s">
        <v>30716</v>
      </c>
      <c r="G18365" s="1"/>
    </row>
    <row r="18366" spans="1:7">
      <c r="A18366" s="1"/>
      <c r="C18366" s="1" t="s">
        <v>4742</v>
      </c>
      <c r="D18366" s="1" t="s">
        <v>30719</v>
      </c>
      <c r="E18366">
        <v>201810</v>
      </c>
      <c r="F18366" t="s">
        <v>30718</v>
      </c>
      <c r="G18366" s="1"/>
    </row>
    <row r="18367" spans="1:7">
      <c r="A18367" s="1"/>
      <c r="C18367" s="1" t="s">
        <v>229</v>
      </c>
      <c r="D18367" s="1" t="s">
        <v>30721</v>
      </c>
      <c r="E18367">
        <v>201810</v>
      </c>
      <c r="F18367" t="s">
        <v>30720</v>
      </c>
      <c r="G18367" s="1"/>
    </row>
    <row r="18368" spans="1:7">
      <c r="A18368" s="1"/>
      <c r="C18368" s="1" t="s">
        <v>4015</v>
      </c>
      <c r="D18368" s="1" t="s">
        <v>30723</v>
      </c>
      <c r="E18368">
        <v>201810</v>
      </c>
      <c r="F18368" t="s">
        <v>30722</v>
      </c>
      <c r="G18368" s="1"/>
    </row>
    <row r="18369" spans="1:7">
      <c r="A18369" s="1"/>
      <c r="C18369" s="1" t="s">
        <v>394</v>
      </c>
      <c r="D18369" s="1" t="s">
        <v>30725</v>
      </c>
      <c r="E18369">
        <v>201810</v>
      </c>
      <c r="F18369" t="s">
        <v>30724</v>
      </c>
      <c r="G18369" s="1"/>
    </row>
    <row r="18370" spans="1:7">
      <c r="A18370" s="1"/>
      <c r="C18370" s="1" t="s">
        <v>278</v>
      </c>
      <c r="D18370" s="1" t="s">
        <v>30727</v>
      </c>
      <c r="E18370">
        <v>201810</v>
      </c>
      <c r="F18370" t="s">
        <v>30726</v>
      </c>
      <c r="G18370" s="1"/>
    </row>
    <row r="18371" spans="1:7">
      <c r="A18371" s="1"/>
      <c r="C18371" s="1" t="s">
        <v>273</v>
      </c>
      <c r="D18371" s="1" t="s">
        <v>30729</v>
      </c>
      <c r="E18371">
        <v>201810</v>
      </c>
      <c r="F18371" t="s">
        <v>30728</v>
      </c>
      <c r="G18371" s="1"/>
    </row>
    <row r="18372" spans="1:7">
      <c r="A18372" s="1"/>
      <c r="C18372" s="1" t="s">
        <v>322</v>
      </c>
      <c r="D18372" s="1" t="s">
        <v>30731</v>
      </c>
      <c r="E18372">
        <v>201810</v>
      </c>
      <c r="F18372" t="s">
        <v>30730</v>
      </c>
      <c r="G18372" s="1"/>
    </row>
    <row r="18373" spans="1:7">
      <c r="A18373" s="1"/>
      <c r="C18373" s="1" t="s">
        <v>26537</v>
      </c>
      <c r="D18373" s="1" t="s">
        <v>30733</v>
      </c>
      <c r="E18373">
        <v>201810</v>
      </c>
      <c r="F18373" t="s">
        <v>30732</v>
      </c>
      <c r="G18373" s="1"/>
    </row>
    <row r="18374" spans="1:7">
      <c r="A18374" s="1"/>
      <c r="C18374" s="1" t="s">
        <v>26537</v>
      </c>
      <c r="D18374" s="1" t="s">
        <v>30735</v>
      </c>
      <c r="E18374">
        <v>201810</v>
      </c>
      <c r="F18374" t="s">
        <v>30734</v>
      </c>
      <c r="G18374" s="1"/>
    </row>
    <row r="18375" spans="1:7">
      <c r="A18375" s="1"/>
      <c r="C18375" s="1" t="s">
        <v>287</v>
      </c>
      <c r="D18375" s="1" t="s">
        <v>30737</v>
      </c>
      <c r="E18375">
        <v>201810</v>
      </c>
      <c r="F18375" t="s">
        <v>30736</v>
      </c>
      <c r="G18375" s="1"/>
    </row>
    <row r="18376" spans="1:7">
      <c r="A18376" s="1"/>
      <c r="C18376" s="1" t="s">
        <v>160</v>
      </c>
      <c r="D18376" s="1" t="s">
        <v>30739</v>
      </c>
      <c r="E18376">
        <v>201810</v>
      </c>
      <c r="F18376" t="s">
        <v>30738</v>
      </c>
      <c r="G18376" s="1"/>
    </row>
    <row r="18377" spans="1:7">
      <c r="A18377" s="1"/>
      <c r="C18377" s="1" t="s">
        <v>3473</v>
      </c>
      <c r="D18377" s="1" t="s">
        <v>30741</v>
      </c>
      <c r="E18377">
        <v>201810</v>
      </c>
      <c r="F18377" t="s">
        <v>30740</v>
      </c>
      <c r="G18377" s="1"/>
    </row>
    <row r="18378" spans="1:7">
      <c r="A18378" s="1"/>
      <c r="C18378" s="1" t="s">
        <v>273</v>
      </c>
      <c r="D18378" s="1" t="s">
        <v>30743</v>
      </c>
      <c r="E18378">
        <v>201810</v>
      </c>
      <c r="F18378" t="s">
        <v>30742</v>
      </c>
      <c r="G18378" s="1"/>
    </row>
    <row r="18379" spans="1:7">
      <c r="A18379" s="1"/>
      <c r="C18379" s="1" t="s">
        <v>325</v>
      </c>
      <c r="D18379" s="1" t="s">
        <v>30745</v>
      </c>
      <c r="E18379">
        <v>201810</v>
      </c>
      <c r="F18379" t="s">
        <v>30744</v>
      </c>
      <c r="G18379" s="1"/>
    </row>
    <row r="18380" spans="1:7">
      <c r="A18380" s="1"/>
      <c r="C18380" s="1" t="s">
        <v>3473</v>
      </c>
      <c r="D18380" s="1" t="s">
        <v>30747</v>
      </c>
      <c r="E18380">
        <v>201810</v>
      </c>
      <c r="F18380" t="s">
        <v>30746</v>
      </c>
      <c r="G18380" s="1"/>
    </row>
    <row r="18381" spans="1:7">
      <c r="A18381" s="1"/>
      <c r="C18381" s="1" t="s">
        <v>3473</v>
      </c>
      <c r="D18381" s="1" t="s">
        <v>30749</v>
      </c>
      <c r="E18381">
        <v>201810</v>
      </c>
      <c r="F18381" t="s">
        <v>30748</v>
      </c>
      <c r="G18381" s="1"/>
    </row>
    <row r="18382" spans="1:7">
      <c r="A18382" s="1"/>
      <c r="C18382" s="1" t="s">
        <v>3473</v>
      </c>
      <c r="D18382" s="1" t="s">
        <v>30751</v>
      </c>
      <c r="E18382">
        <v>201810</v>
      </c>
      <c r="F18382" t="s">
        <v>30750</v>
      </c>
      <c r="G18382" s="1"/>
    </row>
    <row r="18383" spans="1:7">
      <c r="A18383" s="1"/>
      <c r="C18383" s="1" t="s">
        <v>285</v>
      </c>
      <c r="D18383" s="1" t="s">
        <v>30753</v>
      </c>
      <c r="E18383">
        <v>201810</v>
      </c>
      <c r="F18383" t="s">
        <v>30752</v>
      </c>
      <c r="G18383" s="1"/>
    </row>
    <row r="18384" spans="1:7">
      <c r="A18384" s="1"/>
      <c r="C18384" s="1" t="s">
        <v>3473</v>
      </c>
      <c r="D18384" s="1" t="s">
        <v>30755</v>
      </c>
      <c r="E18384">
        <v>201810</v>
      </c>
      <c r="F18384" t="s">
        <v>30754</v>
      </c>
      <c r="G18384" s="1"/>
    </row>
    <row r="18385" spans="1:7">
      <c r="A18385" s="1"/>
      <c r="C18385" s="1" t="s">
        <v>3473</v>
      </c>
      <c r="D18385" s="1" t="s">
        <v>30757</v>
      </c>
      <c r="E18385">
        <v>201810</v>
      </c>
      <c r="F18385" t="s">
        <v>30756</v>
      </c>
      <c r="G18385" s="1"/>
    </row>
    <row r="18386" spans="1:7">
      <c r="A18386" s="1"/>
      <c r="C18386" s="1" t="s">
        <v>3473</v>
      </c>
      <c r="D18386" s="1" t="s">
        <v>30759</v>
      </c>
      <c r="E18386">
        <v>201810</v>
      </c>
      <c r="F18386" t="s">
        <v>30758</v>
      </c>
      <c r="G18386" s="1"/>
    </row>
    <row r="18387" spans="1:7">
      <c r="A18387" s="1"/>
      <c r="C18387" s="1" t="s">
        <v>210</v>
      </c>
      <c r="D18387" s="1" t="s">
        <v>30761</v>
      </c>
      <c r="E18387">
        <v>201810</v>
      </c>
      <c r="F18387" t="s">
        <v>30760</v>
      </c>
      <c r="G18387" s="1"/>
    </row>
    <row r="18388" spans="1:7">
      <c r="A18388" s="1"/>
      <c r="C18388" s="1" t="s">
        <v>12504</v>
      </c>
      <c r="D18388" s="1" t="s">
        <v>30763</v>
      </c>
      <c r="E18388">
        <v>201810</v>
      </c>
      <c r="F18388" t="s">
        <v>30762</v>
      </c>
      <c r="G18388" s="1"/>
    </row>
    <row r="18389" spans="1:7">
      <c r="A18389" s="1"/>
      <c r="C18389" s="1" t="s">
        <v>3473</v>
      </c>
      <c r="D18389" s="1" t="s">
        <v>30765</v>
      </c>
      <c r="E18389">
        <v>201810</v>
      </c>
      <c r="F18389" t="s">
        <v>30764</v>
      </c>
      <c r="G18389" s="1"/>
    </row>
    <row r="18390" spans="1:7">
      <c r="A18390" s="1"/>
      <c r="C18390" s="1" t="s">
        <v>3473</v>
      </c>
      <c r="D18390" s="1" t="s">
        <v>30767</v>
      </c>
      <c r="E18390">
        <v>201810</v>
      </c>
      <c r="F18390" t="s">
        <v>30766</v>
      </c>
      <c r="G18390" s="1"/>
    </row>
    <row r="18391" spans="1:7">
      <c r="A18391" s="1"/>
      <c r="C18391" s="1" t="s">
        <v>3473</v>
      </c>
      <c r="D18391" s="1" t="s">
        <v>30769</v>
      </c>
      <c r="E18391">
        <v>201810</v>
      </c>
      <c r="F18391" t="s">
        <v>30768</v>
      </c>
      <c r="G18391" s="1"/>
    </row>
    <row r="18392" spans="1:7">
      <c r="A18392" s="1"/>
      <c r="C18392" s="1" t="s">
        <v>3473</v>
      </c>
      <c r="D18392" s="1" t="s">
        <v>30771</v>
      </c>
      <c r="E18392">
        <v>201810</v>
      </c>
      <c r="F18392" t="s">
        <v>30770</v>
      </c>
      <c r="G18392" s="1"/>
    </row>
    <row r="18393" spans="1:7">
      <c r="A18393" s="1"/>
      <c r="C18393" s="1" t="s">
        <v>3473</v>
      </c>
      <c r="D18393" s="1" t="s">
        <v>30773</v>
      </c>
      <c r="E18393">
        <v>201810</v>
      </c>
      <c r="F18393" t="s">
        <v>30772</v>
      </c>
      <c r="G18393" s="1"/>
    </row>
    <row r="18394" spans="1:7">
      <c r="A18394" s="1"/>
      <c r="C18394" s="1" t="s">
        <v>3473</v>
      </c>
      <c r="D18394" s="1" t="s">
        <v>30775</v>
      </c>
      <c r="E18394">
        <v>201810</v>
      </c>
      <c r="F18394" t="s">
        <v>30774</v>
      </c>
      <c r="G18394" s="1"/>
    </row>
    <row r="18395" spans="1:7">
      <c r="A18395" s="1"/>
      <c r="C18395" s="1" t="s">
        <v>3473</v>
      </c>
      <c r="D18395" s="1" t="s">
        <v>30777</v>
      </c>
      <c r="E18395">
        <v>201810</v>
      </c>
      <c r="F18395" t="s">
        <v>30776</v>
      </c>
      <c r="G18395" s="1"/>
    </row>
    <row r="18396" spans="1:7">
      <c r="A18396" s="1"/>
      <c r="C18396" s="1" t="s">
        <v>3473</v>
      </c>
      <c r="D18396" s="1" t="s">
        <v>30779</v>
      </c>
      <c r="E18396">
        <v>201810</v>
      </c>
      <c r="F18396" t="s">
        <v>30778</v>
      </c>
      <c r="G18396" s="1"/>
    </row>
    <row r="18397" spans="1:7">
      <c r="A18397" s="1"/>
      <c r="C18397" s="1" t="s">
        <v>3396</v>
      </c>
      <c r="D18397" s="1" t="s">
        <v>30781</v>
      </c>
      <c r="E18397">
        <v>201810</v>
      </c>
      <c r="F18397" t="s">
        <v>30780</v>
      </c>
      <c r="G18397" s="1"/>
    </row>
    <row r="18398" spans="1:7">
      <c r="A18398" s="1"/>
      <c r="C18398" s="1" t="s">
        <v>12504</v>
      </c>
      <c r="D18398" s="1" t="s">
        <v>30783</v>
      </c>
      <c r="E18398">
        <v>201810</v>
      </c>
      <c r="F18398" t="s">
        <v>30782</v>
      </c>
      <c r="G18398" s="1"/>
    </row>
    <row r="18399" spans="1:7">
      <c r="A18399" s="1"/>
      <c r="C18399" s="1" t="s">
        <v>5436</v>
      </c>
      <c r="D18399" s="1" t="s">
        <v>30785</v>
      </c>
      <c r="E18399">
        <v>201810</v>
      </c>
      <c r="F18399" t="s">
        <v>30784</v>
      </c>
      <c r="G18399" s="1"/>
    </row>
    <row r="18400" spans="1:7">
      <c r="A18400" s="1"/>
      <c r="C18400" s="1" t="s">
        <v>394</v>
      </c>
      <c r="D18400" s="1" t="s">
        <v>30787</v>
      </c>
      <c r="E18400">
        <v>201810</v>
      </c>
      <c r="F18400" t="s">
        <v>30786</v>
      </c>
      <c r="G18400" s="1"/>
    </row>
    <row r="18401" spans="1:7">
      <c r="A18401" s="1"/>
      <c r="C18401" s="1" t="s">
        <v>3473</v>
      </c>
      <c r="D18401" s="1" t="s">
        <v>30789</v>
      </c>
      <c r="E18401">
        <v>201810</v>
      </c>
      <c r="F18401" t="s">
        <v>30788</v>
      </c>
      <c r="G18401" s="1"/>
    </row>
    <row r="18402" spans="1:7">
      <c r="A18402" s="1"/>
      <c r="C18402" s="1" t="s">
        <v>163</v>
      </c>
      <c r="D18402" s="1" t="s">
        <v>30791</v>
      </c>
      <c r="E18402">
        <v>201810</v>
      </c>
      <c r="F18402" t="s">
        <v>30790</v>
      </c>
      <c r="G18402" s="1"/>
    </row>
    <row r="18403" spans="1:7">
      <c r="A18403" s="1"/>
      <c r="C18403" s="1" t="s">
        <v>163</v>
      </c>
      <c r="D18403" s="1" t="s">
        <v>30793</v>
      </c>
      <c r="E18403">
        <v>201810</v>
      </c>
      <c r="F18403" t="s">
        <v>30792</v>
      </c>
      <c r="G18403" s="1"/>
    </row>
    <row r="18404" spans="1:7">
      <c r="A18404" s="1"/>
      <c r="C18404" s="1" t="s">
        <v>160</v>
      </c>
      <c r="D18404" s="1" t="s">
        <v>30795</v>
      </c>
      <c r="E18404">
        <v>201810</v>
      </c>
      <c r="F18404" t="s">
        <v>30794</v>
      </c>
      <c r="G18404" s="1"/>
    </row>
    <row r="18405" spans="1:7">
      <c r="A18405" s="1"/>
      <c r="C18405" s="1" t="s">
        <v>244</v>
      </c>
      <c r="D18405" s="1" t="s">
        <v>30797</v>
      </c>
      <c r="E18405">
        <v>201810</v>
      </c>
      <c r="F18405" t="s">
        <v>30796</v>
      </c>
      <c r="G18405" s="1"/>
    </row>
    <row r="18406" spans="1:7">
      <c r="A18406" s="1"/>
      <c r="C18406" s="1" t="s">
        <v>3396</v>
      </c>
      <c r="D18406" s="1" t="s">
        <v>30799</v>
      </c>
      <c r="E18406">
        <v>201810</v>
      </c>
      <c r="F18406" t="s">
        <v>30798</v>
      </c>
      <c r="G18406" s="1"/>
    </row>
    <row r="18407" spans="1:7">
      <c r="A18407" s="1"/>
      <c r="C18407" s="1" t="s">
        <v>160</v>
      </c>
      <c r="D18407" s="1" t="s">
        <v>30801</v>
      </c>
      <c r="E18407">
        <v>201810</v>
      </c>
      <c r="F18407" t="s">
        <v>30800</v>
      </c>
      <c r="G18407" s="1"/>
    </row>
    <row r="18408" spans="1:7">
      <c r="A18408" s="1"/>
      <c r="C18408" s="1" t="s">
        <v>3473</v>
      </c>
      <c r="D18408" s="1" t="s">
        <v>30803</v>
      </c>
      <c r="E18408">
        <v>201810</v>
      </c>
      <c r="F18408" t="s">
        <v>30802</v>
      </c>
      <c r="G18408" s="1"/>
    </row>
    <row r="18409" spans="1:7">
      <c r="A18409" s="1"/>
      <c r="C18409" s="1" t="s">
        <v>229</v>
      </c>
      <c r="D18409" s="1" t="s">
        <v>30805</v>
      </c>
      <c r="E18409">
        <v>201810</v>
      </c>
      <c r="F18409" t="s">
        <v>30804</v>
      </c>
      <c r="G18409" s="1"/>
    </row>
    <row r="18410" spans="1:7">
      <c r="A18410" s="1"/>
      <c r="C18410" s="1" t="s">
        <v>229</v>
      </c>
      <c r="D18410" s="1" t="s">
        <v>30807</v>
      </c>
      <c r="E18410">
        <v>201810</v>
      </c>
      <c r="F18410" t="s">
        <v>30806</v>
      </c>
      <c r="G18410" s="1"/>
    </row>
    <row r="18411" spans="1:7">
      <c r="A18411" s="1"/>
      <c r="C18411" s="1" t="s">
        <v>160</v>
      </c>
      <c r="D18411" s="1" t="s">
        <v>30809</v>
      </c>
      <c r="E18411">
        <v>201810</v>
      </c>
      <c r="F18411" t="s">
        <v>30808</v>
      </c>
      <c r="G18411" s="1"/>
    </row>
    <row r="18412" spans="1:7">
      <c r="A18412" s="1"/>
      <c r="C18412" s="1" t="s">
        <v>168</v>
      </c>
      <c r="D18412" s="1" t="s">
        <v>30811</v>
      </c>
      <c r="E18412">
        <v>201810</v>
      </c>
      <c r="F18412" t="s">
        <v>30810</v>
      </c>
      <c r="G18412" s="1"/>
    </row>
    <row r="18413" spans="1:7">
      <c r="A18413" s="1"/>
      <c r="C18413" s="1" t="s">
        <v>3396</v>
      </c>
      <c r="D18413" s="1" t="s">
        <v>30813</v>
      </c>
      <c r="E18413">
        <v>201810</v>
      </c>
      <c r="F18413" t="s">
        <v>30812</v>
      </c>
      <c r="G18413" s="1"/>
    </row>
    <row r="18414" spans="1:7">
      <c r="A18414" s="1"/>
      <c r="C18414" s="1" t="s">
        <v>160</v>
      </c>
      <c r="D18414" s="1" t="s">
        <v>30815</v>
      </c>
      <c r="E18414">
        <v>201810</v>
      </c>
      <c r="F18414" t="s">
        <v>30814</v>
      </c>
      <c r="G18414" s="1"/>
    </row>
    <row r="18415" spans="1:7">
      <c r="A18415" s="1"/>
      <c r="C18415" s="1" t="s">
        <v>3473</v>
      </c>
      <c r="D18415" s="1" t="s">
        <v>30817</v>
      </c>
      <c r="E18415">
        <v>201810</v>
      </c>
      <c r="F18415" t="s">
        <v>30816</v>
      </c>
      <c r="G18415" s="1"/>
    </row>
    <row r="18416" spans="1:7">
      <c r="A18416" s="1"/>
      <c r="C18416" s="1" t="s">
        <v>3473</v>
      </c>
      <c r="D18416" s="1" t="s">
        <v>30819</v>
      </c>
      <c r="E18416">
        <v>201810</v>
      </c>
      <c r="F18416" t="s">
        <v>30818</v>
      </c>
      <c r="G18416" s="1"/>
    </row>
    <row r="18417" spans="1:7">
      <c r="A18417" s="1"/>
      <c r="C18417" s="1" t="s">
        <v>160</v>
      </c>
      <c r="D18417" s="1" t="s">
        <v>30821</v>
      </c>
      <c r="E18417">
        <v>201810</v>
      </c>
      <c r="F18417" t="s">
        <v>30820</v>
      </c>
      <c r="G18417" s="1"/>
    </row>
    <row r="18418" spans="1:7">
      <c r="A18418" s="1"/>
      <c r="C18418" s="1" t="s">
        <v>160</v>
      </c>
      <c r="D18418" s="1" t="s">
        <v>30823</v>
      </c>
      <c r="E18418">
        <v>201810</v>
      </c>
      <c r="F18418" t="s">
        <v>30822</v>
      </c>
      <c r="G18418" s="1"/>
    </row>
    <row r="18419" spans="1:7">
      <c r="A18419" s="1"/>
      <c r="C18419" s="1" t="s">
        <v>182</v>
      </c>
      <c r="D18419" s="1" t="s">
        <v>30825</v>
      </c>
      <c r="E18419">
        <v>201810</v>
      </c>
      <c r="F18419" t="s">
        <v>30824</v>
      </c>
      <c r="G18419" s="1"/>
    </row>
    <row r="18420" spans="1:7">
      <c r="A18420" s="1"/>
      <c r="C18420" s="1" t="s">
        <v>185</v>
      </c>
      <c r="D18420" s="1" t="s">
        <v>30827</v>
      </c>
      <c r="E18420">
        <v>201810</v>
      </c>
      <c r="F18420" t="s">
        <v>30826</v>
      </c>
      <c r="G18420" s="1"/>
    </row>
    <row r="18421" spans="1:7">
      <c r="A18421" s="1"/>
      <c r="C18421" s="1" t="s">
        <v>185</v>
      </c>
      <c r="D18421" s="1" t="s">
        <v>30829</v>
      </c>
      <c r="E18421">
        <v>201810</v>
      </c>
      <c r="F18421" t="s">
        <v>30828</v>
      </c>
      <c r="G18421" s="1"/>
    </row>
    <row r="18422" spans="1:7">
      <c r="A18422" s="1"/>
      <c r="C18422" s="1" t="s">
        <v>185</v>
      </c>
      <c r="D18422" s="1" t="s">
        <v>30831</v>
      </c>
      <c r="E18422">
        <v>201810</v>
      </c>
      <c r="F18422" t="s">
        <v>30830</v>
      </c>
      <c r="G18422" s="1"/>
    </row>
    <row r="18423" spans="1:7">
      <c r="A18423" s="1"/>
      <c r="C18423" s="1" t="s">
        <v>185</v>
      </c>
      <c r="D18423" s="1" t="s">
        <v>30833</v>
      </c>
      <c r="E18423">
        <v>201810</v>
      </c>
      <c r="F18423" t="s">
        <v>30832</v>
      </c>
      <c r="G18423" s="1"/>
    </row>
    <row r="18424" spans="1:7">
      <c r="A18424" s="1"/>
      <c r="C18424" s="1" t="s">
        <v>160</v>
      </c>
      <c r="D18424" s="1" t="s">
        <v>30835</v>
      </c>
      <c r="E18424">
        <v>201810</v>
      </c>
      <c r="F18424" t="s">
        <v>30834</v>
      </c>
      <c r="G18424" s="1"/>
    </row>
    <row r="18425" spans="1:7">
      <c r="A18425" s="1"/>
      <c r="C18425" s="1" t="s">
        <v>185</v>
      </c>
      <c r="D18425" s="1" t="s">
        <v>30837</v>
      </c>
      <c r="E18425">
        <v>201810</v>
      </c>
      <c r="F18425" t="s">
        <v>30836</v>
      </c>
      <c r="G18425" s="1"/>
    </row>
    <row r="18426" spans="1:7">
      <c r="A18426" s="1"/>
      <c r="C18426" s="1" t="s">
        <v>185</v>
      </c>
      <c r="D18426" s="1" t="s">
        <v>30839</v>
      </c>
      <c r="E18426">
        <v>201810</v>
      </c>
      <c r="F18426" t="s">
        <v>30838</v>
      </c>
      <c r="G18426" s="1"/>
    </row>
    <row r="18427" spans="1:7">
      <c r="A18427" s="1"/>
      <c r="C18427" s="1" t="s">
        <v>185</v>
      </c>
      <c r="D18427" s="1" t="s">
        <v>30841</v>
      </c>
      <c r="E18427">
        <v>201810</v>
      </c>
      <c r="F18427" t="s">
        <v>30840</v>
      </c>
      <c r="G18427" s="1"/>
    </row>
    <row r="18428" spans="1:7">
      <c r="A18428" s="1"/>
      <c r="C18428" s="1" t="s">
        <v>185</v>
      </c>
      <c r="D18428" s="1" t="s">
        <v>30843</v>
      </c>
      <c r="E18428">
        <v>201810</v>
      </c>
      <c r="F18428" t="s">
        <v>30842</v>
      </c>
      <c r="G18428" s="1"/>
    </row>
    <row r="18429" spans="1:7">
      <c r="A18429" s="1"/>
      <c r="C18429" s="1" t="s">
        <v>185</v>
      </c>
      <c r="D18429" s="1" t="s">
        <v>24580</v>
      </c>
      <c r="E18429">
        <v>201810</v>
      </c>
      <c r="F18429" t="s">
        <v>30844</v>
      </c>
      <c r="G18429" s="1"/>
    </row>
    <row r="18430" spans="1:7">
      <c r="A18430" s="1"/>
      <c r="C18430" s="1" t="s">
        <v>185</v>
      </c>
      <c r="D18430" s="1" t="s">
        <v>30846</v>
      </c>
      <c r="E18430">
        <v>201810</v>
      </c>
      <c r="F18430" t="s">
        <v>30845</v>
      </c>
      <c r="G18430" s="1"/>
    </row>
    <row r="18431" spans="1:7">
      <c r="A18431" s="1"/>
      <c r="C18431" s="1" t="s">
        <v>3857</v>
      </c>
      <c r="D18431" s="1" t="s">
        <v>30848</v>
      </c>
      <c r="E18431">
        <v>201810</v>
      </c>
      <c r="F18431" t="s">
        <v>30847</v>
      </c>
      <c r="G18431" s="1"/>
    </row>
    <row r="18432" spans="1:7">
      <c r="A18432" s="1"/>
      <c r="C18432" s="1" t="s">
        <v>3473</v>
      </c>
      <c r="D18432" s="1" t="s">
        <v>30850</v>
      </c>
      <c r="E18432">
        <v>201810</v>
      </c>
      <c r="F18432" t="s">
        <v>30849</v>
      </c>
      <c r="G18432" s="1"/>
    </row>
    <row r="18433" spans="1:7">
      <c r="A18433" s="1"/>
      <c r="C18433" s="1" t="s">
        <v>3396</v>
      </c>
      <c r="D18433" s="1" t="s">
        <v>30852</v>
      </c>
      <c r="E18433">
        <v>201810</v>
      </c>
      <c r="F18433" t="s">
        <v>30851</v>
      </c>
      <c r="G18433" s="1"/>
    </row>
    <row r="18434" spans="1:7">
      <c r="A18434" s="1"/>
      <c r="C18434" s="1" t="s">
        <v>3473</v>
      </c>
      <c r="D18434" s="1" t="s">
        <v>30854</v>
      </c>
      <c r="E18434">
        <v>201810</v>
      </c>
      <c r="F18434" t="s">
        <v>30853</v>
      </c>
      <c r="G18434" s="1"/>
    </row>
    <row r="18435" spans="1:7">
      <c r="A18435" s="1"/>
      <c r="C18435" s="1" t="s">
        <v>12504</v>
      </c>
      <c r="D18435" s="1" t="s">
        <v>30856</v>
      </c>
      <c r="E18435">
        <v>201810</v>
      </c>
      <c r="F18435" t="s">
        <v>30855</v>
      </c>
      <c r="G18435" s="1"/>
    </row>
    <row r="18436" spans="1:7">
      <c r="A18436" s="1"/>
      <c r="C18436" s="1" t="s">
        <v>4777</v>
      </c>
      <c r="D18436" s="1" t="s">
        <v>30858</v>
      </c>
      <c r="E18436">
        <v>201810</v>
      </c>
      <c r="F18436" t="s">
        <v>30857</v>
      </c>
      <c r="G18436" s="1"/>
    </row>
    <row r="18437" spans="1:7">
      <c r="A18437" s="1"/>
      <c r="C18437" s="1" t="s">
        <v>3749</v>
      </c>
      <c r="D18437" s="1" t="s">
        <v>30860</v>
      </c>
      <c r="E18437">
        <v>201810</v>
      </c>
      <c r="F18437" t="s">
        <v>30859</v>
      </c>
      <c r="G18437" s="1"/>
    </row>
    <row r="18438" spans="1:7">
      <c r="A18438" s="1"/>
      <c r="C18438" s="1" t="s">
        <v>3749</v>
      </c>
      <c r="D18438" s="1" t="s">
        <v>30862</v>
      </c>
      <c r="E18438">
        <v>201810</v>
      </c>
      <c r="F18438" t="s">
        <v>30861</v>
      </c>
      <c r="G18438" s="1"/>
    </row>
    <row r="18439" spans="1:7">
      <c r="A18439" s="1"/>
      <c r="C18439" s="1" t="s">
        <v>3749</v>
      </c>
      <c r="D18439" s="1" t="s">
        <v>30864</v>
      </c>
      <c r="E18439">
        <v>201810</v>
      </c>
      <c r="F18439" t="s">
        <v>30863</v>
      </c>
      <c r="G18439" s="1"/>
    </row>
    <row r="18440" spans="1:7">
      <c r="A18440" s="1"/>
      <c r="C18440" s="1" t="s">
        <v>160</v>
      </c>
      <c r="D18440" s="1" t="s">
        <v>30866</v>
      </c>
      <c r="E18440">
        <v>201810</v>
      </c>
      <c r="F18440" t="s">
        <v>30865</v>
      </c>
      <c r="G18440" s="1"/>
    </row>
    <row r="18441" spans="1:7">
      <c r="A18441" s="1"/>
      <c r="C18441" s="1" t="s">
        <v>3473</v>
      </c>
      <c r="D18441" s="1" t="s">
        <v>30868</v>
      </c>
      <c r="E18441">
        <v>201810</v>
      </c>
      <c r="F18441" t="s">
        <v>30867</v>
      </c>
      <c r="G18441" s="1"/>
    </row>
    <row r="18442" spans="1:7">
      <c r="A18442" s="1"/>
      <c r="C18442" s="1" t="s">
        <v>3473</v>
      </c>
      <c r="D18442" s="1" t="s">
        <v>30870</v>
      </c>
      <c r="E18442">
        <v>201810</v>
      </c>
      <c r="F18442" t="s">
        <v>30869</v>
      </c>
      <c r="G18442" s="1"/>
    </row>
    <row r="18443" spans="1:7">
      <c r="A18443" s="1"/>
      <c r="C18443" s="1" t="s">
        <v>229</v>
      </c>
      <c r="D18443" s="1" t="s">
        <v>30872</v>
      </c>
      <c r="E18443">
        <v>201810</v>
      </c>
      <c r="F18443" t="s">
        <v>30871</v>
      </c>
      <c r="G18443" s="1"/>
    </row>
    <row r="18444" spans="1:7">
      <c r="A18444" s="1"/>
      <c r="C18444" s="1" t="s">
        <v>210</v>
      </c>
      <c r="D18444" s="1" t="s">
        <v>30874</v>
      </c>
      <c r="E18444">
        <v>201810</v>
      </c>
      <c r="F18444" t="s">
        <v>30873</v>
      </c>
      <c r="G18444" s="1"/>
    </row>
    <row r="18445" spans="1:7">
      <c r="A18445" s="1"/>
      <c r="C18445" s="1" t="s">
        <v>287</v>
      </c>
      <c r="D18445" s="1" t="s">
        <v>30876</v>
      </c>
      <c r="E18445">
        <v>201810</v>
      </c>
      <c r="F18445" t="s">
        <v>30875</v>
      </c>
      <c r="G18445" s="1"/>
    </row>
    <row r="18446" spans="1:7">
      <c r="A18446" s="1"/>
      <c r="C18446" s="1" t="s">
        <v>401</v>
      </c>
      <c r="D18446" s="1" t="s">
        <v>30878</v>
      </c>
      <c r="E18446">
        <v>201810</v>
      </c>
      <c r="F18446" t="s">
        <v>30877</v>
      </c>
      <c r="G18446" s="1"/>
    </row>
    <row r="18447" spans="1:7">
      <c r="A18447" s="1"/>
      <c r="C18447" s="1" t="s">
        <v>321</v>
      </c>
      <c r="D18447" s="1" t="s">
        <v>30880</v>
      </c>
      <c r="E18447">
        <v>201810</v>
      </c>
      <c r="F18447" t="s">
        <v>30879</v>
      </c>
      <c r="G18447" s="1"/>
    </row>
    <row r="18448" spans="1:7">
      <c r="A18448" s="1"/>
      <c r="C18448" s="1" t="s">
        <v>321</v>
      </c>
      <c r="D18448" s="1" t="s">
        <v>30882</v>
      </c>
      <c r="E18448">
        <v>201810</v>
      </c>
      <c r="F18448" t="s">
        <v>30881</v>
      </c>
      <c r="G18448" s="1"/>
    </row>
    <row r="18449" spans="1:7">
      <c r="A18449" s="1"/>
      <c r="C18449" s="1" t="s">
        <v>3473</v>
      </c>
      <c r="D18449" s="1" t="s">
        <v>30884</v>
      </c>
      <c r="E18449">
        <v>201810</v>
      </c>
      <c r="F18449" t="s">
        <v>30883</v>
      </c>
      <c r="G18449" s="1"/>
    </row>
    <row r="18450" spans="1:7">
      <c r="A18450" s="1"/>
      <c r="C18450" s="1" t="s">
        <v>3473</v>
      </c>
      <c r="D18450" s="1" t="s">
        <v>30886</v>
      </c>
      <c r="E18450">
        <v>201810</v>
      </c>
      <c r="F18450" t="s">
        <v>30885</v>
      </c>
      <c r="G18450" s="1"/>
    </row>
    <row r="18451" spans="1:7">
      <c r="A18451" s="1"/>
      <c r="C18451" s="1" t="s">
        <v>12504</v>
      </c>
      <c r="D18451" s="1" t="s">
        <v>30888</v>
      </c>
      <c r="E18451">
        <v>201810</v>
      </c>
      <c r="F18451" t="s">
        <v>30887</v>
      </c>
      <c r="G18451" s="1"/>
    </row>
    <row r="18452" spans="1:7">
      <c r="A18452" s="1"/>
      <c r="C18452" s="1" t="s">
        <v>30890</v>
      </c>
      <c r="D18452" s="1" t="s">
        <v>30891</v>
      </c>
      <c r="E18452">
        <v>201810</v>
      </c>
      <c r="F18452" t="s">
        <v>30889</v>
      </c>
      <c r="G18452" s="1"/>
    </row>
    <row r="18453" spans="1:7">
      <c r="A18453" s="1"/>
      <c r="C18453" s="1" t="s">
        <v>30890</v>
      </c>
      <c r="D18453" s="1" t="s">
        <v>30893</v>
      </c>
      <c r="E18453">
        <v>201810</v>
      </c>
      <c r="F18453" t="s">
        <v>30892</v>
      </c>
      <c r="G18453" s="1"/>
    </row>
    <row r="18454" spans="1:7">
      <c r="A18454" s="1"/>
      <c r="C18454" s="1" t="s">
        <v>30890</v>
      </c>
      <c r="D18454" s="1" t="s">
        <v>30895</v>
      </c>
      <c r="E18454">
        <v>201810</v>
      </c>
      <c r="F18454" t="s">
        <v>30894</v>
      </c>
      <c r="G18454" s="1"/>
    </row>
    <row r="18455" spans="1:7">
      <c r="A18455" s="1"/>
      <c r="C18455" s="1" t="s">
        <v>3473</v>
      </c>
      <c r="D18455" s="1" t="s">
        <v>30897</v>
      </c>
      <c r="E18455">
        <v>201810</v>
      </c>
      <c r="F18455" t="s">
        <v>30896</v>
      </c>
      <c r="G18455" s="1"/>
    </row>
    <row r="18456" spans="1:7">
      <c r="A18456" s="1"/>
      <c r="C18456" s="1" t="s">
        <v>168</v>
      </c>
      <c r="D18456" s="1" t="s">
        <v>30899</v>
      </c>
      <c r="E18456">
        <v>201810</v>
      </c>
      <c r="F18456" t="s">
        <v>30898</v>
      </c>
      <c r="G18456" s="1"/>
    </row>
    <row r="18457" spans="1:7">
      <c r="A18457" s="1"/>
      <c r="C18457" s="1" t="s">
        <v>397</v>
      </c>
      <c r="D18457" s="1" t="s">
        <v>30901</v>
      </c>
      <c r="E18457">
        <v>201810</v>
      </c>
      <c r="F18457" t="s">
        <v>30900</v>
      </c>
      <c r="G18457" s="1"/>
    </row>
    <row r="18458" spans="1:7">
      <c r="A18458" s="1"/>
      <c r="C18458" s="1" t="s">
        <v>397</v>
      </c>
      <c r="D18458" s="1" t="s">
        <v>30903</v>
      </c>
      <c r="E18458">
        <v>201810</v>
      </c>
      <c r="F18458" t="s">
        <v>30902</v>
      </c>
      <c r="G18458" s="1"/>
    </row>
    <row r="18459" spans="1:7">
      <c r="A18459" s="1"/>
      <c r="C18459" s="1" t="s">
        <v>397</v>
      </c>
      <c r="D18459" s="1" t="s">
        <v>30905</v>
      </c>
      <c r="E18459">
        <v>201810</v>
      </c>
      <c r="F18459" t="s">
        <v>30904</v>
      </c>
      <c r="G18459" s="1"/>
    </row>
    <row r="18460" spans="1:7">
      <c r="A18460" s="1"/>
      <c r="C18460" s="1" t="s">
        <v>397</v>
      </c>
      <c r="D18460" s="1" t="s">
        <v>30907</v>
      </c>
      <c r="E18460">
        <v>201810</v>
      </c>
      <c r="F18460" t="s">
        <v>30906</v>
      </c>
      <c r="G18460" s="1"/>
    </row>
    <row r="18461" spans="1:7">
      <c r="A18461" s="1"/>
      <c r="C18461" s="1" t="s">
        <v>397</v>
      </c>
      <c r="D18461" s="1" t="s">
        <v>30909</v>
      </c>
      <c r="E18461">
        <v>201810</v>
      </c>
      <c r="F18461" t="s">
        <v>30908</v>
      </c>
      <c r="G18461" s="1"/>
    </row>
    <row r="18462" spans="1:7">
      <c r="A18462" s="1"/>
      <c r="C18462" s="1" t="s">
        <v>12504</v>
      </c>
      <c r="D18462" s="1" t="s">
        <v>30911</v>
      </c>
      <c r="E18462">
        <v>201810</v>
      </c>
      <c r="F18462" t="s">
        <v>30910</v>
      </c>
      <c r="G18462" s="1"/>
    </row>
    <row r="18463" spans="1:7">
      <c r="A18463" s="1"/>
      <c r="C18463" s="1" t="s">
        <v>25101</v>
      </c>
      <c r="D18463" s="1" t="s">
        <v>30913</v>
      </c>
      <c r="E18463">
        <v>201810</v>
      </c>
      <c r="F18463" t="s">
        <v>30912</v>
      </c>
      <c r="G18463" s="1"/>
    </row>
    <row r="18464" spans="1:7">
      <c r="A18464" s="1"/>
      <c r="C18464" s="1" t="s">
        <v>3473</v>
      </c>
      <c r="D18464" s="1" t="s">
        <v>30915</v>
      </c>
      <c r="E18464">
        <v>201810</v>
      </c>
      <c r="F18464" t="s">
        <v>30914</v>
      </c>
      <c r="G18464" s="1"/>
    </row>
    <row r="18465" spans="1:7">
      <c r="A18465" s="1"/>
      <c r="C18465" s="1" t="s">
        <v>3473</v>
      </c>
      <c r="D18465" s="1" t="s">
        <v>30917</v>
      </c>
      <c r="E18465">
        <v>201810</v>
      </c>
      <c r="F18465" t="s">
        <v>30916</v>
      </c>
      <c r="G18465" s="1"/>
    </row>
    <row r="18466" spans="1:7">
      <c r="A18466" s="1"/>
      <c r="C18466" s="1" t="s">
        <v>3396</v>
      </c>
      <c r="D18466" s="1" t="s">
        <v>30919</v>
      </c>
      <c r="E18466">
        <v>201810</v>
      </c>
      <c r="F18466" t="s">
        <v>30918</v>
      </c>
      <c r="G18466" s="1"/>
    </row>
    <row r="18467" spans="1:7">
      <c r="A18467" s="1"/>
      <c r="C18467" s="1" t="s">
        <v>28840</v>
      </c>
      <c r="D18467" s="1" t="s">
        <v>30921</v>
      </c>
      <c r="E18467">
        <v>201810</v>
      </c>
      <c r="F18467" t="s">
        <v>30920</v>
      </c>
      <c r="G18467" s="1"/>
    </row>
    <row r="18468" spans="1:7">
      <c r="A18468" s="1"/>
      <c r="C18468" s="1" t="s">
        <v>3473</v>
      </c>
      <c r="D18468" s="1" t="s">
        <v>30923</v>
      </c>
      <c r="E18468">
        <v>201810</v>
      </c>
      <c r="F18468" t="s">
        <v>30922</v>
      </c>
      <c r="G18468" s="1"/>
    </row>
    <row r="18469" spans="1:7">
      <c r="A18469" s="1"/>
      <c r="C18469" s="1" t="s">
        <v>3473</v>
      </c>
      <c r="D18469" s="1" t="s">
        <v>30925</v>
      </c>
      <c r="E18469">
        <v>201810</v>
      </c>
      <c r="F18469" t="s">
        <v>30924</v>
      </c>
      <c r="G18469" s="1"/>
    </row>
    <row r="18470" spans="1:7">
      <c r="A18470" s="1"/>
      <c r="C18470" s="1" t="s">
        <v>4005</v>
      </c>
      <c r="D18470" s="1" t="s">
        <v>30927</v>
      </c>
      <c r="E18470">
        <v>201810</v>
      </c>
      <c r="F18470" t="s">
        <v>30926</v>
      </c>
      <c r="G18470" s="1"/>
    </row>
    <row r="18471" spans="1:7">
      <c r="A18471" s="1"/>
      <c r="C18471" s="1" t="s">
        <v>393</v>
      </c>
      <c r="D18471" s="1" t="s">
        <v>30929</v>
      </c>
      <c r="E18471">
        <v>201810</v>
      </c>
      <c r="F18471" t="s">
        <v>30928</v>
      </c>
      <c r="G18471" s="1"/>
    </row>
    <row r="18472" spans="1:7">
      <c r="A18472" s="1"/>
      <c r="C18472" s="1" t="s">
        <v>393</v>
      </c>
      <c r="D18472" s="1" t="s">
        <v>30931</v>
      </c>
      <c r="E18472">
        <v>201810</v>
      </c>
      <c r="F18472" t="s">
        <v>30930</v>
      </c>
      <c r="G18472" s="1"/>
    </row>
    <row r="18473" spans="1:7">
      <c r="A18473" s="1"/>
      <c r="C18473" s="1" t="s">
        <v>3396</v>
      </c>
      <c r="D18473" s="1" t="s">
        <v>30933</v>
      </c>
      <c r="E18473">
        <v>201810</v>
      </c>
      <c r="F18473" t="s">
        <v>30932</v>
      </c>
      <c r="G18473" s="1"/>
    </row>
    <row r="18474" spans="1:7">
      <c r="A18474" s="1"/>
      <c r="C18474" s="1" t="s">
        <v>4173</v>
      </c>
      <c r="D18474" s="1" t="s">
        <v>30935</v>
      </c>
      <c r="E18474">
        <v>201810</v>
      </c>
      <c r="F18474" t="s">
        <v>30934</v>
      </c>
      <c r="G18474" s="1"/>
    </row>
    <row r="18475" spans="1:7">
      <c r="A18475" s="1"/>
      <c r="C18475" s="1" t="s">
        <v>3473</v>
      </c>
      <c r="D18475" s="1" t="s">
        <v>30937</v>
      </c>
      <c r="E18475">
        <v>201810</v>
      </c>
      <c r="F18475" t="s">
        <v>30936</v>
      </c>
      <c r="G18475" s="1"/>
    </row>
    <row r="18476" spans="1:7">
      <c r="A18476" s="1"/>
      <c r="C18476" s="1" t="s">
        <v>287</v>
      </c>
      <c r="D18476" s="1" t="s">
        <v>30939</v>
      </c>
      <c r="E18476">
        <v>201810</v>
      </c>
      <c r="F18476" t="s">
        <v>30938</v>
      </c>
      <c r="G18476" s="1"/>
    </row>
    <row r="18477" spans="1:7">
      <c r="A18477" s="1"/>
      <c r="C18477" s="1" t="s">
        <v>287</v>
      </c>
      <c r="D18477" s="1" t="s">
        <v>30941</v>
      </c>
      <c r="E18477">
        <v>201810</v>
      </c>
      <c r="F18477" t="s">
        <v>30940</v>
      </c>
      <c r="G18477" s="1"/>
    </row>
    <row r="18478" spans="1:7">
      <c r="A18478" s="1"/>
      <c r="C18478" s="1" t="s">
        <v>287</v>
      </c>
      <c r="D18478" s="1" t="s">
        <v>30943</v>
      </c>
      <c r="E18478">
        <v>201810</v>
      </c>
      <c r="F18478" t="s">
        <v>30942</v>
      </c>
      <c r="G18478" s="1"/>
    </row>
    <row r="18479" spans="1:7">
      <c r="A18479" s="1"/>
      <c r="C18479" s="1" t="s">
        <v>287</v>
      </c>
      <c r="D18479" s="1" t="s">
        <v>30945</v>
      </c>
      <c r="E18479">
        <v>201810</v>
      </c>
      <c r="F18479" t="s">
        <v>30944</v>
      </c>
      <c r="G18479" s="1"/>
    </row>
    <row r="18480" spans="1:7">
      <c r="A18480" s="1"/>
      <c r="C18480" s="1" t="s">
        <v>287</v>
      </c>
      <c r="D18480" s="1" t="s">
        <v>30947</v>
      </c>
      <c r="E18480">
        <v>201810</v>
      </c>
      <c r="F18480" t="s">
        <v>30946</v>
      </c>
      <c r="G18480" s="1"/>
    </row>
    <row r="18481" spans="1:7">
      <c r="A18481" s="1"/>
      <c r="C18481" s="1" t="s">
        <v>287</v>
      </c>
      <c r="D18481" s="1" t="s">
        <v>30949</v>
      </c>
      <c r="E18481">
        <v>201810</v>
      </c>
      <c r="F18481" t="s">
        <v>30948</v>
      </c>
      <c r="G18481" s="1"/>
    </row>
    <row r="18482" spans="1:7">
      <c r="A18482" s="1"/>
      <c r="C18482" s="1" t="s">
        <v>3473</v>
      </c>
      <c r="D18482" s="1" t="s">
        <v>30951</v>
      </c>
      <c r="E18482">
        <v>201810</v>
      </c>
      <c r="F18482" t="s">
        <v>30950</v>
      </c>
      <c r="G18482" s="1"/>
    </row>
    <row r="18483" spans="1:7">
      <c r="A18483" s="1"/>
      <c r="C18483" s="1" t="s">
        <v>3473</v>
      </c>
      <c r="D18483" s="1" t="s">
        <v>30953</v>
      </c>
      <c r="E18483">
        <v>201810</v>
      </c>
      <c r="F18483" t="s">
        <v>30952</v>
      </c>
      <c r="G18483" s="1"/>
    </row>
    <row r="18484" spans="1:7">
      <c r="A18484" s="1"/>
      <c r="C18484" s="1" t="s">
        <v>4742</v>
      </c>
      <c r="D18484" s="1" t="s">
        <v>30955</v>
      </c>
      <c r="E18484">
        <v>201810</v>
      </c>
      <c r="F18484" t="s">
        <v>30954</v>
      </c>
      <c r="G18484" s="1"/>
    </row>
    <row r="18485" spans="1:7">
      <c r="A18485" s="1"/>
      <c r="C18485" s="1" t="s">
        <v>4742</v>
      </c>
      <c r="D18485" s="1" t="s">
        <v>30957</v>
      </c>
      <c r="E18485">
        <v>201810</v>
      </c>
      <c r="F18485" t="s">
        <v>30956</v>
      </c>
      <c r="G18485" s="1"/>
    </row>
    <row r="18486" spans="1:7">
      <c r="A18486" s="1"/>
      <c r="C18486" s="1" t="s">
        <v>229</v>
      </c>
      <c r="D18486" s="1" t="s">
        <v>30959</v>
      </c>
      <c r="E18486">
        <v>201810</v>
      </c>
      <c r="F18486" t="s">
        <v>30958</v>
      </c>
      <c r="G18486" s="1"/>
    </row>
    <row r="18487" spans="1:7">
      <c r="A18487" s="1"/>
      <c r="C18487" s="1" t="s">
        <v>3473</v>
      </c>
      <c r="D18487" s="1" t="s">
        <v>30961</v>
      </c>
      <c r="E18487">
        <v>201810</v>
      </c>
      <c r="F18487" t="s">
        <v>30960</v>
      </c>
      <c r="G18487" s="1"/>
    </row>
    <row r="18488" spans="1:7">
      <c r="A18488" s="1"/>
      <c r="C18488" s="1" t="s">
        <v>3473</v>
      </c>
      <c r="D18488" s="1" t="s">
        <v>30963</v>
      </c>
      <c r="E18488">
        <v>201810</v>
      </c>
      <c r="F18488" t="s">
        <v>30962</v>
      </c>
      <c r="G18488" s="1"/>
    </row>
    <row r="18489" spans="1:7">
      <c r="A18489" s="1"/>
      <c r="C18489" s="1" t="s">
        <v>160</v>
      </c>
      <c r="D18489" s="1" t="s">
        <v>30965</v>
      </c>
      <c r="E18489">
        <v>201810</v>
      </c>
      <c r="F18489" t="s">
        <v>30964</v>
      </c>
      <c r="G18489" s="1"/>
    </row>
    <row r="18490" spans="1:7">
      <c r="A18490" s="1"/>
      <c r="C18490" s="1" t="s">
        <v>3473</v>
      </c>
      <c r="D18490" s="1" t="s">
        <v>30967</v>
      </c>
      <c r="E18490">
        <v>201810</v>
      </c>
      <c r="F18490" t="s">
        <v>30966</v>
      </c>
      <c r="G18490" s="1"/>
    </row>
    <row r="18491" spans="1:7">
      <c r="A18491" s="1"/>
      <c r="C18491" s="1" t="s">
        <v>3473</v>
      </c>
      <c r="D18491" s="1" t="s">
        <v>30969</v>
      </c>
      <c r="E18491">
        <v>201810</v>
      </c>
      <c r="F18491" t="s">
        <v>30968</v>
      </c>
      <c r="G18491" s="1"/>
    </row>
    <row r="18492" spans="1:7">
      <c r="A18492" s="1"/>
      <c r="C18492" s="1" t="s">
        <v>3473</v>
      </c>
      <c r="D18492" s="1" t="s">
        <v>30971</v>
      </c>
      <c r="E18492">
        <v>201810</v>
      </c>
      <c r="F18492" t="s">
        <v>30970</v>
      </c>
      <c r="G18492" s="1"/>
    </row>
    <row r="18493" spans="1:7">
      <c r="A18493" s="1"/>
      <c r="C18493" s="1" t="s">
        <v>3473</v>
      </c>
      <c r="D18493" s="1" t="s">
        <v>30973</v>
      </c>
      <c r="E18493">
        <v>201810</v>
      </c>
      <c r="F18493" t="s">
        <v>30972</v>
      </c>
      <c r="G18493" s="1"/>
    </row>
    <row r="18494" spans="1:7">
      <c r="A18494" s="1"/>
      <c r="C18494" s="1" t="s">
        <v>160</v>
      </c>
      <c r="D18494" s="1" t="s">
        <v>30975</v>
      </c>
      <c r="E18494">
        <v>201810</v>
      </c>
      <c r="F18494" t="s">
        <v>30974</v>
      </c>
      <c r="G18494" s="1"/>
    </row>
    <row r="18495" spans="1:7">
      <c r="A18495" s="1"/>
      <c r="C18495" s="1" t="s">
        <v>5134</v>
      </c>
      <c r="D18495" s="1" t="s">
        <v>30977</v>
      </c>
      <c r="E18495">
        <v>201810</v>
      </c>
      <c r="F18495" t="s">
        <v>30976</v>
      </c>
      <c r="G18495" s="1"/>
    </row>
    <row r="18496" spans="1:7">
      <c r="A18496" s="1"/>
      <c r="C18496" s="1" t="s">
        <v>4742</v>
      </c>
      <c r="D18496" s="1" t="s">
        <v>30979</v>
      </c>
      <c r="E18496">
        <v>201810</v>
      </c>
      <c r="F18496" t="s">
        <v>30978</v>
      </c>
      <c r="G18496" s="1"/>
    </row>
    <row r="18497" spans="1:7">
      <c r="A18497" s="1"/>
      <c r="C18497" s="1" t="s">
        <v>5423</v>
      </c>
      <c r="D18497" s="1" t="s">
        <v>30981</v>
      </c>
      <c r="E18497">
        <v>201810</v>
      </c>
      <c r="F18497" t="s">
        <v>30980</v>
      </c>
      <c r="G18497" s="1"/>
    </row>
    <row r="18498" spans="1:7">
      <c r="A18498" s="1"/>
      <c r="C18498" s="1" t="s">
        <v>168</v>
      </c>
      <c r="D18498" s="1" t="s">
        <v>18901</v>
      </c>
      <c r="E18498">
        <v>201810</v>
      </c>
      <c r="F18498" t="s">
        <v>30982</v>
      </c>
      <c r="G18498" s="1"/>
    </row>
    <row r="18499" spans="1:7">
      <c r="A18499" s="1"/>
      <c r="C18499" s="1" t="s">
        <v>317</v>
      </c>
      <c r="D18499" s="1" t="s">
        <v>30984</v>
      </c>
      <c r="E18499">
        <v>201810</v>
      </c>
      <c r="F18499" t="s">
        <v>30983</v>
      </c>
      <c r="G18499" s="1"/>
    </row>
    <row r="18500" spans="1:7">
      <c r="A18500" s="1"/>
      <c r="C18500" s="1" t="s">
        <v>317</v>
      </c>
      <c r="D18500" s="1" t="s">
        <v>30986</v>
      </c>
      <c r="E18500">
        <v>201810</v>
      </c>
      <c r="F18500" t="s">
        <v>30985</v>
      </c>
      <c r="G18500" s="1"/>
    </row>
    <row r="18501" spans="1:7">
      <c r="A18501" s="1"/>
      <c r="C18501" s="1" t="s">
        <v>155</v>
      </c>
      <c r="D18501" s="1" t="s">
        <v>1864</v>
      </c>
      <c r="E18501">
        <v>201810</v>
      </c>
      <c r="F18501" t="s">
        <v>30987</v>
      </c>
      <c r="G18501" s="1"/>
    </row>
    <row r="18502" spans="1:7">
      <c r="A18502" s="1"/>
      <c r="C18502" s="1" t="s">
        <v>12504</v>
      </c>
      <c r="D18502" s="1" t="s">
        <v>30989</v>
      </c>
      <c r="E18502">
        <v>201810</v>
      </c>
      <c r="F18502" t="s">
        <v>30988</v>
      </c>
      <c r="G18502" s="1"/>
    </row>
    <row r="18503" spans="1:7">
      <c r="A18503" s="1"/>
      <c r="C18503" s="1" t="s">
        <v>3473</v>
      </c>
      <c r="D18503" s="1" t="s">
        <v>30991</v>
      </c>
      <c r="E18503">
        <v>201810</v>
      </c>
      <c r="F18503" t="s">
        <v>30990</v>
      </c>
      <c r="G18503" s="1"/>
    </row>
    <row r="18504" spans="1:7">
      <c r="A18504" s="1"/>
      <c r="C18504" s="1" t="s">
        <v>155</v>
      </c>
      <c r="D18504" s="1" t="s">
        <v>592</v>
      </c>
      <c r="E18504">
        <v>201810</v>
      </c>
      <c r="F18504" t="s">
        <v>30992</v>
      </c>
      <c r="G18504" s="1"/>
    </row>
    <row r="18505" spans="1:7">
      <c r="A18505" s="1"/>
      <c r="C18505" s="1" t="s">
        <v>325</v>
      </c>
      <c r="D18505" s="1" t="s">
        <v>30994</v>
      </c>
      <c r="E18505">
        <v>201810</v>
      </c>
      <c r="F18505" t="s">
        <v>30993</v>
      </c>
      <c r="G18505" s="1"/>
    </row>
    <row r="18506" spans="1:7">
      <c r="A18506" s="1"/>
      <c r="C18506" s="1" t="s">
        <v>3473</v>
      </c>
      <c r="D18506" s="1" t="s">
        <v>30996</v>
      </c>
      <c r="E18506">
        <v>201810</v>
      </c>
      <c r="F18506" t="s">
        <v>30995</v>
      </c>
      <c r="G18506" s="1"/>
    </row>
    <row r="18507" spans="1:7">
      <c r="A18507" s="1"/>
      <c r="C18507" s="1" t="s">
        <v>30890</v>
      </c>
      <c r="D18507" s="1" t="s">
        <v>30998</v>
      </c>
      <c r="E18507">
        <v>201810</v>
      </c>
      <c r="F18507" t="s">
        <v>30997</v>
      </c>
      <c r="G18507" s="1"/>
    </row>
    <row r="18508" spans="1:7">
      <c r="A18508" s="1"/>
      <c r="C18508" s="1" t="s">
        <v>30890</v>
      </c>
      <c r="D18508" s="1" t="s">
        <v>31000</v>
      </c>
      <c r="E18508">
        <v>201810</v>
      </c>
      <c r="F18508" t="s">
        <v>30999</v>
      </c>
      <c r="G18508" s="1"/>
    </row>
    <row r="18509" spans="1:7">
      <c r="A18509" s="1"/>
      <c r="C18509" s="1" t="s">
        <v>30890</v>
      </c>
      <c r="D18509" s="1" t="s">
        <v>31002</v>
      </c>
      <c r="E18509">
        <v>201810</v>
      </c>
      <c r="F18509" t="s">
        <v>31001</v>
      </c>
      <c r="G18509" s="1"/>
    </row>
    <row r="18510" spans="1:7">
      <c r="A18510" s="1"/>
      <c r="C18510" s="1" t="s">
        <v>3473</v>
      </c>
      <c r="D18510" s="1" t="s">
        <v>31004</v>
      </c>
      <c r="E18510">
        <v>201810</v>
      </c>
      <c r="F18510" t="s">
        <v>31003</v>
      </c>
      <c r="G18510" s="1"/>
    </row>
    <row r="18511" spans="1:7">
      <c r="A18511" s="1"/>
      <c r="C18511" s="1" t="s">
        <v>3473</v>
      </c>
      <c r="D18511" s="1" t="s">
        <v>31006</v>
      </c>
      <c r="E18511">
        <v>201810</v>
      </c>
      <c r="F18511" t="s">
        <v>31005</v>
      </c>
      <c r="G18511" s="1"/>
    </row>
    <row r="18512" spans="1:7">
      <c r="A18512" s="1"/>
      <c r="C18512" s="1" t="s">
        <v>3473</v>
      </c>
      <c r="D18512" s="1" t="s">
        <v>31008</v>
      </c>
      <c r="E18512">
        <v>201810</v>
      </c>
      <c r="F18512" t="s">
        <v>31007</v>
      </c>
      <c r="G18512" s="1"/>
    </row>
    <row r="18513" spans="1:7">
      <c r="A18513" s="1"/>
      <c r="C18513" s="1" t="s">
        <v>3473</v>
      </c>
      <c r="D18513" s="1" t="s">
        <v>31010</v>
      </c>
      <c r="E18513">
        <v>201810</v>
      </c>
      <c r="F18513" t="s">
        <v>31009</v>
      </c>
      <c r="G18513" s="1"/>
    </row>
    <row r="18514" spans="1:7">
      <c r="A18514" s="1"/>
      <c r="C18514" s="1" t="s">
        <v>3473</v>
      </c>
      <c r="D18514" s="1" t="s">
        <v>31012</v>
      </c>
      <c r="E18514">
        <v>201810</v>
      </c>
      <c r="F18514" t="s">
        <v>31011</v>
      </c>
      <c r="G18514" s="1"/>
    </row>
    <row r="18515" spans="1:7">
      <c r="A18515" s="1"/>
      <c r="C18515" s="1" t="s">
        <v>285</v>
      </c>
      <c r="D18515" s="1" t="s">
        <v>31014</v>
      </c>
      <c r="E18515">
        <v>201810</v>
      </c>
      <c r="F18515" t="s">
        <v>31013</v>
      </c>
      <c r="G18515" s="1"/>
    </row>
    <row r="18516" spans="1:7">
      <c r="A18516" s="1"/>
      <c r="C18516" s="1" t="s">
        <v>168</v>
      </c>
      <c r="D18516" s="1" t="s">
        <v>13823</v>
      </c>
      <c r="E18516">
        <v>201810</v>
      </c>
      <c r="F18516" t="s">
        <v>31015</v>
      </c>
      <c r="G18516" s="1"/>
    </row>
    <row r="18517" spans="1:7">
      <c r="A18517" s="1"/>
      <c r="C18517" s="1" t="s">
        <v>229</v>
      </c>
      <c r="D18517" s="1" t="s">
        <v>31017</v>
      </c>
      <c r="E18517">
        <v>201810</v>
      </c>
      <c r="F18517" t="s">
        <v>31016</v>
      </c>
      <c r="G18517" s="1"/>
    </row>
    <row r="18518" spans="1:7">
      <c r="A18518" s="1"/>
      <c r="C18518" s="1" t="s">
        <v>229</v>
      </c>
      <c r="D18518" s="1" t="s">
        <v>31019</v>
      </c>
      <c r="E18518">
        <v>201810</v>
      </c>
      <c r="F18518" t="s">
        <v>31018</v>
      </c>
      <c r="G18518" s="1"/>
    </row>
    <row r="18519" spans="1:7">
      <c r="A18519" s="1"/>
      <c r="C18519" s="1" t="s">
        <v>229</v>
      </c>
      <c r="D18519" s="1" t="s">
        <v>31021</v>
      </c>
      <c r="E18519">
        <v>201810</v>
      </c>
      <c r="F18519" t="s">
        <v>31020</v>
      </c>
      <c r="G18519" s="1"/>
    </row>
    <row r="18520" spans="1:7">
      <c r="A18520" s="1"/>
      <c r="C18520" s="1" t="s">
        <v>229</v>
      </c>
      <c r="D18520" s="1" t="s">
        <v>31023</v>
      </c>
      <c r="E18520">
        <v>201810</v>
      </c>
      <c r="F18520" t="s">
        <v>31022</v>
      </c>
      <c r="G18520" s="1"/>
    </row>
    <row r="18521" spans="1:7">
      <c r="A18521" s="1"/>
      <c r="C18521" s="1" t="s">
        <v>229</v>
      </c>
      <c r="D18521" s="1" t="s">
        <v>31025</v>
      </c>
      <c r="E18521">
        <v>201810</v>
      </c>
      <c r="F18521" t="s">
        <v>31024</v>
      </c>
      <c r="G18521" s="1"/>
    </row>
    <row r="18522" spans="1:7">
      <c r="A18522" s="1"/>
      <c r="C18522" s="1" t="s">
        <v>160</v>
      </c>
      <c r="D18522" s="1" t="s">
        <v>31027</v>
      </c>
      <c r="E18522">
        <v>201810</v>
      </c>
      <c r="F18522" t="s">
        <v>31026</v>
      </c>
      <c r="G18522" s="1"/>
    </row>
    <row r="18523" spans="1:7">
      <c r="A18523" s="1"/>
      <c r="C18523" s="1" t="s">
        <v>160</v>
      </c>
      <c r="D18523" s="1" t="s">
        <v>31029</v>
      </c>
      <c r="E18523">
        <v>201810</v>
      </c>
      <c r="F18523" t="s">
        <v>31028</v>
      </c>
      <c r="G18523" s="1"/>
    </row>
    <row r="18524" spans="1:7">
      <c r="A18524" s="1"/>
      <c r="C18524" s="1" t="s">
        <v>229</v>
      </c>
      <c r="D18524" s="1" t="s">
        <v>31031</v>
      </c>
      <c r="E18524">
        <v>201810</v>
      </c>
      <c r="F18524" t="s">
        <v>31030</v>
      </c>
      <c r="G18524" s="1"/>
    </row>
    <row r="18525" spans="1:7">
      <c r="A18525" s="1"/>
      <c r="C18525" s="1" t="s">
        <v>168</v>
      </c>
      <c r="D18525" s="1" t="s">
        <v>31033</v>
      </c>
      <c r="E18525">
        <v>201810</v>
      </c>
      <c r="F18525" t="s">
        <v>31032</v>
      </c>
      <c r="G18525" s="1"/>
    </row>
    <row r="18526" spans="1:7">
      <c r="A18526" s="1"/>
      <c r="C18526" s="1" t="s">
        <v>229</v>
      </c>
      <c r="D18526" s="1" t="s">
        <v>31035</v>
      </c>
      <c r="E18526">
        <v>201810</v>
      </c>
      <c r="F18526" t="s">
        <v>31034</v>
      </c>
      <c r="G18526" s="1"/>
    </row>
    <row r="18527" spans="1:7">
      <c r="A18527" s="1"/>
      <c r="C18527" s="1" t="s">
        <v>160</v>
      </c>
      <c r="D18527" s="1" t="s">
        <v>31037</v>
      </c>
      <c r="E18527">
        <v>201810</v>
      </c>
      <c r="F18527" t="s">
        <v>31036</v>
      </c>
      <c r="G18527" s="1"/>
    </row>
    <row r="18528" spans="1:7">
      <c r="A18528" s="1"/>
      <c r="C18528" s="1" t="s">
        <v>160</v>
      </c>
      <c r="D18528" s="1" t="s">
        <v>31039</v>
      </c>
      <c r="E18528">
        <v>201810</v>
      </c>
      <c r="F18528" t="s">
        <v>31038</v>
      </c>
      <c r="G18528" s="1"/>
    </row>
    <row r="18529" spans="1:7">
      <c r="A18529" s="1"/>
      <c r="C18529" s="1" t="s">
        <v>155</v>
      </c>
      <c r="D18529" s="1" t="s">
        <v>31041</v>
      </c>
      <c r="E18529">
        <v>201810</v>
      </c>
      <c r="F18529" t="s">
        <v>31040</v>
      </c>
      <c r="G18529" s="1"/>
    </row>
    <row r="18530" spans="1:7">
      <c r="A18530" s="1"/>
      <c r="C18530" s="1" t="s">
        <v>3473</v>
      </c>
      <c r="D18530" s="1" t="s">
        <v>31043</v>
      </c>
      <c r="E18530">
        <v>201810</v>
      </c>
      <c r="F18530" t="s">
        <v>31042</v>
      </c>
      <c r="G18530" s="1"/>
    </row>
    <row r="18531" spans="1:7">
      <c r="A18531" s="1"/>
      <c r="C18531" s="1" t="s">
        <v>3473</v>
      </c>
      <c r="D18531" s="1" t="s">
        <v>31045</v>
      </c>
      <c r="E18531">
        <v>201810</v>
      </c>
      <c r="F18531" t="s">
        <v>31044</v>
      </c>
      <c r="G18531" s="1"/>
    </row>
    <row r="18532" spans="1:7">
      <c r="A18532" s="1"/>
      <c r="C18532" s="1" t="s">
        <v>191</v>
      </c>
      <c r="D18532" s="1" t="s">
        <v>31047</v>
      </c>
      <c r="E18532">
        <v>201810</v>
      </c>
      <c r="F18532" t="s">
        <v>31046</v>
      </c>
      <c r="G18532" s="1"/>
    </row>
    <row r="18533" spans="1:7">
      <c r="A18533" s="1"/>
      <c r="C18533" s="1" t="s">
        <v>168</v>
      </c>
      <c r="D18533" s="1" t="s">
        <v>31049</v>
      </c>
      <c r="E18533">
        <v>201810</v>
      </c>
      <c r="F18533" t="s">
        <v>31048</v>
      </c>
      <c r="G18533" s="1"/>
    </row>
    <row r="18534" spans="1:7">
      <c r="A18534" s="1"/>
      <c r="C18534" s="1" t="s">
        <v>168</v>
      </c>
      <c r="D18534" s="1" t="s">
        <v>17281</v>
      </c>
      <c r="E18534">
        <v>201810</v>
      </c>
      <c r="F18534" t="s">
        <v>31050</v>
      </c>
      <c r="G18534" s="1"/>
    </row>
    <row r="18535" spans="1:7">
      <c r="A18535" s="1"/>
      <c r="C18535" s="1" t="s">
        <v>3473</v>
      </c>
      <c r="D18535" s="1" t="s">
        <v>31052</v>
      </c>
      <c r="E18535">
        <v>201810</v>
      </c>
      <c r="F18535" t="s">
        <v>31051</v>
      </c>
      <c r="G18535" s="1"/>
    </row>
    <row r="18536" spans="1:7">
      <c r="A18536" s="1"/>
      <c r="C18536" s="1" t="s">
        <v>168</v>
      </c>
      <c r="D18536" s="1" t="s">
        <v>31054</v>
      </c>
      <c r="E18536">
        <v>201810</v>
      </c>
      <c r="F18536" t="s">
        <v>31053</v>
      </c>
      <c r="G18536" s="1"/>
    </row>
    <row r="18537" spans="1:7">
      <c r="A18537" s="1"/>
      <c r="C18537" s="1" t="s">
        <v>290</v>
      </c>
      <c r="D18537" s="1" t="s">
        <v>31056</v>
      </c>
      <c r="E18537">
        <v>201810</v>
      </c>
      <c r="F18537" t="s">
        <v>31055</v>
      </c>
      <c r="G18537" s="1"/>
    </row>
    <row r="18538" spans="1:7">
      <c r="A18538" s="1"/>
      <c r="C18538" s="1" t="s">
        <v>3473</v>
      </c>
      <c r="D18538" s="1" t="s">
        <v>31058</v>
      </c>
      <c r="E18538">
        <v>201810</v>
      </c>
      <c r="F18538" t="s">
        <v>31057</v>
      </c>
      <c r="G18538" s="1"/>
    </row>
    <row r="18539" spans="1:7">
      <c r="A18539" s="1"/>
      <c r="C18539" s="1" t="s">
        <v>3473</v>
      </c>
      <c r="D18539" s="1" t="s">
        <v>31060</v>
      </c>
      <c r="E18539">
        <v>201810</v>
      </c>
      <c r="F18539" t="s">
        <v>31059</v>
      </c>
      <c r="G18539" s="1"/>
    </row>
    <row r="18540" spans="1:7">
      <c r="A18540" s="1"/>
      <c r="C18540" s="1" t="s">
        <v>3473</v>
      </c>
      <c r="D18540" s="1" t="s">
        <v>31062</v>
      </c>
      <c r="E18540">
        <v>201810</v>
      </c>
      <c r="F18540" t="s">
        <v>31061</v>
      </c>
      <c r="G18540" s="1"/>
    </row>
    <row r="18541" spans="1:7">
      <c r="A18541" s="1"/>
      <c r="C18541" s="1" t="s">
        <v>12504</v>
      </c>
      <c r="D18541" s="1" t="s">
        <v>31064</v>
      </c>
      <c r="E18541">
        <v>201810</v>
      </c>
      <c r="F18541" t="s">
        <v>31063</v>
      </c>
      <c r="G18541" s="1"/>
    </row>
    <row r="18542" spans="1:7">
      <c r="A18542" s="1"/>
      <c r="C18542" s="1" t="s">
        <v>4005</v>
      </c>
      <c r="D18542" s="1" t="s">
        <v>31066</v>
      </c>
      <c r="E18542">
        <v>201810</v>
      </c>
      <c r="F18542" t="s">
        <v>31065</v>
      </c>
      <c r="G18542" s="1"/>
    </row>
    <row r="18543" spans="1:7">
      <c r="A18543" s="1"/>
      <c r="C18543" s="1" t="s">
        <v>160</v>
      </c>
      <c r="D18543" s="1" t="s">
        <v>31068</v>
      </c>
      <c r="E18543">
        <v>201810</v>
      </c>
      <c r="F18543" t="s">
        <v>31067</v>
      </c>
      <c r="G18543" s="1"/>
    </row>
    <row r="18544" spans="1:7">
      <c r="A18544" s="1"/>
      <c r="C18544" s="1" t="s">
        <v>160</v>
      </c>
      <c r="D18544" s="1" t="s">
        <v>31070</v>
      </c>
      <c r="E18544">
        <v>201810</v>
      </c>
      <c r="F18544" t="s">
        <v>31069</v>
      </c>
      <c r="G18544" s="1"/>
    </row>
    <row r="18545" spans="1:7">
      <c r="A18545" s="1"/>
      <c r="C18545" s="1" t="s">
        <v>160</v>
      </c>
      <c r="D18545" s="1" t="s">
        <v>31072</v>
      </c>
      <c r="E18545">
        <v>201810</v>
      </c>
      <c r="F18545" t="s">
        <v>31071</v>
      </c>
      <c r="G18545" s="1"/>
    </row>
    <row r="18546" spans="1:7">
      <c r="A18546" s="1"/>
      <c r="C18546" s="1" t="s">
        <v>160</v>
      </c>
      <c r="D18546" s="1" t="s">
        <v>31074</v>
      </c>
      <c r="E18546">
        <v>201810</v>
      </c>
      <c r="F18546" t="s">
        <v>31073</v>
      </c>
      <c r="G18546" s="1"/>
    </row>
    <row r="18547" spans="1:7">
      <c r="A18547" s="1"/>
      <c r="C18547" s="1" t="s">
        <v>160</v>
      </c>
      <c r="D18547" s="1" t="s">
        <v>31076</v>
      </c>
      <c r="E18547">
        <v>201810</v>
      </c>
      <c r="F18547" t="s">
        <v>31075</v>
      </c>
      <c r="G18547" s="1"/>
    </row>
    <row r="18548" spans="1:7">
      <c r="A18548" s="1"/>
      <c r="C18548" s="1" t="s">
        <v>160</v>
      </c>
      <c r="D18548" s="1" t="s">
        <v>31078</v>
      </c>
      <c r="E18548">
        <v>201810</v>
      </c>
      <c r="F18548" t="s">
        <v>31077</v>
      </c>
      <c r="G18548" s="1"/>
    </row>
    <row r="18549" spans="1:7">
      <c r="A18549" s="1"/>
      <c r="C18549" s="1" t="s">
        <v>160</v>
      </c>
      <c r="D18549" s="1" t="s">
        <v>31080</v>
      </c>
      <c r="E18549">
        <v>201810</v>
      </c>
      <c r="F18549" t="s">
        <v>31079</v>
      </c>
      <c r="G18549" s="1"/>
    </row>
    <row r="18550" spans="1:7">
      <c r="A18550" s="1"/>
      <c r="C18550" s="1" t="s">
        <v>160</v>
      </c>
      <c r="D18550" s="1" t="s">
        <v>31082</v>
      </c>
      <c r="E18550">
        <v>201810</v>
      </c>
      <c r="F18550" t="s">
        <v>31081</v>
      </c>
      <c r="G18550" s="1"/>
    </row>
    <row r="18551" spans="1:7">
      <c r="A18551" s="1"/>
      <c r="C18551" s="1" t="s">
        <v>160</v>
      </c>
      <c r="D18551" s="1" t="s">
        <v>31084</v>
      </c>
      <c r="E18551">
        <v>201810</v>
      </c>
      <c r="F18551" t="s">
        <v>31083</v>
      </c>
      <c r="G18551" s="1"/>
    </row>
    <row r="18552" spans="1:7">
      <c r="A18552" s="1"/>
      <c r="C18552" s="1" t="s">
        <v>3473</v>
      </c>
      <c r="D18552" s="1" t="s">
        <v>31086</v>
      </c>
      <c r="E18552">
        <v>201810</v>
      </c>
      <c r="F18552" t="s">
        <v>31085</v>
      </c>
      <c r="G18552" s="1"/>
    </row>
    <row r="18553" spans="1:7">
      <c r="A18553" s="1"/>
      <c r="C18553" s="1" t="s">
        <v>3473</v>
      </c>
      <c r="D18553" s="1" t="s">
        <v>31088</v>
      </c>
      <c r="E18553">
        <v>201810</v>
      </c>
      <c r="F18553" t="s">
        <v>31087</v>
      </c>
      <c r="G18553" s="1"/>
    </row>
    <row r="18554" spans="1:7">
      <c r="A18554" s="1"/>
      <c r="C18554" s="1" t="s">
        <v>191</v>
      </c>
      <c r="D18554" s="1" t="s">
        <v>31090</v>
      </c>
      <c r="E18554">
        <v>201810</v>
      </c>
      <c r="F18554" t="s">
        <v>31089</v>
      </c>
      <c r="G18554" s="1"/>
    </row>
    <row r="18555" spans="1:7">
      <c r="A18555" s="1"/>
      <c r="C18555" s="1" t="s">
        <v>277</v>
      </c>
      <c r="D18555" s="1" t="s">
        <v>31092</v>
      </c>
      <c r="E18555">
        <v>201810</v>
      </c>
      <c r="F18555" t="s">
        <v>31091</v>
      </c>
      <c r="G18555" s="1"/>
    </row>
    <row r="18556" spans="1:7">
      <c r="A18556" s="1"/>
      <c r="C18556" s="1" t="s">
        <v>207</v>
      </c>
      <c r="D18556" s="1" t="s">
        <v>31094</v>
      </c>
      <c r="E18556">
        <v>201810</v>
      </c>
      <c r="F18556" t="s">
        <v>31093</v>
      </c>
      <c r="G18556" s="1"/>
    </row>
    <row r="18557" spans="1:7">
      <c r="A18557" s="1"/>
      <c r="C18557" s="1" t="s">
        <v>155</v>
      </c>
      <c r="D18557" s="1" t="s">
        <v>31096</v>
      </c>
      <c r="E18557">
        <v>201810</v>
      </c>
      <c r="F18557" t="s">
        <v>31095</v>
      </c>
      <c r="G18557" s="1"/>
    </row>
    <row r="18558" spans="1:7">
      <c r="A18558" s="1"/>
      <c r="C18558" s="1" t="s">
        <v>401</v>
      </c>
      <c r="D18558" s="1" t="s">
        <v>31098</v>
      </c>
      <c r="E18558">
        <v>201810</v>
      </c>
      <c r="F18558" t="s">
        <v>31097</v>
      </c>
      <c r="G18558" s="1"/>
    </row>
    <row r="18559" spans="1:7">
      <c r="A18559" s="1"/>
      <c r="C18559" s="1" t="s">
        <v>157</v>
      </c>
      <c r="D18559" s="1" t="s">
        <v>31100</v>
      </c>
      <c r="E18559">
        <v>201810</v>
      </c>
      <c r="F18559" t="s">
        <v>31099</v>
      </c>
      <c r="G18559" s="1"/>
    </row>
    <row r="18560" spans="1:7">
      <c r="A18560" s="1"/>
      <c r="C18560" s="1" t="s">
        <v>207</v>
      </c>
      <c r="D18560" s="1" t="s">
        <v>31102</v>
      </c>
      <c r="E18560">
        <v>201810</v>
      </c>
      <c r="F18560" t="s">
        <v>31101</v>
      </c>
      <c r="G18560" s="1"/>
    </row>
    <row r="18561" spans="1:7">
      <c r="A18561" s="1"/>
      <c r="C18561" s="1" t="s">
        <v>185</v>
      </c>
      <c r="D18561" s="1" t="s">
        <v>31104</v>
      </c>
      <c r="E18561">
        <v>201810</v>
      </c>
      <c r="F18561" t="s">
        <v>31103</v>
      </c>
      <c r="G18561" s="1"/>
    </row>
    <row r="18562" spans="1:7">
      <c r="A18562" s="1"/>
      <c r="C18562" s="1" t="s">
        <v>185</v>
      </c>
      <c r="D18562" s="1" t="s">
        <v>31106</v>
      </c>
      <c r="E18562">
        <v>201810</v>
      </c>
      <c r="F18562" t="s">
        <v>31105</v>
      </c>
      <c r="G18562" s="1"/>
    </row>
    <row r="18563" spans="1:7">
      <c r="A18563" s="1"/>
      <c r="C18563" s="1" t="s">
        <v>185</v>
      </c>
      <c r="D18563" s="1" t="s">
        <v>31108</v>
      </c>
      <c r="E18563">
        <v>201810</v>
      </c>
      <c r="F18563" t="s">
        <v>31107</v>
      </c>
      <c r="G18563" s="1"/>
    </row>
    <row r="18564" spans="1:7">
      <c r="A18564" s="1"/>
      <c r="C18564" s="1" t="s">
        <v>325</v>
      </c>
      <c r="D18564" s="1" t="s">
        <v>31110</v>
      </c>
      <c r="E18564">
        <v>201810</v>
      </c>
      <c r="F18564" t="s">
        <v>31109</v>
      </c>
      <c r="G18564" s="1"/>
    </row>
    <row r="18565" spans="1:7">
      <c r="A18565" s="1"/>
      <c r="C18565" s="1" t="s">
        <v>325</v>
      </c>
      <c r="D18565" s="1" t="s">
        <v>31112</v>
      </c>
      <c r="E18565">
        <v>201810</v>
      </c>
      <c r="F18565" t="s">
        <v>31111</v>
      </c>
      <c r="G18565" s="1"/>
    </row>
    <row r="18566" spans="1:7">
      <c r="A18566" s="1"/>
      <c r="C18566" s="1" t="s">
        <v>3473</v>
      </c>
      <c r="D18566" s="1" t="s">
        <v>31114</v>
      </c>
      <c r="E18566">
        <v>201810</v>
      </c>
      <c r="F18566" t="s">
        <v>31113</v>
      </c>
      <c r="G18566" s="1"/>
    </row>
    <row r="18567" spans="1:7">
      <c r="A18567" s="1"/>
      <c r="C18567" s="1" t="s">
        <v>163</v>
      </c>
      <c r="D18567" s="1" t="s">
        <v>31116</v>
      </c>
      <c r="E18567">
        <v>201810</v>
      </c>
      <c r="F18567" t="s">
        <v>31115</v>
      </c>
      <c r="G18567" s="1"/>
    </row>
    <row r="18568" spans="1:7">
      <c r="A18568" s="1"/>
      <c r="C18568" s="1" t="s">
        <v>160</v>
      </c>
      <c r="D18568" s="1" t="s">
        <v>31118</v>
      </c>
      <c r="E18568">
        <v>201810</v>
      </c>
      <c r="F18568" t="s">
        <v>31117</v>
      </c>
      <c r="G18568" s="1"/>
    </row>
    <row r="18569" spans="1:7">
      <c r="A18569" s="1"/>
      <c r="C18569" s="1" t="s">
        <v>3689</v>
      </c>
      <c r="D18569" s="1" t="s">
        <v>31120</v>
      </c>
      <c r="E18569">
        <v>201810</v>
      </c>
      <c r="F18569" t="s">
        <v>31119</v>
      </c>
      <c r="G18569" s="1"/>
    </row>
    <row r="18570" spans="1:7">
      <c r="A18570" s="1"/>
      <c r="C18570" s="1" t="s">
        <v>12504</v>
      </c>
      <c r="D18570" s="1" t="s">
        <v>31122</v>
      </c>
      <c r="E18570">
        <v>201810</v>
      </c>
      <c r="F18570" t="s">
        <v>31121</v>
      </c>
      <c r="G18570" s="1"/>
    </row>
    <row r="18571" spans="1:7">
      <c r="A18571" s="1"/>
      <c r="C18571" s="1" t="s">
        <v>160</v>
      </c>
      <c r="D18571" s="1" t="s">
        <v>31124</v>
      </c>
      <c r="E18571">
        <v>201810</v>
      </c>
      <c r="F18571" t="s">
        <v>31123</v>
      </c>
      <c r="G18571" s="1"/>
    </row>
    <row r="18572" spans="1:7">
      <c r="A18572" s="1"/>
      <c r="C18572" s="1" t="s">
        <v>3473</v>
      </c>
      <c r="D18572" s="1" t="s">
        <v>31126</v>
      </c>
      <c r="E18572">
        <v>201810</v>
      </c>
      <c r="F18572" t="s">
        <v>31125</v>
      </c>
      <c r="G18572" s="1"/>
    </row>
    <row r="18573" spans="1:7">
      <c r="A18573" s="1"/>
      <c r="C18573" s="1" t="s">
        <v>185</v>
      </c>
      <c r="D18573" s="1" t="s">
        <v>31128</v>
      </c>
      <c r="E18573">
        <v>201810</v>
      </c>
      <c r="F18573" t="s">
        <v>31127</v>
      </c>
      <c r="G18573" s="1"/>
    </row>
    <row r="18574" spans="1:7">
      <c r="A18574" s="1"/>
      <c r="C18574" s="1" t="s">
        <v>185</v>
      </c>
      <c r="D18574" s="1" t="s">
        <v>31130</v>
      </c>
      <c r="E18574">
        <v>201810</v>
      </c>
      <c r="F18574" t="s">
        <v>31129</v>
      </c>
      <c r="G18574" s="1"/>
    </row>
    <row r="18575" spans="1:7">
      <c r="A18575" s="1"/>
      <c r="C18575" s="1" t="s">
        <v>185</v>
      </c>
      <c r="D18575" s="1" t="s">
        <v>31132</v>
      </c>
      <c r="E18575">
        <v>201810</v>
      </c>
      <c r="F18575" t="s">
        <v>31131</v>
      </c>
      <c r="G18575" s="1"/>
    </row>
    <row r="18576" spans="1:7">
      <c r="A18576" s="1"/>
      <c r="C18576" s="1" t="s">
        <v>185</v>
      </c>
      <c r="D18576" s="1" t="s">
        <v>31134</v>
      </c>
      <c r="E18576">
        <v>201810</v>
      </c>
      <c r="F18576" t="s">
        <v>31133</v>
      </c>
      <c r="G18576" s="1"/>
    </row>
    <row r="18577" spans="1:7">
      <c r="A18577" s="1"/>
      <c r="C18577" s="1" t="s">
        <v>185</v>
      </c>
      <c r="D18577" s="1" t="s">
        <v>31136</v>
      </c>
      <c r="E18577">
        <v>201810</v>
      </c>
      <c r="F18577" t="s">
        <v>31135</v>
      </c>
      <c r="G18577" s="1"/>
    </row>
    <row r="18578" spans="1:7">
      <c r="A18578" s="1"/>
      <c r="C18578" s="1" t="s">
        <v>185</v>
      </c>
      <c r="D18578" s="1" t="s">
        <v>31138</v>
      </c>
      <c r="E18578">
        <v>201810</v>
      </c>
      <c r="F18578" t="s">
        <v>31137</v>
      </c>
      <c r="G18578" s="1"/>
    </row>
    <row r="18579" spans="1:7">
      <c r="A18579" s="1"/>
      <c r="C18579" s="1" t="s">
        <v>185</v>
      </c>
      <c r="D18579" s="1" t="s">
        <v>31140</v>
      </c>
      <c r="E18579">
        <v>201810</v>
      </c>
      <c r="F18579" t="s">
        <v>31139</v>
      </c>
      <c r="G18579" s="1"/>
    </row>
    <row r="18580" spans="1:7">
      <c r="A18580" s="1"/>
      <c r="C18580" s="1" t="s">
        <v>185</v>
      </c>
      <c r="D18580" s="1" t="s">
        <v>31142</v>
      </c>
      <c r="E18580">
        <v>201810</v>
      </c>
      <c r="F18580" t="s">
        <v>31141</v>
      </c>
      <c r="G18580" s="1"/>
    </row>
    <row r="18581" spans="1:7">
      <c r="A18581" s="1"/>
      <c r="C18581" s="1" t="s">
        <v>185</v>
      </c>
      <c r="D18581" s="1" t="s">
        <v>31144</v>
      </c>
      <c r="E18581">
        <v>201810</v>
      </c>
      <c r="F18581" t="s">
        <v>31143</v>
      </c>
      <c r="G18581" s="1"/>
    </row>
    <row r="18582" spans="1:7">
      <c r="A18582" s="1"/>
      <c r="C18582" s="1" t="s">
        <v>185</v>
      </c>
      <c r="D18582" s="1" t="s">
        <v>31146</v>
      </c>
      <c r="E18582">
        <v>201810</v>
      </c>
      <c r="F18582" t="s">
        <v>31145</v>
      </c>
      <c r="G18582" s="1"/>
    </row>
    <row r="18583" spans="1:7">
      <c r="A18583" s="1"/>
      <c r="C18583" s="1" t="s">
        <v>185</v>
      </c>
      <c r="D18583" s="1" t="s">
        <v>31148</v>
      </c>
      <c r="E18583">
        <v>201810</v>
      </c>
      <c r="F18583" t="s">
        <v>31147</v>
      </c>
      <c r="G18583" s="1"/>
    </row>
    <row r="18584" spans="1:7">
      <c r="A18584" s="1"/>
      <c r="C18584" s="1" t="s">
        <v>185</v>
      </c>
      <c r="D18584" s="1" t="s">
        <v>31150</v>
      </c>
      <c r="E18584">
        <v>201810</v>
      </c>
      <c r="F18584" t="s">
        <v>31149</v>
      </c>
      <c r="G18584" s="1"/>
    </row>
    <row r="18585" spans="1:7">
      <c r="A18585" s="1"/>
      <c r="C18585" s="1" t="s">
        <v>185</v>
      </c>
      <c r="D18585" s="1" t="s">
        <v>31152</v>
      </c>
      <c r="E18585">
        <v>201810</v>
      </c>
      <c r="F18585" t="s">
        <v>31151</v>
      </c>
      <c r="G18585" s="1"/>
    </row>
    <row r="18586" spans="1:7">
      <c r="A18586" s="1"/>
      <c r="C18586" s="1" t="s">
        <v>185</v>
      </c>
      <c r="D18586" s="1" t="s">
        <v>31154</v>
      </c>
      <c r="E18586">
        <v>201810</v>
      </c>
      <c r="F18586" t="s">
        <v>31153</v>
      </c>
      <c r="G18586" s="1"/>
    </row>
    <row r="18587" spans="1:7">
      <c r="A18587" s="1"/>
      <c r="C18587" s="1" t="s">
        <v>185</v>
      </c>
      <c r="D18587" s="1" t="s">
        <v>31156</v>
      </c>
      <c r="E18587">
        <v>201810</v>
      </c>
      <c r="F18587" t="s">
        <v>31155</v>
      </c>
      <c r="G18587" s="1"/>
    </row>
    <row r="18588" spans="1:7">
      <c r="A18588" s="1"/>
      <c r="C18588" s="1" t="s">
        <v>3473</v>
      </c>
      <c r="D18588" s="1" t="s">
        <v>31158</v>
      </c>
      <c r="E18588">
        <v>201810</v>
      </c>
      <c r="F18588" t="s">
        <v>31157</v>
      </c>
      <c r="G18588" s="1"/>
    </row>
    <row r="18589" spans="1:7">
      <c r="A18589" s="1"/>
      <c r="C18589" s="1" t="s">
        <v>160</v>
      </c>
      <c r="D18589" s="1" t="s">
        <v>31160</v>
      </c>
      <c r="E18589">
        <v>201810</v>
      </c>
      <c r="F18589" t="s">
        <v>31159</v>
      </c>
      <c r="G18589" s="1"/>
    </row>
    <row r="18590" spans="1:7">
      <c r="A18590" s="1"/>
      <c r="C18590" s="1" t="s">
        <v>30890</v>
      </c>
      <c r="D18590" s="1" t="s">
        <v>31162</v>
      </c>
      <c r="E18590">
        <v>201810</v>
      </c>
      <c r="F18590" t="s">
        <v>31161</v>
      </c>
      <c r="G18590" s="1"/>
    </row>
    <row r="18591" spans="1:7">
      <c r="A18591" s="1"/>
      <c r="C18591" s="1" t="s">
        <v>30890</v>
      </c>
      <c r="D18591" s="1" t="s">
        <v>31164</v>
      </c>
      <c r="E18591">
        <v>201810</v>
      </c>
      <c r="F18591" t="s">
        <v>31163</v>
      </c>
      <c r="G18591" s="1"/>
    </row>
    <row r="18592" spans="1:7">
      <c r="A18592" s="1"/>
      <c r="C18592" s="1" t="s">
        <v>30890</v>
      </c>
      <c r="D18592" s="1" t="s">
        <v>31166</v>
      </c>
      <c r="E18592">
        <v>201810</v>
      </c>
      <c r="F18592" t="s">
        <v>31165</v>
      </c>
      <c r="G18592" s="1"/>
    </row>
    <row r="18593" spans="1:7">
      <c r="A18593" s="1"/>
      <c r="C18593" s="1" t="s">
        <v>30890</v>
      </c>
      <c r="D18593" s="1" t="s">
        <v>31168</v>
      </c>
      <c r="E18593">
        <v>201810</v>
      </c>
      <c r="F18593" t="s">
        <v>31167</v>
      </c>
      <c r="G18593" s="1"/>
    </row>
    <row r="18594" spans="1:7">
      <c r="A18594" s="1"/>
      <c r="C18594" s="1" t="s">
        <v>30890</v>
      </c>
      <c r="D18594" s="1" t="s">
        <v>31170</v>
      </c>
      <c r="E18594">
        <v>201810</v>
      </c>
      <c r="F18594" t="s">
        <v>31169</v>
      </c>
      <c r="G18594" s="1"/>
    </row>
    <row r="18595" spans="1:7">
      <c r="A18595" s="1"/>
      <c r="C18595" s="1" t="s">
        <v>30890</v>
      </c>
      <c r="D18595" s="1" t="s">
        <v>31172</v>
      </c>
      <c r="E18595">
        <v>201810</v>
      </c>
      <c r="F18595" t="s">
        <v>31171</v>
      </c>
      <c r="G18595" s="1"/>
    </row>
    <row r="18596" spans="1:7">
      <c r="A18596" s="1"/>
      <c r="C18596" s="1" t="s">
        <v>30890</v>
      </c>
      <c r="D18596" s="1" t="s">
        <v>31174</v>
      </c>
      <c r="E18596">
        <v>201810</v>
      </c>
      <c r="F18596" t="s">
        <v>31173</v>
      </c>
      <c r="G18596" s="1"/>
    </row>
    <row r="18597" spans="1:7">
      <c r="A18597" s="1"/>
      <c r="C18597" s="1" t="s">
        <v>30890</v>
      </c>
      <c r="D18597" s="1" t="s">
        <v>31176</v>
      </c>
      <c r="E18597">
        <v>201810</v>
      </c>
      <c r="F18597" t="s">
        <v>31175</v>
      </c>
      <c r="G18597" s="1"/>
    </row>
    <row r="18598" spans="1:7">
      <c r="A18598" s="1"/>
      <c r="C18598" s="1" t="s">
        <v>30890</v>
      </c>
      <c r="D18598" s="1" t="s">
        <v>31178</v>
      </c>
      <c r="E18598">
        <v>201810</v>
      </c>
      <c r="F18598" t="s">
        <v>31177</v>
      </c>
      <c r="G18598" s="1"/>
    </row>
    <row r="18599" spans="1:7">
      <c r="A18599" s="1"/>
      <c r="C18599" s="1" t="s">
        <v>3473</v>
      </c>
      <c r="D18599" s="1" t="s">
        <v>31180</v>
      </c>
      <c r="E18599">
        <v>201810</v>
      </c>
      <c r="F18599" t="s">
        <v>31179</v>
      </c>
      <c r="G18599" s="1"/>
    </row>
    <row r="18600" spans="1:7">
      <c r="A18600" s="1"/>
      <c r="C18600" s="1" t="s">
        <v>185</v>
      </c>
      <c r="D18600" s="1" t="s">
        <v>31182</v>
      </c>
      <c r="E18600">
        <v>201810</v>
      </c>
      <c r="F18600" t="s">
        <v>31181</v>
      </c>
      <c r="G18600" s="1"/>
    </row>
    <row r="18601" spans="1:7">
      <c r="A18601" s="1"/>
      <c r="C18601" s="1" t="s">
        <v>185</v>
      </c>
      <c r="D18601" s="1" t="s">
        <v>31184</v>
      </c>
      <c r="E18601">
        <v>201810</v>
      </c>
      <c r="F18601" t="s">
        <v>31183</v>
      </c>
      <c r="G18601" s="1"/>
    </row>
    <row r="18602" spans="1:7">
      <c r="A18602" s="1"/>
      <c r="C18602" s="1" t="s">
        <v>185</v>
      </c>
      <c r="D18602" s="1" t="s">
        <v>31186</v>
      </c>
      <c r="E18602">
        <v>201810</v>
      </c>
      <c r="F18602" t="s">
        <v>31185</v>
      </c>
      <c r="G18602" s="1"/>
    </row>
    <row r="18603" spans="1:7">
      <c r="A18603" s="1"/>
      <c r="C18603" s="1" t="s">
        <v>185</v>
      </c>
      <c r="D18603" s="1" t="s">
        <v>31188</v>
      </c>
      <c r="E18603">
        <v>201810</v>
      </c>
      <c r="F18603" t="s">
        <v>31187</v>
      </c>
      <c r="G18603" s="1"/>
    </row>
    <row r="18604" spans="1:7">
      <c r="A18604" s="1"/>
      <c r="C18604" s="1" t="s">
        <v>185</v>
      </c>
      <c r="D18604" s="1" t="s">
        <v>31190</v>
      </c>
      <c r="E18604">
        <v>201810</v>
      </c>
      <c r="F18604" t="s">
        <v>31189</v>
      </c>
      <c r="G18604" s="1"/>
    </row>
    <row r="18605" spans="1:7">
      <c r="A18605" s="1"/>
      <c r="C18605" s="1" t="s">
        <v>185</v>
      </c>
      <c r="D18605" s="1" t="s">
        <v>31192</v>
      </c>
      <c r="E18605">
        <v>201810</v>
      </c>
      <c r="F18605" t="s">
        <v>31191</v>
      </c>
      <c r="G18605" s="1"/>
    </row>
    <row r="18606" spans="1:7">
      <c r="A18606" s="1"/>
      <c r="C18606" s="1" t="s">
        <v>185</v>
      </c>
      <c r="D18606" s="1" t="s">
        <v>31194</v>
      </c>
      <c r="E18606">
        <v>201810</v>
      </c>
      <c r="F18606" t="s">
        <v>31193</v>
      </c>
      <c r="G18606" s="1"/>
    </row>
    <row r="18607" spans="1:7">
      <c r="A18607" s="1"/>
      <c r="C18607" s="1" t="s">
        <v>185</v>
      </c>
      <c r="D18607" s="1" t="s">
        <v>31196</v>
      </c>
      <c r="E18607">
        <v>201810</v>
      </c>
      <c r="F18607" t="s">
        <v>31195</v>
      </c>
      <c r="G18607" s="1"/>
    </row>
    <row r="18608" spans="1:7">
      <c r="A18608" s="1"/>
      <c r="C18608" s="1" t="s">
        <v>191</v>
      </c>
      <c r="D18608" s="1" t="s">
        <v>31198</v>
      </c>
      <c r="E18608">
        <v>201810</v>
      </c>
      <c r="F18608" t="s">
        <v>31197</v>
      </c>
      <c r="G18608" s="1"/>
    </row>
    <row r="18609" spans="1:7">
      <c r="A18609" s="1"/>
      <c r="C18609" s="1" t="s">
        <v>185</v>
      </c>
      <c r="D18609" s="1" t="s">
        <v>31200</v>
      </c>
      <c r="E18609">
        <v>201810</v>
      </c>
      <c r="F18609" t="s">
        <v>31199</v>
      </c>
      <c r="G18609" s="1"/>
    </row>
    <row r="18610" spans="1:7">
      <c r="A18610" s="1"/>
      <c r="C18610" s="1" t="s">
        <v>4015</v>
      </c>
      <c r="D18610" s="1" t="s">
        <v>31202</v>
      </c>
      <c r="E18610">
        <v>201810</v>
      </c>
      <c r="F18610" t="s">
        <v>31201</v>
      </c>
      <c r="G18610" s="1"/>
    </row>
    <row r="18611" spans="1:7">
      <c r="A18611" s="1"/>
      <c r="C18611" s="1" t="s">
        <v>185</v>
      </c>
      <c r="D18611" s="1" t="s">
        <v>31204</v>
      </c>
      <c r="E18611">
        <v>201810</v>
      </c>
      <c r="F18611" t="s">
        <v>31203</v>
      </c>
      <c r="G18611" s="1"/>
    </row>
    <row r="18612" spans="1:7">
      <c r="A18612" s="1"/>
      <c r="C18612" s="1" t="s">
        <v>191</v>
      </c>
      <c r="D18612" s="1" t="s">
        <v>31206</v>
      </c>
      <c r="E18612">
        <v>201810</v>
      </c>
      <c r="F18612" t="s">
        <v>31205</v>
      </c>
      <c r="G18612" s="1"/>
    </row>
    <row r="18613" spans="1:7">
      <c r="A18613" s="1"/>
      <c r="C18613" s="1" t="s">
        <v>210</v>
      </c>
      <c r="D18613" s="1" t="s">
        <v>31208</v>
      </c>
      <c r="E18613">
        <v>201810</v>
      </c>
      <c r="F18613" t="s">
        <v>31207</v>
      </c>
      <c r="G18613" s="1"/>
    </row>
    <row r="18614" spans="1:7">
      <c r="A18614" s="1"/>
      <c r="C18614" s="1" t="s">
        <v>3473</v>
      </c>
      <c r="D18614" s="1" t="s">
        <v>31210</v>
      </c>
      <c r="E18614">
        <v>201810</v>
      </c>
      <c r="F18614" t="s">
        <v>31209</v>
      </c>
      <c r="G18614" s="1"/>
    </row>
    <row r="18615" spans="1:7">
      <c r="A18615" s="1"/>
      <c r="C18615" s="1" t="s">
        <v>3473</v>
      </c>
      <c r="D18615" s="1" t="s">
        <v>31212</v>
      </c>
      <c r="E18615">
        <v>201810</v>
      </c>
      <c r="F18615" t="s">
        <v>31211</v>
      </c>
      <c r="G18615" s="1"/>
    </row>
    <row r="18616" spans="1:7">
      <c r="A18616" s="1"/>
      <c r="C18616" s="1" t="s">
        <v>210</v>
      </c>
      <c r="D18616" s="1" t="s">
        <v>31214</v>
      </c>
      <c r="E18616">
        <v>201810</v>
      </c>
      <c r="F18616" t="s">
        <v>31213</v>
      </c>
      <c r="G18616" s="1"/>
    </row>
    <row r="18617" spans="1:7">
      <c r="A18617" s="1"/>
      <c r="C18617" s="1" t="s">
        <v>3473</v>
      </c>
      <c r="D18617" s="1" t="s">
        <v>31216</v>
      </c>
      <c r="E18617">
        <v>201810</v>
      </c>
      <c r="F18617" t="s">
        <v>31215</v>
      </c>
      <c r="G18617" s="1"/>
    </row>
    <row r="18618" spans="1:7">
      <c r="A18618" s="1"/>
      <c r="C18618" s="1" t="s">
        <v>3396</v>
      </c>
      <c r="D18618" s="1" t="s">
        <v>31218</v>
      </c>
      <c r="E18618">
        <v>201810</v>
      </c>
      <c r="F18618" t="s">
        <v>31217</v>
      </c>
      <c r="G18618" s="1"/>
    </row>
    <row r="18619" spans="1:7">
      <c r="A18619" s="1"/>
      <c r="C18619" s="1" t="s">
        <v>3396</v>
      </c>
      <c r="D18619" s="1" t="s">
        <v>31220</v>
      </c>
      <c r="E18619">
        <v>201810</v>
      </c>
      <c r="F18619" t="s">
        <v>31219</v>
      </c>
      <c r="G18619" s="1"/>
    </row>
    <row r="18620" spans="1:7">
      <c r="A18620" s="1"/>
      <c r="C18620" s="1" t="s">
        <v>3473</v>
      </c>
      <c r="D18620" s="1" t="s">
        <v>31222</v>
      </c>
      <c r="E18620">
        <v>201810</v>
      </c>
      <c r="F18620" t="s">
        <v>31221</v>
      </c>
      <c r="G18620" s="1"/>
    </row>
    <row r="18621" spans="1:7">
      <c r="A18621" s="1"/>
      <c r="C18621" s="1" t="s">
        <v>3473</v>
      </c>
      <c r="D18621" s="1" t="s">
        <v>31224</v>
      </c>
      <c r="E18621">
        <v>201810</v>
      </c>
      <c r="F18621" t="s">
        <v>31223</v>
      </c>
      <c r="G18621" s="1"/>
    </row>
    <row r="18622" spans="1:7">
      <c r="A18622" s="1"/>
      <c r="C18622" s="1" t="s">
        <v>3473</v>
      </c>
      <c r="D18622" s="1" t="s">
        <v>31226</v>
      </c>
      <c r="E18622">
        <v>201810</v>
      </c>
      <c r="F18622" t="s">
        <v>31225</v>
      </c>
      <c r="G18622" s="1"/>
    </row>
    <row r="18623" spans="1:7">
      <c r="A18623" s="1"/>
      <c r="C18623" s="1" t="s">
        <v>157</v>
      </c>
      <c r="D18623" s="1" t="s">
        <v>31228</v>
      </c>
      <c r="E18623">
        <v>201810</v>
      </c>
      <c r="F18623" t="s">
        <v>31227</v>
      </c>
      <c r="G18623" s="1"/>
    </row>
    <row r="18624" spans="1:7">
      <c r="A18624" s="1"/>
      <c r="C18624" s="1" t="s">
        <v>4392</v>
      </c>
      <c r="D18624" s="1" t="s">
        <v>31230</v>
      </c>
      <c r="E18624">
        <v>201810</v>
      </c>
      <c r="F18624" t="s">
        <v>31229</v>
      </c>
      <c r="G18624" s="1"/>
    </row>
    <row r="18625" spans="1:7">
      <c r="A18625" s="1"/>
      <c r="C18625" s="1" t="s">
        <v>210</v>
      </c>
      <c r="D18625" s="1" t="s">
        <v>31232</v>
      </c>
      <c r="E18625">
        <v>201810</v>
      </c>
      <c r="F18625" t="s">
        <v>31231</v>
      </c>
      <c r="G18625" s="1"/>
    </row>
    <row r="18626" spans="1:7">
      <c r="A18626" s="1"/>
      <c r="C18626" s="1" t="s">
        <v>210</v>
      </c>
      <c r="D18626" s="1" t="s">
        <v>31234</v>
      </c>
      <c r="E18626">
        <v>201810</v>
      </c>
      <c r="F18626" t="s">
        <v>31233</v>
      </c>
      <c r="G18626" s="1"/>
    </row>
    <row r="18627" spans="1:7">
      <c r="A18627" s="1"/>
      <c r="C18627" s="1" t="s">
        <v>160</v>
      </c>
      <c r="D18627" s="1" t="s">
        <v>31236</v>
      </c>
      <c r="E18627">
        <v>201810</v>
      </c>
      <c r="F18627" t="s">
        <v>31235</v>
      </c>
      <c r="G18627" s="1"/>
    </row>
    <row r="18628" spans="1:7">
      <c r="A18628" s="1"/>
      <c r="C18628" s="1" t="s">
        <v>3473</v>
      </c>
      <c r="D18628" s="1" t="s">
        <v>31238</v>
      </c>
      <c r="E18628">
        <v>201810</v>
      </c>
      <c r="F18628" t="s">
        <v>31237</v>
      </c>
      <c r="G18628" s="1"/>
    </row>
    <row r="18629" spans="1:7">
      <c r="A18629" s="1"/>
      <c r="C18629" s="1" t="s">
        <v>210</v>
      </c>
      <c r="D18629" s="1" t="s">
        <v>31240</v>
      </c>
      <c r="E18629">
        <v>201810</v>
      </c>
      <c r="F18629" t="s">
        <v>31239</v>
      </c>
      <c r="G18629" s="1"/>
    </row>
    <row r="18630" spans="1:7">
      <c r="A18630" s="1"/>
      <c r="C18630" s="1" t="s">
        <v>4388</v>
      </c>
      <c r="D18630" s="1" t="s">
        <v>31242</v>
      </c>
      <c r="E18630">
        <v>201810</v>
      </c>
      <c r="F18630" t="s">
        <v>31241</v>
      </c>
      <c r="G18630" s="1"/>
    </row>
    <row r="18631" spans="1:7">
      <c r="A18631" s="1"/>
      <c r="C18631" s="1" t="s">
        <v>4388</v>
      </c>
      <c r="D18631" s="1" t="s">
        <v>31244</v>
      </c>
      <c r="E18631">
        <v>201810</v>
      </c>
      <c r="F18631" t="s">
        <v>31243</v>
      </c>
      <c r="G18631" s="1"/>
    </row>
    <row r="18632" spans="1:7">
      <c r="A18632" s="1"/>
      <c r="C18632" s="1" t="s">
        <v>4388</v>
      </c>
      <c r="D18632" s="1" t="s">
        <v>31246</v>
      </c>
      <c r="E18632">
        <v>201810</v>
      </c>
      <c r="F18632" t="s">
        <v>31245</v>
      </c>
      <c r="G18632" s="1"/>
    </row>
    <row r="18633" spans="1:7">
      <c r="A18633" s="1"/>
      <c r="C18633" s="1" t="s">
        <v>4388</v>
      </c>
      <c r="D18633" s="1" t="s">
        <v>31248</v>
      </c>
      <c r="E18633">
        <v>201810</v>
      </c>
      <c r="F18633" t="s">
        <v>31247</v>
      </c>
      <c r="G18633" s="1"/>
    </row>
    <row r="18634" spans="1:7">
      <c r="A18634" s="1"/>
      <c r="C18634" s="1" t="s">
        <v>4388</v>
      </c>
      <c r="D18634" s="1" t="s">
        <v>31250</v>
      </c>
      <c r="E18634">
        <v>201810</v>
      </c>
      <c r="F18634" t="s">
        <v>31249</v>
      </c>
      <c r="G18634" s="1"/>
    </row>
    <row r="18635" spans="1:7">
      <c r="A18635" s="1"/>
      <c r="C18635" s="1" t="s">
        <v>4388</v>
      </c>
      <c r="D18635" s="1" t="s">
        <v>31252</v>
      </c>
      <c r="E18635">
        <v>201810</v>
      </c>
      <c r="F18635" t="s">
        <v>31251</v>
      </c>
      <c r="G18635" s="1"/>
    </row>
    <row r="18636" spans="1:7">
      <c r="A18636" s="1"/>
      <c r="C18636" s="1" t="s">
        <v>3473</v>
      </c>
      <c r="D18636" s="1" t="s">
        <v>31254</v>
      </c>
      <c r="E18636">
        <v>201810</v>
      </c>
      <c r="F18636" t="s">
        <v>31253</v>
      </c>
      <c r="G18636" s="1"/>
    </row>
    <row r="18637" spans="1:7">
      <c r="A18637" s="1"/>
      <c r="C18637" s="1" t="s">
        <v>3473</v>
      </c>
      <c r="D18637" s="1" t="s">
        <v>31256</v>
      </c>
      <c r="E18637">
        <v>201810</v>
      </c>
      <c r="F18637" t="s">
        <v>31255</v>
      </c>
      <c r="G18637" s="1"/>
    </row>
    <row r="18638" spans="1:7">
      <c r="A18638" s="1"/>
      <c r="C18638" s="1" t="s">
        <v>3473</v>
      </c>
      <c r="D18638" s="1" t="s">
        <v>31258</v>
      </c>
      <c r="E18638">
        <v>201810</v>
      </c>
      <c r="F18638" t="s">
        <v>31257</v>
      </c>
      <c r="G18638" s="1"/>
    </row>
    <row r="18639" spans="1:7">
      <c r="A18639" s="1"/>
      <c r="C18639" s="1" t="s">
        <v>168</v>
      </c>
      <c r="D18639" s="1" t="s">
        <v>31260</v>
      </c>
      <c r="E18639">
        <v>201810</v>
      </c>
      <c r="F18639" t="s">
        <v>31259</v>
      </c>
      <c r="G18639" s="1"/>
    </row>
    <row r="18640" spans="1:7">
      <c r="A18640" s="1"/>
      <c r="C18640" s="1" t="s">
        <v>3473</v>
      </c>
      <c r="D18640" s="1" t="s">
        <v>31262</v>
      </c>
      <c r="E18640">
        <v>201810</v>
      </c>
      <c r="F18640" t="s">
        <v>31261</v>
      </c>
      <c r="G18640" s="1"/>
    </row>
    <row r="18641" spans="1:7">
      <c r="A18641" s="1"/>
      <c r="C18641" s="1" t="s">
        <v>3473</v>
      </c>
      <c r="D18641" s="1" t="s">
        <v>31264</v>
      </c>
      <c r="E18641">
        <v>201810</v>
      </c>
      <c r="F18641" t="s">
        <v>31263</v>
      </c>
      <c r="G18641" s="1"/>
    </row>
    <row r="18642" spans="1:7">
      <c r="A18642" s="1"/>
      <c r="C18642" s="1" t="s">
        <v>321</v>
      </c>
      <c r="D18642" s="1" t="s">
        <v>31266</v>
      </c>
      <c r="E18642">
        <v>201810</v>
      </c>
      <c r="F18642" t="s">
        <v>31265</v>
      </c>
      <c r="G18642" s="1"/>
    </row>
    <row r="18643" spans="1:7">
      <c r="A18643" s="1"/>
      <c r="C18643" s="1" t="s">
        <v>3473</v>
      </c>
      <c r="D18643" s="1" t="s">
        <v>31268</v>
      </c>
      <c r="E18643">
        <v>201810</v>
      </c>
      <c r="F18643" t="s">
        <v>31267</v>
      </c>
      <c r="G18643" s="1"/>
    </row>
    <row r="18644" spans="1:7">
      <c r="A18644" s="1"/>
      <c r="C18644" s="1" t="s">
        <v>3749</v>
      </c>
      <c r="D18644" s="1" t="s">
        <v>31270</v>
      </c>
      <c r="E18644">
        <v>201810</v>
      </c>
      <c r="F18644" t="s">
        <v>31269</v>
      </c>
      <c r="G18644" s="1"/>
    </row>
    <row r="18645" spans="1:7">
      <c r="A18645" s="1"/>
      <c r="C18645" s="1" t="s">
        <v>3749</v>
      </c>
      <c r="D18645" s="1" t="s">
        <v>31272</v>
      </c>
      <c r="E18645">
        <v>201810</v>
      </c>
      <c r="F18645" t="s">
        <v>31271</v>
      </c>
      <c r="G18645" s="1"/>
    </row>
    <row r="18646" spans="1:7">
      <c r="A18646" s="1"/>
      <c r="C18646" s="1" t="s">
        <v>160</v>
      </c>
      <c r="D18646" s="1" t="s">
        <v>31274</v>
      </c>
      <c r="E18646">
        <v>201810</v>
      </c>
      <c r="F18646" t="s">
        <v>31273</v>
      </c>
      <c r="G18646" s="1"/>
    </row>
    <row r="18647" spans="1:7">
      <c r="A18647" s="1"/>
      <c r="C18647" s="1" t="s">
        <v>3396</v>
      </c>
      <c r="D18647" s="1" t="s">
        <v>31276</v>
      </c>
      <c r="E18647">
        <v>201810</v>
      </c>
      <c r="F18647" t="s">
        <v>31275</v>
      </c>
      <c r="G18647" s="1"/>
    </row>
    <row r="18648" spans="1:7">
      <c r="A18648" s="1"/>
      <c r="C18648" s="1" t="s">
        <v>229</v>
      </c>
      <c r="D18648" s="1" t="s">
        <v>31278</v>
      </c>
      <c r="E18648">
        <v>201810</v>
      </c>
      <c r="F18648" t="s">
        <v>31277</v>
      </c>
      <c r="G18648" s="1"/>
    </row>
    <row r="18649" spans="1:7">
      <c r="A18649" s="1"/>
      <c r="C18649" s="1" t="s">
        <v>12504</v>
      </c>
      <c r="D18649" s="1" t="s">
        <v>920</v>
      </c>
      <c r="E18649">
        <v>201810</v>
      </c>
      <c r="F18649" t="s">
        <v>31279</v>
      </c>
      <c r="G18649" s="1"/>
    </row>
    <row r="18650" spans="1:7">
      <c r="A18650" s="1"/>
      <c r="C18650" s="1" t="s">
        <v>251</v>
      </c>
      <c r="D18650" s="1" t="s">
        <v>31281</v>
      </c>
      <c r="E18650">
        <v>201810</v>
      </c>
      <c r="F18650" t="s">
        <v>31280</v>
      </c>
      <c r="G18650" s="1"/>
    </row>
    <row r="18651" spans="1:7">
      <c r="A18651" s="1"/>
      <c r="C18651" s="1" t="s">
        <v>160</v>
      </c>
      <c r="D18651" s="1" t="s">
        <v>31283</v>
      </c>
      <c r="E18651">
        <v>201810</v>
      </c>
      <c r="F18651" t="s">
        <v>31282</v>
      </c>
      <c r="G18651" s="1"/>
    </row>
    <row r="18652" spans="1:7">
      <c r="A18652" s="1"/>
      <c r="C18652" s="1" t="s">
        <v>3473</v>
      </c>
      <c r="D18652" s="1" t="s">
        <v>31285</v>
      </c>
      <c r="E18652">
        <v>201810</v>
      </c>
      <c r="F18652" t="s">
        <v>31284</v>
      </c>
      <c r="G18652" s="1"/>
    </row>
    <row r="18653" spans="1:7">
      <c r="A18653" s="1"/>
      <c r="C18653" s="1" t="s">
        <v>3473</v>
      </c>
      <c r="D18653" s="1" t="s">
        <v>31287</v>
      </c>
      <c r="E18653">
        <v>201810</v>
      </c>
      <c r="F18653" t="s">
        <v>31286</v>
      </c>
      <c r="G18653" s="1"/>
    </row>
    <row r="18654" spans="1:7">
      <c r="A18654" s="1"/>
      <c r="C18654" s="1" t="s">
        <v>321</v>
      </c>
      <c r="D18654" s="1" t="s">
        <v>31289</v>
      </c>
      <c r="E18654">
        <v>201810</v>
      </c>
      <c r="F18654" t="s">
        <v>31288</v>
      </c>
      <c r="G18654" s="1"/>
    </row>
    <row r="18655" spans="1:7">
      <c r="A18655" s="1"/>
      <c r="C18655" s="1" t="s">
        <v>210</v>
      </c>
      <c r="D18655" s="1" t="s">
        <v>31291</v>
      </c>
      <c r="E18655">
        <v>201810</v>
      </c>
      <c r="F18655" t="s">
        <v>31290</v>
      </c>
      <c r="G18655" s="1"/>
    </row>
    <row r="18656" spans="1:7">
      <c r="A18656" s="1"/>
      <c r="C18656" s="1" t="s">
        <v>251</v>
      </c>
      <c r="D18656" s="1" t="s">
        <v>31293</v>
      </c>
      <c r="E18656">
        <v>201810</v>
      </c>
      <c r="F18656" t="s">
        <v>31292</v>
      </c>
      <c r="G18656" s="1"/>
    </row>
    <row r="18657" spans="1:7">
      <c r="A18657" s="1"/>
      <c r="C18657" s="1" t="s">
        <v>3396</v>
      </c>
      <c r="D18657" s="1" t="s">
        <v>31295</v>
      </c>
      <c r="E18657">
        <v>201810</v>
      </c>
      <c r="F18657" t="s">
        <v>31294</v>
      </c>
      <c r="G18657" s="1"/>
    </row>
    <row r="18658" spans="1:7">
      <c r="A18658" s="1"/>
      <c r="C18658" s="1" t="s">
        <v>30890</v>
      </c>
      <c r="D18658" s="1" t="s">
        <v>31297</v>
      </c>
      <c r="E18658">
        <v>201810</v>
      </c>
      <c r="F18658" t="s">
        <v>31296</v>
      </c>
      <c r="G18658" s="1"/>
    </row>
    <row r="18659" spans="1:7">
      <c r="A18659" s="1"/>
      <c r="C18659" s="1" t="s">
        <v>30890</v>
      </c>
      <c r="D18659" s="1" t="s">
        <v>31299</v>
      </c>
      <c r="E18659">
        <v>201810</v>
      </c>
      <c r="F18659" t="s">
        <v>31298</v>
      </c>
      <c r="G18659" s="1"/>
    </row>
    <row r="18660" spans="1:7">
      <c r="A18660" s="1"/>
      <c r="C18660" s="1" t="s">
        <v>30890</v>
      </c>
      <c r="D18660" s="1" t="s">
        <v>31301</v>
      </c>
      <c r="E18660">
        <v>201810</v>
      </c>
      <c r="F18660" t="s">
        <v>31300</v>
      </c>
      <c r="G18660" s="1"/>
    </row>
    <row r="18661" spans="1:7">
      <c r="A18661" s="1"/>
      <c r="C18661" s="1" t="s">
        <v>30890</v>
      </c>
      <c r="D18661" s="1" t="s">
        <v>31303</v>
      </c>
      <c r="E18661">
        <v>201810</v>
      </c>
      <c r="F18661" t="s">
        <v>31302</v>
      </c>
      <c r="G18661" s="1"/>
    </row>
    <row r="18662" spans="1:7">
      <c r="A18662" s="1"/>
      <c r="C18662" s="1" t="s">
        <v>30890</v>
      </c>
      <c r="D18662" s="1" t="s">
        <v>31305</v>
      </c>
      <c r="E18662">
        <v>201810</v>
      </c>
      <c r="F18662" t="s">
        <v>31304</v>
      </c>
      <c r="G18662" s="1"/>
    </row>
    <row r="18663" spans="1:7">
      <c r="A18663" s="1"/>
      <c r="C18663" s="1" t="s">
        <v>229</v>
      </c>
      <c r="D18663" s="1" t="s">
        <v>31307</v>
      </c>
      <c r="E18663">
        <v>201810</v>
      </c>
      <c r="F18663" t="s">
        <v>31306</v>
      </c>
      <c r="G18663" s="1"/>
    </row>
    <row r="18664" spans="1:7">
      <c r="A18664" s="1"/>
      <c r="C18664" s="1" t="s">
        <v>4742</v>
      </c>
      <c r="D18664" s="1" t="s">
        <v>31309</v>
      </c>
      <c r="E18664">
        <v>201810</v>
      </c>
      <c r="F18664" t="s">
        <v>31308</v>
      </c>
      <c r="G18664" s="1"/>
    </row>
    <row r="18665" spans="1:7">
      <c r="A18665" s="1"/>
      <c r="C18665" s="1" t="s">
        <v>160</v>
      </c>
      <c r="D18665" s="1" t="s">
        <v>31311</v>
      </c>
      <c r="E18665">
        <v>201810</v>
      </c>
      <c r="F18665" t="s">
        <v>31310</v>
      </c>
      <c r="G18665" s="1"/>
    </row>
    <row r="18666" spans="1:7">
      <c r="A18666" s="1"/>
      <c r="C18666" s="1" t="s">
        <v>12504</v>
      </c>
      <c r="D18666" s="1" t="s">
        <v>31313</v>
      </c>
      <c r="E18666">
        <v>201810</v>
      </c>
      <c r="F18666" t="s">
        <v>31312</v>
      </c>
      <c r="G18666" s="1"/>
    </row>
    <row r="18667" spans="1:7">
      <c r="A18667" s="1"/>
      <c r="C18667" s="1" t="s">
        <v>168</v>
      </c>
      <c r="D18667" s="1" t="s">
        <v>31315</v>
      </c>
      <c r="E18667">
        <v>201810</v>
      </c>
      <c r="F18667" t="s">
        <v>31314</v>
      </c>
      <c r="G18667" s="1"/>
    </row>
    <row r="18668" spans="1:7">
      <c r="A18668" s="1"/>
      <c r="C18668" s="1" t="s">
        <v>185</v>
      </c>
      <c r="D18668" s="1" t="s">
        <v>31317</v>
      </c>
      <c r="E18668">
        <v>201810</v>
      </c>
      <c r="F18668" t="s">
        <v>31316</v>
      </c>
      <c r="G18668" s="1"/>
    </row>
    <row r="18669" spans="1:7">
      <c r="A18669" s="1"/>
      <c r="C18669" s="1" t="s">
        <v>185</v>
      </c>
      <c r="D18669" s="1" t="s">
        <v>31319</v>
      </c>
      <c r="E18669">
        <v>201810</v>
      </c>
      <c r="F18669" t="s">
        <v>31318</v>
      </c>
      <c r="G18669" s="1"/>
    </row>
    <row r="18670" spans="1:7">
      <c r="A18670" s="1"/>
      <c r="C18670" s="1" t="s">
        <v>247</v>
      </c>
      <c r="D18670" s="1" t="s">
        <v>31321</v>
      </c>
      <c r="E18670">
        <v>201810</v>
      </c>
      <c r="F18670" t="s">
        <v>31320</v>
      </c>
      <c r="G18670" s="1"/>
    </row>
    <row r="18671" spans="1:7">
      <c r="A18671" s="1"/>
      <c r="C18671" s="1" t="s">
        <v>163</v>
      </c>
      <c r="D18671" s="1" t="s">
        <v>31323</v>
      </c>
      <c r="E18671">
        <v>201810</v>
      </c>
      <c r="F18671" t="s">
        <v>31322</v>
      </c>
      <c r="G18671" s="1"/>
    </row>
    <row r="18672" spans="1:7">
      <c r="A18672" s="1"/>
      <c r="C18672" s="1" t="s">
        <v>210</v>
      </c>
      <c r="D18672" s="1" t="s">
        <v>31325</v>
      </c>
      <c r="E18672">
        <v>201810</v>
      </c>
      <c r="F18672" t="s">
        <v>31324</v>
      </c>
      <c r="G18672" s="1"/>
    </row>
    <row r="18673" spans="1:7">
      <c r="A18673" s="1"/>
      <c r="C18673" s="1" t="s">
        <v>157</v>
      </c>
      <c r="D18673" s="1" t="s">
        <v>31327</v>
      </c>
      <c r="E18673">
        <v>201810</v>
      </c>
      <c r="F18673" t="s">
        <v>31326</v>
      </c>
      <c r="G18673" s="1"/>
    </row>
    <row r="18674" spans="1:7">
      <c r="A18674" s="1"/>
      <c r="C18674" s="1" t="s">
        <v>247</v>
      </c>
      <c r="D18674" s="1" t="s">
        <v>31329</v>
      </c>
      <c r="E18674">
        <v>201810</v>
      </c>
      <c r="F18674" t="s">
        <v>31328</v>
      </c>
      <c r="G18674" s="1"/>
    </row>
    <row r="18675" spans="1:7">
      <c r="A18675" s="1"/>
      <c r="C18675" s="1" t="s">
        <v>3857</v>
      </c>
      <c r="D18675" s="1" t="s">
        <v>31331</v>
      </c>
      <c r="E18675">
        <v>201810</v>
      </c>
      <c r="F18675" t="s">
        <v>31330</v>
      </c>
      <c r="G18675" s="1"/>
    </row>
    <row r="18676" spans="1:7">
      <c r="A18676" s="1"/>
      <c r="C18676" s="1" t="s">
        <v>207</v>
      </c>
      <c r="D18676" s="1" t="s">
        <v>31333</v>
      </c>
      <c r="E18676">
        <v>201810</v>
      </c>
      <c r="F18676" t="s">
        <v>31332</v>
      </c>
      <c r="G18676" s="1"/>
    </row>
    <row r="18677" spans="1:7">
      <c r="A18677" s="1"/>
      <c r="C18677" s="1" t="s">
        <v>207</v>
      </c>
      <c r="D18677" s="1" t="s">
        <v>31335</v>
      </c>
      <c r="E18677">
        <v>201810</v>
      </c>
      <c r="F18677" t="s">
        <v>31334</v>
      </c>
      <c r="G18677" s="1"/>
    </row>
    <row r="18678" spans="1:7">
      <c r="A18678" s="1"/>
      <c r="C18678" s="1" t="s">
        <v>207</v>
      </c>
      <c r="D18678" s="1" t="s">
        <v>31337</v>
      </c>
      <c r="E18678">
        <v>201810</v>
      </c>
      <c r="F18678" t="s">
        <v>31336</v>
      </c>
      <c r="G18678" s="1"/>
    </row>
    <row r="18679" spans="1:7">
      <c r="A18679" s="1"/>
      <c r="C18679" s="1" t="s">
        <v>191</v>
      </c>
      <c r="D18679" s="1" t="s">
        <v>31339</v>
      </c>
      <c r="E18679">
        <v>201810</v>
      </c>
      <c r="F18679" t="s">
        <v>31338</v>
      </c>
      <c r="G18679" s="1"/>
    </row>
    <row r="18680" spans="1:7">
      <c r="A18680" s="1"/>
      <c r="C18680" s="1" t="s">
        <v>3473</v>
      </c>
      <c r="D18680" s="1" t="s">
        <v>31341</v>
      </c>
      <c r="E18680">
        <v>201810</v>
      </c>
      <c r="F18680" t="s">
        <v>31340</v>
      </c>
      <c r="G18680" s="1"/>
    </row>
    <row r="18681" spans="1:7">
      <c r="A18681" s="1"/>
      <c r="C18681" s="1" t="s">
        <v>3473</v>
      </c>
      <c r="D18681" s="1" t="s">
        <v>31343</v>
      </c>
      <c r="E18681">
        <v>201810</v>
      </c>
      <c r="F18681" t="s">
        <v>31342</v>
      </c>
      <c r="G18681" s="1"/>
    </row>
    <row r="18682" spans="1:7">
      <c r="A18682" s="1"/>
      <c r="C18682" s="1" t="s">
        <v>3396</v>
      </c>
      <c r="D18682" s="1" t="s">
        <v>31345</v>
      </c>
      <c r="E18682">
        <v>201810</v>
      </c>
      <c r="F18682" t="s">
        <v>31344</v>
      </c>
      <c r="G18682" s="1"/>
    </row>
    <row r="18683" spans="1:7">
      <c r="A18683" s="1"/>
      <c r="C18683" s="1" t="s">
        <v>3396</v>
      </c>
      <c r="D18683" s="1" t="s">
        <v>31347</v>
      </c>
      <c r="E18683">
        <v>201810</v>
      </c>
      <c r="F18683" t="s">
        <v>31346</v>
      </c>
      <c r="G18683" s="1"/>
    </row>
    <row r="18684" spans="1:7">
      <c r="A18684" s="1"/>
      <c r="C18684" s="1" t="s">
        <v>3396</v>
      </c>
      <c r="D18684" s="1" t="s">
        <v>31349</v>
      </c>
      <c r="E18684">
        <v>201810</v>
      </c>
      <c r="F18684" t="s">
        <v>31348</v>
      </c>
      <c r="G18684" s="1"/>
    </row>
    <row r="18685" spans="1:7">
      <c r="A18685" s="1"/>
      <c r="C18685" s="1" t="s">
        <v>160</v>
      </c>
      <c r="D18685" s="1" t="s">
        <v>31351</v>
      </c>
      <c r="E18685">
        <v>201810</v>
      </c>
      <c r="F18685" t="s">
        <v>31350</v>
      </c>
      <c r="G18685" s="1"/>
    </row>
    <row r="18686" spans="1:7">
      <c r="A18686" s="1"/>
      <c r="C18686" s="1" t="s">
        <v>160</v>
      </c>
      <c r="D18686" s="1" t="s">
        <v>31353</v>
      </c>
      <c r="E18686">
        <v>201810</v>
      </c>
      <c r="F18686" t="s">
        <v>31352</v>
      </c>
      <c r="G18686" s="1"/>
    </row>
    <row r="18687" spans="1:7">
      <c r="A18687" s="1"/>
      <c r="C18687" s="1" t="s">
        <v>3473</v>
      </c>
      <c r="D18687" s="1" t="s">
        <v>31355</v>
      </c>
      <c r="E18687">
        <v>201810</v>
      </c>
      <c r="F18687" t="s">
        <v>31354</v>
      </c>
      <c r="G18687" s="1"/>
    </row>
    <row r="18688" spans="1:7">
      <c r="A18688" s="1"/>
      <c r="C18688" s="1" t="s">
        <v>3473</v>
      </c>
      <c r="D18688" s="1" t="s">
        <v>31357</v>
      </c>
      <c r="E18688">
        <v>201810</v>
      </c>
      <c r="F18688" t="s">
        <v>31356</v>
      </c>
      <c r="G18688" s="1"/>
    </row>
    <row r="18689" spans="1:7">
      <c r="A18689" s="1"/>
      <c r="C18689" s="1" t="s">
        <v>3473</v>
      </c>
      <c r="D18689" s="1" t="s">
        <v>31359</v>
      </c>
      <c r="E18689">
        <v>201810</v>
      </c>
      <c r="F18689" t="s">
        <v>31358</v>
      </c>
      <c r="G18689" s="1"/>
    </row>
    <row r="18690" spans="1:7">
      <c r="A18690" s="1"/>
      <c r="C18690" s="1" t="s">
        <v>397</v>
      </c>
      <c r="D18690" s="1" t="s">
        <v>31361</v>
      </c>
      <c r="E18690">
        <v>201810</v>
      </c>
      <c r="F18690" t="s">
        <v>31360</v>
      </c>
      <c r="G18690" s="1"/>
    </row>
    <row r="18691" spans="1:7">
      <c r="A18691" s="1"/>
      <c r="C18691" s="1" t="s">
        <v>397</v>
      </c>
      <c r="D18691" s="1" t="s">
        <v>31363</v>
      </c>
      <c r="E18691">
        <v>201810</v>
      </c>
      <c r="F18691" t="s">
        <v>31362</v>
      </c>
      <c r="G18691" s="1"/>
    </row>
    <row r="18692" spans="1:7">
      <c r="A18692" s="1"/>
      <c r="C18692" s="1" t="s">
        <v>3473</v>
      </c>
      <c r="D18692" s="1" t="s">
        <v>31365</v>
      </c>
      <c r="E18692">
        <v>201810</v>
      </c>
      <c r="F18692" t="s">
        <v>31364</v>
      </c>
      <c r="G18692" s="1"/>
    </row>
    <row r="18693" spans="1:7">
      <c r="A18693" s="1"/>
      <c r="C18693" s="1" t="s">
        <v>3473</v>
      </c>
      <c r="D18693" s="1" t="s">
        <v>31367</v>
      </c>
      <c r="E18693">
        <v>201810</v>
      </c>
      <c r="F18693" t="s">
        <v>31366</v>
      </c>
      <c r="G18693" s="1"/>
    </row>
    <row r="18694" spans="1:7">
      <c r="A18694" s="1"/>
      <c r="C18694" s="1" t="s">
        <v>3473</v>
      </c>
      <c r="D18694" s="1" t="s">
        <v>31369</v>
      </c>
      <c r="E18694">
        <v>201810</v>
      </c>
      <c r="F18694" t="s">
        <v>31368</v>
      </c>
      <c r="G18694" s="1"/>
    </row>
    <row r="18695" spans="1:7">
      <c r="A18695" s="1"/>
      <c r="C18695" s="1" t="s">
        <v>3473</v>
      </c>
      <c r="D18695" s="1" t="s">
        <v>31371</v>
      </c>
      <c r="E18695">
        <v>201810</v>
      </c>
      <c r="F18695" t="s">
        <v>31370</v>
      </c>
      <c r="G18695" s="1"/>
    </row>
    <row r="18696" spans="1:7">
      <c r="A18696" s="1"/>
      <c r="C18696" s="1" t="s">
        <v>3473</v>
      </c>
      <c r="D18696" s="1" t="s">
        <v>31373</v>
      </c>
      <c r="E18696">
        <v>201810</v>
      </c>
      <c r="F18696" t="s">
        <v>31372</v>
      </c>
      <c r="G18696" s="1"/>
    </row>
    <row r="18697" spans="1:7">
      <c r="A18697" s="1"/>
      <c r="C18697" s="1" t="s">
        <v>160</v>
      </c>
      <c r="D18697" s="1" t="s">
        <v>31375</v>
      </c>
      <c r="E18697">
        <v>201810</v>
      </c>
      <c r="F18697" t="s">
        <v>31374</v>
      </c>
      <c r="G18697" s="1"/>
    </row>
    <row r="18698" spans="1:7">
      <c r="A18698" s="1"/>
      <c r="C18698" s="1" t="s">
        <v>160</v>
      </c>
      <c r="D18698" s="1" t="s">
        <v>31377</v>
      </c>
      <c r="E18698">
        <v>201810</v>
      </c>
      <c r="F18698" t="s">
        <v>31376</v>
      </c>
      <c r="G18698" s="1"/>
    </row>
    <row r="18699" spans="1:7">
      <c r="A18699" s="1"/>
      <c r="C18699" s="1" t="s">
        <v>160</v>
      </c>
      <c r="D18699" s="1" t="s">
        <v>31379</v>
      </c>
      <c r="E18699">
        <v>201810</v>
      </c>
      <c r="F18699" t="s">
        <v>31378</v>
      </c>
      <c r="G18699" s="1"/>
    </row>
    <row r="18700" spans="1:7">
      <c r="A18700" s="1"/>
      <c r="C18700" s="1" t="s">
        <v>160</v>
      </c>
      <c r="D18700" s="1" t="s">
        <v>31381</v>
      </c>
      <c r="E18700">
        <v>201810</v>
      </c>
      <c r="F18700" t="s">
        <v>31380</v>
      </c>
      <c r="G18700" s="1"/>
    </row>
    <row r="18701" spans="1:7">
      <c r="A18701" s="1"/>
      <c r="C18701" s="1" t="s">
        <v>4005</v>
      </c>
      <c r="D18701" s="1" t="s">
        <v>31383</v>
      </c>
      <c r="E18701">
        <v>201810</v>
      </c>
      <c r="F18701" t="s">
        <v>31382</v>
      </c>
      <c r="G18701" s="1"/>
    </row>
    <row r="18702" spans="1:7">
      <c r="A18702" s="1"/>
      <c r="C18702" s="1" t="s">
        <v>3473</v>
      </c>
      <c r="D18702" s="1" t="s">
        <v>31385</v>
      </c>
      <c r="E18702">
        <v>201810</v>
      </c>
      <c r="F18702" t="s">
        <v>31384</v>
      </c>
      <c r="G18702" s="1"/>
    </row>
    <row r="18703" spans="1:7">
      <c r="A18703" s="1"/>
      <c r="C18703" s="1" t="s">
        <v>251</v>
      </c>
      <c r="D18703" s="1" t="s">
        <v>31387</v>
      </c>
      <c r="E18703">
        <v>201810</v>
      </c>
      <c r="F18703" t="s">
        <v>31386</v>
      </c>
      <c r="G18703" s="1"/>
    </row>
    <row r="18704" spans="1:7">
      <c r="A18704" s="1"/>
      <c r="C18704" s="1" t="s">
        <v>3473</v>
      </c>
      <c r="D18704" s="1" t="s">
        <v>31389</v>
      </c>
      <c r="E18704">
        <v>201810</v>
      </c>
      <c r="F18704" t="s">
        <v>31388</v>
      </c>
      <c r="G18704" s="1"/>
    </row>
    <row r="18705" spans="1:7">
      <c r="A18705" s="1"/>
      <c r="C18705" s="1" t="s">
        <v>160</v>
      </c>
      <c r="D18705" s="1" t="s">
        <v>31391</v>
      </c>
      <c r="E18705">
        <v>201810</v>
      </c>
      <c r="F18705" t="s">
        <v>31390</v>
      </c>
      <c r="G18705" s="1"/>
    </row>
    <row r="18706" spans="1:7">
      <c r="A18706" s="1"/>
      <c r="C18706" s="1" t="s">
        <v>160</v>
      </c>
      <c r="D18706" s="1" t="s">
        <v>31393</v>
      </c>
      <c r="E18706">
        <v>201810</v>
      </c>
      <c r="F18706" t="s">
        <v>31392</v>
      </c>
      <c r="G18706" s="1"/>
    </row>
    <row r="18707" spans="1:7">
      <c r="A18707" s="1"/>
      <c r="C18707" s="1" t="s">
        <v>4388</v>
      </c>
      <c r="D18707" s="1" t="s">
        <v>31395</v>
      </c>
      <c r="E18707">
        <v>201810</v>
      </c>
      <c r="F18707" t="s">
        <v>31394</v>
      </c>
      <c r="G18707" s="1"/>
    </row>
    <row r="18708" spans="1:7">
      <c r="A18708" s="1"/>
      <c r="C18708" s="1" t="s">
        <v>4388</v>
      </c>
      <c r="D18708" s="1" t="s">
        <v>31397</v>
      </c>
      <c r="E18708">
        <v>201810</v>
      </c>
      <c r="F18708" t="s">
        <v>31396</v>
      </c>
      <c r="G18708" s="1"/>
    </row>
    <row r="18709" spans="1:7">
      <c r="A18709" s="1"/>
      <c r="C18709" s="1" t="s">
        <v>160</v>
      </c>
      <c r="D18709" s="1" t="s">
        <v>31399</v>
      </c>
      <c r="E18709">
        <v>201810</v>
      </c>
      <c r="F18709" t="s">
        <v>31398</v>
      </c>
      <c r="G18709" s="1"/>
    </row>
    <row r="18710" spans="1:7">
      <c r="A18710" s="1"/>
      <c r="C18710" s="1" t="s">
        <v>210</v>
      </c>
      <c r="D18710" s="1" t="s">
        <v>31401</v>
      </c>
      <c r="E18710">
        <v>201810</v>
      </c>
      <c r="F18710" t="s">
        <v>31400</v>
      </c>
      <c r="G18710" s="1"/>
    </row>
    <row r="18711" spans="1:7">
      <c r="A18711" s="1"/>
      <c r="C18711" s="1" t="s">
        <v>160</v>
      </c>
      <c r="D18711" s="1" t="s">
        <v>31403</v>
      </c>
      <c r="E18711">
        <v>201810</v>
      </c>
      <c r="F18711" t="s">
        <v>31402</v>
      </c>
      <c r="G18711" s="1"/>
    </row>
    <row r="18712" spans="1:7">
      <c r="A18712" s="1"/>
      <c r="C18712" s="1" t="s">
        <v>160</v>
      </c>
      <c r="D18712" s="1" t="s">
        <v>31405</v>
      </c>
      <c r="E18712">
        <v>201810</v>
      </c>
      <c r="F18712" t="s">
        <v>31404</v>
      </c>
      <c r="G18712" s="1"/>
    </row>
    <row r="18713" spans="1:7">
      <c r="A18713" s="1"/>
      <c r="C18713" s="1" t="s">
        <v>3473</v>
      </c>
      <c r="D18713" s="1" t="s">
        <v>31407</v>
      </c>
      <c r="E18713">
        <v>201810</v>
      </c>
      <c r="F18713" t="s">
        <v>31406</v>
      </c>
      <c r="G18713" s="1"/>
    </row>
    <row r="18714" spans="1:7">
      <c r="A18714" s="1"/>
      <c r="C18714" s="1" t="s">
        <v>182</v>
      </c>
      <c r="D18714" s="1" t="s">
        <v>31409</v>
      </c>
      <c r="E18714">
        <v>201810</v>
      </c>
      <c r="F18714" t="s">
        <v>31408</v>
      </c>
      <c r="G18714" s="1"/>
    </row>
    <row r="18715" spans="1:7">
      <c r="A18715" s="1"/>
      <c r="C18715" s="1" t="s">
        <v>3857</v>
      </c>
      <c r="D18715" s="1" t="s">
        <v>31411</v>
      </c>
      <c r="E18715">
        <v>201810</v>
      </c>
      <c r="F18715" t="s">
        <v>31410</v>
      </c>
      <c r="G18715" s="1"/>
    </row>
    <row r="18716" spans="1:7">
      <c r="A18716" s="1"/>
      <c r="C18716" s="1" t="s">
        <v>12504</v>
      </c>
      <c r="D18716" s="1" t="s">
        <v>31413</v>
      </c>
      <c r="E18716">
        <v>201810</v>
      </c>
      <c r="F18716" t="s">
        <v>31412</v>
      </c>
      <c r="G18716" s="1"/>
    </row>
    <row r="18717" spans="1:7">
      <c r="A18717" s="1"/>
      <c r="C18717" s="1" t="s">
        <v>12504</v>
      </c>
      <c r="D18717" s="1" t="s">
        <v>31415</v>
      </c>
      <c r="E18717">
        <v>201810</v>
      </c>
      <c r="F18717" t="s">
        <v>31414</v>
      </c>
      <c r="G18717" s="1"/>
    </row>
    <row r="18718" spans="1:7">
      <c r="A18718" s="1"/>
      <c r="C18718" s="1" t="s">
        <v>251</v>
      </c>
      <c r="D18718" s="1" t="s">
        <v>31417</v>
      </c>
      <c r="E18718">
        <v>201810</v>
      </c>
      <c r="F18718" t="s">
        <v>31416</v>
      </c>
      <c r="G18718" s="1"/>
    </row>
    <row r="18719" spans="1:7">
      <c r="A18719" s="1"/>
      <c r="C18719" s="1" t="s">
        <v>397</v>
      </c>
      <c r="D18719" s="1" t="s">
        <v>31419</v>
      </c>
      <c r="E18719">
        <v>201810</v>
      </c>
      <c r="F18719" t="s">
        <v>31418</v>
      </c>
      <c r="G18719" s="1"/>
    </row>
    <row r="18720" spans="1:7">
      <c r="A18720" s="1"/>
      <c r="C18720" s="1" t="s">
        <v>3473</v>
      </c>
      <c r="D18720" s="1" t="s">
        <v>31421</v>
      </c>
      <c r="E18720">
        <v>201810</v>
      </c>
      <c r="F18720" t="s">
        <v>31420</v>
      </c>
      <c r="G18720" s="1"/>
    </row>
    <row r="18721" spans="1:7">
      <c r="A18721" s="1"/>
      <c r="C18721" s="1" t="s">
        <v>3396</v>
      </c>
      <c r="D18721" s="1" t="s">
        <v>31423</v>
      </c>
      <c r="E18721">
        <v>201810</v>
      </c>
      <c r="F18721" t="s">
        <v>31422</v>
      </c>
      <c r="G18721" s="1"/>
    </row>
    <row r="18722" spans="1:7">
      <c r="A18722" s="1"/>
      <c r="C18722" s="1" t="s">
        <v>3473</v>
      </c>
      <c r="D18722" s="1" t="s">
        <v>31425</v>
      </c>
      <c r="E18722">
        <v>201810</v>
      </c>
      <c r="F18722" t="s">
        <v>31424</v>
      </c>
      <c r="G18722" s="1"/>
    </row>
    <row r="18723" spans="1:7">
      <c r="A18723" s="1"/>
      <c r="C18723" s="1" t="s">
        <v>160</v>
      </c>
      <c r="D18723" s="1" t="s">
        <v>31427</v>
      </c>
      <c r="E18723">
        <v>201810</v>
      </c>
      <c r="F18723" t="s">
        <v>31426</v>
      </c>
      <c r="G18723" s="1"/>
    </row>
    <row r="18724" spans="1:7">
      <c r="A18724" s="1"/>
      <c r="C18724" s="1" t="s">
        <v>287</v>
      </c>
      <c r="D18724" s="1" t="s">
        <v>31429</v>
      </c>
      <c r="E18724">
        <v>201810</v>
      </c>
      <c r="F18724" t="s">
        <v>31428</v>
      </c>
      <c r="G18724" s="1"/>
    </row>
    <row r="18725" spans="1:7">
      <c r="A18725" s="1"/>
      <c r="C18725" s="1" t="s">
        <v>229</v>
      </c>
      <c r="D18725" s="1" t="s">
        <v>31431</v>
      </c>
      <c r="E18725">
        <v>201810</v>
      </c>
      <c r="F18725" t="s">
        <v>31430</v>
      </c>
      <c r="G18725" s="1"/>
    </row>
    <row r="18726" spans="1:7">
      <c r="A18726" s="1"/>
      <c r="C18726" s="1" t="s">
        <v>3473</v>
      </c>
      <c r="D18726" s="1" t="s">
        <v>31433</v>
      </c>
      <c r="E18726">
        <v>201810</v>
      </c>
      <c r="F18726" t="s">
        <v>31432</v>
      </c>
      <c r="G18726" s="1"/>
    </row>
    <row r="18727" spans="1:7">
      <c r="A18727" s="1"/>
      <c r="C18727" s="1" t="s">
        <v>160</v>
      </c>
      <c r="D18727" s="1" t="s">
        <v>31435</v>
      </c>
      <c r="E18727">
        <v>201810</v>
      </c>
      <c r="F18727" t="s">
        <v>31434</v>
      </c>
      <c r="G18727" s="1"/>
    </row>
    <row r="18728" spans="1:7">
      <c r="A18728" s="1"/>
      <c r="C18728" s="1" t="s">
        <v>287</v>
      </c>
      <c r="D18728" s="1" t="s">
        <v>31437</v>
      </c>
      <c r="E18728">
        <v>201810</v>
      </c>
      <c r="F18728" t="s">
        <v>31436</v>
      </c>
      <c r="G18728" s="1"/>
    </row>
    <row r="18729" spans="1:7">
      <c r="A18729" s="1"/>
      <c r="C18729" s="1" t="s">
        <v>287</v>
      </c>
      <c r="D18729" s="1" t="s">
        <v>31439</v>
      </c>
      <c r="E18729">
        <v>201810</v>
      </c>
      <c r="F18729" t="s">
        <v>31438</v>
      </c>
      <c r="G18729" s="1"/>
    </row>
    <row r="18730" spans="1:7">
      <c r="A18730" s="1"/>
      <c r="C18730" s="1" t="s">
        <v>287</v>
      </c>
      <c r="D18730" s="1" t="s">
        <v>31441</v>
      </c>
      <c r="E18730">
        <v>201810</v>
      </c>
      <c r="F18730" t="s">
        <v>31440</v>
      </c>
      <c r="G18730" s="1"/>
    </row>
    <row r="18731" spans="1:7">
      <c r="A18731" s="1"/>
      <c r="C18731" s="1" t="s">
        <v>3991</v>
      </c>
      <c r="D18731" s="1" t="s">
        <v>31443</v>
      </c>
      <c r="E18731">
        <v>201810</v>
      </c>
      <c r="F18731" t="s">
        <v>31442</v>
      </c>
      <c r="G18731" s="1"/>
    </row>
    <row r="18732" spans="1:7">
      <c r="A18732" s="1"/>
      <c r="C18732" s="1" t="s">
        <v>397</v>
      </c>
      <c r="D18732" s="1" t="s">
        <v>31445</v>
      </c>
      <c r="E18732">
        <v>201810</v>
      </c>
      <c r="F18732" t="s">
        <v>31444</v>
      </c>
      <c r="G18732" s="1"/>
    </row>
    <row r="18733" spans="1:7">
      <c r="A18733" s="1"/>
      <c r="C18733" s="1" t="s">
        <v>397</v>
      </c>
      <c r="D18733" s="1" t="s">
        <v>31447</v>
      </c>
      <c r="E18733">
        <v>201810</v>
      </c>
      <c r="F18733" t="s">
        <v>31446</v>
      </c>
      <c r="G18733" s="1"/>
    </row>
    <row r="18734" spans="1:7">
      <c r="A18734" s="1"/>
      <c r="C18734" s="1" t="s">
        <v>397</v>
      </c>
      <c r="D18734" s="1" t="s">
        <v>31449</v>
      </c>
      <c r="E18734">
        <v>201810</v>
      </c>
      <c r="F18734" t="s">
        <v>31448</v>
      </c>
      <c r="G18734" s="1"/>
    </row>
    <row r="18735" spans="1:7">
      <c r="A18735" s="1"/>
      <c r="C18735" s="1" t="s">
        <v>397</v>
      </c>
      <c r="D18735" s="1" t="s">
        <v>31451</v>
      </c>
      <c r="E18735">
        <v>201810</v>
      </c>
      <c r="F18735" t="s">
        <v>31450</v>
      </c>
      <c r="G18735" s="1"/>
    </row>
    <row r="18736" spans="1:7">
      <c r="A18736" s="1"/>
      <c r="C18736" s="1" t="s">
        <v>3396</v>
      </c>
      <c r="D18736" s="1" t="s">
        <v>31453</v>
      </c>
      <c r="E18736">
        <v>201810</v>
      </c>
      <c r="F18736" t="s">
        <v>31452</v>
      </c>
      <c r="G18736" s="1"/>
    </row>
    <row r="18737" spans="1:7">
      <c r="A18737" s="1"/>
      <c r="C18737" s="1" t="s">
        <v>3396</v>
      </c>
      <c r="D18737" s="1" t="s">
        <v>31455</v>
      </c>
      <c r="E18737">
        <v>201810</v>
      </c>
      <c r="F18737" t="s">
        <v>31454</v>
      </c>
      <c r="G18737" s="1"/>
    </row>
    <row r="18738" spans="1:7">
      <c r="A18738" s="1"/>
      <c r="C18738" s="1" t="s">
        <v>3396</v>
      </c>
      <c r="D18738" s="1" t="s">
        <v>31457</v>
      </c>
      <c r="E18738">
        <v>201810</v>
      </c>
      <c r="F18738" t="s">
        <v>31456</v>
      </c>
      <c r="G18738" s="1"/>
    </row>
    <row r="18739" spans="1:7">
      <c r="A18739" s="1"/>
      <c r="C18739" s="1" t="s">
        <v>163</v>
      </c>
      <c r="D18739" s="1" t="s">
        <v>31459</v>
      </c>
      <c r="E18739">
        <v>201810</v>
      </c>
      <c r="F18739" t="s">
        <v>31458</v>
      </c>
      <c r="G18739" s="1"/>
    </row>
    <row r="18740" spans="1:7">
      <c r="A18740" s="1"/>
      <c r="C18740" s="1" t="s">
        <v>168</v>
      </c>
      <c r="D18740" s="1" t="s">
        <v>14025</v>
      </c>
      <c r="E18740">
        <v>201810</v>
      </c>
      <c r="F18740" t="s">
        <v>31460</v>
      </c>
      <c r="G18740" s="1"/>
    </row>
    <row r="18741" spans="1:7">
      <c r="A18741" s="1"/>
      <c r="C18741" s="1" t="s">
        <v>3473</v>
      </c>
      <c r="D18741" s="1" t="s">
        <v>31462</v>
      </c>
      <c r="E18741">
        <v>201810</v>
      </c>
      <c r="F18741" t="s">
        <v>31461</v>
      </c>
      <c r="G18741" s="1"/>
    </row>
    <row r="18742" spans="1:7">
      <c r="A18742" s="1"/>
      <c r="C18742" s="1" t="s">
        <v>397</v>
      </c>
      <c r="D18742" s="1" t="s">
        <v>31464</v>
      </c>
      <c r="E18742">
        <v>201810</v>
      </c>
      <c r="F18742" t="s">
        <v>31463</v>
      </c>
      <c r="G18742" s="1"/>
    </row>
    <row r="18743" spans="1:7">
      <c r="A18743" s="1"/>
      <c r="C18743" s="1" t="s">
        <v>397</v>
      </c>
      <c r="D18743" s="1" t="s">
        <v>31466</v>
      </c>
      <c r="E18743">
        <v>201810</v>
      </c>
      <c r="F18743" t="s">
        <v>31465</v>
      </c>
      <c r="G18743" s="1"/>
    </row>
    <row r="18744" spans="1:7">
      <c r="A18744" s="1"/>
      <c r="C18744" s="1" t="s">
        <v>397</v>
      </c>
      <c r="D18744" s="1" t="s">
        <v>31468</v>
      </c>
      <c r="E18744">
        <v>201810</v>
      </c>
      <c r="F18744" t="s">
        <v>31467</v>
      </c>
      <c r="G18744" s="1"/>
    </row>
    <row r="18745" spans="1:7">
      <c r="A18745" s="1"/>
      <c r="C18745" s="1" t="s">
        <v>397</v>
      </c>
      <c r="D18745" s="1" t="s">
        <v>31470</v>
      </c>
      <c r="E18745">
        <v>201810</v>
      </c>
      <c r="F18745" t="s">
        <v>31469</v>
      </c>
      <c r="G18745" s="1"/>
    </row>
    <row r="18746" spans="1:7">
      <c r="A18746" s="1"/>
      <c r="C18746" s="1" t="s">
        <v>397</v>
      </c>
      <c r="D18746" s="1" t="s">
        <v>31472</v>
      </c>
      <c r="E18746">
        <v>201810</v>
      </c>
      <c r="F18746" t="s">
        <v>31471</v>
      </c>
      <c r="G18746" s="1"/>
    </row>
    <row r="18747" spans="1:7">
      <c r="A18747" s="1"/>
      <c r="C18747" s="1" t="s">
        <v>31474</v>
      </c>
      <c r="D18747" s="1" t="s">
        <v>31475</v>
      </c>
      <c r="E18747">
        <v>201810</v>
      </c>
      <c r="F18747" t="s">
        <v>31473</v>
      </c>
      <c r="G18747" s="1"/>
    </row>
    <row r="18748" spans="1:7">
      <c r="A18748" s="1"/>
      <c r="C18748" s="1" t="s">
        <v>278</v>
      </c>
      <c r="D18748" s="1" t="s">
        <v>31477</v>
      </c>
      <c r="E18748">
        <v>201810</v>
      </c>
      <c r="F18748" t="s">
        <v>31476</v>
      </c>
      <c r="G18748" s="1"/>
    </row>
    <row r="18749" spans="1:7">
      <c r="A18749" s="1"/>
      <c r="C18749" s="1" t="s">
        <v>278</v>
      </c>
      <c r="D18749" s="1" t="s">
        <v>31479</v>
      </c>
      <c r="E18749">
        <v>201810</v>
      </c>
      <c r="F18749" t="s">
        <v>31478</v>
      </c>
      <c r="G18749" s="1"/>
    </row>
    <row r="18750" spans="1:7">
      <c r="A18750" s="1"/>
      <c r="C18750" s="1" t="s">
        <v>278</v>
      </c>
      <c r="D18750" s="1" t="s">
        <v>31481</v>
      </c>
      <c r="E18750">
        <v>201810</v>
      </c>
      <c r="F18750" t="s">
        <v>31480</v>
      </c>
      <c r="G18750" s="1"/>
    </row>
    <row r="18751" spans="1:7">
      <c r="A18751" s="1"/>
      <c r="C18751" s="1" t="s">
        <v>278</v>
      </c>
      <c r="D18751" s="1" t="s">
        <v>31483</v>
      </c>
      <c r="E18751">
        <v>201810</v>
      </c>
      <c r="F18751" t="s">
        <v>31482</v>
      </c>
      <c r="G18751" s="1"/>
    </row>
    <row r="18752" spans="1:7">
      <c r="A18752" s="1"/>
      <c r="C18752" s="1" t="s">
        <v>4777</v>
      </c>
      <c r="D18752" s="1" t="s">
        <v>31485</v>
      </c>
      <c r="E18752">
        <v>201810</v>
      </c>
      <c r="F18752" t="s">
        <v>31484</v>
      </c>
      <c r="G18752" s="1"/>
    </row>
    <row r="18753" spans="1:7">
      <c r="A18753" s="1"/>
      <c r="C18753" s="1" t="s">
        <v>4777</v>
      </c>
      <c r="D18753" s="1" t="s">
        <v>31487</v>
      </c>
      <c r="E18753">
        <v>201810</v>
      </c>
      <c r="F18753" t="s">
        <v>31486</v>
      </c>
      <c r="G18753" s="1"/>
    </row>
    <row r="18754" spans="1:7">
      <c r="A18754" s="1"/>
      <c r="C18754" s="1" t="s">
        <v>3396</v>
      </c>
      <c r="D18754" s="1" t="s">
        <v>31489</v>
      </c>
      <c r="E18754">
        <v>201810</v>
      </c>
      <c r="F18754" t="s">
        <v>31488</v>
      </c>
      <c r="G18754" s="1"/>
    </row>
    <row r="18755" spans="1:7">
      <c r="A18755" s="1"/>
      <c r="C18755" s="1" t="s">
        <v>3396</v>
      </c>
      <c r="D18755" s="1" t="s">
        <v>31491</v>
      </c>
      <c r="E18755">
        <v>201810</v>
      </c>
      <c r="F18755" t="s">
        <v>31490</v>
      </c>
      <c r="G18755" s="1"/>
    </row>
    <row r="18756" spans="1:7">
      <c r="A18756" s="1"/>
      <c r="C18756" s="1" t="s">
        <v>3396</v>
      </c>
      <c r="D18756" s="1" t="s">
        <v>31493</v>
      </c>
      <c r="E18756">
        <v>201810</v>
      </c>
      <c r="F18756" t="s">
        <v>31492</v>
      </c>
      <c r="G18756" s="1"/>
    </row>
    <row r="18757" spans="1:7">
      <c r="A18757" s="1"/>
      <c r="C18757" s="1" t="s">
        <v>3396</v>
      </c>
      <c r="D18757" s="1" t="s">
        <v>31495</v>
      </c>
      <c r="E18757">
        <v>201810</v>
      </c>
      <c r="F18757" t="s">
        <v>31494</v>
      </c>
      <c r="G18757" s="1"/>
    </row>
    <row r="18758" spans="1:7">
      <c r="A18758" s="1"/>
      <c r="C18758" s="1" t="s">
        <v>3396</v>
      </c>
      <c r="D18758" s="1" t="s">
        <v>31497</v>
      </c>
      <c r="E18758">
        <v>201810</v>
      </c>
      <c r="F18758" t="s">
        <v>31496</v>
      </c>
      <c r="G18758" s="1"/>
    </row>
    <row r="18759" spans="1:7">
      <c r="A18759" s="1"/>
      <c r="C18759" s="1" t="s">
        <v>3396</v>
      </c>
      <c r="D18759" s="1" t="s">
        <v>31499</v>
      </c>
      <c r="E18759">
        <v>201810</v>
      </c>
      <c r="F18759" t="s">
        <v>31498</v>
      </c>
      <c r="G18759" s="1"/>
    </row>
    <row r="18760" spans="1:7">
      <c r="A18760" s="1"/>
      <c r="C18760" s="1" t="s">
        <v>3396</v>
      </c>
      <c r="D18760" s="1" t="s">
        <v>31501</v>
      </c>
      <c r="E18760">
        <v>201810</v>
      </c>
      <c r="F18760" t="s">
        <v>31500</v>
      </c>
      <c r="G18760" s="1"/>
    </row>
    <row r="18761" spans="1:7">
      <c r="A18761" s="1"/>
      <c r="C18761" s="1" t="s">
        <v>3396</v>
      </c>
      <c r="D18761" s="1" t="s">
        <v>31503</v>
      </c>
      <c r="E18761">
        <v>201810</v>
      </c>
      <c r="F18761" t="s">
        <v>31502</v>
      </c>
      <c r="G18761" s="1"/>
    </row>
    <row r="18762" spans="1:7">
      <c r="A18762" s="1"/>
      <c r="C18762" s="1" t="s">
        <v>25732</v>
      </c>
      <c r="D18762" s="1" t="s">
        <v>66640</v>
      </c>
      <c r="E18762">
        <v>201810</v>
      </c>
      <c r="F18762" t="s">
        <v>31504</v>
      </c>
      <c r="G18762" s="1"/>
    </row>
    <row r="18763" spans="1:7">
      <c r="A18763" s="1"/>
      <c r="C18763" s="1" t="s">
        <v>277</v>
      </c>
      <c r="D18763" s="1" t="s">
        <v>76024</v>
      </c>
      <c r="E18763">
        <v>201810</v>
      </c>
      <c r="F18763" t="s">
        <v>31505</v>
      </c>
      <c r="G18763" s="1"/>
    </row>
    <row r="18764" spans="1:7">
      <c r="A18764" s="1"/>
      <c r="C18764" s="1" t="s">
        <v>3473</v>
      </c>
      <c r="D18764" s="1" t="s">
        <v>31507</v>
      </c>
      <c r="E18764">
        <v>201810</v>
      </c>
      <c r="F18764" t="s">
        <v>31506</v>
      </c>
      <c r="G18764" s="1"/>
    </row>
    <row r="18765" spans="1:7">
      <c r="A18765" s="1"/>
      <c r="C18765" s="1" t="s">
        <v>160</v>
      </c>
      <c r="D18765" s="1" t="s">
        <v>31509</v>
      </c>
      <c r="E18765">
        <v>201810</v>
      </c>
      <c r="F18765" t="s">
        <v>31508</v>
      </c>
      <c r="G18765" s="1"/>
    </row>
    <row r="18766" spans="1:7">
      <c r="A18766" s="1"/>
      <c r="C18766" s="1" t="s">
        <v>210</v>
      </c>
      <c r="D18766" s="1" t="s">
        <v>31511</v>
      </c>
      <c r="E18766">
        <v>201810</v>
      </c>
      <c r="F18766" t="s">
        <v>31510</v>
      </c>
      <c r="G18766" s="1"/>
    </row>
    <row r="18767" spans="1:7">
      <c r="A18767" s="1"/>
      <c r="C18767" s="1" t="s">
        <v>208</v>
      </c>
      <c r="D18767" s="1" t="s">
        <v>76025</v>
      </c>
      <c r="E18767">
        <v>201810</v>
      </c>
      <c r="F18767" t="s">
        <v>31512</v>
      </c>
      <c r="G18767" s="1"/>
    </row>
    <row r="18768" spans="1:7">
      <c r="A18768" s="1"/>
      <c r="C18768" s="1" t="s">
        <v>3473</v>
      </c>
      <c r="D18768" s="1" t="s">
        <v>31514</v>
      </c>
      <c r="E18768">
        <v>201810</v>
      </c>
      <c r="F18768" t="s">
        <v>31513</v>
      </c>
      <c r="G18768" s="1"/>
    </row>
    <row r="18769" spans="1:7">
      <c r="A18769" s="1"/>
      <c r="C18769" s="1" t="s">
        <v>3473</v>
      </c>
      <c r="D18769" s="1" t="s">
        <v>31516</v>
      </c>
      <c r="E18769">
        <v>201810</v>
      </c>
      <c r="F18769" t="s">
        <v>31515</v>
      </c>
      <c r="G18769" s="1"/>
    </row>
    <row r="18770" spans="1:7">
      <c r="A18770" s="1"/>
      <c r="C18770" s="1" t="s">
        <v>3473</v>
      </c>
      <c r="D18770" s="1" t="s">
        <v>31518</v>
      </c>
      <c r="E18770">
        <v>201810</v>
      </c>
      <c r="F18770" t="s">
        <v>31517</v>
      </c>
      <c r="G18770" s="1"/>
    </row>
    <row r="18771" spans="1:7">
      <c r="A18771" s="1"/>
      <c r="C18771" s="1" t="s">
        <v>3473</v>
      </c>
      <c r="D18771" s="1" t="s">
        <v>31520</v>
      </c>
      <c r="E18771">
        <v>201810</v>
      </c>
      <c r="F18771" t="s">
        <v>31519</v>
      </c>
      <c r="G18771" s="1"/>
    </row>
    <row r="18772" spans="1:7">
      <c r="A18772" s="1"/>
      <c r="C18772" s="1" t="s">
        <v>12504</v>
      </c>
      <c r="D18772" s="1" t="s">
        <v>31522</v>
      </c>
      <c r="E18772">
        <v>201810</v>
      </c>
      <c r="F18772" t="s">
        <v>31521</v>
      </c>
      <c r="G18772" s="1"/>
    </row>
    <row r="18773" spans="1:7">
      <c r="A18773" s="1"/>
      <c r="C18773" s="1" t="s">
        <v>275</v>
      </c>
      <c r="D18773" s="1" t="s">
        <v>31524</v>
      </c>
      <c r="E18773">
        <v>201810</v>
      </c>
      <c r="F18773" t="s">
        <v>31523</v>
      </c>
      <c r="G18773" s="1"/>
    </row>
    <row r="18774" spans="1:7">
      <c r="A18774" s="1"/>
      <c r="C18774" s="1" t="s">
        <v>160</v>
      </c>
      <c r="D18774" s="1" t="s">
        <v>31526</v>
      </c>
      <c r="E18774">
        <v>201810</v>
      </c>
      <c r="F18774" t="s">
        <v>31525</v>
      </c>
      <c r="G18774" s="1"/>
    </row>
    <row r="18775" spans="1:7">
      <c r="A18775" s="1"/>
      <c r="C18775" s="1" t="s">
        <v>168</v>
      </c>
      <c r="D18775" s="1" t="s">
        <v>19369</v>
      </c>
      <c r="E18775">
        <v>201810</v>
      </c>
      <c r="F18775" t="s">
        <v>31527</v>
      </c>
      <c r="G18775" s="1"/>
    </row>
    <row r="18776" spans="1:7">
      <c r="A18776" s="1"/>
      <c r="C18776" s="1" t="s">
        <v>160</v>
      </c>
      <c r="D18776" s="1" t="s">
        <v>31529</v>
      </c>
      <c r="E18776">
        <v>201810</v>
      </c>
      <c r="F18776" t="s">
        <v>31528</v>
      </c>
      <c r="G18776" s="1"/>
    </row>
    <row r="18777" spans="1:7">
      <c r="A18777" s="1"/>
      <c r="C18777" s="1" t="s">
        <v>160</v>
      </c>
      <c r="D18777" s="1" t="s">
        <v>31531</v>
      </c>
      <c r="E18777">
        <v>201810</v>
      </c>
      <c r="F18777" t="s">
        <v>31530</v>
      </c>
      <c r="G18777" s="1"/>
    </row>
    <row r="18778" spans="1:7">
      <c r="A18778" s="1"/>
      <c r="C18778" s="1" t="s">
        <v>160</v>
      </c>
      <c r="D18778" s="1" t="s">
        <v>31533</v>
      </c>
      <c r="E18778">
        <v>201810</v>
      </c>
      <c r="F18778" t="s">
        <v>31532</v>
      </c>
      <c r="G18778" s="1"/>
    </row>
    <row r="18779" spans="1:7">
      <c r="A18779" s="1"/>
      <c r="C18779" s="1" t="s">
        <v>3473</v>
      </c>
      <c r="D18779" s="1" t="s">
        <v>31535</v>
      </c>
      <c r="E18779">
        <v>201810</v>
      </c>
      <c r="F18779" t="s">
        <v>31534</v>
      </c>
      <c r="G18779" s="1"/>
    </row>
    <row r="18780" spans="1:7">
      <c r="A18780" s="1"/>
      <c r="C18780" s="1" t="s">
        <v>3473</v>
      </c>
      <c r="D18780" s="1" t="s">
        <v>31537</v>
      </c>
      <c r="E18780">
        <v>201810</v>
      </c>
      <c r="F18780" t="s">
        <v>31536</v>
      </c>
      <c r="G18780" s="1"/>
    </row>
    <row r="18781" spans="1:7">
      <c r="A18781" s="1"/>
      <c r="C18781" s="1" t="s">
        <v>21812</v>
      </c>
      <c r="D18781" s="1" t="s">
        <v>31539</v>
      </c>
      <c r="E18781">
        <v>201811</v>
      </c>
      <c r="F18781" t="s">
        <v>31538</v>
      </c>
      <c r="G18781" s="1"/>
    </row>
    <row r="18782" spans="1:7">
      <c r="A18782" s="1"/>
      <c r="C18782" s="1" t="s">
        <v>4225</v>
      </c>
      <c r="D18782" s="1" t="s">
        <v>31541</v>
      </c>
      <c r="E18782">
        <v>201811</v>
      </c>
      <c r="F18782" t="s">
        <v>31540</v>
      </c>
      <c r="G18782" s="1"/>
    </row>
    <row r="18783" spans="1:7">
      <c r="A18783" s="1"/>
      <c r="C18783" s="1" t="s">
        <v>163</v>
      </c>
      <c r="D18783" s="1" t="s">
        <v>31543</v>
      </c>
      <c r="E18783">
        <v>201811</v>
      </c>
      <c r="F18783" t="s">
        <v>31542</v>
      </c>
      <c r="G18783" s="1"/>
    </row>
    <row r="18784" spans="1:7">
      <c r="A18784" s="1"/>
      <c r="C18784" s="1" t="s">
        <v>163</v>
      </c>
      <c r="D18784" s="1" t="s">
        <v>31545</v>
      </c>
      <c r="E18784">
        <v>201811</v>
      </c>
      <c r="F18784" t="s">
        <v>31544</v>
      </c>
      <c r="G18784" s="1"/>
    </row>
    <row r="18785" spans="1:7">
      <c r="A18785" s="1"/>
      <c r="C18785" s="1" t="s">
        <v>163</v>
      </c>
      <c r="D18785" s="1" t="s">
        <v>31547</v>
      </c>
      <c r="E18785">
        <v>201811</v>
      </c>
      <c r="F18785" t="s">
        <v>31546</v>
      </c>
      <c r="G18785" s="1"/>
    </row>
    <row r="18786" spans="1:7">
      <c r="A18786" s="1"/>
      <c r="C18786" s="1" t="s">
        <v>163</v>
      </c>
      <c r="D18786" s="1" t="s">
        <v>31549</v>
      </c>
      <c r="E18786">
        <v>201811</v>
      </c>
      <c r="F18786" t="s">
        <v>31548</v>
      </c>
      <c r="G18786" s="1"/>
    </row>
    <row r="18787" spans="1:7">
      <c r="A18787" s="1"/>
      <c r="C18787" s="1" t="s">
        <v>163</v>
      </c>
      <c r="D18787" s="1" t="s">
        <v>31551</v>
      </c>
      <c r="E18787">
        <v>201811</v>
      </c>
      <c r="F18787" t="s">
        <v>31550</v>
      </c>
      <c r="G18787" s="1"/>
    </row>
    <row r="18788" spans="1:7">
      <c r="A18788" s="1"/>
      <c r="C18788" s="1" t="s">
        <v>163</v>
      </c>
      <c r="D18788" s="1" t="s">
        <v>31553</v>
      </c>
      <c r="E18788">
        <v>201811</v>
      </c>
      <c r="F18788" t="s">
        <v>31552</v>
      </c>
      <c r="G18788" s="1"/>
    </row>
    <row r="18789" spans="1:7">
      <c r="A18789" s="1"/>
      <c r="C18789" s="1" t="s">
        <v>163</v>
      </c>
      <c r="D18789" s="1" t="s">
        <v>31555</v>
      </c>
      <c r="E18789">
        <v>201811</v>
      </c>
      <c r="F18789" t="s">
        <v>31554</v>
      </c>
      <c r="G18789" s="1"/>
    </row>
    <row r="18790" spans="1:7">
      <c r="A18790" s="1"/>
      <c r="C18790" s="1" t="s">
        <v>163</v>
      </c>
      <c r="D18790" s="1" t="s">
        <v>31557</v>
      </c>
      <c r="E18790">
        <v>201811</v>
      </c>
      <c r="F18790" t="s">
        <v>31556</v>
      </c>
      <c r="G18790" s="1"/>
    </row>
    <row r="18791" spans="1:7">
      <c r="A18791" s="1"/>
      <c r="C18791" s="1" t="s">
        <v>163</v>
      </c>
      <c r="D18791" s="1" t="s">
        <v>31559</v>
      </c>
      <c r="E18791">
        <v>201811</v>
      </c>
      <c r="F18791" t="s">
        <v>31558</v>
      </c>
      <c r="G18791" s="1"/>
    </row>
    <row r="18792" spans="1:7">
      <c r="A18792" s="1"/>
      <c r="C18792" s="1" t="s">
        <v>163</v>
      </c>
      <c r="D18792" s="1" t="s">
        <v>31561</v>
      </c>
      <c r="E18792">
        <v>201811</v>
      </c>
      <c r="F18792" t="s">
        <v>31560</v>
      </c>
      <c r="G18792" s="1"/>
    </row>
    <row r="18793" spans="1:7">
      <c r="A18793" s="1"/>
      <c r="C18793" s="1" t="s">
        <v>163</v>
      </c>
      <c r="D18793" s="1" t="s">
        <v>31563</v>
      </c>
      <c r="E18793">
        <v>201811</v>
      </c>
      <c r="F18793" t="s">
        <v>31562</v>
      </c>
      <c r="G18793" s="1"/>
    </row>
    <row r="18794" spans="1:7">
      <c r="A18794" s="1"/>
      <c r="C18794" s="1" t="s">
        <v>163</v>
      </c>
      <c r="D18794" s="1" t="s">
        <v>31565</v>
      </c>
      <c r="E18794">
        <v>201811</v>
      </c>
      <c r="F18794" t="s">
        <v>31564</v>
      </c>
      <c r="G18794" s="1"/>
    </row>
    <row r="18795" spans="1:7">
      <c r="A18795" s="1"/>
      <c r="C18795" s="1" t="s">
        <v>163</v>
      </c>
      <c r="D18795" s="1" t="s">
        <v>31567</v>
      </c>
      <c r="E18795">
        <v>201811</v>
      </c>
      <c r="F18795" t="s">
        <v>31566</v>
      </c>
      <c r="G18795" s="1"/>
    </row>
    <row r="18796" spans="1:7">
      <c r="A18796" s="1"/>
      <c r="C18796" s="1" t="s">
        <v>163</v>
      </c>
      <c r="D18796" s="1" t="s">
        <v>31569</v>
      </c>
      <c r="E18796">
        <v>201811</v>
      </c>
      <c r="F18796" t="s">
        <v>31568</v>
      </c>
      <c r="G18796" s="1"/>
    </row>
    <row r="18797" spans="1:7">
      <c r="A18797" s="1"/>
      <c r="C18797" s="1" t="s">
        <v>400</v>
      </c>
      <c r="D18797" s="1" t="s">
        <v>31571</v>
      </c>
      <c r="E18797">
        <v>201811</v>
      </c>
      <c r="F18797" t="s">
        <v>31570</v>
      </c>
      <c r="G18797" s="1"/>
    </row>
    <row r="18798" spans="1:7">
      <c r="A18798" s="1"/>
      <c r="C18798" s="1" t="s">
        <v>397</v>
      </c>
      <c r="D18798" s="1" t="s">
        <v>31573</v>
      </c>
      <c r="E18798">
        <v>201811</v>
      </c>
      <c r="F18798" t="s">
        <v>31572</v>
      </c>
      <c r="G18798" s="1"/>
    </row>
    <row r="18799" spans="1:7">
      <c r="A18799" s="1"/>
      <c r="C18799" s="1" t="s">
        <v>397</v>
      </c>
      <c r="D18799" s="1" t="s">
        <v>31575</v>
      </c>
      <c r="E18799">
        <v>201811</v>
      </c>
      <c r="F18799" t="s">
        <v>31574</v>
      </c>
      <c r="G18799" s="1"/>
    </row>
    <row r="18800" spans="1:7">
      <c r="A18800" s="1"/>
      <c r="C18800" s="1" t="s">
        <v>397</v>
      </c>
      <c r="D18800" s="1" t="s">
        <v>31577</v>
      </c>
      <c r="E18800">
        <v>201811</v>
      </c>
      <c r="F18800" t="s">
        <v>31576</v>
      </c>
      <c r="G18800" s="1"/>
    </row>
    <row r="18801" spans="1:7">
      <c r="A18801" s="1"/>
      <c r="C18801" s="1" t="s">
        <v>397</v>
      </c>
      <c r="D18801" s="1" t="s">
        <v>31579</v>
      </c>
      <c r="E18801">
        <v>201811</v>
      </c>
      <c r="F18801" t="s">
        <v>31578</v>
      </c>
      <c r="G18801" s="1"/>
    </row>
    <row r="18802" spans="1:7">
      <c r="A18802" s="1"/>
      <c r="C18802" s="1" t="s">
        <v>397</v>
      </c>
      <c r="D18802" s="1" t="s">
        <v>31581</v>
      </c>
      <c r="E18802">
        <v>201811</v>
      </c>
      <c r="F18802" t="s">
        <v>31580</v>
      </c>
      <c r="G18802" s="1"/>
    </row>
    <row r="18803" spans="1:7">
      <c r="A18803" s="1"/>
      <c r="C18803" s="1" t="s">
        <v>397</v>
      </c>
      <c r="D18803" s="1" t="s">
        <v>31583</v>
      </c>
      <c r="E18803">
        <v>201811</v>
      </c>
      <c r="F18803" t="s">
        <v>31582</v>
      </c>
      <c r="G18803" s="1"/>
    </row>
    <row r="18804" spans="1:7">
      <c r="A18804" s="1"/>
      <c r="C18804" s="1" t="s">
        <v>397</v>
      </c>
      <c r="D18804" s="1" t="s">
        <v>31585</v>
      </c>
      <c r="E18804">
        <v>201811</v>
      </c>
      <c r="F18804" t="s">
        <v>31584</v>
      </c>
      <c r="G18804" s="1"/>
    </row>
    <row r="18805" spans="1:7">
      <c r="A18805" s="1"/>
      <c r="C18805" s="1" t="s">
        <v>397</v>
      </c>
      <c r="D18805" s="1" t="s">
        <v>31587</v>
      </c>
      <c r="E18805">
        <v>201811</v>
      </c>
      <c r="F18805" t="s">
        <v>31586</v>
      </c>
      <c r="G18805" s="1"/>
    </row>
    <row r="18806" spans="1:7">
      <c r="A18806" s="1"/>
      <c r="C18806" s="1" t="s">
        <v>397</v>
      </c>
      <c r="D18806" s="1" t="s">
        <v>31589</v>
      </c>
      <c r="E18806">
        <v>201811</v>
      </c>
      <c r="F18806" t="s">
        <v>31588</v>
      </c>
      <c r="G18806" s="1"/>
    </row>
    <row r="18807" spans="1:7">
      <c r="A18807" s="1"/>
      <c r="C18807" s="1" t="s">
        <v>397</v>
      </c>
      <c r="D18807" s="1" t="s">
        <v>31591</v>
      </c>
      <c r="E18807">
        <v>201811</v>
      </c>
      <c r="F18807" t="s">
        <v>31590</v>
      </c>
      <c r="G18807" s="1"/>
    </row>
    <row r="18808" spans="1:7">
      <c r="A18808" s="1"/>
      <c r="C18808" s="1" t="s">
        <v>397</v>
      </c>
      <c r="D18808" s="1" t="s">
        <v>31593</v>
      </c>
      <c r="E18808">
        <v>201811</v>
      </c>
      <c r="F18808" t="s">
        <v>31592</v>
      </c>
      <c r="G18808" s="1"/>
    </row>
    <row r="18809" spans="1:7">
      <c r="A18809" s="1"/>
      <c r="C18809" s="1" t="s">
        <v>397</v>
      </c>
      <c r="D18809" s="1" t="s">
        <v>31595</v>
      </c>
      <c r="E18809">
        <v>201811</v>
      </c>
      <c r="F18809" t="s">
        <v>31594</v>
      </c>
      <c r="G18809" s="1"/>
    </row>
    <row r="18810" spans="1:7">
      <c r="A18810" s="1"/>
      <c r="C18810" s="1" t="s">
        <v>397</v>
      </c>
      <c r="D18810" s="1" t="s">
        <v>31597</v>
      </c>
      <c r="E18810">
        <v>201811</v>
      </c>
      <c r="F18810" t="s">
        <v>31596</v>
      </c>
      <c r="G18810" s="1"/>
    </row>
    <row r="18811" spans="1:7">
      <c r="A18811" s="1"/>
      <c r="C18811" s="1" t="s">
        <v>397</v>
      </c>
      <c r="D18811" s="1" t="s">
        <v>31599</v>
      </c>
      <c r="E18811">
        <v>201811</v>
      </c>
      <c r="F18811" t="s">
        <v>31598</v>
      </c>
      <c r="G18811" s="1"/>
    </row>
    <row r="18812" spans="1:7">
      <c r="A18812" s="1"/>
      <c r="C18812" s="1" t="s">
        <v>397</v>
      </c>
      <c r="D18812" s="1" t="s">
        <v>31601</v>
      </c>
      <c r="E18812">
        <v>201811</v>
      </c>
      <c r="F18812" t="s">
        <v>31600</v>
      </c>
      <c r="G18812" s="1"/>
    </row>
    <row r="18813" spans="1:7">
      <c r="A18813" s="1"/>
      <c r="C18813" s="1" t="s">
        <v>397</v>
      </c>
      <c r="D18813" s="1" t="s">
        <v>31603</v>
      </c>
      <c r="E18813">
        <v>201811</v>
      </c>
      <c r="F18813" t="s">
        <v>31602</v>
      </c>
      <c r="G18813" s="1"/>
    </row>
    <row r="18814" spans="1:7">
      <c r="A18814" s="1"/>
      <c r="C18814" s="1" t="s">
        <v>397</v>
      </c>
      <c r="D18814" s="1" t="s">
        <v>31605</v>
      </c>
      <c r="E18814">
        <v>201811</v>
      </c>
      <c r="F18814" t="s">
        <v>31604</v>
      </c>
      <c r="G18814" s="1"/>
    </row>
    <row r="18815" spans="1:7">
      <c r="A18815" s="1"/>
      <c r="C18815" s="1" t="s">
        <v>397</v>
      </c>
      <c r="D18815" s="1" t="s">
        <v>31607</v>
      </c>
      <c r="E18815">
        <v>201811</v>
      </c>
      <c r="F18815" t="s">
        <v>31606</v>
      </c>
      <c r="G18815" s="1"/>
    </row>
    <row r="18816" spans="1:7">
      <c r="A18816" s="1"/>
      <c r="C18816" s="1" t="s">
        <v>397</v>
      </c>
      <c r="D18816" s="1" t="s">
        <v>31609</v>
      </c>
      <c r="E18816">
        <v>201811</v>
      </c>
      <c r="F18816" t="s">
        <v>31608</v>
      </c>
      <c r="G18816" s="1"/>
    </row>
    <row r="18817" spans="1:7">
      <c r="A18817" s="1"/>
      <c r="C18817" s="1" t="s">
        <v>397</v>
      </c>
      <c r="D18817" s="1" t="s">
        <v>31611</v>
      </c>
      <c r="E18817">
        <v>201811</v>
      </c>
      <c r="F18817" t="s">
        <v>31610</v>
      </c>
      <c r="G18817" s="1"/>
    </row>
    <row r="18818" spans="1:7">
      <c r="A18818" s="1"/>
      <c r="C18818" s="1" t="s">
        <v>397</v>
      </c>
      <c r="D18818" s="1" t="s">
        <v>31613</v>
      </c>
      <c r="E18818">
        <v>201811</v>
      </c>
      <c r="F18818" t="s">
        <v>31612</v>
      </c>
      <c r="G18818" s="1"/>
    </row>
    <row r="18819" spans="1:7">
      <c r="A18819" s="1"/>
      <c r="C18819" s="1" t="s">
        <v>397</v>
      </c>
      <c r="D18819" s="1" t="s">
        <v>31615</v>
      </c>
      <c r="E18819">
        <v>201811</v>
      </c>
      <c r="F18819" t="s">
        <v>31614</v>
      </c>
      <c r="G18819" s="1"/>
    </row>
    <row r="18820" spans="1:7">
      <c r="A18820" s="1"/>
      <c r="C18820" s="1" t="s">
        <v>397</v>
      </c>
      <c r="D18820" s="1" t="s">
        <v>31617</v>
      </c>
      <c r="E18820">
        <v>201811</v>
      </c>
      <c r="F18820" t="s">
        <v>31616</v>
      </c>
      <c r="G18820" s="1"/>
    </row>
    <row r="18821" spans="1:7">
      <c r="A18821" s="1"/>
      <c r="C18821" s="1" t="s">
        <v>397</v>
      </c>
      <c r="D18821" s="1" t="s">
        <v>31619</v>
      </c>
      <c r="E18821">
        <v>201811</v>
      </c>
      <c r="F18821" t="s">
        <v>31618</v>
      </c>
      <c r="G18821" s="1"/>
    </row>
    <row r="18822" spans="1:7">
      <c r="A18822" s="1"/>
      <c r="C18822" s="1" t="s">
        <v>397</v>
      </c>
      <c r="D18822" s="1" t="s">
        <v>31621</v>
      </c>
      <c r="E18822">
        <v>201811</v>
      </c>
      <c r="F18822" t="s">
        <v>31620</v>
      </c>
      <c r="G18822" s="1"/>
    </row>
    <row r="18823" spans="1:7">
      <c r="A18823" s="1"/>
      <c r="C18823" s="1" t="s">
        <v>397</v>
      </c>
      <c r="D18823" s="1" t="s">
        <v>31623</v>
      </c>
      <c r="E18823">
        <v>201811</v>
      </c>
      <c r="F18823" t="s">
        <v>31622</v>
      </c>
      <c r="G18823" s="1"/>
    </row>
    <row r="18824" spans="1:7">
      <c r="A18824" s="1"/>
      <c r="C18824" s="1" t="s">
        <v>397</v>
      </c>
      <c r="D18824" s="1" t="s">
        <v>31625</v>
      </c>
      <c r="E18824">
        <v>201811</v>
      </c>
      <c r="F18824" t="s">
        <v>31624</v>
      </c>
      <c r="G18824" s="1"/>
    </row>
    <row r="18825" spans="1:7">
      <c r="A18825" s="1"/>
      <c r="C18825" s="1" t="s">
        <v>397</v>
      </c>
      <c r="D18825" s="1" t="s">
        <v>31627</v>
      </c>
      <c r="E18825">
        <v>201811</v>
      </c>
      <c r="F18825" t="s">
        <v>31626</v>
      </c>
      <c r="G18825" s="1"/>
    </row>
    <row r="18826" spans="1:7">
      <c r="A18826" s="1"/>
      <c r="C18826" s="1" t="s">
        <v>397</v>
      </c>
      <c r="D18826" s="1" t="s">
        <v>31629</v>
      </c>
      <c r="E18826">
        <v>201811</v>
      </c>
      <c r="F18826" t="s">
        <v>31628</v>
      </c>
      <c r="G18826" s="1"/>
    </row>
    <row r="18827" spans="1:7">
      <c r="A18827" s="1"/>
      <c r="C18827" s="1" t="s">
        <v>397</v>
      </c>
      <c r="D18827" s="1" t="s">
        <v>31631</v>
      </c>
      <c r="E18827">
        <v>201811</v>
      </c>
      <c r="F18827" t="s">
        <v>31630</v>
      </c>
      <c r="G18827" s="1"/>
    </row>
    <row r="18828" spans="1:7">
      <c r="A18828" s="1"/>
      <c r="C18828" s="1" t="s">
        <v>397</v>
      </c>
      <c r="D18828" s="1" t="s">
        <v>31633</v>
      </c>
      <c r="E18828">
        <v>201811</v>
      </c>
      <c r="F18828" t="s">
        <v>31632</v>
      </c>
      <c r="G18828" s="1"/>
    </row>
    <row r="18829" spans="1:7">
      <c r="A18829" s="1"/>
      <c r="C18829" s="1" t="s">
        <v>397</v>
      </c>
      <c r="D18829" s="1" t="s">
        <v>31635</v>
      </c>
      <c r="E18829">
        <v>201811</v>
      </c>
      <c r="F18829" t="s">
        <v>31634</v>
      </c>
      <c r="G18829" s="1"/>
    </row>
    <row r="18830" spans="1:7">
      <c r="A18830" s="1"/>
      <c r="C18830" s="1" t="s">
        <v>397</v>
      </c>
      <c r="D18830" s="1" t="s">
        <v>31637</v>
      </c>
      <c r="E18830">
        <v>201811</v>
      </c>
      <c r="F18830" t="s">
        <v>31636</v>
      </c>
      <c r="G18830" s="1"/>
    </row>
    <row r="18831" spans="1:7">
      <c r="A18831" s="1"/>
      <c r="C18831" s="1" t="s">
        <v>397</v>
      </c>
      <c r="D18831" s="1" t="s">
        <v>31639</v>
      </c>
      <c r="E18831">
        <v>201811</v>
      </c>
      <c r="F18831" t="s">
        <v>31638</v>
      </c>
      <c r="G18831" s="1"/>
    </row>
    <row r="18832" spans="1:7">
      <c r="A18832" s="1"/>
      <c r="C18832" s="1" t="s">
        <v>397</v>
      </c>
      <c r="D18832" s="1" t="s">
        <v>31641</v>
      </c>
      <c r="E18832">
        <v>201811</v>
      </c>
      <c r="F18832" t="s">
        <v>31640</v>
      </c>
      <c r="G18832" s="1"/>
    </row>
    <row r="18833" spans="1:7">
      <c r="A18833" s="1"/>
      <c r="C18833" s="1" t="s">
        <v>397</v>
      </c>
      <c r="D18833" s="1" t="s">
        <v>31643</v>
      </c>
      <c r="E18833">
        <v>201811</v>
      </c>
      <c r="F18833" t="s">
        <v>31642</v>
      </c>
      <c r="G18833" s="1"/>
    </row>
    <row r="18834" spans="1:7">
      <c r="A18834" s="1"/>
      <c r="C18834" s="1" t="s">
        <v>397</v>
      </c>
      <c r="D18834" s="1" t="s">
        <v>31645</v>
      </c>
      <c r="E18834">
        <v>201811</v>
      </c>
      <c r="F18834" t="s">
        <v>31644</v>
      </c>
      <c r="G18834" s="1"/>
    </row>
    <row r="18835" spans="1:7">
      <c r="A18835" s="1"/>
      <c r="C18835" s="1" t="s">
        <v>397</v>
      </c>
      <c r="D18835" s="1" t="s">
        <v>31647</v>
      </c>
      <c r="E18835">
        <v>201811</v>
      </c>
      <c r="F18835" t="s">
        <v>31646</v>
      </c>
      <c r="G18835" s="1"/>
    </row>
    <row r="18836" spans="1:7">
      <c r="A18836" s="1"/>
      <c r="C18836" s="1" t="s">
        <v>397</v>
      </c>
      <c r="D18836" s="1" t="s">
        <v>31649</v>
      </c>
      <c r="E18836">
        <v>201811</v>
      </c>
      <c r="F18836" t="s">
        <v>31648</v>
      </c>
      <c r="G18836" s="1"/>
    </row>
    <row r="18837" spans="1:7">
      <c r="A18837" s="1"/>
      <c r="C18837" s="1" t="s">
        <v>397</v>
      </c>
      <c r="D18837" s="1" t="s">
        <v>31651</v>
      </c>
      <c r="E18837">
        <v>201811</v>
      </c>
      <c r="F18837" t="s">
        <v>31650</v>
      </c>
      <c r="G18837" s="1"/>
    </row>
    <row r="18838" spans="1:7">
      <c r="A18838" s="1"/>
      <c r="C18838" s="1" t="s">
        <v>397</v>
      </c>
      <c r="D18838" s="1" t="s">
        <v>31653</v>
      </c>
      <c r="E18838">
        <v>201811</v>
      </c>
      <c r="F18838" t="s">
        <v>31652</v>
      </c>
      <c r="G18838" s="1"/>
    </row>
    <row r="18839" spans="1:7">
      <c r="A18839" s="1"/>
      <c r="C18839" s="1" t="s">
        <v>397</v>
      </c>
      <c r="D18839" s="1" t="s">
        <v>31655</v>
      </c>
      <c r="E18839">
        <v>201811</v>
      </c>
      <c r="F18839" t="s">
        <v>31654</v>
      </c>
      <c r="G18839" s="1"/>
    </row>
    <row r="18840" spans="1:7">
      <c r="A18840" s="1"/>
      <c r="C18840" s="1" t="s">
        <v>397</v>
      </c>
      <c r="D18840" s="1" t="s">
        <v>31657</v>
      </c>
      <c r="E18840">
        <v>201811</v>
      </c>
      <c r="F18840" t="s">
        <v>31656</v>
      </c>
      <c r="G18840" s="1"/>
    </row>
    <row r="18841" spans="1:7">
      <c r="A18841" s="1"/>
      <c r="C18841" s="1" t="s">
        <v>397</v>
      </c>
      <c r="D18841" s="1" t="s">
        <v>31659</v>
      </c>
      <c r="E18841">
        <v>201811</v>
      </c>
      <c r="F18841" t="s">
        <v>31658</v>
      </c>
      <c r="G18841" s="1"/>
    </row>
    <row r="18842" spans="1:7">
      <c r="A18842" s="1"/>
      <c r="C18842" s="1" t="s">
        <v>397</v>
      </c>
      <c r="D18842" s="1" t="s">
        <v>31661</v>
      </c>
      <c r="E18842">
        <v>201811</v>
      </c>
      <c r="F18842" t="s">
        <v>31660</v>
      </c>
      <c r="G18842" s="1"/>
    </row>
    <row r="18843" spans="1:7">
      <c r="A18843" s="1"/>
      <c r="C18843" s="1" t="s">
        <v>397</v>
      </c>
      <c r="D18843" s="1" t="s">
        <v>31663</v>
      </c>
      <c r="E18843">
        <v>201811</v>
      </c>
      <c r="F18843" t="s">
        <v>31662</v>
      </c>
      <c r="G18843" s="1"/>
    </row>
    <row r="18844" spans="1:7">
      <c r="A18844" s="1"/>
      <c r="C18844" s="1" t="s">
        <v>397</v>
      </c>
      <c r="D18844" s="1" t="s">
        <v>31665</v>
      </c>
      <c r="E18844">
        <v>201811</v>
      </c>
      <c r="F18844" t="s">
        <v>31664</v>
      </c>
      <c r="G18844" s="1"/>
    </row>
    <row r="18845" spans="1:7">
      <c r="A18845" s="1"/>
      <c r="C18845" s="1" t="s">
        <v>397</v>
      </c>
      <c r="D18845" s="1" t="s">
        <v>31667</v>
      </c>
      <c r="E18845">
        <v>201811</v>
      </c>
      <c r="F18845" t="s">
        <v>31666</v>
      </c>
      <c r="G18845" s="1"/>
    </row>
    <row r="18846" spans="1:7">
      <c r="A18846" s="1"/>
      <c r="C18846" s="1" t="s">
        <v>397</v>
      </c>
      <c r="D18846" s="1" t="s">
        <v>31669</v>
      </c>
      <c r="E18846">
        <v>201811</v>
      </c>
      <c r="F18846" t="s">
        <v>31668</v>
      </c>
      <c r="G18846" s="1"/>
    </row>
    <row r="18847" spans="1:7">
      <c r="A18847" s="1"/>
      <c r="C18847" s="1" t="s">
        <v>397</v>
      </c>
      <c r="D18847" s="1" t="s">
        <v>31671</v>
      </c>
      <c r="E18847">
        <v>201811</v>
      </c>
      <c r="F18847" t="s">
        <v>31670</v>
      </c>
      <c r="G18847" s="1"/>
    </row>
    <row r="18848" spans="1:7">
      <c r="A18848" s="1"/>
      <c r="C18848" s="1" t="s">
        <v>397</v>
      </c>
      <c r="D18848" s="1" t="s">
        <v>31673</v>
      </c>
      <c r="E18848">
        <v>201811</v>
      </c>
      <c r="F18848" t="s">
        <v>31672</v>
      </c>
      <c r="G18848" s="1"/>
    </row>
    <row r="18849" spans="1:7">
      <c r="A18849" s="1"/>
      <c r="C18849" s="1" t="s">
        <v>397</v>
      </c>
      <c r="D18849" s="1" t="s">
        <v>31675</v>
      </c>
      <c r="E18849">
        <v>201811</v>
      </c>
      <c r="F18849" t="s">
        <v>31674</v>
      </c>
      <c r="G18849" s="1"/>
    </row>
    <row r="18850" spans="1:7">
      <c r="A18850" s="1"/>
      <c r="C18850" s="1" t="s">
        <v>397</v>
      </c>
      <c r="D18850" s="1" t="s">
        <v>31677</v>
      </c>
      <c r="E18850">
        <v>201811</v>
      </c>
      <c r="F18850" t="s">
        <v>31676</v>
      </c>
      <c r="G18850" s="1"/>
    </row>
    <row r="18851" spans="1:7">
      <c r="A18851" s="1"/>
      <c r="C18851" s="1" t="s">
        <v>397</v>
      </c>
      <c r="D18851" s="1" t="s">
        <v>31679</v>
      </c>
      <c r="E18851">
        <v>201811</v>
      </c>
      <c r="F18851" t="s">
        <v>31678</v>
      </c>
      <c r="G18851" s="1"/>
    </row>
    <row r="18852" spans="1:7">
      <c r="A18852" s="1"/>
      <c r="C18852" s="1" t="s">
        <v>397</v>
      </c>
      <c r="D18852" s="1" t="s">
        <v>31681</v>
      </c>
      <c r="E18852">
        <v>201811</v>
      </c>
      <c r="F18852" t="s">
        <v>31680</v>
      </c>
      <c r="G18852" s="1"/>
    </row>
    <row r="18853" spans="1:7">
      <c r="A18853" s="1"/>
      <c r="C18853" s="1" t="s">
        <v>397</v>
      </c>
      <c r="D18853" s="1" t="s">
        <v>31683</v>
      </c>
      <c r="E18853">
        <v>201811</v>
      </c>
      <c r="F18853" t="s">
        <v>31682</v>
      </c>
      <c r="G18853" s="1"/>
    </row>
    <row r="18854" spans="1:7">
      <c r="A18854" s="1"/>
      <c r="C18854" s="1" t="s">
        <v>397</v>
      </c>
      <c r="D18854" s="1" t="s">
        <v>31685</v>
      </c>
      <c r="E18854">
        <v>201811</v>
      </c>
      <c r="F18854" t="s">
        <v>31684</v>
      </c>
      <c r="G18854" s="1"/>
    </row>
    <row r="18855" spans="1:7">
      <c r="A18855" s="1"/>
      <c r="C18855" s="1" t="s">
        <v>397</v>
      </c>
      <c r="D18855" s="1" t="s">
        <v>31687</v>
      </c>
      <c r="E18855">
        <v>201811</v>
      </c>
      <c r="F18855" t="s">
        <v>31686</v>
      </c>
      <c r="G18855" s="1"/>
    </row>
    <row r="18856" spans="1:7">
      <c r="A18856" s="1"/>
      <c r="C18856" s="1" t="s">
        <v>397</v>
      </c>
      <c r="D18856" s="1" t="s">
        <v>31689</v>
      </c>
      <c r="E18856">
        <v>201811</v>
      </c>
      <c r="F18856" t="s">
        <v>31688</v>
      </c>
      <c r="G18856" s="1"/>
    </row>
    <row r="18857" spans="1:7">
      <c r="A18857" s="1"/>
      <c r="C18857" s="1" t="s">
        <v>397</v>
      </c>
      <c r="D18857" s="1" t="s">
        <v>31691</v>
      </c>
      <c r="E18857">
        <v>201811</v>
      </c>
      <c r="F18857" t="s">
        <v>31690</v>
      </c>
      <c r="G18857" s="1"/>
    </row>
    <row r="18858" spans="1:7">
      <c r="A18858" s="1"/>
      <c r="C18858" s="1" t="s">
        <v>397</v>
      </c>
      <c r="D18858" s="1" t="s">
        <v>31693</v>
      </c>
      <c r="E18858">
        <v>201811</v>
      </c>
      <c r="F18858" t="s">
        <v>31692</v>
      </c>
      <c r="G18858" s="1"/>
    </row>
    <row r="18859" spans="1:7">
      <c r="A18859" s="1"/>
      <c r="C18859" s="1" t="s">
        <v>397</v>
      </c>
      <c r="D18859" s="1" t="s">
        <v>31695</v>
      </c>
      <c r="E18859">
        <v>201811</v>
      </c>
      <c r="F18859" t="s">
        <v>31694</v>
      </c>
      <c r="G18859" s="1"/>
    </row>
    <row r="18860" spans="1:7">
      <c r="A18860" s="1"/>
      <c r="C18860" s="1" t="s">
        <v>397</v>
      </c>
      <c r="D18860" s="1" t="s">
        <v>31697</v>
      </c>
      <c r="E18860">
        <v>201811</v>
      </c>
      <c r="F18860" t="s">
        <v>31696</v>
      </c>
      <c r="G18860" s="1"/>
    </row>
    <row r="18861" spans="1:7">
      <c r="A18861" s="1"/>
      <c r="C18861" s="1" t="s">
        <v>397</v>
      </c>
      <c r="D18861" s="1" t="s">
        <v>31699</v>
      </c>
      <c r="E18861">
        <v>201811</v>
      </c>
      <c r="F18861" t="s">
        <v>31698</v>
      </c>
      <c r="G18861" s="1"/>
    </row>
    <row r="18862" spans="1:7">
      <c r="A18862" s="1"/>
      <c r="C18862" s="1" t="s">
        <v>397</v>
      </c>
      <c r="D18862" s="1" t="s">
        <v>31701</v>
      </c>
      <c r="E18862">
        <v>201811</v>
      </c>
      <c r="F18862" t="s">
        <v>31700</v>
      </c>
      <c r="G18862" s="1"/>
    </row>
    <row r="18863" spans="1:7">
      <c r="A18863" s="1"/>
      <c r="C18863" s="1" t="s">
        <v>397</v>
      </c>
      <c r="D18863" s="1" t="s">
        <v>31703</v>
      </c>
      <c r="E18863">
        <v>201811</v>
      </c>
      <c r="F18863" t="s">
        <v>31702</v>
      </c>
      <c r="G18863" s="1"/>
    </row>
    <row r="18864" spans="1:7">
      <c r="A18864" s="1"/>
      <c r="C18864" s="1" t="s">
        <v>397</v>
      </c>
      <c r="D18864" s="1" t="s">
        <v>31705</v>
      </c>
      <c r="E18864">
        <v>201811</v>
      </c>
      <c r="F18864" t="s">
        <v>31704</v>
      </c>
      <c r="G18864" s="1"/>
    </row>
    <row r="18865" spans="1:7">
      <c r="A18865" s="1"/>
      <c r="C18865" s="1" t="s">
        <v>397</v>
      </c>
      <c r="D18865" s="1" t="s">
        <v>31707</v>
      </c>
      <c r="E18865">
        <v>201811</v>
      </c>
      <c r="F18865" t="s">
        <v>31706</v>
      </c>
      <c r="G18865" s="1"/>
    </row>
    <row r="18866" spans="1:7">
      <c r="A18866" s="1"/>
      <c r="C18866" s="1" t="s">
        <v>393</v>
      </c>
      <c r="D18866" s="1" t="s">
        <v>31709</v>
      </c>
      <c r="E18866">
        <v>201811</v>
      </c>
      <c r="F18866" t="s">
        <v>31708</v>
      </c>
      <c r="G18866" s="1"/>
    </row>
    <row r="18867" spans="1:7">
      <c r="A18867" s="1"/>
      <c r="C18867" s="1" t="s">
        <v>393</v>
      </c>
      <c r="D18867" s="1" t="s">
        <v>31711</v>
      </c>
      <c r="E18867">
        <v>201811</v>
      </c>
      <c r="F18867" t="s">
        <v>31710</v>
      </c>
      <c r="G18867" s="1"/>
    </row>
    <row r="18868" spans="1:7">
      <c r="A18868" s="1"/>
      <c r="C18868" s="1" t="s">
        <v>393</v>
      </c>
      <c r="D18868" s="1" t="s">
        <v>31713</v>
      </c>
      <c r="E18868">
        <v>201811</v>
      </c>
      <c r="F18868" t="s">
        <v>31712</v>
      </c>
      <c r="G18868" s="1"/>
    </row>
    <row r="18869" spans="1:7">
      <c r="A18869" s="1"/>
      <c r="C18869" s="1" t="s">
        <v>207</v>
      </c>
      <c r="D18869" s="1" t="s">
        <v>31715</v>
      </c>
      <c r="E18869">
        <v>201811</v>
      </c>
      <c r="F18869" t="s">
        <v>31714</v>
      </c>
      <c r="G18869" s="1"/>
    </row>
    <row r="18870" spans="1:7">
      <c r="A18870" s="1"/>
      <c r="C18870" s="1" t="s">
        <v>207</v>
      </c>
      <c r="D18870" s="1" t="s">
        <v>31717</v>
      </c>
      <c r="E18870">
        <v>201811</v>
      </c>
      <c r="F18870" t="s">
        <v>31716</v>
      </c>
      <c r="G18870" s="1"/>
    </row>
    <row r="18871" spans="1:7">
      <c r="A18871" s="1"/>
      <c r="C18871" s="1" t="s">
        <v>207</v>
      </c>
      <c r="D18871" s="1" t="s">
        <v>31719</v>
      </c>
      <c r="E18871">
        <v>201811</v>
      </c>
      <c r="F18871" t="s">
        <v>31718</v>
      </c>
      <c r="G18871" s="1"/>
    </row>
    <row r="18872" spans="1:7">
      <c r="A18872" s="1"/>
      <c r="C18872" s="1" t="s">
        <v>207</v>
      </c>
      <c r="D18872" s="1" t="s">
        <v>31721</v>
      </c>
      <c r="E18872">
        <v>201811</v>
      </c>
      <c r="F18872" t="s">
        <v>31720</v>
      </c>
      <c r="G18872" s="1"/>
    </row>
    <row r="18873" spans="1:7">
      <c r="A18873" s="1"/>
      <c r="C18873" s="1" t="s">
        <v>207</v>
      </c>
      <c r="D18873" s="1" t="s">
        <v>31723</v>
      </c>
      <c r="E18873">
        <v>201811</v>
      </c>
      <c r="F18873" t="s">
        <v>31722</v>
      </c>
      <c r="G18873" s="1"/>
    </row>
    <row r="18874" spans="1:7">
      <c r="A18874" s="1"/>
      <c r="C18874" s="1" t="s">
        <v>207</v>
      </c>
      <c r="D18874" s="1" t="s">
        <v>31725</v>
      </c>
      <c r="E18874">
        <v>201811</v>
      </c>
      <c r="F18874" t="s">
        <v>31724</v>
      </c>
      <c r="G18874" s="1"/>
    </row>
    <row r="18875" spans="1:7">
      <c r="A18875" s="1"/>
      <c r="C18875" s="1" t="s">
        <v>207</v>
      </c>
      <c r="D18875" s="1" t="s">
        <v>31727</v>
      </c>
      <c r="E18875">
        <v>201811</v>
      </c>
      <c r="F18875" t="s">
        <v>31726</v>
      </c>
      <c r="G18875" s="1"/>
    </row>
    <row r="18876" spans="1:7">
      <c r="A18876" s="1"/>
      <c r="C18876" s="1" t="s">
        <v>207</v>
      </c>
      <c r="D18876" s="1" t="s">
        <v>31729</v>
      </c>
      <c r="E18876">
        <v>201811</v>
      </c>
      <c r="F18876" t="s">
        <v>31728</v>
      </c>
      <c r="G18876" s="1"/>
    </row>
    <row r="18877" spans="1:7">
      <c r="A18877" s="1"/>
      <c r="C18877" s="1" t="s">
        <v>207</v>
      </c>
      <c r="D18877" s="1" t="s">
        <v>31731</v>
      </c>
      <c r="E18877">
        <v>201811</v>
      </c>
      <c r="F18877" t="s">
        <v>31730</v>
      </c>
      <c r="G18877" s="1"/>
    </row>
    <row r="18878" spans="1:7">
      <c r="A18878" s="1"/>
      <c r="C18878" s="1" t="s">
        <v>207</v>
      </c>
      <c r="D18878" s="1" t="s">
        <v>31733</v>
      </c>
      <c r="E18878">
        <v>201811</v>
      </c>
      <c r="F18878" t="s">
        <v>31732</v>
      </c>
      <c r="G18878" s="1"/>
    </row>
    <row r="18879" spans="1:7">
      <c r="A18879" s="1"/>
      <c r="C18879" s="1" t="s">
        <v>207</v>
      </c>
      <c r="D18879" s="1" t="s">
        <v>31735</v>
      </c>
      <c r="E18879">
        <v>201811</v>
      </c>
      <c r="F18879" t="s">
        <v>31734</v>
      </c>
      <c r="G18879" s="1"/>
    </row>
    <row r="18880" spans="1:7">
      <c r="A18880" s="1"/>
      <c r="C18880" s="1" t="s">
        <v>207</v>
      </c>
      <c r="D18880" s="1" t="s">
        <v>31737</v>
      </c>
      <c r="E18880">
        <v>201811</v>
      </c>
      <c r="F18880" t="s">
        <v>31736</v>
      </c>
      <c r="G18880" s="1"/>
    </row>
    <row r="18881" spans="1:7">
      <c r="A18881" s="1"/>
      <c r="C18881" s="1" t="s">
        <v>207</v>
      </c>
      <c r="D18881" s="1" t="s">
        <v>31739</v>
      </c>
      <c r="E18881">
        <v>201811</v>
      </c>
      <c r="F18881" t="s">
        <v>31738</v>
      </c>
      <c r="G18881" s="1"/>
    </row>
    <row r="18882" spans="1:7">
      <c r="A18882" s="1"/>
      <c r="C18882" s="1" t="s">
        <v>207</v>
      </c>
      <c r="D18882" s="1" t="s">
        <v>31741</v>
      </c>
      <c r="E18882">
        <v>201811</v>
      </c>
      <c r="F18882" t="s">
        <v>31740</v>
      </c>
      <c r="G18882" s="1"/>
    </row>
    <row r="18883" spans="1:7">
      <c r="A18883" s="1"/>
      <c r="C18883" s="1" t="s">
        <v>207</v>
      </c>
      <c r="D18883" s="1" t="s">
        <v>31743</v>
      </c>
      <c r="E18883">
        <v>201811</v>
      </c>
      <c r="F18883" t="s">
        <v>31742</v>
      </c>
      <c r="G18883" s="1"/>
    </row>
    <row r="18884" spans="1:7">
      <c r="A18884" s="1"/>
      <c r="C18884" s="1" t="s">
        <v>31745</v>
      </c>
      <c r="D18884" s="1" t="s">
        <v>31746</v>
      </c>
      <c r="E18884">
        <v>201811</v>
      </c>
      <c r="F18884" t="s">
        <v>31744</v>
      </c>
      <c r="G18884" s="1"/>
    </row>
    <row r="18885" spans="1:7">
      <c r="A18885" s="1"/>
      <c r="C18885" s="1" t="s">
        <v>282</v>
      </c>
      <c r="D18885" s="1" t="s">
        <v>31748</v>
      </c>
      <c r="E18885">
        <v>201811</v>
      </c>
      <c r="F18885" t="s">
        <v>31747</v>
      </c>
      <c r="G18885" s="1"/>
    </row>
    <row r="18886" spans="1:7">
      <c r="A18886" s="1"/>
      <c r="C18886" s="1" t="s">
        <v>282</v>
      </c>
      <c r="D18886" s="1" t="s">
        <v>31750</v>
      </c>
      <c r="E18886">
        <v>201811</v>
      </c>
      <c r="F18886" t="s">
        <v>31749</v>
      </c>
      <c r="G18886" s="1"/>
    </row>
    <row r="18887" spans="1:7">
      <c r="A18887" s="1"/>
      <c r="C18887" s="1" t="s">
        <v>282</v>
      </c>
      <c r="D18887" s="1" t="s">
        <v>31752</v>
      </c>
      <c r="E18887">
        <v>201811</v>
      </c>
      <c r="F18887" t="s">
        <v>31751</v>
      </c>
      <c r="G18887" s="1"/>
    </row>
    <row r="18888" spans="1:7">
      <c r="A18888" s="1"/>
      <c r="C18888" s="1" t="s">
        <v>182</v>
      </c>
      <c r="D18888" s="1" t="s">
        <v>31754</v>
      </c>
      <c r="E18888">
        <v>201811</v>
      </c>
      <c r="F18888" t="s">
        <v>31753</v>
      </c>
      <c r="G18888" s="1"/>
    </row>
    <row r="18889" spans="1:7">
      <c r="A18889" s="1"/>
      <c r="C18889" s="1" t="s">
        <v>182</v>
      </c>
      <c r="D18889" s="1" t="s">
        <v>31756</v>
      </c>
      <c r="E18889">
        <v>201811</v>
      </c>
      <c r="F18889" t="s">
        <v>31755</v>
      </c>
      <c r="G18889" s="1"/>
    </row>
    <row r="18890" spans="1:7">
      <c r="A18890" s="1"/>
      <c r="C18890" s="1" t="s">
        <v>182</v>
      </c>
      <c r="D18890" s="1" t="s">
        <v>31758</v>
      </c>
      <c r="E18890">
        <v>201811</v>
      </c>
      <c r="F18890" t="s">
        <v>31757</v>
      </c>
      <c r="G18890" s="1"/>
    </row>
    <row r="18891" spans="1:7">
      <c r="A18891" s="1"/>
      <c r="C18891" s="1" t="s">
        <v>182</v>
      </c>
      <c r="D18891" s="1" t="s">
        <v>31760</v>
      </c>
      <c r="E18891">
        <v>201811</v>
      </c>
      <c r="F18891" t="s">
        <v>31759</v>
      </c>
      <c r="G18891" s="1"/>
    </row>
    <row r="18892" spans="1:7">
      <c r="A18892" s="1"/>
      <c r="C18892" s="1" t="s">
        <v>182</v>
      </c>
      <c r="D18892" s="1" t="s">
        <v>31762</v>
      </c>
      <c r="E18892">
        <v>201811</v>
      </c>
      <c r="F18892" t="s">
        <v>31761</v>
      </c>
      <c r="G18892" s="1"/>
    </row>
    <row r="18893" spans="1:7">
      <c r="A18893" s="1"/>
      <c r="C18893" s="1" t="s">
        <v>182</v>
      </c>
      <c r="D18893" s="1" t="s">
        <v>31764</v>
      </c>
      <c r="E18893">
        <v>201811</v>
      </c>
      <c r="F18893" t="s">
        <v>31763</v>
      </c>
      <c r="G18893" s="1"/>
    </row>
    <row r="18894" spans="1:7">
      <c r="A18894" s="1"/>
      <c r="C18894" s="1" t="s">
        <v>182</v>
      </c>
      <c r="D18894" s="1" t="s">
        <v>31766</v>
      </c>
      <c r="E18894">
        <v>201811</v>
      </c>
      <c r="F18894" t="s">
        <v>31765</v>
      </c>
      <c r="G18894" s="1"/>
    </row>
    <row r="18895" spans="1:7">
      <c r="A18895" s="1"/>
      <c r="C18895" s="1" t="s">
        <v>182</v>
      </c>
      <c r="D18895" s="1" t="s">
        <v>31768</v>
      </c>
      <c r="E18895">
        <v>201811</v>
      </c>
      <c r="F18895" t="s">
        <v>31767</v>
      </c>
      <c r="G18895" s="1"/>
    </row>
    <row r="18896" spans="1:7">
      <c r="A18896" s="1"/>
      <c r="C18896" s="1" t="s">
        <v>3991</v>
      </c>
      <c r="D18896" s="1" t="s">
        <v>31770</v>
      </c>
      <c r="E18896">
        <v>201811</v>
      </c>
      <c r="F18896" t="s">
        <v>31769</v>
      </c>
      <c r="G18896" s="1"/>
    </row>
    <row r="18897" spans="1:7">
      <c r="A18897" s="1"/>
      <c r="C18897" s="1" t="s">
        <v>3991</v>
      </c>
      <c r="D18897" s="1" t="s">
        <v>31772</v>
      </c>
      <c r="E18897">
        <v>201811</v>
      </c>
      <c r="F18897" t="s">
        <v>31771</v>
      </c>
      <c r="G18897" s="1"/>
    </row>
    <row r="18898" spans="1:7">
      <c r="A18898" s="1"/>
      <c r="C18898" s="1" t="s">
        <v>3991</v>
      </c>
      <c r="D18898" s="1" t="s">
        <v>31774</v>
      </c>
      <c r="E18898">
        <v>201811</v>
      </c>
      <c r="F18898" t="s">
        <v>31773</v>
      </c>
      <c r="G18898" s="1"/>
    </row>
    <row r="18899" spans="1:7">
      <c r="A18899" s="1"/>
      <c r="C18899" s="1" t="s">
        <v>3991</v>
      </c>
      <c r="D18899" s="1" t="s">
        <v>31776</v>
      </c>
      <c r="E18899">
        <v>201811</v>
      </c>
      <c r="F18899" t="s">
        <v>31775</v>
      </c>
      <c r="G18899" s="1"/>
    </row>
    <row r="18900" spans="1:7">
      <c r="A18900" s="1"/>
      <c r="C18900" s="1" t="s">
        <v>3991</v>
      </c>
      <c r="D18900" s="1" t="s">
        <v>31778</v>
      </c>
      <c r="E18900">
        <v>201811</v>
      </c>
      <c r="F18900" t="s">
        <v>31777</v>
      </c>
      <c r="G18900" s="1"/>
    </row>
    <row r="18901" spans="1:7">
      <c r="A18901" s="1"/>
      <c r="C18901" s="1" t="s">
        <v>280</v>
      </c>
      <c r="D18901" s="1" t="s">
        <v>31780</v>
      </c>
      <c r="E18901">
        <v>201811</v>
      </c>
      <c r="F18901" t="s">
        <v>31779</v>
      </c>
      <c r="G18901" s="1"/>
    </row>
    <row r="18902" spans="1:7">
      <c r="A18902" s="1"/>
      <c r="C18902" s="1" t="s">
        <v>280</v>
      </c>
      <c r="D18902" s="1" t="s">
        <v>31782</v>
      </c>
      <c r="E18902">
        <v>201811</v>
      </c>
      <c r="F18902" t="s">
        <v>31781</v>
      </c>
      <c r="G18902" s="1"/>
    </row>
    <row r="18903" spans="1:7">
      <c r="A18903" s="1"/>
      <c r="C18903" s="1" t="s">
        <v>244</v>
      </c>
      <c r="D18903" s="1" t="s">
        <v>31784</v>
      </c>
      <c r="E18903">
        <v>201811</v>
      </c>
      <c r="F18903" t="s">
        <v>31783</v>
      </c>
      <c r="G18903" s="1"/>
    </row>
    <row r="18904" spans="1:7">
      <c r="A18904" s="1"/>
      <c r="C18904" s="1" t="s">
        <v>244</v>
      </c>
      <c r="D18904" s="1" t="s">
        <v>31786</v>
      </c>
      <c r="E18904">
        <v>201811</v>
      </c>
      <c r="F18904" t="s">
        <v>31785</v>
      </c>
      <c r="G18904" s="1"/>
    </row>
    <row r="18905" spans="1:7">
      <c r="A18905" s="1"/>
      <c r="C18905" s="1" t="s">
        <v>325</v>
      </c>
      <c r="D18905" s="1" t="s">
        <v>31788</v>
      </c>
      <c r="E18905">
        <v>201811</v>
      </c>
      <c r="F18905" t="s">
        <v>31787</v>
      </c>
      <c r="G18905" s="1"/>
    </row>
    <row r="18906" spans="1:7">
      <c r="A18906" s="1"/>
      <c r="C18906" s="1" t="s">
        <v>325</v>
      </c>
      <c r="D18906" s="1" t="s">
        <v>31790</v>
      </c>
      <c r="E18906">
        <v>201811</v>
      </c>
      <c r="F18906" t="s">
        <v>31789</v>
      </c>
      <c r="G18906" s="1"/>
    </row>
    <row r="18907" spans="1:7">
      <c r="A18907" s="1"/>
      <c r="C18907" s="1" t="s">
        <v>325</v>
      </c>
      <c r="D18907" s="1" t="s">
        <v>31792</v>
      </c>
      <c r="E18907">
        <v>201811</v>
      </c>
      <c r="F18907" t="s">
        <v>31791</v>
      </c>
      <c r="G18907" s="1"/>
    </row>
    <row r="18908" spans="1:7">
      <c r="A18908" s="1"/>
      <c r="C18908" s="1" t="s">
        <v>325</v>
      </c>
      <c r="D18908" s="1" t="s">
        <v>31794</v>
      </c>
      <c r="E18908">
        <v>201811</v>
      </c>
      <c r="F18908" t="s">
        <v>31793</v>
      </c>
      <c r="G18908" s="1"/>
    </row>
    <row r="18909" spans="1:7">
      <c r="A18909" s="1"/>
      <c r="C18909" s="1" t="s">
        <v>325</v>
      </c>
      <c r="D18909" s="1" t="s">
        <v>31796</v>
      </c>
      <c r="E18909">
        <v>201811</v>
      </c>
      <c r="F18909" t="s">
        <v>31795</v>
      </c>
      <c r="G18909" s="1"/>
    </row>
    <row r="18910" spans="1:7">
      <c r="A18910" s="1"/>
      <c r="C18910" s="1" t="s">
        <v>325</v>
      </c>
      <c r="D18910" s="1" t="s">
        <v>31798</v>
      </c>
      <c r="E18910">
        <v>201811</v>
      </c>
      <c r="F18910" t="s">
        <v>31797</v>
      </c>
      <c r="G18910" s="1"/>
    </row>
    <row r="18911" spans="1:7">
      <c r="A18911" s="1"/>
      <c r="C18911" s="1" t="s">
        <v>160</v>
      </c>
      <c r="D18911" s="1" t="s">
        <v>31800</v>
      </c>
      <c r="E18911">
        <v>201811</v>
      </c>
      <c r="F18911" t="s">
        <v>31799</v>
      </c>
      <c r="G18911" s="1"/>
    </row>
    <row r="18912" spans="1:7">
      <c r="A18912" s="1"/>
      <c r="C18912" s="1" t="s">
        <v>160</v>
      </c>
      <c r="D18912" s="1" t="s">
        <v>31802</v>
      </c>
      <c r="E18912">
        <v>201811</v>
      </c>
      <c r="F18912" t="s">
        <v>31801</v>
      </c>
      <c r="G18912" s="1"/>
    </row>
    <row r="18913" spans="1:7">
      <c r="A18913" s="1"/>
      <c r="C18913" s="1" t="s">
        <v>160</v>
      </c>
      <c r="D18913" s="1" t="s">
        <v>31804</v>
      </c>
      <c r="E18913">
        <v>201811</v>
      </c>
      <c r="F18913" t="s">
        <v>31803</v>
      </c>
      <c r="G18913" s="1"/>
    </row>
    <row r="18914" spans="1:7">
      <c r="A18914" s="1"/>
      <c r="C18914" s="1" t="s">
        <v>160</v>
      </c>
      <c r="D18914" s="1" t="s">
        <v>31806</v>
      </c>
      <c r="E18914">
        <v>201811</v>
      </c>
      <c r="F18914" t="s">
        <v>31805</v>
      </c>
      <c r="G18914" s="1"/>
    </row>
    <row r="18915" spans="1:7">
      <c r="A18915" s="1"/>
      <c r="C18915" s="1" t="s">
        <v>160</v>
      </c>
      <c r="D18915" s="1" t="s">
        <v>31808</v>
      </c>
      <c r="E18915">
        <v>201811</v>
      </c>
      <c r="F18915" t="s">
        <v>31807</v>
      </c>
      <c r="G18915" s="1"/>
    </row>
    <row r="18916" spans="1:7">
      <c r="A18916" s="1"/>
      <c r="C18916" s="1" t="s">
        <v>160</v>
      </c>
      <c r="D18916" s="1" t="s">
        <v>31810</v>
      </c>
      <c r="E18916">
        <v>201811</v>
      </c>
      <c r="F18916" t="s">
        <v>31809</v>
      </c>
      <c r="G18916" s="1"/>
    </row>
    <row r="18917" spans="1:7">
      <c r="A18917" s="1"/>
      <c r="C18917" s="1" t="s">
        <v>160</v>
      </c>
      <c r="D18917" s="1" t="s">
        <v>31812</v>
      </c>
      <c r="E18917">
        <v>201811</v>
      </c>
      <c r="F18917" t="s">
        <v>31811</v>
      </c>
      <c r="G18917" s="1"/>
    </row>
    <row r="18918" spans="1:7">
      <c r="A18918" s="1"/>
      <c r="C18918" s="1" t="s">
        <v>160</v>
      </c>
      <c r="D18918" s="1" t="s">
        <v>31814</v>
      </c>
      <c r="E18918">
        <v>201811</v>
      </c>
      <c r="F18918" t="s">
        <v>31813</v>
      </c>
      <c r="G18918" s="1"/>
    </row>
    <row r="18919" spans="1:7">
      <c r="A18919" s="1"/>
      <c r="C18919" s="1" t="s">
        <v>160</v>
      </c>
      <c r="D18919" s="1" t="s">
        <v>31816</v>
      </c>
      <c r="E18919">
        <v>201811</v>
      </c>
      <c r="F18919" t="s">
        <v>31815</v>
      </c>
      <c r="G18919" s="1"/>
    </row>
    <row r="18920" spans="1:7">
      <c r="A18920" s="1"/>
      <c r="C18920" s="1" t="s">
        <v>160</v>
      </c>
      <c r="D18920" s="1" t="s">
        <v>31818</v>
      </c>
      <c r="E18920">
        <v>201811</v>
      </c>
      <c r="F18920" t="s">
        <v>31817</v>
      </c>
      <c r="G18920" s="1"/>
    </row>
    <row r="18921" spans="1:7">
      <c r="A18921" s="1"/>
      <c r="C18921" s="1" t="s">
        <v>160</v>
      </c>
      <c r="D18921" s="1" t="s">
        <v>31820</v>
      </c>
      <c r="E18921">
        <v>201811</v>
      </c>
      <c r="F18921" t="s">
        <v>31819</v>
      </c>
      <c r="G18921" s="1"/>
    </row>
    <row r="18922" spans="1:7">
      <c r="A18922" s="1"/>
      <c r="C18922" s="1" t="s">
        <v>160</v>
      </c>
      <c r="D18922" s="1" t="s">
        <v>31822</v>
      </c>
      <c r="E18922">
        <v>201811</v>
      </c>
      <c r="F18922" t="s">
        <v>31821</v>
      </c>
      <c r="G18922" s="1"/>
    </row>
    <row r="18923" spans="1:7">
      <c r="A18923" s="1"/>
      <c r="C18923" s="1" t="s">
        <v>160</v>
      </c>
      <c r="D18923" s="1" t="s">
        <v>31824</v>
      </c>
      <c r="E18923">
        <v>201811</v>
      </c>
      <c r="F18923" t="s">
        <v>31823</v>
      </c>
      <c r="G18923" s="1"/>
    </row>
    <row r="18924" spans="1:7">
      <c r="A18924" s="1"/>
      <c r="C18924" s="1" t="s">
        <v>160</v>
      </c>
      <c r="D18924" s="1" t="s">
        <v>31826</v>
      </c>
      <c r="E18924">
        <v>201811</v>
      </c>
      <c r="F18924" t="s">
        <v>31825</v>
      </c>
      <c r="G18924" s="1"/>
    </row>
    <row r="18925" spans="1:7">
      <c r="A18925" s="1"/>
      <c r="C18925" s="1" t="s">
        <v>160</v>
      </c>
      <c r="D18925" s="1" t="s">
        <v>31828</v>
      </c>
      <c r="E18925">
        <v>201811</v>
      </c>
      <c r="F18925" t="s">
        <v>31827</v>
      </c>
      <c r="G18925" s="1"/>
    </row>
    <row r="18926" spans="1:7">
      <c r="A18926" s="1"/>
      <c r="C18926" s="1" t="s">
        <v>160</v>
      </c>
      <c r="D18926" s="1" t="s">
        <v>31830</v>
      </c>
      <c r="E18926">
        <v>201811</v>
      </c>
      <c r="F18926" t="s">
        <v>31829</v>
      </c>
      <c r="G18926" s="1"/>
    </row>
    <row r="18927" spans="1:7">
      <c r="A18927" s="1"/>
      <c r="C18927" s="1" t="s">
        <v>155</v>
      </c>
      <c r="D18927" s="1" t="s">
        <v>1374</v>
      </c>
      <c r="E18927">
        <v>201811</v>
      </c>
      <c r="F18927" t="s">
        <v>31831</v>
      </c>
      <c r="G18927" s="1"/>
    </row>
    <row r="18928" spans="1:7">
      <c r="A18928" s="1"/>
      <c r="C18928" s="1" t="s">
        <v>160</v>
      </c>
      <c r="D18928" s="1" t="s">
        <v>31833</v>
      </c>
      <c r="E18928">
        <v>201811</v>
      </c>
      <c r="F18928" t="s">
        <v>31832</v>
      </c>
      <c r="G18928" s="1"/>
    </row>
    <row r="18929" spans="1:7">
      <c r="A18929" s="1"/>
      <c r="C18929" s="1" t="s">
        <v>160</v>
      </c>
      <c r="D18929" s="1" t="s">
        <v>31835</v>
      </c>
      <c r="E18929">
        <v>201811</v>
      </c>
      <c r="F18929" t="s">
        <v>31834</v>
      </c>
      <c r="G18929" s="1"/>
    </row>
    <row r="18930" spans="1:7">
      <c r="A18930" s="1"/>
      <c r="C18930" s="1" t="s">
        <v>160</v>
      </c>
      <c r="D18930" s="1" t="s">
        <v>31837</v>
      </c>
      <c r="E18930">
        <v>201811</v>
      </c>
      <c r="F18930" t="s">
        <v>31836</v>
      </c>
      <c r="G18930" s="1"/>
    </row>
    <row r="18931" spans="1:7">
      <c r="A18931" s="1"/>
      <c r="C18931" s="1" t="s">
        <v>160</v>
      </c>
      <c r="D18931" s="1" t="s">
        <v>31839</v>
      </c>
      <c r="E18931">
        <v>201811</v>
      </c>
      <c r="F18931" t="s">
        <v>31838</v>
      </c>
      <c r="G18931" s="1"/>
    </row>
    <row r="18932" spans="1:7">
      <c r="A18932" s="1"/>
      <c r="C18932" s="1" t="s">
        <v>160</v>
      </c>
      <c r="D18932" s="1" t="s">
        <v>31841</v>
      </c>
      <c r="E18932">
        <v>201811</v>
      </c>
      <c r="F18932" t="s">
        <v>31840</v>
      </c>
      <c r="G18932" s="1"/>
    </row>
    <row r="18933" spans="1:7">
      <c r="A18933" s="1"/>
      <c r="C18933" s="1" t="s">
        <v>160</v>
      </c>
      <c r="D18933" s="1" t="s">
        <v>31843</v>
      </c>
      <c r="E18933">
        <v>201811</v>
      </c>
      <c r="F18933" t="s">
        <v>31842</v>
      </c>
      <c r="G18933" s="1"/>
    </row>
    <row r="18934" spans="1:7">
      <c r="A18934" s="1"/>
      <c r="C18934" s="1" t="s">
        <v>160</v>
      </c>
      <c r="D18934" s="1" t="s">
        <v>31845</v>
      </c>
      <c r="E18934">
        <v>201811</v>
      </c>
      <c r="F18934" t="s">
        <v>31844</v>
      </c>
      <c r="G18934" s="1"/>
    </row>
    <row r="18935" spans="1:7">
      <c r="A18935" s="1"/>
      <c r="C18935" s="1" t="s">
        <v>160</v>
      </c>
      <c r="D18935" s="1" t="s">
        <v>31847</v>
      </c>
      <c r="E18935">
        <v>201811</v>
      </c>
      <c r="F18935" t="s">
        <v>31846</v>
      </c>
      <c r="G18935" s="1"/>
    </row>
    <row r="18936" spans="1:7">
      <c r="A18936" s="1"/>
      <c r="C18936" s="1" t="s">
        <v>160</v>
      </c>
      <c r="D18936" s="1" t="s">
        <v>31849</v>
      </c>
      <c r="E18936">
        <v>201811</v>
      </c>
      <c r="F18936" t="s">
        <v>31848</v>
      </c>
      <c r="G18936" s="1"/>
    </row>
    <row r="18937" spans="1:7">
      <c r="A18937" s="1"/>
      <c r="C18937" s="1" t="s">
        <v>160</v>
      </c>
      <c r="D18937" s="1" t="s">
        <v>31851</v>
      </c>
      <c r="E18937">
        <v>201811</v>
      </c>
      <c r="F18937" t="s">
        <v>31850</v>
      </c>
      <c r="G18937" s="1"/>
    </row>
    <row r="18938" spans="1:7">
      <c r="A18938" s="1"/>
      <c r="C18938" s="1" t="s">
        <v>160</v>
      </c>
      <c r="D18938" s="1" t="s">
        <v>31853</v>
      </c>
      <c r="E18938">
        <v>201811</v>
      </c>
      <c r="F18938" t="s">
        <v>31852</v>
      </c>
      <c r="G18938" s="1"/>
    </row>
    <row r="18939" spans="1:7">
      <c r="A18939" s="1"/>
      <c r="C18939" s="1" t="s">
        <v>160</v>
      </c>
      <c r="D18939" s="1" t="s">
        <v>31855</v>
      </c>
      <c r="E18939">
        <v>201811</v>
      </c>
      <c r="F18939" t="s">
        <v>31854</v>
      </c>
      <c r="G18939" s="1"/>
    </row>
    <row r="18940" spans="1:7">
      <c r="A18940" s="1"/>
      <c r="C18940" s="1" t="s">
        <v>160</v>
      </c>
      <c r="D18940" s="1" t="s">
        <v>31857</v>
      </c>
      <c r="E18940">
        <v>201811</v>
      </c>
      <c r="F18940" t="s">
        <v>31856</v>
      </c>
      <c r="G18940" s="1"/>
    </row>
    <row r="18941" spans="1:7">
      <c r="A18941" s="1"/>
      <c r="C18941" s="1" t="s">
        <v>160</v>
      </c>
      <c r="D18941" s="1" t="s">
        <v>31859</v>
      </c>
      <c r="E18941">
        <v>201811</v>
      </c>
      <c r="F18941" t="s">
        <v>31858</v>
      </c>
      <c r="G18941" s="1"/>
    </row>
    <row r="18942" spans="1:7">
      <c r="A18942" s="1"/>
      <c r="C18942" s="1" t="s">
        <v>160</v>
      </c>
      <c r="D18942" s="1" t="s">
        <v>31861</v>
      </c>
      <c r="E18942">
        <v>201811</v>
      </c>
      <c r="F18942" t="s">
        <v>31860</v>
      </c>
      <c r="G18942" s="1"/>
    </row>
    <row r="18943" spans="1:7">
      <c r="A18943" s="1"/>
      <c r="C18943" s="1" t="s">
        <v>160</v>
      </c>
      <c r="D18943" s="1" t="s">
        <v>31863</v>
      </c>
      <c r="E18943">
        <v>201811</v>
      </c>
      <c r="F18943" t="s">
        <v>31862</v>
      </c>
      <c r="G18943" s="1"/>
    </row>
    <row r="18944" spans="1:7">
      <c r="A18944" s="1"/>
      <c r="C18944" s="1" t="s">
        <v>160</v>
      </c>
      <c r="D18944" s="1" t="s">
        <v>31865</v>
      </c>
      <c r="E18944">
        <v>201811</v>
      </c>
      <c r="F18944" t="s">
        <v>31864</v>
      </c>
      <c r="G18944" s="1"/>
    </row>
    <row r="18945" spans="1:7">
      <c r="A18945" s="1"/>
      <c r="C18945" s="1" t="s">
        <v>160</v>
      </c>
      <c r="D18945" s="1" t="s">
        <v>31867</v>
      </c>
      <c r="E18945">
        <v>201811</v>
      </c>
      <c r="F18945" t="s">
        <v>31866</v>
      </c>
      <c r="G18945" s="1"/>
    </row>
    <row r="18946" spans="1:7">
      <c r="A18946" s="1"/>
      <c r="C18946" s="1" t="s">
        <v>4748</v>
      </c>
      <c r="D18946" s="1" t="s">
        <v>31869</v>
      </c>
      <c r="E18946">
        <v>201811</v>
      </c>
      <c r="F18946" t="s">
        <v>31868</v>
      </c>
      <c r="G18946" s="1"/>
    </row>
    <row r="18947" spans="1:7">
      <c r="A18947" s="1"/>
      <c r="C18947" s="1" t="s">
        <v>251</v>
      </c>
      <c r="D18947" s="1" t="s">
        <v>31871</v>
      </c>
      <c r="E18947">
        <v>201811</v>
      </c>
      <c r="F18947" t="s">
        <v>31870</v>
      </c>
      <c r="G18947" s="1"/>
    </row>
    <row r="18948" spans="1:7">
      <c r="A18948" s="1"/>
      <c r="C18948" s="1" t="s">
        <v>251</v>
      </c>
      <c r="D18948" s="1" t="s">
        <v>31873</v>
      </c>
      <c r="E18948">
        <v>201811</v>
      </c>
      <c r="F18948" t="s">
        <v>31872</v>
      </c>
      <c r="G18948" s="1"/>
    </row>
    <row r="18949" spans="1:7">
      <c r="A18949" s="1"/>
      <c r="C18949" s="1" t="s">
        <v>251</v>
      </c>
      <c r="D18949" s="1" t="s">
        <v>31875</v>
      </c>
      <c r="E18949">
        <v>201811</v>
      </c>
      <c r="F18949" t="s">
        <v>31874</v>
      </c>
      <c r="G18949" s="1"/>
    </row>
    <row r="18950" spans="1:7">
      <c r="A18950" s="1"/>
      <c r="C18950" s="1" t="s">
        <v>251</v>
      </c>
      <c r="D18950" s="1" t="s">
        <v>31877</v>
      </c>
      <c r="E18950">
        <v>201811</v>
      </c>
      <c r="F18950" t="s">
        <v>31876</v>
      </c>
      <c r="G18950" s="1"/>
    </row>
    <row r="18951" spans="1:7">
      <c r="A18951" s="1"/>
      <c r="C18951" s="1" t="s">
        <v>251</v>
      </c>
      <c r="D18951" s="1" t="s">
        <v>31879</v>
      </c>
      <c r="E18951">
        <v>201811</v>
      </c>
      <c r="F18951" t="s">
        <v>31878</v>
      </c>
      <c r="G18951" s="1"/>
    </row>
    <row r="18952" spans="1:7">
      <c r="A18952" s="1"/>
      <c r="C18952" s="1" t="s">
        <v>168</v>
      </c>
      <c r="D18952" s="1" t="s">
        <v>31881</v>
      </c>
      <c r="E18952">
        <v>201811</v>
      </c>
      <c r="F18952" t="s">
        <v>31880</v>
      </c>
      <c r="G18952" s="1"/>
    </row>
    <row r="18953" spans="1:7">
      <c r="A18953" s="1"/>
      <c r="C18953" s="1" t="s">
        <v>168</v>
      </c>
      <c r="D18953" s="1" t="s">
        <v>31883</v>
      </c>
      <c r="E18953">
        <v>201811</v>
      </c>
      <c r="F18953" t="s">
        <v>31882</v>
      </c>
      <c r="G18953" s="1"/>
    </row>
    <row r="18954" spans="1:7">
      <c r="A18954" s="1"/>
      <c r="C18954" s="1" t="s">
        <v>168</v>
      </c>
      <c r="D18954" s="1" t="s">
        <v>31885</v>
      </c>
      <c r="E18954">
        <v>201811</v>
      </c>
      <c r="F18954" t="s">
        <v>31884</v>
      </c>
      <c r="G18954" s="1"/>
    </row>
    <row r="18955" spans="1:7">
      <c r="A18955" s="1"/>
      <c r="C18955" s="1" t="s">
        <v>168</v>
      </c>
      <c r="D18955" s="1" t="s">
        <v>14462</v>
      </c>
      <c r="E18955">
        <v>201811</v>
      </c>
      <c r="F18955" t="s">
        <v>31886</v>
      </c>
      <c r="G18955" s="1"/>
    </row>
    <row r="18956" spans="1:7">
      <c r="A18956" s="1"/>
      <c r="C18956" s="1" t="s">
        <v>168</v>
      </c>
      <c r="D18956" s="1" t="s">
        <v>18582</v>
      </c>
      <c r="E18956">
        <v>201811</v>
      </c>
      <c r="F18956" t="s">
        <v>31887</v>
      </c>
      <c r="G18956" s="1"/>
    </row>
    <row r="18957" spans="1:7">
      <c r="A18957" s="1"/>
      <c r="C18957" s="1" t="s">
        <v>168</v>
      </c>
      <c r="D18957" s="1" t="s">
        <v>14419</v>
      </c>
      <c r="E18957">
        <v>201811</v>
      </c>
      <c r="F18957" t="s">
        <v>31888</v>
      </c>
      <c r="G18957" s="1"/>
    </row>
    <row r="18958" spans="1:7">
      <c r="A18958" s="1"/>
      <c r="C18958" s="1" t="s">
        <v>168</v>
      </c>
      <c r="D18958" s="1" t="s">
        <v>7577</v>
      </c>
      <c r="E18958">
        <v>201811</v>
      </c>
      <c r="F18958" t="s">
        <v>31889</v>
      </c>
      <c r="G18958" s="1"/>
    </row>
    <row r="18959" spans="1:7">
      <c r="A18959" s="1"/>
      <c r="C18959" s="1" t="s">
        <v>168</v>
      </c>
      <c r="D18959" s="1" t="s">
        <v>31891</v>
      </c>
      <c r="E18959">
        <v>201811</v>
      </c>
      <c r="F18959" t="s">
        <v>31890</v>
      </c>
      <c r="G18959" s="1"/>
    </row>
    <row r="18960" spans="1:7">
      <c r="A18960" s="1"/>
      <c r="C18960" s="1" t="s">
        <v>168</v>
      </c>
      <c r="D18960" s="1" t="s">
        <v>272</v>
      </c>
      <c r="E18960">
        <v>201811</v>
      </c>
      <c r="F18960" t="s">
        <v>31892</v>
      </c>
      <c r="G18960" s="1"/>
    </row>
    <row r="18961" spans="1:7">
      <c r="A18961" s="1"/>
      <c r="C18961" s="1" t="s">
        <v>168</v>
      </c>
      <c r="D18961" s="1" t="s">
        <v>15503</v>
      </c>
      <c r="E18961">
        <v>201811</v>
      </c>
      <c r="F18961" t="s">
        <v>31893</v>
      </c>
      <c r="G18961" s="1"/>
    </row>
    <row r="18962" spans="1:7">
      <c r="A18962" s="1"/>
      <c r="C18962" s="1" t="s">
        <v>168</v>
      </c>
      <c r="D18962" s="1" t="s">
        <v>14986</v>
      </c>
      <c r="E18962">
        <v>201811</v>
      </c>
      <c r="F18962" t="s">
        <v>31894</v>
      </c>
      <c r="G18962" s="1"/>
    </row>
    <row r="18963" spans="1:7">
      <c r="A18963" s="1"/>
      <c r="C18963" s="1" t="s">
        <v>168</v>
      </c>
      <c r="D18963" s="1" t="s">
        <v>31896</v>
      </c>
      <c r="E18963">
        <v>201811</v>
      </c>
      <c r="F18963" t="s">
        <v>31895</v>
      </c>
      <c r="G18963" s="1"/>
    </row>
    <row r="18964" spans="1:7">
      <c r="A18964" s="1"/>
      <c r="C18964" s="1" t="s">
        <v>168</v>
      </c>
      <c r="D18964" s="1" t="s">
        <v>15182</v>
      </c>
      <c r="E18964">
        <v>201811</v>
      </c>
      <c r="F18964" t="s">
        <v>31897</v>
      </c>
      <c r="G18964" s="1"/>
    </row>
    <row r="18965" spans="1:7">
      <c r="A18965" s="1"/>
      <c r="C18965" s="1" t="s">
        <v>168</v>
      </c>
      <c r="D18965" s="1" t="s">
        <v>17370</v>
      </c>
      <c r="E18965">
        <v>201811</v>
      </c>
      <c r="F18965" t="s">
        <v>31898</v>
      </c>
      <c r="G18965" s="1"/>
    </row>
    <row r="18966" spans="1:7">
      <c r="A18966" s="1"/>
      <c r="C18966" s="1" t="s">
        <v>168</v>
      </c>
      <c r="D18966" s="1" t="s">
        <v>13611</v>
      </c>
      <c r="E18966">
        <v>201811</v>
      </c>
      <c r="F18966" t="s">
        <v>31899</v>
      </c>
      <c r="G18966" s="1"/>
    </row>
    <row r="18967" spans="1:7">
      <c r="A18967" s="1"/>
      <c r="C18967" s="1" t="s">
        <v>157</v>
      </c>
      <c r="D18967" s="1" t="s">
        <v>31901</v>
      </c>
      <c r="E18967">
        <v>201811</v>
      </c>
      <c r="F18967" t="s">
        <v>31900</v>
      </c>
      <c r="G18967" s="1"/>
    </row>
    <row r="18968" spans="1:7">
      <c r="A18968" s="1"/>
      <c r="C18968" s="1" t="s">
        <v>157</v>
      </c>
      <c r="D18968" s="1" t="s">
        <v>31903</v>
      </c>
      <c r="E18968">
        <v>201811</v>
      </c>
      <c r="F18968" t="s">
        <v>31902</v>
      </c>
      <c r="G18968" s="1"/>
    </row>
    <row r="18969" spans="1:7">
      <c r="A18969" s="1"/>
      <c r="C18969" s="1" t="s">
        <v>191</v>
      </c>
      <c r="D18969" s="1" t="s">
        <v>31905</v>
      </c>
      <c r="E18969">
        <v>201811</v>
      </c>
      <c r="F18969" t="s">
        <v>31904</v>
      </c>
      <c r="G18969" s="1"/>
    </row>
    <row r="18970" spans="1:7">
      <c r="A18970" s="1"/>
      <c r="C18970" s="1" t="s">
        <v>191</v>
      </c>
      <c r="D18970" s="1" t="s">
        <v>31907</v>
      </c>
      <c r="E18970">
        <v>201811</v>
      </c>
      <c r="F18970" t="s">
        <v>31906</v>
      </c>
      <c r="G18970" s="1"/>
    </row>
    <row r="18971" spans="1:7">
      <c r="A18971" s="1"/>
      <c r="C18971" s="1" t="s">
        <v>191</v>
      </c>
      <c r="D18971" s="1" t="s">
        <v>31909</v>
      </c>
      <c r="E18971">
        <v>201811</v>
      </c>
      <c r="F18971" t="s">
        <v>31908</v>
      </c>
      <c r="G18971" s="1"/>
    </row>
    <row r="18972" spans="1:7">
      <c r="A18972" s="1"/>
      <c r="C18972" s="1" t="s">
        <v>191</v>
      </c>
      <c r="D18972" s="1" t="s">
        <v>31911</v>
      </c>
      <c r="E18972">
        <v>201811</v>
      </c>
      <c r="F18972" t="s">
        <v>31910</v>
      </c>
      <c r="G18972" s="1"/>
    </row>
    <row r="18973" spans="1:7">
      <c r="A18973" s="1"/>
      <c r="C18973" s="1" t="s">
        <v>191</v>
      </c>
      <c r="D18973" s="1" t="s">
        <v>31913</v>
      </c>
      <c r="E18973">
        <v>201811</v>
      </c>
      <c r="F18973" t="s">
        <v>31912</v>
      </c>
      <c r="G18973" s="1"/>
    </row>
    <row r="18974" spans="1:7">
      <c r="A18974" s="1"/>
      <c r="C18974" s="1" t="s">
        <v>191</v>
      </c>
      <c r="D18974" s="1" t="s">
        <v>31915</v>
      </c>
      <c r="E18974">
        <v>201811</v>
      </c>
      <c r="F18974" t="s">
        <v>31914</v>
      </c>
      <c r="G18974" s="1"/>
    </row>
    <row r="18975" spans="1:7">
      <c r="A18975" s="1"/>
      <c r="C18975" s="1" t="s">
        <v>191</v>
      </c>
      <c r="D18975" s="1" t="s">
        <v>31917</v>
      </c>
      <c r="E18975">
        <v>201811</v>
      </c>
      <c r="F18975" t="s">
        <v>31916</v>
      </c>
      <c r="G18975" s="1"/>
    </row>
    <row r="18976" spans="1:7">
      <c r="A18976" s="1"/>
      <c r="C18976" s="1" t="s">
        <v>191</v>
      </c>
      <c r="D18976" s="1" t="s">
        <v>31919</v>
      </c>
      <c r="E18976">
        <v>201811</v>
      </c>
      <c r="F18976" t="s">
        <v>31918</v>
      </c>
      <c r="G18976" s="1"/>
    </row>
    <row r="18977" spans="1:7">
      <c r="A18977" s="1"/>
      <c r="C18977" s="1" t="s">
        <v>191</v>
      </c>
      <c r="D18977" s="1" t="s">
        <v>31921</v>
      </c>
      <c r="E18977">
        <v>201811</v>
      </c>
      <c r="F18977" t="s">
        <v>31920</v>
      </c>
      <c r="G18977" s="1"/>
    </row>
    <row r="18978" spans="1:7">
      <c r="A18978" s="1"/>
      <c r="C18978" s="1" t="s">
        <v>191</v>
      </c>
      <c r="D18978" s="1" t="s">
        <v>31923</v>
      </c>
      <c r="E18978">
        <v>201811</v>
      </c>
      <c r="F18978" t="s">
        <v>31922</v>
      </c>
      <c r="G18978" s="1"/>
    </row>
    <row r="18979" spans="1:7">
      <c r="A18979" s="1"/>
      <c r="C18979" s="1" t="s">
        <v>225</v>
      </c>
      <c r="D18979" s="1" t="s">
        <v>31925</v>
      </c>
      <c r="E18979">
        <v>201811</v>
      </c>
      <c r="F18979" t="s">
        <v>31924</v>
      </c>
      <c r="G18979" s="1"/>
    </row>
    <row r="18980" spans="1:7">
      <c r="A18980" s="1"/>
      <c r="C18980" s="1" t="s">
        <v>225</v>
      </c>
      <c r="D18980" s="1" t="s">
        <v>31927</v>
      </c>
      <c r="E18980">
        <v>201811</v>
      </c>
      <c r="F18980" t="s">
        <v>31926</v>
      </c>
      <c r="G18980" s="1"/>
    </row>
    <row r="18981" spans="1:7">
      <c r="A18981" s="1"/>
      <c r="C18981" s="1" t="s">
        <v>225</v>
      </c>
      <c r="D18981" s="1" t="s">
        <v>31929</v>
      </c>
      <c r="E18981">
        <v>201811</v>
      </c>
      <c r="F18981" t="s">
        <v>31928</v>
      </c>
      <c r="G18981" s="1"/>
    </row>
    <row r="18982" spans="1:7">
      <c r="A18982" s="1"/>
      <c r="C18982" s="1" t="s">
        <v>225</v>
      </c>
      <c r="D18982" s="1" t="s">
        <v>31931</v>
      </c>
      <c r="E18982">
        <v>201811</v>
      </c>
      <c r="F18982" t="s">
        <v>31930</v>
      </c>
      <c r="G18982" s="1"/>
    </row>
    <row r="18983" spans="1:7">
      <c r="A18983" s="1"/>
      <c r="C18983" s="1" t="s">
        <v>225</v>
      </c>
      <c r="D18983" s="1" t="s">
        <v>31933</v>
      </c>
      <c r="E18983">
        <v>201811</v>
      </c>
      <c r="F18983" t="s">
        <v>31932</v>
      </c>
      <c r="G18983" s="1"/>
    </row>
    <row r="18984" spans="1:7">
      <c r="A18984" s="1"/>
      <c r="C18984" s="1" t="s">
        <v>225</v>
      </c>
      <c r="D18984" s="1" t="s">
        <v>31935</v>
      </c>
      <c r="E18984">
        <v>201811</v>
      </c>
      <c r="F18984" t="s">
        <v>31934</v>
      </c>
      <c r="G18984" s="1"/>
    </row>
    <row r="18985" spans="1:7">
      <c r="A18985" s="1"/>
      <c r="C18985" s="1" t="s">
        <v>225</v>
      </c>
      <c r="D18985" s="1" t="s">
        <v>31937</v>
      </c>
      <c r="E18985">
        <v>201811</v>
      </c>
      <c r="F18985" t="s">
        <v>31936</v>
      </c>
      <c r="G18985" s="1"/>
    </row>
    <row r="18986" spans="1:7">
      <c r="A18986" s="1"/>
      <c r="C18986" s="1" t="s">
        <v>279</v>
      </c>
      <c r="D18986" s="1" t="s">
        <v>31939</v>
      </c>
      <c r="E18986">
        <v>201811</v>
      </c>
      <c r="F18986" t="s">
        <v>31938</v>
      </c>
      <c r="G18986" s="1"/>
    </row>
    <row r="18987" spans="1:7">
      <c r="A18987" s="1"/>
      <c r="C18987" s="1" t="s">
        <v>279</v>
      </c>
      <c r="D18987" s="1" t="s">
        <v>31941</v>
      </c>
      <c r="E18987">
        <v>201811</v>
      </c>
      <c r="F18987" t="s">
        <v>31940</v>
      </c>
      <c r="G18987" s="1"/>
    </row>
    <row r="18988" spans="1:7">
      <c r="A18988" s="1"/>
      <c r="C18988" s="1" t="s">
        <v>279</v>
      </c>
      <c r="D18988" s="1" t="s">
        <v>31943</v>
      </c>
      <c r="E18988">
        <v>201811</v>
      </c>
      <c r="F18988" t="s">
        <v>31942</v>
      </c>
      <c r="G18988" s="1"/>
    </row>
    <row r="18989" spans="1:7">
      <c r="A18989" s="1"/>
      <c r="C18989" s="1" t="s">
        <v>279</v>
      </c>
      <c r="D18989" s="1" t="s">
        <v>31945</v>
      </c>
      <c r="E18989">
        <v>201811</v>
      </c>
      <c r="F18989" t="s">
        <v>31944</v>
      </c>
      <c r="G18989" s="1"/>
    </row>
    <row r="18990" spans="1:7">
      <c r="A18990" s="1"/>
      <c r="C18990" s="1" t="s">
        <v>5311</v>
      </c>
      <c r="D18990" s="1" t="s">
        <v>31947</v>
      </c>
      <c r="E18990">
        <v>201811</v>
      </c>
      <c r="F18990" t="s">
        <v>31946</v>
      </c>
      <c r="G18990" s="1"/>
    </row>
    <row r="18991" spans="1:7">
      <c r="A18991" s="1"/>
      <c r="C18991" s="1" t="s">
        <v>5311</v>
      </c>
      <c r="D18991" s="1" t="s">
        <v>31949</v>
      </c>
      <c r="E18991">
        <v>201811</v>
      </c>
      <c r="F18991" t="s">
        <v>31948</v>
      </c>
      <c r="G18991" s="1"/>
    </row>
    <row r="18992" spans="1:7">
      <c r="A18992" s="1"/>
      <c r="C18992" s="1" t="s">
        <v>5311</v>
      </c>
      <c r="D18992" s="1" t="s">
        <v>31951</v>
      </c>
      <c r="E18992">
        <v>201811</v>
      </c>
      <c r="F18992" t="s">
        <v>31950</v>
      </c>
      <c r="G18992" s="1"/>
    </row>
    <row r="18993" spans="1:7">
      <c r="A18993" s="1"/>
      <c r="C18993" s="1" t="s">
        <v>5311</v>
      </c>
      <c r="D18993" s="1" t="s">
        <v>31953</v>
      </c>
      <c r="E18993">
        <v>201811</v>
      </c>
      <c r="F18993" t="s">
        <v>31952</v>
      </c>
      <c r="G18993" s="1"/>
    </row>
    <row r="18994" spans="1:7">
      <c r="A18994" s="1"/>
      <c r="C18994" s="1" t="s">
        <v>5311</v>
      </c>
      <c r="D18994" s="1" t="s">
        <v>31955</v>
      </c>
      <c r="E18994">
        <v>201811</v>
      </c>
      <c r="F18994" t="s">
        <v>31954</v>
      </c>
      <c r="G18994" s="1"/>
    </row>
    <row r="18995" spans="1:7">
      <c r="A18995" s="1"/>
      <c r="C18995" s="1" t="s">
        <v>31957</v>
      </c>
      <c r="D18995" s="1" t="s">
        <v>31958</v>
      </c>
      <c r="E18995">
        <v>201811</v>
      </c>
      <c r="F18995" t="s">
        <v>31956</v>
      </c>
      <c r="G18995" s="1"/>
    </row>
    <row r="18996" spans="1:7">
      <c r="A18996" s="1"/>
      <c r="C18996" s="1" t="s">
        <v>5311</v>
      </c>
      <c r="D18996" s="1" t="s">
        <v>31960</v>
      </c>
      <c r="E18996">
        <v>201811</v>
      </c>
      <c r="F18996" t="s">
        <v>31959</v>
      </c>
      <c r="G18996" s="1"/>
    </row>
    <row r="18997" spans="1:7">
      <c r="A18997" s="1"/>
      <c r="C18997" s="1" t="s">
        <v>5311</v>
      </c>
      <c r="D18997" s="1" t="s">
        <v>31962</v>
      </c>
      <c r="E18997">
        <v>201811</v>
      </c>
      <c r="F18997" t="s">
        <v>31961</v>
      </c>
      <c r="G18997" s="1"/>
    </row>
    <row r="18998" spans="1:7">
      <c r="A18998" s="1"/>
      <c r="C18998" s="1" t="s">
        <v>5311</v>
      </c>
      <c r="D18998" s="1" t="s">
        <v>31964</v>
      </c>
      <c r="E18998">
        <v>201811</v>
      </c>
      <c r="F18998" t="s">
        <v>31963</v>
      </c>
      <c r="G18998" s="1"/>
    </row>
    <row r="18999" spans="1:7">
      <c r="A18999" s="1"/>
      <c r="C18999" s="1" t="s">
        <v>31957</v>
      </c>
      <c r="D18999" s="1" t="s">
        <v>31966</v>
      </c>
      <c r="E18999">
        <v>201811</v>
      </c>
      <c r="F18999" t="s">
        <v>31965</v>
      </c>
      <c r="G18999" s="1"/>
    </row>
    <row r="19000" spans="1:7">
      <c r="A19000" s="1"/>
      <c r="C19000" s="1" t="s">
        <v>5311</v>
      </c>
      <c r="D19000" s="1" t="s">
        <v>31968</v>
      </c>
      <c r="E19000">
        <v>201811</v>
      </c>
      <c r="F19000" t="s">
        <v>31967</v>
      </c>
      <c r="G19000" s="1"/>
    </row>
    <row r="19001" spans="1:7">
      <c r="A19001" s="1"/>
      <c r="C19001" s="1" t="s">
        <v>5311</v>
      </c>
      <c r="D19001" s="1" t="s">
        <v>31970</v>
      </c>
      <c r="E19001">
        <v>201811</v>
      </c>
      <c r="F19001" t="s">
        <v>31969</v>
      </c>
      <c r="G19001" s="1"/>
    </row>
    <row r="19002" spans="1:7">
      <c r="A19002" s="1"/>
      <c r="C19002" s="1" t="s">
        <v>5311</v>
      </c>
      <c r="D19002" s="1" t="s">
        <v>31972</v>
      </c>
      <c r="E19002">
        <v>201811</v>
      </c>
      <c r="F19002" t="s">
        <v>31971</v>
      </c>
      <c r="G19002" s="1"/>
    </row>
    <row r="19003" spans="1:7">
      <c r="A19003" s="1"/>
      <c r="C19003" s="1" t="s">
        <v>5311</v>
      </c>
      <c r="D19003" s="1" t="s">
        <v>31974</v>
      </c>
      <c r="E19003">
        <v>201811</v>
      </c>
      <c r="F19003" t="s">
        <v>31973</v>
      </c>
      <c r="G19003" s="1"/>
    </row>
    <row r="19004" spans="1:7">
      <c r="A19004" s="1"/>
      <c r="C19004" s="1" t="s">
        <v>5311</v>
      </c>
      <c r="D19004" s="1" t="s">
        <v>31976</v>
      </c>
      <c r="E19004">
        <v>201811</v>
      </c>
      <c r="F19004" t="s">
        <v>31975</v>
      </c>
      <c r="G19004" s="1"/>
    </row>
    <row r="19005" spans="1:7">
      <c r="A19005" s="1"/>
      <c r="C19005" s="1" t="s">
        <v>5311</v>
      </c>
      <c r="D19005" s="1" t="s">
        <v>31978</v>
      </c>
      <c r="E19005">
        <v>201811</v>
      </c>
      <c r="F19005" t="s">
        <v>31977</v>
      </c>
      <c r="G19005" s="1"/>
    </row>
    <row r="19006" spans="1:7">
      <c r="A19006" s="1"/>
      <c r="C19006" s="1" t="s">
        <v>5311</v>
      </c>
      <c r="D19006" s="1" t="s">
        <v>31980</v>
      </c>
      <c r="E19006">
        <v>201811</v>
      </c>
      <c r="F19006" t="s">
        <v>31979</v>
      </c>
      <c r="G19006" s="1"/>
    </row>
    <row r="19007" spans="1:7">
      <c r="A19007" s="1"/>
      <c r="C19007" s="1" t="s">
        <v>5311</v>
      </c>
      <c r="D19007" s="1" t="s">
        <v>31982</v>
      </c>
      <c r="E19007">
        <v>201811</v>
      </c>
      <c r="F19007" t="s">
        <v>31981</v>
      </c>
      <c r="G19007" s="1"/>
    </row>
    <row r="19008" spans="1:7">
      <c r="A19008" s="1"/>
      <c r="C19008" s="1" t="s">
        <v>5311</v>
      </c>
      <c r="D19008" s="1" t="s">
        <v>31984</v>
      </c>
      <c r="E19008">
        <v>201811</v>
      </c>
      <c r="F19008" t="s">
        <v>31983</v>
      </c>
      <c r="G19008" s="1"/>
    </row>
    <row r="19009" spans="1:7">
      <c r="A19009" s="1"/>
      <c r="C19009" s="1" t="s">
        <v>5311</v>
      </c>
      <c r="D19009" s="1" t="s">
        <v>31986</v>
      </c>
      <c r="E19009">
        <v>201811</v>
      </c>
      <c r="F19009" t="s">
        <v>31985</v>
      </c>
      <c r="G19009" s="1"/>
    </row>
    <row r="19010" spans="1:7">
      <c r="A19010" s="1"/>
      <c r="C19010" s="1" t="s">
        <v>5311</v>
      </c>
      <c r="D19010" s="1" t="s">
        <v>31988</v>
      </c>
      <c r="E19010">
        <v>201811</v>
      </c>
      <c r="F19010" t="s">
        <v>31987</v>
      </c>
      <c r="G19010" s="1"/>
    </row>
    <row r="19011" spans="1:7">
      <c r="A19011" s="1"/>
      <c r="C19011" s="1" t="s">
        <v>5311</v>
      </c>
      <c r="D19011" s="1" t="s">
        <v>31990</v>
      </c>
      <c r="E19011">
        <v>201811</v>
      </c>
      <c r="F19011" t="s">
        <v>31989</v>
      </c>
      <c r="G19011" s="1"/>
    </row>
    <row r="19012" spans="1:7">
      <c r="A19012" s="1"/>
      <c r="C19012" s="1" t="s">
        <v>5311</v>
      </c>
      <c r="D19012" s="1" t="s">
        <v>31992</v>
      </c>
      <c r="E19012">
        <v>201811</v>
      </c>
      <c r="F19012" t="s">
        <v>31991</v>
      </c>
      <c r="G19012" s="1"/>
    </row>
    <row r="19013" spans="1:7">
      <c r="A19013" s="1"/>
      <c r="C19013" s="1" t="s">
        <v>5311</v>
      </c>
      <c r="D19013" s="1" t="s">
        <v>31994</v>
      </c>
      <c r="E19013">
        <v>201811</v>
      </c>
      <c r="F19013" t="s">
        <v>31993</v>
      </c>
      <c r="G19013" s="1"/>
    </row>
    <row r="19014" spans="1:7">
      <c r="A19014" s="1"/>
      <c r="C19014" s="1" t="s">
        <v>5311</v>
      </c>
      <c r="D19014" s="1" t="s">
        <v>31996</v>
      </c>
      <c r="E19014">
        <v>201811</v>
      </c>
      <c r="F19014" t="s">
        <v>31995</v>
      </c>
      <c r="G19014" s="1"/>
    </row>
    <row r="19015" spans="1:7">
      <c r="A19015" s="1"/>
      <c r="C19015" s="1" t="s">
        <v>5311</v>
      </c>
      <c r="D19015" s="1" t="s">
        <v>31998</v>
      </c>
      <c r="E19015">
        <v>201811</v>
      </c>
      <c r="F19015" t="s">
        <v>31997</v>
      </c>
      <c r="G19015" s="1"/>
    </row>
    <row r="19016" spans="1:7">
      <c r="A19016" s="1"/>
      <c r="C19016" s="1" t="s">
        <v>5311</v>
      </c>
      <c r="D19016" s="1" t="s">
        <v>32000</v>
      </c>
      <c r="E19016">
        <v>201811</v>
      </c>
      <c r="F19016" t="s">
        <v>31999</v>
      </c>
      <c r="G19016" s="1"/>
    </row>
    <row r="19017" spans="1:7">
      <c r="A19017" s="1"/>
      <c r="C19017" s="1" t="s">
        <v>5311</v>
      </c>
      <c r="D19017" s="1" t="s">
        <v>32002</v>
      </c>
      <c r="E19017">
        <v>201811</v>
      </c>
      <c r="F19017" t="s">
        <v>32001</v>
      </c>
      <c r="G19017" s="1"/>
    </row>
    <row r="19018" spans="1:7">
      <c r="A19018" s="1"/>
      <c r="C19018" s="1" t="s">
        <v>5311</v>
      </c>
      <c r="D19018" s="1" t="s">
        <v>32004</v>
      </c>
      <c r="E19018">
        <v>201811</v>
      </c>
      <c r="F19018" t="s">
        <v>32003</v>
      </c>
      <c r="G19018" s="1"/>
    </row>
    <row r="19019" spans="1:7">
      <c r="A19019" s="1"/>
      <c r="C19019" s="1" t="s">
        <v>322</v>
      </c>
      <c r="D19019" s="1" t="s">
        <v>525</v>
      </c>
      <c r="E19019">
        <v>201811</v>
      </c>
      <c r="F19019" t="s">
        <v>32005</v>
      </c>
      <c r="G19019" s="1"/>
    </row>
    <row r="19020" spans="1:7">
      <c r="A19020" s="1"/>
      <c r="C19020" s="1" t="s">
        <v>322</v>
      </c>
      <c r="D19020" s="1" t="s">
        <v>527</v>
      </c>
      <c r="E19020">
        <v>201811</v>
      </c>
      <c r="F19020" t="s">
        <v>32006</v>
      </c>
      <c r="G19020" s="1"/>
    </row>
    <row r="19021" spans="1:7">
      <c r="A19021" s="1"/>
      <c r="C19021" s="1" t="s">
        <v>5311</v>
      </c>
      <c r="D19021" s="1" t="s">
        <v>32008</v>
      </c>
      <c r="E19021">
        <v>201811</v>
      </c>
      <c r="F19021" t="s">
        <v>32007</v>
      </c>
      <c r="G19021" s="1"/>
    </row>
    <row r="19022" spans="1:7">
      <c r="A19022" s="1"/>
      <c r="C19022" s="1" t="s">
        <v>5311</v>
      </c>
      <c r="D19022" s="1" t="s">
        <v>32010</v>
      </c>
      <c r="E19022">
        <v>201811</v>
      </c>
      <c r="F19022" t="s">
        <v>32009</v>
      </c>
      <c r="G19022" s="1"/>
    </row>
    <row r="19023" spans="1:7">
      <c r="A19023" s="1"/>
      <c r="C19023" s="1" t="s">
        <v>5311</v>
      </c>
      <c r="D19023" s="1" t="s">
        <v>32012</v>
      </c>
      <c r="E19023">
        <v>201811</v>
      </c>
      <c r="F19023" t="s">
        <v>32011</v>
      </c>
      <c r="G19023" s="1"/>
    </row>
    <row r="19024" spans="1:7">
      <c r="A19024" s="1"/>
      <c r="C19024" s="1" t="s">
        <v>5311</v>
      </c>
      <c r="D19024" s="1" t="s">
        <v>32014</v>
      </c>
      <c r="E19024">
        <v>201811</v>
      </c>
      <c r="F19024" t="s">
        <v>32013</v>
      </c>
      <c r="G19024" s="1"/>
    </row>
    <row r="19025" spans="1:7">
      <c r="A19025" s="1"/>
      <c r="C19025" s="1" t="s">
        <v>5311</v>
      </c>
      <c r="D19025" s="1" t="s">
        <v>32016</v>
      </c>
      <c r="E19025">
        <v>201811</v>
      </c>
      <c r="F19025" t="s">
        <v>32015</v>
      </c>
      <c r="G19025" s="1"/>
    </row>
    <row r="19026" spans="1:7">
      <c r="A19026" s="1"/>
      <c r="C19026" s="1" t="s">
        <v>5311</v>
      </c>
      <c r="D19026" s="1" t="s">
        <v>32018</v>
      </c>
      <c r="E19026">
        <v>201811</v>
      </c>
      <c r="F19026" t="s">
        <v>32017</v>
      </c>
      <c r="G19026" s="1"/>
    </row>
    <row r="19027" spans="1:7">
      <c r="A19027" s="1"/>
      <c r="C19027" s="1" t="s">
        <v>5311</v>
      </c>
      <c r="D19027" s="1" t="s">
        <v>32020</v>
      </c>
      <c r="E19027">
        <v>201811</v>
      </c>
      <c r="F19027" t="s">
        <v>32019</v>
      </c>
      <c r="G19027" s="1"/>
    </row>
    <row r="19028" spans="1:7">
      <c r="A19028" s="1"/>
      <c r="C19028" s="1" t="s">
        <v>5311</v>
      </c>
      <c r="D19028" s="1" t="s">
        <v>32022</v>
      </c>
      <c r="E19028">
        <v>201811</v>
      </c>
      <c r="F19028" t="s">
        <v>32021</v>
      </c>
      <c r="G19028" s="1"/>
    </row>
    <row r="19029" spans="1:7">
      <c r="A19029" s="1"/>
      <c r="C19029" s="1" t="s">
        <v>398</v>
      </c>
      <c r="D19029" s="1" t="s">
        <v>32024</v>
      </c>
      <c r="E19029">
        <v>201811</v>
      </c>
      <c r="F19029" t="s">
        <v>32023</v>
      </c>
      <c r="G19029" s="1"/>
    </row>
    <row r="19030" spans="1:7">
      <c r="A19030" s="1"/>
      <c r="C19030" s="1" t="s">
        <v>398</v>
      </c>
      <c r="D19030" s="1" t="s">
        <v>32026</v>
      </c>
      <c r="E19030">
        <v>201811</v>
      </c>
      <c r="F19030" t="s">
        <v>32025</v>
      </c>
      <c r="G19030" s="1"/>
    </row>
    <row r="19031" spans="1:7">
      <c r="A19031" s="1"/>
      <c r="C19031" s="1" t="s">
        <v>398</v>
      </c>
      <c r="D19031" s="1" t="s">
        <v>32028</v>
      </c>
      <c r="E19031">
        <v>201811</v>
      </c>
      <c r="F19031" t="s">
        <v>32027</v>
      </c>
      <c r="G19031" s="1"/>
    </row>
    <row r="19032" spans="1:7">
      <c r="A19032" s="1"/>
      <c r="C19032" s="1" t="s">
        <v>283</v>
      </c>
      <c r="D19032" s="1" t="s">
        <v>32030</v>
      </c>
      <c r="E19032">
        <v>201811</v>
      </c>
      <c r="F19032" t="s">
        <v>32029</v>
      </c>
      <c r="G19032" s="1"/>
    </row>
    <row r="19033" spans="1:7">
      <c r="A19033" s="1"/>
      <c r="C19033" s="1" t="s">
        <v>283</v>
      </c>
      <c r="D19033" s="1" t="s">
        <v>32032</v>
      </c>
      <c r="E19033">
        <v>201811</v>
      </c>
      <c r="F19033" t="s">
        <v>32031</v>
      </c>
      <c r="G19033" s="1"/>
    </row>
    <row r="19034" spans="1:7">
      <c r="A19034" s="1"/>
      <c r="C19034" s="1" t="s">
        <v>185</v>
      </c>
      <c r="D19034" s="1" t="s">
        <v>32034</v>
      </c>
      <c r="E19034">
        <v>201811</v>
      </c>
      <c r="F19034" t="s">
        <v>32033</v>
      </c>
      <c r="G19034" s="1"/>
    </row>
    <row r="19035" spans="1:7">
      <c r="A19035" s="1"/>
      <c r="C19035" s="1" t="s">
        <v>185</v>
      </c>
      <c r="D19035" s="1" t="s">
        <v>32036</v>
      </c>
      <c r="E19035">
        <v>201811</v>
      </c>
      <c r="F19035" t="s">
        <v>32035</v>
      </c>
      <c r="G19035" s="1"/>
    </row>
    <row r="19036" spans="1:7">
      <c r="A19036" s="1"/>
      <c r="C19036" s="1" t="s">
        <v>185</v>
      </c>
      <c r="D19036" s="1" t="s">
        <v>32038</v>
      </c>
      <c r="E19036">
        <v>201811</v>
      </c>
      <c r="F19036" t="s">
        <v>32037</v>
      </c>
      <c r="G19036" s="1"/>
    </row>
    <row r="19037" spans="1:7">
      <c r="A19037" s="1"/>
      <c r="C19037" s="1" t="s">
        <v>185</v>
      </c>
      <c r="D19037" s="1" t="s">
        <v>32040</v>
      </c>
      <c r="E19037">
        <v>201811</v>
      </c>
      <c r="F19037" t="s">
        <v>32039</v>
      </c>
      <c r="G19037" s="1"/>
    </row>
    <row r="19038" spans="1:7">
      <c r="A19038" s="1"/>
      <c r="C19038" s="1" t="s">
        <v>185</v>
      </c>
      <c r="D19038" s="1" t="s">
        <v>32042</v>
      </c>
      <c r="E19038">
        <v>201811</v>
      </c>
      <c r="F19038" t="s">
        <v>32041</v>
      </c>
      <c r="G19038" s="1"/>
    </row>
    <row r="19039" spans="1:7">
      <c r="A19039" s="1"/>
      <c r="C19039" s="1" t="s">
        <v>185</v>
      </c>
      <c r="D19039" s="1" t="s">
        <v>32044</v>
      </c>
      <c r="E19039">
        <v>201811</v>
      </c>
      <c r="F19039" t="s">
        <v>32043</v>
      </c>
      <c r="G19039" s="1"/>
    </row>
    <row r="19040" spans="1:7">
      <c r="A19040" s="1"/>
      <c r="C19040" s="1" t="s">
        <v>185</v>
      </c>
      <c r="D19040" s="1" t="s">
        <v>32046</v>
      </c>
      <c r="E19040">
        <v>201811</v>
      </c>
      <c r="F19040" t="s">
        <v>32045</v>
      </c>
      <c r="G19040" s="1"/>
    </row>
    <row r="19041" spans="1:7">
      <c r="A19041" s="1"/>
      <c r="C19041" s="1" t="s">
        <v>185</v>
      </c>
      <c r="D19041" s="1" t="s">
        <v>32048</v>
      </c>
      <c r="E19041">
        <v>201811</v>
      </c>
      <c r="F19041" t="s">
        <v>32047</v>
      </c>
      <c r="G19041" s="1"/>
    </row>
    <row r="19042" spans="1:7">
      <c r="A19042" s="1"/>
      <c r="C19042" s="1" t="s">
        <v>185</v>
      </c>
      <c r="D19042" s="1" t="s">
        <v>32050</v>
      </c>
      <c r="E19042">
        <v>201811</v>
      </c>
      <c r="F19042" t="s">
        <v>32049</v>
      </c>
      <c r="G19042" s="1"/>
    </row>
    <row r="19043" spans="1:7">
      <c r="A19043" s="1"/>
      <c r="C19043" s="1" t="s">
        <v>185</v>
      </c>
      <c r="D19043" s="1" t="s">
        <v>32052</v>
      </c>
      <c r="E19043">
        <v>201811</v>
      </c>
      <c r="F19043" t="s">
        <v>32051</v>
      </c>
      <c r="G19043" s="1"/>
    </row>
    <row r="19044" spans="1:7">
      <c r="A19044" s="1"/>
      <c r="C19044" s="1" t="s">
        <v>185</v>
      </c>
      <c r="D19044" s="1" t="s">
        <v>32054</v>
      </c>
      <c r="E19044">
        <v>201811</v>
      </c>
      <c r="F19044" t="s">
        <v>32053</v>
      </c>
      <c r="G19044" s="1"/>
    </row>
    <row r="19045" spans="1:7">
      <c r="A19045" s="1"/>
      <c r="C19045" s="1" t="s">
        <v>185</v>
      </c>
      <c r="D19045" s="1" t="s">
        <v>32056</v>
      </c>
      <c r="E19045">
        <v>201811</v>
      </c>
      <c r="F19045" t="s">
        <v>32055</v>
      </c>
      <c r="G19045" s="1"/>
    </row>
    <row r="19046" spans="1:7">
      <c r="A19046" s="1"/>
      <c r="C19046" s="1" t="s">
        <v>185</v>
      </c>
      <c r="D19046" s="1" t="s">
        <v>32058</v>
      </c>
      <c r="E19046">
        <v>201811</v>
      </c>
      <c r="F19046" t="s">
        <v>32057</v>
      </c>
      <c r="G19046" s="1"/>
    </row>
    <row r="19047" spans="1:7">
      <c r="A19047" s="1"/>
      <c r="C19047" s="1" t="s">
        <v>185</v>
      </c>
      <c r="D19047" s="1" t="s">
        <v>32060</v>
      </c>
      <c r="E19047">
        <v>201811</v>
      </c>
      <c r="F19047" t="s">
        <v>32059</v>
      </c>
      <c r="G19047" s="1"/>
    </row>
    <row r="19048" spans="1:7">
      <c r="A19048" s="1"/>
      <c r="C19048" s="1" t="s">
        <v>185</v>
      </c>
      <c r="D19048" s="1" t="s">
        <v>32062</v>
      </c>
      <c r="E19048">
        <v>201811</v>
      </c>
      <c r="F19048" t="s">
        <v>32061</v>
      </c>
      <c r="G19048" s="1"/>
    </row>
    <row r="19049" spans="1:7">
      <c r="A19049" s="1"/>
      <c r="C19049" s="1" t="s">
        <v>185</v>
      </c>
      <c r="D19049" s="1" t="s">
        <v>32064</v>
      </c>
      <c r="E19049">
        <v>201811</v>
      </c>
      <c r="F19049" t="s">
        <v>32063</v>
      </c>
      <c r="G19049" s="1"/>
    </row>
    <row r="19050" spans="1:7">
      <c r="A19050" s="1"/>
      <c r="C19050" s="1" t="s">
        <v>185</v>
      </c>
      <c r="D19050" s="1" t="s">
        <v>32066</v>
      </c>
      <c r="E19050">
        <v>201811</v>
      </c>
      <c r="F19050" t="s">
        <v>32065</v>
      </c>
      <c r="G19050" s="1"/>
    </row>
    <row r="19051" spans="1:7">
      <c r="A19051" s="1"/>
      <c r="C19051" s="1" t="s">
        <v>185</v>
      </c>
      <c r="D19051" s="1" t="s">
        <v>32068</v>
      </c>
      <c r="E19051">
        <v>201811</v>
      </c>
      <c r="F19051" t="s">
        <v>32067</v>
      </c>
      <c r="G19051" s="1"/>
    </row>
    <row r="19052" spans="1:7">
      <c r="A19052" s="1"/>
      <c r="C19052" s="1" t="s">
        <v>185</v>
      </c>
      <c r="D19052" s="1" t="s">
        <v>32070</v>
      </c>
      <c r="E19052">
        <v>201811</v>
      </c>
      <c r="F19052" t="s">
        <v>32069</v>
      </c>
      <c r="G19052" s="1"/>
    </row>
    <row r="19053" spans="1:7">
      <c r="A19053" s="1"/>
      <c r="C19053" s="1" t="s">
        <v>185</v>
      </c>
      <c r="D19053" s="1" t="s">
        <v>32072</v>
      </c>
      <c r="E19053">
        <v>201811</v>
      </c>
      <c r="F19053" t="s">
        <v>32071</v>
      </c>
      <c r="G19053" s="1"/>
    </row>
    <row r="19054" spans="1:7">
      <c r="A19054" s="1"/>
      <c r="C19054" s="1" t="s">
        <v>185</v>
      </c>
      <c r="D19054" s="1" t="s">
        <v>32074</v>
      </c>
      <c r="E19054">
        <v>201811</v>
      </c>
      <c r="F19054" t="s">
        <v>32073</v>
      </c>
      <c r="G19054" s="1"/>
    </row>
    <row r="19055" spans="1:7">
      <c r="A19055" s="1"/>
      <c r="C19055" s="1" t="s">
        <v>185</v>
      </c>
      <c r="D19055" s="1" t="s">
        <v>32076</v>
      </c>
      <c r="E19055">
        <v>201811</v>
      </c>
      <c r="F19055" t="s">
        <v>32075</v>
      </c>
      <c r="G19055" s="1"/>
    </row>
    <row r="19056" spans="1:7">
      <c r="A19056" s="1"/>
      <c r="C19056" s="1" t="s">
        <v>185</v>
      </c>
      <c r="D19056" s="1" t="s">
        <v>32078</v>
      </c>
      <c r="E19056">
        <v>201811</v>
      </c>
      <c r="F19056" t="s">
        <v>32077</v>
      </c>
      <c r="G19056" s="1"/>
    </row>
    <row r="19057" spans="1:7">
      <c r="A19057" s="1"/>
      <c r="C19057" s="1" t="s">
        <v>185</v>
      </c>
      <c r="D19057" s="1" t="s">
        <v>32080</v>
      </c>
      <c r="E19057">
        <v>201811</v>
      </c>
      <c r="F19057" t="s">
        <v>32079</v>
      </c>
      <c r="G19057" s="1"/>
    </row>
    <row r="19058" spans="1:7">
      <c r="A19058" s="1"/>
      <c r="C19058" s="1" t="s">
        <v>185</v>
      </c>
      <c r="D19058" s="1" t="s">
        <v>32082</v>
      </c>
      <c r="E19058">
        <v>201811</v>
      </c>
      <c r="F19058" t="s">
        <v>32081</v>
      </c>
      <c r="G19058" s="1"/>
    </row>
    <row r="19059" spans="1:7">
      <c r="A19059" s="1"/>
      <c r="C19059" s="1" t="s">
        <v>185</v>
      </c>
      <c r="D19059" s="1" t="s">
        <v>32084</v>
      </c>
      <c r="E19059">
        <v>201811</v>
      </c>
      <c r="F19059" t="s">
        <v>32083</v>
      </c>
      <c r="G19059" s="1"/>
    </row>
    <row r="19060" spans="1:7">
      <c r="A19060" s="1"/>
      <c r="C19060" s="1" t="s">
        <v>185</v>
      </c>
      <c r="D19060" s="1" t="s">
        <v>32086</v>
      </c>
      <c r="E19060">
        <v>201811</v>
      </c>
      <c r="F19060" t="s">
        <v>32085</v>
      </c>
      <c r="G19060" s="1"/>
    </row>
    <row r="19061" spans="1:7">
      <c r="A19061" s="1"/>
      <c r="C19061" s="1" t="s">
        <v>185</v>
      </c>
      <c r="D19061" s="1" t="s">
        <v>32088</v>
      </c>
      <c r="E19061">
        <v>201811</v>
      </c>
      <c r="F19061" t="s">
        <v>32087</v>
      </c>
      <c r="G19061" s="1"/>
    </row>
    <row r="19062" spans="1:7">
      <c r="A19062" s="1"/>
      <c r="C19062" s="1" t="s">
        <v>185</v>
      </c>
      <c r="D19062" s="1" t="s">
        <v>32090</v>
      </c>
      <c r="E19062">
        <v>201811</v>
      </c>
      <c r="F19062" t="s">
        <v>32089</v>
      </c>
      <c r="G19062" s="1"/>
    </row>
    <row r="19063" spans="1:7">
      <c r="A19063" s="1"/>
      <c r="C19063" s="1" t="s">
        <v>185</v>
      </c>
      <c r="D19063" s="1" t="s">
        <v>32092</v>
      </c>
      <c r="E19063">
        <v>201811</v>
      </c>
      <c r="F19063" t="s">
        <v>32091</v>
      </c>
      <c r="G19063" s="1"/>
    </row>
    <row r="19064" spans="1:7">
      <c r="A19064" s="1"/>
      <c r="C19064" s="1" t="s">
        <v>185</v>
      </c>
      <c r="D19064" s="1" t="s">
        <v>32094</v>
      </c>
      <c r="E19064">
        <v>201811</v>
      </c>
      <c r="F19064" t="s">
        <v>32093</v>
      </c>
      <c r="G19064" s="1"/>
    </row>
    <row r="19065" spans="1:7">
      <c r="A19065" s="1"/>
      <c r="C19065" s="1" t="s">
        <v>185</v>
      </c>
      <c r="D19065" s="1" t="s">
        <v>32096</v>
      </c>
      <c r="E19065">
        <v>201811</v>
      </c>
      <c r="F19065" t="s">
        <v>32095</v>
      </c>
      <c r="G19065" s="1"/>
    </row>
    <row r="19066" spans="1:7">
      <c r="A19066" s="1"/>
      <c r="C19066" s="1" t="s">
        <v>185</v>
      </c>
      <c r="D19066" s="1" t="s">
        <v>32098</v>
      </c>
      <c r="E19066">
        <v>201811</v>
      </c>
      <c r="F19066" t="s">
        <v>32097</v>
      </c>
      <c r="G19066" s="1"/>
    </row>
    <row r="19067" spans="1:7">
      <c r="A19067" s="1"/>
      <c r="C19067" s="1" t="s">
        <v>185</v>
      </c>
      <c r="D19067" s="1" t="s">
        <v>32100</v>
      </c>
      <c r="E19067">
        <v>201811</v>
      </c>
      <c r="F19067" t="s">
        <v>32099</v>
      </c>
      <c r="G19067" s="1"/>
    </row>
    <row r="19068" spans="1:7">
      <c r="A19068" s="1"/>
      <c r="C19068" s="1" t="s">
        <v>185</v>
      </c>
      <c r="D19068" s="1" t="s">
        <v>32102</v>
      </c>
      <c r="E19068">
        <v>201811</v>
      </c>
      <c r="F19068" t="s">
        <v>32101</v>
      </c>
      <c r="G19068" s="1"/>
    </row>
    <row r="19069" spans="1:7">
      <c r="A19069" s="1"/>
      <c r="C19069" s="1" t="s">
        <v>185</v>
      </c>
      <c r="D19069" s="1" t="s">
        <v>32104</v>
      </c>
      <c r="E19069">
        <v>201811</v>
      </c>
      <c r="F19069" t="s">
        <v>32103</v>
      </c>
      <c r="G19069" s="1"/>
    </row>
    <row r="19070" spans="1:7">
      <c r="A19070" s="1"/>
      <c r="C19070" s="1" t="s">
        <v>185</v>
      </c>
      <c r="D19070" s="1" t="s">
        <v>32106</v>
      </c>
      <c r="E19070">
        <v>201811</v>
      </c>
      <c r="F19070" t="s">
        <v>32105</v>
      </c>
      <c r="G19070" s="1"/>
    </row>
    <row r="19071" spans="1:7">
      <c r="A19071" s="1"/>
      <c r="C19071" s="1" t="s">
        <v>185</v>
      </c>
      <c r="D19071" s="1" t="s">
        <v>32108</v>
      </c>
      <c r="E19071">
        <v>201811</v>
      </c>
      <c r="F19071" t="s">
        <v>32107</v>
      </c>
      <c r="G19071" s="1"/>
    </row>
    <row r="19072" spans="1:7">
      <c r="A19072" s="1"/>
      <c r="C19072" s="1" t="s">
        <v>185</v>
      </c>
      <c r="D19072" s="1" t="s">
        <v>32110</v>
      </c>
      <c r="E19072">
        <v>201811</v>
      </c>
      <c r="F19072" t="s">
        <v>32109</v>
      </c>
      <c r="G19072" s="1"/>
    </row>
    <row r="19073" spans="1:7">
      <c r="A19073" s="1"/>
      <c r="C19073" s="1" t="s">
        <v>185</v>
      </c>
      <c r="D19073" s="1" t="s">
        <v>32112</v>
      </c>
      <c r="E19073">
        <v>201811</v>
      </c>
      <c r="F19073" t="s">
        <v>32111</v>
      </c>
      <c r="G19073" s="1"/>
    </row>
    <row r="19074" spans="1:7">
      <c r="A19074" s="1"/>
      <c r="C19074" s="1" t="s">
        <v>185</v>
      </c>
      <c r="D19074" s="1" t="s">
        <v>32114</v>
      </c>
      <c r="E19074">
        <v>201811</v>
      </c>
      <c r="F19074" t="s">
        <v>32113</v>
      </c>
      <c r="G19074" s="1"/>
    </row>
    <row r="19075" spans="1:7">
      <c r="A19075" s="1"/>
      <c r="C19075" s="1" t="s">
        <v>185</v>
      </c>
      <c r="D19075" s="1" t="s">
        <v>32116</v>
      </c>
      <c r="E19075">
        <v>201811</v>
      </c>
      <c r="F19075" t="s">
        <v>32115</v>
      </c>
      <c r="G19075" s="1"/>
    </row>
    <row r="19076" spans="1:7">
      <c r="A19076" s="1"/>
      <c r="C19076" s="1" t="s">
        <v>185</v>
      </c>
      <c r="D19076" s="1" t="s">
        <v>32118</v>
      </c>
      <c r="E19076">
        <v>201811</v>
      </c>
      <c r="F19076" t="s">
        <v>32117</v>
      </c>
      <c r="G19076" s="1"/>
    </row>
    <row r="19077" spans="1:7">
      <c r="A19077" s="1"/>
      <c r="C19077" s="1" t="s">
        <v>185</v>
      </c>
      <c r="D19077" s="1" t="s">
        <v>32120</v>
      </c>
      <c r="E19077">
        <v>201811</v>
      </c>
      <c r="F19077" t="s">
        <v>32119</v>
      </c>
      <c r="G19077" s="1"/>
    </row>
    <row r="19078" spans="1:7">
      <c r="A19078" s="1"/>
      <c r="C19078" s="1" t="s">
        <v>185</v>
      </c>
      <c r="D19078" s="1" t="s">
        <v>32122</v>
      </c>
      <c r="E19078">
        <v>201811</v>
      </c>
      <c r="F19078" t="s">
        <v>32121</v>
      </c>
      <c r="G19078" s="1"/>
    </row>
    <row r="19079" spans="1:7">
      <c r="A19079" s="1"/>
      <c r="C19079" s="1" t="s">
        <v>185</v>
      </c>
      <c r="D19079" s="1" t="s">
        <v>32124</v>
      </c>
      <c r="E19079">
        <v>201811</v>
      </c>
      <c r="F19079" t="s">
        <v>32123</v>
      </c>
      <c r="G19079" s="1"/>
    </row>
    <row r="19080" spans="1:7">
      <c r="A19080" s="1"/>
      <c r="C19080" s="1" t="s">
        <v>185</v>
      </c>
      <c r="D19080" s="1" t="s">
        <v>32126</v>
      </c>
      <c r="E19080">
        <v>201811</v>
      </c>
      <c r="F19080" t="s">
        <v>32125</v>
      </c>
      <c r="G19080" s="1"/>
    </row>
    <row r="19081" spans="1:7">
      <c r="A19081" s="1"/>
      <c r="C19081" s="1" t="s">
        <v>185</v>
      </c>
      <c r="D19081" s="1" t="s">
        <v>32128</v>
      </c>
      <c r="E19081">
        <v>201811</v>
      </c>
      <c r="F19081" t="s">
        <v>32127</v>
      </c>
      <c r="G19081" s="1"/>
    </row>
    <row r="19082" spans="1:7">
      <c r="A19082" s="1"/>
      <c r="C19082" s="1" t="s">
        <v>185</v>
      </c>
      <c r="D19082" s="1" t="s">
        <v>32130</v>
      </c>
      <c r="E19082">
        <v>201811</v>
      </c>
      <c r="F19082" t="s">
        <v>32129</v>
      </c>
      <c r="G19082" s="1"/>
    </row>
    <row r="19083" spans="1:7">
      <c r="A19083" s="1"/>
      <c r="C19083" s="1" t="s">
        <v>185</v>
      </c>
      <c r="D19083" s="1" t="s">
        <v>32132</v>
      </c>
      <c r="E19083">
        <v>201811</v>
      </c>
      <c r="F19083" t="s">
        <v>32131</v>
      </c>
      <c r="G19083" s="1"/>
    </row>
    <row r="19084" spans="1:7">
      <c r="A19084" s="1"/>
      <c r="C19084" s="1" t="s">
        <v>322</v>
      </c>
      <c r="D19084" s="1" t="s">
        <v>2962</v>
      </c>
      <c r="E19084">
        <v>201811</v>
      </c>
      <c r="F19084" t="s">
        <v>32133</v>
      </c>
      <c r="G19084" s="1"/>
    </row>
    <row r="19085" spans="1:7">
      <c r="A19085" s="1"/>
      <c r="C19085" s="1" t="s">
        <v>185</v>
      </c>
      <c r="D19085" s="1" t="s">
        <v>32135</v>
      </c>
      <c r="E19085">
        <v>201811</v>
      </c>
      <c r="F19085" t="s">
        <v>32134</v>
      </c>
      <c r="G19085" s="1"/>
    </row>
    <row r="19086" spans="1:7">
      <c r="A19086" s="1"/>
      <c r="C19086" s="1" t="s">
        <v>185</v>
      </c>
      <c r="D19086" s="1" t="s">
        <v>32137</v>
      </c>
      <c r="E19086">
        <v>201811</v>
      </c>
      <c r="F19086" t="s">
        <v>32136</v>
      </c>
      <c r="G19086" s="1"/>
    </row>
    <row r="19087" spans="1:7">
      <c r="A19087" s="1"/>
      <c r="C19087" s="1" t="s">
        <v>185</v>
      </c>
      <c r="D19087" s="1" t="s">
        <v>32139</v>
      </c>
      <c r="E19087">
        <v>201811</v>
      </c>
      <c r="F19087" t="s">
        <v>32138</v>
      </c>
      <c r="G19087" s="1"/>
    </row>
    <row r="19088" spans="1:7">
      <c r="A19088" s="1"/>
      <c r="C19088" s="1" t="s">
        <v>254</v>
      </c>
      <c r="D19088" s="1" t="s">
        <v>32141</v>
      </c>
      <c r="E19088">
        <v>201811</v>
      </c>
      <c r="F19088" t="s">
        <v>32140</v>
      </c>
      <c r="G19088" s="1"/>
    </row>
    <row r="19089" spans="1:7">
      <c r="A19089" s="1"/>
      <c r="C19089" s="1" t="s">
        <v>254</v>
      </c>
      <c r="D19089" s="1" t="s">
        <v>32143</v>
      </c>
      <c r="E19089">
        <v>201811</v>
      </c>
      <c r="F19089" t="s">
        <v>32142</v>
      </c>
      <c r="G19089" s="1"/>
    </row>
    <row r="19090" spans="1:7">
      <c r="A19090" s="1"/>
      <c r="C19090" s="1" t="s">
        <v>254</v>
      </c>
      <c r="D19090" s="1" t="s">
        <v>32145</v>
      </c>
      <c r="E19090">
        <v>201811</v>
      </c>
      <c r="F19090" t="s">
        <v>32144</v>
      </c>
      <c r="G19090" s="1"/>
    </row>
    <row r="19091" spans="1:7">
      <c r="A19091" s="1"/>
      <c r="C19091" s="1" t="s">
        <v>254</v>
      </c>
      <c r="D19091" s="1" t="s">
        <v>32147</v>
      </c>
      <c r="E19091">
        <v>201811</v>
      </c>
      <c r="F19091" t="s">
        <v>32146</v>
      </c>
      <c r="G19091" s="1"/>
    </row>
    <row r="19092" spans="1:7">
      <c r="A19092" s="1"/>
      <c r="C19092" s="1" t="s">
        <v>254</v>
      </c>
      <c r="D19092" s="1" t="s">
        <v>32149</v>
      </c>
      <c r="E19092">
        <v>201811</v>
      </c>
      <c r="F19092" t="s">
        <v>32148</v>
      </c>
      <c r="G19092" s="1"/>
    </row>
    <row r="19093" spans="1:7">
      <c r="A19093" s="1"/>
      <c r="C19093" s="1" t="s">
        <v>254</v>
      </c>
      <c r="D19093" s="1" t="s">
        <v>32151</v>
      </c>
      <c r="E19093">
        <v>201811</v>
      </c>
      <c r="F19093" t="s">
        <v>32150</v>
      </c>
      <c r="G19093" s="1"/>
    </row>
    <row r="19094" spans="1:7">
      <c r="A19094" s="1"/>
      <c r="C19094" s="1" t="s">
        <v>254</v>
      </c>
      <c r="D19094" s="1" t="s">
        <v>32153</v>
      </c>
      <c r="E19094">
        <v>201811</v>
      </c>
      <c r="F19094" t="s">
        <v>32152</v>
      </c>
      <c r="G19094" s="1"/>
    </row>
    <row r="19095" spans="1:7">
      <c r="A19095" s="1"/>
      <c r="C19095" s="1" t="s">
        <v>254</v>
      </c>
      <c r="D19095" s="1" t="s">
        <v>32155</v>
      </c>
      <c r="E19095">
        <v>201811</v>
      </c>
      <c r="F19095" t="s">
        <v>32154</v>
      </c>
      <c r="G19095" s="1"/>
    </row>
    <row r="19096" spans="1:7">
      <c r="A19096" s="1"/>
      <c r="C19096" s="1" t="s">
        <v>254</v>
      </c>
      <c r="D19096" s="1" t="s">
        <v>32157</v>
      </c>
      <c r="E19096">
        <v>201811</v>
      </c>
      <c r="F19096" t="s">
        <v>32156</v>
      </c>
      <c r="G19096" s="1"/>
    </row>
    <row r="19097" spans="1:7">
      <c r="A19097" s="1"/>
      <c r="C19097" s="1" t="s">
        <v>254</v>
      </c>
      <c r="D19097" s="1" t="s">
        <v>32159</v>
      </c>
      <c r="E19097">
        <v>201811</v>
      </c>
      <c r="F19097" t="s">
        <v>32158</v>
      </c>
      <c r="G19097" s="1"/>
    </row>
    <row r="19098" spans="1:7">
      <c r="A19098" s="1"/>
      <c r="C19098" s="1" t="s">
        <v>254</v>
      </c>
      <c r="D19098" s="1" t="s">
        <v>32161</v>
      </c>
      <c r="E19098">
        <v>201811</v>
      </c>
      <c r="F19098" t="s">
        <v>32160</v>
      </c>
      <c r="G19098" s="1"/>
    </row>
    <row r="19099" spans="1:7">
      <c r="A19099" s="1"/>
      <c r="C19099" s="1" t="s">
        <v>254</v>
      </c>
      <c r="D19099" s="1" t="s">
        <v>32163</v>
      </c>
      <c r="E19099">
        <v>201811</v>
      </c>
      <c r="F19099" t="s">
        <v>32162</v>
      </c>
      <c r="G19099" s="1"/>
    </row>
    <row r="19100" spans="1:7">
      <c r="A19100" s="1"/>
      <c r="C19100" s="1" t="s">
        <v>254</v>
      </c>
      <c r="D19100" s="1" t="s">
        <v>32165</v>
      </c>
      <c r="E19100">
        <v>201811</v>
      </c>
      <c r="F19100" t="s">
        <v>32164</v>
      </c>
      <c r="G19100" s="1"/>
    </row>
    <row r="19101" spans="1:7">
      <c r="A19101" s="1"/>
      <c r="C19101" s="1" t="s">
        <v>399</v>
      </c>
      <c r="D19101" s="1" t="s">
        <v>32167</v>
      </c>
      <c r="E19101">
        <v>201811</v>
      </c>
      <c r="F19101" t="s">
        <v>32166</v>
      </c>
      <c r="G19101" s="1"/>
    </row>
    <row r="19102" spans="1:7">
      <c r="A19102" s="1"/>
      <c r="C19102" s="1" t="s">
        <v>399</v>
      </c>
      <c r="D19102" s="1" t="s">
        <v>32169</v>
      </c>
      <c r="E19102">
        <v>201811</v>
      </c>
      <c r="F19102" t="s">
        <v>32168</v>
      </c>
      <c r="G19102" s="1"/>
    </row>
    <row r="19103" spans="1:7">
      <c r="A19103" s="1"/>
      <c r="C19103" s="1" t="s">
        <v>32171</v>
      </c>
      <c r="D19103" s="1" t="s">
        <v>32172</v>
      </c>
      <c r="E19103">
        <v>201811</v>
      </c>
      <c r="F19103" t="s">
        <v>32170</v>
      </c>
      <c r="G19103" s="1"/>
    </row>
    <row r="19104" spans="1:7">
      <c r="A19104" s="1"/>
      <c r="C19104" s="1" t="s">
        <v>32171</v>
      </c>
      <c r="D19104" s="1" t="s">
        <v>32174</v>
      </c>
      <c r="E19104">
        <v>201811</v>
      </c>
      <c r="F19104" t="s">
        <v>32173</v>
      </c>
      <c r="G19104" s="1"/>
    </row>
    <row r="19105" spans="1:7">
      <c r="A19105" s="1"/>
      <c r="C19105" s="1" t="s">
        <v>32171</v>
      </c>
      <c r="D19105" s="1" t="s">
        <v>32176</v>
      </c>
      <c r="E19105">
        <v>201811</v>
      </c>
      <c r="F19105" t="s">
        <v>32175</v>
      </c>
      <c r="G19105" s="1"/>
    </row>
    <row r="19106" spans="1:7">
      <c r="A19106" s="1"/>
      <c r="C19106" s="1" t="s">
        <v>32171</v>
      </c>
      <c r="D19106" s="1" t="s">
        <v>32178</v>
      </c>
      <c r="E19106">
        <v>201811</v>
      </c>
      <c r="F19106" t="s">
        <v>32177</v>
      </c>
      <c r="G19106" s="1"/>
    </row>
    <row r="19107" spans="1:7">
      <c r="A19107" s="1"/>
      <c r="C19107" s="1" t="s">
        <v>32171</v>
      </c>
      <c r="D19107" s="1" t="s">
        <v>32180</v>
      </c>
      <c r="E19107">
        <v>201811</v>
      </c>
      <c r="F19107" t="s">
        <v>32179</v>
      </c>
      <c r="G19107" s="1"/>
    </row>
    <row r="19108" spans="1:7">
      <c r="A19108" s="1"/>
      <c r="C19108" s="1" t="s">
        <v>32171</v>
      </c>
      <c r="D19108" s="1" t="s">
        <v>32182</v>
      </c>
      <c r="E19108">
        <v>201811</v>
      </c>
      <c r="F19108" t="s">
        <v>32181</v>
      </c>
      <c r="G19108" s="1"/>
    </row>
    <row r="19109" spans="1:7">
      <c r="A19109" s="1"/>
      <c r="C19109" s="1" t="s">
        <v>32171</v>
      </c>
      <c r="D19109" s="1" t="s">
        <v>32184</v>
      </c>
      <c r="E19109">
        <v>201811</v>
      </c>
      <c r="F19109" t="s">
        <v>32183</v>
      </c>
      <c r="G19109" s="1"/>
    </row>
    <row r="19110" spans="1:7">
      <c r="A19110" s="1"/>
      <c r="C19110" s="1" t="s">
        <v>32171</v>
      </c>
      <c r="D19110" s="1" t="s">
        <v>32186</v>
      </c>
      <c r="E19110">
        <v>201811</v>
      </c>
      <c r="F19110" t="s">
        <v>32185</v>
      </c>
      <c r="G19110" s="1"/>
    </row>
    <row r="19111" spans="1:7">
      <c r="A19111" s="1"/>
      <c r="C19111" s="1" t="s">
        <v>4777</v>
      </c>
      <c r="D19111" s="1" t="s">
        <v>32188</v>
      </c>
      <c r="E19111">
        <v>201811</v>
      </c>
      <c r="F19111" t="s">
        <v>32187</v>
      </c>
      <c r="G19111" s="1"/>
    </row>
    <row r="19112" spans="1:7">
      <c r="A19112" s="1"/>
      <c r="C19112" s="1" t="s">
        <v>4777</v>
      </c>
      <c r="D19112" s="1" t="s">
        <v>32190</v>
      </c>
      <c r="E19112">
        <v>201811</v>
      </c>
      <c r="F19112" t="s">
        <v>32189</v>
      </c>
      <c r="G19112" s="1"/>
    </row>
    <row r="19113" spans="1:7">
      <c r="A19113" s="1"/>
      <c r="C19113" s="1" t="s">
        <v>4777</v>
      </c>
      <c r="D19113" s="1" t="s">
        <v>32192</v>
      </c>
      <c r="E19113">
        <v>201811</v>
      </c>
      <c r="F19113" t="s">
        <v>32191</v>
      </c>
      <c r="G19113" s="1"/>
    </row>
    <row r="19114" spans="1:7">
      <c r="A19114" s="1"/>
      <c r="C19114" s="1" t="s">
        <v>4777</v>
      </c>
      <c r="D19114" s="1" t="s">
        <v>32194</v>
      </c>
      <c r="E19114">
        <v>201811</v>
      </c>
      <c r="F19114" t="s">
        <v>32193</v>
      </c>
      <c r="G19114" s="1"/>
    </row>
    <row r="19115" spans="1:7">
      <c r="A19115" s="1"/>
      <c r="C19115" s="1" t="s">
        <v>4777</v>
      </c>
      <c r="D19115" s="1" t="s">
        <v>32196</v>
      </c>
      <c r="E19115">
        <v>201811</v>
      </c>
      <c r="F19115" t="s">
        <v>32195</v>
      </c>
      <c r="G19115" s="1"/>
    </row>
    <row r="19116" spans="1:7">
      <c r="A19116" s="1"/>
      <c r="C19116" s="1" t="s">
        <v>4777</v>
      </c>
      <c r="D19116" s="1" t="s">
        <v>32198</v>
      </c>
      <c r="E19116">
        <v>201811</v>
      </c>
      <c r="F19116" t="s">
        <v>32197</v>
      </c>
      <c r="G19116" s="1"/>
    </row>
    <row r="19117" spans="1:7">
      <c r="A19117" s="1"/>
      <c r="C19117" s="1" t="s">
        <v>4388</v>
      </c>
      <c r="D19117" s="1" t="s">
        <v>32200</v>
      </c>
      <c r="E19117">
        <v>201811</v>
      </c>
      <c r="F19117" t="s">
        <v>32199</v>
      </c>
      <c r="G19117" s="1"/>
    </row>
    <row r="19118" spans="1:7">
      <c r="A19118" s="1"/>
      <c r="C19118" s="1" t="s">
        <v>4388</v>
      </c>
      <c r="D19118" s="1" t="s">
        <v>32202</v>
      </c>
      <c r="E19118">
        <v>201811</v>
      </c>
      <c r="F19118" t="s">
        <v>32201</v>
      </c>
      <c r="G19118" s="1"/>
    </row>
    <row r="19119" spans="1:7">
      <c r="A19119" s="1"/>
      <c r="C19119" s="1" t="s">
        <v>30890</v>
      </c>
      <c r="D19119" s="1" t="s">
        <v>32204</v>
      </c>
      <c r="E19119">
        <v>201811</v>
      </c>
      <c r="F19119" t="s">
        <v>32203</v>
      </c>
      <c r="G19119" s="1"/>
    </row>
    <row r="19120" spans="1:7">
      <c r="A19120" s="1"/>
      <c r="C19120" s="1" t="s">
        <v>30890</v>
      </c>
      <c r="D19120" s="1" t="s">
        <v>32206</v>
      </c>
      <c r="E19120">
        <v>201811</v>
      </c>
      <c r="F19120" t="s">
        <v>32205</v>
      </c>
      <c r="G19120" s="1"/>
    </row>
    <row r="19121" spans="1:7">
      <c r="A19121" s="1"/>
      <c r="C19121" s="1" t="s">
        <v>30890</v>
      </c>
      <c r="D19121" s="1" t="s">
        <v>32208</v>
      </c>
      <c r="E19121">
        <v>201811</v>
      </c>
      <c r="F19121" t="s">
        <v>32207</v>
      </c>
      <c r="G19121" s="1"/>
    </row>
    <row r="19122" spans="1:7">
      <c r="A19122" s="1"/>
      <c r="C19122" s="1" t="s">
        <v>30890</v>
      </c>
      <c r="D19122" s="1" t="s">
        <v>32210</v>
      </c>
      <c r="E19122">
        <v>201811</v>
      </c>
      <c r="F19122" t="s">
        <v>32209</v>
      </c>
      <c r="G19122" s="1"/>
    </row>
    <row r="19123" spans="1:7">
      <c r="A19123" s="1"/>
      <c r="C19123" s="1" t="s">
        <v>30890</v>
      </c>
      <c r="D19123" s="1" t="s">
        <v>32212</v>
      </c>
      <c r="E19123">
        <v>201811</v>
      </c>
      <c r="F19123" t="s">
        <v>32211</v>
      </c>
      <c r="G19123" s="1"/>
    </row>
    <row r="19124" spans="1:7">
      <c r="A19124" s="1"/>
      <c r="C19124" s="1" t="s">
        <v>30890</v>
      </c>
      <c r="D19124" s="1" t="s">
        <v>32214</v>
      </c>
      <c r="E19124">
        <v>201811</v>
      </c>
      <c r="F19124" t="s">
        <v>32213</v>
      </c>
      <c r="G19124" s="1"/>
    </row>
    <row r="19125" spans="1:7">
      <c r="A19125" s="1"/>
      <c r="C19125" s="1" t="s">
        <v>30890</v>
      </c>
      <c r="D19125" s="1" t="s">
        <v>32216</v>
      </c>
      <c r="E19125">
        <v>201811</v>
      </c>
      <c r="F19125" t="s">
        <v>32215</v>
      </c>
      <c r="G19125" s="1"/>
    </row>
    <row r="19126" spans="1:7">
      <c r="A19126" s="1"/>
      <c r="C19126" s="1" t="s">
        <v>30890</v>
      </c>
      <c r="D19126" s="1" t="s">
        <v>32218</v>
      </c>
      <c r="E19126">
        <v>201811</v>
      </c>
      <c r="F19126" t="s">
        <v>32217</v>
      </c>
      <c r="G19126" s="1"/>
    </row>
    <row r="19127" spans="1:7">
      <c r="A19127" s="1"/>
      <c r="C19127" s="1" t="s">
        <v>30890</v>
      </c>
      <c r="D19127" s="1" t="s">
        <v>32220</v>
      </c>
      <c r="E19127">
        <v>201811</v>
      </c>
      <c r="F19127" t="s">
        <v>32219</v>
      </c>
      <c r="G19127" s="1"/>
    </row>
    <row r="19128" spans="1:7">
      <c r="A19128" s="1"/>
      <c r="C19128" s="1" t="s">
        <v>30890</v>
      </c>
      <c r="D19128" s="1" t="s">
        <v>32222</v>
      </c>
      <c r="E19128">
        <v>201811</v>
      </c>
      <c r="F19128" t="s">
        <v>32221</v>
      </c>
      <c r="G19128" s="1"/>
    </row>
    <row r="19129" spans="1:7">
      <c r="A19129" s="1"/>
      <c r="C19129" s="1" t="s">
        <v>30890</v>
      </c>
      <c r="D19129" s="1" t="s">
        <v>32224</v>
      </c>
      <c r="E19129">
        <v>201811</v>
      </c>
      <c r="F19129" t="s">
        <v>32223</v>
      </c>
      <c r="G19129" s="1"/>
    </row>
    <row r="19130" spans="1:7">
      <c r="A19130" s="1"/>
      <c r="C19130" s="1" t="s">
        <v>30890</v>
      </c>
      <c r="D19130" s="1" t="s">
        <v>32226</v>
      </c>
      <c r="E19130">
        <v>201811</v>
      </c>
      <c r="F19130" t="s">
        <v>32225</v>
      </c>
      <c r="G19130" s="1"/>
    </row>
    <row r="19131" spans="1:7">
      <c r="A19131" s="1"/>
      <c r="C19131" s="1" t="s">
        <v>3857</v>
      </c>
      <c r="D19131" s="1" t="s">
        <v>32228</v>
      </c>
      <c r="E19131">
        <v>201811</v>
      </c>
      <c r="F19131" t="s">
        <v>32227</v>
      </c>
      <c r="G19131" s="1"/>
    </row>
    <row r="19132" spans="1:7">
      <c r="A19132" s="1"/>
      <c r="C19132" s="1" t="s">
        <v>3857</v>
      </c>
      <c r="D19132" s="1" t="s">
        <v>32230</v>
      </c>
      <c r="E19132">
        <v>201811</v>
      </c>
      <c r="F19132" t="s">
        <v>32229</v>
      </c>
      <c r="G19132" s="1"/>
    </row>
    <row r="19133" spans="1:7">
      <c r="A19133" s="1"/>
      <c r="C19133" s="1" t="s">
        <v>3857</v>
      </c>
      <c r="D19133" s="1" t="s">
        <v>32232</v>
      </c>
      <c r="E19133">
        <v>201811</v>
      </c>
      <c r="F19133" t="s">
        <v>32231</v>
      </c>
      <c r="G19133" s="1"/>
    </row>
    <row r="19134" spans="1:7">
      <c r="A19134" s="1"/>
      <c r="C19134" s="1" t="s">
        <v>3857</v>
      </c>
      <c r="D19134" s="1" t="s">
        <v>32234</v>
      </c>
      <c r="E19134">
        <v>201811</v>
      </c>
      <c r="F19134" t="s">
        <v>32233</v>
      </c>
      <c r="G19134" s="1"/>
    </row>
    <row r="19135" spans="1:7">
      <c r="A19135" s="1"/>
      <c r="C19135" s="1" t="s">
        <v>3857</v>
      </c>
      <c r="D19135" s="1" t="s">
        <v>32236</v>
      </c>
      <c r="E19135">
        <v>201811</v>
      </c>
      <c r="F19135" t="s">
        <v>32235</v>
      </c>
      <c r="G19135" s="1"/>
    </row>
    <row r="19136" spans="1:7">
      <c r="A19136" s="1"/>
      <c r="C19136" s="1" t="s">
        <v>3396</v>
      </c>
      <c r="D19136" s="1" t="s">
        <v>32238</v>
      </c>
      <c r="E19136">
        <v>201811</v>
      </c>
      <c r="F19136" t="s">
        <v>32237</v>
      </c>
      <c r="G19136" s="1"/>
    </row>
    <row r="19137" spans="1:7">
      <c r="A19137" s="1"/>
      <c r="C19137" s="1" t="s">
        <v>3396</v>
      </c>
      <c r="D19137" s="1" t="s">
        <v>32240</v>
      </c>
      <c r="E19137">
        <v>201811</v>
      </c>
      <c r="F19137" t="s">
        <v>32239</v>
      </c>
      <c r="G19137" s="1"/>
    </row>
    <row r="19138" spans="1:7">
      <c r="A19138" s="1"/>
      <c r="C19138" s="1" t="s">
        <v>3396</v>
      </c>
      <c r="D19138" s="1" t="s">
        <v>32242</v>
      </c>
      <c r="E19138">
        <v>201811</v>
      </c>
      <c r="F19138" t="s">
        <v>32241</v>
      </c>
      <c r="G19138" s="1"/>
    </row>
    <row r="19139" spans="1:7">
      <c r="A19139" s="1"/>
      <c r="C19139" s="1" t="s">
        <v>3396</v>
      </c>
      <c r="D19139" s="1" t="s">
        <v>32244</v>
      </c>
      <c r="E19139">
        <v>201811</v>
      </c>
      <c r="F19139" t="s">
        <v>32243</v>
      </c>
      <c r="G19139" s="1"/>
    </row>
    <row r="19140" spans="1:7">
      <c r="A19140" s="1"/>
      <c r="C19140" s="1" t="s">
        <v>3396</v>
      </c>
      <c r="D19140" s="1" t="s">
        <v>32246</v>
      </c>
      <c r="E19140">
        <v>201811</v>
      </c>
      <c r="F19140" t="s">
        <v>32245</v>
      </c>
      <c r="G19140" s="1"/>
    </row>
    <row r="19141" spans="1:7">
      <c r="A19141" s="1"/>
      <c r="C19141" s="1" t="s">
        <v>3396</v>
      </c>
      <c r="D19141" s="1" t="s">
        <v>32248</v>
      </c>
      <c r="E19141">
        <v>201811</v>
      </c>
      <c r="F19141" t="s">
        <v>32247</v>
      </c>
      <c r="G19141" s="1"/>
    </row>
    <row r="19142" spans="1:7">
      <c r="A19142" s="1"/>
      <c r="C19142" s="1" t="s">
        <v>3396</v>
      </c>
      <c r="D19142" s="1" t="s">
        <v>32250</v>
      </c>
      <c r="E19142">
        <v>201811</v>
      </c>
      <c r="F19142" t="s">
        <v>32249</v>
      </c>
      <c r="G19142" s="1"/>
    </row>
    <row r="19143" spans="1:7">
      <c r="A19143" s="1"/>
      <c r="C19143" s="1" t="s">
        <v>322</v>
      </c>
      <c r="D19143" s="1" t="s">
        <v>32252</v>
      </c>
      <c r="E19143">
        <v>201811</v>
      </c>
      <c r="F19143" t="s">
        <v>32251</v>
      </c>
      <c r="G19143" s="1"/>
    </row>
    <row r="19144" spans="1:7">
      <c r="A19144" s="1"/>
      <c r="C19144" s="1" t="s">
        <v>3396</v>
      </c>
      <c r="D19144" s="1" t="s">
        <v>32254</v>
      </c>
      <c r="E19144">
        <v>201811</v>
      </c>
      <c r="F19144" t="s">
        <v>32253</v>
      </c>
      <c r="G19144" s="1"/>
    </row>
    <row r="19145" spans="1:7">
      <c r="A19145" s="1"/>
      <c r="C19145" s="1" t="s">
        <v>3396</v>
      </c>
      <c r="D19145" s="1" t="s">
        <v>32256</v>
      </c>
      <c r="E19145">
        <v>201811</v>
      </c>
      <c r="F19145" t="s">
        <v>32255</v>
      </c>
      <c r="G19145" s="1"/>
    </row>
    <row r="19146" spans="1:7">
      <c r="A19146" s="1"/>
      <c r="C19146" s="1" t="s">
        <v>3396</v>
      </c>
      <c r="D19146" s="1" t="s">
        <v>32258</v>
      </c>
      <c r="E19146">
        <v>201811</v>
      </c>
      <c r="F19146" t="s">
        <v>32257</v>
      </c>
      <c r="G19146" s="1"/>
    </row>
    <row r="19147" spans="1:7">
      <c r="A19147" s="1"/>
      <c r="C19147" s="1" t="s">
        <v>3396</v>
      </c>
      <c r="D19147" s="1" t="s">
        <v>32260</v>
      </c>
      <c r="E19147">
        <v>201811</v>
      </c>
      <c r="F19147" t="s">
        <v>32259</v>
      </c>
      <c r="G19147" s="1"/>
    </row>
    <row r="19148" spans="1:7">
      <c r="A19148" s="1"/>
      <c r="C19148" s="1" t="s">
        <v>3396</v>
      </c>
      <c r="D19148" s="1" t="s">
        <v>32262</v>
      </c>
      <c r="E19148">
        <v>201811</v>
      </c>
      <c r="F19148" t="s">
        <v>32261</v>
      </c>
      <c r="G19148" s="1"/>
    </row>
    <row r="19149" spans="1:7">
      <c r="A19149" s="1"/>
      <c r="C19149" s="1" t="s">
        <v>3396</v>
      </c>
      <c r="D19149" s="1" t="s">
        <v>32264</v>
      </c>
      <c r="E19149">
        <v>201811</v>
      </c>
      <c r="F19149" t="s">
        <v>32263</v>
      </c>
      <c r="G19149" s="1"/>
    </row>
    <row r="19150" spans="1:7">
      <c r="A19150" s="1"/>
      <c r="C19150" s="1" t="s">
        <v>3396</v>
      </c>
      <c r="D19150" s="1" t="s">
        <v>32266</v>
      </c>
      <c r="E19150">
        <v>201811</v>
      </c>
      <c r="F19150" t="s">
        <v>32265</v>
      </c>
      <c r="G19150" s="1"/>
    </row>
    <row r="19151" spans="1:7">
      <c r="A19151" s="1"/>
      <c r="C19151" s="1" t="s">
        <v>3396</v>
      </c>
      <c r="D19151" s="1" t="s">
        <v>32268</v>
      </c>
      <c r="E19151">
        <v>201811</v>
      </c>
      <c r="F19151" t="s">
        <v>32267</v>
      </c>
      <c r="G19151" s="1"/>
    </row>
    <row r="19152" spans="1:7">
      <c r="A19152" s="1"/>
      <c r="C19152" s="1" t="s">
        <v>3396</v>
      </c>
      <c r="D19152" s="1" t="s">
        <v>32270</v>
      </c>
      <c r="E19152">
        <v>201811</v>
      </c>
      <c r="F19152" t="s">
        <v>32269</v>
      </c>
      <c r="G19152" s="1"/>
    </row>
    <row r="19153" spans="1:7">
      <c r="A19153" s="1"/>
      <c r="C19153" s="1" t="s">
        <v>3396</v>
      </c>
      <c r="D19153" s="1" t="s">
        <v>32272</v>
      </c>
      <c r="E19153">
        <v>201811</v>
      </c>
      <c r="F19153" t="s">
        <v>32271</v>
      </c>
      <c r="G19153" s="1"/>
    </row>
    <row r="19154" spans="1:7">
      <c r="A19154" s="1"/>
      <c r="C19154" s="1" t="s">
        <v>3396</v>
      </c>
      <c r="D19154" s="1" t="s">
        <v>32274</v>
      </c>
      <c r="E19154">
        <v>201811</v>
      </c>
      <c r="F19154" t="s">
        <v>32273</v>
      </c>
      <c r="G19154" s="1"/>
    </row>
    <row r="19155" spans="1:7">
      <c r="A19155" s="1"/>
      <c r="C19155" s="1" t="s">
        <v>3396</v>
      </c>
      <c r="D19155" s="1" t="s">
        <v>32276</v>
      </c>
      <c r="E19155">
        <v>201811</v>
      </c>
      <c r="F19155" t="s">
        <v>32275</v>
      </c>
      <c r="G19155" s="1"/>
    </row>
    <row r="19156" spans="1:7">
      <c r="A19156" s="1"/>
      <c r="C19156" s="1" t="s">
        <v>3396</v>
      </c>
      <c r="D19156" s="1" t="s">
        <v>32278</v>
      </c>
      <c r="E19156">
        <v>201811</v>
      </c>
      <c r="F19156" t="s">
        <v>32277</v>
      </c>
      <c r="G19156" s="1"/>
    </row>
    <row r="19157" spans="1:7">
      <c r="A19157" s="1"/>
      <c r="C19157" s="1" t="s">
        <v>12504</v>
      </c>
      <c r="D19157" s="1" t="s">
        <v>32280</v>
      </c>
      <c r="E19157">
        <v>201811</v>
      </c>
      <c r="F19157" t="s">
        <v>32279</v>
      </c>
      <c r="G19157" s="1"/>
    </row>
    <row r="19158" spans="1:7">
      <c r="A19158" s="1"/>
      <c r="C19158" s="1" t="s">
        <v>12504</v>
      </c>
      <c r="D19158" s="1" t="s">
        <v>32282</v>
      </c>
      <c r="E19158">
        <v>201811</v>
      </c>
      <c r="F19158" t="s">
        <v>32281</v>
      </c>
      <c r="G19158" s="1"/>
    </row>
    <row r="19159" spans="1:7">
      <c r="A19159" s="1"/>
      <c r="C19159" s="1" t="s">
        <v>12504</v>
      </c>
      <c r="D19159" s="1" t="s">
        <v>32284</v>
      </c>
      <c r="E19159">
        <v>201811</v>
      </c>
      <c r="F19159" t="s">
        <v>32283</v>
      </c>
      <c r="G19159" s="1"/>
    </row>
    <row r="19160" spans="1:7">
      <c r="A19160" s="1"/>
      <c r="C19160" s="1" t="s">
        <v>12504</v>
      </c>
      <c r="D19160" s="1" t="s">
        <v>32286</v>
      </c>
      <c r="E19160">
        <v>201811</v>
      </c>
      <c r="F19160" t="s">
        <v>32285</v>
      </c>
      <c r="G19160" s="1"/>
    </row>
    <row r="19161" spans="1:7">
      <c r="A19161" s="1"/>
      <c r="C19161" s="1" t="s">
        <v>12504</v>
      </c>
      <c r="D19161" s="1" t="s">
        <v>32288</v>
      </c>
      <c r="E19161">
        <v>201811</v>
      </c>
      <c r="F19161" t="s">
        <v>32287</v>
      </c>
      <c r="G19161" s="1"/>
    </row>
    <row r="19162" spans="1:7">
      <c r="A19162" s="1"/>
      <c r="C19162" s="1" t="s">
        <v>12504</v>
      </c>
      <c r="D19162" s="1" t="s">
        <v>32290</v>
      </c>
      <c r="E19162">
        <v>201811</v>
      </c>
      <c r="F19162" t="s">
        <v>32289</v>
      </c>
      <c r="G19162" s="1"/>
    </row>
    <row r="19163" spans="1:7">
      <c r="A19163" s="1"/>
      <c r="C19163" s="1" t="s">
        <v>12504</v>
      </c>
      <c r="D19163" s="1" t="s">
        <v>32292</v>
      </c>
      <c r="E19163">
        <v>201811</v>
      </c>
      <c r="F19163" t="s">
        <v>32291</v>
      </c>
      <c r="G19163" s="1"/>
    </row>
    <row r="19164" spans="1:7">
      <c r="A19164" s="1"/>
      <c r="C19164" s="1" t="s">
        <v>12504</v>
      </c>
      <c r="D19164" s="1" t="s">
        <v>32294</v>
      </c>
      <c r="E19164">
        <v>201811</v>
      </c>
      <c r="F19164" t="s">
        <v>32293</v>
      </c>
      <c r="G19164" s="1"/>
    </row>
    <row r="19165" spans="1:7">
      <c r="A19165" s="1"/>
      <c r="C19165" s="1" t="s">
        <v>12504</v>
      </c>
      <c r="D19165" s="1" t="s">
        <v>32296</v>
      </c>
      <c r="E19165">
        <v>201811</v>
      </c>
      <c r="F19165" t="s">
        <v>32295</v>
      </c>
      <c r="G19165" s="1"/>
    </row>
    <row r="19166" spans="1:7">
      <c r="A19166" s="1"/>
      <c r="C19166" s="1" t="s">
        <v>12504</v>
      </c>
      <c r="D19166" s="1" t="s">
        <v>32298</v>
      </c>
      <c r="E19166">
        <v>201811</v>
      </c>
      <c r="F19166" t="s">
        <v>32297</v>
      </c>
      <c r="G19166" s="1"/>
    </row>
    <row r="19167" spans="1:7">
      <c r="A19167" s="1"/>
      <c r="C19167" s="1" t="s">
        <v>12504</v>
      </c>
      <c r="D19167" s="1" t="s">
        <v>32300</v>
      </c>
      <c r="E19167">
        <v>201811</v>
      </c>
      <c r="F19167" t="s">
        <v>32299</v>
      </c>
      <c r="G19167" s="1"/>
    </row>
    <row r="19168" spans="1:7">
      <c r="A19168" s="1"/>
      <c r="C19168" s="1" t="s">
        <v>12504</v>
      </c>
      <c r="D19168" s="1" t="s">
        <v>3178</v>
      </c>
      <c r="E19168">
        <v>201811</v>
      </c>
      <c r="F19168" t="s">
        <v>32301</v>
      </c>
      <c r="G19168" s="1"/>
    </row>
    <row r="19169" spans="1:7">
      <c r="A19169" s="1"/>
      <c r="C19169" s="1" t="s">
        <v>12504</v>
      </c>
      <c r="D19169" s="1" t="s">
        <v>32303</v>
      </c>
      <c r="E19169">
        <v>201811</v>
      </c>
      <c r="F19169" t="s">
        <v>32302</v>
      </c>
      <c r="G19169" s="1"/>
    </row>
    <row r="19170" spans="1:7">
      <c r="A19170" s="1"/>
      <c r="C19170" s="1" t="s">
        <v>12504</v>
      </c>
      <c r="D19170" s="1" t="s">
        <v>32305</v>
      </c>
      <c r="E19170">
        <v>201811</v>
      </c>
      <c r="F19170" t="s">
        <v>32304</v>
      </c>
      <c r="G19170" s="1"/>
    </row>
    <row r="19171" spans="1:7">
      <c r="A19171" s="1"/>
      <c r="C19171" s="1" t="s">
        <v>277</v>
      </c>
      <c r="D19171" s="1" t="s">
        <v>32307</v>
      </c>
      <c r="E19171">
        <v>201811</v>
      </c>
      <c r="F19171" t="s">
        <v>32306</v>
      </c>
      <c r="G19171" s="1"/>
    </row>
    <row r="19172" spans="1:7">
      <c r="A19172" s="1"/>
      <c r="C19172" s="1" t="s">
        <v>277</v>
      </c>
      <c r="D19172" s="1" t="s">
        <v>32309</v>
      </c>
      <c r="E19172">
        <v>201811</v>
      </c>
      <c r="F19172" t="s">
        <v>32308</v>
      </c>
      <c r="G19172" s="1"/>
    </row>
    <row r="19173" spans="1:7">
      <c r="A19173" s="1"/>
      <c r="C19173" s="1" t="s">
        <v>277</v>
      </c>
      <c r="D19173" s="1" t="s">
        <v>14353</v>
      </c>
      <c r="E19173">
        <v>201811</v>
      </c>
      <c r="F19173" t="s">
        <v>32310</v>
      </c>
      <c r="G19173" s="1"/>
    </row>
    <row r="19174" spans="1:7">
      <c r="A19174" s="1"/>
      <c r="C19174" s="1" t="s">
        <v>277</v>
      </c>
      <c r="D19174" s="1" t="s">
        <v>32312</v>
      </c>
      <c r="E19174">
        <v>201811</v>
      </c>
      <c r="F19174" t="s">
        <v>32311</v>
      </c>
      <c r="G19174" s="1"/>
    </row>
    <row r="19175" spans="1:7">
      <c r="A19175" s="1"/>
      <c r="C19175" s="1" t="s">
        <v>277</v>
      </c>
      <c r="D19175" s="1" t="s">
        <v>32314</v>
      </c>
      <c r="E19175">
        <v>201811</v>
      </c>
      <c r="F19175" t="s">
        <v>32313</v>
      </c>
      <c r="G19175" s="1"/>
    </row>
    <row r="19176" spans="1:7">
      <c r="A19176" s="1"/>
      <c r="C19176" s="1" t="s">
        <v>277</v>
      </c>
      <c r="D19176" s="1" t="s">
        <v>269</v>
      </c>
      <c r="E19176">
        <v>201811</v>
      </c>
      <c r="F19176" t="s">
        <v>32315</v>
      </c>
      <c r="G19176" s="1"/>
    </row>
    <row r="19177" spans="1:7">
      <c r="A19177" s="1"/>
      <c r="C19177" s="1" t="s">
        <v>3473</v>
      </c>
      <c r="D19177" s="1" t="s">
        <v>6947</v>
      </c>
      <c r="E19177">
        <v>201811</v>
      </c>
      <c r="F19177" t="s">
        <v>32316</v>
      </c>
      <c r="G19177" s="1"/>
    </row>
    <row r="19178" spans="1:7">
      <c r="A19178" s="1"/>
      <c r="C19178" s="1" t="s">
        <v>3473</v>
      </c>
      <c r="D19178" s="1" t="s">
        <v>32318</v>
      </c>
      <c r="E19178">
        <v>201811</v>
      </c>
      <c r="F19178" t="s">
        <v>32317</v>
      </c>
      <c r="G19178" s="1"/>
    </row>
    <row r="19179" spans="1:7">
      <c r="A19179" s="1"/>
      <c r="C19179" s="1" t="s">
        <v>3473</v>
      </c>
      <c r="D19179" s="1" t="s">
        <v>32320</v>
      </c>
      <c r="E19179">
        <v>201811</v>
      </c>
      <c r="F19179" t="s">
        <v>32319</v>
      </c>
      <c r="G19179" s="1"/>
    </row>
    <row r="19180" spans="1:7">
      <c r="A19180" s="1"/>
      <c r="C19180" s="1" t="s">
        <v>3473</v>
      </c>
      <c r="D19180" s="1" t="s">
        <v>32322</v>
      </c>
      <c r="E19180">
        <v>201811</v>
      </c>
      <c r="F19180" t="s">
        <v>32321</v>
      </c>
      <c r="G19180" s="1"/>
    </row>
    <row r="19181" spans="1:7">
      <c r="A19181" s="1"/>
      <c r="C19181" s="1" t="s">
        <v>3473</v>
      </c>
      <c r="D19181" s="1" t="s">
        <v>32324</v>
      </c>
      <c r="E19181">
        <v>201811</v>
      </c>
      <c r="F19181" t="s">
        <v>32323</v>
      </c>
      <c r="G19181" s="1"/>
    </row>
    <row r="19182" spans="1:7">
      <c r="A19182" s="1"/>
      <c r="C19182" s="1" t="s">
        <v>3473</v>
      </c>
      <c r="D19182" s="1" t="s">
        <v>32326</v>
      </c>
      <c r="E19182">
        <v>201811</v>
      </c>
      <c r="F19182" t="s">
        <v>32325</v>
      </c>
      <c r="G19182" s="1"/>
    </row>
    <row r="19183" spans="1:7">
      <c r="A19183" s="1"/>
      <c r="C19183" s="1" t="s">
        <v>3473</v>
      </c>
      <c r="D19183" s="1" t="s">
        <v>32328</v>
      </c>
      <c r="E19183">
        <v>201811</v>
      </c>
      <c r="F19183" t="s">
        <v>32327</v>
      </c>
      <c r="G19183" s="1"/>
    </row>
    <row r="19184" spans="1:7">
      <c r="A19184" s="1"/>
      <c r="C19184" s="1" t="s">
        <v>3473</v>
      </c>
      <c r="D19184" s="1" t="s">
        <v>32330</v>
      </c>
      <c r="E19184">
        <v>201811</v>
      </c>
      <c r="F19184" t="s">
        <v>32329</v>
      </c>
      <c r="G19184" s="1"/>
    </row>
    <row r="19185" spans="1:7">
      <c r="A19185" s="1"/>
      <c r="C19185" s="1" t="s">
        <v>3473</v>
      </c>
      <c r="D19185" s="1" t="s">
        <v>32332</v>
      </c>
      <c r="E19185">
        <v>201811</v>
      </c>
      <c r="F19185" t="s">
        <v>32331</v>
      </c>
      <c r="G19185" s="1"/>
    </row>
    <row r="19186" spans="1:7">
      <c r="A19186" s="1"/>
      <c r="C19186" s="1" t="s">
        <v>3473</v>
      </c>
      <c r="D19186" s="1" t="s">
        <v>32334</v>
      </c>
      <c r="E19186">
        <v>201811</v>
      </c>
      <c r="F19186" t="s">
        <v>32333</v>
      </c>
      <c r="G19186" s="1"/>
    </row>
    <row r="19187" spans="1:7">
      <c r="A19187" s="1"/>
      <c r="C19187" s="1" t="s">
        <v>3473</v>
      </c>
      <c r="D19187" s="1" t="s">
        <v>32336</v>
      </c>
      <c r="E19187">
        <v>201811</v>
      </c>
      <c r="F19187" t="s">
        <v>32335</v>
      </c>
      <c r="G19187" s="1"/>
    </row>
    <row r="19188" spans="1:7">
      <c r="A19188" s="1"/>
      <c r="C19188" s="1" t="s">
        <v>3473</v>
      </c>
      <c r="D19188" s="1" t="s">
        <v>32338</v>
      </c>
      <c r="E19188">
        <v>201811</v>
      </c>
      <c r="F19188" t="s">
        <v>32337</v>
      </c>
      <c r="G19188" s="1"/>
    </row>
    <row r="19189" spans="1:7">
      <c r="A19189" s="1"/>
      <c r="C19189" s="1" t="s">
        <v>3473</v>
      </c>
      <c r="D19189" s="1" t="s">
        <v>32340</v>
      </c>
      <c r="E19189">
        <v>201811</v>
      </c>
      <c r="F19189" t="s">
        <v>32339</v>
      </c>
      <c r="G19189" s="1"/>
    </row>
    <row r="19190" spans="1:7">
      <c r="A19190" s="1"/>
      <c r="C19190" s="1" t="s">
        <v>3473</v>
      </c>
      <c r="D19190" s="1" t="s">
        <v>32342</v>
      </c>
      <c r="E19190">
        <v>201811</v>
      </c>
      <c r="F19190" t="s">
        <v>32341</v>
      </c>
      <c r="G19190" s="1"/>
    </row>
    <row r="19191" spans="1:7">
      <c r="A19191" s="1"/>
      <c r="C19191" s="1" t="s">
        <v>3473</v>
      </c>
      <c r="D19191" s="1" t="s">
        <v>32344</v>
      </c>
      <c r="E19191">
        <v>201811</v>
      </c>
      <c r="F19191" t="s">
        <v>32343</v>
      </c>
      <c r="G19191" s="1"/>
    </row>
    <row r="19192" spans="1:7">
      <c r="A19192" s="1"/>
      <c r="C19192" s="1" t="s">
        <v>3473</v>
      </c>
      <c r="D19192" s="1" t="s">
        <v>32346</v>
      </c>
      <c r="E19192">
        <v>201811</v>
      </c>
      <c r="F19192" t="s">
        <v>32345</v>
      </c>
      <c r="G19192" s="1"/>
    </row>
    <row r="19193" spans="1:7">
      <c r="A19193" s="1"/>
      <c r="C19193" s="1" t="s">
        <v>3473</v>
      </c>
      <c r="D19193" s="1" t="s">
        <v>32348</v>
      </c>
      <c r="E19193">
        <v>201811</v>
      </c>
      <c r="F19193" t="s">
        <v>32347</v>
      </c>
      <c r="G19193" s="1"/>
    </row>
    <row r="19194" spans="1:7">
      <c r="A19194" s="1"/>
      <c r="C19194" s="1" t="s">
        <v>3473</v>
      </c>
      <c r="D19194" s="1" t="s">
        <v>32350</v>
      </c>
      <c r="E19194">
        <v>201811</v>
      </c>
      <c r="F19194" t="s">
        <v>32349</v>
      </c>
      <c r="G19194" s="1"/>
    </row>
    <row r="19195" spans="1:7">
      <c r="A19195" s="1"/>
      <c r="C19195" s="1" t="s">
        <v>3473</v>
      </c>
      <c r="D19195" s="1" t="s">
        <v>32352</v>
      </c>
      <c r="E19195">
        <v>201811</v>
      </c>
      <c r="F19195" t="s">
        <v>32351</v>
      </c>
      <c r="G19195" s="1"/>
    </row>
    <row r="19196" spans="1:7">
      <c r="A19196" s="1"/>
      <c r="C19196" s="1" t="s">
        <v>3473</v>
      </c>
      <c r="D19196" s="1" t="s">
        <v>32354</v>
      </c>
      <c r="E19196">
        <v>201811</v>
      </c>
      <c r="F19196" t="s">
        <v>32353</v>
      </c>
      <c r="G19196" s="1"/>
    </row>
    <row r="19197" spans="1:7">
      <c r="A19197" s="1"/>
      <c r="C19197" s="1" t="s">
        <v>3473</v>
      </c>
      <c r="D19197" s="1" t="s">
        <v>32356</v>
      </c>
      <c r="E19197">
        <v>201811</v>
      </c>
      <c r="F19197" t="s">
        <v>32355</v>
      </c>
      <c r="G19197" s="1"/>
    </row>
    <row r="19198" spans="1:7">
      <c r="A19198" s="1"/>
      <c r="C19198" s="1" t="s">
        <v>3473</v>
      </c>
      <c r="D19198" s="1" t="s">
        <v>32358</v>
      </c>
      <c r="E19198">
        <v>201811</v>
      </c>
      <c r="F19198" t="s">
        <v>32357</v>
      </c>
      <c r="G19198" s="1"/>
    </row>
    <row r="19199" spans="1:7">
      <c r="A19199" s="1"/>
      <c r="C19199" s="1" t="s">
        <v>3473</v>
      </c>
      <c r="D19199" s="1" t="s">
        <v>32360</v>
      </c>
      <c r="E19199">
        <v>201811</v>
      </c>
      <c r="F19199" t="s">
        <v>32359</v>
      </c>
      <c r="G19199" s="1"/>
    </row>
    <row r="19200" spans="1:7">
      <c r="A19200" s="1"/>
      <c r="C19200" s="1" t="s">
        <v>3473</v>
      </c>
      <c r="D19200" s="1" t="s">
        <v>32362</v>
      </c>
      <c r="E19200">
        <v>201811</v>
      </c>
      <c r="F19200" t="s">
        <v>32361</v>
      </c>
      <c r="G19200" s="1"/>
    </row>
    <row r="19201" spans="1:7">
      <c r="A19201" s="1"/>
      <c r="C19201" s="1" t="s">
        <v>3473</v>
      </c>
      <c r="D19201" s="1" t="s">
        <v>32364</v>
      </c>
      <c r="E19201">
        <v>201811</v>
      </c>
      <c r="F19201" t="s">
        <v>32363</v>
      </c>
      <c r="G19201" s="1"/>
    </row>
    <row r="19202" spans="1:7">
      <c r="A19202" s="1"/>
      <c r="C19202" s="1" t="s">
        <v>3473</v>
      </c>
      <c r="D19202" s="1" t="s">
        <v>32366</v>
      </c>
      <c r="E19202">
        <v>201811</v>
      </c>
      <c r="F19202" t="s">
        <v>32365</v>
      </c>
      <c r="G19202" s="1"/>
    </row>
    <row r="19203" spans="1:7">
      <c r="A19203" s="1"/>
      <c r="C19203" s="1" t="s">
        <v>3473</v>
      </c>
      <c r="D19203" s="1" t="s">
        <v>32368</v>
      </c>
      <c r="E19203">
        <v>201811</v>
      </c>
      <c r="F19203" t="s">
        <v>32367</v>
      </c>
      <c r="G19203" s="1"/>
    </row>
    <row r="19204" spans="1:7">
      <c r="A19204" s="1"/>
      <c r="C19204" s="1" t="s">
        <v>3473</v>
      </c>
      <c r="D19204" s="1" t="s">
        <v>32370</v>
      </c>
      <c r="E19204">
        <v>201811</v>
      </c>
      <c r="F19204" t="s">
        <v>32369</v>
      </c>
      <c r="G19204" s="1"/>
    </row>
    <row r="19205" spans="1:7">
      <c r="A19205" s="1"/>
      <c r="C19205" s="1" t="s">
        <v>3473</v>
      </c>
      <c r="D19205" s="1" t="s">
        <v>32372</v>
      </c>
      <c r="E19205">
        <v>201811</v>
      </c>
      <c r="F19205" t="s">
        <v>32371</v>
      </c>
      <c r="G19205" s="1"/>
    </row>
    <row r="19206" spans="1:7">
      <c r="A19206" s="1"/>
      <c r="C19206" s="1" t="s">
        <v>3473</v>
      </c>
      <c r="D19206" s="1" t="s">
        <v>32374</v>
      </c>
      <c r="E19206">
        <v>201811</v>
      </c>
      <c r="F19206" t="s">
        <v>32373</v>
      </c>
      <c r="G19206" s="1"/>
    </row>
    <row r="19207" spans="1:7">
      <c r="A19207" s="1"/>
      <c r="C19207" s="1" t="s">
        <v>3473</v>
      </c>
      <c r="D19207" s="1" t="s">
        <v>17783</v>
      </c>
      <c r="E19207">
        <v>201811</v>
      </c>
      <c r="F19207" t="s">
        <v>32375</v>
      </c>
      <c r="G19207" s="1"/>
    </row>
    <row r="19208" spans="1:7">
      <c r="A19208" s="1"/>
      <c r="C19208" s="1" t="s">
        <v>3473</v>
      </c>
      <c r="D19208" s="1" t="s">
        <v>32377</v>
      </c>
      <c r="E19208">
        <v>201811</v>
      </c>
      <c r="F19208" t="s">
        <v>32376</v>
      </c>
      <c r="G19208" s="1"/>
    </row>
    <row r="19209" spans="1:7">
      <c r="A19209" s="1"/>
      <c r="C19209" s="1" t="s">
        <v>3473</v>
      </c>
      <c r="D19209" s="1" t="s">
        <v>32379</v>
      </c>
      <c r="E19209">
        <v>201811</v>
      </c>
      <c r="F19209" t="s">
        <v>32378</v>
      </c>
      <c r="G19209" s="1"/>
    </row>
    <row r="19210" spans="1:7">
      <c r="A19210" s="1"/>
      <c r="C19210" s="1" t="s">
        <v>3473</v>
      </c>
      <c r="D19210" s="1" t="s">
        <v>32381</v>
      </c>
      <c r="E19210">
        <v>201811</v>
      </c>
      <c r="F19210" t="s">
        <v>32380</v>
      </c>
      <c r="G19210" s="1"/>
    </row>
    <row r="19211" spans="1:7">
      <c r="A19211" s="1"/>
      <c r="C19211" s="1" t="s">
        <v>3473</v>
      </c>
      <c r="D19211" s="1" t="s">
        <v>32383</v>
      </c>
      <c r="E19211">
        <v>201811</v>
      </c>
      <c r="F19211" t="s">
        <v>32382</v>
      </c>
      <c r="G19211" s="1"/>
    </row>
    <row r="19212" spans="1:7">
      <c r="A19212" s="1"/>
      <c r="C19212" s="1" t="s">
        <v>3473</v>
      </c>
      <c r="D19212" s="1" t="s">
        <v>32385</v>
      </c>
      <c r="E19212">
        <v>201811</v>
      </c>
      <c r="F19212" t="s">
        <v>32384</v>
      </c>
      <c r="G19212" s="1"/>
    </row>
    <row r="19213" spans="1:7">
      <c r="A19213" s="1"/>
      <c r="C19213" s="1" t="s">
        <v>3473</v>
      </c>
      <c r="D19213" s="1" t="s">
        <v>32387</v>
      </c>
      <c r="E19213">
        <v>201811</v>
      </c>
      <c r="F19213" t="s">
        <v>32386</v>
      </c>
      <c r="G19213" s="1"/>
    </row>
    <row r="19214" spans="1:7">
      <c r="A19214" s="1"/>
      <c r="C19214" s="1" t="s">
        <v>3473</v>
      </c>
      <c r="D19214" s="1" t="s">
        <v>32389</v>
      </c>
      <c r="E19214">
        <v>201811</v>
      </c>
      <c r="F19214" t="s">
        <v>32388</v>
      </c>
      <c r="G19214" s="1"/>
    </row>
    <row r="19215" spans="1:7">
      <c r="A19215" s="1"/>
      <c r="C19215" s="1" t="s">
        <v>3473</v>
      </c>
      <c r="D19215" s="1" t="s">
        <v>32391</v>
      </c>
      <c r="E19215">
        <v>201811</v>
      </c>
      <c r="F19215" t="s">
        <v>32390</v>
      </c>
      <c r="G19215" s="1"/>
    </row>
    <row r="19216" spans="1:7">
      <c r="A19216" s="1"/>
      <c r="C19216" s="1" t="s">
        <v>3473</v>
      </c>
      <c r="D19216" s="1" t="s">
        <v>32393</v>
      </c>
      <c r="E19216">
        <v>201811</v>
      </c>
      <c r="F19216" t="s">
        <v>32392</v>
      </c>
      <c r="G19216" s="1"/>
    </row>
    <row r="19217" spans="1:7">
      <c r="A19217" s="1"/>
      <c r="C19217" s="1" t="s">
        <v>3473</v>
      </c>
      <c r="D19217" s="1" t="s">
        <v>32395</v>
      </c>
      <c r="E19217">
        <v>201811</v>
      </c>
      <c r="F19217" t="s">
        <v>32394</v>
      </c>
      <c r="G19217" s="1"/>
    </row>
    <row r="19218" spans="1:7">
      <c r="A19218" s="1"/>
      <c r="C19218" s="1" t="s">
        <v>3473</v>
      </c>
      <c r="D19218" s="1" t="s">
        <v>32397</v>
      </c>
      <c r="E19218">
        <v>201811</v>
      </c>
      <c r="F19218" t="s">
        <v>32396</v>
      </c>
      <c r="G19218" s="1"/>
    </row>
    <row r="19219" spans="1:7">
      <c r="A19219" s="1"/>
      <c r="C19219" s="1" t="s">
        <v>3473</v>
      </c>
      <c r="D19219" s="1" t="s">
        <v>32399</v>
      </c>
      <c r="E19219">
        <v>201811</v>
      </c>
      <c r="F19219" t="s">
        <v>32398</v>
      </c>
      <c r="G19219" s="1"/>
    </row>
    <row r="19220" spans="1:7">
      <c r="A19220" s="1"/>
      <c r="C19220" s="1" t="s">
        <v>3473</v>
      </c>
      <c r="D19220" s="1" t="s">
        <v>32401</v>
      </c>
      <c r="E19220">
        <v>201811</v>
      </c>
      <c r="F19220" t="s">
        <v>32400</v>
      </c>
      <c r="G19220" s="1"/>
    </row>
    <row r="19221" spans="1:7">
      <c r="A19221" s="1"/>
      <c r="C19221" s="1" t="s">
        <v>3473</v>
      </c>
      <c r="D19221" s="1" t="s">
        <v>32403</v>
      </c>
      <c r="E19221">
        <v>201811</v>
      </c>
      <c r="F19221" t="s">
        <v>32402</v>
      </c>
      <c r="G19221" s="1"/>
    </row>
    <row r="19222" spans="1:7">
      <c r="A19222" s="1"/>
      <c r="C19222" s="1" t="s">
        <v>3473</v>
      </c>
      <c r="D19222" s="1" t="s">
        <v>32405</v>
      </c>
      <c r="E19222">
        <v>201811</v>
      </c>
      <c r="F19222" t="s">
        <v>32404</v>
      </c>
      <c r="G19222" s="1"/>
    </row>
    <row r="19223" spans="1:7">
      <c r="A19223" s="1"/>
      <c r="C19223" s="1" t="s">
        <v>3473</v>
      </c>
      <c r="D19223" s="1" t="s">
        <v>32407</v>
      </c>
      <c r="E19223">
        <v>201811</v>
      </c>
      <c r="F19223" t="s">
        <v>32406</v>
      </c>
      <c r="G19223" s="1"/>
    </row>
    <row r="19224" spans="1:7">
      <c r="A19224" s="1"/>
      <c r="C19224" s="1" t="s">
        <v>3473</v>
      </c>
      <c r="D19224" s="1" t="s">
        <v>32409</v>
      </c>
      <c r="E19224">
        <v>201811</v>
      </c>
      <c r="F19224" t="s">
        <v>32408</v>
      </c>
      <c r="G19224" s="1"/>
    </row>
    <row r="19225" spans="1:7">
      <c r="A19225" s="1"/>
      <c r="C19225" s="1" t="s">
        <v>3473</v>
      </c>
      <c r="D19225" s="1" t="s">
        <v>32411</v>
      </c>
      <c r="E19225">
        <v>201811</v>
      </c>
      <c r="F19225" t="s">
        <v>32410</v>
      </c>
      <c r="G19225" s="1"/>
    </row>
    <row r="19226" spans="1:7">
      <c r="A19226" s="1"/>
      <c r="C19226" s="1" t="s">
        <v>3473</v>
      </c>
      <c r="D19226" s="1" t="s">
        <v>32413</v>
      </c>
      <c r="E19226">
        <v>201811</v>
      </c>
      <c r="F19226" t="s">
        <v>32412</v>
      </c>
      <c r="G19226" s="1"/>
    </row>
    <row r="19227" spans="1:7">
      <c r="A19227" s="1"/>
      <c r="C19227" s="1" t="s">
        <v>3473</v>
      </c>
      <c r="D19227" s="1" t="s">
        <v>32415</v>
      </c>
      <c r="E19227">
        <v>201811</v>
      </c>
      <c r="F19227" t="s">
        <v>32414</v>
      </c>
      <c r="G19227" s="1"/>
    </row>
    <row r="19228" spans="1:7">
      <c r="A19228" s="1"/>
      <c r="C19228" s="1" t="s">
        <v>3473</v>
      </c>
      <c r="D19228" s="1" t="s">
        <v>32417</v>
      </c>
      <c r="E19228">
        <v>201811</v>
      </c>
      <c r="F19228" t="s">
        <v>32416</v>
      </c>
      <c r="G19228" s="1"/>
    </row>
    <row r="19229" spans="1:7">
      <c r="A19229" s="1"/>
      <c r="C19229" s="1" t="s">
        <v>3473</v>
      </c>
      <c r="D19229" s="1" t="s">
        <v>32419</v>
      </c>
      <c r="E19229">
        <v>201811</v>
      </c>
      <c r="F19229" t="s">
        <v>32418</v>
      </c>
      <c r="G19229" s="1"/>
    </row>
    <row r="19230" spans="1:7">
      <c r="A19230" s="1"/>
      <c r="C19230" s="1" t="s">
        <v>3473</v>
      </c>
      <c r="D19230" s="1" t="s">
        <v>32421</v>
      </c>
      <c r="E19230">
        <v>201811</v>
      </c>
      <c r="F19230" t="s">
        <v>32420</v>
      </c>
      <c r="G19230" s="1"/>
    </row>
    <row r="19231" spans="1:7">
      <c r="A19231" s="1"/>
      <c r="C19231" s="1" t="s">
        <v>3473</v>
      </c>
      <c r="D19231" s="1" t="s">
        <v>32423</v>
      </c>
      <c r="E19231">
        <v>201811</v>
      </c>
      <c r="F19231" t="s">
        <v>32422</v>
      </c>
      <c r="G19231" s="1"/>
    </row>
    <row r="19232" spans="1:7">
      <c r="A19232" s="1"/>
      <c r="C19232" s="1" t="s">
        <v>3473</v>
      </c>
      <c r="D19232" s="1" t="s">
        <v>32425</v>
      </c>
      <c r="E19232">
        <v>201811</v>
      </c>
      <c r="F19232" t="s">
        <v>32424</v>
      </c>
      <c r="G19232" s="1"/>
    </row>
    <row r="19233" spans="1:7">
      <c r="A19233" s="1"/>
      <c r="C19233" s="1" t="s">
        <v>3473</v>
      </c>
      <c r="D19233" s="1" t="s">
        <v>32427</v>
      </c>
      <c r="E19233">
        <v>201811</v>
      </c>
      <c r="F19233" t="s">
        <v>32426</v>
      </c>
      <c r="G19233" s="1"/>
    </row>
    <row r="19234" spans="1:7">
      <c r="A19234" s="1"/>
      <c r="C19234" s="1" t="s">
        <v>3473</v>
      </c>
      <c r="D19234" s="1" t="s">
        <v>32429</v>
      </c>
      <c r="E19234">
        <v>201811</v>
      </c>
      <c r="F19234" t="s">
        <v>32428</v>
      </c>
      <c r="G19234" s="1"/>
    </row>
    <row r="19235" spans="1:7">
      <c r="A19235" s="1"/>
      <c r="C19235" s="1" t="s">
        <v>3473</v>
      </c>
      <c r="D19235" s="1" t="s">
        <v>32431</v>
      </c>
      <c r="E19235">
        <v>201811</v>
      </c>
      <c r="F19235" t="s">
        <v>32430</v>
      </c>
      <c r="G19235" s="1"/>
    </row>
    <row r="19236" spans="1:7">
      <c r="A19236" s="1"/>
      <c r="C19236" s="1" t="s">
        <v>3473</v>
      </c>
      <c r="D19236" s="1" t="s">
        <v>32433</v>
      </c>
      <c r="E19236">
        <v>201811</v>
      </c>
      <c r="F19236" t="s">
        <v>32432</v>
      </c>
      <c r="G19236" s="1"/>
    </row>
    <row r="19237" spans="1:7">
      <c r="A19237" s="1"/>
      <c r="C19237" s="1" t="s">
        <v>3473</v>
      </c>
      <c r="D19237" s="1" t="s">
        <v>32435</v>
      </c>
      <c r="E19237">
        <v>201811</v>
      </c>
      <c r="F19237" t="s">
        <v>32434</v>
      </c>
      <c r="G19237" s="1"/>
    </row>
    <row r="19238" spans="1:7">
      <c r="A19238" s="1"/>
      <c r="C19238" s="1" t="s">
        <v>3473</v>
      </c>
      <c r="D19238" s="1" t="s">
        <v>32437</v>
      </c>
      <c r="E19238">
        <v>201811</v>
      </c>
      <c r="F19238" t="s">
        <v>32436</v>
      </c>
      <c r="G19238" s="1"/>
    </row>
    <row r="19239" spans="1:7">
      <c r="A19239" s="1"/>
      <c r="C19239" s="1" t="s">
        <v>3473</v>
      </c>
      <c r="D19239" s="1" t="s">
        <v>32439</v>
      </c>
      <c r="E19239">
        <v>201811</v>
      </c>
      <c r="F19239" t="s">
        <v>32438</v>
      </c>
      <c r="G19239" s="1"/>
    </row>
    <row r="19240" spans="1:7">
      <c r="A19240" s="1"/>
      <c r="C19240" s="1" t="s">
        <v>3473</v>
      </c>
      <c r="D19240" s="1" t="s">
        <v>32441</v>
      </c>
      <c r="E19240">
        <v>201811</v>
      </c>
      <c r="F19240" t="s">
        <v>32440</v>
      </c>
      <c r="G19240" s="1"/>
    </row>
    <row r="19241" spans="1:7">
      <c r="A19241" s="1"/>
      <c r="C19241" s="1" t="s">
        <v>3473</v>
      </c>
      <c r="D19241" s="1" t="s">
        <v>32443</v>
      </c>
      <c r="E19241">
        <v>201811</v>
      </c>
      <c r="F19241" t="s">
        <v>32442</v>
      </c>
      <c r="G19241" s="1"/>
    </row>
    <row r="19242" spans="1:7">
      <c r="A19242" s="1"/>
      <c r="C19242" s="1" t="s">
        <v>3473</v>
      </c>
      <c r="D19242" s="1" t="s">
        <v>32445</v>
      </c>
      <c r="E19242">
        <v>201811</v>
      </c>
      <c r="F19242" t="s">
        <v>32444</v>
      </c>
      <c r="G19242" s="1"/>
    </row>
    <row r="19243" spans="1:7">
      <c r="A19243" s="1"/>
      <c r="C19243" s="1" t="s">
        <v>3473</v>
      </c>
      <c r="D19243" s="1" t="s">
        <v>32447</v>
      </c>
      <c r="E19243">
        <v>201811</v>
      </c>
      <c r="F19243" t="s">
        <v>32446</v>
      </c>
      <c r="G19243" s="1"/>
    </row>
    <row r="19244" spans="1:7">
      <c r="A19244" s="1"/>
      <c r="C19244" s="1" t="s">
        <v>3473</v>
      </c>
      <c r="D19244" s="1" t="s">
        <v>32449</v>
      </c>
      <c r="E19244">
        <v>201811</v>
      </c>
      <c r="F19244" t="s">
        <v>32448</v>
      </c>
      <c r="G19244" s="1"/>
    </row>
    <row r="19245" spans="1:7">
      <c r="A19245" s="1"/>
      <c r="C19245" s="1" t="s">
        <v>3473</v>
      </c>
      <c r="D19245" s="1" t="s">
        <v>32451</v>
      </c>
      <c r="E19245">
        <v>201811</v>
      </c>
      <c r="F19245" t="s">
        <v>32450</v>
      </c>
      <c r="G19245" s="1"/>
    </row>
    <row r="19246" spans="1:7">
      <c r="A19246" s="1"/>
      <c r="C19246" s="1" t="s">
        <v>3473</v>
      </c>
      <c r="D19246" s="1" t="s">
        <v>32453</v>
      </c>
      <c r="E19246">
        <v>201811</v>
      </c>
      <c r="F19246" t="s">
        <v>32452</v>
      </c>
      <c r="G19246" s="1"/>
    </row>
    <row r="19247" spans="1:7">
      <c r="A19247" s="1"/>
      <c r="C19247" s="1" t="s">
        <v>229</v>
      </c>
      <c r="D19247" s="1" t="s">
        <v>32455</v>
      </c>
      <c r="E19247">
        <v>201811</v>
      </c>
      <c r="F19247" t="s">
        <v>32454</v>
      </c>
      <c r="G19247" s="1"/>
    </row>
    <row r="19248" spans="1:7">
      <c r="A19248" s="1"/>
      <c r="C19248" s="1" t="s">
        <v>229</v>
      </c>
      <c r="D19248" s="1" t="s">
        <v>32457</v>
      </c>
      <c r="E19248">
        <v>201811</v>
      </c>
      <c r="F19248" t="s">
        <v>32456</v>
      </c>
      <c r="G19248" s="1"/>
    </row>
    <row r="19249" spans="1:7">
      <c r="A19249" s="1"/>
      <c r="C19249" s="1" t="s">
        <v>229</v>
      </c>
      <c r="D19249" s="1" t="s">
        <v>32459</v>
      </c>
      <c r="E19249">
        <v>201811</v>
      </c>
      <c r="F19249" t="s">
        <v>32458</v>
      </c>
      <c r="G19249" s="1"/>
    </row>
    <row r="19250" spans="1:7">
      <c r="A19250" s="1"/>
      <c r="C19250" s="1" t="s">
        <v>229</v>
      </c>
      <c r="D19250" s="1" t="s">
        <v>32461</v>
      </c>
      <c r="E19250">
        <v>201811</v>
      </c>
      <c r="F19250" t="s">
        <v>32460</v>
      </c>
      <c r="G19250" s="1"/>
    </row>
    <row r="19251" spans="1:7">
      <c r="A19251" s="1"/>
      <c r="C19251" s="1" t="s">
        <v>229</v>
      </c>
      <c r="D19251" s="1" t="s">
        <v>32463</v>
      </c>
      <c r="E19251">
        <v>201811</v>
      </c>
      <c r="F19251" t="s">
        <v>32462</v>
      </c>
      <c r="G19251" s="1"/>
    </row>
    <row r="19252" spans="1:7">
      <c r="A19252" s="1"/>
      <c r="C19252" s="1" t="s">
        <v>229</v>
      </c>
      <c r="D19252" s="1" t="s">
        <v>32465</v>
      </c>
      <c r="E19252">
        <v>201811</v>
      </c>
      <c r="F19252" t="s">
        <v>32464</v>
      </c>
      <c r="G19252" s="1"/>
    </row>
    <row r="19253" spans="1:7">
      <c r="A19253" s="1"/>
      <c r="C19253" s="1" t="s">
        <v>229</v>
      </c>
      <c r="D19253" s="1" t="s">
        <v>32467</v>
      </c>
      <c r="E19253">
        <v>201811</v>
      </c>
      <c r="F19253" t="s">
        <v>32466</v>
      </c>
      <c r="G19253" s="1"/>
    </row>
    <row r="19254" spans="1:7">
      <c r="A19254" s="1"/>
      <c r="C19254" s="1" t="s">
        <v>229</v>
      </c>
      <c r="D19254" s="1" t="s">
        <v>32469</v>
      </c>
      <c r="E19254">
        <v>201811</v>
      </c>
      <c r="F19254" t="s">
        <v>32468</v>
      </c>
      <c r="G19254" s="1"/>
    </row>
    <row r="19255" spans="1:7">
      <c r="A19255" s="1"/>
      <c r="C19255" s="1" t="s">
        <v>229</v>
      </c>
      <c r="D19255" s="1" t="s">
        <v>32471</v>
      </c>
      <c r="E19255">
        <v>201811</v>
      </c>
      <c r="F19255" t="s">
        <v>32470</v>
      </c>
      <c r="G19255" s="1"/>
    </row>
    <row r="19256" spans="1:7">
      <c r="A19256" s="1"/>
      <c r="C19256" s="1" t="s">
        <v>229</v>
      </c>
      <c r="D19256" s="1" t="s">
        <v>32473</v>
      </c>
      <c r="E19256">
        <v>201811</v>
      </c>
      <c r="F19256" t="s">
        <v>32472</v>
      </c>
      <c r="G19256" s="1"/>
    </row>
    <row r="19257" spans="1:7">
      <c r="A19257" s="1"/>
      <c r="C19257" s="1" t="s">
        <v>229</v>
      </c>
      <c r="D19257" s="1" t="s">
        <v>32475</v>
      </c>
      <c r="E19257">
        <v>201811</v>
      </c>
      <c r="F19257" t="s">
        <v>32474</v>
      </c>
      <c r="G19257" s="1"/>
    </row>
    <row r="19258" spans="1:7">
      <c r="A19258" s="1"/>
      <c r="C19258" s="1" t="s">
        <v>229</v>
      </c>
      <c r="D19258" s="1" t="s">
        <v>32477</v>
      </c>
      <c r="E19258">
        <v>201811</v>
      </c>
      <c r="F19258" t="s">
        <v>32476</v>
      </c>
      <c r="G19258" s="1"/>
    </row>
    <row r="19259" spans="1:7">
      <c r="A19259" s="1"/>
      <c r="C19259" s="1" t="s">
        <v>229</v>
      </c>
      <c r="D19259" s="1" t="s">
        <v>32479</v>
      </c>
      <c r="E19259">
        <v>201811</v>
      </c>
      <c r="F19259" t="s">
        <v>32478</v>
      </c>
      <c r="G19259" s="1"/>
    </row>
    <row r="19260" spans="1:7">
      <c r="A19260" s="1"/>
      <c r="C19260" s="1" t="s">
        <v>229</v>
      </c>
      <c r="D19260" s="1" t="s">
        <v>32481</v>
      </c>
      <c r="E19260">
        <v>201811</v>
      </c>
      <c r="F19260" t="s">
        <v>32480</v>
      </c>
      <c r="G19260" s="1"/>
    </row>
    <row r="19261" spans="1:7">
      <c r="A19261" s="1"/>
      <c r="C19261" s="1" t="s">
        <v>229</v>
      </c>
      <c r="D19261" s="1" t="s">
        <v>32483</v>
      </c>
      <c r="E19261">
        <v>201811</v>
      </c>
      <c r="F19261" t="s">
        <v>32482</v>
      </c>
      <c r="G19261" s="1"/>
    </row>
    <row r="19262" spans="1:7">
      <c r="A19262" s="1"/>
      <c r="C19262" s="1" t="s">
        <v>229</v>
      </c>
      <c r="D19262" s="1" t="s">
        <v>32485</v>
      </c>
      <c r="E19262">
        <v>201811</v>
      </c>
      <c r="F19262" t="s">
        <v>32484</v>
      </c>
      <c r="G19262" s="1"/>
    </row>
    <row r="19263" spans="1:7">
      <c r="A19263" s="1"/>
      <c r="C19263" s="1" t="s">
        <v>229</v>
      </c>
      <c r="D19263" s="1" t="s">
        <v>32487</v>
      </c>
      <c r="E19263">
        <v>201811</v>
      </c>
      <c r="F19263" t="s">
        <v>32486</v>
      </c>
      <c r="G19263" s="1"/>
    </row>
    <row r="19264" spans="1:7">
      <c r="A19264" s="1"/>
      <c r="C19264" s="1" t="s">
        <v>210</v>
      </c>
      <c r="D19264" s="1" t="s">
        <v>32489</v>
      </c>
      <c r="E19264">
        <v>201811</v>
      </c>
      <c r="F19264" t="s">
        <v>32488</v>
      </c>
      <c r="G19264" s="1"/>
    </row>
    <row r="19265" spans="1:7">
      <c r="A19265" s="1"/>
      <c r="C19265" s="1" t="s">
        <v>210</v>
      </c>
      <c r="D19265" s="1" t="s">
        <v>32491</v>
      </c>
      <c r="E19265">
        <v>201811</v>
      </c>
      <c r="F19265" t="s">
        <v>32490</v>
      </c>
      <c r="G19265" s="1"/>
    </row>
    <row r="19266" spans="1:7">
      <c r="A19266" s="1"/>
      <c r="C19266" s="1" t="s">
        <v>210</v>
      </c>
      <c r="D19266" s="1" t="s">
        <v>32493</v>
      </c>
      <c r="E19266">
        <v>201811</v>
      </c>
      <c r="F19266" t="s">
        <v>32492</v>
      </c>
      <c r="G19266" s="1"/>
    </row>
    <row r="19267" spans="1:7">
      <c r="A19267" s="1"/>
      <c r="C19267" s="1" t="s">
        <v>210</v>
      </c>
      <c r="D19267" s="1" t="s">
        <v>32495</v>
      </c>
      <c r="E19267">
        <v>201811</v>
      </c>
      <c r="F19267" t="s">
        <v>32494</v>
      </c>
      <c r="G19267" s="1"/>
    </row>
    <row r="19268" spans="1:7">
      <c r="A19268" s="1"/>
      <c r="C19268" s="1" t="s">
        <v>210</v>
      </c>
      <c r="D19268" s="1" t="s">
        <v>32497</v>
      </c>
      <c r="E19268">
        <v>201811</v>
      </c>
      <c r="F19268" t="s">
        <v>32496</v>
      </c>
      <c r="G19268" s="1"/>
    </row>
    <row r="19269" spans="1:7">
      <c r="A19269" s="1"/>
      <c r="C19269" s="1" t="s">
        <v>210</v>
      </c>
      <c r="D19269" s="1" t="s">
        <v>32499</v>
      </c>
      <c r="E19269">
        <v>201811</v>
      </c>
      <c r="F19269" t="s">
        <v>32498</v>
      </c>
      <c r="G19269" s="1"/>
    </row>
    <row r="19270" spans="1:7">
      <c r="A19270" s="1"/>
      <c r="C19270" s="1" t="s">
        <v>210</v>
      </c>
      <c r="D19270" s="1" t="s">
        <v>32501</v>
      </c>
      <c r="E19270">
        <v>201811</v>
      </c>
      <c r="F19270" t="s">
        <v>32500</v>
      </c>
      <c r="G19270" s="1"/>
    </row>
    <row r="19271" spans="1:7">
      <c r="A19271" s="1"/>
      <c r="C19271" s="1" t="s">
        <v>210</v>
      </c>
      <c r="D19271" s="1" t="s">
        <v>32503</v>
      </c>
      <c r="E19271">
        <v>201811</v>
      </c>
      <c r="F19271" t="s">
        <v>32502</v>
      </c>
      <c r="G19271" s="1"/>
    </row>
    <row r="19272" spans="1:7">
      <c r="A19272" s="1"/>
      <c r="C19272" s="1" t="s">
        <v>210</v>
      </c>
      <c r="D19272" s="1" t="s">
        <v>32505</v>
      </c>
      <c r="E19272">
        <v>201811</v>
      </c>
      <c r="F19272" t="s">
        <v>32504</v>
      </c>
      <c r="G19272" s="1"/>
    </row>
    <row r="19273" spans="1:7">
      <c r="A19273" s="1"/>
      <c r="C19273" s="1" t="s">
        <v>210</v>
      </c>
      <c r="D19273" s="1" t="s">
        <v>32507</v>
      </c>
      <c r="E19273">
        <v>201811</v>
      </c>
      <c r="F19273" t="s">
        <v>32506</v>
      </c>
      <c r="G19273" s="1"/>
    </row>
    <row r="19274" spans="1:7">
      <c r="A19274" s="1"/>
      <c r="C19274" s="1" t="s">
        <v>210</v>
      </c>
      <c r="D19274" s="1" t="s">
        <v>32509</v>
      </c>
      <c r="E19274">
        <v>201811</v>
      </c>
      <c r="F19274" t="s">
        <v>32508</v>
      </c>
      <c r="G19274" s="1"/>
    </row>
    <row r="19275" spans="1:7">
      <c r="A19275" s="1"/>
      <c r="C19275" s="1" t="s">
        <v>210</v>
      </c>
      <c r="D19275" s="1" t="s">
        <v>32511</v>
      </c>
      <c r="E19275">
        <v>201811</v>
      </c>
      <c r="F19275" t="s">
        <v>32510</v>
      </c>
      <c r="G19275" s="1"/>
    </row>
    <row r="19276" spans="1:7">
      <c r="A19276" s="1"/>
      <c r="C19276" s="1" t="s">
        <v>210</v>
      </c>
      <c r="D19276" s="1" t="s">
        <v>32513</v>
      </c>
      <c r="E19276">
        <v>201811</v>
      </c>
      <c r="F19276" t="s">
        <v>32512</v>
      </c>
      <c r="G19276" s="1"/>
    </row>
    <row r="19277" spans="1:7">
      <c r="A19277" s="1"/>
      <c r="C19277" s="1" t="s">
        <v>210</v>
      </c>
      <c r="D19277" s="1" t="s">
        <v>32515</v>
      </c>
      <c r="E19277">
        <v>201811</v>
      </c>
      <c r="F19277" t="s">
        <v>32514</v>
      </c>
      <c r="G19277" s="1"/>
    </row>
    <row r="19278" spans="1:7">
      <c r="A19278" s="1"/>
      <c r="C19278" s="1" t="s">
        <v>287</v>
      </c>
      <c r="D19278" s="1" t="s">
        <v>32517</v>
      </c>
      <c r="E19278">
        <v>201811</v>
      </c>
      <c r="F19278" t="s">
        <v>32516</v>
      </c>
      <c r="G19278" s="1"/>
    </row>
    <row r="19279" spans="1:7">
      <c r="A19279" s="1"/>
      <c r="C19279" s="1" t="s">
        <v>287</v>
      </c>
      <c r="D19279" s="1" t="s">
        <v>32519</v>
      </c>
      <c r="E19279">
        <v>201811</v>
      </c>
      <c r="F19279" t="s">
        <v>32518</v>
      </c>
      <c r="G19279" s="1"/>
    </row>
    <row r="19280" spans="1:7">
      <c r="A19280" s="1"/>
      <c r="C19280" s="1" t="s">
        <v>287</v>
      </c>
      <c r="D19280" s="1" t="s">
        <v>32521</v>
      </c>
      <c r="E19280">
        <v>201811</v>
      </c>
      <c r="F19280" t="s">
        <v>32520</v>
      </c>
      <c r="G19280" s="1"/>
    </row>
    <row r="19281" spans="1:7">
      <c r="A19281" s="1"/>
      <c r="C19281" s="1" t="s">
        <v>287</v>
      </c>
      <c r="D19281" s="1" t="s">
        <v>32523</v>
      </c>
      <c r="E19281">
        <v>201811</v>
      </c>
      <c r="F19281" t="s">
        <v>32522</v>
      </c>
      <c r="G19281" s="1"/>
    </row>
    <row r="19282" spans="1:7">
      <c r="A19282" s="1"/>
      <c r="C19282" s="1" t="s">
        <v>287</v>
      </c>
      <c r="D19282" s="1" t="s">
        <v>32525</v>
      </c>
      <c r="E19282">
        <v>201811</v>
      </c>
      <c r="F19282" t="s">
        <v>32524</v>
      </c>
      <c r="G19282" s="1"/>
    </row>
    <row r="19283" spans="1:7">
      <c r="A19283" s="1"/>
      <c r="C19283" s="1" t="s">
        <v>287</v>
      </c>
      <c r="D19283" s="1" t="s">
        <v>32527</v>
      </c>
      <c r="E19283">
        <v>201811</v>
      </c>
      <c r="F19283" t="s">
        <v>32526</v>
      </c>
      <c r="G19283" s="1"/>
    </row>
    <row r="19284" spans="1:7">
      <c r="A19284" s="1"/>
      <c r="C19284" s="1" t="s">
        <v>287</v>
      </c>
      <c r="D19284" s="1" t="s">
        <v>32529</v>
      </c>
      <c r="E19284">
        <v>201811</v>
      </c>
      <c r="F19284" t="s">
        <v>32528</v>
      </c>
      <c r="G19284" s="1"/>
    </row>
    <row r="19285" spans="1:7">
      <c r="A19285" s="1"/>
      <c r="C19285" s="1" t="s">
        <v>275</v>
      </c>
      <c r="D19285" s="1" t="s">
        <v>32531</v>
      </c>
      <c r="E19285">
        <v>201811</v>
      </c>
      <c r="F19285" t="s">
        <v>32530</v>
      </c>
      <c r="G19285" s="1"/>
    </row>
    <row r="19286" spans="1:7">
      <c r="A19286" s="1"/>
      <c r="C19286" s="1" t="s">
        <v>275</v>
      </c>
      <c r="D19286" s="1" t="s">
        <v>32533</v>
      </c>
      <c r="E19286">
        <v>201811</v>
      </c>
      <c r="F19286" t="s">
        <v>32532</v>
      </c>
      <c r="G19286" s="1"/>
    </row>
    <row r="19287" spans="1:7">
      <c r="A19287" s="1"/>
      <c r="C19287" s="1" t="s">
        <v>275</v>
      </c>
      <c r="D19287" s="1" t="s">
        <v>32535</v>
      </c>
      <c r="E19287">
        <v>201811</v>
      </c>
      <c r="F19287" t="s">
        <v>32534</v>
      </c>
      <c r="G19287" s="1"/>
    </row>
    <row r="19288" spans="1:7">
      <c r="A19288" s="1"/>
      <c r="C19288" s="1" t="s">
        <v>275</v>
      </c>
      <c r="D19288" s="1" t="s">
        <v>32537</v>
      </c>
      <c r="E19288">
        <v>201811</v>
      </c>
      <c r="F19288" t="s">
        <v>32536</v>
      </c>
      <c r="G19288" s="1"/>
    </row>
    <row r="19289" spans="1:7">
      <c r="A19289" s="1"/>
      <c r="C19289" s="1" t="s">
        <v>275</v>
      </c>
      <c r="D19289" s="1" t="s">
        <v>32539</v>
      </c>
      <c r="E19289">
        <v>201811</v>
      </c>
      <c r="F19289" t="s">
        <v>32538</v>
      </c>
      <c r="G19289" s="1"/>
    </row>
    <row r="19290" spans="1:7">
      <c r="A19290" s="1"/>
      <c r="C19290" s="1" t="s">
        <v>247</v>
      </c>
      <c r="D19290" s="1" t="s">
        <v>32541</v>
      </c>
      <c r="E19290">
        <v>201811</v>
      </c>
      <c r="F19290" t="s">
        <v>32540</v>
      </c>
      <c r="G19290" s="1"/>
    </row>
    <row r="19291" spans="1:7">
      <c r="A19291" s="1"/>
      <c r="C19291" s="1" t="s">
        <v>247</v>
      </c>
      <c r="D19291" s="1" t="s">
        <v>32543</v>
      </c>
      <c r="E19291">
        <v>201811</v>
      </c>
      <c r="F19291" t="s">
        <v>32542</v>
      </c>
      <c r="G19291" s="1"/>
    </row>
    <row r="19292" spans="1:7">
      <c r="A19292" s="1"/>
      <c r="C19292" s="1" t="s">
        <v>247</v>
      </c>
      <c r="D19292" s="1" t="s">
        <v>32545</v>
      </c>
      <c r="E19292">
        <v>201811</v>
      </c>
      <c r="F19292" t="s">
        <v>32544</v>
      </c>
      <c r="G19292" s="1"/>
    </row>
    <row r="19293" spans="1:7">
      <c r="A19293" s="1"/>
      <c r="C19293" s="1" t="s">
        <v>4173</v>
      </c>
      <c r="D19293" s="1" t="s">
        <v>32547</v>
      </c>
      <c r="E19293">
        <v>201811</v>
      </c>
      <c r="F19293" t="s">
        <v>32546</v>
      </c>
      <c r="G19293" s="1"/>
    </row>
    <row r="19294" spans="1:7">
      <c r="A19294" s="1"/>
      <c r="C19294" s="1" t="s">
        <v>4173</v>
      </c>
      <c r="D19294" s="1" t="s">
        <v>32549</v>
      </c>
      <c r="E19294">
        <v>201811</v>
      </c>
      <c r="F19294" t="s">
        <v>32548</v>
      </c>
      <c r="G19294" s="1"/>
    </row>
    <row r="19295" spans="1:7">
      <c r="A19295" s="1"/>
      <c r="C19295" s="1" t="s">
        <v>4173</v>
      </c>
      <c r="D19295" s="1" t="s">
        <v>32551</v>
      </c>
      <c r="E19295">
        <v>201811</v>
      </c>
      <c r="F19295" t="s">
        <v>32550</v>
      </c>
      <c r="G19295" s="1"/>
    </row>
    <row r="19296" spans="1:7">
      <c r="A19296" s="1"/>
      <c r="C19296" s="1" t="s">
        <v>4173</v>
      </c>
      <c r="D19296" s="1" t="s">
        <v>32553</v>
      </c>
      <c r="E19296">
        <v>201811</v>
      </c>
      <c r="F19296" t="s">
        <v>32552</v>
      </c>
      <c r="G19296" s="1"/>
    </row>
    <row r="19297" spans="1:7">
      <c r="A19297" s="1"/>
      <c r="C19297" s="1" t="s">
        <v>4173</v>
      </c>
      <c r="D19297" s="1" t="s">
        <v>32555</v>
      </c>
      <c r="E19297">
        <v>201811</v>
      </c>
      <c r="F19297" t="s">
        <v>32554</v>
      </c>
      <c r="G19297" s="1"/>
    </row>
    <row r="19298" spans="1:7">
      <c r="A19298" s="1"/>
      <c r="C19298" s="1" t="s">
        <v>4173</v>
      </c>
      <c r="D19298" s="1" t="s">
        <v>32557</v>
      </c>
      <c r="E19298">
        <v>201811</v>
      </c>
      <c r="F19298" t="s">
        <v>32556</v>
      </c>
      <c r="G19298" s="1"/>
    </row>
    <row r="19299" spans="1:7">
      <c r="A19299" s="1"/>
      <c r="C19299" s="1" t="s">
        <v>7060</v>
      </c>
      <c r="D19299" s="1" t="s">
        <v>32559</v>
      </c>
      <c r="E19299">
        <v>201811</v>
      </c>
      <c r="F19299" t="s">
        <v>32558</v>
      </c>
      <c r="G19299" s="1"/>
    </row>
    <row r="19300" spans="1:7">
      <c r="A19300" s="1"/>
      <c r="C19300" s="1" t="s">
        <v>7060</v>
      </c>
      <c r="D19300" s="1" t="s">
        <v>32561</v>
      </c>
      <c r="E19300">
        <v>201811</v>
      </c>
      <c r="F19300" t="s">
        <v>32560</v>
      </c>
      <c r="G19300" s="1"/>
    </row>
    <row r="19301" spans="1:7">
      <c r="A19301" s="1"/>
      <c r="C19301" s="1" t="s">
        <v>4154</v>
      </c>
      <c r="D19301" s="1" t="s">
        <v>32563</v>
      </c>
      <c r="E19301">
        <v>201811</v>
      </c>
      <c r="F19301" t="s">
        <v>32562</v>
      </c>
      <c r="G19301" s="1"/>
    </row>
    <row r="19302" spans="1:7">
      <c r="A19302" s="1"/>
      <c r="C19302" s="1" t="s">
        <v>4154</v>
      </c>
      <c r="D19302" s="1" t="s">
        <v>32565</v>
      </c>
      <c r="E19302">
        <v>201811</v>
      </c>
      <c r="F19302" t="s">
        <v>32564</v>
      </c>
      <c r="G19302" s="1"/>
    </row>
    <row r="19303" spans="1:7">
      <c r="A19303" s="1"/>
      <c r="C19303" s="1" t="s">
        <v>4154</v>
      </c>
      <c r="D19303" s="1" t="s">
        <v>32567</v>
      </c>
      <c r="E19303">
        <v>201811</v>
      </c>
      <c r="F19303" t="s">
        <v>32566</v>
      </c>
      <c r="G19303" s="1"/>
    </row>
    <row r="19304" spans="1:7">
      <c r="A19304" s="1"/>
      <c r="C19304" s="1" t="s">
        <v>20873</v>
      </c>
      <c r="D19304" s="1" t="s">
        <v>32569</v>
      </c>
      <c r="E19304">
        <v>201811</v>
      </c>
      <c r="F19304" t="s">
        <v>32568</v>
      </c>
      <c r="G19304" s="1"/>
    </row>
    <row r="19305" spans="1:7">
      <c r="A19305" s="1"/>
      <c r="C19305" s="1" t="s">
        <v>32571</v>
      </c>
      <c r="D19305" s="1" t="s">
        <v>32572</v>
      </c>
      <c r="E19305">
        <v>201811</v>
      </c>
      <c r="F19305" t="s">
        <v>32570</v>
      </c>
      <c r="G19305" s="1"/>
    </row>
    <row r="19306" spans="1:7">
      <c r="A19306" s="1"/>
      <c r="C19306" s="1" t="s">
        <v>32571</v>
      </c>
      <c r="D19306" s="1" t="s">
        <v>32574</v>
      </c>
      <c r="E19306">
        <v>201811</v>
      </c>
      <c r="F19306" t="s">
        <v>32573</v>
      </c>
      <c r="G19306" s="1"/>
    </row>
    <row r="19307" spans="1:7">
      <c r="A19307" s="1"/>
      <c r="C19307" s="1" t="s">
        <v>273</v>
      </c>
      <c r="D19307" s="1" t="s">
        <v>32576</v>
      </c>
      <c r="E19307">
        <v>201811</v>
      </c>
      <c r="F19307" t="s">
        <v>32575</v>
      </c>
      <c r="G19307" s="1"/>
    </row>
    <row r="19308" spans="1:7">
      <c r="A19308" s="1"/>
      <c r="C19308" s="1" t="s">
        <v>273</v>
      </c>
      <c r="D19308" s="1" t="s">
        <v>32578</v>
      </c>
      <c r="E19308">
        <v>201811</v>
      </c>
      <c r="F19308" t="s">
        <v>32577</v>
      </c>
      <c r="G19308" s="1"/>
    </row>
    <row r="19309" spans="1:7">
      <c r="A19309" s="1"/>
      <c r="C19309" s="1" t="s">
        <v>4289</v>
      </c>
      <c r="D19309" s="1" t="s">
        <v>32580</v>
      </c>
      <c r="E19309">
        <v>201811</v>
      </c>
      <c r="F19309" t="s">
        <v>32579</v>
      </c>
      <c r="G19309" s="1"/>
    </row>
    <row r="19310" spans="1:7">
      <c r="A19310" s="1"/>
      <c r="C19310" s="1" t="s">
        <v>3689</v>
      </c>
      <c r="D19310" s="1" t="s">
        <v>32582</v>
      </c>
      <c r="E19310">
        <v>201811</v>
      </c>
      <c r="F19310" t="s">
        <v>32581</v>
      </c>
      <c r="G19310" s="1"/>
    </row>
    <row r="19311" spans="1:7">
      <c r="A19311" s="1"/>
      <c r="C19311" s="1" t="s">
        <v>3689</v>
      </c>
      <c r="D19311" s="1" t="s">
        <v>32584</v>
      </c>
      <c r="E19311">
        <v>201811</v>
      </c>
      <c r="F19311" t="s">
        <v>32583</v>
      </c>
      <c r="G19311" s="1"/>
    </row>
    <row r="19312" spans="1:7">
      <c r="A19312" s="1"/>
      <c r="C19312" s="1" t="s">
        <v>278</v>
      </c>
      <c r="D19312" s="1" t="s">
        <v>32586</v>
      </c>
      <c r="E19312">
        <v>201811</v>
      </c>
      <c r="F19312" t="s">
        <v>32585</v>
      </c>
      <c r="G19312" s="1"/>
    </row>
    <row r="19313" spans="1:7">
      <c r="A19313" s="1"/>
      <c r="C19313" s="1" t="s">
        <v>394</v>
      </c>
      <c r="D19313" s="1" t="s">
        <v>32588</v>
      </c>
      <c r="E19313">
        <v>201811</v>
      </c>
      <c r="F19313" t="s">
        <v>32587</v>
      </c>
      <c r="G19313" s="1"/>
    </row>
    <row r="19314" spans="1:7">
      <c r="A19314" s="1"/>
      <c r="C19314" s="1" t="s">
        <v>401</v>
      </c>
      <c r="D19314" s="1" t="s">
        <v>32590</v>
      </c>
      <c r="E19314">
        <v>201811</v>
      </c>
      <c r="F19314" t="s">
        <v>32589</v>
      </c>
      <c r="G19314" s="1"/>
    </row>
    <row r="19315" spans="1:7">
      <c r="A19315" s="1"/>
      <c r="C19315" s="1" t="s">
        <v>4005</v>
      </c>
      <c r="D19315" s="1" t="s">
        <v>32592</v>
      </c>
      <c r="E19315">
        <v>201811</v>
      </c>
      <c r="F19315" t="s">
        <v>32591</v>
      </c>
      <c r="G19315" s="1"/>
    </row>
    <row r="19316" spans="1:7">
      <c r="A19316" s="1"/>
      <c r="C19316" s="1" t="s">
        <v>4005</v>
      </c>
      <c r="D19316" s="1" t="s">
        <v>32594</v>
      </c>
      <c r="E19316">
        <v>201811</v>
      </c>
      <c r="F19316" t="s">
        <v>32593</v>
      </c>
      <c r="G19316" s="1"/>
    </row>
    <row r="19317" spans="1:7">
      <c r="A19317" s="1"/>
      <c r="C19317" s="1" t="s">
        <v>4005</v>
      </c>
      <c r="D19317" s="1" t="s">
        <v>32596</v>
      </c>
      <c r="E19317">
        <v>201811</v>
      </c>
      <c r="F19317" t="s">
        <v>32595</v>
      </c>
      <c r="G19317" s="1"/>
    </row>
    <row r="19318" spans="1:7">
      <c r="A19318" s="1"/>
      <c r="C19318" s="1" t="s">
        <v>4005</v>
      </c>
      <c r="D19318" s="1" t="s">
        <v>32598</v>
      </c>
      <c r="E19318">
        <v>201811</v>
      </c>
      <c r="F19318" t="s">
        <v>32597</v>
      </c>
      <c r="G19318" s="1"/>
    </row>
    <row r="19319" spans="1:7">
      <c r="A19319" s="1"/>
      <c r="C19319" s="1" t="s">
        <v>290</v>
      </c>
      <c r="D19319" s="1" t="s">
        <v>32600</v>
      </c>
      <c r="E19319">
        <v>201811</v>
      </c>
      <c r="F19319" t="s">
        <v>32599</v>
      </c>
      <c r="G19319" s="1"/>
    </row>
    <row r="19320" spans="1:7">
      <c r="A19320" s="1"/>
      <c r="C19320" s="1" t="s">
        <v>208</v>
      </c>
      <c r="D19320" s="1" t="s">
        <v>32602</v>
      </c>
      <c r="E19320">
        <v>201811</v>
      </c>
      <c r="F19320" t="s">
        <v>32601</v>
      </c>
      <c r="G19320" s="1"/>
    </row>
    <row r="19321" spans="1:7">
      <c r="A19321" s="1"/>
      <c r="C19321" s="1" t="s">
        <v>208</v>
      </c>
      <c r="D19321" s="1" t="s">
        <v>32604</v>
      </c>
      <c r="E19321">
        <v>201811</v>
      </c>
      <c r="F19321" t="s">
        <v>32603</v>
      </c>
      <c r="G19321" s="1"/>
    </row>
    <row r="19322" spans="1:7">
      <c r="A19322" s="1"/>
      <c r="C19322" s="1" t="s">
        <v>25732</v>
      </c>
      <c r="D19322" s="1" t="s">
        <v>32606</v>
      </c>
      <c r="E19322">
        <v>201811</v>
      </c>
      <c r="F19322" t="s">
        <v>32605</v>
      </c>
      <c r="G19322" s="1"/>
    </row>
    <row r="19323" spans="1:7">
      <c r="A19323" s="1"/>
      <c r="C19323" s="1" t="s">
        <v>25732</v>
      </c>
      <c r="D19323" s="1" t="s">
        <v>32608</v>
      </c>
      <c r="E19323">
        <v>201811</v>
      </c>
      <c r="F19323" t="s">
        <v>32607</v>
      </c>
      <c r="G19323" s="1"/>
    </row>
    <row r="19324" spans="1:7">
      <c r="A19324" s="1"/>
      <c r="C19324" s="1" t="s">
        <v>25732</v>
      </c>
      <c r="D19324" s="1" t="s">
        <v>32610</v>
      </c>
      <c r="E19324">
        <v>201811</v>
      </c>
      <c r="F19324" t="s">
        <v>32609</v>
      </c>
      <c r="G19324" s="1"/>
    </row>
    <row r="19325" spans="1:7">
      <c r="A19325" s="1"/>
      <c r="C19325" s="1" t="s">
        <v>4742</v>
      </c>
      <c r="D19325" s="1" t="s">
        <v>32612</v>
      </c>
      <c r="E19325">
        <v>201811</v>
      </c>
      <c r="F19325" t="s">
        <v>32611</v>
      </c>
      <c r="G19325" s="1"/>
    </row>
    <row r="19326" spans="1:7">
      <c r="A19326" s="1"/>
      <c r="C19326" s="1" t="s">
        <v>4742</v>
      </c>
      <c r="D19326" s="1" t="s">
        <v>32614</v>
      </c>
      <c r="E19326">
        <v>201811</v>
      </c>
      <c r="F19326" t="s">
        <v>32613</v>
      </c>
      <c r="G19326" s="1"/>
    </row>
    <row r="19327" spans="1:7">
      <c r="A19327" s="1"/>
      <c r="C19327" s="1" t="s">
        <v>4742</v>
      </c>
      <c r="D19327" s="1" t="s">
        <v>32616</v>
      </c>
      <c r="E19327">
        <v>201811</v>
      </c>
      <c r="F19327" t="s">
        <v>32615</v>
      </c>
      <c r="G19327" s="1"/>
    </row>
    <row r="19328" spans="1:7">
      <c r="A19328" s="1"/>
      <c r="C19328" s="1" t="s">
        <v>4742</v>
      </c>
      <c r="D19328" s="1" t="s">
        <v>32618</v>
      </c>
      <c r="E19328">
        <v>201811</v>
      </c>
      <c r="F19328" t="s">
        <v>32617</v>
      </c>
      <c r="G19328" s="1"/>
    </row>
    <row r="19329" spans="1:7">
      <c r="A19329" s="1"/>
      <c r="C19329" s="1" t="s">
        <v>160</v>
      </c>
      <c r="D19329" s="1" t="s">
        <v>32620</v>
      </c>
      <c r="E19329">
        <v>201812</v>
      </c>
      <c r="F19329" t="s">
        <v>32619</v>
      </c>
      <c r="G19329" s="1"/>
    </row>
    <row r="19330" spans="1:7">
      <c r="A19330" s="1"/>
      <c r="C19330" s="1" t="s">
        <v>3396</v>
      </c>
      <c r="D19330" s="1" t="s">
        <v>32622</v>
      </c>
      <c r="E19330">
        <v>201812</v>
      </c>
      <c r="F19330" t="s">
        <v>32621</v>
      </c>
      <c r="G19330" s="1"/>
    </row>
    <row r="19331" spans="1:7">
      <c r="A19331" s="1"/>
      <c r="C19331" s="1" t="s">
        <v>160</v>
      </c>
      <c r="D19331" s="1" t="s">
        <v>32624</v>
      </c>
      <c r="E19331">
        <v>201812</v>
      </c>
      <c r="F19331" t="s">
        <v>32623</v>
      </c>
      <c r="G19331" s="1"/>
    </row>
    <row r="19332" spans="1:7">
      <c r="A19332" s="1"/>
      <c r="C19332" s="1" t="s">
        <v>160</v>
      </c>
      <c r="D19332" s="1" t="s">
        <v>32626</v>
      </c>
      <c r="E19332">
        <v>201812</v>
      </c>
      <c r="F19332" t="s">
        <v>32625</v>
      </c>
      <c r="G19332" s="1"/>
    </row>
    <row r="19333" spans="1:7">
      <c r="A19333" s="1"/>
      <c r="C19333" s="1" t="s">
        <v>210</v>
      </c>
      <c r="D19333" s="1" t="s">
        <v>32628</v>
      </c>
      <c r="E19333">
        <v>201812</v>
      </c>
      <c r="F19333" t="s">
        <v>32627</v>
      </c>
      <c r="G19333" s="1"/>
    </row>
    <row r="19334" spans="1:7">
      <c r="A19334" s="1"/>
      <c r="C19334" s="1" t="s">
        <v>210</v>
      </c>
      <c r="D19334" s="1" t="s">
        <v>32630</v>
      </c>
      <c r="E19334">
        <v>201812</v>
      </c>
      <c r="F19334" t="s">
        <v>32629</v>
      </c>
      <c r="G19334" s="1"/>
    </row>
    <row r="19335" spans="1:7">
      <c r="A19335" s="1"/>
      <c r="C19335" s="1" t="s">
        <v>210</v>
      </c>
      <c r="D19335" s="1" t="s">
        <v>32632</v>
      </c>
      <c r="E19335">
        <v>201812</v>
      </c>
      <c r="F19335" t="s">
        <v>32631</v>
      </c>
      <c r="G19335" s="1"/>
    </row>
    <row r="19336" spans="1:7">
      <c r="A19336" s="1"/>
      <c r="C19336" s="1" t="s">
        <v>210</v>
      </c>
      <c r="D19336" s="1" t="s">
        <v>32634</v>
      </c>
      <c r="E19336">
        <v>201812</v>
      </c>
      <c r="F19336" t="s">
        <v>32633</v>
      </c>
      <c r="G19336" s="1"/>
    </row>
    <row r="19337" spans="1:7">
      <c r="A19337" s="1"/>
      <c r="C19337" s="1" t="s">
        <v>251</v>
      </c>
      <c r="D19337" s="1" t="s">
        <v>32636</v>
      </c>
      <c r="E19337">
        <v>201812</v>
      </c>
      <c r="F19337" t="s">
        <v>32635</v>
      </c>
      <c r="G19337" s="1"/>
    </row>
    <row r="19338" spans="1:7">
      <c r="A19338" s="1"/>
      <c r="C19338" s="1" t="s">
        <v>28840</v>
      </c>
      <c r="D19338" s="1" t="s">
        <v>32638</v>
      </c>
      <c r="E19338">
        <v>201812</v>
      </c>
      <c r="F19338" t="s">
        <v>32637</v>
      </c>
      <c r="G19338" s="1"/>
    </row>
    <row r="19339" spans="1:7">
      <c r="A19339" s="1"/>
      <c r="C19339" s="1" t="s">
        <v>229</v>
      </c>
      <c r="D19339" s="1" t="s">
        <v>32640</v>
      </c>
      <c r="E19339">
        <v>201812</v>
      </c>
      <c r="F19339" t="s">
        <v>32639</v>
      </c>
      <c r="G19339" s="1"/>
    </row>
    <row r="19340" spans="1:7">
      <c r="A19340" s="1"/>
      <c r="C19340" s="1" t="s">
        <v>244</v>
      </c>
      <c r="D19340" s="1" t="s">
        <v>32642</v>
      </c>
      <c r="E19340">
        <v>201812</v>
      </c>
      <c r="F19340" t="s">
        <v>32641</v>
      </c>
      <c r="G19340" s="1"/>
    </row>
    <row r="19341" spans="1:7">
      <c r="A19341" s="1"/>
      <c r="C19341" s="1" t="s">
        <v>280</v>
      </c>
      <c r="D19341" s="1" t="s">
        <v>32644</v>
      </c>
      <c r="E19341">
        <v>201812</v>
      </c>
      <c r="F19341" t="s">
        <v>32643</v>
      </c>
      <c r="G19341" s="1"/>
    </row>
    <row r="19342" spans="1:7">
      <c r="A19342" s="1"/>
      <c r="C19342" s="1" t="s">
        <v>168</v>
      </c>
      <c r="D19342" s="1" t="s">
        <v>21166</v>
      </c>
      <c r="E19342">
        <v>201812</v>
      </c>
      <c r="F19342" t="s">
        <v>32645</v>
      </c>
      <c r="G19342" s="1"/>
    </row>
    <row r="19343" spans="1:7">
      <c r="A19343" s="1"/>
      <c r="C19343" s="1" t="s">
        <v>3473</v>
      </c>
      <c r="D19343" s="1" t="s">
        <v>32647</v>
      </c>
      <c r="E19343">
        <v>201812</v>
      </c>
      <c r="F19343" t="s">
        <v>32646</v>
      </c>
      <c r="G19343" s="1"/>
    </row>
    <row r="19344" spans="1:7">
      <c r="A19344" s="1"/>
      <c r="C19344" s="1" t="s">
        <v>168</v>
      </c>
      <c r="D19344" s="1" t="s">
        <v>32649</v>
      </c>
      <c r="E19344">
        <v>201812</v>
      </c>
      <c r="F19344" t="s">
        <v>32648</v>
      </c>
      <c r="G19344" s="1"/>
    </row>
    <row r="19345" spans="1:7">
      <c r="A19345" s="1"/>
      <c r="C19345" s="1" t="s">
        <v>168</v>
      </c>
      <c r="D19345" s="1" t="s">
        <v>32651</v>
      </c>
      <c r="E19345">
        <v>201812</v>
      </c>
      <c r="F19345" t="s">
        <v>32650</v>
      </c>
      <c r="G19345" s="1"/>
    </row>
    <row r="19346" spans="1:7">
      <c r="A19346" s="1"/>
      <c r="C19346" s="1" t="s">
        <v>3473</v>
      </c>
      <c r="D19346" s="1" t="s">
        <v>32653</v>
      </c>
      <c r="E19346">
        <v>201812</v>
      </c>
      <c r="F19346" t="s">
        <v>32652</v>
      </c>
      <c r="G19346" s="1"/>
    </row>
    <row r="19347" spans="1:7">
      <c r="A19347" s="1"/>
      <c r="C19347" s="1" t="s">
        <v>3473</v>
      </c>
      <c r="D19347" s="1" t="s">
        <v>32655</v>
      </c>
      <c r="E19347">
        <v>201812</v>
      </c>
      <c r="F19347" t="s">
        <v>32654</v>
      </c>
      <c r="G19347" s="1"/>
    </row>
    <row r="19348" spans="1:7">
      <c r="A19348" s="1"/>
      <c r="C19348" s="1" t="s">
        <v>4742</v>
      </c>
      <c r="D19348" s="1" t="s">
        <v>32657</v>
      </c>
      <c r="E19348">
        <v>201812</v>
      </c>
      <c r="F19348" t="s">
        <v>32656</v>
      </c>
      <c r="G19348" s="1"/>
    </row>
    <row r="19349" spans="1:7">
      <c r="A19349" s="1"/>
      <c r="C19349" s="1" t="s">
        <v>389</v>
      </c>
      <c r="D19349" s="1" t="s">
        <v>32659</v>
      </c>
      <c r="E19349">
        <v>201812</v>
      </c>
      <c r="F19349" t="s">
        <v>32658</v>
      </c>
      <c r="G19349" s="1"/>
    </row>
    <row r="19350" spans="1:7">
      <c r="A19350" s="1"/>
      <c r="C19350" s="1" t="s">
        <v>389</v>
      </c>
      <c r="D19350" s="1" t="s">
        <v>32661</v>
      </c>
      <c r="E19350">
        <v>201812</v>
      </c>
      <c r="F19350" t="s">
        <v>32660</v>
      </c>
      <c r="G19350" s="1"/>
    </row>
    <row r="19351" spans="1:7">
      <c r="A19351" s="1"/>
      <c r="C19351" s="1" t="s">
        <v>185</v>
      </c>
      <c r="D19351" s="1" t="s">
        <v>32663</v>
      </c>
      <c r="E19351">
        <v>201812</v>
      </c>
      <c r="F19351" t="s">
        <v>32662</v>
      </c>
      <c r="G19351" s="1"/>
    </row>
    <row r="19352" spans="1:7">
      <c r="A19352" s="1"/>
      <c r="C19352" s="1" t="s">
        <v>185</v>
      </c>
      <c r="D19352" s="1" t="s">
        <v>32665</v>
      </c>
      <c r="E19352">
        <v>201812</v>
      </c>
      <c r="F19352" t="s">
        <v>32664</v>
      </c>
      <c r="G19352" s="1"/>
    </row>
    <row r="19353" spans="1:7">
      <c r="A19353" s="1"/>
      <c r="C19353" s="1" t="s">
        <v>185</v>
      </c>
      <c r="D19353" s="1" t="s">
        <v>32667</v>
      </c>
      <c r="E19353">
        <v>201812</v>
      </c>
      <c r="F19353" t="s">
        <v>32666</v>
      </c>
      <c r="G19353" s="1"/>
    </row>
    <row r="19354" spans="1:7">
      <c r="A19354" s="1"/>
      <c r="C19354" s="1" t="s">
        <v>185</v>
      </c>
      <c r="D19354" s="1" t="s">
        <v>32669</v>
      </c>
      <c r="E19354">
        <v>201812</v>
      </c>
      <c r="F19354" t="s">
        <v>32668</v>
      </c>
      <c r="G19354" s="1"/>
    </row>
    <row r="19355" spans="1:7">
      <c r="A19355" s="1"/>
      <c r="C19355" s="1" t="s">
        <v>185</v>
      </c>
      <c r="D19355" s="1" t="s">
        <v>32671</v>
      </c>
      <c r="E19355">
        <v>201812</v>
      </c>
      <c r="F19355" t="s">
        <v>32670</v>
      </c>
      <c r="G19355" s="1"/>
    </row>
    <row r="19356" spans="1:7">
      <c r="A19356" s="1"/>
      <c r="C19356" s="1" t="s">
        <v>185</v>
      </c>
      <c r="D19356" s="1" t="s">
        <v>9453</v>
      </c>
      <c r="E19356">
        <v>201812</v>
      </c>
      <c r="F19356" t="s">
        <v>32672</v>
      </c>
      <c r="G19356" s="1"/>
    </row>
    <row r="19357" spans="1:7">
      <c r="A19357" s="1"/>
      <c r="C19357" s="1" t="s">
        <v>185</v>
      </c>
      <c r="D19357" s="1" t="s">
        <v>32674</v>
      </c>
      <c r="E19357">
        <v>201812</v>
      </c>
      <c r="F19357" t="s">
        <v>32673</v>
      </c>
      <c r="G19357" s="1"/>
    </row>
    <row r="19358" spans="1:7">
      <c r="A19358" s="1"/>
      <c r="C19358" s="1" t="s">
        <v>185</v>
      </c>
      <c r="D19358" s="1" t="s">
        <v>32676</v>
      </c>
      <c r="E19358">
        <v>201812</v>
      </c>
      <c r="F19358" t="s">
        <v>32675</v>
      </c>
      <c r="G19358" s="1"/>
    </row>
    <row r="19359" spans="1:7">
      <c r="A19359" s="1"/>
      <c r="C19359" s="1" t="s">
        <v>185</v>
      </c>
      <c r="D19359" s="1" t="s">
        <v>32678</v>
      </c>
      <c r="E19359">
        <v>201812</v>
      </c>
      <c r="F19359" t="s">
        <v>32677</v>
      </c>
      <c r="G19359" s="1"/>
    </row>
    <row r="19360" spans="1:7">
      <c r="A19360" s="1"/>
      <c r="C19360" s="1" t="s">
        <v>3473</v>
      </c>
      <c r="D19360" s="1" t="s">
        <v>32680</v>
      </c>
      <c r="E19360">
        <v>201812</v>
      </c>
      <c r="F19360" t="s">
        <v>32679</v>
      </c>
      <c r="G19360" s="1"/>
    </row>
    <row r="19361" spans="1:7">
      <c r="A19361" s="1"/>
      <c r="C19361" s="1" t="s">
        <v>3473</v>
      </c>
      <c r="D19361" s="1" t="s">
        <v>32682</v>
      </c>
      <c r="E19361">
        <v>201812</v>
      </c>
      <c r="F19361" t="s">
        <v>32681</v>
      </c>
      <c r="G19361" s="1"/>
    </row>
    <row r="19362" spans="1:7">
      <c r="A19362" s="1"/>
      <c r="C19362" s="1" t="s">
        <v>5311</v>
      </c>
      <c r="D19362" s="1" t="s">
        <v>32684</v>
      </c>
      <c r="E19362">
        <v>201812</v>
      </c>
      <c r="F19362" t="s">
        <v>32683</v>
      </c>
      <c r="G19362" s="1"/>
    </row>
    <row r="19363" spans="1:7">
      <c r="A19363" s="1"/>
      <c r="C19363" s="1" t="s">
        <v>5311</v>
      </c>
      <c r="D19363" s="1" t="s">
        <v>32686</v>
      </c>
      <c r="E19363">
        <v>201812</v>
      </c>
      <c r="F19363" t="s">
        <v>32685</v>
      </c>
      <c r="G19363" s="1"/>
    </row>
    <row r="19364" spans="1:7">
      <c r="A19364" s="1"/>
      <c r="C19364" s="1" t="s">
        <v>5311</v>
      </c>
      <c r="D19364" s="1" t="s">
        <v>32688</v>
      </c>
      <c r="E19364">
        <v>201812</v>
      </c>
      <c r="F19364" t="s">
        <v>32687</v>
      </c>
      <c r="G19364" s="1"/>
    </row>
    <row r="19365" spans="1:7">
      <c r="A19365" s="1"/>
      <c r="C19365" s="1" t="s">
        <v>5311</v>
      </c>
      <c r="D19365" s="1" t="s">
        <v>32690</v>
      </c>
      <c r="E19365">
        <v>201812</v>
      </c>
      <c r="F19365" t="s">
        <v>32689</v>
      </c>
      <c r="G19365" s="1"/>
    </row>
    <row r="19366" spans="1:7">
      <c r="A19366" s="1"/>
      <c r="C19366" s="1" t="s">
        <v>5311</v>
      </c>
      <c r="D19366" s="1" t="s">
        <v>32692</v>
      </c>
      <c r="E19366">
        <v>201812</v>
      </c>
      <c r="F19366" t="s">
        <v>32691</v>
      </c>
      <c r="G19366" s="1"/>
    </row>
    <row r="19367" spans="1:7">
      <c r="A19367" s="1"/>
      <c r="C19367" s="1" t="s">
        <v>5311</v>
      </c>
      <c r="D19367" s="1" t="s">
        <v>32694</v>
      </c>
      <c r="E19367">
        <v>201812</v>
      </c>
      <c r="F19367" t="s">
        <v>32693</v>
      </c>
      <c r="G19367" s="1"/>
    </row>
    <row r="19368" spans="1:7">
      <c r="A19368" s="1"/>
      <c r="C19368" s="1" t="s">
        <v>5311</v>
      </c>
      <c r="D19368" s="1" t="s">
        <v>32696</v>
      </c>
      <c r="E19368">
        <v>201812</v>
      </c>
      <c r="F19368" t="s">
        <v>32695</v>
      </c>
      <c r="G19368" s="1"/>
    </row>
    <row r="19369" spans="1:7">
      <c r="A19369" s="1"/>
      <c r="C19369" s="1" t="s">
        <v>5311</v>
      </c>
      <c r="D19369" s="1" t="s">
        <v>32698</v>
      </c>
      <c r="E19369">
        <v>201812</v>
      </c>
      <c r="F19369" t="s">
        <v>32697</v>
      </c>
      <c r="G19369" s="1"/>
    </row>
    <row r="19370" spans="1:7">
      <c r="A19370" s="1"/>
      <c r="C19370" s="1" t="s">
        <v>5311</v>
      </c>
      <c r="D19370" s="1" t="s">
        <v>32700</v>
      </c>
      <c r="E19370">
        <v>201812</v>
      </c>
      <c r="F19370" t="s">
        <v>32699</v>
      </c>
      <c r="G19370" s="1"/>
    </row>
    <row r="19371" spans="1:7">
      <c r="A19371" s="1"/>
      <c r="C19371" s="1" t="s">
        <v>5311</v>
      </c>
      <c r="D19371" s="1" t="s">
        <v>32702</v>
      </c>
      <c r="E19371">
        <v>201812</v>
      </c>
      <c r="F19371" t="s">
        <v>32701</v>
      </c>
      <c r="G19371" s="1"/>
    </row>
    <row r="19372" spans="1:7">
      <c r="A19372" s="1"/>
      <c r="C19372" s="1" t="s">
        <v>160</v>
      </c>
      <c r="D19372" s="1" t="s">
        <v>32704</v>
      </c>
      <c r="E19372">
        <v>201812</v>
      </c>
      <c r="F19372" t="s">
        <v>32703</v>
      </c>
      <c r="G19372" s="1"/>
    </row>
    <row r="19373" spans="1:7">
      <c r="A19373" s="1"/>
      <c r="C19373" s="1" t="s">
        <v>160</v>
      </c>
      <c r="D19373" s="1" t="s">
        <v>32706</v>
      </c>
      <c r="E19373">
        <v>201812</v>
      </c>
      <c r="F19373" t="s">
        <v>32705</v>
      </c>
      <c r="G19373" s="1"/>
    </row>
    <row r="19374" spans="1:7">
      <c r="A19374" s="1"/>
      <c r="C19374" s="1" t="s">
        <v>273</v>
      </c>
      <c r="D19374" s="1" t="s">
        <v>32708</v>
      </c>
      <c r="E19374">
        <v>201812</v>
      </c>
      <c r="F19374" t="s">
        <v>32707</v>
      </c>
      <c r="G19374" s="1"/>
    </row>
    <row r="19375" spans="1:7">
      <c r="A19375" s="1"/>
      <c r="C19375" s="1" t="s">
        <v>273</v>
      </c>
      <c r="D19375" s="1" t="s">
        <v>32710</v>
      </c>
      <c r="E19375">
        <v>201812</v>
      </c>
      <c r="F19375" t="s">
        <v>32709</v>
      </c>
      <c r="G19375" s="1"/>
    </row>
    <row r="19376" spans="1:7">
      <c r="A19376" s="1"/>
      <c r="C19376" s="1" t="s">
        <v>5311</v>
      </c>
      <c r="D19376" s="1" t="s">
        <v>32712</v>
      </c>
      <c r="E19376">
        <v>201812</v>
      </c>
      <c r="F19376" t="s">
        <v>32711</v>
      </c>
      <c r="G19376" s="1"/>
    </row>
    <row r="19377" spans="1:7">
      <c r="A19377" s="1"/>
      <c r="C19377" s="1" t="s">
        <v>5311</v>
      </c>
      <c r="D19377" s="1" t="s">
        <v>32714</v>
      </c>
      <c r="E19377">
        <v>201812</v>
      </c>
      <c r="F19377" t="s">
        <v>32713</v>
      </c>
      <c r="G19377" s="1"/>
    </row>
    <row r="19378" spans="1:7">
      <c r="A19378" s="1"/>
      <c r="C19378" s="1" t="s">
        <v>5311</v>
      </c>
      <c r="D19378" s="1" t="s">
        <v>32716</v>
      </c>
      <c r="E19378">
        <v>201812</v>
      </c>
      <c r="F19378" t="s">
        <v>32715</v>
      </c>
      <c r="G19378" s="1"/>
    </row>
    <row r="19379" spans="1:7">
      <c r="A19379" s="1"/>
      <c r="C19379" s="1" t="s">
        <v>182</v>
      </c>
      <c r="D19379" s="1" t="s">
        <v>32718</v>
      </c>
      <c r="E19379">
        <v>201812</v>
      </c>
      <c r="F19379" t="s">
        <v>32717</v>
      </c>
      <c r="G19379" s="1"/>
    </row>
    <row r="19380" spans="1:7">
      <c r="A19380" s="1"/>
      <c r="C19380" s="1" t="s">
        <v>5311</v>
      </c>
      <c r="D19380" s="1" t="s">
        <v>32720</v>
      </c>
      <c r="E19380">
        <v>201812</v>
      </c>
      <c r="F19380" t="s">
        <v>32719</v>
      </c>
      <c r="G19380" s="1"/>
    </row>
    <row r="19381" spans="1:7">
      <c r="A19381" s="1"/>
      <c r="C19381" s="1" t="s">
        <v>5311</v>
      </c>
      <c r="D19381" s="1" t="s">
        <v>32722</v>
      </c>
      <c r="E19381">
        <v>201812</v>
      </c>
      <c r="F19381" t="s">
        <v>32721</v>
      </c>
      <c r="G19381" s="1"/>
    </row>
    <row r="19382" spans="1:7">
      <c r="A19382" s="1"/>
      <c r="C19382" s="1" t="s">
        <v>5311</v>
      </c>
      <c r="D19382" s="1" t="s">
        <v>32724</v>
      </c>
      <c r="E19382">
        <v>201812</v>
      </c>
      <c r="F19382" t="s">
        <v>32723</v>
      </c>
      <c r="G19382" s="1"/>
    </row>
    <row r="19383" spans="1:7">
      <c r="A19383" s="1"/>
      <c r="C19383" s="1" t="s">
        <v>287</v>
      </c>
      <c r="D19383" s="1" t="s">
        <v>32726</v>
      </c>
      <c r="E19383">
        <v>201812</v>
      </c>
      <c r="F19383" t="s">
        <v>32725</v>
      </c>
      <c r="G19383" s="1"/>
    </row>
    <row r="19384" spans="1:7">
      <c r="A19384" s="1"/>
      <c r="C19384" s="1" t="s">
        <v>287</v>
      </c>
      <c r="D19384" s="1" t="s">
        <v>32728</v>
      </c>
      <c r="E19384">
        <v>201812</v>
      </c>
      <c r="F19384" t="s">
        <v>32727</v>
      </c>
      <c r="G19384" s="1"/>
    </row>
    <row r="19385" spans="1:7">
      <c r="A19385" s="1"/>
      <c r="C19385" s="1" t="s">
        <v>3857</v>
      </c>
      <c r="D19385" s="1" t="s">
        <v>32730</v>
      </c>
      <c r="E19385">
        <v>201812</v>
      </c>
      <c r="F19385" t="s">
        <v>32729</v>
      </c>
      <c r="G19385" s="1"/>
    </row>
    <row r="19386" spans="1:7">
      <c r="A19386" s="1"/>
      <c r="C19386" s="1" t="s">
        <v>283</v>
      </c>
      <c r="D19386" s="1" t="s">
        <v>14011</v>
      </c>
      <c r="E19386">
        <v>201812</v>
      </c>
      <c r="F19386" t="s">
        <v>32731</v>
      </c>
      <c r="G19386" s="1"/>
    </row>
    <row r="19387" spans="1:7">
      <c r="A19387" s="1"/>
      <c r="C19387" s="1" t="s">
        <v>283</v>
      </c>
      <c r="D19387" s="1" t="s">
        <v>8569</v>
      </c>
      <c r="E19387">
        <v>201812</v>
      </c>
      <c r="F19387" t="s">
        <v>32732</v>
      </c>
      <c r="G19387" s="1"/>
    </row>
    <row r="19388" spans="1:7">
      <c r="A19388" s="1"/>
      <c r="C19388" s="1" t="s">
        <v>3473</v>
      </c>
      <c r="D19388" s="1" t="s">
        <v>32734</v>
      </c>
      <c r="E19388">
        <v>201812</v>
      </c>
      <c r="F19388" t="s">
        <v>32733</v>
      </c>
      <c r="G19388" s="1"/>
    </row>
    <row r="19389" spans="1:7">
      <c r="A19389" s="1"/>
      <c r="C19389" s="1" t="s">
        <v>3473</v>
      </c>
      <c r="D19389" s="1" t="s">
        <v>32736</v>
      </c>
      <c r="E19389">
        <v>201812</v>
      </c>
      <c r="F19389" t="s">
        <v>32735</v>
      </c>
      <c r="G19389" s="1"/>
    </row>
    <row r="19390" spans="1:7">
      <c r="A19390" s="1"/>
      <c r="C19390" s="1" t="s">
        <v>229</v>
      </c>
      <c r="D19390" s="1" t="s">
        <v>32738</v>
      </c>
      <c r="E19390">
        <v>201812</v>
      </c>
      <c r="F19390" t="s">
        <v>32737</v>
      </c>
      <c r="G19390" s="1"/>
    </row>
    <row r="19391" spans="1:7">
      <c r="A19391" s="1"/>
      <c r="C19391" s="1" t="s">
        <v>160</v>
      </c>
      <c r="D19391" s="1" t="s">
        <v>32740</v>
      </c>
      <c r="E19391">
        <v>201812</v>
      </c>
      <c r="F19391" t="s">
        <v>32739</v>
      </c>
      <c r="G19391" s="1"/>
    </row>
    <row r="19392" spans="1:7">
      <c r="A19392" s="1"/>
      <c r="C19392" s="1" t="s">
        <v>160</v>
      </c>
      <c r="D19392" s="1" t="s">
        <v>32742</v>
      </c>
      <c r="E19392">
        <v>201812</v>
      </c>
      <c r="F19392" t="s">
        <v>32741</v>
      </c>
      <c r="G19392" s="1"/>
    </row>
    <row r="19393" spans="1:7">
      <c r="A19393" s="1"/>
      <c r="C19393" s="1" t="s">
        <v>210</v>
      </c>
      <c r="D19393" s="1" t="s">
        <v>32744</v>
      </c>
      <c r="E19393">
        <v>201812</v>
      </c>
      <c r="F19393" t="s">
        <v>32743</v>
      </c>
      <c r="G19393" s="1"/>
    </row>
    <row r="19394" spans="1:7">
      <c r="A19394" s="1"/>
      <c r="C19394" s="1" t="s">
        <v>210</v>
      </c>
      <c r="D19394" s="1" t="s">
        <v>32746</v>
      </c>
      <c r="E19394">
        <v>201812</v>
      </c>
      <c r="F19394" t="s">
        <v>32745</v>
      </c>
      <c r="G19394" s="1"/>
    </row>
    <row r="19395" spans="1:7">
      <c r="A19395" s="1"/>
      <c r="C19395" s="1" t="s">
        <v>3473</v>
      </c>
      <c r="D19395" s="1" t="s">
        <v>32748</v>
      </c>
      <c r="E19395">
        <v>201812</v>
      </c>
      <c r="F19395" t="s">
        <v>32747</v>
      </c>
      <c r="G19395" s="1"/>
    </row>
    <row r="19396" spans="1:7">
      <c r="A19396" s="1"/>
      <c r="C19396" s="1" t="s">
        <v>3473</v>
      </c>
      <c r="D19396" s="1" t="s">
        <v>32750</v>
      </c>
      <c r="E19396">
        <v>201812</v>
      </c>
      <c r="F19396" t="s">
        <v>32749</v>
      </c>
      <c r="G19396" s="1"/>
    </row>
    <row r="19397" spans="1:7">
      <c r="A19397" s="1"/>
      <c r="C19397" s="1" t="s">
        <v>3473</v>
      </c>
      <c r="D19397" s="1" t="s">
        <v>32752</v>
      </c>
      <c r="E19397">
        <v>201812</v>
      </c>
      <c r="F19397" t="s">
        <v>32751</v>
      </c>
      <c r="G19397" s="1"/>
    </row>
    <row r="19398" spans="1:7">
      <c r="A19398" s="1"/>
      <c r="C19398" s="1" t="s">
        <v>3473</v>
      </c>
      <c r="D19398" s="1" t="s">
        <v>32754</v>
      </c>
      <c r="E19398">
        <v>201812</v>
      </c>
      <c r="F19398" t="s">
        <v>32753</v>
      </c>
      <c r="G19398" s="1"/>
    </row>
    <row r="19399" spans="1:7">
      <c r="A19399" s="1"/>
      <c r="C19399" s="1" t="s">
        <v>191</v>
      </c>
      <c r="D19399" s="1" t="s">
        <v>32756</v>
      </c>
      <c r="E19399">
        <v>201812</v>
      </c>
      <c r="F19399" t="s">
        <v>32755</v>
      </c>
      <c r="G19399" s="1"/>
    </row>
    <row r="19400" spans="1:7">
      <c r="A19400" s="1"/>
      <c r="C19400" s="1" t="s">
        <v>191</v>
      </c>
      <c r="D19400" s="1" t="s">
        <v>32758</v>
      </c>
      <c r="E19400">
        <v>201812</v>
      </c>
      <c r="F19400" t="s">
        <v>32757</v>
      </c>
      <c r="G19400" s="1"/>
    </row>
    <row r="19401" spans="1:7">
      <c r="A19401" s="1"/>
      <c r="C19401" s="1" t="s">
        <v>185</v>
      </c>
      <c r="D19401" s="1" t="s">
        <v>32760</v>
      </c>
      <c r="E19401">
        <v>201812</v>
      </c>
      <c r="F19401" t="s">
        <v>32759</v>
      </c>
      <c r="G19401" s="1"/>
    </row>
    <row r="19402" spans="1:7">
      <c r="A19402" s="1"/>
      <c r="C19402" s="1" t="s">
        <v>185</v>
      </c>
      <c r="D19402" s="1" t="s">
        <v>32762</v>
      </c>
      <c r="E19402">
        <v>201812</v>
      </c>
      <c r="F19402" t="s">
        <v>32761</v>
      </c>
      <c r="G19402" s="1"/>
    </row>
    <row r="19403" spans="1:7">
      <c r="A19403" s="1"/>
      <c r="C19403" s="1" t="s">
        <v>185</v>
      </c>
      <c r="D19403" s="1" t="s">
        <v>32764</v>
      </c>
      <c r="E19403">
        <v>201812</v>
      </c>
      <c r="F19403" t="s">
        <v>32763</v>
      </c>
      <c r="G19403" s="1"/>
    </row>
    <row r="19404" spans="1:7">
      <c r="A19404" s="1"/>
      <c r="C19404" s="1" t="s">
        <v>185</v>
      </c>
      <c r="D19404" s="1" t="s">
        <v>32766</v>
      </c>
      <c r="E19404">
        <v>201812</v>
      </c>
      <c r="F19404" t="s">
        <v>32765</v>
      </c>
      <c r="G19404" s="1"/>
    </row>
    <row r="19405" spans="1:7">
      <c r="A19405" s="1"/>
      <c r="C19405" s="1" t="s">
        <v>207</v>
      </c>
      <c r="D19405" s="1" t="s">
        <v>32768</v>
      </c>
      <c r="E19405">
        <v>201812</v>
      </c>
      <c r="F19405" t="s">
        <v>32767</v>
      </c>
      <c r="G19405" s="1"/>
    </row>
    <row r="19406" spans="1:7">
      <c r="A19406" s="1"/>
      <c r="C19406" s="1" t="s">
        <v>185</v>
      </c>
      <c r="D19406" s="1" t="s">
        <v>32770</v>
      </c>
      <c r="E19406">
        <v>201812</v>
      </c>
      <c r="F19406" t="s">
        <v>32769</v>
      </c>
      <c r="G19406" s="1"/>
    </row>
    <row r="19407" spans="1:7">
      <c r="A19407" s="1"/>
      <c r="C19407" s="1" t="s">
        <v>4777</v>
      </c>
      <c r="D19407" s="1" t="s">
        <v>32772</v>
      </c>
      <c r="E19407">
        <v>201812</v>
      </c>
      <c r="F19407" t="s">
        <v>32771</v>
      </c>
      <c r="G19407" s="1"/>
    </row>
    <row r="19408" spans="1:7">
      <c r="A19408" s="1"/>
      <c r="C19408" s="1" t="s">
        <v>4777</v>
      </c>
      <c r="D19408" s="1" t="s">
        <v>32774</v>
      </c>
      <c r="E19408">
        <v>201812</v>
      </c>
      <c r="F19408" t="s">
        <v>32773</v>
      </c>
      <c r="G19408" s="1"/>
    </row>
    <row r="19409" spans="1:7">
      <c r="A19409" s="1"/>
      <c r="C19409" s="1" t="s">
        <v>4777</v>
      </c>
      <c r="D19409" s="1" t="s">
        <v>32776</v>
      </c>
      <c r="E19409">
        <v>201812</v>
      </c>
      <c r="F19409" t="s">
        <v>32775</v>
      </c>
      <c r="G19409" s="1"/>
    </row>
    <row r="19410" spans="1:7">
      <c r="A19410" s="1"/>
      <c r="C19410" s="1" t="s">
        <v>4777</v>
      </c>
      <c r="D19410" s="1" t="s">
        <v>32778</v>
      </c>
      <c r="E19410">
        <v>201812</v>
      </c>
      <c r="F19410" t="s">
        <v>32777</v>
      </c>
      <c r="G19410" s="1"/>
    </row>
    <row r="19411" spans="1:7">
      <c r="A19411" s="1"/>
      <c r="C19411" s="1" t="s">
        <v>4777</v>
      </c>
      <c r="D19411" s="1" t="s">
        <v>32780</v>
      </c>
      <c r="E19411">
        <v>201812</v>
      </c>
      <c r="F19411" t="s">
        <v>32779</v>
      </c>
      <c r="G19411" s="1"/>
    </row>
    <row r="19412" spans="1:7">
      <c r="A19412" s="1"/>
      <c r="C19412" s="1" t="s">
        <v>157</v>
      </c>
      <c r="D19412" s="1" t="s">
        <v>32782</v>
      </c>
      <c r="E19412">
        <v>201812</v>
      </c>
      <c r="F19412" t="s">
        <v>32781</v>
      </c>
      <c r="G19412" s="1"/>
    </row>
    <row r="19413" spans="1:7">
      <c r="A19413" s="1"/>
      <c r="C19413" s="1" t="s">
        <v>225</v>
      </c>
      <c r="D19413" s="1" t="s">
        <v>32784</v>
      </c>
      <c r="E19413">
        <v>201812</v>
      </c>
      <c r="F19413" t="s">
        <v>32783</v>
      </c>
      <c r="G19413" s="1"/>
    </row>
    <row r="19414" spans="1:7">
      <c r="A19414" s="1"/>
      <c r="C19414" s="1" t="s">
        <v>160</v>
      </c>
      <c r="D19414" s="1" t="s">
        <v>32786</v>
      </c>
      <c r="E19414">
        <v>201812</v>
      </c>
      <c r="F19414" t="s">
        <v>32785</v>
      </c>
      <c r="G19414" s="1"/>
    </row>
    <row r="19415" spans="1:7">
      <c r="A19415" s="1"/>
      <c r="C19415" s="1" t="s">
        <v>251</v>
      </c>
      <c r="D19415" s="1" t="s">
        <v>32788</v>
      </c>
      <c r="E19415">
        <v>201812</v>
      </c>
      <c r="F19415" t="s">
        <v>32787</v>
      </c>
      <c r="G19415" s="1"/>
    </row>
    <row r="19416" spans="1:7">
      <c r="A19416" s="1"/>
      <c r="C19416" s="1" t="s">
        <v>3473</v>
      </c>
      <c r="D19416" s="1" t="s">
        <v>32790</v>
      </c>
      <c r="E19416">
        <v>201812</v>
      </c>
      <c r="F19416" t="s">
        <v>32789</v>
      </c>
      <c r="G19416" s="1"/>
    </row>
    <row r="19417" spans="1:7">
      <c r="A19417" s="1"/>
      <c r="C19417" s="1" t="s">
        <v>3473</v>
      </c>
      <c r="D19417" s="1" t="s">
        <v>32792</v>
      </c>
      <c r="E19417">
        <v>201812</v>
      </c>
      <c r="F19417" t="s">
        <v>32791</v>
      </c>
      <c r="G19417" s="1"/>
    </row>
    <row r="19418" spans="1:7">
      <c r="A19418" s="1"/>
      <c r="C19418" s="1" t="s">
        <v>3473</v>
      </c>
      <c r="D19418" s="1" t="s">
        <v>32794</v>
      </c>
      <c r="E19418">
        <v>201812</v>
      </c>
      <c r="F19418" t="s">
        <v>32793</v>
      </c>
      <c r="G19418" s="1"/>
    </row>
    <row r="19419" spans="1:7">
      <c r="A19419" s="1"/>
      <c r="C19419" s="1" t="s">
        <v>3473</v>
      </c>
      <c r="D19419" s="1" t="s">
        <v>32796</v>
      </c>
      <c r="E19419">
        <v>201812</v>
      </c>
      <c r="F19419" t="s">
        <v>32795</v>
      </c>
      <c r="G19419" s="1"/>
    </row>
    <row r="19420" spans="1:7">
      <c r="A19420" s="1"/>
      <c r="C19420" s="1" t="s">
        <v>163</v>
      </c>
      <c r="D19420" s="1" t="s">
        <v>32798</v>
      </c>
      <c r="E19420">
        <v>201812</v>
      </c>
      <c r="F19420" t="s">
        <v>32797</v>
      </c>
      <c r="G19420" s="1"/>
    </row>
    <row r="19421" spans="1:7">
      <c r="A19421" s="1"/>
      <c r="C19421" s="1" t="s">
        <v>163</v>
      </c>
      <c r="D19421" s="1" t="s">
        <v>32800</v>
      </c>
      <c r="E19421">
        <v>201812</v>
      </c>
      <c r="F19421" t="s">
        <v>32799</v>
      </c>
      <c r="G19421" s="1"/>
    </row>
    <row r="19422" spans="1:7">
      <c r="A19422" s="1"/>
      <c r="C19422" s="1" t="s">
        <v>163</v>
      </c>
      <c r="D19422" s="1" t="s">
        <v>32802</v>
      </c>
      <c r="E19422">
        <v>201812</v>
      </c>
      <c r="F19422" t="s">
        <v>32801</v>
      </c>
      <c r="G19422" s="1"/>
    </row>
    <row r="19423" spans="1:7">
      <c r="A19423" s="1"/>
      <c r="C19423" s="1" t="s">
        <v>3396</v>
      </c>
      <c r="D19423" s="1" t="s">
        <v>32804</v>
      </c>
      <c r="E19423">
        <v>201812</v>
      </c>
      <c r="F19423" t="s">
        <v>32803</v>
      </c>
      <c r="G19423" s="1"/>
    </row>
    <row r="19424" spans="1:7">
      <c r="A19424" s="1"/>
      <c r="C19424" s="1" t="s">
        <v>160</v>
      </c>
      <c r="D19424" s="1" t="s">
        <v>32806</v>
      </c>
      <c r="E19424">
        <v>201812</v>
      </c>
      <c r="F19424" t="s">
        <v>32805</v>
      </c>
      <c r="G19424" s="1"/>
    </row>
    <row r="19425" spans="1:7">
      <c r="A19425" s="1"/>
      <c r="C19425" s="1" t="s">
        <v>3473</v>
      </c>
      <c r="D19425" s="1" t="s">
        <v>32808</v>
      </c>
      <c r="E19425">
        <v>201812</v>
      </c>
      <c r="F19425" t="s">
        <v>32807</v>
      </c>
      <c r="G19425" s="1"/>
    </row>
    <row r="19426" spans="1:7">
      <c r="A19426" s="1"/>
      <c r="C19426" s="1" t="s">
        <v>3473</v>
      </c>
      <c r="D19426" s="1" t="s">
        <v>32810</v>
      </c>
      <c r="E19426">
        <v>201812</v>
      </c>
      <c r="F19426" t="s">
        <v>32809</v>
      </c>
      <c r="G19426" s="1"/>
    </row>
    <row r="19427" spans="1:7">
      <c r="A19427" s="1"/>
      <c r="C19427" s="1" t="s">
        <v>3473</v>
      </c>
      <c r="D19427" s="1" t="s">
        <v>32812</v>
      </c>
      <c r="E19427">
        <v>201812</v>
      </c>
      <c r="F19427" t="s">
        <v>32811</v>
      </c>
      <c r="G19427" s="1"/>
    </row>
    <row r="19428" spans="1:7">
      <c r="A19428" s="1"/>
      <c r="C19428" s="1" t="s">
        <v>4005</v>
      </c>
      <c r="D19428" s="1" t="s">
        <v>32814</v>
      </c>
      <c r="E19428">
        <v>201812</v>
      </c>
      <c r="F19428" t="s">
        <v>32813</v>
      </c>
      <c r="G19428" s="1"/>
    </row>
    <row r="19429" spans="1:7">
      <c r="A19429" s="1"/>
      <c r="C19429" s="1" t="s">
        <v>160</v>
      </c>
      <c r="D19429" s="1" t="s">
        <v>32816</v>
      </c>
      <c r="E19429">
        <v>201812</v>
      </c>
      <c r="F19429" t="s">
        <v>32815</v>
      </c>
      <c r="G19429" s="1"/>
    </row>
    <row r="19430" spans="1:7">
      <c r="A19430" s="1"/>
      <c r="C19430" s="1" t="s">
        <v>282</v>
      </c>
      <c r="D19430" s="1" t="s">
        <v>32818</v>
      </c>
      <c r="E19430">
        <v>201812</v>
      </c>
      <c r="F19430" t="s">
        <v>32817</v>
      </c>
      <c r="G19430" s="1"/>
    </row>
    <row r="19431" spans="1:7">
      <c r="A19431" s="1"/>
      <c r="C19431" s="1" t="s">
        <v>282</v>
      </c>
      <c r="D19431" s="1" t="s">
        <v>32820</v>
      </c>
      <c r="E19431">
        <v>201812</v>
      </c>
      <c r="F19431" t="s">
        <v>32819</v>
      </c>
      <c r="G19431" s="1"/>
    </row>
    <row r="19432" spans="1:7">
      <c r="A19432" s="1"/>
      <c r="C19432" s="1" t="s">
        <v>282</v>
      </c>
      <c r="D19432" s="1" t="s">
        <v>32822</v>
      </c>
      <c r="E19432">
        <v>201812</v>
      </c>
      <c r="F19432" t="s">
        <v>32821</v>
      </c>
      <c r="G19432" s="1"/>
    </row>
    <row r="19433" spans="1:7">
      <c r="A19433" s="1"/>
      <c r="C19433" s="1" t="s">
        <v>3473</v>
      </c>
      <c r="D19433" s="1" t="s">
        <v>32824</v>
      </c>
      <c r="E19433">
        <v>201812</v>
      </c>
      <c r="F19433" t="s">
        <v>32823</v>
      </c>
      <c r="G19433" s="1"/>
    </row>
    <row r="19434" spans="1:7">
      <c r="A19434" s="1"/>
      <c r="C19434" s="1" t="s">
        <v>3473</v>
      </c>
      <c r="D19434" s="1" t="s">
        <v>32826</v>
      </c>
      <c r="E19434">
        <v>201812</v>
      </c>
      <c r="F19434" t="s">
        <v>32825</v>
      </c>
      <c r="G19434" s="1"/>
    </row>
    <row r="19435" spans="1:7">
      <c r="A19435" s="1"/>
      <c r="C19435" s="1" t="s">
        <v>3473</v>
      </c>
      <c r="D19435" s="1" t="s">
        <v>32828</v>
      </c>
      <c r="E19435">
        <v>201812</v>
      </c>
      <c r="F19435" t="s">
        <v>32827</v>
      </c>
      <c r="G19435" s="1"/>
    </row>
    <row r="19436" spans="1:7">
      <c r="A19436" s="1"/>
      <c r="C19436" s="1" t="s">
        <v>3473</v>
      </c>
      <c r="D19436" s="1" t="s">
        <v>32830</v>
      </c>
      <c r="E19436">
        <v>201812</v>
      </c>
      <c r="F19436" t="s">
        <v>32829</v>
      </c>
      <c r="G19436" s="1"/>
    </row>
    <row r="19437" spans="1:7">
      <c r="A19437" s="1"/>
      <c r="C19437" s="1" t="s">
        <v>3473</v>
      </c>
      <c r="D19437" s="1" t="s">
        <v>32832</v>
      </c>
      <c r="E19437">
        <v>201812</v>
      </c>
      <c r="F19437" t="s">
        <v>32831</v>
      </c>
      <c r="G19437" s="1"/>
    </row>
    <row r="19438" spans="1:7">
      <c r="A19438" s="1"/>
      <c r="C19438" s="1" t="s">
        <v>4005</v>
      </c>
      <c r="D19438" s="1" t="s">
        <v>32834</v>
      </c>
      <c r="E19438">
        <v>201812</v>
      </c>
      <c r="F19438" t="s">
        <v>32833</v>
      </c>
      <c r="G19438" s="1"/>
    </row>
    <row r="19439" spans="1:7">
      <c r="A19439" s="1"/>
      <c r="C19439" s="1" t="s">
        <v>4005</v>
      </c>
      <c r="D19439" s="1" t="s">
        <v>32836</v>
      </c>
      <c r="E19439">
        <v>201812</v>
      </c>
      <c r="F19439" t="s">
        <v>32835</v>
      </c>
      <c r="G19439" s="1"/>
    </row>
    <row r="19440" spans="1:7">
      <c r="A19440" s="1"/>
      <c r="C19440" s="1" t="s">
        <v>4005</v>
      </c>
      <c r="D19440" s="1" t="s">
        <v>32838</v>
      </c>
      <c r="E19440">
        <v>201812</v>
      </c>
      <c r="F19440" t="s">
        <v>32837</v>
      </c>
      <c r="G19440" s="1"/>
    </row>
    <row r="19441" spans="1:7">
      <c r="A19441" s="1"/>
      <c r="C19441" s="1" t="s">
        <v>163</v>
      </c>
      <c r="D19441" s="1" t="s">
        <v>32840</v>
      </c>
      <c r="E19441">
        <v>201812</v>
      </c>
      <c r="F19441" t="s">
        <v>32839</v>
      </c>
      <c r="G19441" s="1"/>
    </row>
    <row r="19442" spans="1:7">
      <c r="A19442" s="1"/>
      <c r="C19442" s="1" t="s">
        <v>163</v>
      </c>
      <c r="D19442" s="1" t="s">
        <v>32842</v>
      </c>
      <c r="E19442">
        <v>201812</v>
      </c>
      <c r="F19442" t="s">
        <v>32841</v>
      </c>
      <c r="G19442" s="1"/>
    </row>
    <row r="19443" spans="1:7">
      <c r="A19443" s="1"/>
      <c r="C19443" s="1" t="s">
        <v>168</v>
      </c>
      <c r="D19443" s="1" t="s">
        <v>21277</v>
      </c>
      <c r="E19443">
        <v>201812</v>
      </c>
      <c r="F19443" t="s">
        <v>32843</v>
      </c>
      <c r="G19443" s="1"/>
    </row>
    <row r="19444" spans="1:7">
      <c r="A19444" s="1"/>
      <c r="C19444" s="1" t="s">
        <v>168</v>
      </c>
      <c r="D19444" s="1" t="s">
        <v>23303</v>
      </c>
      <c r="E19444">
        <v>201812</v>
      </c>
      <c r="F19444" t="s">
        <v>32844</v>
      </c>
      <c r="G19444" s="1"/>
    </row>
    <row r="19445" spans="1:7">
      <c r="A19445" s="1"/>
      <c r="C19445" s="1" t="s">
        <v>160</v>
      </c>
      <c r="D19445" s="1" t="s">
        <v>32846</v>
      </c>
      <c r="E19445">
        <v>201812</v>
      </c>
      <c r="F19445" t="s">
        <v>32845</v>
      </c>
      <c r="G19445" s="1"/>
    </row>
    <row r="19446" spans="1:7">
      <c r="A19446" s="1"/>
      <c r="C19446" s="1" t="s">
        <v>4777</v>
      </c>
      <c r="D19446" s="1" t="s">
        <v>32848</v>
      </c>
      <c r="E19446">
        <v>201812</v>
      </c>
      <c r="F19446" t="s">
        <v>32847</v>
      </c>
      <c r="G19446" s="1"/>
    </row>
    <row r="19447" spans="1:7">
      <c r="A19447" s="1"/>
      <c r="C19447" s="1" t="s">
        <v>4777</v>
      </c>
      <c r="D19447" s="1" t="s">
        <v>32850</v>
      </c>
      <c r="E19447">
        <v>201812</v>
      </c>
      <c r="F19447" t="s">
        <v>32849</v>
      </c>
      <c r="G19447" s="1"/>
    </row>
    <row r="19448" spans="1:7">
      <c r="A19448" s="1"/>
      <c r="C19448" s="1" t="s">
        <v>4777</v>
      </c>
      <c r="D19448" s="1" t="s">
        <v>32852</v>
      </c>
      <c r="E19448">
        <v>201812</v>
      </c>
      <c r="F19448" t="s">
        <v>32851</v>
      </c>
      <c r="G19448" s="1"/>
    </row>
    <row r="19449" spans="1:7">
      <c r="A19449" s="1"/>
      <c r="C19449" s="1" t="s">
        <v>4777</v>
      </c>
      <c r="D19449" s="1" t="s">
        <v>32854</v>
      </c>
      <c r="E19449">
        <v>201812</v>
      </c>
      <c r="F19449" t="s">
        <v>32853</v>
      </c>
      <c r="G19449" s="1"/>
    </row>
    <row r="19450" spans="1:7">
      <c r="A19450" s="1"/>
      <c r="C19450" s="1" t="s">
        <v>3396</v>
      </c>
      <c r="D19450" s="1" t="s">
        <v>32856</v>
      </c>
      <c r="E19450">
        <v>201812</v>
      </c>
      <c r="F19450" t="s">
        <v>32855</v>
      </c>
      <c r="G19450" s="1"/>
    </row>
    <row r="19451" spans="1:7">
      <c r="A19451" s="1"/>
      <c r="C19451" s="1" t="s">
        <v>4173</v>
      </c>
      <c r="D19451" s="1" t="s">
        <v>32858</v>
      </c>
      <c r="E19451">
        <v>201812</v>
      </c>
      <c r="F19451" t="s">
        <v>32857</v>
      </c>
      <c r="G19451" s="1"/>
    </row>
    <row r="19452" spans="1:7">
      <c r="A19452" s="1"/>
      <c r="C19452" s="1" t="s">
        <v>168</v>
      </c>
      <c r="D19452" s="1" t="s">
        <v>16226</v>
      </c>
      <c r="E19452">
        <v>201812</v>
      </c>
      <c r="F19452" t="s">
        <v>32859</v>
      </c>
      <c r="G19452" s="1"/>
    </row>
    <row r="19453" spans="1:7">
      <c r="A19453" s="1"/>
      <c r="C19453" s="1" t="s">
        <v>160</v>
      </c>
      <c r="D19453" s="1" t="s">
        <v>32861</v>
      </c>
      <c r="E19453">
        <v>201812</v>
      </c>
      <c r="F19453" t="s">
        <v>32860</v>
      </c>
      <c r="G19453" s="1"/>
    </row>
    <row r="19454" spans="1:7">
      <c r="A19454" s="1"/>
      <c r="C19454" s="1" t="s">
        <v>185</v>
      </c>
      <c r="D19454" s="1" t="s">
        <v>32863</v>
      </c>
      <c r="E19454">
        <v>201812</v>
      </c>
      <c r="F19454" t="s">
        <v>32862</v>
      </c>
      <c r="G19454" s="1"/>
    </row>
    <row r="19455" spans="1:7">
      <c r="A19455" s="1"/>
      <c r="C19455" s="1" t="s">
        <v>280</v>
      </c>
      <c r="D19455" s="1" t="s">
        <v>32865</v>
      </c>
      <c r="E19455">
        <v>201812</v>
      </c>
      <c r="F19455" t="s">
        <v>32864</v>
      </c>
      <c r="G19455" s="1"/>
    </row>
    <row r="19456" spans="1:7">
      <c r="A19456" s="1"/>
      <c r="C19456" s="1" t="s">
        <v>317</v>
      </c>
      <c r="D19456" s="1" t="s">
        <v>32867</v>
      </c>
      <c r="E19456">
        <v>201812</v>
      </c>
      <c r="F19456" t="s">
        <v>32866</v>
      </c>
      <c r="G19456" s="1"/>
    </row>
    <row r="19457" spans="1:7">
      <c r="A19457" s="1"/>
      <c r="C19457" s="1" t="s">
        <v>3473</v>
      </c>
      <c r="D19457" s="1" t="s">
        <v>32869</v>
      </c>
      <c r="E19457">
        <v>201812</v>
      </c>
      <c r="F19457" t="s">
        <v>32868</v>
      </c>
      <c r="G19457" s="1"/>
    </row>
    <row r="19458" spans="1:7">
      <c r="A19458" s="1"/>
      <c r="C19458" s="1" t="s">
        <v>3473</v>
      </c>
      <c r="D19458" s="1" t="s">
        <v>32871</v>
      </c>
      <c r="E19458">
        <v>201812</v>
      </c>
      <c r="F19458" t="s">
        <v>32870</v>
      </c>
      <c r="G19458" s="1"/>
    </row>
    <row r="19459" spans="1:7">
      <c r="A19459" s="1"/>
      <c r="C19459" s="1" t="s">
        <v>3473</v>
      </c>
      <c r="D19459" s="1" t="s">
        <v>32873</v>
      </c>
      <c r="E19459">
        <v>201812</v>
      </c>
      <c r="F19459" t="s">
        <v>32872</v>
      </c>
      <c r="G19459" s="1"/>
    </row>
    <row r="19460" spans="1:7">
      <c r="A19460" s="1"/>
      <c r="C19460" s="1" t="s">
        <v>3473</v>
      </c>
      <c r="D19460" s="1" t="s">
        <v>32875</v>
      </c>
      <c r="E19460">
        <v>201812</v>
      </c>
      <c r="F19460" t="s">
        <v>32874</v>
      </c>
      <c r="G19460" s="1"/>
    </row>
    <row r="19461" spans="1:7">
      <c r="A19461" s="1"/>
      <c r="C19461" s="1" t="s">
        <v>3473</v>
      </c>
      <c r="D19461" s="1" t="s">
        <v>32877</v>
      </c>
      <c r="E19461">
        <v>201812</v>
      </c>
      <c r="F19461" t="s">
        <v>32876</v>
      </c>
      <c r="G19461" s="1"/>
    </row>
    <row r="19462" spans="1:7">
      <c r="A19462" s="1"/>
      <c r="C19462" s="1" t="s">
        <v>3396</v>
      </c>
      <c r="D19462" s="1" t="s">
        <v>32879</v>
      </c>
      <c r="E19462">
        <v>201812</v>
      </c>
      <c r="F19462" t="s">
        <v>32878</v>
      </c>
      <c r="G19462" s="1"/>
    </row>
    <row r="19463" spans="1:7">
      <c r="A19463" s="1"/>
      <c r="C19463" s="1" t="s">
        <v>160</v>
      </c>
      <c r="D19463" s="1" t="s">
        <v>32881</v>
      </c>
      <c r="E19463">
        <v>201812</v>
      </c>
      <c r="F19463" t="s">
        <v>32880</v>
      </c>
      <c r="G19463" s="1"/>
    </row>
    <row r="19464" spans="1:7">
      <c r="A19464" s="1"/>
      <c r="C19464" s="1" t="s">
        <v>3396</v>
      </c>
      <c r="D19464" s="1" t="s">
        <v>32883</v>
      </c>
      <c r="E19464">
        <v>201812</v>
      </c>
      <c r="F19464" t="s">
        <v>32882</v>
      </c>
      <c r="G19464" s="1"/>
    </row>
    <row r="19465" spans="1:7">
      <c r="A19465" s="1"/>
      <c r="C19465" s="1" t="s">
        <v>160</v>
      </c>
      <c r="D19465" s="1" t="s">
        <v>32885</v>
      </c>
      <c r="E19465">
        <v>201812</v>
      </c>
      <c r="F19465" t="s">
        <v>32884</v>
      </c>
      <c r="G19465" s="1"/>
    </row>
    <row r="19466" spans="1:7">
      <c r="A19466" s="1"/>
      <c r="C19466" s="1" t="s">
        <v>3473</v>
      </c>
      <c r="D19466" s="1" t="s">
        <v>32887</v>
      </c>
      <c r="E19466">
        <v>201812</v>
      </c>
      <c r="F19466" t="s">
        <v>32886</v>
      </c>
      <c r="G19466" s="1"/>
    </row>
    <row r="19467" spans="1:7">
      <c r="A19467" s="1"/>
      <c r="C19467" s="1" t="s">
        <v>398</v>
      </c>
      <c r="D19467" s="1" t="s">
        <v>32889</v>
      </c>
      <c r="E19467">
        <v>201812</v>
      </c>
      <c r="F19467" t="s">
        <v>32888</v>
      </c>
      <c r="G19467" s="1"/>
    </row>
    <row r="19468" spans="1:7">
      <c r="A19468" s="1"/>
      <c r="C19468" s="1" t="s">
        <v>168</v>
      </c>
      <c r="D19468" s="1" t="s">
        <v>15032</v>
      </c>
      <c r="E19468">
        <v>201812</v>
      </c>
      <c r="F19468" t="s">
        <v>32890</v>
      </c>
      <c r="G19468" s="1"/>
    </row>
    <row r="19469" spans="1:7">
      <c r="A19469" s="1"/>
      <c r="C19469" s="1" t="s">
        <v>4742</v>
      </c>
      <c r="D19469" s="1" t="s">
        <v>32892</v>
      </c>
      <c r="E19469">
        <v>201812</v>
      </c>
      <c r="F19469" t="s">
        <v>32891</v>
      </c>
      <c r="G19469" s="1"/>
    </row>
    <row r="19470" spans="1:7">
      <c r="A19470" s="1"/>
      <c r="C19470" s="1" t="s">
        <v>251</v>
      </c>
      <c r="D19470" s="1" t="s">
        <v>32894</v>
      </c>
      <c r="E19470">
        <v>201812</v>
      </c>
      <c r="F19470" t="s">
        <v>32893</v>
      </c>
      <c r="G19470" s="1"/>
    </row>
    <row r="19471" spans="1:7">
      <c r="A19471" s="1"/>
      <c r="C19471" s="1" t="s">
        <v>251</v>
      </c>
      <c r="D19471" s="1" t="s">
        <v>32896</v>
      </c>
      <c r="E19471">
        <v>201812</v>
      </c>
      <c r="F19471" t="s">
        <v>32895</v>
      </c>
      <c r="G19471" s="1"/>
    </row>
    <row r="19472" spans="1:7">
      <c r="A19472" s="1"/>
      <c r="C19472" s="1" t="s">
        <v>251</v>
      </c>
      <c r="D19472" s="1" t="s">
        <v>32898</v>
      </c>
      <c r="E19472">
        <v>201812</v>
      </c>
      <c r="F19472" t="s">
        <v>32897</v>
      </c>
      <c r="G19472" s="1"/>
    </row>
    <row r="19473" spans="1:7">
      <c r="A19473" s="1"/>
      <c r="C19473" s="1" t="s">
        <v>3857</v>
      </c>
      <c r="D19473" s="1" t="s">
        <v>20167</v>
      </c>
      <c r="E19473">
        <v>201812</v>
      </c>
      <c r="F19473" t="s">
        <v>32899</v>
      </c>
      <c r="G19473" s="1"/>
    </row>
    <row r="19474" spans="1:7">
      <c r="A19474" s="1"/>
      <c r="C19474" s="1" t="s">
        <v>283</v>
      </c>
      <c r="D19474" s="1" t="s">
        <v>32901</v>
      </c>
      <c r="E19474">
        <v>201812</v>
      </c>
      <c r="F19474" t="s">
        <v>32900</v>
      </c>
      <c r="G19474" s="1"/>
    </row>
    <row r="19475" spans="1:7">
      <c r="A19475" s="1"/>
      <c r="C19475" s="1" t="s">
        <v>283</v>
      </c>
      <c r="D19475" s="1" t="s">
        <v>32903</v>
      </c>
      <c r="E19475">
        <v>201812</v>
      </c>
      <c r="F19475" t="s">
        <v>32902</v>
      </c>
      <c r="G19475" s="1"/>
    </row>
    <row r="19476" spans="1:7">
      <c r="A19476" s="1"/>
      <c r="C19476" s="1" t="s">
        <v>283</v>
      </c>
      <c r="D19476" s="1" t="s">
        <v>32905</v>
      </c>
      <c r="E19476">
        <v>201812</v>
      </c>
      <c r="F19476" t="s">
        <v>32904</v>
      </c>
      <c r="G19476" s="1"/>
    </row>
    <row r="19477" spans="1:7">
      <c r="A19477" s="1"/>
      <c r="C19477" s="1" t="s">
        <v>283</v>
      </c>
      <c r="D19477" s="1" t="s">
        <v>32907</v>
      </c>
      <c r="E19477">
        <v>201812</v>
      </c>
      <c r="F19477" t="s">
        <v>32906</v>
      </c>
      <c r="G19477" s="1"/>
    </row>
    <row r="19478" spans="1:7">
      <c r="A19478" s="1"/>
      <c r="C19478" s="1" t="s">
        <v>3473</v>
      </c>
      <c r="D19478" s="1" t="s">
        <v>32909</v>
      </c>
      <c r="E19478">
        <v>201812</v>
      </c>
      <c r="F19478" t="s">
        <v>32908</v>
      </c>
      <c r="G19478" s="1"/>
    </row>
    <row r="19479" spans="1:7">
      <c r="A19479" s="1"/>
      <c r="C19479" s="1" t="s">
        <v>3473</v>
      </c>
      <c r="D19479" s="1" t="s">
        <v>32911</v>
      </c>
      <c r="E19479">
        <v>201812</v>
      </c>
      <c r="F19479" t="s">
        <v>32910</v>
      </c>
      <c r="G19479" s="1"/>
    </row>
    <row r="19480" spans="1:7">
      <c r="A19480" s="1"/>
      <c r="C19480" s="1" t="s">
        <v>3473</v>
      </c>
      <c r="D19480" s="1" t="s">
        <v>32913</v>
      </c>
      <c r="E19480">
        <v>201812</v>
      </c>
      <c r="F19480" t="s">
        <v>32912</v>
      </c>
      <c r="G19480" s="1"/>
    </row>
    <row r="19481" spans="1:7">
      <c r="A19481" s="1"/>
      <c r="C19481" s="1" t="s">
        <v>3473</v>
      </c>
      <c r="D19481" s="1" t="s">
        <v>32915</v>
      </c>
      <c r="E19481">
        <v>201812</v>
      </c>
      <c r="F19481" t="s">
        <v>32914</v>
      </c>
      <c r="G19481" s="1"/>
    </row>
    <row r="19482" spans="1:7">
      <c r="A19482" s="1"/>
      <c r="C19482" s="1" t="s">
        <v>3396</v>
      </c>
      <c r="D19482" s="1" t="s">
        <v>32917</v>
      </c>
      <c r="E19482">
        <v>201812</v>
      </c>
      <c r="F19482" t="s">
        <v>32916</v>
      </c>
      <c r="G19482" s="1"/>
    </row>
    <row r="19483" spans="1:7">
      <c r="A19483" s="1"/>
      <c r="C19483" s="1" t="s">
        <v>3396</v>
      </c>
      <c r="D19483" s="1" t="s">
        <v>32919</v>
      </c>
      <c r="E19483">
        <v>201812</v>
      </c>
      <c r="F19483" t="s">
        <v>32918</v>
      </c>
      <c r="G19483" s="1"/>
    </row>
    <row r="19484" spans="1:7">
      <c r="A19484" s="1"/>
      <c r="C19484" s="1" t="s">
        <v>3473</v>
      </c>
      <c r="D19484" s="1" t="s">
        <v>32921</v>
      </c>
      <c r="E19484">
        <v>201812</v>
      </c>
      <c r="F19484" t="s">
        <v>32920</v>
      </c>
      <c r="G19484" s="1"/>
    </row>
    <row r="19485" spans="1:7">
      <c r="A19485" s="1"/>
      <c r="C19485" s="1" t="s">
        <v>4742</v>
      </c>
      <c r="D19485" s="1" t="s">
        <v>32923</v>
      </c>
      <c r="E19485">
        <v>201812</v>
      </c>
      <c r="F19485" t="s">
        <v>32922</v>
      </c>
      <c r="G19485" s="1"/>
    </row>
    <row r="19486" spans="1:7">
      <c r="A19486" s="1"/>
      <c r="C19486" s="1" t="s">
        <v>277</v>
      </c>
      <c r="D19486" s="1" t="s">
        <v>32925</v>
      </c>
      <c r="E19486">
        <v>201812</v>
      </c>
      <c r="F19486" t="s">
        <v>32924</v>
      </c>
      <c r="G19486" s="1"/>
    </row>
    <row r="19487" spans="1:7">
      <c r="A19487" s="1"/>
      <c r="C19487" s="1" t="s">
        <v>27802</v>
      </c>
      <c r="D19487" s="1" t="s">
        <v>32927</v>
      </c>
      <c r="E19487">
        <v>201812</v>
      </c>
      <c r="F19487" t="s">
        <v>32926</v>
      </c>
      <c r="G19487" s="1"/>
    </row>
    <row r="19488" spans="1:7">
      <c r="A19488" s="1"/>
      <c r="C19488" s="1" t="s">
        <v>4026</v>
      </c>
      <c r="D19488" s="1" t="s">
        <v>32929</v>
      </c>
      <c r="E19488">
        <v>201812</v>
      </c>
      <c r="F19488" t="s">
        <v>32928</v>
      </c>
      <c r="G19488" s="1"/>
    </row>
    <row r="19489" spans="1:7">
      <c r="A19489" s="1"/>
      <c r="C19489" s="1" t="s">
        <v>4026</v>
      </c>
      <c r="D19489" s="1" t="s">
        <v>32931</v>
      </c>
      <c r="E19489">
        <v>201812</v>
      </c>
      <c r="F19489" t="s">
        <v>32930</v>
      </c>
      <c r="G19489" s="1"/>
    </row>
    <row r="19490" spans="1:7">
      <c r="A19490" s="1"/>
      <c r="C19490" s="1" t="s">
        <v>4026</v>
      </c>
      <c r="D19490" s="1" t="s">
        <v>32933</v>
      </c>
      <c r="E19490">
        <v>201812</v>
      </c>
      <c r="F19490" t="s">
        <v>32932</v>
      </c>
      <c r="G19490" s="1"/>
    </row>
    <row r="19491" spans="1:7">
      <c r="A19491" s="1"/>
      <c r="C19491" s="1" t="s">
        <v>186</v>
      </c>
      <c r="D19491" s="1" t="s">
        <v>32935</v>
      </c>
      <c r="E19491">
        <v>201812</v>
      </c>
      <c r="F19491" t="s">
        <v>32934</v>
      </c>
      <c r="G19491" s="1"/>
    </row>
    <row r="19492" spans="1:7">
      <c r="A19492" s="1"/>
      <c r="C19492" s="1" t="s">
        <v>186</v>
      </c>
      <c r="D19492" s="1" t="s">
        <v>32937</v>
      </c>
      <c r="E19492">
        <v>201812</v>
      </c>
      <c r="F19492" t="s">
        <v>32936</v>
      </c>
      <c r="G19492" s="1"/>
    </row>
    <row r="19493" spans="1:7">
      <c r="A19493" s="1"/>
      <c r="C19493" s="1" t="s">
        <v>3991</v>
      </c>
      <c r="D19493" s="1" t="s">
        <v>32939</v>
      </c>
      <c r="E19493">
        <v>201812</v>
      </c>
      <c r="F19493" t="s">
        <v>32938</v>
      </c>
      <c r="G19493" s="1"/>
    </row>
    <row r="19494" spans="1:7">
      <c r="A19494" s="1"/>
      <c r="C19494" s="1" t="s">
        <v>3473</v>
      </c>
      <c r="D19494" s="1" t="s">
        <v>32941</v>
      </c>
      <c r="E19494">
        <v>201812</v>
      </c>
      <c r="F19494" t="s">
        <v>32940</v>
      </c>
      <c r="G19494" s="1"/>
    </row>
    <row r="19495" spans="1:7">
      <c r="A19495" s="1"/>
      <c r="C19495" s="1" t="s">
        <v>3473</v>
      </c>
      <c r="D19495" s="1" t="s">
        <v>32943</v>
      </c>
      <c r="E19495">
        <v>201812</v>
      </c>
      <c r="F19495" t="s">
        <v>32942</v>
      </c>
      <c r="G19495" s="1"/>
    </row>
    <row r="19496" spans="1:7">
      <c r="A19496" s="1"/>
      <c r="C19496" s="1" t="s">
        <v>251</v>
      </c>
      <c r="D19496" s="1" t="s">
        <v>32945</v>
      </c>
      <c r="E19496">
        <v>201812</v>
      </c>
      <c r="F19496" t="s">
        <v>32944</v>
      </c>
      <c r="G19496" s="1"/>
    </row>
    <row r="19497" spans="1:7">
      <c r="A19497" s="1"/>
      <c r="C19497" s="1" t="s">
        <v>3396</v>
      </c>
      <c r="D19497" s="1" t="s">
        <v>32947</v>
      </c>
      <c r="E19497">
        <v>201812</v>
      </c>
      <c r="F19497" t="s">
        <v>32946</v>
      </c>
      <c r="G19497" s="1"/>
    </row>
    <row r="19498" spans="1:7">
      <c r="A19498" s="1"/>
      <c r="C19498" s="1" t="s">
        <v>160</v>
      </c>
      <c r="D19498" s="1" t="s">
        <v>32949</v>
      </c>
      <c r="E19498">
        <v>201812</v>
      </c>
      <c r="F19498" t="s">
        <v>32948</v>
      </c>
      <c r="G19498" s="1"/>
    </row>
    <row r="19499" spans="1:7">
      <c r="A19499" s="1"/>
      <c r="C19499" s="1" t="s">
        <v>3396</v>
      </c>
      <c r="D19499" s="1" t="s">
        <v>32951</v>
      </c>
      <c r="E19499">
        <v>201812</v>
      </c>
      <c r="F19499" t="s">
        <v>32950</v>
      </c>
      <c r="G19499" s="1"/>
    </row>
    <row r="19500" spans="1:7">
      <c r="A19500" s="1"/>
      <c r="C19500" s="1" t="s">
        <v>160</v>
      </c>
      <c r="D19500" s="1" t="s">
        <v>32953</v>
      </c>
      <c r="E19500">
        <v>201812</v>
      </c>
      <c r="F19500" t="s">
        <v>32952</v>
      </c>
      <c r="G19500" s="1"/>
    </row>
    <row r="19501" spans="1:7">
      <c r="A19501" s="1"/>
      <c r="C19501" s="1" t="s">
        <v>160</v>
      </c>
      <c r="D19501" s="1" t="s">
        <v>32955</v>
      </c>
      <c r="E19501">
        <v>201812</v>
      </c>
      <c r="F19501" t="s">
        <v>32954</v>
      </c>
      <c r="G19501" s="1"/>
    </row>
    <row r="19502" spans="1:7">
      <c r="A19502" s="1"/>
      <c r="C19502" s="1" t="s">
        <v>3473</v>
      </c>
      <c r="D19502" s="1" t="s">
        <v>32957</v>
      </c>
      <c r="E19502">
        <v>201812</v>
      </c>
      <c r="F19502" t="s">
        <v>32956</v>
      </c>
      <c r="G19502" s="1"/>
    </row>
    <row r="19503" spans="1:7">
      <c r="A19503" s="1"/>
      <c r="C19503" s="1" t="s">
        <v>393</v>
      </c>
      <c r="D19503" s="1" t="s">
        <v>32959</v>
      </c>
      <c r="E19503">
        <v>201812</v>
      </c>
      <c r="F19503" t="s">
        <v>32958</v>
      </c>
      <c r="G19503" s="1"/>
    </row>
    <row r="19504" spans="1:7">
      <c r="A19504" s="1"/>
      <c r="C19504" s="1" t="s">
        <v>3473</v>
      </c>
      <c r="D19504" s="1" t="s">
        <v>32961</v>
      </c>
      <c r="E19504">
        <v>201812</v>
      </c>
      <c r="F19504" t="s">
        <v>32960</v>
      </c>
      <c r="G19504" s="1"/>
    </row>
    <row r="19505" spans="1:7">
      <c r="A19505" s="1"/>
      <c r="C19505" s="1" t="s">
        <v>3473</v>
      </c>
      <c r="D19505" s="1" t="s">
        <v>32963</v>
      </c>
      <c r="E19505">
        <v>201812</v>
      </c>
      <c r="F19505" t="s">
        <v>32962</v>
      </c>
      <c r="G19505" s="1"/>
    </row>
    <row r="19506" spans="1:7">
      <c r="A19506" s="1"/>
      <c r="C19506" s="1" t="s">
        <v>3473</v>
      </c>
      <c r="D19506" s="1" t="s">
        <v>32965</v>
      </c>
      <c r="E19506">
        <v>201812</v>
      </c>
      <c r="F19506" t="s">
        <v>32964</v>
      </c>
      <c r="G19506" s="1"/>
    </row>
    <row r="19507" spans="1:7">
      <c r="A19507" s="1"/>
      <c r="C19507" s="1" t="s">
        <v>3473</v>
      </c>
      <c r="D19507" s="1" t="s">
        <v>32967</v>
      </c>
      <c r="E19507">
        <v>201812</v>
      </c>
      <c r="F19507" t="s">
        <v>32966</v>
      </c>
      <c r="G19507" s="1"/>
    </row>
    <row r="19508" spans="1:7">
      <c r="A19508" s="1"/>
      <c r="C19508" s="1" t="s">
        <v>287</v>
      </c>
      <c r="D19508" s="1" t="s">
        <v>32969</v>
      </c>
      <c r="E19508">
        <v>201812</v>
      </c>
      <c r="F19508" t="s">
        <v>32968</v>
      </c>
      <c r="G19508" s="1"/>
    </row>
    <row r="19509" spans="1:7">
      <c r="A19509" s="1"/>
      <c r="C19509" s="1" t="s">
        <v>4742</v>
      </c>
      <c r="D19509" s="1" t="s">
        <v>32971</v>
      </c>
      <c r="E19509">
        <v>201812</v>
      </c>
      <c r="F19509" t="s">
        <v>32970</v>
      </c>
      <c r="G19509" s="1"/>
    </row>
    <row r="19510" spans="1:7">
      <c r="A19510" s="1"/>
      <c r="C19510" s="1" t="s">
        <v>3396</v>
      </c>
      <c r="D19510" s="1" t="s">
        <v>32973</v>
      </c>
      <c r="E19510">
        <v>201812</v>
      </c>
      <c r="F19510" t="s">
        <v>32972</v>
      </c>
      <c r="G19510" s="1"/>
    </row>
    <row r="19511" spans="1:7">
      <c r="A19511" s="1"/>
      <c r="C19511" s="1" t="s">
        <v>3396</v>
      </c>
      <c r="D19511" s="1" t="s">
        <v>32975</v>
      </c>
      <c r="E19511">
        <v>201812</v>
      </c>
      <c r="F19511" t="s">
        <v>32974</v>
      </c>
      <c r="G19511" s="1"/>
    </row>
    <row r="19512" spans="1:7">
      <c r="A19512" s="1"/>
      <c r="C19512" s="1" t="s">
        <v>23358</v>
      </c>
      <c r="D19512" s="1" t="s">
        <v>32977</v>
      </c>
      <c r="E19512">
        <v>201812</v>
      </c>
      <c r="F19512" t="s">
        <v>32976</v>
      </c>
      <c r="G19512" s="1"/>
    </row>
    <row r="19513" spans="1:7">
      <c r="A19513" s="1"/>
      <c r="C19513" s="1" t="s">
        <v>3473</v>
      </c>
      <c r="D19513" s="1" t="s">
        <v>32979</v>
      </c>
      <c r="E19513">
        <v>201812</v>
      </c>
      <c r="F19513" t="s">
        <v>32978</v>
      </c>
      <c r="G19513" s="1"/>
    </row>
    <row r="19514" spans="1:7">
      <c r="A19514" s="1"/>
      <c r="C19514" s="1" t="s">
        <v>285</v>
      </c>
      <c r="D19514" s="1" t="s">
        <v>32981</v>
      </c>
      <c r="E19514">
        <v>201812</v>
      </c>
      <c r="F19514" t="s">
        <v>32980</v>
      </c>
      <c r="G19514" s="1"/>
    </row>
    <row r="19515" spans="1:7">
      <c r="A19515" s="1"/>
      <c r="C19515" s="1" t="s">
        <v>285</v>
      </c>
      <c r="D19515" s="1" t="s">
        <v>32983</v>
      </c>
      <c r="E19515">
        <v>201812</v>
      </c>
      <c r="F19515" t="s">
        <v>32982</v>
      </c>
      <c r="G19515" s="1"/>
    </row>
    <row r="19516" spans="1:7">
      <c r="A19516" s="1"/>
      <c r="C19516" s="1" t="s">
        <v>3473</v>
      </c>
      <c r="D19516" s="1" t="s">
        <v>32985</v>
      </c>
      <c r="E19516">
        <v>201812</v>
      </c>
      <c r="F19516" t="s">
        <v>32984</v>
      </c>
      <c r="G19516" s="1"/>
    </row>
    <row r="19517" spans="1:7">
      <c r="A19517" s="1"/>
      <c r="C19517" s="1" t="s">
        <v>3473</v>
      </c>
      <c r="D19517" s="1" t="s">
        <v>32987</v>
      </c>
      <c r="E19517">
        <v>201812</v>
      </c>
      <c r="F19517" t="s">
        <v>32986</v>
      </c>
      <c r="G19517" s="1"/>
    </row>
    <row r="19518" spans="1:7">
      <c r="A19518" s="1"/>
      <c r="C19518" s="1" t="s">
        <v>3473</v>
      </c>
      <c r="D19518" s="1" t="s">
        <v>32989</v>
      </c>
      <c r="E19518">
        <v>201812</v>
      </c>
      <c r="F19518" t="s">
        <v>32988</v>
      </c>
      <c r="G19518" s="1"/>
    </row>
    <row r="19519" spans="1:7">
      <c r="A19519" s="1"/>
      <c r="C19519" s="1" t="s">
        <v>3473</v>
      </c>
      <c r="D19519" s="1" t="s">
        <v>32991</v>
      </c>
      <c r="E19519">
        <v>201812</v>
      </c>
      <c r="F19519" t="s">
        <v>32990</v>
      </c>
      <c r="G19519" s="1"/>
    </row>
    <row r="19520" spans="1:7">
      <c r="A19520" s="1"/>
      <c r="C19520" s="1" t="s">
        <v>160</v>
      </c>
      <c r="D19520" s="1" t="s">
        <v>32993</v>
      </c>
      <c r="E19520">
        <v>201812</v>
      </c>
      <c r="F19520" t="s">
        <v>32992</v>
      </c>
      <c r="G19520" s="1"/>
    </row>
    <row r="19521" spans="1:7">
      <c r="A19521" s="1"/>
      <c r="C19521" s="1" t="s">
        <v>160</v>
      </c>
      <c r="D19521" s="1" t="s">
        <v>32995</v>
      </c>
      <c r="E19521">
        <v>201812</v>
      </c>
      <c r="F19521" t="s">
        <v>32994</v>
      </c>
      <c r="G19521" s="1"/>
    </row>
    <row r="19522" spans="1:7">
      <c r="A19522" s="1"/>
      <c r="C19522" s="1" t="s">
        <v>160</v>
      </c>
      <c r="D19522" s="1" t="s">
        <v>32997</v>
      </c>
      <c r="E19522">
        <v>201812</v>
      </c>
      <c r="F19522" t="s">
        <v>32996</v>
      </c>
      <c r="G19522" s="1"/>
    </row>
    <row r="19523" spans="1:7">
      <c r="A19523" s="1"/>
      <c r="C19523" s="1" t="s">
        <v>160</v>
      </c>
      <c r="D19523" s="1" t="s">
        <v>32999</v>
      </c>
      <c r="E19523">
        <v>201812</v>
      </c>
      <c r="F19523" t="s">
        <v>32998</v>
      </c>
      <c r="G19523" s="1"/>
    </row>
    <row r="19524" spans="1:7">
      <c r="A19524" s="1"/>
      <c r="C19524" s="1" t="s">
        <v>3473</v>
      </c>
      <c r="D19524" s="1" t="s">
        <v>33001</v>
      </c>
      <c r="E19524">
        <v>201812</v>
      </c>
      <c r="F19524" t="s">
        <v>33000</v>
      </c>
      <c r="G19524" s="1"/>
    </row>
    <row r="19525" spans="1:7">
      <c r="A19525" s="1"/>
      <c r="C19525" s="1" t="s">
        <v>251</v>
      </c>
      <c r="D19525" s="1" t="s">
        <v>33003</v>
      </c>
      <c r="E19525">
        <v>201812</v>
      </c>
      <c r="F19525" t="s">
        <v>33002</v>
      </c>
      <c r="G19525" s="1"/>
    </row>
    <row r="19526" spans="1:7">
      <c r="A19526" s="1"/>
      <c r="C19526" s="1" t="s">
        <v>3473</v>
      </c>
      <c r="D19526" s="1" t="s">
        <v>33005</v>
      </c>
      <c r="E19526">
        <v>201812</v>
      </c>
      <c r="F19526" t="s">
        <v>33004</v>
      </c>
      <c r="G19526" s="1"/>
    </row>
    <row r="19527" spans="1:7">
      <c r="A19527" s="1"/>
      <c r="C19527" s="1" t="s">
        <v>3473</v>
      </c>
      <c r="D19527" s="1" t="s">
        <v>33007</v>
      </c>
      <c r="E19527">
        <v>201812</v>
      </c>
      <c r="F19527" t="s">
        <v>33006</v>
      </c>
      <c r="G19527" s="1"/>
    </row>
    <row r="19528" spans="1:7">
      <c r="A19528" s="1"/>
      <c r="C19528" s="1" t="s">
        <v>3473</v>
      </c>
      <c r="D19528" s="1" t="s">
        <v>33009</v>
      </c>
      <c r="E19528">
        <v>201812</v>
      </c>
      <c r="F19528" t="s">
        <v>33008</v>
      </c>
      <c r="G19528" s="1"/>
    </row>
    <row r="19529" spans="1:7">
      <c r="A19529" s="1"/>
      <c r="C19529" s="1" t="s">
        <v>185</v>
      </c>
      <c r="D19529" s="1" t="s">
        <v>33011</v>
      </c>
      <c r="E19529">
        <v>201812</v>
      </c>
      <c r="F19529" t="s">
        <v>33010</v>
      </c>
      <c r="G19529" s="1"/>
    </row>
    <row r="19530" spans="1:7">
      <c r="A19530" s="1"/>
      <c r="C19530" s="1" t="s">
        <v>185</v>
      </c>
      <c r="D19530" s="1" t="s">
        <v>33013</v>
      </c>
      <c r="E19530">
        <v>201812</v>
      </c>
      <c r="F19530" t="s">
        <v>33012</v>
      </c>
      <c r="G19530" s="1"/>
    </row>
    <row r="19531" spans="1:7">
      <c r="A19531" s="1"/>
      <c r="C19531" s="1" t="s">
        <v>185</v>
      </c>
      <c r="D19531" s="1" t="s">
        <v>33015</v>
      </c>
      <c r="E19531">
        <v>201812</v>
      </c>
      <c r="F19531" t="s">
        <v>33014</v>
      </c>
      <c r="G19531" s="1"/>
    </row>
    <row r="19532" spans="1:7">
      <c r="A19532" s="1"/>
      <c r="C19532" s="1" t="s">
        <v>185</v>
      </c>
      <c r="D19532" s="1" t="s">
        <v>33017</v>
      </c>
      <c r="E19532">
        <v>201812</v>
      </c>
      <c r="F19532" t="s">
        <v>33016</v>
      </c>
      <c r="G19532" s="1"/>
    </row>
    <row r="19533" spans="1:7">
      <c r="A19533" s="1"/>
      <c r="C19533" s="1" t="s">
        <v>185</v>
      </c>
      <c r="D19533" s="1" t="s">
        <v>33019</v>
      </c>
      <c r="E19533">
        <v>201812</v>
      </c>
      <c r="F19533" t="s">
        <v>33018</v>
      </c>
      <c r="G19533" s="1"/>
    </row>
    <row r="19534" spans="1:7">
      <c r="A19534" s="1"/>
      <c r="C19534" s="1" t="s">
        <v>185</v>
      </c>
      <c r="D19534" s="1" t="s">
        <v>33021</v>
      </c>
      <c r="E19534">
        <v>201812</v>
      </c>
      <c r="F19534" t="s">
        <v>33020</v>
      </c>
      <c r="G19534" s="1"/>
    </row>
    <row r="19535" spans="1:7">
      <c r="A19535" s="1"/>
      <c r="C19535" s="1" t="s">
        <v>3857</v>
      </c>
      <c r="D19535" s="1" t="s">
        <v>33023</v>
      </c>
      <c r="E19535">
        <v>201812</v>
      </c>
      <c r="F19535" t="s">
        <v>33022</v>
      </c>
      <c r="G19535" s="1"/>
    </row>
    <row r="19536" spans="1:7">
      <c r="A19536" s="1"/>
      <c r="C19536" s="1" t="s">
        <v>251</v>
      </c>
      <c r="D19536" s="1" t="s">
        <v>33025</v>
      </c>
      <c r="E19536">
        <v>201812</v>
      </c>
      <c r="F19536" t="s">
        <v>33024</v>
      </c>
      <c r="G19536" s="1"/>
    </row>
    <row r="19537" spans="1:7">
      <c r="A19537" s="1"/>
      <c r="C19537" s="1" t="s">
        <v>163</v>
      </c>
      <c r="D19537" s="1" t="s">
        <v>33027</v>
      </c>
      <c r="E19537">
        <v>201812</v>
      </c>
      <c r="F19537" t="s">
        <v>33026</v>
      </c>
      <c r="G19537" s="1"/>
    </row>
    <row r="19538" spans="1:7">
      <c r="A19538" s="1"/>
      <c r="C19538" s="1" t="s">
        <v>3396</v>
      </c>
      <c r="D19538" s="1" t="s">
        <v>33029</v>
      </c>
      <c r="E19538">
        <v>201812</v>
      </c>
      <c r="F19538" t="s">
        <v>33028</v>
      </c>
      <c r="G19538" s="1"/>
    </row>
    <row r="19539" spans="1:7">
      <c r="A19539" s="1"/>
      <c r="C19539" s="1" t="s">
        <v>3473</v>
      </c>
      <c r="D19539" s="1" t="s">
        <v>33031</v>
      </c>
      <c r="E19539">
        <v>201812</v>
      </c>
      <c r="F19539" t="s">
        <v>33030</v>
      </c>
      <c r="G19539" s="1"/>
    </row>
    <row r="19540" spans="1:7">
      <c r="A19540" s="1"/>
      <c r="C19540" s="1" t="s">
        <v>160</v>
      </c>
      <c r="D19540" s="1" t="s">
        <v>33033</v>
      </c>
      <c r="E19540">
        <v>201812</v>
      </c>
      <c r="F19540" t="s">
        <v>33032</v>
      </c>
      <c r="G19540" s="1"/>
    </row>
    <row r="19541" spans="1:7">
      <c r="A19541" s="1"/>
      <c r="C19541" s="1" t="s">
        <v>401</v>
      </c>
      <c r="D19541" s="1" t="s">
        <v>33035</v>
      </c>
      <c r="E19541">
        <v>201812</v>
      </c>
      <c r="F19541" t="s">
        <v>33034</v>
      </c>
      <c r="G19541" s="1"/>
    </row>
    <row r="19542" spans="1:7">
      <c r="A19542" s="1"/>
      <c r="C19542" s="1" t="s">
        <v>3473</v>
      </c>
      <c r="D19542" s="1" t="s">
        <v>33037</v>
      </c>
      <c r="E19542">
        <v>201812</v>
      </c>
      <c r="F19542" t="s">
        <v>33036</v>
      </c>
      <c r="G19542" s="1"/>
    </row>
    <row r="19543" spans="1:7">
      <c r="A19543" s="1"/>
      <c r="C19543" s="1" t="s">
        <v>3473</v>
      </c>
      <c r="D19543" s="1" t="s">
        <v>33039</v>
      </c>
      <c r="E19543">
        <v>201812</v>
      </c>
      <c r="F19543" t="s">
        <v>33038</v>
      </c>
      <c r="G19543" s="1"/>
    </row>
    <row r="19544" spans="1:7">
      <c r="A19544" s="1"/>
      <c r="C19544" s="1" t="s">
        <v>160</v>
      </c>
      <c r="D19544" s="1" t="s">
        <v>33041</v>
      </c>
      <c r="E19544">
        <v>201812</v>
      </c>
      <c r="F19544" t="s">
        <v>33040</v>
      </c>
      <c r="G19544" s="1"/>
    </row>
    <row r="19545" spans="1:7">
      <c r="A19545" s="1"/>
      <c r="C19545" s="1" t="s">
        <v>3473</v>
      </c>
      <c r="D19545" s="1" t="s">
        <v>33043</v>
      </c>
      <c r="E19545">
        <v>201812</v>
      </c>
      <c r="F19545" t="s">
        <v>33042</v>
      </c>
      <c r="G19545" s="1"/>
    </row>
    <row r="19546" spans="1:7">
      <c r="A19546" s="1"/>
      <c r="C19546" s="1" t="s">
        <v>3473</v>
      </c>
      <c r="D19546" s="1" t="s">
        <v>33045</v>
      </c>
      <c r="E19546">
        <v>201812</v>
      </c>
      <c r="F19546" t="s">
        <v>33044</v>
      </c>
      <c r="G19546" s="1"/>
    </row>
    <row r="19547" spans="1:7">
      <c r="A19547" s="1"/>
      <c r="C19547" s="1" t="s">
        <v>160</v>
      </c>
      <c r="D19547" s="1" t="s">
        <v>33047</v>
      </c>
      <c r="E19547">
        <v>201812</v>
      </c>
      <c r="F19547" t="s">
        <v>33046</v>
      </c>
      <c r="G19547" s="1"/>
    </row>
    <row r="19548" spans="1:7">
      <c r="A19548" s="1"/>
      <c r="C19548" s="1" t="s">
        <v>160</v>
      </c>
      <c r="D19548" s="1" t="s">
        <v>33049</v>
      </c>
      <c r="E19548">
        <v>201812</v>
      </c>
      <c r="F19548" t="s">
        <v>33048</v>
      </c>
      <c r="G19548" s="1"/>
    </row>
    <row r="19549" spans="1:7">
      <c r="A19549" s="1"/>
      <c r="C19549" s="1" t="s">
        <v>3473</v>
      </c>
      <c r="D19549" s="1" t="s">
        <v>33051</v>
      </c>
      <c r="E19549">
        <v>201812</v>
      </c>
      <c r="F19549" t="s">
        <v>33050</v>
      </c>
      <c r="G19549" s="1"/>
    </row>
    <row r="19550" spans="1:7">
      <c r="A19550" s="1"/>
      <c r="C19550" s="1" t="s">
        <v>163</v>
      </c>
      <c r="D19550" s="1" t="s">
        <v>33053</v>
      </c>
      <c r="E19550">
        <v>201812</v>
      </c>
      <c r="F19550" t="s">
        <v>33052</v>
      </c>
      <c r="G19550" s="1"/>
    </row>
    <row r="19551" spans="1:7">
      <c r="A19551" s="1"/>
      <c r="C19551" s="1" t="s">
        <v>229</v>
      </c>
      <c r="D19551" s="1" t="s">
        <v>33055</v>
      </c>
      <c r="E19551">
        <v>201812</v>
      </c>
      <c r="F19551" t="s">
        <v>33054</v>
      </c>
      <c r="G19551" s="1"/>
    </row>
    <row r="19552" spans="1:7">
      <c r="A19552" s="1"/>
      <c r="C19552" s="1" t="s">
        <v>229</v>
      </c>
      <c r="D19552" s="1" t="s">
        <v>33057</v>
      </c>
      <c r="E19552">
        <v>201812</v>
      </c>
      <c r="F19552" t="s">
        <v>33056</v>
      </c>
      <c r="G19552" s="1"/>
    </row>
    <row r="19553" spans="1:7">
      <c r="A19553" s="1"/>
      <c r="C19553" s="1" t="s">
        <v>210</v>
      </c>
      <c r="D19553" s="1" t="s">
        <v>33059</v>
      </c>
      <c r="E19553">
        <v>201812</v>
      </c>
      <c r="F19553" t="s">
        <v>33058</v>
      </c>
      <c r="G19553" s="1"/>
    </row>
    <row r="19554" spans="1:7">
      <c r="A19554" s="1"/>
      <c r="C19554" s="1" t="s">
        <v>3473</v>
      </c>
      <c r="D19554" s="1" t="s">
        <v>33061</v>
      </c>
      <c r="E19554">
        <v>201812</v>
      </c>
      <c r="F19554" t="s">
        <v>33060</v>
      </c>
      <c r="G19554" s="1"/>
    </row>
    <row r="19555" spans="1:7">
      <c r="A19555" s="1"/>
      <c r="C19555" s="1" t="s">
        <v>251</v>
      </c>
      <c r="D19555" s="1" t="s">
        <v>33063</v>
      </c>
      <c r="E19555">
        <v>201812</v>
      </c>
      <c r="F19555" t="s">
        <v>33062</v>
      </c>
      <c r="G19555" s="1"/>
    </row>
    <row r="19556" spans="1:7">
      <c r="A19556" s="1"/>
      <c r="C19556" s="1" t="s">
        <v>3473</v>
      </c>
      <c r="D19556" s="1" t="s">
        <v>33065</v>
      </c>
      <c r="E19556">
        <v>201812</v>
      </c>
      <c r="F19556" t="s">
        <v>33064</v>
      </c>
      <c r="G19556" s="1"/>
    </row>
    <row r="19557" spans="1:7">
      <c r="A19557" s="1"/>
      <c r="C19557" s="1" t="s">
        <v>397</v>
      </c>
      <c r="D19557" s="1" t="s">
        <v>33067</v>
      </c>
      <c r="E19557">
        <v>201812</v>
      </c>
      <c r="F19557" t="s">
        <v>33066</v>
      </c>
      <c r="G19557" s="1"/>
    </row>
    <row r="19558" spans="1:7">
      <c r="A19558" s="1"/>
      <c r="C19558" s="1" t="s">
        <v>160</v>
      </c>
      <c r="D19558" s="1" t="s">
        <v>33069</v>
      </c>
      <c r="E19558">
        <v>201812</v>
      </c>
      <c r="F19558" t="s">
        <v>33068</v>
      </c>
      <c r="G19558" s="1"/>
    </row>
    <row r="19559" spans="1:7">
      <c r="A19559" s="1"/>
      <c r="C19559" s="1" t="s">
        <v>160</v>
      </c>
      <c r="D19559" s="1" t="s">
        <v>33071</v>
      </c>
      <c r="E19559">
        <v>201812</v>
      </c>
      <c r="F19559" t="s">
        <v>33070</v>
      </c>
      <c r="G19559" s="1"/>
    </row>
    <row r="19560" spans="1:7">
      <c r="A19560" s="1"/>
      <c r="C19560" s="1" t="s">
        <v>153</v>
      </c>
      <c r="D19560" s="1" t="s">
        <v>33073</v>
      </c>
      <c r="E19560">
        <v>201812</v>
      </c>
      <c r="F19560" t="s">
        <v>33072</v>
      </c>
      <c r="G19560" s="1"/>
    </row>
    <row r="19561" spans="1:7">
      <c r="A19561" s="1"/>
      <c r="C19561" s="1" t="s">
        <v>31745</v>
      </c>
      <c r="D19561" s="1" t="s">
        <v>33075</v>
      </c>
      <c r="E19561">
        <v>201812</v>
      </c>
      <c r="F19561" t="s">
        <v>33074</v>
      </c>
      <c r="G19561" s="1"/>
    </row>
    <row r="19562" spans="1:7">
      <c r="A19562" s="1"/>
      <c r="C19562" s="1" t="s">
        <v>3473</v>
      </c>
      <c r="D19562" s="1" t="s">
        <v>33077</v>
      </c>
      <c r="E19562">
        <v>201812</v>
      </c>
      <c r="F19562" t="s">
        <v>33076</v>
      </c>
      <c r="G19562" s="1"/>
    </row>
    <row r="19563" spans="1:7">
      <c r="A19563" s="1"/>
      <c r="C19563" s="1" t="s">
        <v>247</v>
      </c>
      <c r="D19563" s="1" t="s">
        <v>33079</v>
      </c>
      <c r="E19563">
        <v>201812</v>
      </c>
      <c r="F19563" t="s">
        <v>33078</v>
      </c>
      <c r="G19563" s="1"/>
    </row>
    <row r="19564" spans="1:7">
      <c r="A19564" s="1"/>
      <c r="C19564" s="1" t="s">
        <v>277</v>
      </c>
      <c r="D19564" s="1" t="s">
        <v>33081</v>
      </c>
      <c r="E19564">
        <v>201812</v>
      </c>
      <c r="F19564" t="s">
        <v>33080</v>
      </c>
      <c r="G19564" s="1"/>
    </row>
    <row r="19565" spans="1:7">
      <c r="A19565" s="1"/>
      <c r="C19565" s="1" t="s">
        <v>3857</v>
      </c>
      <c r="D19565" s="1" t="s">
        <v>33083</v>
      </c>
      <c r="E19565">
        <v>201812</v>
      </c>
      <c r="F19565" t="s">
        <v>33082</v>
      </c>
      <c r="G19565" s="1"/>
    </row>
    <row r="19566" spans="1:7">
      <c r="A19566" s="1"/>
      <c r="C19566" s="1" t="s">
        <v>157</v>
      </c>
      <c r="D19566" s="1" t="s">
        <v>33085</v>
      </c>
      <c r="E19566">
        <v>201812</v>
      </c>
      <c r="F19566" t="s">
        <v>33084</v>
      </c>
      <c r="G19566" s="1"/>
    </row>
    <row r="19567" spans="1:7">
      <c r="A19567" s="1"/>
      <c r="C19567" s="1" t="s">
        <v>10816</v>
      </c>
      <c r="D19567" s="1" t="s">
        <v>33087</v>
      </c>
      <c r="E19567">
        <v>201812</v>
      </c>
      <c r="F19567" t="s">
        <v>33086</v>
      </c>
      <c r="G19567" s="1"/>
    </row>
    <row r="19568" spans="1:7">
      <c r="A19568" s="1"/>
      <c r="C19568" s="1" t="s">
        <v>277</v>
      </c>
      <c r="D19568" s="1" t="s">
        <v>33089</v>
      </c>
      <c r="E19568">
        <v>201812</v>
      </c>
      <c r="F19568" t="s">
        <v>33088</v>
      </c>
      <c r="G19568" s="1"/>
    </row>
    <row r="19569" spans="1:7">
      <c r="A19569" s="1"/>
      <c r="C19569" s="1" t="s">
        <v>247</v>
      </c>
      <c r="D19569" s="1" t="s">
        <v>33091</v>
      </c>
      <c r="E19569">
        <v>201812</v>
      </c>
      <c r="F19569" t="s">
        <v>33090</v>
      </c>
      <c r="G19569" s="1"/>
    </row>
    <row r="19570" spans="1:7">
      <c r="A19570" s="1"/>
      <c r="C19570" s="1" t="s">
        <v>191</v>
      </c>
      <c r="D19570" s="1" t="s">
        <v>33093</v>
      </c>
      <c r="E19570">
        <v>201812</v>
      </c>
      <c r="F19570" t="s">
        <v>33092</v>
      </c>
      <c r="G19570" s="1"/>
    </row>
    <row r="19571" spans="1:7">
      <c r="A19571" s="1"/>
      <c r="C19571" s="1" t="s">
        <v>191</v>
      </c>
      <c r="D19571" s="1" t="s">
        <v>33095</v>
      </c>
      <c r="E19571">
        <v>201812</v>
      </c>
      <c r="F19571" t="s">
        <v>33094</v>
      </c>
      <c r="G19571" s="1"/>
    </row>
    <row r="19572" spans="1:7">
      <c r="A19572" s="1"/>
      <c r="C19572" s="1" t="s">
        <v>191</v>
      </c>
      <c r="D19572" s="1" t="s">
        <v>33097</v>
      </c>
      <c r="E19572">
        <v>201812</v>
      </c>
      <c r="F19572" t="s">
        <v>33096</v>
      </c>
      <c r="G19572" s="1"/>
    </row>
    <row r="19573" spans="1:7">
      <c r="A19573" s="1"/>
      <c r="C19573" s="1" t="s">
        <v>207</v>
      </c>
      <c r="D19573" s="1" t="s">
        <v>33099</v>
      </c>
      <c r="E19573">
        <v>201812</v>
      </c>
      <c r="F19573" t="s">
        <v>33098</v>
      </c>
      <c r="G19573" s="1"/>
    </row>
    <row r="19574" spans="1:7">
      <c r="A19574" s="1"/>
      <c r="C19574" s="1" t="s">
        <v>207</v>
      </c>
      <c r="D19574" s="1" t="s">
        <v>33101</v>
      </c>
      <c r="E19574">
        <v>201812</v>
      </c>
      <c r="F19574" t="s">
        <v>33100</v>
      </c>
      <c r="G19574" s="1"/>
    </row>
    <row r="19575" spans="1:7">
      <c r="A19575" s="1"/>
      <c r="C19575" s="1" t="s">
        <v>3473</v>
      </c>
      <c r="D19575" s="1" t="s">
        <v>33103</v>
      </c>
      <c r="E19575">
        <v>201812</v>
      </c>
      <c r="F19575" t="s">
        <v>33102</v>
      </c>
      <c r="G19575" s="1"/>
    </row>
    <row r="19576" spans="1:7">
      <c r="A19576" s="1"/>
      <c r="C19576" s="1" t="s">
        <v>191</v>
      </c>
      <c r="D19576" s="1" t="s">
        <v>33105</v>
      </c>
      <c r="E19576">
        <v>201812</v>
      </c>
      <c r="F19576" t="s">
        <v>33104</v>
      </c>
      <c r="G19576" s="1"/>
    </row>
    <row r="19577" spans="1:7">
      <c r="A19577" s="1"/>
      <c r="C19577" s="1" t="s">
        <v>3473</v>
      </c>
      <c r="D19577" s="1" t="s">
        <v>33107</v>
      </c>
      <c r="E19577">
        <v>201812</v>
      </c>
      <c r="F19577" t="s">
        <v>33106</v>
      </c>
      <c r="G19577" s="1"/>
    </row>
    <row r="19578" spans="1:7">
      <c r="A19578" s="1"/>
      <c r="C19578" s="1" t="s">
        <v>160</v>
      </c>
      <c r="D19578" s="1" t="s">
        <v>33109</v>
      </c>
      <c r="E19578">
        <v>201812</v>
      </c>
      <c r="F19578" t="s">
        <v>33108</v>
      </c>
      <c r="G19578" s="1"/>
    </row>
    <row r="19579" spans="1:7">
      <c r="A19579" s="1"/>
      <c r="C19579" s="1" t="s">
        <v>185</v>
      </c>
      <c r="D19579" s="1" t="s">
        <v>33111</v>
      </c>
      <c r="E19579">
        <v>201812</v>
      </c>
      <c r="F19579" t="s">
        <v>33110</v>
      </c>
      <c r="G19579" s="1"/>
    </row>
    <row r="19580" spans="1:7">
      <c r="A19580" s="1"/>
      <c r="C19580" s="1" t="s">
        <v>160</v>
      </c>
      <c r="D19580" s="1" t="s">
        <v>33113</v>
      </c>
      <c r="E19580">
        <v>201812</v>
      </c>
      <c r="F19580" t="s">
        <v>33112</v>
      </c>
      <c r="G19580" s="1"/>
    </row>
    <row r="19581" spans="1:7">
      <c r="A19581" s="1"/>
      <c r="C19581" s="1" t="s">
        <v>185</v>
      </c>
      <c r="D19581" s="1" t="s">
        <v>33115</v>
      </c>
      <c r="E19581">
        <v>201812</v>
      </c>
      <c r="F19581" t="s">
        <v>33114</v>
      </c>
      <c r="G19581" s="1"/>
    </row>
    <row r="19582" spans="1:7">
      <c r="A19582" s="1"/>
      <c r="C19582" s="1" t="s">
        <v>185</v>
      </c>
      <c r="D19582" s="1" t="s">
        <v>33117</v>
      </c>
      <c r="E19582">
        <v>201812</v>
      </c>
      <c r="F19582" t="s">
        <v>33116</v>
      </c>
      <c r="G19582" s="1"/>
    </row>
    <row r="19583" spans="1:7">
      <c r="A19583" s="1"/>
      <c r="C19583" s="1" t="s">
        <v>185</v>
      </c>
      <c r="D19583" s="1" t="s">
        <v>33119</v>
      </c>
      <c r="E19583">
        <v>201812</v>
      </c>
      <c r="F19583" t="s">
        <v>33118</v>
      </c>
      <c r="G19583" s="1"/>
    </row>
    <row r="19584" spans="1:7">
      <c r="A19584" s="1"/>
      <c r="C19584" s="1" t="s">
        <v>282</v>
      </c>
      <c r="D19584" s="1" t="s">
        <v>33121</v>
      </c>
      <c r="E19584">
        <v>201812</v>
      </c>
      <c r="F19584" t="s">
        <v>33120</v>
      </c>
      <c r="G19584" s="1"/>
    </row>
    <row r="19585" spans="1:7">
      <c r="A19585" s="1"/>
      <c r="C19585" s="1" t="s">
        <v>3473</v>
      </c>
      <c r="D19585" s="1" t="s">
        <v>33123</v>
      </c>
      <c r="E19585">
        <v>201812</v>
      </c>
      <c r="F19585" t="s">
        <v>33122</v>
      </c>
      <c r="G19585" s="1"/>
    </row>
    <row r="19586" spans="1:7">
      <c r="A19586" s="1"/>
      <c r="C19586" s="1" t="s">
        <v>160</v>
      </c>
      <c r="D19586" s="1" t="s">
        <v>33125</v>
      </c>
      <c r="E19586">
        <v>201812</v>
      </c>
      <c r="F19586" t="s">
        <v>33124</v>
      </c>
      <c r="G19586" s="1"/>
    </row>
    <row r="19587" spans="1:7">
      <c r="A19587" s="1"/>
      <c r="C19587" s="1" t="s">
        <v>3473</v>
      </c>
      <c r="D19587" s="1" t="s">
        <v>33127</v>
      </c>
      <c r="E19587">
        <v>201812</v>
      </c>
      <c r="F19587" t="s">
        <v>33126</v>
      </c>
      <c r="G19587" s="1"/>
    </row>
    <row r="19588" spans="1:7">
      <c r="A19588" s="1"/>
      <c r="C19588" s="1" t="s">
        <v>208</v>
      </c>
      <c r="D19588" s="1" t="s">
        <v>33129</v>
      </c>
      <c r="E19588">
        <v>201812</v>
      </c>
      <c r="F19588" t="s">
        <v>33128</v>
      </c>
      <c r="G19588" s="1"/>
    </row>
    <row r="19589" spans="1:7">
      <c r="A19589" s="1"/>
      <c r="C19589" s="1" t="s">
        <v>185</v>
      </c>
      <c r="D19589" s="1" t="s">
        <v>33131</v>
      </c>
      <c r="E19589">
        <v>201812</v>
      </c>
      <c r="F19589" t="s">
        <v>33130</v>
      </c>
      <c r="G19589" s="1"/>
    </row>
    <row r="19590" spans="1:7">
      <c r="A19590" s="1"/>
      <c r="C19590" s="1" t="s">
        <v>185</v>
      </c>
      <c r="D19590" s="1" t="s">
        <v>33133</v>
      </c>
      <c r="E19590">
        <v>201812</v>
      </c>
      <c r="F19590" t="s">
        <v>33132</v>
      </c>
      <c r="G19590" s="1"/>
    </row>
    <row r="19591" spans="1:7">
      <c r="A19591" s="1"/>
      <c r="C19591" s="1" t="s">
        <v>185</v>
      </c>
      <c r="D19591" s="1" t="s">
        <v>33135</v>
      </c>
      <c r="E19591">
        <v>201812</v>
      </c>
      <c r="F19591" t="s">
        <v>33134</v>
      </c>
      <c r="G19591" s="1"/>
    </row>
    <row r="19592" spans="1:7">
      <c r="A19592" s="1"/>
      <c r="C19592" s="1" t="s">
        <v>185</v>
      </c>
      <c r="D19592" s="1" t="s">
        <v>33137</v>
      </c>
      <c r="E19592">
        <v>201812</v>
      </c>
      <c r="F19592" t="s">
        <v>33136</v>
      </c>
      <c r="G19592" s="1"/>
    </row>
    <row r="19593" spans="1:7">
      <c r="A19593" s="1"/>
      <c r="C19593" s="1" t="s">
        <v>185</v>
      </c>
      <c r="D19593" s="1" t="s">
        <v>33139</v>
      </c>
      <c r="E19593">
        <v>201812</v>
      </c>
      <c r="F19593" t="s">
        <v>33138</v>
      </c>
      <c r="G19593" s="1"/>
    </row>
    <row r="19594" spans="1:7">
      <c r="A19594" s="1"/>
      <c r="C19594" s="1" t="s">
        <v>185</v>
      </c>
      <c r="D19594" s="1" t="s">
        <v>33141</v>
      </c>
      <c r="E19594">
        <v>201812</v>
      </c>
      <c r="F19594" t="s">
        <v>33140</v>
      </c>
      <c r="G19594" s="1"/>
    </row>
    <row r="19595" spans="1:7">
      <c r="A19595" s="1"/>
      <c r="C19595" s="1" t="s">
        <v>185</v>
      </c>
      <c r="D19595" s="1" t="s">
        <v>33143</v>
      </c>
      <c r="E19595">
        <v>201812</v>
      </c>
      <c r="F19595" t="s">
        <v>33142</v>
      </c>
      <c r="G19595" s="1"/>
    </row>
    <row r="19596" spans="1:7">
      <c r="A19596" s="1"/>
      <c r="C19596" s="1" t="s">
        <v>185</v>
      </c>
      <c r="D19596" s="1" t="s">
        <v>33145</v>
      </c>
      <c r="E19596">
        <v>201812</v>
      </c>
      <c r="F19596" t="s">
        <v>33144</v>
      </c>
      <c r="G19596" s="1"/>
    </row>
    <row r="19597" spans="1:7">
      <c r="A19597" s="1"/>
      <c r="C19597" s="1" t="s">
        <v>185</v>
      </c>
      <c r="D19597" s="1" t="s">
        <v>33147</v>
      </c>
      <c r="E19597">
        <v>201812</v>
      </c>
      <c r="F19597" t="s">
        <v>33146</v>
      </c>
      <c r="G19597" s="1"/>
    </row>
    <row r="19598" spans="1:7">
      <c r="A19598" s="1"/>
      <c r="C19598" s="1" t="s">
        <v>3473</v>
      </c>
      <c r="D19598" s="1" t="s">
        <v>33149</v>
      </c>
      <c r="E19598">
        <v>201812</v>
      </c>
      <c r="F19598" t="s">
        <v>33148</v>
      </c>
      <c r="G19598" s="1"/>
    </row>
    <row r="19599" spans="1:7">
      <c r="A19599" s="1"/>
      <c r="C19599" s="1" t="s">
        <v>3473</v>
      </c>
      <c r="D19599" s="1" t="s">
        <v>33151</v>
      </c>
      <c r="E19599">
        <v>201812</v>
      </c>
      <c r="F19599" t="s">
        <v>33150</v>
      </c>
      <c r="G19599" s="1"/>
    </row>
    <row r="19600" spans="1:7">
      <c r="A19600" s="1"/>
      <c r="C19600" s="1" t="s">
        <v>3473</v>
      </c>
      <c r="D19600" s="1" t="s">
        <v>33153</v>
      </c>
      <c r="E19600">
        <v>201812</v>
      </c>
      <c r="F19600" t="s">
        <v>33152</v>
      </c>
      <c r="G19600" s="1"/>
    </row>
    <row r="19601" spans="1:7">
      <c r="A19601" s="1"/>
      <c r="C19601" s="1" t="s">
        <v>3473</v>
      </c>
      <c r="D19601" s="1" t="s">
        <v>33155</v>
      </c>
      <c r="E19601">
        <v>201812</v>
      </c>
      <c r="F19601" t="s">
        <v>33154</v>
      </c>
      <c r="G19601" s="1"/>
    </row>
    <row r="19602" spans="1:7">
      <c r="A19602" s="1"/>
      <c r="C19602" s="1" t="s">
        <v>251</v>
      </c>
      <c r="D19602" s="1" t="s">
        <v>33157</v>
      </c>
      <c r="E19602">
        <v>201812</v>
      </c>
      <c r="F19602" t="s">
        <v>33156</v>
      </c>
      <c r="G19602" s="1"/>
    </row>
    <row r="19603" spans="1:7">
      <c r="A19603" s="1"/>
      <c r="C19603" s="1" t="s">
        <v>12504</v>
      </c>
      <c r="D19603" s="1" t="s">
        <v>33159</v>
      </c>
      <c r="E19603">
        <v>201812</v>
      </c>
      <c r="F19603" t="s">
        <v>33158</v>
      </c>
      <c r="G19603" s="1"/>
    </row>
    <row r="19604" spans="1:7">
      <c r="A19604" s="1"/>
      <c r="C19604" s="1" t="s">
        <v>3473</v>
      </c>
      <c r="D19604" s="1" t="s">
        <v>33161</v>
      </c>
      <c r="E19604">
        <v>201812</v>
      </c>
      <c r="F19604" t="s">
        <v>33160</v>
      </c>
      <c r="G19604" s="1"/>
    </row>
    <row r="19605" spans="1:7">
      <c r="A19605" s="1"/>
      <c r="C19605" s="1" t="s">
        <v>287</v>
      </c>
      <c r="D19605" s="1" t="s">
        <v>33163</v>
      </c>
      <c r="E19605">
        <v>201812</v>
      </c>
      <c r="F19605" t="s">
        <v>33162</v>
      </c>
      <c r="G19605" s="1"/>
    </row>
    <row r="19606" spans="1:7">
      <c r="A19606" s="1"/>
      <c r="C19606" s="1" t="s">
        <v>401</v>
      </c>
      <c r="D19606" s="1" t="s">
        <v>33165</v>
      </c>
      <c r="E19606">
        <v>201812</v>
      </c>
      <c r="F19606" t="s">
        <v>33164</v>
      </c>
      <c r="G19606" s="1"/>
    </row>
    <row r="19607" spans="1:7">
      <c r="A19607" s="1"/>
      <c r="C19607" s="1" t="s">
        <v>3473</v>
      </c>
      <c r="D19607" s="1" t="s">
        <v>33167</v>
      </c>
      <c r="E19607">
        <v>201812</v>
      </c>
      <c r="F19607" t="s">
        <v>33166</v>
      </c>
      <c r="G19607" s="1"/>
    </row>
    <row r="19608" spans="1:7">
      <c r="A19608" s="1"/>
      <c r="C19608" s="1" t="s">
        <v>3473</v>
      </c>
      <c r="D19608" s="1" t="s">
        <v>33169</v>
      </c>
      <c r="E19608">
        <v>201812</v>
      </c>
      <c r="F19608" t="s">
        <v>33168</v>
      </c>
      <c r="G19608" s="1"/>
    </row>
    <row r="19609" spans="1:7">
      <c r="A19609" s="1"/>
      <c r="C19609" s="1" t="s">
        <v>3473</v>
      </c>
      <c r="D19609" s="1" t="s">
        <v>33171</v>
      </c>
      <c r="E19609">
        <v>201812</v>
      </c>
      <c r="F19609" t="s">
        <v>33170</v>
      </c>
      <c r="G19609" s="1"/>
    </row>
    <row r="19610" spans="1:7">
      <c r="A19610" s="1"/>
      <c r="C19610" s="1" t="s">
        <v>160</v>
      </c>
      <c r="D19610" s="1" t="s">
        <v>33173</v>
      </c>
      <c r="E19610">
        <v>201812</v>
      </c>
      <c r="F19610" t="s">
        <v>33172</v>
      </c>
      <c r="G19610" s="1"/>
    </row>
    <row r="19611" spans="1:7">
      <c r="A19611" s="1"/>
      <c r="C19611" s="1" t="s">
        <v>207</v>
      </c>
      <c r="D19611" s="1" t="s">
        <v>33175</v>
      </c>
      <c r="E19611">
        <v>201812</v>
      </c>
      <c r="F19611" t="s">
        <v>33174</v>
      </c>
      <c r="G19611" s="1"/>
    </row>
    <row r="19612" spans="1:7">
      <c r="A19612" s="1"/>
      <c r="C19612" s="1" t="s">
        <v>3473</v>
      </c>
      <c r="D19612" s="1" t="s">
        <v>33177</v>
      </c>
      <c r="E19612">
        <v>201812</v>
      </c>
      <c r="F19612" t="s">
        <v>33176</v>
      </c>
      <c r="G19612" s="1"/>
    </row>
    <row r="19613" spans="1:7">
      <c r="A19613" s="1"/>
      <c r="C19613" s="1" t="s">
        <v>160</v>
      </c>
      <c r="D19613" s="1" t="s">
        <v>33179</v>
      </c>
      <c r="E19613">
        <v>201812</v>
      </c>
      <c r="F19613" t="s">
        <v>33178</v>
      </c>
      <c r="G19613" s="1"/>
    </row>
    <row r="19614" spans="1:7">
      <c r="A19614" s="1"/>
      <c r="C19614" s="1" t="s">
        <v>254</v>
      </c>
      <c r="D19614" s="1" t="s">
        <v>33181</v>
      </c>
      <c r="E19614">
        <v>201812</v>
      </c>
      <c r="F19614" t="s">
        <v>33180</v>
      </c>
      <c r="G19614" s="1"/>
    </row>
    <row r="19615" spans="1:7">
      <c r="A19615" s="1"/>
      <c r="C19615" s="1" t="s">
        <v>254</v>
      </c>
      <c r="D19615" s="1" t="s">
        <v>33183</v>
      </c>
      <c r="E19615">
        <v>201812</v>
      </c>
      <c r="F19615" t="s">
        <v>33182</v>
      </c>
      <c r="G19615" s="1"/>
    </row>
    <row r="19616" spans="1:7">
      <c r="A19616" s="1"/>
      <c r="C19616" s="1" t="s">
        <v>160</v>
      </c>
      <c r="D19616" s="1" t="s">
        <v>33185</v>
      </c>
      <c r="E19616">
        <v>201812</v>
      </c>
      <c r="F19616" t="s">
        <v>33184</v>
      </c>
      <c r="G19616" s="1"/>
    </row>
    <row r="19617" spans="1:7">
      <c r="A19617" s="1"/>
      <c r="C19617" s="1" t="s">
        <v>3473</v>
      </c>
      <c r="D19617" s="1" t="s">
        <v>33187</v>
      </c>
      <c r="E19617">
        <v>201812</v>
      </c>
      <c r="F19617" t="s">
        <v>33186</v>
      </c>
      <c r="G19617" s="1"/>
    </row>
    <row r="19618" spans="1:7">
      <c r="A19618" s="1"/>
      <c r="C19618" s="1" t="s">
        <v>3473</v>
      </c>
      <c r="D19618" s="1" t="s">
        <v>33189</v>
      </c>
      <c r="E19618">
        <v>201812</v>
      </c>
      <c r="F19618" t="s">
        <v>33188</v>
      </c>
      <c r="G19618" s="1"/>
    </row>
    <row r="19619" spans="1:7">
      <c r="A19619" s="1"/>
      <c r="C19619" s="1" t="s">
        <v>3473</v>
      </c>
      <c r="D19619" s="1" t="s">
        <v>33191</v>
      </c>
      <c r="E19619">
        <v>201812</v>
      </c>
      <c r="F19619" t="s">
        <v>33190</v>
      </c>
      <c r="G19619" s="1"/>
    </row>
    <row r="19620" spans="1:7">
      <c r="A19620" s="1"/>
      <c r="C19620" s="1" t="s">
        <v>163</v>
      </c>
      <c r="D19620" s="1" t="s">
        <v>33193</v>
      </c>
      <c r="E19620">
        <v>201812</v>
      </c>
      <c r="F19620" t="s">
        <v>33192</v>
      </c>
      <c r="G19620" s="1"/>
    </row>
    <row r="19621" spans="1:7">
      <c r="A19621" s="1"/>
      <c r="C19621" s="1" t="s">
        <v>3473</v>
      </c>
      <c r="D19621" s="1" t="s">
        <v>33195</v>
      </c>
      <c r="E19621">
        <v>201812</v>
      </c>
      <c r="F19621" t="s">
        <v>33194</v>
      </c>
      <c r="G19621" s="1"/>
    </row>
    <row r="19622" spans="1:7">
      <c r="A19622" s="1"/>
      <c r="C19622" s="1" t="s">
        <v>3473</v>
      </c>
      <c r="D19622" s="1" t="s">
        <v>33197</v>
      </c>
      <c r="E19622">
        <v>201812</v>
      </c>
      <c r="F19622" t="s">
        <v>33196</v>
      </c>
      <c r="G19622" s="1"/>
    </row>
    <row r="19623" spans="1:7">
      <c r="A19623" s="1"/>
      <c r="C19623" s="1" t="s">
        <v>3473</v>
      </c>
      <c r="D19623" s="1" t="s">
        <v>33199</v>
      </c>
      <c r="E19623">
        <v>201812</v>
      </c>
      <c r="F19623" t="s">
        <v>33198</v>
      </c>
      <c r="G19623" s="1"/>
    </row>
    <row r="19624" spans="1:7">
      <c r="A19624" s="1"/>
      <c r="C19624" s="1" t="s">
        <v>3473</v>
      </c>
      <c r="D19624" s="1" t="s">
        <v>33201</v>
      </c>
      <c r="E19624">
        <v>201812</v>
      </c>
      <c r="F19624" t="s">
        <v>33200</v>
      </c>
      <c r="G19624" s="1"/>
    </row>
    <row r="19625" spans="1:7">
      <c r="A19625" s="1"/>
      <c r="C19625" s="1" t="s">
        <v>12504</v>
      </c>
      <c r="D19625" s="1" t="s">
        <v>3693</v>
      </c>
      <c r="E19625">
        <v>201812</v>
      </c>
      <c r="F19625" t="s">
        <v>33202</v>
      </c>
      <c r="G19625" s="1"/>
    </row>
    <row r="19626" spans="1:7">
      <c r="A19626" s="1"/>
      <c r="C19626" s="1" t="s">
        <v>21854</v>
      </c>
      <c r="D19626" s="1" t="s">
        <v>33204</v>
      </c>
      <c r="E19626">
        <v>201812</v>
      </c>
      <c r="F19626" t="s">
        <v>33203</v>
      </c>
      <c r="G19626" s="1"/>
    </row>
    <row r="19627" spans="1:7">
      <c r="A19627" s="1"/>
      <c r="C19627" s="1" t="s">
        <v>251</v>
      </c>
      <c r="D19627" s="1" t="s">
        <v>33206</v>
      </c>
      <c r="E19627">
        <v>201812</v>
      </c>
      <c r="F19627" t="s">
        <v>33205</v>
      </c>
      <c r="G19627" s="1"/>
    </row>
    <row r="19628" spans="1:7">
      <c r="A19628" s="1"/>
      <c r="C19628" s="1" t="s">
        <v>3396</v>
      </c>
      <c r="D19628" s="1" t="s">
        <v>33208</v>
      </c>
      <c r="E19628">
        <v>201812</v>
      </c>
      <c r="F19628" t="s">
        <v>33207</v>
      </c>
      <c r="G19628" s="1"/>
    </row>
    <row r="19629" spans="1:7">
      <c r="A19629" s="1"/>
      <c r="C19629" s="1" t="s">
        <v>163</v>
      </c>
      <c r="D19629" s="1" t="s">
        <v>33210</v>
      </c>
      <c r="E19629">
        <v>201812</v>
      </c>
      <c r="F19629" t="s">
        <v>33209</v>
      </c>
      <c r="G19629" s="1"/>
    </row>
    <row r="19630" spans="1:7">
      <c r="A19630" s="1"/>
      <c r="C19630" s="1" t="s">
        <v>163</v>
      </c>
      <c r="D19630" s="1" t="s">
        <v>33212</v>
      </c>
      <c r="E19630">
        <v>201812</v>
      </c>
      <c r="F19630" t="s">
        <v>33211</v>
      </c>
      <c r="G19630" s="1"/>
    </row>
    <row r="19631" spans="1:7">
      <c r="A19631" s="1"/>
      <c r="C19631" s="1" t="s">
        <v>33214</v>
      </c>
      <c r="D19631" s="1" t="s">
        <v>33215</v>
      </c>
      <c r="E19631">
        <v>201812</v>
      </c>
      <c r="F19631" t="s">
        <v>33213</v>
      </c>
      <c r="G19631" s="1"/>
    </row>
    <row r="19632" spans="1:7">
      <c r="A19632" s="1"/>
      <c r="C19632" s="1" t="s">
        <v>12504</v>
      </c>
      <c r="D19632" s="1" t="s">
        <v>33217</v>
      </c>
      <c r="E19632">
        <v>201812</v>
      </c>
      <c r="F19632" t="s">
        <v>33216</v>
      </c>
      <c r="G19632" s="1"/>
    </row>
    <row r="19633" spans="1:7">
      <c r="A19633" s="1"/>
      <c r="C19633" s="1" t="s">
        <v>12504</v>
      </c>
      <c r="D19633" s="1" t="s">
        <v>33219</v>
      </c>
      <c r="E19633">
        <v>201812</v>
      </c>
      <c r="F19633" t="s">
        <v>33218</v>
      </c>
      <c r="G19633" s="1"/>
    </row>
    <row r="19634" spans="1:7">
      <c r="A19634" s="1"/>
      <c r="C19634" s="1" t="s">
        <v>20873</v>
      </c>
      <c r="D19634" s="1" t="s">
        <v>33221</v>
      </c>
      <c r="E19634">
        <v>201812</v>
      </c>
      <c r="F19634" t="s">
        <v>33220</v>
      </c>
      <c r="G19634" s="1"/>
    </row>
    <row r="19635" spans="1:7">
      <c r="A19635" s="1"/>
      <c r="C19635" s="1" t="s">
        <v>3473</v>
      </c>
      <c r="D19635" s="1" t="s">
        <v>33223</v>
      </c>
      <c r="E19635">
        <v>201812</v>
      </c>
      <c r="F19635" t="s">
        <v>33222</v>
      </c>
      <c r="G19635" s="1"/>
    </row>
    <row r="19636" spans="1:7">
      <c r="A19636" s="1"/>
      <c r="C19636" s="1" t="s">
        <v>3473</v>
      </c>
      <c r="D19636" s="1" t="s">
        <v>33225</v>
      </c>
      <c r="E19636">
        <v>201812</v>
      </c>
      <c r="F19636" t="s">
        <v>33224</v>
      </c>
      <c r="G19636" s="1"/>
    </row>
    <row r="19637" spans="1:7">
      <c r="A19637" s="1"/>
      <c r="C19637" s="1" t="s">
        <v>4225</v>
      </c>
      <c r="D19637" s="1" t="s">
        <v>33227</v>
      </c>
      <c r="E19637">
        <v>201812</v>
      </c>
      <c r="F19637" t="s">
        <v>33226</v>
      </c>
      <c r="G19637" s="1"/>
    </row>
    <row r="19638" spans="1:7">
      <c r="A19638" s="1"/>
      <c r="C19638" s="1" t="s">
        <v>4225</v>
      </c>
      <c r="D19638" s="1" t="s">
        <v>33229</v>
      </c>
      <c r="E19638">
        <v>201812</v>
      </c>
      <c r="F19638" t="s">
        <v>33228</v>
      </c>
      <c r="G19638" s="1"/>
    </row>
    <row r="19639" spans="1:7">
      <c r="A19639" s="1"/>
      <c r="C19639" s="1" t="s">
        <v>3473</v>
      </c>
      <c r="D19639" s="1" t="s">
        <v>33231</v>
      </c>
      <c r="E19639">
        <v>201812</v>
      </c>
      <c r="F19639" t="s">
        <v>33230</v>
      </c>
      <c r="G19639" s="1"/>
    </row>
    <row r="19640" spans="1:7">
      <c r="A19640" s="1"/>
      <c r="C19640" s="1" t="s">
        <v>3473</v>
      </c>
      <c r="D19640" s="1" t="s">
        <v>33233</v>
      </c>
      <c r="E19640">
        <v>201812</v>
      </c>
      <c r="F19640" t="s">
        <v>33232</v>
      </c>
      <c r="G19640" s="1"/>
    </row>
    <row r="19641" spans="1:7">
      <c r="A19641" s="1"/>
      <c r="C19641" s="1" t="s">
        <v>3473</v>
      </c>
      <c r="D19641" s="1" t="s">
        <v>33235</v>
      </c>
      <c r="E19641">
        <v>201812</v>
      </c>
      <c r="F19641" t="s">
        <v>33234</v>
      </c>
      <c r="G19641" s="1"/>
    </row>
    <row r="19642" spans="1:7">
      <c r="A19642" s="1"/>
      <c r="C19642" s="1" t="s">
        <v>3473</v>
      </c>
      <c r="D19642" s="1" t="s">
        <v>33237</v>
      </c>
      <c r="E19642">
        <v>201812</v>
      </c>
      <c r="F19642" t="s">
        <v>33236</v>
      </c>
      <c r="G19642" s="1"/>
    </row>
    <row r="19643" spans="1:7">
      <c r="A19643" s="1"/>
      <c r="C19643" s="1" t="s">
        <v>3473</v>
      </c>
      <c r="D19643" s="1" t="s">
        <v>33239</v>
      </c>
      <c r="E19643">
        <v>201812</v>
      </c>
      <c r="F19643" t="s">
        <v>33238</v>
      </c>
      <c r="G19643" s="1"/>
    </row>
    <row r="19644" spans="1:7">
      <c r="A19644" s="1"/>
      <c r="C19644" s="1" t="s">
        <v>3473</v>
      </c>
      <c r="D19644" s="1" t="s">
        <v>33241</v>
      </c>
      <c r="E19644">
        <v>201812</v>
      </c>
      <c r="F19644" t="s">
        <v>33240</v>
      </c>
      <c r="G19644" s="1"/>
    </row>
    <row r="19645" spans="1:7">
      <c r="A19645" s="1"/>
      <c r="C19645" s="1" t="s">
        <v>160</v>
      </c>
      <c r="D19645" s="1" t="s">
        <v>33243</v>
      </c>
      <c r="E19645">
        <v>201812</v>
      </c>
      <c r="F19645" t="s">
        <v>33242</v>
      </c>
      <c r="G19645" s="1"/>
    </row>
    <row r="19646" spans="1:7">
      <c r="A19646" s="1"/>
      <c r="C19646" s="1" t="s">
        <v>160</v>
      </c>
      <c r="D19646" s="1" t="s">
        <v>33245</v>
      </c>
      <c r="E19646">
        <v>201812</v>
      </c>
      <c r="F19646" t="s">
        <v>33244</v>
      </c>
      <c r="G19646" s="1"/>
    </row>
    <row r="19647" spans="1:7">
      <c r="A19647" s="1"/>
      <c r="C19647" s="1" t="s">
        <v>285</v>
      </c>
      <c r="D19647" s="1" t="s">
        <v>33247</v>
      </c>
      <c r="E19647">
        <v>201812</v>
      </c>
      <c r="F19647" t="s">
        <v>33246</v>
      </c>
      <c r="G19647" s="1"/>
    </row>
    <row r="19648" spans="1:7">
      <c r="A19648" s="1"/>
      <c r="C19648" s="1" t="s">
        <v>4388</v>
      </c>
      <c r="D19648" s="1" t="s">
        <v>33249</v>
      </c>
      <c r="E19648">
        <v>201812</v>
      </c>
      <c r="F19648" t="s">
        <v>33248</v>
      </c>
      <c r="G19648" s="1"/>
    </row>
    <row r="19649" spans="1:7">
      <c r="A19649" s="1"/>
      <c r="C19649" s="1" t="s">
        <v>160</v>
      </c>
      <c r="D19649" s="1" t="s">
        <v>33251</v>
      </c>
      <c r="E19649">
        <v>201812</v>
      </c>
      <c r="F19649" t="s">
        <v>33250</v>
      </c>
      <c r="G19649" s="1"/>
    </row>
    <row r="19650" spans="1:7">
      <c r="A19650" s="1"/>
      <c r="C19650" s="1" t="s">
        <v>229</v>
      </c>
      <c r="D19650" s="1" t="s">
        <v>33253</v>
      </c>
      <c r="E19650">
        <v>201812</v>
      </c>
      <c r="F19650" t="s">
        <v>33252</v>
      </c>
      <c r="G19650" s="1"/>
    </row>
    <row r="19651" spans="1:7">
      <c r="A19651" s="1"/>
      <c r="C19651" s="1" t="s">
        <v>3857</v>
      </c>
      <c r="D19651" s="1" t="s">
        <v>33255</v>
      </c>
      <c r="E19651">
        <v>201812</v>
      </c>
      <c r="F19651" t="s">
        <v>33254</v>
      </c>
      <c r="G19651" s="1"/>
    </row>
    <row r="19652" spans="1:7">
      <c r="A19652" s="1"/>
      <c r="C19652" s="1" t="s">
        <v>247</v>
      </c>
      <c r="D19652" s="1" t="s">
        <v>33257</v>
      </c>
      <c r="E19652">
        <v>201812</v>
      </c>
      <c r="F19652" t="s">
        <v>33256</v>
      </c>
      <c r="G19652" s="1"/>
    </row>
    <row r="19653" spans="1:7">
      <c r="A19653" s="1"/>
      <c r="C19653" s="1" t="s">
        <v>247</v>
      </c>
      <c r="D19653" s="1" t="s">
        <v>33259</v>
      </c>
      <c r="E19653">
        <v>201812</v>
      </c>
      <c r="F19653" t="s">
        <v>33258</v>
      </c>
      <c r="G19653" s="1"/>
    </row>
    <row r="19654" spans="1:7">
      <c r="A19654" s="1"/>
      <c r="C19654" s="1" t="s">
        <v>185</v>
      </c>
      <c r="D19654" s="1" t="s">
        <v>33261</v>
      </c>
      <c r="E19654">
        <v>201812</v>
      </c>
      <c r="F19654" t="s">
        <v>33260</v>
      </c>
      <c r="G19654" s="1"/>
    </row>
    <row r="19655" spans="1:7">
      <c r="A19655" s="1"/>
      <c r="C19655" s="1" t="s">
        <v>191</v>
      </c>
      <c r="D19655" s="1" t="s">
        <v>33263</v>
      </c>
      <c r="E19655">
        <v>201812</v>
      </c>
      <c r="F19655" t="s">
        <v>33262</v>
      </c>
      <c r="G19655" s="1"/>
    </row>
    <row r="19656" spans="1:7">
      <c r="A19656" s="1"/>
      <c r="C19656" s="1" t="s">
        <v>185</v>
      </c>
      <c r="D19656" s="1" t="s">
        <v>33265</v>
      </c>
      <c r="E19656">
        <v>201812</v>
      </c>
      <c r="F19656" t="s">
        <v>33264</v>
      </c>
      <c r="G19656" s="1"/>
    </row>
    <row r="19657" spans="1:7">
      <c r="A19657" s="1"/>
      <c r="C19657" s="1" t="s">
        <v>185</v>
      </c>
      <c r="D19657" s="1" t="s">
        <v>33267</v>
      </c>
      <c r="E19657">
        <v>201812</v>
      </c>
      <c r="F19657" t="s">
        <v>33266</v>
      </c>
      <c r="G19657" s="1"/>
    </row>
    <row r="19658" spans="1:7">
      <c r="A19658" s="1"/>
      <c r="C19658" s="1" t="s">
        <v>185</v>
      </c>
      <c r="D19658" s="1" t="s">
        <v>33269</v>
      </c>
      <c r="E19658">
        <v>201812</v>
      </c>
      <c r="F19658" t="s">
        <v>33268</v>
      </c>
      <c r="G19658" s="1"/>
    </row>
    <row r="19659" spans="1:7">
      <c r="A19659" s="1"/>
      <c r="C19659" s="1" t="s">
        <v>185</v>
      </c>
      <c r="D19659" s="1" t="s">
        <v>33271</v>
      </c>
      <c r="E19659">
        <v>201812</v>
      </c>
      <c r="F19659" t="s">
        <v>33270</v>
      </c>
      <c r="G19659" s="1"/>
    </row>
    <row r="19660" spans="1:7">
      <c r="A19660" s="1"/>
      <c r="C19660" s="1" t="s">
        <v>185</v>
      </c>
      <c r="D19660" s="1" t="s">
        <v>33273</v>
      </c>
      <c r="E19660">
        <v>201812</v>
      </c>
      <c r="F19660" t="s">
        <v>33272</v>
      </c>
      <c r="G19660" s="1"/>
    </row>
    <row r="19661" spans="1:7">
      <c r="A19661" s="1"/>
      <c r="C19661" s="1" t="s">
        <v>185</v>
      </c>
      <c r="D19661" s="1" t="s">
        <v>33275</v>
      </c>
      <c r="E19661">
        <v>201812</v>
      </c>
      <c r="F19661" t="s">
        <v>33274</v>
      </c>
      <c r="G19661" s="1"/>
    </row>
    <row r="19662" spans="1:7">
      <c r="A19662" s="1"/>
      <c r="C19662" s="1" t="s">
        <v>185</v>
      </c>
      <c r="D19662" s="1" t="s">
        <v>33277</v>
      </c>
      <c r="E19662">
        <v>201812</v>
      </c>
      <c r="F19662" t="s">
        <v>33276</v>
      </c>
      <c r="G19662" s="1"/>
    </row>
    <row r="19663" spans="1:7">
      <c r="A19663" s="1"/>
      <c r="C19663" s="1" t="s">
        <v>185</v>
      </c>
      <c r="D19663" s="1" t="s">
        <v>33279</v>
      </c>
      <c r="E19663">
        <v>201812</v>
      </c>
      <c r="F19663" t="s">
        <v>33278</v>
      </c>
      <c r="G19663" s="1"/>
    </row>
    <row r="19664" spans="1:7">
      <c r="A19664" s="1"/>
      <c r="C19664" s="1" t="s">
        <v>185</v>
      </c>
      <c r="D19664" s="1" t="s">
        <v>33281</v>
      </c>
      <c r="E19664">
        <v>201812</v>
      </c>
      <c r="F19664" t="s">
        <v>33280</v>
      </c>
      <c r="G19664" s="1"/>
    </row>
    <row r="19665" spans="1:7">
      <c r="A19665" s="1"/>
      <c r="C19665" s="1" t="s">
        <v>163</v>
      </c>
      <c r="D19665" s="1" t="s">
        <v>33283</v>
      </c>
      <c r="E19665">
        <v>201812</v>
      </c>
      <c r="F19665" t="s">
        <v>33282</v>
      </c>
      <c r="G19665" s="1"/>
    </row>
    <row r="19666" spans="1:7">
      <c r="A19666" s="1"/>
      <c r="C19666" s="1" t="s">
        <v>3473</v>
      </c>
      <c r="D19666" s="1" t="s">
        <v>33285</v>
      </c>
      <c r="E19666">
        <v>201812</v>
      </c>
      <c r="F19666" t="s">
        <v>33284</v>
      </c>
      <c r="G19666" s="1"/>
    </row>
    <row r="19667" spans="1:7">
      <c r="A19667" s="1"/>
      <c r="C19667" s="1" t="s">
        <v>168</v>
      </c>
      <c r="D19667" s="1" t="s">
        <v>33287</v>
      </c>
      <c r="E19667">
        <v>201812</v>
      </c>
      <c r="F19667" t="s">
        <v>33286</v>
      </c>
      <c r="G19667" s="1"/>
    </row>
    <row r="19668" spans="1:7">
      <c r="A19668" s="1"/>
      <c r="C19668" s="1" t="s">
        <v>163</v>
      </c>
      <c r="D19668" s="1" t="s">
        <v>33289</v>
      </c>
      <c r="E19668">
        <v>201812</v>
      </c>
      <c r="F19668" t="s">
        <v>33288</v>
      </c>
      <c r="G19668" s="1"/>
    </row>
    <row r="19669" spans="1:7">
      <c r="A19669" s="1"/>
      <c r="C19669" s="1" t="s">
        <v>389</v>
      </c>
      <c r="D19669" s="1" t="s">
        <v>33291</v>
      </c>
      <c r="E19669">
        <v>201901</v>
      </c>
      <c r="F19669" t="s">
        <v>33290</v>
      </c>
      <c r="G19669" s="1"/>
    </row>
    <row r="19670" spans="1:7">
      <c r="A19670" s="1"/>
      <c r="C19670" s="1" t="s">
        <v>389</v>
      </c>
      <c r="D19670" s="1" t="s">
        <v>33293</v>
      </c>
      <c r="E19670">
        <v>201901</v>
      </c>
      <c r="F19670" t="s">
        <v>33292</v>
      </c>
      <c r="G19670" s="1"/>
    </row>
    <row r="19671" spans="1:7">
      <c r="A19671" s="1"/>
      <c r="C19671" s="1" t="s">
        <v>3473</v>
      </c>
      <c r="D19671" s="1" t="s">
        <v>33295</v>
      </c>
      <c r="E19671">
        <v>201901</v>
      </c>
      <c r="F19671" t="s">
        <v>33294</v>
      </c>
      <c r="G19671" s="1"/>
    </row>
    <row r="19672" spans="1:7">
      <c r="A19672" s="1"/>
      <c r="C19672" s="1" t="s">
        <v>325</v>
      </c>
      <c r="D19672" s="1" t="s">
        <v>33297</v>
      </c>
      <c r="E19672">
        <v>201901</v>
      </c>
      <c r="F19672" t="s">
        <v>33296</v>
      </c>
      <c r="G19672" s="1"/>
    </row>
    <row r="19673" spans="1:7">
      <c r="A19673" s="1"/>
      <c r="C19673" s="1" t="s">
        <v>3473</v>
      </c>
      <c r="D19673" s="1" t="s">
        <v>33299</v>
      </c>
      <c r="E19673">
        <v>201901</v>
      </c>
      <c r="F19673" t="s">
        <v>33298</v>
      </c>
      <c r="G19673" s="1"/>
    </row>
    <row r="19674" spans="1:7">
      <c r="A19674" s="1"/>
      <c r="C19674" s="1" t="s">
        <v>3473</v>
      </c>
      <c r="D19674" s="1" t="s">
        <v>33301</v>
      </c>
      <c r="E19674">
        <v>201901</v>
      </c>
      <c r="F19674" t="s">
        <v>33300</v>
      </c>
      <c r="G19674" s="1"/>
    </row>
    <row r="19675" spans="1:7">
      <c r="A19675" s="1"/>
      <c r="C19675" s="1" t="s">
        <v>160</v>
      </c>
      <c r="D19675" s="1" t="s">
        <v>33303</v>
      </c>
      <c r="E19675">
        <v>201901</v>
      </c>
      <c r="F19675" t="s">
        <v>33302</v>
      </c>
      <c r="G19675" s="1"/>
    </row>
    <row r="19676" spans="1:7">
      <c r="A19676" s="1"/>
      <c r="C19676" s="1" t="s">
        <v>168</v>
      </c>
      <c r="D19676" s="1" t="s">
        <v>33305</v>
      </c>
      <c r="E19676">
        <v>201901</v>
      </c>
      <c r="F19676" t="s">
        <v>33304</v>
      </c>
      <c r="G19676" s="1"/>
    </row>
    <row r="19677" spans="1:7">
      <c r="A19677" s="1"/>
      <c r="C19677" s="1" t="s">
        <v>9191</v>
      </c>
      <c r="D19677" s="1" t="s">
        <v>33307</v>
      </c>
      <c r="E19677">
        <v>201901</v>
      </c>
      <c r="F19677" t="s">
        <v>33306</v>
      </c>
      <c r="G19677" s="1"/>
    </row>
    <row r="19678" spans="1:7">
      <c r="A19678" s="1"/>
      <c r="C19678" s="1" t="s">
        <v>9191</v>
      </c>
      <c r="D19678" s="1" t="s">
        <v>33309</v>
      </c>
      <c r="E19678">
        <v>201901</v>
      </c>
      <c r="F19678" t="s">
        <v>33308</v>
      </c>
      <c r="G19678" s="1"/>
    </row>
    <row r="19679" spans="1:7">
      <c r="A19679" s="1"/>
      <c r="C19679" s="1" t="s">
        <v>9191</v>
      </c>
      <c r="D19679" s="1" t="s">
        <v>33311</v>
      </c>
      <c r="E19679">
        <v>201901</v>
      </c>
      <c r="F19679" t="s">
        <v>33310</v>
      </c>
      <c r="G19679" s="1"/>
    </row>
    <row r="19680" spans="1:7">
      <c r="A19680" s="1"/>
      <c r="C19680" s="1" t="s">
        <v>9191</v>
      </c>
      <c r="D19680" s="1" t="s">
        <v>33313</v>
      </c>
      <c r="E19680">
        <v>201901</v>
      </c>
      <c r="F19680" t="s">
        <v>33312</v>
      </c>
      <c r="G19680" s="1"/>
    </row>
    <row r="19681" spans="1:7">
      <c r="A19681" s="1"/>
      <c r="C19681" s="1" t="s">
        <v>9191</v>
      </c>
      <c r="D19681" s="1" t="s">
        <v>33315</v>
      </c>
      <c r="E19681">
        <v>201901</v>
      </c>
      <c r="F19681" t="s">
        <v>33314</v>
      </c>
      <c r="G19681" s="1"/>
    </row>
    <row r="19682" spans="1:7">
      <c r="A19682" s="1"/>
      <c r="C19682" s="1" t="s">
        <v>9191</v>
      </c>
      <c r="D19682" s="1" t="s">
        <v>33317</v>
      </c>
      <c r="E19682">
        <v>201901</v>
      </c>
      <c r="F19682" t="s">
        <v>33316</v>
      </c>
      <c r="G19682" s="1"/>
    </row>
    <row r="19683" spans="1:7">
      <c r="A19683" s="1"/>
      <c r="C19683" s="1" t="s">
        <v>9191</v>
      </c>
      <c r="D19683" s="1" t="s">
        <v>33319</v>
      </c>
      <c r="E19683">
        <v>201901</v>
      </c>
      <c r="F19683" t="s">
        <v>33318</v>
      </c>
      <c r="G19683" s="1"/>
    </row>
    <row r="19684" spans="1:7">
      <c r="A19684" s="1"/>
      <c r="C19684" s="1" t="s">
        <v>9191</v>
      </c>
      <c r="D19684" s="1" t="s">
        <v>33321</v>
      </c>
      <c r="E19684">
        <v>201901</v>
      </c>
      <c r="F19684" t="s">
        <v>33320</v>
      </c>
      <c r="G19684" s="1"/>
    </row>
    <row r="19685" spans="1:7">
      <c r="A19685" s="1"/>
      <c r="C19685" s="1" t="s">
        <v>9191</v>
      </c>
      <c r="D19685" s="1" t="s">
        <v>33323</v>
      </c>
      <c r="E19685">
        <v>201901</v>
      </c>
      <c r="F19685" t="s">
        <v>33322</v>
      </c>
      <c r="G19685" s="1"/>
    </row>
    <row r="19686" spans="1:7">
      <c r="A19686" s="1"/>
      <c r="C19686" s="1" t="s">
        <v>9191</v>
      </c>
      <c r="D19686" s="1" t="s">
        <v>33325</v>
      </c>
      <c r="E19686">
        <v>201901</v>
      </c>
      <c r="F19686" t="s">
        <v>33324</v>
      </c>
      <c r="G19686" s="1"/>
    </row>
    <row r="19687" spans="1:7">
      <c r="A19687" s="1"/>
      <c r="C19687" s="1" t="s">
        <v>9191</v>
      </c>
      <c r="D19687" s="1" t="s">
        <v>33327</v>
      </c>
      <c r="E19687">
        <v>201901</v>
      </c>
      <c r="F19687" t="s">
        <v>33326</v>
      </c>
      <c r="G19687" s="1"/>
    </row>
    <row r="19688" spans="1:7">
      <c r="A19688" s="1"/>
      <c r="C19688" s="1" t="s">
        <v>9191</v>
      </c>
      <c r="D19688" s="1" t="s">
        <v>33329</v>
      </c>
      <c r="E19688">
        <v>201901</v>
      </c>
      <c r="F19688" t="s">
        <v>33328</v>
      </c>
      <c r="G19688" s="1"/>
    </row>
    <row r="19689" spans="1:7">
      <c r="A19689" s="1"/>
      <c r="C19689" s="1" t="s">
        <v>9191</v>
      </c>
      <c r="D19689" s="1" t="s">
        <v>33331</v>
      </c>
      <c r="E19689">
        <v>201901</v>
      </c>
      <c r="F19689" t="s">
        <v>33330</v>
      </c>
      <c r="G19689" s="1"/>
    </row>
    <row r="19690" spans="1:7">
      <c r="A19690" s="1"/>
      <c r="C19690" s="1" t="s">
        <v>9191</v>
      </c>
      <c r="D19690" s="1" t="s">
        <v>33333</v>
      </c>
      <c r="E19690">
        <v>201901</v>
      </c>
      <c r="F19690" t="s">
        <v>33332</v>
      </c>
      <c r="G19690" s="1"/>
    </row>
    <row r="19691" spans="1:7">
      <c r="A19691" s="1"/>
      <c r="C19691" s="1" t="s">
        <v>9191</v>
      </c>
      <c r="D19691" s="1" t="s">
        <v>33335</v>
      </c>
      <c r="E19691">
        <v>201901</v>
      </c>
      <c r="F19691" t="s">
        <v>33334</v>
      </c>
      <c r="G19691" s="1"/>
    </row>
    <row r="19692" spans="1:7">
      <c r="A19692" s="1"/>
      <c r="C19692" s="1" t="s">
        <v>9191</v>
      </c>
      <c r="D19692" s="1" t="s">
        <v>33337</v>
      </c>
      <c r="E19692">
        <v>201901</v>
      </c>
      <c r="F19692" t="s">
        <v>33336</v>
      </c>
      <c r="G19692" s="1"/>
    </row>
    <row r="19693" spans="1:7">
      <c r="A19693" s="1"/>
      <c r="C19693" s="1" t="s">
        <v>4392</v>
      </c>
      <c r="D19693" s="1" t="s">
        <v>33339</v>
      </c>
      <c r="E19693">
        <v>201901</v>
      </c>
      <c r="F19693" t="s">
        <v>33338</v>
      </c>
      <c r="G19693" s="1"/>
    </row>
    <row r="19694" spans="1:7">
      <c r="A19694" s="1"/>
      <c r="C19694" s="1" t="s">
        <v>4392</v>
      </c>
      <c r="D19694" s="1" t="s">
        <v>33341</v>
      </c>
      <c r="E19694">
        <v>201901</v>
      </c>
      <c r="F19694" t="s">
        <v>33340</v>
      </c>
      <c r="G19694" s="1"/>
    </row>
    <row r="19695" spans="1:7">
      <c r="A19695" s="1"/>
      <c r="C19695" s="1" t="s">
        <v>393</v>
      </c>
      <c r="D19695" s="1" t="s">
        <v>33343</v>
      </c>
      <c r="E19695">
        <v>201901</v>
      </c>
      <c r="F19695" t="s">
        <v>33342</v>
      </c>
      <c r="G19695" s="1"/>
    </row>
    <row r="19696" spans="1:7">
      <c r="A19696" s="1"/>
      <c r="C19696" s="1" t="s">
        <v>393</v>
      </c>
      <c r="D19696" s="1" t="s">
        <v>33345</v>
      </c>
      <c r="E19696">
        <v>201901</v>
      </c>
      <c r="F19696" t="s">
        <v>33344</v>
      </c>
      <c r="G19696" s="1"/>
    </row>
    <row r="19697" spans="1:7">
      <c r="A19697" s="1"/>
      <c r="C19697" s="1" t="s">
        <v>393</v>
      </c>
      <c r="D19697" s="1" t="s">
        <v>33347</v>
      </c>
      <c r="E19697">
        <v>201901</v>
      </c>
      <c r="F19697" t="s">
        <v>33346</v>
      </c>
      <c r="G19697" s="1"/>
    </row>
    <row r="19698" spans="1:7">
      <c r="A19698" s="1"/>
      <c r="C19698" s="1" t="s">
        <v>393</v>
      </c>
      <c r="D19698" s="1" t="s">
        <v>33349</v>
      </c>
      <c r="E19698">
        <v>201901</v>
      </c>
      <c r="F19698" t="s">
        <v>33348</v>
      </c>
      <c r="G19698" s="1"/>
    </row>
    <row r="19699" spans="1:7">
      <c r="A19699" s="1"/>
      <c r="C19699" s="1" t="s">
        <v>393</v>
      </c>
      <c r="D19699" s="1" t="s">
        <v>33351</v>
      </c>
      <c r="E19699">
        <v>201901</v>
      </c>
      <c r="F19699" t="s">
        <v>33350</v>
      </c>
      <c r="G19699" s="1"/>
    </row>
    <row r="19700" spans="1:7">
      <c r="A19700" s="1"/>
      <c r="C19700" s="1" t="s">
        <v>3473</v>
      </c>
      <c r="D19700" s="1" t="s">
        <v>33353</v>
      </c>
      <c r="E19700">
        <v>201901</v>
      </c>
      <c r="F19700" t="s">
        <v>33352</v>
      </c>
      <c r="G19700" s="1"/>
    </row>
    <row r="19701" spans="1:7">
      <c r="A19701" s="1"/>
      <c r="C19701" s="1" t="s">
        <v>3473</v>
      </c>
      <c r="D19701" s="1" t="s">
        <v>33355</v>
      </c>
      <c r="E19701">
        <v>201901</v>
      </c>
      <c r="F19701" t="s">
        <v>33354</v>
      </c>
      <c r="G19701" s="1"/>
    </row>
    <row r="19702" spans="1:7">
      <c r="A19702" s="1"/>
      <c r="C19702" s="1" t="s">
        <v>3396</v>
      </c>
      <c r="D19702" s="1" t="s">
        <v>33357</v>
      </c>
      <c r="E19702">
        <v>201901</v>
      </c>
      <c r="F19702" t="s">
        <v>33356</v>
      </c>
      <c r="G19702" s="1"/>
    </row>
    <row r="19703" spans="1:7">
      <c r="A19703" s="1"/>
      <c r="C19703" s="1" t="s">
        <v>3396</v>
      </c>
      <c r="D19703" s="1" t="s">
        <v>33359</v>
      </c>
      <c r="E19703">
        <v>201901</v>
      </c>
      <c r="F19703" t="s">
        <v>33358</v>
      </c>
      <c r="G19703" s="1"/>
    </row>
    <row r="19704" spans="1:7">
      <c r="A19704" s="1"/>
      <c r="C19704" s="1" t="s">
        <v>3396</v>
      </c>
      <c r="D19704" s="1" t="s">
        <v>33361</v>
      </c>
      <c r="E19704">
        <v>201901</v>
      </c>
      <c r="F19704" t="s">
        <v>33360</v>
      </c>
      <c r="G19704" s="1"/>
    </row>
    <row r="19705" spans="1:7">
      <c r="A19705" s="1"/>
      <c r="C19705" s="1" t="s">
        <v>3396</v>
      </c>
      <c r="D19705" s="1" t="s">
        <v>33363</v>
      </c>
      <c r="E19705">
        <v>201901</v>
      </c>
      <c r="F19705" t="s">
        <v>33362</v>
      </c>
      <c r="G19705" s="1"/>
    </row>
    <row r="19706" spans="1:7">
      <c r="A19706" s="1"/>
      <c r="C19706" s="1" t="s">
        <v>3396</v>
      </c>
      <c r="D19706" s="1" t="s">
        <v>33365</v>
      </c>
      <c r="E19706">
        <v>201901</v>
      </c>
      <c r="F19706" t="s">
        <v>33364</v>
      </c>
      <c r="G19706" s="1"/>
    </row>
    <row r="19707" spans="1:7">
      <c r="A19707" s="1"/>
      <c r="C19707" s="1" t="s">
        <v>160</v>
      </c>
      <c r="D19707" s="1" t="s">
        <v>33367</v>
      </c>
      <c r="E19707">
        <v>201901</v>
      </c>
      <c r="F19707" t="s">
        <v>33366</v>
      </c>
      <c r="G19707" s="1"/>
    </row>
    <row r="19708" spans="1:7">
      <c r="A19708" s="1"/>
      <c r="C19708" s="1" t="s">
        <v>168</v>
      </c>
      <c r="D19708" s="1" t="s">
        <v>33369</v>
      </c>
      <c r="E19708">
        <v>201901</v>
      </c>
      <c r="F19708" t="s">
        <v>33368</v>
      </c>
      <c r="G19708" s="1"/>
    </row>
    <row r="19709" spans="1:7">
      <c r="A19709" s="1"/>
      <c r="C19709" s="1" t="s">
        <v>5311</v>
      </c>
      <c r="D19709" s="1" t="s">
        <v>33371</v>
      </c>
      <c r="E19709">
        <v>201901</v>
      </c>
      <c r="F19709" t="s">
        <v>33370</v>
      </c>
      <c r="G19709" s="1"/>
    </row>
    <row r="19710" spans="1:7">
      <c r="A19710" s="1"/>
      <c r="C19710" s="1" t="s">
        <v>5311</v>
      </c>
      <c r="D19710" s="1" t="s">
        <v>33373</v>
      </c>
      <c r="E19710">
        <v>201901</v>
      </c>
      <c r="F19710" t="s">
        <v>33372</v>
      </c>
      <c r="G19710" s="1"/>
    </row>
    <row r="19711" spans="1:7">
      <c r="A19711" s="1"/>
      <c r="C19711" s="1" t="s">
        <v>5311</v>
      </c>
      <c r="D19711" s="1" t="s">
        <v>33375</v>
      </c>
      <c r="E19711">
        <v>201901</v>
      </c>
      <c r="F19711" t="s">
        <v>33374</v>
      </c>
      <c r="G19711" s="1"/>
    </row>
    <row r="19712" spans="1:7">
      <c r="A19712" s="1"/>
      <c r="C19712" s="1" t="s">
        <v>5311</v>
      </c>
      <c r="D19712" s="1" t="s">
        <v>33377</v>
      </c>
      <c r="E19712">
        <v>201901</v>
      </c>
      <c r="F19712" t="s">
        <v>33376</v>
      </c>
      <c r="G19712" s="1"/>
    </row>
    <row r="19713" spans="1:7">
      <c r="A19713" s="1"/>
      <c r="C19713" s="1" t="s">
        <v>5311</v>
      </c>
      <c r="D19713" s="1" t="s">
        <v>33379</v>
      </c>
      <c r="E19713">
        <v>201901</v>
      </c>
      <c r="F19713" t="s">
        <v>33378</v>
      </c>
      <c r="G19713" s="1"/>
    </row>
    <row r="19714" spans="1:7">
      <c r="A19714" s="1"/>
      <c r="C19714" s="1" t="s">
        <v>5311</v>
      </c>
      <c r="D19714" s="1" t="s">
        <v>33381</v>
      </c>
      <c r="E19714">
        <v>201901</v>
      </c>
      <c r="F19714" t="s">
        <v>33380</v>
      </c>
      <c r="G19714" s="1"/>
    </row>
    <row r="19715" spans="1:7">
      <c r="A19715" s="1"/>
      <c r="C19715" s="1" t="s">
        <v>5311</v>
      </c>
      <c r="D19715" s="1" t="s">
        <v>33383</v>
      </c>
      <c r="E19715">
        <v>201901</v>
      </c>
      <c r="F19715" t="s">
        <v>33382</v>
      </c>
      <c r="G19715" s="1"/>
    </row>
    <row r="19716" spans="1:7">
      <c r="A19716" s="1"/>
      <c r="C19716" s="1" t="s">
        <v>185</v>
      </c>
      <c r="D19716" s="1" t="s">
        <v>33385</v>
      </c>
      <c r="E19716">
        <v>201901</v>
      </c>
      <c r="F19716" t="s">
        <v>33384</v>
      </c>
      <c r="G19716" s="1"/>
    </row>
    <row r="19717" spans="1:7">
      <c r="A19717" s="1"/>
      <c r="C19717" s="1" t="s">
        <v>5311</v>
      </c>
      <c r="D19717" s="1" t="s">
        <v>33387</v>
      </c>
      <c r="E19717">
        <v>201901</v>
      </c>
      <c r="F19717" t="s">
        <v>33386</v>
      </c>
      <c r="G19717" s="1"/>
    </row>
    <row r="19718" spans="1:7">
      <c r="A19718" s="1"/>
      <c r="C19718" s="1" t="s">
        <v>5311</v>
      </c>
      <c r="D19718" s="1" t="s">
        <v>33389</v>
      </c>
      <c r="E19718">
        <v>201901</v>
      </c>
      <c r="F19718" t="s">
        <v>33388</v>
      </c>
      <c r="G19718" s="1"/>
    </row>
    <row r="19719" spans="1:7">
      <c r="A19719" s="1"/>
      <c r="C19719" s="1" t="s">
        <v>5311</v>
      </c>
      <c r="D19719" s="1" t="s">
        <v>33391</v>
      </c>
      <c r="E19719">
        <v>201901</v>
      </c>
      <c r="F19719" t="s">
        <v>33390</v>
      </c>
      <c r="G19719" s="1"/>
    </row>
    <row r="19720" spans="1:7">
      <c r="A19720" s="1"/>
      <c r="C19720" s="1" t="s">
        <v>5311</v>
      </c>
      <c r="D19720" s="1" t="s">
        <v>33393</v>
      </c>
      <c r="E19720">
        <v>201901</v>
      </c>
      <c r="F19720" t="s">
        <v>33392</v>
      </c>
      <c r="G19720" s="1"/>
    </row>
    <row r="19721" spans="1:7">
      <c r="A19721" s="1"/>
      <c r="C19721" s="1" t="s">
        <v>3473</v>
      </c>
      <c r="D19721" s="1" t="s">
        <v>33395</v>
      </c>
      <c r="E19721">
        <v>201901</v>
      </c>
      <c r="F19721" t="s">
        <v>33394</v>
      </c>
      <c r="G19721" s="1"/>
    </row>
    <row r="19722" spans="1:7">
      <c r="A19722" s="1"/>
      <c r="C19722" s="1" t="s">
        <v>160</v>
      </c>
      <c r="D19722" s="1" t="s">
        <v>33397</v>
      </c>
      <c r="E19722">
        <v>201901</v>
      </c>
      <c r="F19722" t="s">
        <v>33396</v>
      </c>
      <c r="G19722" s="1"/>
    </row>
    <row r="19723" spans="1:7">
      <c r="A19723" s="1"/>
      <c r="C19723" s="1" t="s">
        <v>4777</v>
      </c>
      <c r="D19723" s="1" t="s">
        <v>33399</v>
      </c>
      <c r="E19723">
        <v>201901</v>
      </c>
      <c r="F19723" t="s">
        <v>33398</v>
      </c>
      <c r="G19723" s="1"/>
    </row>
    <row r="19724" spans="1:7">
      <c r="A19724" s="1"/>
      <c r="C19724" s="1" t="s">
        <v>4777</v>
      </c>
      <c r="D19724" s="1" t="s">
        <v>33401</v>
      </c>
      <c r="E19724">
        <v>201901</v>
      </c>
      <c r="F19724" t="s">
        <v>33400</v>
      </c>
      <c r="G19724" s="1"/>
    </row>
    <row r="19725" spans="1:7">
      <c r="A19725" s="1"/>
      <c r="C19725" s="1" t="s">
        <v>4777</v>
      </c>
      <c r="D19725" s="1" t="s">
        <v>33403</v>
      </c>
      <c r="E19725">
        <v>201901</v>
      </c>
      <c r="F19725" t="s">
        <v>33402</v>
      </c>
      <c r="G19725" s="1"/>
    </row>
    <row r="19726" spans="1:7">
      <c r="A19726" s="1"/>
      <c r="C19726" s="1" t="s">
        <v>4777</v>
      </c>
      <c r="D19726" s="1" t="s">
        <v>33405</v>
      </c>
      <c r="E19726">
        <v>201901</v>
      </c>
      <c r="F19726" t="s">
        <v>33404</v>
      </c>
      <c r="G19726" s="1"/>
    </row>
    <row r="19727" spans="1:7">
      <c r="A19727" s="1"/>
      <c r="C19727" s="1" t="s">
        <v>4777</v>
      </c>
      <c r="D19727" s="1" t="s">
        <v>33407</v>
      </c>
      <c r="E19727">
        <v>201901</v>
      </c>
      <c r="F19727" t="s">
        <v>33406</v>
      </c>
      <c r="G19727" s="1"/>
    </row>
    <row r="19728" spans="1:7">
      <c r="A19728" s="1"/>
      <c r="C19728" s="1" t="s">
        <v>273</v>
      </c>
      <c r="D19728" s="1" t="s">
        <v>33409</v>
      </c>
      <c r="E19728">
        <v>201901</v>
      </c>
      <c r="F19728" t="s">
        <v>33408</v>
      </c>
      <c r="G19728" s="1"/>
    </row>
    <row r="19729" spans="1:7">
      <c r="A19729" s="1"/>
      <c r="C19729" s="1" t="s">
        <v>3396</v>
      </c>
      <c r="D19729" s="1" t="s">
        <v>33411</v>
      </c>
      <c r="E19729">
        <v>201901</v>
      </c>
      <c r="F19729" t="s">
        <v>33410</v>
      </c>
      <c r="G19729" s="1"/>
    </row>
    <row r="19730" spans="1:7">
      <c r="A19730" s="1"/>
      <c r="C19730" s="1" t="s">
        <v>280</v>
      </c>
      <c r="D19730" s="1" t="s">
        <v>33413</v>
      </c>
      <c r="E19730">
        <v>201901</v>
      </c>
      <c r="F19730" t="s">
        <v>33412</v>
      </c>
      <c r="G19730" s="1"/>
    </row>
    <row r="19731" spans="1:7">
      <c r="A19731" s="1"/>
      <c r="C19731" s="1" t="s">
        <v>325</v>
      </c>
      <c r="D19731" s="1" t="s">
        <v>33415</v>
      </c>
      <c r="E19731">
        <v>201901</v>
      </c>
      <c r="F19731" t="s">
        <v>33414</v>
      </c>
      <c r="G19731" s="1"/>
    </row>
    <row r="19732" spans="1:7">
      <c r="A19732" s="1"/>
      <c r="C19732" s="1" t="s">
        <v>3396</v>
      </c>
      <c r="D19732" s="1" t="s">
        <v>33417</v>
      </c>
      <c r="E19732">
        <v>201901</v>
      </c>
      <c r="F19732" t="s">
        <v>33416</v>
      </c>
      <c r="G19732" s="1"/>
    </row>
    <row r="19733" spans="1:7">
      <c r="A19733" s="1"/>
      <c r="C19733" s="1" t="s">
        <v>4205</v>
      </c>
      <c r="D19733" s="1" t="s">
        <v>33419</v>
      </c>
      <c r="E19733">
        <v>201901</v>
      </c>
      <c r="F19733" t="s">
        <v>33418</v>
      </c>
      <c r="G19733" s="1"/>
    </row>
    <row r="19734" spans="1:7">
      <c r="A19734" s="1"/>
      <c r="C19734" s="1" t="s">
        <v>168</v>
      </c>
      <c r="D19734" s="1" t="s">
        <v>33421</v>
      </c>
      <c r="E19734">
        <v>201901</v>
      </c>
      <c r="F19734" t="s">
        <v>33420</v>
      </c>
      <c r="G19734" s="1"/>
    </row>
    <row r="19735" spans="1:7">
      <c r="A19735" s="1"/>
      <c r="C19735" s="1" t="s">
        <v>160</v>
      </c>
      <c r="D19735" s="1" t="s">
        <v>33423</v>
      </c>
      <c r="E19735">
        <v>201901</v>
      </c>
      <c r="F19735" t="s">
        <v>33422</v>
      </c>
      <c r="G19735" s="1"/>
    </row>
    <row r="19736" spans="1:7">
      <c r="A19736" s="1"/>
      <c r="C19736" s="1" t="s">
        <v>3473</v>
      </c>
      <c r="D19736" s="1" t="s">
        <v>33425</v>
      </c>
      <c r="E19736">
        <v>201901</v>
      </c>
      <c r="F19736" t="s">
        <v>33424</v>
      </c>
      <c r="G19736" s="1"/>
    </row>
    <row r="19737" spans="1:7">
      <c r="A19737" s="1"/>
      <c r="C19737" s="1" t="s">
        <v>155</v>
      </c>
      <c r="D19737" s="1" t="s">
        <v>1403</v>
      </c>
      <c r="E19737">
        <v>201901</v>
      </c>
      <c r="F19737" t="s">
        <v>33426</v>
      </c>
      <c r="G19737" s="1"/>
    </row>
    <row r="19738" spans="1:7">
      <c r="A19738" s="1"/>
      <c r="C19738" s="1" t="s">
        <v>155</v>
      </c>
      <c r="D19738" s="1" t="s">
        <v>33428</v>
      </c>
      <c r="E19738">
        <v>201901</v>
      </c>
      <c r="F19738" t="s">
        <v>33427</v>
      </c>
      <c r="G19738" s="1"/>
    </row>
    <row r="19739" spans="1:7">
      <c r="A19739" s="1"/>
      <c r="C19739" s="1" t="s">
        <v>155</v>
      </c>
      <c r="D19739" s="1" t="s">
        <v>33430</v>
      </c>
      <c r="E19739">
        <v>201901</v>
      </c>
      <c r="F19739" t="s">
        <v>33429</v>
      </c>
      <c r="G19739" s="1"/>
    </row>
    <row r="19740" spans="1:7">
      <c r="A19740" s="1"/>
      <c r="C19740" s="1" t="s">
        <v>155</v>
      </c>
      <c r="D19740" s="1" t="s">
        <v>33432</v>
      </c>
      <c r="E19740">
        <v>201901</v>
      </c>
      <c r="F19740" t="s">
        <v>33431</v>
      </c>
      <c r="G19740" s="1"/>
    </row>
    <row r="19741" spans="1:7">
      <c r="A19741" s="1"/>
      <c r="C19741" s="1" t="s">
        <v>155</v>
      </c>
      <c r="D19741" s="1" t="s">
        <v>33434</v>
      </c>
      <c r="E19741">
        <v>201901</v>
      </c>
      <c r="F19741" t="s">
        <v>33433</v>
      </c>
      <c r="G19741" s="1"/>
    </row>
    <row r="19742" spans="1:7">
      <c r="A19742" s="1"/>
      <c r="C19742" s="1" t="s">
        <v>160</v>
      </c>
      <c r="D19742" s="1" t="s">
        <v>33436</v>
      </c>
      <c r="E19742">
        <v>201901</v>
      </c>
      <c r="F19742" t="s">
        <v>33435</v>
      </c>
      <c r="G19742" s="1"/>
    </row>
    <row r="19743" spans="1:7">
      <c r="A19743" s="1"/>
      <c r="C19743" s="1" t="s">
        <v>397</v>
      </c>
      <c r="D19743" s="1" t="s">
        <v>33438</v>
      </c>
      <c r="E19743">
        <v>201901</v>
      </c>
      <c r="F19743" t="s">
        <v>33437</v>
      </c>
      <c r="G19743" s="1"/>
    </row>
    <row r="19744" spans="1:7">
      <c r="A19744" s="1"/>
      <c r="C19744" s="1" t="s">
        <v>12504</v>
      </c>
      <c r="D19744" s="1" t="s">
        <v>33440</v>
      </c>
      <c r="E19744">
        <v>201901</v>
      </c>
      <c r="F19744" t="s">
        <v>33439</v>
      </c>
      <c r="G19744" s="1"/>
    </row>
    <row r="19745" spans="1:7">
      <c r="A19745" s="1"/>
      <c r="C19745" s="1" t="s">
        <v>207</v>
      </c>
      <c r="D19745" s="1" t="s">
        <v>33442</v>
      </c>
      <c r="E19745">
        <v>201901</v>
      </c>
      <c r="F19745" t="s">
        <v>33441</v>
      </c>
      <c r="G19745" s="1"/>
    </row>
    <row r="19746" spans="1:7">
      <c r="A19746" s="1"/>
      <c r="C19746" s="1" t="s">
        <v>207</v>
      </c>
      <c r="D19746" s="1" t="s">
        <v>33444</v>
      </c>
      <c r="E19746">
        <v>201901</v>
      </c>
      <c r="F19746" t="s">
        <v>33443</v>
      </c>
      <c r="G19746" s="1"/>
    </row>
    <row r="19747" spans="1:7">
      <c r="A19747" s="1"/>
      <c r="C19747" s="1" t="s">
        <v>207</v>
      </c>
      <c r="D19747" s="1" t="s">
        <v>33446</v>
      </c>
      <c r="E19747">
        <v>201901</v>
      </c>
      <c r="F19747" t="s">
        <v>33445</v>
      </c>
      <c r="G19747" s="1"/>
    </row>
    <row r="19748" spans="1:7">
      <c r="A19748" s="1"/>
      <c r="C19748" s="1" t="s">
        <v>207</v>
      </c>
      <c r="D19748" s="1" t="s">
        <v>33448</v>
      </c>
      <c r="E19748">
        <v>201901</v>
      </c>
      <c r="F19748" t="s">
        <v>33447</v>
      </c>
      <c r="G19748" s="1"/>
    </row>
    <row r="19749" spans="1:7">
      <c r="A19749" s="1"/>
      <c r="C19749" s="1" t="s">
        <v>207</v>
      </c>
      <c r="D19749" s="1" t="s">
        <v>33450</v>
      </c>
      <c r="E19749">
        <v>201901</v>
      </c>
      <c r="F19749" t="s">
        <v>33449</v>
      </c>
      <c r="G19749" s="1"/>
    </row>
    <row r="19750" spans="1:7">
      <c r="A19750" s="1"/>
      <c r="C19750" s="1" t="s">
        <v>3473</v>
      </c>
      <c r="D19750" s="1" t="s">
        <v>33452</v>
      </c>
      <c r="E19750">
        <v>201901</v>
      </c>
      <c r="F19750" t="s">
        <v>33451</v>
      </c>
      <c r="G19750" s="1"/>
    </row>
    <row r="19751" spans="1:7">
      <c r="A19751" s="1"/>
      <c r="C19751" s="1" t="s">
        <v>3473</v>
      </c>
      <c r="D19751" s="1" t="s">
        <v>33454</v>
      </c>
      <c r="E19751">
        <v>201901</v>
      </c>
      <c r="F19751" t="s">
        <v>33453</v>
      </c>
      <c r="G19751" s="1"/>
    </row>
    <row r="19752" spans="1:7">
      <c r="A19752" s="1"/>
      <c r="C19752" s="1" t="s">
        <v>401</v>
      </c>
      <c r="D19752" s="1" t="s">
        <v>33456</v>
      </c>
      <c r="E19752">
        <v>201901</v>
      </c>
      <c r="F19752" t="s">
        <v>33455</v>
      </c>
      <c r="G19752" s="1"/>
    </row>
    <row r="19753" spans="1:7">
      <c r="A19753" s="1"/>
      <c r="C19753" s="1" t="s">
        <v>244</v>
      </c>
      <c r="D19753" s="1" t="s">
        <v>33458</v>
      </c>
      <c r="E19753">
        <v>201901</v>
      </c>
      <c r="F19753" t="s">
        <v>33457</v>
      </c>
      <c r="G19753" s="1"/>
    </row>
    <row r="19754" spans="1:7">
      <c r="A19754" s="1"/>
      <c r="C19754" s="1" t="s">
        <v>244</v>
      </c>
      <c r="D19754" s="1" t="s">
        <v>33460</v>
      </c>
      <c r="E19754">
        <v>201901</v>
      </c>
      <c r="F19754" t="s">
        <v>33459</v>
      </c>
      <c r="G19754" s="1"/>
    </row>
    <row r="19755" spans="1:7">
      <c r="A19755" s="1"/>
      <c r="C19755" s="1" t="s">
        <v>244</v>
      </c>
      <c r="D19755" s="1" t="s">
        <v>33462</v>
      </c>
      <c r="E19755">
        <v>201901</v>
      </c>
      <c r="F19755" t="s">
        <v>33461</v>
      </c>
      <c r="G19755" s="1"/>
    </row>
    <row r="19756" spans="1:7">
      <c r="A19756" s="1"/>
      <c r="C19756" s="1" t="s">
        <v>244</v>
      </c>
      <c r="D19756" s="1" t="s">
        <v>33464</v>
      </c>
      <c r="E19756">
        <v>201901</v>
      </c>
      <c r="F19756" t="s">
        <v>33463</v>
      </c>
      <c r="G19756" s="1"/>
    </row>
    <row r="19757" spans="1:7">
      <c r="A19757" s="1"/>
      <c r="C19757" s="1" t="s">
        <v>160</v>
      </c>
      <c r="D19757" s="1" t="s">
        <v>33466</v>
      </c>
      <c r="E19757">
        <v>201901</v>
      </c>
      <c r="F19757" t="s">
        <v>33465</v>
      </c>
      <c r="G19757" s="1"/>
    </row>
    <row r="19758" spans="1:7">
      <c r="A19758" s="1"/>
      <c r="C19758" s="1" t="s">
        <v>4005</v>
      </c>
      <c r="D19758" s="1" t="s">
        <v>33468</v>
      </c>
      <c r="E19758">
        <v>201901</v>
      </c>
      <c r="F19758" t="s">
        <v>33467</v>
      </c>
      <c r="G19758" s="1"/>
    </row>
    <row r="19759" spans="1:7">
      <c r="A19759" s="1"/>
      <c r="C19759" s="1" t="s">
        <v>185</v>
      </c>
      <c r="D19759" s="1" t="s">
        <v>33470</v>
      </c>
      <c r="E19759">
        <v>201901</v>
      </c>
      <c r="F19759" t="s">
        <v>33469</v>
      </c>
      <c r="G19759" s="1"/>
    </row>
    <row r="19760" spans="1:7">
      <c r="A19760" s="1"/>
      <c r="C19760" s="1" t="s">
        <v>185</v>
      </c>
      <c r="D19760" s="1" t="s">
        <v>33472</v>
      </c>
      <c r="E19760">
        <v>201901</v>
      </c>
      <c r="F19760" t="s">
        <v>33471</v>
      </c>
      <c r="G19760" s="1"/>
    </row>
    <row r="19761" spans="1:7">
      <c r="A19761" s="1"/>
      <c r="C19761" s="1" t="s">
        <v>185</v>
      </c>
      <c r="D19761" s="1" t="s">
        <v>33474</v>
      </c>
      <c r="E19761">
        <v>201901</v>
      </c>
      <c r="F19761" t="s">
        <v>33473</v>
      </c>
      <c r="G19761" s="1"/>
    </row>
    <row r="19762" spans="1:7">
      <c r="A19762" s="1"/>
      <c r="C19762" s="1" t="s">
        <v>185</v>
      </c>
      <c r="D19762" s="1" t="s">
        <v>33476</v>
      </c>
      <c r="E19762">
        <v>201901</v>
      </c>
      <c r="F19762" t="s">
        <v>33475</v>
      </c>
      <c r="G19762" s="1"/>
    </row>
    <row r="19763" spans="1:7">
      <c r="A19763" s="1"/>
      <c r="C19763" s="1" t="s">
        <v>185</v>
      </c>
      <c r="D19763" s="1" t="s">
        <v>33478</v>
      </c>
      <c r="E19763">
        <v>201901</v>
      </c>
      <c r="F19763" t="s">
        <v>33477</v>
      </c>
      <c r="G19763" s="1"/>
    </row>
    <row r="19764" spans="1:7">
      <c r="A19764" s="1"/>
      <c r="C19764" s="1" t="s">
        <v>185</v>
      </c>
      <c r="D19764" s="1" t="s">
        <v>33480</v>
      </c>
      <c r="E19764">
        <v>201901</v>
      </c>
      <c r="F19764" t="s">
        <v>33479</v>
      </c>
      <c r="G19764" s="1"/>
    </row>
    <row r="19765" spans="1:7">
      <c r="A19765" s="1"/>
      <c r="C19765" s="1" t="s">
        <v>5602</v>
      </c>
      <c r="D19765" s="1" t="s">
        <v>33482</v>
      </c>
      <c r="E19765">
        <v>201901</v>
      </c>
      <c r="F19765" t="s">
        <v>33481</v>
      </c>
      <c r="G19765" s="1"/>
    </row>
    <row r="19766" spans="1:7">
      <c r="A19766" s="1"/>
      <c r="C19766" s="1" t="s">
        <v>5602</v>
      </c>
      <c r="D19766" s="1" t="s">
        <v>33484</v>
      </c>
      <c r="E19766">
        <v>201901</v>
      </c>
      <c r="F19766" t="s">
        <v>33483</v>
      </c>
      <c r="G19766" s="1"/>
    </row>
    <row r="19767" spans="1:7">
      <c r="A19767" s="1"/>
      <c r="C19767" s="1" t="s">
        <v>5602</v>
      </c>
      <c r="D19767" s="1" t="s">
        <v>33486</v>
      </c>
      <c r="E19767">
        <v>201901</v>
      </c>
      <c r="F19767" t="s">
        <v>33485</v>
      </c>
      <c r="G19767" s="1"/>
    </row>
    <row r="19768" spans="1:7">
      <c r="A19768" s="1"/>
      <c r="C19768" s="1" t="s">
        <v>5602</v>
      </c>
      <c r="D19768" s="1" t="s">
        <v>33488</v>
      </c>
      <c r="E19768">
        <v>201901</v>
      </c>
      <c r="F19768" t="s">
        <v>33487</v>
      </c>
      <c r="G19768" s="1"/>
    </row>
    <row r="19769" spans="1:7">
      <c r="A19769" s="1"/>
      <c r="C19769" s="1" t="s">
        <v>5602</v>
      </c>
      <c r="D19769" s="1" t="s">
        <v>33490</v>
      </c>
      <c r="E19769">
        <v>201901</v>
      </c>
      <c r="F19769" t="s">
        <v>33489</v>
      </c>
      <c r="G19769" s="1"/>
    </row>
    <row r="19770" spans="1:7">
      <c r="A19770" s="1"/>
      <c r="C19770" s="1" t="s">
        <v>5602</v>
      </c>
      <c r="D19770" s="1" t="s">
        <v>33492</v>
      </c>
      <c r="E19770">
        <v>201901</v>
      </c>
      <c r="F19770" t="s">
        <v>33491</v>
      </c>
      <c r="G19770" s="1"/>
    </row>
    <row r="19771" spans="1:7">
      <c r="A19771" s="1"/>
      <c r="C19771" s="1" t="s">
        <v>185</v>
      </c>
      <c r="D19771" s="1" t="s">
        <v>33494</v>
      </c>
      <c r="E19771">
        <v>201901</v>
      </c>
      <c r="F19771" t="s">
        <v>33493</v>
      </c>
      <c r="G19771" s="1"/>
    </row>
    <row r="19772" spans="1:7">
      <c r="A19772" s="1"/>
      <c r="C19772" s="1" t="s">
        <v>185</v>
      </c>
      <c r="D19772" s="1" t="s">
        <v>33496</v>
      </c>
      <c r="E19772">
        <v>201901</v>
      </c>
      <c r="F19772" t="s">
        <v>33495</v>
      </c>
      <c r="G19772" s="1"/>
    </row>
    <row r="19773" spans="1:7">
      <c r="A19773" s="1"/>
      <c r="C19773" s="1" t="s">
        <v>393</v>
      </c>
      <c r="D19773" s="1" t="s">
        <v>33498</v>
      </c>
      <c r="E19773">
        <v>201901</v>
      </c>
      <c r="F19773" t="s">
        <v>33497</v>
      </c>
      <c r="G19773" s="1"/>
    </row>
    <row r="19774" spans="1:7">
      <c r="A19774" s="1"/>
      <c r="C19774" s="1" t="s">
        <v>397</v>
      </c>
      <c r="D19774" s="1" t="s">
        <v>33500</v>
      </c>
      <c r="E19774">
        <v>201901</v>
      </c>
      <c r="F19774" t="s">
        <v>33499</v>
      </c>
      <c r="G19774" s="1"/>
    </row>
    <row r="19775" spans="1:7">
      <c r="A19775" s="1"/>
      <c r="C19775" s="1" t="s">
        <v>393</v>
      </c>
      <c r="D19775" s="1" t="s">
        <v>33502</v>
      </c>
      <c r="E19775">
        <v>201901</v>
      </c>
      <c r="F19775" t="s">
        <v>33501</v>
      </c>
      <c r="G19775" s="1"/>
    </row>
    <row r="19776" spans="1:7">
      <c r="A19776" s="1"/>
      <c r="C19776" s="1" t="s">
        <v>393</v>
      </c>
      <c r="D19776" s="1" t="s">
        <v>33504</v>
      </c>
      <c r="E19776">
        <v>201901</v>
      </c>
      <c r="F19776" t="s">
        <v>33503</v>
      </c>
      <c r="G19776" s="1"/>
    </row>
    <row r="19777" spans="1:7">
      <c r="A19777" s="1"/>
      <c r="C19777" s="1" t="s">
        <v>398</v>
      </c>
      <c r="D19777" s="1" t="s">
        <v>33506</v>
      </c>
      <c r="E19777">
        <v>201901</v>
      </c>
      <c r="F19777" t="s">
        <v>33505</v>
      </c>
      <c r="G19777" s="1"/>
    </row>
    <row r="19778" spans="1:7">
      <c r="A19778" s="1"/>
      <c r="C19778" s="1" t="s">
        <v>398</v>
      </c>
      <c r="D19778" s="1" t="s">
        <v>33508</v>
      </c>
      <c r="E19778">
        <v>201901</v>
      </c>
      <c r="F19778" t="s">
        <v>33507</v>
      </c>
      <c r="G19778" s="1"/>
    </row>
    <row r="19779" spans="1:7">
      <c r="A19779" s="1"/>
      <c r="C19779" s="1" t="s">
        <v>168</v>
      </c>
      <c r="D19779" s="1" t="s">
        <v>16228</v>
      </c>
      <c r="E19779">
        <v>201901</v>
      </c>
      <c r="F19779" t="s">
        <v>33509</v>
      </c>
      <c r="G19779" s="1"/>
    </row>
    <row r="19780" spans="1:7">
      <c r="A19780" s="1"/>
      <c r="C19780" s="1" t="s">
        <v>3473</v>
      </c>
      <c r="D19780" s="1" t="s">
        <v>33511</v>
      </c>
      <c r="E19780">
        <v>201901</v>
      </c>
      <c r="F19780" t="s">
        <v>33510</v>
      </c>
      <c r="G19780" s="1"/>
    </row>
    <row r="19781" spans="1:7">
      <c r="A19781" s="1"/>
      <c r="C19781" s="1" t="s">
        <v>229</v>
      </c>
      <c r="D19781" s="1" t="s">
        <v>33513</v>
      </c>
      <c r="E19781">
        <v>201901</v>
      </c>
      <c r="F19781" t="s">
        <v>33512</v>
      </c>
      <c r="G19781" s="1"/>
    </row>
    <row r="19782" spans="1:7">
      <c r="A19782" s="1"/>
      <c r="C19782" s="1" t="s">
        <v>160</v>
      </c>
      <c r="D19782" s="1" t="s">
        <v>33515</v>
      </c>
      <c r="E19782">
        <v>201901</v>
      </c>
      <c r="F19782" t="s">
        <v>33514</v>
      </c>
      <c r="G19782" s="1"/>
    </row>
    <row r="19783" spans="1:7">
      <c r="A19783" s="1"/>
      <c r="C19783" s="1" t="s">
        <v>282</v>
      </c>
      <c r="D19783" s="1" t="s">
        <v>33517</v>
      </c>
      <c r="E19783">
        <v>201901</v>
      </c>
      <c r="F19783" t="s">
        <v>33516</v>
      </c>
      <c r="G19783" s="1"/>
    </row>
    <row r="19784" spans="1:7">
      <c r="A19784" s="1"/>
      <c r="C19784" s="1" t="s">
        <v>210</v>
      </c>
      <c r="D19784" s="1" t="s">
        <v>33519</v>
      </c>
      <c r="E19784">
        <v>201901</v>
      </c>
      <c r="F19784" t="s">
        <v>33518</v>
      </c>
      <c r="G19784" s="1"/>
    </row>
    <row r="19785" spans="1:7">
      <c r="A19785" s="1"/>
      <c r="C19785" s="1" t="s">
        <v>210</v>
      </c>
      <c r="D19785" s="1" t="s">
        <v>33521</v>
      </c>
      <c r="E19785">
        <v>201901</v>
      </c>
      <c r="F19785" t="s">
        <v>33520</v>
      </c>
      <c r="G19785" s="1"/>
    </row>
    <row r="19786" spans="1:7">
      <c r="A19786" s="1"/>
      <c r="C19786" s="1" t="s">
        <v>210</v>
      </c>
      <c r="D19786" s="1" t="s">
        <v>33523</v>
      </c>
      <c r="E19786">
        <v>201901</v>
      </c>
      <c r="F19786" t="s">
        <v>33522</v>
      </c>
      <c r="G19786" s="1"/>
    </row>
    <row r="19787" spans="1:7">
      <c r="A19787" s="1"/>
      <c r="C19787" s="1" t="s">
        <v>210</v>
      </c>
      <c r="D19787" s="1" t="s">
        <v>33525</v>
      </c>
      <c r="E19787">
        <v>201901</v>
      </c>
      <c r="F19787" t="s">
        <v>33524</v>
      </c>
      <c r="G19787" s="1"/>
    </row>
    <row r="19788" spans="1:7">
      <c r="A19788" s="1"/>
      <c r="C19788" s="1" t="s">
        <v>210</v>
      </c>
      <c r="D19788" s="1" t="s">
        <v>33527</v>
      </c>
      <c r="E19788">
        <v>201901</v>
      </c>
      <c r="F19788" t="s">
        <v>33526</v>
      </c>
      <c r="G19788" s="1"/>
    </row>
    <row r="19789" spans="1:7">
      <c r="A19789" s="1"/>
      <c r="C19789" s="1" t="s">
        <v>210</v>
      </c>
      <c r="D19789" s="1" t="s">
        <v>33529</v>
      </c>
      <c r="E19789">
        <v>201901</v>
      </c>
      <c r="F19789" t="s">
        <v>33528</v>
      </c>
      <c r="G19789" s="1"/>
    </row>
    <row r="19790" spans="1:7">
      <c r="A19790" s="1"/>
      <c r="C19790" s="1" t="s">
        <v>210</v>
      </c>
      <c r="D19790" s="1" t="s">
        <v>33531</v>
      </c>
      <c r="E19790">
        <v>201901</v>
      </c>
      <c r="F19790" t="s">
        <v>33530</v>
      </c>
      <c r="G19790" s="1"/>
    </row>
    <row r="19791" spans="1:7">
      <c r="A19791" s="1"/>
      <c r="C19791" s="1" t="s">
        <v>210</v>
      </c>
      <c r="D19791" s="1" t="s">
        <v>33533</v>
      </c>
      <c r="E19791">
        <v>201901</v>
      </c>
      <c r="F19791" t="s">
        <v>33532</v>
      </c>
      <c r="G19791" s="1"/>
    </row>
    <row r="19792" spans="1:7">
      <c r="A19792" s="1"/>
      <c r="C19792" s="1" t="s">
        <v>182</v>
      </c>
      <c r="D19792" s="1" t="s">
        <v>33535</v>
      </c>
      <c r="E19792">
        <v>201901</v>
      </c>
      <c r="F19792" t="s">
        <v>33534</v>
      </c>
      <c r="G19792" s="1"/>
    </row>
    <row r="19793" spans="1:7">
      <c r="A19793" s="1"/>
      <c r="C19793" s="1" t="s">
        <v>32171</v>
      </c>
      <c r="D19793" s="1" t="s">
        <v>33537</v>
      </c>
      <c r="E19793">
        <v>201901</v>
      </c>
      <c r="F19793" t="s">
        <v>33536</v>
      </c>
      <c r="G19793" s="1"/>
    </row>
    <row r="19794" spans="1:7">
      <c r="A19794" s="1"/>
      <c r="C19794" s="1" t="s">
        <v>32171</v>
      </c>
      <c r="D19794" s="1" t="s">
        <v>33539</v>
      </c>
      <c r="E19794">
        <v>201901</v>
      </c>
      <c r="F19794" t="s">
        <v>33538</v>
      </c>
      <c r="G19794" s="1"/>
    </row>
    <row r="19795" spans="1:7">
      <c r="A19795" s="1"/>
      <c r="C19795" s="1" t="s">
        <v>32171</v>
      </c>
      <c r="D19795" s="1" t="s">
        <v>33541</v>
      </c>
      <c r="E19795">
        <v>201901</v>
      </c>
      <c r="F19795" t="s">
        <v>33540</v>
      </c>
      <c r="G19795" s="1"/>
    </row>
    <row r="19796" spans="1:7">
      <c r="A19796" s="1"/>
      <c r="C19796" s="1" t="s">
        <v>32171</v>
      </c>
      <c r="D19796" s="1" t="s">
        <v>33543</v>
      </c>
      <c r="E19796">
        <v>201901</v>
      </c>
      <c r="F19796" t="s">
        <v>33542</v>
      </c>
      <c r="G19796" s="1"/>
    </row>
    <row r="19797" spans="1:7">
      <c r="A19797" s="1"/>
      <c r="C19797" s="1" t="s">
        <v>182</v>
      </c>
      <c r="D19797" s="1" t="s">
        <v>33545</v>
      </c>
      <c r="E19797">
        <v>201901</v>
      </c>
      <c r="F19797" t="s">
        <v>33544</v>
      </c>
      <c r="G19797" s="1"/>
    </row>
    <row r="19798" spans="1:7">
      <c r="A19798" s="1"/>
      <c r="C19798" s="1" t="s">
        <v>163</v>
      </c>
      <c r="D19798" s="1" t="s">
        <v>33547</v>
      </c>
      <c r="E19798">
        <v>201901</v>
      </c>
      <c r="F19798" t="s">
        <v>33546</v>
      </c>
      <c r="G19798" s="1"/>
    </row>
    <row r="19799" spans="1:7">
      <c r="A19799" s="1"/>
      <c r="C19799" s="1" t="s">
        <v>3473</v>
      </c>
      <c r="D19799" s="1" t="s">
        <v>33549</v>
      </c>
      <c r="E19799">
        <v>201901</v>
      </c>
      <c r="F19799" t="s">
        <v>33548</v>
      </c>
      <c r="G19799" s="1"/>
    </row>
    <row r="19800" spans="1:7">
      <c r="A19800" s="1"/>
      <c r="C19800" s="1" t="s">
        <v>207</v>
      </c>
      <c r="D19800" s="1" t="s">
        <v>33551</v>
      </c>
      <c r="E19800">
        <v>201901</v>
      </c>
      <c r="F19800" t="s">
        <v>33550</v>
      </c>
      <c r="G19800" s="1"/>
    </row>
    <row r="19801" spans="1:7">
      <c r="A19801" s="1"/>
      <c r="C19801" s="1" t="s">
        <v>207</v>
      </c>
      <c r="D19801" s="1" t="s">
        <v>33553</v>
      </c>
      <c r="E19801">
        <v>201901</v>
      </c>
      <c r="F19801" t="s">
        <v>33552</v>
      </c>
      <c r="G19801" s="1"/>
    </row>
    <row r="19802" spans="1:7">
      <c r="A19802" s="1"/>
      <c r="C19802" s="1" t="s">
        <v>3473</v>
      </c>
      <c r="D19802" s="1" t="s">
        <v>33555</v>
      </c>
      <c r="E19802">
        <v>201901</v>
      </c>
      <c r="F19802" t="s">
        <v>33554</v>
      </c>
      <c r="G19802" s="1"/>
    </row>
    <row r="19803" spans="1:7">
      <c r="A19803" s="1"/>
      <c r="C19803" s="1" t="s">
        <v>163</v>
      </c>
      <c r="D19803" s="1" t="s">
        <v>33557</v>
      </c>
      <c r="E19803">
        <v>201901</v>
      </c>
      <c r="F19803" t="s">
        <v>33556</v>
      </c>
      <c r="G19803" s="1"/>
    </row>
    <row r="19804" spans="1:7">
      <c r="A19804" s="1"/>
      <c r="C19804" s="1" t="s">
        <v>168</v>
      </c>
      <c r="D19804" s="1" t="s">
        <v>33559</v>
      </c>
      <c r="E19804">
        <v>201901</v>
      </c>
      <c r="F19804" t="s">
        <v>33558</v>
      </c>
      <c r="G19804" s="1"/>
    </row>
    <row r="19805" spans="1:7">
      <c r="A19805" s="1"/>
      <c r="C19805" s="1" t="s">
        <v>168</v>
      </c>
      <c r="D19805" s="1" t="s">
        <v>33561</v>
      </c>
      <c r="E19805">
        <v>201901</v>
      </c>
      <c r="F19805" t="s">
        <v>33560</v>
      </c>
      <c r="G19805" s="1"/>
    </row>
    <row r="19806" spans="1:7">
      <c r="A19806" s="1"/>
      <c r="C19806" s="1" t="s">
        <v>163</v>
      </c>
      <c r="D19806" s="1" t="s">
        <v>33563</v>
      </c>
      <c r="E19806">
        <v>201901</v>
      </c>
      <c r="F19806" t="s">
        <v>33562</v>
      </c>
      <c r="G19806" s="1"/>
    </row>
    <row r="19807" spans="1:7">
      <c r="A19807" s="1"/>
      <c r="C19807" s="1" t="s">
        <v>12504</v>
      </c>
      <c r="D19807" s="1" t="s">
        <v>2969</v>
      </c>
      <c r="E19807">
        <v>201901</v>
      </c>
      <c r="F19807" t="s">
        <v>33564</v>
      </c>
      <c r="G19807" s="1"/>
    </row>
    <row r="19808" spans="1:7">
      <c r="A19808" s="1"/>
      <c r="C19808" s="1" t="s">
        <v>12504</v>
      </c>
      <c r="D19808" s="1" t="s">
        <v>33566</v>
      </c>
      <c r="E19808">
        <v>201901</v>
      </c>
      <c r="F19808" t="s">
        <v>33565</v>
      </c>
      <c r="G19808" s="1"/>
    </row>
    <row r="19809" spans="1:7">
      <c r="A19809" s="1"/>
      <c r="C19809" s="1" t="s">
        <v>12504</v>
      </c>
      <c r="D19809" s="1" t="s">
        <v>33568</v>
      </c>
      <c r="E19809">
        <v>201901</v>
      </c>
      <c r="F19809" t="s">
        <v>33567</v>
      </c>
      <c r="G19809" s="1"/>
    </row>
    <row r="19810" spans="1:7">
      <c r="A19810" s="1"/>
      <c r="C19810" s="1" t="s">
        <v>185</v>
      </c>
      <c r="D19810" s="1" t="s">
        <v>33570</v>
      </c>
      <c r="E19810">
        <v>201901</v>
      </c>
      <c r="F19810" t="s">
        <v>33569</v>
      </c>
      <c r="G19810" s="1"/>
    </row>
    <row r="19811" spans="1:7">
      <c r="A19811" s="1"/>
      <c r="C19811" s="1" t="s">
        <v>185</v>
      </c>
      <c r="D19811" s="1" t="s">
        <v>33572</v>
      </c>
      <c r="E19811">
        <v>201901</v>
      </c>
      <c r="F19811" t="s">
        <v>33571</v>
      </c>
      <c r="G19811" s="1"/>
    </row>
    <row r="19812" spans="1:7">
      <c r="A19812" s="1"/>
      <c r="C19812" s="1" t="s">
        <v>185</v>
      </c>
      <c r="D19812" s="1" t="s">
        <v>33574</v>
      </c>
      <c r="E19812">
        <v>201901</v>
      </c>
      <c r="F19812" t="s">
        <v>33573</v>
      </c>
      <c r="G19812" s="1"/>
    </row>
    <row r="19813" spans="1:7">
      <c r="A19813" s="1"/>
      <c r="C19813" s="1" t="s">
        <v>160</v>
      </c>
      <c r="D19813" s="1" t="s">
        <v>33576</v>
      </c>
      <c r="E19813">
        <v>201901</v>
      </c>
      <c r="F19813" t="s">
        <v>33575</v>
      </c>
      <c r="G19813" s="1"/>
    </row>
    <row r="19814" spans="1:7">
      <c r="A19814" s="1"/>
      <c r="C19814" s="1" t="s">
        <v>185</v>
      </c>
      <c r="D19814" s="1" t="s">
        <v>33578</v>
      </c>
      <c r="E19814">
        <v>201901</v>
      </c>
      <c r="F19814" t="s">
        <v>33577</v>
      </c>
      <c r="G19814" s="1"/>
    </row>
    <row r="19815" spans="1:7">
      <c r="A19815" s="1"/>
      <c r="C19815" s="1" t="s">
        <v>185</v>
      </c>
      <c r="D19815" s="1" t="s">
        <v>33580</v>
      </c>
      <c r="E19815">
        <v>201901</v>
      </c>
      <c r="F19815" t="s">
        <v>33579</v>
      </c>
      <c r="G19815" s="1"/>
    </row>
    <row r="19816" spans="1:7">
      <c r="A19816" s="1"/>
      <c r="C19816" s="1" t="s">
        <v>3396</v>
      </c>
      <c r="D19816" s="1" t="s">
        <v>33582</v>
      </c>
      <c r="E19816">
        <v>201901</v>
      </c>
      <c r="F19816" t="s">
        <v>33581</v>
      </c>
      <c r="G19816" s="1"/>
    </row>
    <row r="19817" spans="1:7">
      <c r="A19817" s="1"/>
      <c r="C19817" s="1" t="s">
        <v>229</v>
      </c>
      <c r="D19817" s="1" t="s">
        <v>33584</v>
      </c>
      <c r="E19817">
        <v>201901</v>
      </c>
      <c r="F19817" t="s">
        <v>33583</v>
      </c>
      <c r="G19817" s="1"/>
    </row>
    <row r="19818" spans="1:7">
      <c r="A19818" s="1"/>
      <c r="C19818" s="1" t="s">
        <v>160</v>
      </c>
      <c r="D19818" s="1" t="s">
        <v>33586</v>
      </c>
      <c r="E19818">
        <v>201901</v>
      </c>
      <c r="F19818" t="s">
        <v>33585</v>
      </c>
      <c r="G19818" s="1"/>
    </row>
    <row r="19819" spans="1:7">
      <c r="A19819" s="1"/>
      <c r="C19819" s="1" t="s">
        <v>163</v>
      </c>
      <c r="D19819" s="1" t="s">
        <v>33588</v>
      </c>
      <c r="E19819">
        <v>201901</v>
      </c>
      <c r="F19819" t="s">
        <v>33587</v>
      </c>
      <c r="G19819" s="1"/>
    </row>
    <row r="19820" spans="1:7">
      <c r="A19820" s="1"/>
      <c r="C19820" s="1" t="s">
        <v>3473</v>
      </c>
      <c r="D19820" s="1" t="s">
        <v>33590</v>
      </c>
      <c r="E19820">
        <v>201901</v>
      </c>
      <c r="F19820" t="s">
        <v>33589</v>
      </c>
      <c r="G19820" s="1"/>
    </row>
    <row r="19821" spans="1:7">
      <c r="A19821" s="1"/>
      <c r="C19821" s="1" t="s">
        <v>160</v>
      </c>
      <c r="D19821" s="1" t="s">
        <v>33592</v>
      </c>
      <c r="E19821">
        <v>201901</v>
      </c>
      <c r="F19821" t="s">
        <v>33591</v>
      </c>
      <c r="G19821" s="1"/>
    </row>
    <row r="19822" spans="1:7">
      <c r="A19822" s="1"/>
      <c r="C19822" s="1" t="s">
        <v>163</v>
      </c>
      <c r="D19822" s="1" t="s">
        <v>33594</v>
      </c>
      <c r="E19822">
        <v>201901</v>
      </c>
      <c r="F19822" t="s">
        <v>33593</v>
      </c>
      <c r="G19822" s="1"/>
    </row>
    <row r="19823" spans="1:7">
      <c r="A19823" s="1"/>
      <c r="C19823" s="1" t="s">
        <v>3473</v>
      </c>
      <c r="D19823" s="1" t="s">
        <v>33596</v>
      </c>
      <c r="E19823">
        <v>201901</v>
      </c>
      <c r="F19823" t="s">
        <v>33595</v>
      </c>
      <c r="G19823" s="1"/>
    </row>
    <row r="19824" spans="1:7">
      <c r="A19824" s="1"/>
      <c r="C19824" s="1" t="s">
        <v>3473</v>
      </c>
      <c r="D19824" s="1" t="s">
        <v>33598</v>
      </c>
      <c r="E19824">
        <v>201901</v>
      </c>
      <c r="F19824" t="s">
        <v>33597</v>
      </c>
      <c r="G19824" s="1"/>
    </row>
    <row r="19825" spans="1:7">
      <c r="A19825" s="1"/>
      <c r="C19825" s="1" t="s">
        <v>3473</v>
      </c>
      <c r="D19825" s="1" t="s">
        <v>33600</v>
      </c>
      <c r="E19825">
        <v>201901</v>
      </c>
      <c r="F19825" t="s">
        <v>33599</v>
      </c>
      <c r="G19825" s="1"/>
    </row>
    <row r="19826" spans="1:7">
      <c r="A19826" s="1"/>
      <c r="C19826" s="1" t="s">
        <v>280</v>
      </c>
      <c r="D19826" s="1" t="s">
        <v>33602</v>
      </c>
      <c r="E19826">
        <v>201901</v>
      </c>
      <c r="F19826" t="s">
        <v>33601</v>
      </c>
      <c r="G19826" s="1"/>
    </row>
    <row r="19827" spans="1:7">
      <c r="A19827" s="1"/>
      <c r="C19827" s="1" t="s">
        <v>3473</v>
      </c>
      <c r="D19827" s="1" t="s">
        <v>33604</v>
      </c>
      <c r="E19827">
        <v>201901</v>
      </c>
      <c r="F19827" t="s">
        <v>33603</v>
      </c>
      <c r="G19827" s="1"/>
    </row>
    <row r="19828" spans="1:7">
      <c r="A19828" s="1"/>
      <c r="C19828" s="1" t="s">
        <v>3473</v>
      </c>
      <c r="D19828" s="1" t="s">
        <v>33606</v>
      </c>
      <c r="E19828">
        <v>201901</v>
      </c>
      <c r="F19828" t="s">
        <v>33605</v>
      </c>
      <c r="G19828" s="1"/>
    </row>
    <row r="19829" spans="1:7">
      <c r="A19829" s="1"/>
      <c r="C19829" s="1" t="s">
        <v>3396</v>
      </c>
      <c r="D19829" s="1" t="s">
        <v>33608</v>
      </c>
      <c r="E19829">
        <v>201901</v>
      </c>
      <c r="F19829" t="s">
        <v>33607</v>
      </c>
      <c r="G19829" s="1"/>
    </row>
    <row r="19830" spans="1:7">
      <c r="A19830" s="1"/>
      <c r="C19830" s="1" t="s">
        <v>278</v>
      </c>
      <c r="D19830" s="1" t="s">
        <v>33610</v>
      </c>
      <c r="E19830">
        <v>201901</v>
      </c>
      <c r="F19830" t="s">
        <v>33609</v>
      </c>
      <c r="G19830" s="1"/>
    </row>
    <row r="19831" spans="1:7">
      <c r="A19831" s="1"/>
      <c r="C19831" s="1" t="s">
        <v>160</v>
      </c>
      <c r="D19831" s="1" t="s">
        <v>33612</v>
      </c>
      <c r="E19831">
        <v>201901</v>
      </c>
      <c r="F19831" t="s">
        <v>33611</v>
      </c>
      <c r="G19831" s="1"/>
    </row>
    <row r="19832" spans="1:7">
      <c r="A19832" s="1"/>
      <c r="C19832" s="1" t="s">
        <v>397</v>
      </c>
      <c r="D19832" s="1" t="s">
        <v>33614</v>
      </c>
      <c r="E19832">
        <v>201901</v>
      </c>
      <c r="F19832" t="s">
        <v>33613</v>
      </c>
      <c r="G19832" s="1"/>
    </row>
    <row r="19833" spans="1:7">
      <c r="A19833" s="1"/>
      <c r="C19833" s="1" t="s">
        <v>275</v>
      </c>
      <c r="D19833" s="1" t="s">
        <v>33616</v>
      </c>
      <c r="E19833">
        <v>201901</v>
      </c>
      <c r="F19833" t="s">
        <v>33615</v>
      </c>
      <c r="G19833" s="1"/>
    </row>
    <row r="19834" spans="1:7">
      <c r="A19834" s="1"/>
      <c r="C19834" s="1" t="s">
        <v>160</v>
      </c>
      <c r="D19834" s="1" t="s">
        <v>33618</v>
      </c>
      <c r="E19834">
        <v>201901</v>
      </c>
      <c r="F19834" t="s">
        <v>33617</v>
      </c>
      <c r="G19834" s="1"/>
    </row>
    <row r="19835" spans="1:7">
      <c r="A19835" s="1"/>
      <c r="C19835" s="1" t="s">
        <v>3473</v>
      </c>
      <c r="D19835" s="1" t="s">
        <v>33620</v>
      </c>
      <c r="E19835">
        <v>201901</v>
      </c>
      <c r="F19835" t="s">
        <v>33619</v>
      </c>
      <c r="G19835" s="1"/>
    </row>
    <row r="19836" spans="1:7">
      <c r="A19836" s="1"/>
      <c r="C19836" s="1" t="s">
        <v>3473</v>
      </c>
      <c r="D19836" s="1" t="s">
        <v>33622</v>
      </c>
      <c r="E19836">
        <v>201901</v>
      </c>
      <c r="F19836" t="s">
        <v>33621</v>
      </c>
      <c r="G19836" s="1"/>
    </row>
    <row r="19837" spans="1:7">
      <c r="A19837" s="1"/>
      <c r="C19837" s="1" t="s">
        <v>3473</v>
      </c>
      <c r="D19837" s="1" t="s">
        <v>33624</v>
      </c>
      <c r="E19837">
        <v>201901</v>
      </c>
      <c r="F19837" t="s">
        <v>33623</v>
      </c>
      <c r="G19837" s="1"/>
    </row>
    <row r="19838" spans="1:7">
      <c r="A19838" s="1"/>
      <c r="C19838" s="1" t="s">
        <v>3473</v>
      </c>
      <c r="D19838" s="1" t="s">
        <v>33626</v>
      </c>
      <c r="E19838">
        <v>201901</v>
      </c>
      <c r="F19838" t="s">
        <v>33625</v>
      </c>
      <c r="G19838" s="1"/>
    </row>
    <row r="19839" spans="1:7">
      <c r="A19839" s="1"/>
      <c r="C19839" s="1" t="s">
        <v>3473</v>
      </c>
      <c r="D19839" s="1" t="s">
        <v>33628</v>
      </c>
      <c r="E19839">
        <v>201901</v>
      </c>
      <c r="F19839" t="s">
        <v>33627</v>
      </c>
      <c r="G19839" s="1"/>
    </row>
    <row r="19840" spans="1:7">
      <c r="A19840" s="1"/>
      <c r="C19840" s="1" t="s">
        <v>3473</v>
      </c>
      <c r="D19840" s="1" t="s">
        <v>33630</v>
      </c>
      <c r="E19840">
        <v>201901</v>
      </c>
      <c r="F19840" t="s">
        <v>33629</v>
      </c>
      <c r="G19840" s="1"/>
    </row>
    <row r="19841" spans="1:7">
      <c r="A19841" s="1"/>
      <c r="C19841" s="1" t="s">
        <v>3473</v>
      </c>
      <c r="D19841" s="1" t="s">
        <v>33632</v>
      </c>
      <c r="E19841">
        <v>201901</v>
      </c>
      <c r="F19841" t="s">
        <v>33631</v>
      </c>
      <c r="G19841" s="1"/>
    </row>
    <row r="19842" spans="1:7">
      <c r="A19842" s="1"/>
      <c r="C19842" s="1" t="s">
        <v>229</v>
      </c>
      <c r="D19842" s="1" t="s">
        <v>33634</v>
      </c>
      <c r="E19842">
        <v>201901</v>
      </c>
      <c r="F19842" t="s">
        <v>33633</v>
      </c>
      <c r="G19842" s="1"/>
    </row>
    <row r="19843" spans="1:7">
      <c r="A19843" s="1"/>
      <c r="C19843" s="1" t="s">
        <v>19780</v>
      </c>
      <c r="D19843" s="1" t="s">
        <v>33636</v>
      </c>
      <c r="E19843">
        <v>201901</v>
      </c>
      <c r="F19843" t="s">
        <v>33635</v>
      </c>
      <c r="G19843" s="1"/>
    </row>
    <row r="19844" spans="1:7">
      <c r="A19844" s="1"/>
      <c r="C19844" s="1" t="s">
        <v>19780</v>
      </c>
      <c r="D19844" s="1" t="s">
        <v>33638</v>
      </c>
      <c r="E19844">
        <v>201901</v>
      </c>
      <c r="F19844" t="s">
        <v>33637</v>
      </c>
      <c r="G19844" s="1"/>
    </row>
    <row r="19845" spans="1:7">
      <c r="A19845" s="1"/>
      <c r="C19845" s="1" t="s">
        <v>19780</v>
      </c>
      <c r="D19845" s="1" t="s">
        <v>33640</v>
      </c>
      <c r="E19845">
        <v>201901</v>
      </c>
      <c r="F19845" t="s">
        <v>33639</v>
      </c>
      <c r="G19845" s="1"/>
    </row>
    <row r="19846" spans="1:7">
      <c r="A19846" s="1"/>
      <c r="C19846" s="1" t="s">
        <v>19780</v>
      </c>
      <c r="D19846" s="1" t="s">
        <v>33642</v>
      </c>
      <c r="E19846">
        <v>201901</v>
      </c>
      <c r="F19846" t="s">
        <v>33641</v>
      </c>
      <c r="G19846" s="1"/>
    </row>
    <row r="19847" spans="1:7">
      <c r="A19847" s="1"/>
      <c r="C19847" s="1" t="s">
        <v>27802</v>
      </c>
      <c r="D19847" s="1" t="s">
        <v>33644</v>
      </c>
      <c r="E19847">
        <v>201901</v>
      </c>
      <c r="F19847" t="s">
        <v>33643</v>
      </c>
      <c r="G19847" s="1"/>
    </row>
    <row r="19848" spans="1:7">
      <c r="A19848" s="1"/>
      <c r="C19848" s="1" t="s">
        <v>19780</v>
      </c>
      <c r="D19848" s="1" t="s">
        <v>33646</v>
      </c>
      <c r="E19848">
        <v>201901</v>
      </c>
      <c r="F19848" t="s">
        <v>33645</v>
      </c>
      <c r="G19848" s="1"/>
    </row>
    <row r="19849" spans="1:7">
      <c r="A19849" s="1"/>
      <c r="C19849" s="1" t="s">
        <v>19780</v>
      </c>
      <c r="D19849" s="1" t="s">
        <v>33648</v>
      </c>
      <c r="E19849">
        <v>201901</v>
      </c>
      <c r="F19849" t="s">
        <v>33647</v>
      </c>
      <c r="G19849" s="1"/>
    </row>
    <row r="19850" spans="1:7">
      <c r="A19850" s="1"/>
      <c r="C19850" s="1" t="s">
        <v>19780</v>
      </c>
      <c r="D19850" s="1" t="s">
        <v>33650</v>
      </c>
      <c r="E19850">
        <v>201901</v>
      </c>
      <c r="F19850" t="s">
        <v>33649</v>
      </c>
      <c r="G19850" s="1"/>
    </row>
    <row r="19851" spans="1:7">
      <c r="A19851" s="1"/>
      <c r="C19851" s="1" t="s">
        <v>19780</v>
      </c>
      <c r="D19851" s="1" t="s">
        <v>33652</v>
      </c>
      <c r="E19851">
        <v>201901</v>
      </c>
      <c r="F19851" t="s">
        <v>33651</v>
      </c>
      <c r="G19851" s="1"/>
    </row>
    <row r="19852" spans="1:7">
      <c r="A19852" s="1"/>
      <c r="C19852" s="1" t="s">
        <v>19780</v>
      </c>
      <c r="D19852" s="1" t="s">
        <v>33654</v>
      </c>
      <c r="E19852">
        <v>201901</v>
      </c>
      <c r="F19852" t="s">
        <v>33653</v>
      </c>
      <c r="G19852" s="1"/>
    </row>
    <row r="19853" spans="1:7">
      <c r="A19853" s="1"/>
      <c r="C19853" s="1" t="s">
        <v>19780</v>
      </c>
      <c r="D19853" s="1" t="s">
        <v>33656</v>
      </c>
      <c r="E19853">
        <v>201901</v>
      </c>
      <c r="F19853" t="s">
        <v>33655</v>
      </c>
      <c r="G19853" s="1"/>
    </row>
    <row r="19854" spans="1:7">
      <c r="A19854" s="1"/>
      <c r="C19854" s="1" t="s">
        <v>182</v>
      </c>
      <c r="D19854" s="1" t="s">
        <v>33658</v>
      </c>
      <c r="E19854">
        <v>201901</v>
      </c>
      <c r="F19854" t="s">
        <v>33657</v>
      </c>
      <c r="G19854" s="1"/>
    </row>
    <row r="19855" spans="1:7">
      <c r="A19855" s="1"/>
      <c r="C19855" s="1" t="s">
        <v>3689</v>
      </c>
      <c r="D19855" s="1" t="s">
        <v>33660</v>
      </c>
      <c r="E19855">
        <v>201901</v>
      </c>
      <c r="F19855" t="s">
        <v>33659</v>
      </c>
      <c r="G19855" s="1"/>
    </row>
    <row r="19856" spans="1:7">
      <c r="A19856" s="1"/>
      <c r="C19856" s="1" t="s">
        <v>208</v>
      </c>
      <c r="D19856" s="1" t="s">
        <v>33662</v>
      </c>
      <c r="E19856">
        <v>201901</v>
      </c>
      <c r="F19856" t="s">
        <v>33661</v>
      </c>
      <c r="G19856" s="1"/>
    </row>
    <row r="19857" spans="1:7">
      <c r="A19857" s="1"/>
      <c r="C19857" s="1" t="s">
        <v>3473</v>
      </c>
      <c r="D19857" s="1" t="s">
        <v>33664</v>
      </c>
      <c r="E19857">
        <v>201901</v>
      </c>
      <c r="F19857" t="s">
        <v>33663</v>
      </c>
      <c r="G19857" s="1"/>
    </row>
    <row r="19858" spans="1:7">
      <c r="A19858" s="1"/>
      <c r="C19858" s="1" t="s">
        <v>3473</v>
      </c>
      <c r="D19858" s="1" t="s">
        <v>33666</v>
      </c>
      <c r="E19858">
        <v>201901</v>
      </c>
      <c r="F19858" t="s">
        <v>33665</v>
      </c>
      <c r="G19858" s="1"/>
    </row>
    <row r="19859" spans="1:7">
      <c r="A19859" s="1"/>
      <c r="C19859" s="1" t="s">
        <v>4173</v>
      </c>
      <c r="D19859" s="1" t="s">
        <v>33668</v>
      </c>
      <c r="E19859">
        <v>201901</v>
      </c>
      <c r="F19859" t="s">
        <v>33667</v>
      </c>
      <c r="G19859" s="1"/>
    </row>
    <row r="19860" spans="1:7">
      <c r="A19860" s="1"/>
      <c r="C19860" s="1" t="s">
        <v>3473</v>
      </c>
      <c r="D19860" s="1" t="s">
        <v>33670</v>
      </c>
      <c r="E19860">
        <v>201901</v>
      </c>
      <c r="F19860" t="s">
        <v>33669</v>
      </c>
      <c r="G19860" s="1"/>
    </row>
    <row r="19861" spans="1:7">
      <c r="A19861" s="1"/>
      <c r="C19861" s="1" t="s">
        <v>3473</v>
      </c>
      <c r="D19861" s="1" t="s">
        <v>33672</v>
      </c>
      <c r="E19861">
        <v>201901</v>
      </c>
      <c r="F19861" t="s">
        <v>33671</v>
      </c>
      <c r="G19861" s="1"/>
    </row>
    <row r="19862" spans="1:7">
      <c r="A19862" s="1"/>
      <c r="C19862" s="1" t="s">
        <v>3473</v>
      </c>
      <c r="D19862" s="1" t="s">
        <v>33674</v>
      </c>
      <c r="E19862">
        <v>201901</v>
      </c>
      <c r="F19862" t="s">
        <v>33673</v>
      </c>
      <c r="G19862" s="1"/>
    </row>
    <row r="19863" spans="1:7">
      <c r="A19863" s="1"/>
      <c r="C19863" s="1" t="s">
        <v>3473</v>
      </c>
      <c r="D19863" s="1" t="s">
        <v>33676</v>
      </c>
      <c r="E19863">
        <v>201901</v>
      </c>
      <c r="F19863" t="s">
        <v>33675</v>
      </c>
      <c r="G19863" s="1"/>
    </row>
    <row r="19864" spans="1:7">
      <c r="A19864" s="1"/>
      <c r="C19864" s="1" t="s">
        <v>3473</v>
      </c>
      <c r="D19864" s="1" t="s">
        <v>33678</v>
      </c>
      <c r="E19864">
        <v>201901</v>
      </c>
      <c r="F19864" t="s">
        <v>33677</v>
      </c>
      <c r="G19864" s="1"/>
    </row>
    <row r="19865" spans="1:7">
      <c r="A19865" s="1"/>
      <c r="C19865" s="1" t="s">
        <v>397</v>
      </c>
      <c r="D19865" s="1" t="s">
        <v>33680</v>
      </c>
      <c r="E19865">
        <v>201901</v>
      </c>
      <c r="F19865" t="s">
        <v>33679</v>
      </c>
      <c r="G19865" s="1"/>
    </row>
    <row r="19866" spans="1:7">
      <c r="A19866" s="1"/>
      <c r="C19866" s="1" t="s">
        <v>168</v>
      </c>
      <c r="D19866" s="1" t="s">
        <v>15679</v>
      </c>
      <c r="E19866">
        <v>201901</v>
      </c>
      <c r="F19866" t="s">
        <v>33681</v>
      </c>
      <c r="G19866" s="1"/>
    </row>
    <row r="19867" spans="1:7">
      <c r="A19867" s="1"/>
      <c r="C19867" s="1" t="s">
        <v>163</v>
      </c>
      <c r="D19867" s="1" t="s">
        <v>33683</v>
      </c>
      <c r="E19867">
        <v>201901</v>
      </c>
      <c r="F19867" t="s">
        <v>33682</v>
      </c>
      <c r="G19867" s="1"/>
    </row>
    <row r="19868" spans="1:7">
      <c r="A19868" s="1"/>
      <c r="C19868" s="1" t="s">
        <v>3473</v>
      </c>
      <c r="D19868" s="1" t="s">
        <v>33685</v>
      </c>
      <c r="E19868">
        <v>201901</v>
      </c>
      <c r="F19868" t="s">
        <v>33684</v>
      </c>
      <c r="G19868" s="1"/>
    </row>
    <row r="19869" spans="1:7">
      <c r="A19869" s="1"/>
      <c r="C19869" s="1" t="s">
        <v>3473</v>
      </c>
      <c r="D19869" s="1" t="s">
        <v>33687</v>
      </c>
      <c r="E19869">
        <v>201901</v>
      </c>
      <c r="F19869" t="s">
        <v>33686</v>
      </c>
      <c r="G19869" s="1"/>
    </row>
    <row r="19870" spans="1:7">
      <c r="A19870" s="1"/>
      <c r="C19870" s="1" t="s">
        <v>160</v>
      </c>
      <c r="D19870" s="1" t="s">
        <v>33689</v>
      </c>
      <c r="E19870">
        <v>201901</v>
      </c>
      <c r="F19870" t="s">
        <v>33688</v>
      </c>
      <c r="G19870" s="1"/>
    </row>
    <row r="19871" spans="1:7">
      <c r="A19871" s="1"/>
      <c r="C19871" s="1" t="s">
        <v>3473</v>
      </c>
      <c r="D19871" s="1" t="s">
        <v>33691</v>
      </c>
      <c r="E19871">
        <v>201901</v>
      </c>
      <c r="F19871" t="s">
        <v>33690</v>
      </c>
      <c r="G19871" s="1"/>
    </row>
    <row r="19872" spans="1:7">
      <c r="A19872" s="1"/>
      <c r="C19872" s="1" t="s">
        <v>210</v>
      </c>
      <c r="D19872" s="1" t="s">
        <v>33693</v>
      </c>
      <c r="E19872">
        <v>201901</v>
      </c>
      <c r="F19872" t="s">
        <v>33692</v>
      </c>
      <c r="G19872" s="1"/>
    </row>
    <row r="19873" spans="1:7">
      <c r="A19873" s="1"/>
      <c r="C19873" s="1" t="s">
        <v>210</v>
      </c>
      <c r="D19873" s="1" t="s">
        <v>33695</v>
      </c>
      <c r="E19873">
        <v>201901</v>
      </c>
      <c r="F19873" t="s">
        <v>33694</v>
      </c>
      <c r="G19873" s="1"/>
    </row>
    <row r="19874" spans="1:7">
      <c r="A19874" s="1"/>
      <c r="C19874" s="1" t="s">
        <v>3473</v>
      </c>
      <c r="D19874" s="1" t="s">
        <v>33697</v>
      </c>
      <c r="E19874">
        <v>201901</v>
      </c>
      <c r="F19874" t="s">
        <v>33696</v>
      </c>
      <c r="G19874" s="1"/>
    </row>
    <row r="19875" spans="1:7">
      <c r="A19875" s="1"/>
      <c r="C19875" s="1" t="s">
        <v>3473</v>
      </c>
      <c r="D19875" s="1" t="s">
        <v>33699</v>
      </c>
      <c r="E19875">
        <v>201901</v>
      </c>
      <c r="F19875" t="s">
        <v>33698</v>
      </c>
      <c r="G19875" s="1"/>
    </row>
    <row r="19876" spans="1:7">
      <c r="A19876" s="1"/>
      <c r="C19876" s="1" t="s">
        <v>3473</v>
      </c>
      <c r="D19876" s="1" t="s">
        <v>33701</v>
      </c>
      <c r="E19876">
        <v>201901</v>
      </c>
      <c r="F19876" t="s">
        <v>33700</v>
      </c>
      <c r="G19876" s="1"/>
    </row>
    <row r="19877" spans="1:7">
      <c r="A19877" s="1"/>
      <c r="C19877" s="1" t="s">
        <v>207</v>
      </c>
      <c r="D19877" s="1" t="s">
        <v>33703</v>
      </c>
      <c r="E19877">
        <v>201901</v>
      </c>
      <c r="F19877" t="s">
        <v>33702</v>
      </c>
      <c r="G19877" s="1"/>
    </row>
    <row r="19878" spans="1:7">
      <c r="A19878" s="1"/>
      <c r="C19878" s="1" t="s">
        <v>157</v>
      </c>
      <c r="D19878" s="1" t="s">
        <v>33705</v>
      </c>
      <c r="E19878">
        <v>201901</v>
      </c>
      <c r="F19878" t="s">
        <v>33704</v>
      </c>
      <c r="G19878" s="1"/>
    </row>
    <row r="19879" spans="1:7">
      <c r="A19879" s="1"/>
      <c r="C19879" s="1" t="s">
        <v>273</v>
      </c>
      <c r="D19879" s="1" t="s">
        <v>33707</v>
      </c>
      <c r="E19879">
        <v>201901</v>
      </c>
      <c r="F19879" t="s">
        <v>33706</v>
      </c>
      <c r="G19879" s="1"/>
    </row>
    <row r="19880" spans="1:7">
      <c r="A19880" s="1"/>
      <c r="C19880" s="1" t="s">
        <v>290</v>
      </c>
      <c r="D19880" s="1" t="s">
        <v>33709</v>
      </c>
      <c r="E19880">
        <v>201901</v>
      </c>
      <c r="F19880" t="s">
        <v>33708</v>
      </c>
      <c r="G19880" s="1"/>
    </row>
    <row r="19881" spans="1:7">
      <c r="A19881" s="1"/>
      <c r="C19881" s="1" t="s">
        <v>3473</v>
      </c>
      <c r="D19881" s="1" t="s">
        <v>33711</v>
      </c>
      <c r="E19881">
        <v>201901</v>
      </c>
      <c r="F19881" t="s">
        <v>33710</v>
      </c>
      <c r="G19881" s="1"/>
    </row>
    <row r="19882" spans="1:7">
      <c r="A19882" s="1"/>
      <c r="C19882" s="1" t="s">
        <v>157</v>
      </c>
      <c r="D19882" s="1" t="s">
        <v>33713</v>
      </c>
      <c r="E19882">
        <v>201901</v>
      </c>
      <c r="F19882" t="s">
        <v>33712</v>
      </c>
      <c r="G19882" s="1"/>
    </row>
    <row r="19883" spans="1:7">
      <c r="A19883" s="1"/>
      <c r="C19883" s="1" t="s">
        <v>28840</v>
      </c>
      <c r="D19883" s="1" t="s">
        <v>33715</v>
      </c>
      <c r="E19883">
        <v>201901</v>
      </c>
      <c r="F19883" t="s">
        <v>33714</v>
      </c>
      <c r="G19883" s="1"/>
    </row>
    <row r="19884" spans="1:7">
      <c r="A19884" s="1"/>
      <c r="C19884" s="1" t="s">
        <v>28840</v>
      </c>
      <c r="D19884" s="1" t="s">
        <v>33717</v>
      </c>
      <c r="E19884">
        <v>201901</v>
      </c>
      <c r="F19884" t="s">
        <v>33716</v>
      </c>
      <c r="G19884" s="1"/>
    </row>
    <row r="19885" spans="1:7">
      <c r="A19885" s="1"/>
      <c r="C19885" s="1" t="s">
        <v>28840</v>
      </c>
      <c r="D19885" s="1" t="s">
        <v>33719</v>
      </c>
      <c r="E19885">
        <v>201901</v>
      </c>
      <c r="F19885" t="s">
        <v>33718</v>
      </c>
      <c r="G19885" s="1"/>
    </row>
    <row r="19886" spans="1:7">
      <c r="A19886" s="1"/>
      <c r="C19886" s="1" t="s">
        <v>28840</v>
      </c>
      <c r="D19886" s="1" t="s">
        <v>33721</v>
      </c>
      <c r="E19886">
        <v>201901</v>
      </c>
      <c r="F19886" t="s">
        <v>33720</v>
      </c>
      <c r="G19886" s="1"/>
    </row>
    <row r="19887" spans="1:7">
      <c r="A19887" s="1"/>
      <c r="C19887" s="1" t="s">
        <v>3396</v>
      </c>
      <c r="D19887" s="1" t="s">
        <v>33723</v>
      </c>
      <c r="E19887">
        <v>201901</v>
      </c>
      <c r="F19887" t="s">
        <v>33722</v>
      </c>
      <c r="G19887" s="1"/>
    </row>
    <row r="19888" spans="1:7">
      <c r="A19888" s="1"/>
      <c r="C19888" s="1" t="s">
        <v>3396</v>
      </c>
      <c r="D19888" s="1" t="s">
        <v>33725</v>
      </c>
      <c r="E19888">
        <v>201901</v>
      </c>
      <c r="F19888" t="s">
        <v>33724</v>
      </c>
      <c r="G19888" s="1"/>
    </row>
    <row r="19889" spans="1:7">
      <c r="A19889" s="1"/>
      <c r="C19889" s="1" t="s">
        <v>3396</v>
      </c>
      <c r="D19889" s="1" t="s">
        <v>33727</v>
      </c>
      <c r="E19889">
        <v>201901</v>
      </c>
      <c r="F19889" t="s">
        <v>33726</v>
      </c>
      <c r="G19889" s="1"/>
    </row>
    <row r="19890" spans="1:7">
      <c r="A19890" s="1"/>
      <c r="C19890" s="1" t="s">
        <v>3396</v>
      </c>
      <c r="D19890" s="1" t="s">
        <v>33729</v>
      </c>
      <c r="E19890">
        <v>201901</v>
      </c>
      <c r="F19890" t="s">
        <v>33728</v>
      </c>
      <c r="G19890" s="1"/>
    </row>
    <row r="19891" spans="1:7">
      <c r="A19891" s="1"/>
      <c r="C19891" s="1" t="s">
        <v>3396</v>
      </c>
      <c r="D19891" s="1" t="s">
        <v>33731</v>
      </c>
      <c r="E19891">
        <v>201901</v>
      </c>
      <c r="F19891" t="s">
        <v>33730</v>
      </c>
      <c r="G19891" s="1"/>
    </row>
    <row r="19892" spans="1:7">
      <c r="A19892" s="1"/>
      <c r="C19892" s="1" t="s">
        <v>3396</v>
      </c>
      <c r="D19892" s="1" t="s">
        <v>33733</v>
      </c>
      <c r="E19892">
        <v>201901</v>
      </c>
      <c r="F19892" t="s">
        <v>33732</v>
      </c>
      <c r="G19892" s="1"/>
    </row>
    <row r="19893" spans="1:7">
      <c r="A19893" s="1"/>
      <c r="C19893" s="1" t="s">
        <v>3396</v>
      </c>
      <c r="D19893" s="1" t="s">
        <v>33735</v>
      </c>
      <c r="E19893">
        <v>201901</v>
      </c>
      <c r="F19893" t="s">
        <v>33734</v>
      </c>
      <c r="G19893" s="1"/>
    </row>
    <row r="19894" spans="1:7">
      <c r="A19894" s="1"/>
      <c r="C19894" s="1" t="s">
        <v>3396</v>
      </c>
      <c r="D19894" s="1" t="s">
        <v>33737</v>
      </c>
      <c r="E19894">
        <v>201901</v>
      </c>
      <c r="F19894" t="s">
        <v>33736</v>
      </c>
      <c r="G19894" s="1"/>
    </row>
    <row r="19895" spans="1:7">
      <c r="A19895" s="1"/>
      <c r="C19895" s="1" t="s">
        <v>3396</v>
      </c>
      <c r="D19895" s="1" t="s">
        <v>33739</v>
      </c>
      <c r="E19895">
        <v>201901</v>
      </c>
      <c r="F19895" t="s">
        <v>33738</v>
      </c>
      <c r="G19895" s="1"/>
    </row>
    <row r="19896" spans="1:7">
      <c r="A19896" s="1"/>
      <c r="C19896" s="1" t="s">
        <v>3396</v>
      </c>
      <c r="D19896" s="1" t="s">
        <v>33741</v>
      </c>
      <c r="E19896">
        <v>201901</v>
      </c>
      <c r="F19896" t="s">
        <v>33740</v>
      </c>
      <c r="G19896" s="1"/>
    </row>
    <row r="19897" spans="1:7">
      <c r="A19897" s="1"/>
      <c r="C19897" s="1" t="s">
        <v>3396</v>
      </c>
      <c r="D19897" s="1" t="s">
        <v>33743</v>
      </c>
      <c r="E19897">
        <v>201901</v>
      </c>
      <c r="F19897" t="s">
        <v>33742</v>
      </c>
      <c r="G19897" s="1"/>
    </row>
    <row r="19898" spans="1:7">
      <c r="A19898" s="1"/>
      <c r="C19898" s="1" t="s">
        <v>3396</v>
      </c>
      <c r="D19898" s="1" t="s">
        <v>33745</v>
      </c>
      <c r="E19898">
        <v>201901</v>
      </c>
      <c r="F19898" t="s">
        <v>33744</v>
      </c>
      <c r="G19898" s="1"/>
    </row>
    <row r="19899" spans="1:7">
      <c r="A19899" s="1"/>
      <c r="C19899" s="1" t="s">
        <v>3473</v>
      </c>
      <c r="D19899" s="1" t="s">
        <v>33747</v>
      </c>
      <c r="E19899">
        <v>201901</v>
      </c>
      <c r="F19899" t="s">
        <v>33746</v>
      </c>
      <c r="G19899" s="1"/>
    </row>
    <row r="19900" spans="1:7">
      <c r="A19900" s="1"/>
      <c r="C19900" s="1" t="s">
        <v>3396</v>
      </c>
      <c r="D19900" s="1" t="s">
        <v>33749</v>
      </c>
      <c r="E19900">
        <v>201901</v>
      </c>
      <c r="F19900" t="s">
        <v>33748</v>
      </c>
      <c r="G19900" s="1"/>
    </row>
    <row r="19901" spans="1:7">
      <c r="A19901" s="1"/>
      <c r="C19901" s="1" t="s">
        <v>3396</v>
      </c>
      <c r="D19901" s="1" t="s">
        <v>33751</v>
      </c>
      <c r="E19901">
        <v>201901</v>
      </c>
      <c r="F19901" t="s">
        <v>33750</v>
      </c>
      <c r="G19901" s="1"/>
    </row>
    <row r="19902" spans="1:7">
      <c r="A19902" s="1"/>
      <c r="C19902" s="1" t="s">
        <v>3473</v>
      </c>
      <c r="D19902" s="1" t="s">
        <v>33753</v>
      </c>
      <c r="E19902">
        <v>201901</v>
      </c>
      <c r="F19902" t="s">
        <v>33752</v>
      </c>
      <c r="G19902" s="1"/>
    </row>
    <row r="19903" spans="1:7">
      <c r="A19903" s="1"/>
      <c r="C19903" s="1" t="s">
        <v>208</v>
      </c>
      <c r="D19903" s="1" t="s">
        <v>33755</v>
      </c>
      <c r="E19903">
        <v>201901</v>
      </c>
      <c r="F19903" t="s">
        <v>33754</v>
      </c>
      <c r="G19903" s="1"/>
    </row>
    <row r="19904" spans="1:7">
      <c r="A19904" s="1"/>
      <c r="C19904" s="1" t="s">
        <v>210</v>
      </c>
      <c r="D19904" s="1" t="s">
        <v>33757</v>
      </c>
      <c r="E19904">
        <v>201901</v>
      </c>
      <c r="F19904" t="s">
        <v>33756</v>
      </c>
      <c r="G19904" s="1"/>
    </row>
    <row r="19905" spans="1:7">
      <c r="A19905" s="1"/>
      <c r="C19905" s="1" t="s">
        <v>210</v>
      </c>
      <c r="D19905" s="1" t="s">
        <v>33759</v>
      </c>
      <c r="E19905">
        <v>201901</v>
      </c>
      <c r="F19905" t="s">
        <v>33758</v>
      </c>
      <c r="G19905" s="1"/>
    </row>
    <row r="19906" spans="1:7">
      <c r="A19906" s="1"/>
      <c r="C19906" s="1" t="s">
        <v>210</v>
      </c>
      <c r="D19906" s="1" t="s">
        <v>33761</v>
      </c>
      <c r="E19906">
        <v>201901</v>
      </c>
      <c r="F19906" t="s">
        <v>33760</v>
      </c>
      <c r="G19906" s="1"/>
    </row>
    <row r="19907" spans="1:7">
      <c r="A19907" s="1"/>
      <c r="C19907" s="1" t="s">
        <v>3473</v>
      </c>
      <c r="D19907" s="1" t="s">
        <v>33763</v>
      </c>
      <c r="E19907">
        <v>201901</v>
      </c>
      <c r="F19907" t="s">
        <v>33762</v>
      </c>
      <c r="G19907" s="1"/>
    </row>
    <row r="19908" spans="1:7">
      <c r="A19908" s="1"/>
      <c r="C19908" s="1" t="s">
        <v>3473</v>
      </c>
      <c r="D19908" s="1" t="s">
        <v>33765</v>
      </c>
      <c r="E19908">
        <v>201901</v>
      </c>
      <c r="F19908" t="s">
        <v>33764</v>
      </c>
      <c r="G19908" s="1"/>
    </row>
    <row r="19909" spans="1:7">
      <c r="A19909" s="1"/>
      <c r="C19909" s="1" t="s">
        <v>3473</v>
      </c>
      <c r="D19909" s="1" t="s">
        <v>33767</v>
      </c>
      <c r="E19909">
        <v>201901</v>
      </c>
      <c r="F19909" t="s">
        <v>33766</v>
      </c>
      <c r="G19909" s="1"/>
    </row>
    <row r="19910" spans="1:7">
      <c r="A19910" s="1"/>
      <c r="C19910" s="1" t="s">
        <v>251</v>
      </c>
      <c r="D19910" s="1" t="s">
        <v>33769</v>
      </c>
      <c r="E19910">
        <v>201901</v>
      </c>
      <c r="F19910" t="s">
        <v>33768</v>
      </c>
      <c r="G19910" s="1"/>
    </row>
    <row r="19911" spans="1:7">
      <c r="A19911" s="1"/>
      <c r="C19911" s="1" t="s">
        <v>251</v>
      </c>
      <c r="D19911" s="1" t="s">
        <v>33771</v>
      </c>
      <c r="E19911">
        <v>201901</v>
      </c>
      <c r="F19911" t="s">
        <v>33770</v>
      </c>
      <c r="G19911" s="1"/>
    </row>
    <row r="19912" spans="1:7">
      <c r="A19912" s="1"/>
      <c r="C19912" s="1" t="s">
        <v>3473</v>
      </c>
      <c r="D19912" s="1" t="s">
        <v>33773</v>
      </c>
      <c r="E19912">
        <v>201901</v>
      </c>
      <c r="F19912" t="s">
        <v>33772</v>
      </c>
      <c r="G19912" s="1"/>
    </row>
    <row r="19913" spans="1:7">
      <c r="A19913" s="1"/>
      <c r="C19913" s="1" t="s">
        <v>3473</v>
      </c>
      <c r="D19913" s="1" t="s">
        <v>33775</v>
      </c>
      <c r="E19913">
        <v>201901</v>
      </c>
      <c r="F19913" t="s">
        <v>33774</v>
      </c>
      <c r="G19913" s="1"/>
    </row>
    <row r="19914" spans="1:7">
      <c r="A19914" s="1"/>
      <c r="C19914" s="1" t="s">
        <v>3473</v>
      </c>
      <c r="D19914" s="1" t="s">
        <v>33777</v>
      </c>
      <c r="E19914">
        <v>201901</v>
      </c>
      <c r="F19914" t="s">
        <v>33776</v>
      </c>
      <c r="G19914" s="1"/>
    </row>
    <row r="19915" spans="1:7">
      <c r="A19915" s="1"/>
      <c r="C19915" s="1" t="s">
        <v>3473</v>
      </c>
      <c r="D19915" s="1" t="s">
        <v>33779</v>
      </c>
      <c r="E19915">
        <v>201901</v>
      </c>
      <c r="F19915" t="s">
        <v>33778</v>
      </c>
      <c r="G19915" s="1"/>
    </row>
    <row r="19916" spans="1:7">
      <c r="A19916" s="1"/>
      <c r="C19916" s="1" t="s">
        <v>3473</v>
      </c>
      <c r="D19916" s="1" t="s">
        <v>33781</v>
      </c>
      <c r="E19916">
        <v>201901</v>
      </c>
      <c r="F19916" t="s">
        <v>33780</v>
      </c>
      <c r="G19916" s="1"/>
    </row>
    <row r="19917" spans="1:7">
      <c r="A19917" s="1"/>
      <c r="C19917" s="1" t="s">
        <v>273</v>
      </c>
      <c r="D19917" s="1" t="s">
        <v>33783</v>
      </c>
      <c r="E19917">
        <v>201901</v>
      </c>
      <c r="F19917" t="s">
        <v>33782</v>
      </c>
      <c r="G19917" s="1"/>
    </row>
    <row r="19918" spans="1:7">
      <c r="A19918" s="1"/>
      <c r="C19918" s="1" t="s">
        <v>229</v>
      </c>
      <c r="D19918" s="1" t="s">
        <v>33785</v>
      </c>
      <c r="E19918">
        <v>201901</v>
      </c>
      <c r="F19918" t="s">
        <v>33784</v>
      </c>
      <c r="G19918" s="1"/>
    </row>
    <row r="19919" spans="1:7">
      <c r="A19919" s="1"/>
      <c r="C19919" s="1" t="s">
        <v>182</v>
      </c>
      <c r="D19919" s="1" t="s">
        <v>33787</v>
      </c>
      <c r="E19919">
        <v>201901</v>
      </c>
      <c r="F19919" t="s">
        <v>33786</v>
      </c>
      <c r="G19919" s="1"/>
    </row>
    <row r="19920" spans="1:7">
      <c r="A19920" s="1"/>
      <c r="C19920" s="1" t="s">
        <v>229</v>
      </c>
      <c r="D19920" s="1" t="s">
        <v>33789</v>
      </c>
      <c r="E19920">
        <v>201901</v>
      </c>
      <c r="F19920" t="s">
        <v>33788</v>
      </c>
      <c r="G19920" s="1"/>
    </row>
    <row r="19921" spans="1:7">
      <c r="A19921" s="1"/>
      <c r="C19921" s="1" t="s">
        <v>163</v>
      </c>
      <c r="D19921" s="1" t="s">
        <v>33791</v>
      </c>
      <c r="E19921">
        <v>201901</v>
      </c>
      <c r="F19921" t="s">
        <v>33790</v>
      </c>
      <c r="G19921" s="1"/>
    </row>
    <row r="19922" spans="1:7">
      <c r="A19922" s="1"/>
      <c r="C19922" s="1" t="s">
        <v>3473</v>
      </c>
      <c r="D19922" s="1" t="s">
        <v>33793</v>
      </c>
      <c r="E19922">
        <v>201901</v>
      </c>
      <c r="F19922" t="s">
        <v>33792</v>
      </c>
      <c r="G19922" s="1"/>
    </row>
    <row r="19923" spans="1:7">
      <c r="A19923" s="1"/>
      <c r="C19923" s="1" t="s">
        <v>397</v>
      </c>
      <c r="D19923" s="1" t="s">
        <v>33795</v>
      </c>
      <c r="E19923">
        <v>201901</v>
      </c>
      <c r="F19923" t="s">
        <v>33794</v>
      </c>
      <c r="G19923" s="1"/>
    </row>
    <row r="19924" spans="1:7">
      <c r="A19924" s="1"/>
      <c r="C19924" s="1" t="s">
        <v>32571</v>
      </c>
      <c r="D19924" s="1" t="s">
        <v>33797</v>
      </c>
      <c r="E19924">
        <v>201901</v>
      </c>
      <c r="F19924" t="s">
        <v>33796</v>
      </c>
      <c r="G19924" s="1"/>
    </row>
    <row r="19925" spans="1:7">
      <c r="A19925" s="1"/>
      <c r="C19925" s="1" t="s">
        <v>32571</v>
      </c>
      <c r="D19925" s="1" t="s">
        <v>33799</v>
      </c>
      <c r="E19925">
        <v>201901</v>
      </c>
      <c r="F19925" t="s">
        <v>33798</v>
      </c>
      <c r="G19925" s="1"/>
    </row>
    <row r="19926" spans="1:7">
      <c r="A19926" s="1"/>
      <c r="C19926" s="1" t="s">
        <v>397</v>
      </c>
      <c r="D19926" s="1" t="s">
        <v>33801</v>
      </c>
      <c r="E19926">
        <v>201901</v>
      </c>
      <c r="F19926" t="s">
        <v>33800</v>
      </c>
      <c r="G19926" s="1"/>
    </row>
    <row r="19927" spans="1:7">
      <c r="A19927" s="1"/>
      <c r="C19927" s="1" t="s">
        <v>397</v>
      </c>
      <c r="D19927" s="1" t="s">
        <v>33803</v>
      </c>
      <c r="E19927">
        <v>201901</v>
      </c>
      <c r="F19927" t="s">
        <v>33802</v>
      </c>
      <c r="G19927" s="1"/>
    </row>
    <row r="19928" spans="1:7">
      <c r="A19928" s="1"/>
      <c r="C19928" s="1" t="s">
        <v>397</v>
      </c>
      <c r="D19928" s="1" t="s">
        <v>33805</v>
      </c>
      <c r="E19928">
        <v>201901</v>
      </c>
      <c r="F19928" t="s">
        <v>33804</v>
      </c>
      <c r="G19928" s="1"/>
    </row>
    <row r="19929" spans="1:7">
      <c r="A19929" s="1"/>
      <c r="C19929" s="1" t="s">
        <v>397</v>
      </c>
      <c r="D19929" s="1" t="s">
        <v>33807</v>
      </c>
      <c r="E19929">
        <v>201901</v>
      </c>
      <c r="F19929" t="s">
        <v>33806</v>
      </c>
      <c r="G19929" s="1"/>
    </row>
    <row r="19930" spans="1:7">
      <c r="A19930" s="1"/>
      <c r="C19930" s="1" t="s">
        <v>397</v>
      </c>
      <c r="D19930" s="1" t="s">
        <v>33809</v>
      </c>
      <c r="E19930">
        <v>201901</v>
      </c>
      <c r="F19930" t="s">
        <v>33808</v>
      </c>
      <c r="G19930" s="1"/>
    </row>
    <row r="19931" spans="1:7">
      <c r="A19931" s="1"/>
      <c r="C19931" s="1" t="s">
        <v>3473</v>
      </c>
      <c r="D19931" s="1" t="s">
        <v>33811</v>
      </c>
      <c r="E19931">
        <v>201901</v>
      </c>
      <c r="F19931" t="s">
        <v>33810</v>
      </c>
      <c r="G19931" s="1"/>
    </row>
    <row r="19932" spans="1:7">
      <c r="A19932" s="1"/>
      <c r="C19932" s="1" t="s">
        <v>3473</v>
      </c>
      <c r="D19932" s="1" t="s">
        <v>33813</v>
      </c>
      <c r="E19932">
        <v>201901</v>
      </c>
      <c r="F19932" t="s">
        <v>33812</v>
      </c>
      <c r="G19932" s="1"/>
    </row>
    <row r="19933" spans="1:7">
      <c r="A19933" s="1"/>
      <c r="C19933" s="1" t="s">
        <v>251</v>
      </c>
      <c r="D19933" s="1" t="s">
        <v>33815</v>
      </c>
      <c r="E19933">
        <v>201901</v>
      </c>
      <c r="F19933" t="s">
        <v>33814</v>
      </c>
      <c r="G19933" s="1"/>
    </row>
    <row r="19934" spans="1:7">
      <c r="A19934" s="1"/>
      <c r="C19934" s="1" t="s">
        <v>160</v>
      </c>
      <c r="D19934" s="1" t="s">
        <v>33817</v>
      </c>
      <c r="E19934">
        <v>201901</v>
      </c>
      <c r="F19934" t="s">
        <v>33816</v>
      </c>
      <c r="G19934" s="1"/>
    </row>
    <row r="19935" spans="1:7">
      <c r="A19935" s="1"/>
      <c r="C19935" s="1" t="s">
        <v>163</v>
      </c>
      <c r="D19935" s="1" t="s">
        <v>33819</v>
      </c>
      <c r="E19935">
        <v>201901</v>
      </c>
      <c r="F19935" t="s">
        <v>33818</v>
      </c>
      <c r="G19935" s="1"/>
    </row>
    <row r="19936" spans="1:7">
      <c r="A19936" s="1"/>
      <c r="C19936" s="1" t="s">
        <v>3396</v>
      </c>
      <c r="D19936" s="1" t="s">
        <v>33821</v>
      </c>
      <c r="E19936">
        <v>201901</v>
      </c>
      <c r="F19936" t="s">
        <v>33820</v>
      </c>
      <c r="G19936" s="1"/>
    </row>
    <row r="19937" spans="1:7">
      <c r="A19937" s="1"/>
      <c r="C19937" s="1" t="s">
        <v>160</v>
      </c>
      <c r="D19937" s="1" t="s">
        <v>33823</v>
      </c>
      <c r="E19937">
        <v>201901</v>
      </c>
      <c r="F19937" t="s">
        <v>33822</v>
      </c>
      <c r="G19937" s="1"/>
    </row>
    <row r="19938" spans="1:7">
      <c r="A19938" s="1"/>
      <c r="C19938" s="1" t="s">
        <v>168</v>
      </c>
      <c r="D19938" s="1" t="s">
        <v>12272</v>
      </c>
      <c r="E19938">
        <v>201901</v>
      </c>
      <c r="F19938" t="s">
        <v>33824</v>
      </c>
      <c r="G19938" s="1"/>
    </row>
    <row r="19939" spans="1:7">
      <c r="A19939" s="1"/>
      <c r="C19939" s="1" t="s">
        <v>397</v>
      </c>
      <c r="D19939" s="1" t="s">
        <v>33826</v>
      </c>
      <c r="E19939">
        <v>201901</v>
      </c>
      <c r="F19939" t="s">
        <v>33825</v>
      </c>
      <c r="G19939" s="1"/>
    </row>
    <row r="19940" spans="1:7">
      <c r="A19940" s="1"/>
      <c r="C19940" s="1" t="s">
        <v>3396</v>
      </c>
      <c r="D19940" s="1" t="s">
        <v>33828</v>
      </c>
      <c r="E19940">
        <v>201901</v>
      </c>
      <c r="F19940" t="s">
        <v>33827</v>
      </c>
      <c r="G19940" s="1"/>
    </row>
    <row r="19941" spans="1:7">
      <c r="A19941" s="1"/>
      <c r="C19941" s="1" t="s">
        <v>3473</v>
      </c>
      <c r="D19941" s="1" t="s">
        <v>33830</v>
      </c>
      <c r="E19941">
        <v>201901</v>
      </c>
      <c r="F19941" t="s">
        <v>33829</v>
      </c>
      <c r="G19941" s="1"/>
    </row>
    <row r="19942" spans="1:7">
      <c r="A19942" s="1"/>
      <c r="C19942" s="1" t="s">
        <v>280</v>
      </c>
      <c r="D19942" s="1" t="s">
        <v>33832</v>
      </c>
      <c r="E19942">
        <v>201901</v>
      </c>
      <c r="F19942" t="s">
        <v>33831</v>
      </c>
      <c r="G19942" s="1"/>
    </row>
    <row r="19943" spans="1:7">
      <c r="A19943" s="1"/>
      <c r="C19943" s="1" t="s">
        <v>280</v>
      </c>
      <c r="D19943" s="1" t="s">
        <v>33834</v>
      </c>
      <c r="E19943">
        <v>201901</v>
      </c>
      <c r="F19943" t="s">
        <v>33833</v>
      </c>
      <c r="G19943" s="1"/>
    </row>
    <row r="19944" spans="1:7">
      <c r="A19944" s="1"/>
      <c r="C19944" s="1" t="s">
        <v>5176</v>
      </c>
      <c r="D19944" s="1" t="s">
        <v>10015</v>
      </c>
      <c r="E19944">
        <v>201901</v>
      </c>
      <c r="F19944" t="s">
        <v>33835</v>
      </c>
      <c r="G19944" s="1"/>
    </row>
    <row r="19945" spans="1:7">
      <c r="A19945" s="1"/>
      <c r="C19945" s="1" t="s">
        <v>4388</v>
      </c>
      <c r="D19945" s="1" t="s">
        <v>33837</v>
      </c>
      <c r="E19945">
        <v>201901</v>
      </c>
      <c r="F19945" t="s">
        <v>33836</v>
      </c>
      <c r="G19945" s="1"/>
    </row>
    <row r="19946" spans="1:7">
      <c r="A19946" s="1"/>
      <c r="C19946" s="1" t="s">
        <v>4388</v>
      </c>
      <c r="D19946" s="1" t="s">
        <v>33839</v>
      </c>
      <c r="E19946">
        <v>201901</v>
      </c>
      <c r="F19946" t="s">
        <v>33838</v>
      </c>
      <c r="G19946" s="1"/>
    </row>
    <row r="19947" spans="1:7">
      <c r="A19947" s="1"/>
      <c r="C19947" s="1" t="s">
        <v>160</v>
      </c>
      <c r="D19947" s="1" t="s">
        <v>33841</v>
      </c>
      <c r="E19947">
        <v>201901</v>
      </c>
      <c r="F19947" t="s">
        <v>33840</v>
      </c>
      <c r="G19947" s="1"/>
    </row>
    <row r="19948" spans="1:7">
      <c r="A19948" s="1"/>
      <c r="C19948" s="1" t="s">
        <v>160</v>
      </c>
      <c r="D19948" s="1" t="s">
        <v>33843</v>
      </c>
      <c r="E19948">
        <v>201901</v>
      </c>
      <c r="F19948" t="s">
        <v>33842</v>
      </c>
      <c r="G19948" s="1"/>
    </row>
    <row r="19949" spans="1:7">
      <c r="A19949" s="1"/>
      <c r="C19949" s="1" t="s">
        <v>325</v>
      </c>
      <c r="D19949" s="1" t="s">
        <v>33845</v>
      </c>
      <c r="E19949">
        <v>201901</v>
      </c>
      <c r="F19949" t="s">
        <v>33844</v>
      </c>
      <c r="G19949" s="1"/>
    </row>
    <row r="19950" spans="1:7">
      <c r="A19950" s="1"/>
      <c r="C19950" s="1" t="s">
        <v>3396</v>
      </c>
      <c r="D19950" s="1" t="s">
        <v>33847</v>
      </c>
      <c r="E19950">
        <v>201901</v>
      </c>
      <c r="F19950" t="s">
        <v>33846</v>
      </c>
      <c r="G19950" s="1"/>
    </row>
    <row r="19951" spans="1:7">
      <c r="A19951" s="1"/>
      <c r="C19951" s="1" t="s">
        <v>3473</v>
      </c>
      <c r="D19951" s="1" t="s">
        <v>33849</v>
      </c>
      <c r="E19951">
        <v>201901</v>
      </c>
      <c r="F19951" t="s">
        <v>33848</v>
      </c>
      <c r="G19951" s="1"/>
    </row>
    <row r="19952" spans="1:7">
      <c r="A19952" s="1"/>
      <c r="C19952" s="1" t="s">
        <v>251</v>
      </c>
      <c r="D19952" s="1" t="s">
        <v>33851</v>
      </c>
      <c r="E19952">
        <v>201901</v>
      </c>
      <c r="F19952" t="s">
        <v>33850</v>
      </c>
      <c r="G19952" s="1"/>
    </row>
    <row r="19953" spans="1:7">
      <c r="A19953" s="1"/>
      <c r="C19953" s="1" t="s">
        <v>4742</v>
      </c>
      <c r="D19953" s="1" t="s">
        <v>33853</v>
      </c>
      <c r="E19953">
        <v>201901</v>
      </c>
      <c r="F19953" t="s">
        <v>33852</v>
      </c>
      <c r="G19953" s="1"/>
    </row>
    <row r="19954" spans="1:7">
      <c r="A19954" s="1"/>
      <c r="C19954" s="1" t="s">
        <v>4026</v>
      </c>
      <c r="D19954" s="1" t="s">
        <v>33855</v>
      </c>
      <c r="E19954">
        <v>201901</v>
      </c>
      <c r="F19954" t="s">
        <v>33854</v>
      </c>
      <c r="G19954" s="1"/>
    </row>
    <row r="19955" spans="1:7">
      <c r="A19955" s="1"/>
      <c r="C19955" s="1" t="s">
        <v>163</v>
      </c>
      <c r="D19955" s="1" t="s">
        <v>33857</v>
      </c>
      <c r="E19955">
        <v>201901</v>
      </c>
      <c r="F19955" t="s">
        <v>33856</v>
      </c>
      <c r="G19955" s="1"/>
    </row>
    <row r="19956" spans="1:7">
      <c r="A19956" s="1"/>
      <c r="C19956" s="1" t="s">
        <v>4026</v>
      </c>
      <c r="D19956" s="1" t="s">
        <v>33859</v>
      </c>
      <c r="E19956">
        <v>201901</v>
      </c>
      <c r="F19956" t="s">
        <v>33858</v>
      </c>
      <c r="G19956" s="1"/>
    </row>
    <row r="19957" spans="1:7">
      <c r="A19957" s="1"/>
      <c r="C19957" s="1" t="s">
        <v>208</v>
      </c>
      <c r="D19957" s="1" t="s">
        <v>33861</v>
      </c>
      <c r="E19957">
        <v>201901</v>
      </c>
      <c r="F19957" t="s">
        <v>33860</v>
      </c>
      <c r="G19957" s="1"/>
    </row>
    <row r="19958" spans="1:7">
      <c r="A19958" s="1"/>
      <c r="C19958" s="1" t="s">
        <v>191</v>
      </c>
      <c r="D19958" s="1" t="s">
        <v>33863</v>
      </c>
      <c r="E19958">
        <v>201901</v>
      </c>
      <c r="F19958" t="s">
        <v>33862</v>
      </c>
      <c r="G19958" s="1"/>
    </row>
    <row r="19959" spans="1:7">
      <c r="A19959" s="1"/>
      <c r="C19959" s="1" t="s">
        <v>185</v>
      </c>
      <c r="D19959" s="1" t="s">
        <v>33865</v>
      </c>
      <c r="E19959">
        <v>201901</v>
      </c>
      <c r="F19959" t="s">
        <v>33864</v>
      </c>
      <c r="G19959" s="1"/>
    </row>
    <row r="19960" spans="1:7">
      <c r="A19960" s="1"/>
      <c r="C19960" s="1" t="s">
        <v>185</v>
      </c>
      <c r="D19960" s="1" t="s">
        <v>33867</v>
      </c>
      <c r="E19960">
        <v>201901</v>
      </c>
      <c r="F19960" t="s">
        <v>33866</v>
      </c>
      <c r="G19960" s="1"/>
    </row>
    <row r="19961" spans="1:7">
      <c r="A19961" s="1"/>
      <c r="C19961" s="1" t="s">
        <v>185</v>
      </c>
      <c r="D19961" s="1" t="s">
        <v>33869</v>
      </c>
      <c r="E19961">
        <v>201901</v>
      </c>
      <c r="F19961" t="s">
        <v>33868</v>
      </c>
      <c r="G19961" s="1"/>
    </row>
    <row r="19962" spans="1:7">
      <c r="A19962" s="1"/>
      <c r="C19962" s="1" t="s">
        <v>277</v>
      </c>
      <c r="D19962" s="1" t="s">
        <v>33871</v>
      </c>
      <c r="E19962">
        <v>201901</v>
      </c>
      <c r="F19962" t="s">
        <v>33870</v>
      </c>
      <c r="G19962" s="1"/>
    </row>
    <row r="19963" spans="1:7">
      <c r="A19963" s="1"/>
      <c r="C19963" s="1" t="s">
        <v>185</v>
      </c>
      <c r="D19963" s="1" t="s">
        <v>33873</v>
      </c>
      <c r="E19963">
        <v>201901</v>
      </c>
      <c r="F19963" t="s">
        <v>33872</v>
      </c>
      <c r="G19963" s="1"/>
    </row>
    <row r="19964" spans="1:7">
      <c r="A19964" s="1"/>
      <c r="C19964" s="1" t="s">
        <v>185</v>
      </c>
      <c r="D19964" s="1" t="s">
        <v>33875</v>
      </c>
      <c r="E19964">
        <v>201901</v>
      </c>
      <c r="F19964" t="s">
        <v>33874</v>
      </c>
      <c r="G19964" s="1"/>
    </row>
    <row r="19965" spans="1:7">
      <c r="A19965" s="1"/>
      <c r="C19965" s="1" t="s">
        <v>185</v>
      </c>
      <c r="D19965" s="1" t="s">
        <v>33877</v>
      </c>
      <c r="E19965">
        <v>201901</v>
      </c>
      <c r="F19965" t="s">
        <v>33876</v>
      </c>
      <c r="G19965" s="1"/>
    </row>
    <row r="19966" spans="1:7">
      <c r="A19966" s="1"/>
      <c r="C19966" s="1" t="s">
        <v>3473</v>
      </c>
      <c r="D19966" s="1" t="s">
        <v>33879</v>
      </c>
      <c r="E19966">
        <v>201901</v>
      </c>
      <c r="F19966" t="s">
        <v>33878</v>
      </c>
      <c r="G19966" s="1"/>
    </row>
    <row r="19967" spans="1:7">
      <c r="A19967" s="1"/>
      <c r="C19967" s="1" t="s">
        <v>160</v>
      </c>
      <c r="D19967" s="1" t="s">
        <v>33881</v>
      </c>
      <c r="E19967">
        <v>201901</v>
      </c>
      <c r="F19967" t="s">
        <v>33880</v>
      </c>
      <c r="G19967" s="1"/>
    </row>
    <row r="19968" spans="1:7">
      <c r="A19968" s="1"/>
      <c r="C19968" s="1" t="s">
        <v>3473</v>
      </c>
      <c r="D19968" s="1" t="s">
        <v>33883</v>
      </c>
      <c r="E19968">
        <v>201901</v>
      </c>
      <c r="F19968" t="s">
        <v>33882</v>
      </c>
      <c r="G19968" s="1"/>
    </row>
    <row r="19969" spans="1:7">
      <c r="A19969" s="1"/>
      <c r="C19969" s="1" t="s">
        <v>3473</v>
      </c>
      <c r="D19969" s="1" t="s">
        <v>33885</v>
      </c>
      <c r="E19969">
        <v>201901</v>
      </c>
      <c r="F19969" t="s">
        <v>33884</v>
      </c>
      <c r="G19969" s="1"/>
    </row>
    <row r="19970" spans="1:7">
      <c r="A19970" s="1"/>
      <c r="C19970" s="1" t="s">
        <v>160</v>
      </c>
      <c r="D19970" s="1" t="s">
        <v>33887</v>
      </c>
      <c r="E19970">
        <v>201901</v>
      </c>
      <c r="F19970" t="s">
        <v>33886</v>
      </c>
      <c r="G19970" s="1"/>
    </row>
    <row r="19971" spans="1:7">
      <c r="A19971" s="1"/>
      <c r="C19971" s="1" t="s">
        <v>3473</v>
      </c>
      <c r="D19971" s="1" t="s">
        <v>33889</v>
      </c>
      <c r="E19971">
        <v>201901</v>
      </c>
      <c r="F19971" t="s">
        <v>33888</v>
      </c>
      <c r="G19971" s="1"/>
    </row>
    <row r="19972" spans="1:7">
      <c r="A19972" s="1"/>
      <c r="C19972" s="1" t="s">
        <v>3396</v>
      </c>
      <c r="D19972" s="1" t="s">
        <v>33891</v>
      </c>
      <c r="E19972">
        <v>201901</v>
      </c>
      <c r="F19972" t="s">
        <v>33890</v>
      </c>
      <c r="G19972" s="1"/>
    </row>
    <row r="19973" spans="1:7">
      <c r="A19973" s="1"/>
      <c r="C19973" s="1" t="s">
        <v>3396</v>
      </c>
      <c r="D19973" s="1" t="s">
        <v>33893</v>
      </c>
      <c r="E19973">
        <v>201901</v>
      </c>
      <c r="F19973" t="s">
        <v>33892</v>
      </c>
      <c r="G19973" s="1"/>
    </row>
    <row r="19974" spans="1:7">
      <c r="A19974" s="1"/>
      <c r="C19974" s="1" t="s">
        <v>3396</v>
      </c>
      <c r="D19974" s="1" t="s">
        <v>33895</v>
      </c>
      <c r="E19974">
        <v>201901</v>
      </c>
      <c r="F19974" t="s">
        <v>33894</v>
      </c>
      <c r="G19974" s="1"/>
    </row>
    <row r="19975" spans="1:7">
      <c r="A19975" s="1"/>
      <c r="C19975" s="1" t="s">
        <v>3396</v>
      </c>
      <c r="D19975" s="1" t="s">
        <v>33897</v>
      </c>
      <c r="E19975">
        <v>201901</v>
      </c>
      <c r="F19975" t="s">
        <v>33896</v>
      </c>
      <c r="G19975" s="1"/>
    </row>
    <row r="19976" spans="1:7">
      <c r="A19976" s="1"/>
      <c r="C19976" s="1" t="s">
        <v>3473</v>
      </c>
      <c r="D19976" s="1" t="s">
        <v>33899</v>
      </c>
      <c r="E19976">
        <v>201901</v>
      </c>
      <c r="F19976" t="s">
        <v>33898</v>
      </c>
      <c r="G19976" s="1"/>
    </row>
    <row r="19977" spans="1:7">
      <c r="A19977" s="1"/>
      <c r="C19977" s="1" t="s">
        <v>3473</v>
      </c>
      <c r="D19977" s="1" t="s">
        <v>33901</v>
      </c>
      <c r="E19977">
        <v>201901</v>
      </c>
      <c r="F19977" t="s">
        <v>33900</v>
      </c>
      <c r="G19977" s="1"/>
    </row>
    <row r="19978" spans="1:7">
      <c r="A19978" s="1"/>
      <c r="C19978" s="1" t="s">
        <v>251</v>
      </c>
      <c r="D19978" s="1" t="s">
        <v>33903</v>
      </c>
      <c r="E19978">
        <v>201901</v>
      </c>
      <c r="F19978" t="s">
        <v>33902</v>
      </c>
      <c r="G19978" s="1"/>
    </row>
    <row r="19979" spans="1:7">
      <c r="A19979" s="1"/>
      <c r="C19979" s="1" t="s">
        <v>4777</v>
      </c>
      <c r="D19979" s="1" t="s">
        <v>33905</v>
      </c>
      <c r="E19979">
        <v>201901</v>
      </c>
      <c r="F19979" t="s">
        <v>33904</v>
      </c>
      <c r="G19979" s="1"/>
    </row>
    <row r="19980" spans="1:7">
      <c r="A19980" s="1"/>
      <c r="C19980" s="1" t="s">
        <v>4777</v>
      </c>
      <c r="D19980" s="1" t="s">
        <v>33907</v>
      </c>
      <c r="E19980">
        <v>201901</v>
      </c>
      <c r="F19980" t="s">
        <v>33906</v>
      </c>
      <c r="G19980" s="1"/>
    </row>
    <row r="19981" spans="1:7">
      <c r="A19981" s="1"/>
      <c r="C19981" s="1" t="s">
        <v>4777</v>
      </c>
      <c r="D19981" s="1" t="s">
        <v>33909</v>
      </c>
      <c r="E19981">
        <v>201901</v>
      </c>
      <c r="F19981" t="s">
        <v>33908</v>
      </c>
      <c r="G19981" s="1"/>
    </row>
    <row r="19982" spans="1:7">
      <c r="A19982" s="1"/>
      <c r="C19982" s="1" t="s">
        <v>3396</v>
      </c>
      <c r="D19982" s="1" t="s">
        <v>33911</v>
      </c>
      <c r="E19982">
        <v>201901</v>
      </c>
      <c r="F19982" t="s">
        <v>33910</v>
      </c>
      <c r="G19982" s="1"/>
    </row>
    <row r="19983" spans="1:7">
      <c r="A19983" s="1"/>
      <c r="C19983" s="1" t="s">
        <v>160</v>
      </c>
      <c r="D19983" s="1" t="s">
        <v>33913</v>
      </c>
      <c r="E19983">
        <v>201901</v>
      </c>
      <c r="F19983" t="s">
        <v>33912</v>
      </c>
      <c r="G19983" s="1"/>
    </row>
    <row r="19984" spans="1:7">
      <c r="A19984" s="1"/>
      <c r="C19984" s="1" t="s">
        <v>160</v>
      </c>
      <c r="D19984" s="1" t="s">
        <v>33915</v>
      </c>
      <c r="E19984">
        <v>201901</v>
      </c>
      <c r="F19984" t="s">
        <v>33914</v>
      </c>
      <c r="G19984" s="1"/>
    </row>
    <row r="19985" spans="1:7">
      <c r="A19985" s="1"/>
      <c r="C19985" s="1" t="s">
        <v>12504</v>
      </c>
      <c r="D19985" s="1" t="s">
        <v>2971</v>
      </c>
      <c r="E19985">
        <v>201901</v>
      </c>
      <c r="F19985" t="s">
        <v>33916</v>
      </c>
      <c r="G19985" s="1"/>
    </row>
    <row r="19986" spans="1:7">
      <c r="A19986" s="1"/>
      <c r="C19986" s="1" t="s">
        <v>3473</v>
      </c>
      <c r="D19986" s="1" t="s">
        <v>33918</v>
      </c>
      <c r="E19986">
        <v>201901</v>
      </c>
      <c r="F19986" t="s">
        <v>33917</v>
      </c>
      <c r="G19986" s="1"/>
    </row>
    <row r="19987" spans="1:7">
      <c r="A19987" s="1"/>
      <c r="C19987" s="1" t="s">
        <v>3473</v>
      </c>
      <c r="D19987" s="1" t="s">
        <v>33920</v>
      </c>
      <c r="E19987">
        <v>201901</v>
      </c>
      <c r="F19987" t="s">
        <v>33919</v>
      </c>
      <c r="G19987" s="1"/>
    </row>
    <row r="19988" spans="1:7">
      <c r="A19988" s="1"/>
      <c r="C19988" s="1" t="s">
        <v>3473</v>
      </c>
      <c r="D19988" s="1" t="s">
        <v>33922</v>
      </c>
      <c r="E19988">
        <v>201901</v>
      </c>
      <c r="F19988" t="s">
        <v>33921</v>
      </c>
      <c r="G19988" s="1"/>
    </row>
    <row r="19989" spans="1:7">
      <c r="A19989" s="1"/>
      <c r="C19989" s="1" t="s">
        <v>207</v>
      </c>
      <c r="D19989" s="1" t="s">
        <v>33924</v>
      </c>
      <c r="E19989">
        <v>201901</v>
      </c>
      <c r="F19989" t="s">
        <v>33923</v>
      </c>
      <c r="G19989" s="1"/>
    </row>
    <row r="19990" spans="1:7">
      <c r="A19990" s="1"/>
      <c r="C19990" s="1" t="s">
        <v>210</v>
      </c>
      <c r="D19990" s="1" t="s">
        <v>33926</v>
      </c>
      <c r="E19990">
        <v>201901</v>
      </c>
      <c r="F19990" t="s">
        <v>33925</v>
      </c>
      <c r="G19990" s="1"/>
    </row>
    <row r="19991" spans="1:7">
      <c r="A19991" s="1"/>
      <c r="C19991" s="1" t="s">
        <v>210</v>
      </c>
      <c r="D19991" s="1" t="s">
        <v>33928</v>
      </c>
      <c r="E19991">
        <v>201901</v>
      </c>
      <c r="F19991" t="s">
        <v>33927</v>
      </c>
      <c r="G19991" s="1"/>
    </row>
    <row r="19992" spans="1:7">
      <c r="A19992" s="1"/>
      <c r="C19992" s="1" t="s">
        <v>210</v>
      </c>
      <c r="D19992" s="1" t="s">
        <v>33930</v>
      </c>
      <c r="E19992">
        <v>201901</v>
      </c>
      <c r="F19992" t="s">
        <v>33929</v>
      </c>
      <c r="G19992" s="1"/>
    </row>
    <row r="19993" spans="1:7">
      <c r="A19993" s="1"/>
      <c r="C19993" s="1" t="s">
        <v>210</v>
      </c>
      <c r="D19993" s="1" t="s">
        <v>33932</v>
      </c>
      <c r="E19993">
        <v>201901</v>
      </c>
      <c r="F19993" t="s">
        <v>33931</v>
      </c>
      <c r="G19993" s="1"/>
    </row>
    <row r="19994" spans="1:7">
      <c r="A19994" s="1"/>
      <c r="C19994" s="1" t="s">
        <v>210</v>
      </c>
      <c r="D19994" s="1" t="s">
        <v>33934</v>
      </c>
      <c r="E19994">
        <v>201901</v>
      </c>
      <c r="F19994" t="s">
        <v>33933</v>
      </c>
      <c r="G19994" s="1"/>
    </row>
    <row r="19995" spans="1:7">
      <c r="A19995" s="1"/>
      <c r="C19995" s="1" t="s">
        <v>3473</v>
      </c>
      <c r="D19995" s="1" t="s">
        <v>33936</v>
      </c>
      <c r="E19995">
        <v>201901</v>
      </c>
      <c r="F19995" t="s">
        <v>33935</v>
      </c>
      <c r="G19995" s="1"/>
    </row>
    <row r="19996" spans="1:7">
      <c r="A19996" s="1"/>
      <c r="C19996" s="1" t="s">
        <v>3473</v>
      </c>
      <c r="D19996" s="1" t="s">
        <v>33938</v>
      </c>
      <c r="E19996">
        <v>201901</v>
      </c>
      <c r="F19996" t="s">
        <v>33937</v>
      </c>
      <c r="G19996" s="1"/>
    </row>
    <row r="19997" spans="1:7">
      <c r="A19997" s="1"/>
      <c r="C19997" s="1" t="s">
        <v>3473</v>
      </c>
      <c r="D19997" s="1" t="s">
        <v>33940</v>
      </c>
      <c r="E19997">
        <v>201901</v>
      </c>
      <c r="F19997" t="s">
        <v>33939</v>
      </c>
      <c r="G19997" s="1"/>
    </row>
    <row r="19998" spans="1:7">
      <c r="A19998" s="1"/>
      <c r="C19998" s="1" t="s">
        <v>397</v>
      </c>
      <c r="D19998" s="1" t="s">
        <v>33942</v>
      </c>
      <c r="E19998">
        <v>201901</v>
      </c>
      <c r="F19998" t="s">
        <v>33941</v>
      </c>
      <c r="G19998" s="1"/>
    </row>
    <row r="19999" spans="1:7">
      <c r="A19999" s="1"/>
      <c r="C19999" s="1" t="s">
        <v>397</v>
      </c>
      <c r="D19999" s="1" t="s">
        <v>33944</v>
      </c>
      <c r="E19999">
        <v>201901</v>
      </c>
      <c r="F19999" t="s">
        <v>33943</v>
      </c>
      <c r="G19999" s="1"/>
    </row>
    <row r="20000" spans="1:7">
      <c r="A20000" s="1"/>
      <c r="C20000" s="1" t="s">
        <v>394</v>
      </c>
      <c r="D20000" s="1" t="s">
        <v>33946</v>
      </c>
      <c r="E20000">
        <v>201901</v>
      </c>
      <c r="F20000" t="s">
        <v>33945</v>
      </c>
      <c r="G20000" s="1"/>
    </row>
    <row r="20001" spans="1:7">
      <c r="A20001" s="1"/>
      <c r="C20001" s="1" t="s">
        <v>397</v>
      </c>
      <c r="D20001" s="1" t="s">
        <v>33948</v>
      </c>
      <c r="E20001">
        <v>201901</v>
      </c>
      <c r="F20001" t="s">
        <v>33947</v>
      </c>
      <c r="G20001" s="1"/>
    </row>
    <row r="20002" spans="1:7">
      <c r="A20002" s="1"/>
      <c r="C20002" s="1" t="s">
        <v>397</v>
      </c>
      <c r="D20002" s="1" t="s">
        <v>33950</v>
      </c>
      <c r="E20002">
        <v>201901</v>
      </c>
      <c r="F20002" t="s">
        <v>33949</v>
      </c>
      <c r="G20002" s="1"/>
    </row>
    <row r="20003" spans="1:7">
      <c r="A20003" s="1"/>
      <c r="C20003" s="1" t="s">
        <v>3857</v>
      </c>
      <c r="D20003" s="1" t="s">
        <v>33952</v>
      </c>
      <c r="E20003">
        <v>201901</v>
      </c>
      <c r="F20003" t="s">
        <v>33951</v>
      </c>
      <c r="G20003" s="1"/>
    </row>
    <row r="20004" spans="1:7">
      <c r="A20004" s="1"/>
      <c r="C20004" s="1" t="s">
        <v>3857</v>
      </c>
      <c r="D20004" s="1" t="s">
        <v>33954</v>
      </c>
      <c r="E20004">
        <v>201901</v>
      </c>
      <c r="F20004" t="s">
        <v>33953</v>
      </c>
      <c r="G20004" s="1"/>
    </row>
    <row r="20005" spans="1:7">
      <c r="A20005" s="1"/>
      <c r="C20005" s="1" t="s">
        <v>3857</v>
      </c>
      <c r="D20005" s="1" t="s">
        <v>33956</v>
      </c>
      <c r="E20005">
        <v>201901</v>
      </c>
      <c r="F20005" t="s">
        <v>33955</v>
      </c>
      <c r="G20005" s="1"/>
    </row>
    <row r="20006" spans="1:7">
      <c r="A20006" s="1"/>
      <c r="C20006" s="1" t="s">
        <v>207</v>
      </c>
      <c r="D20006" s="1" t="s">
        <v>33958</v>
      </c>
      <c r="E20006">
        <v>201901</v>
      </c>
      <c r="F20006" t="s">
        <v>33957</v>
      </c>
      <c r="G20006" s="1"/>
    </row>
    <row r="20007" spans="1:7">
      <c r="A20007" s="1"/>
      <c r="C20007" s="1" t="s">
        <v>207</v>
      </c>
      <c r="D20007" s="1" t="s">
        <v>33960</v>
      </c>
      <c r="E20007">
        <v>201901</v>
      </c>
      <c r="F20007" t="s">
        <v>33959</v>
      </c>
      <c r="G20007" s="1"/>
    </row>
    <row r="20008" spans="1:7">
      <c r="A20008" s="1"/>
      <c r="C20008" s="1" t="s">
        <v>254</v>
      </c>
      <c r="D20008" s="1" t="s">
        <v>33962</v>
      </c>
      <c r="E20008">
        <v>201901</v>
      </c>
      <c r="F20008" t="s">
        <v>33961</v>
      </c>
      <c r="G20008" s="1"/>
    </row>
    <row r="20009" spans="1:7">
      <c r="A20009" s="1"/>
      <c r="C20009" s="1" t="s">
        <v>191</v>
      </c>
      <c r="D20009" s="1" t="s">
        <v>33964</v>
      </c>
      <c r="E20009">
        <v>201901</v>
      </c>
      <c r="F20009" t="s">
        <v>33963</v>
      </c>
      <c r="G20009" s="1"/>
    </row>
    <row r="20010" spans="1:7">
      <c r="A20010" s="1"/>
      <c r="C20010" s="1" t="s">
        <v>191</v>
      </c>
      <c r="D20010" s="1" t="s">
        <v>33966</v>
      </c>
      <c r="E20010">
        <v>201901</v>
      </c>
      <c r="F20010" t="s">
        <v>33965</v>
      </c>
      <c r="G20010" s="1"/>
    </row>
    <row r="20011" spans="1:7">
      <c r="A20011" s="1"/>
      <c r="C20011" s="1" t="s">
        <v>254</v>
      </c>
      <c r="D20011" s="1" t="s">
        <v>33968</v>
      </c>
      <c r="E20011">
        <v>201901</v>
      </c>
      <c r="F20011" t="s">
        <v>33967</v>
      </c>
      <c r="G20011" s="1"/>
    </row>
    <row r="20012" spans="1:7">
      <c r="A20012" s="1"/>
      <c r="C20012" s="1" t="s">
        <v>254</v>
      </c>
      <c r="D20012" s="1" t="s">
        <v>33970</v>
      </c>
      <c r="E20012">
        <v>201901</v>
      </c>
      <c r="F20012" t="s">
        <v>33969</v>
      </c>
      <c r="G20012" s="1"/>
    </row>
    <row r="20013" spans="1:7">
      <c r="A20013" s="1"/>
      <c r="C20013" s="1" t="s">
        <v>287</v>
      </c>
      <c r="D20013" s="1" t="s">
        <v>33972</v>
      </c>
      <c r="E20013">
        <v>201901</v>
      </c>
      <c r="F20013" t="s">
        <v>33971</v>
      </c>
      <c r="G20013" s="1"/>
    </row>
    <row r="20014" spans="1:7">
      <c r="A20014" s="1"/>
      <c r="C20014" s="1" t="s">
        <v>182</v>
      </c>
      <c r="D20014" s="1" t="s">
        <v>33974</v>
      </c>
      <c r="E20014">
        <v>201901</v>
      </c>
      <c r="F20014" t="s">
        <v>33973</v>
      </c>
      <c r="G20014" s="1"/>
    </row>
    <row r="20015" spans="1:7">
      <c r="A20015" s="1"/>
      <c r="C20015" s="1" t="s">
        <v>254</v>
      </c>
      <c r="D20015" s="1" t="s">
        <v>33976</v>
      </c>
      <c r="E20015">
        <v>201901</v>
      </c>
      <c r="F20015" t="s">
        <v>33975</v>
      </c>
      <c r="G20015" s="1"/>
    </row>
    <row r="20016" spans="1:7">
      <c r="A20016" s="1"/>
      <c r="C20016" s="1" t="s">
        <v>3396</v>
      </c>
      <c r="D20016" s="1" t="s">
        <v>33978</v>
      </c>
      <c r="E20016">
        <v>201901</v>
      </c>
      <c r="F20016" t="s">
        <v>33977</v>
      </c>
      <c r="G20016" s="1"/>
    </row>
    <row r="20017" spans="1:7">
      <c r="A20017" s="1"/>
      <c r="C20017" s="1" t="s">
        <v>285</v>
      </c>
      <c r="D20017" s="1" t="s">
        <v>33980</v>
      </c>
      <c r="E20017">
        <v>201901</v>
      </c>
      <c r="F20017" t="s">
        <v>33979</v>
      </c>
      <c r="G20017" s="1"/>
    </row>
    <row r="20018" spans="1:7">
      <c r="A20018" s="1"/>
      <c r="C20018" s="1" t="s">
        <v>160</v>
      </c>
      <c r="D20018" s="1" t="s">
        <v>33982</v>
      </c>
      <c r="E20018">
        <v>201901</v>
      </c>
      <c r="F20018" t="s">
        <v>33981</v>
      </c>
      <c r="G20018" s="1"/>
    </row>
    <row r="20019" spans="1:7">
      <c r="A20019" s="1"/>
      <c r="C20019" s="1" t="s">
        <v>160</v>
      </c>
      <c r="D20019" s="1" t="s">
        <v>33984</v>
      </c>
      <c r="E20019">
        <v>201901</v>
      </c>
      <c r="F20019" t="s">
        <v>33983</v>
      </c>
      <c r="G20019" s="1"/>
    </row>
    <row r="20020" spans="1:7">
      <c r="A20020" s="1"/>
      <c r="C20020" s="1" t="s">
        <v>251</v>
      </c>
      <c r="D20020" s="1" t="s">
        <v>33986</v>
      </c>
      <c r="E20020">
        <v>201901</v>
      </c>
      <c r="F20020" t="s">
        <v>33985</v>
      </c>
      <c r="G20020" s="1"/>
    </row>
    <row r="20021" spans="1:7">
      <c r="A20021" s="1"/>
      <c r="C20021" s="1" t="s">
        <v>207</v>
      </c>
      <c r="D20021" s="1" t="s">
        <v>33988</v>
      </c>
      <c r="E20021">
        <v>201901</v>
      </c>
      <c r="F20021" t="s">
        <v>33987</v>
      </c>
      <c r="G20021" s="1"/>
    </row>
    <row r="20022" spans="1:7">
      <c r="A20022" s="1"/>
      <c r="C20022" s="1" t="s">
        <v>398</v>
      </c>
      <c r="D20022" s="1" t="s">
        <v>33990</v>
      </c>
      <c r="E20022">
        <v>201901</v>
      </c>
      <c r="F20022" t="s">
        <v>33989</v>
      </c>
      <c r="G20022" s="1"/>
    </row>
    <row r="20023" spans="1:7">
      <c r="A20023" s="1"/>
      <c r="C20023" s="1" t="s">
        <v>160</v>
      </c>
      <c r="D20023" s="1" t="s">
        <v>33992</v>
      </c>
      <c r="E20023">
        <v>201901</v>
      </c>
      <c r="F20023" t="s">
        <v>33991</v>
      </c>
      <c r="G20023" s="1"/>
    </row>
    <row r="20024" spans="1:7">
      <c r="A20024" s="1"/>
      <c r="C20024" s="1" t="s">
        <v>3396</v>
      </c>
      <c r="D20024" s="1" t="s">
        <v>33994</v>
      </c>
      <c r="E20024">
        <v>201901</v>
      </c>
      <c r="F20024" t="s">
        <v>33993</v>
      </c>
      <c r="G20024" s="1"/>
    </row>
    <row r="20025" spans="1:7">
      <c r="A20025" s="1"/>
      <c r="C20025" s="1" t="s">
        <v>273</v>
      </c>
      <c r="D20025" s="1" t="s">
        <v>33996</v>
      </c>
      <c r="E20025">
        <v>201901</v>
      </c>
      <c r="F20025" t="s">
        <v>33995</v>
      </c>
      <c r="G20025" s="1"/>
    </row>
    <row r="20026" spans="1:7">
      <c r="A20026" s="1"/>
      <c r="C20026" s="1" t="s">
        <v>3473</v>
      </c>
      <c r="D20026" s="1" t="s">
        <v>33998</v>
      </c>
      <c r="E20026">
        <v>201901</v>
      </c>
      <c r="F20026" t="s">
        <v>33997</v>
      </c>
      <c r="G20026" s="1"/>
    </row>
    <row r="20027" spans="1:7">
      <c r="A20027" s="1"/>
      <c r="C20027" s="1" t="s">
        <v>3473</v>
      </c>
      <c r="D20027" s="1" t="s">
        <v>34000</v>
      </c>
      <c r="E20027">
        <v>201901</v>
      </c>
      <c r="F20027" t="s">
        <v>33999</v>
      </c>
      <c r="G20027" s="1"/>
    </row>
    <row r="20028" spans="1:7">
      <c r="A20028" s="1"/>
      <c r="C20028" s="1" t="s">
        <v>21812</v>
      </c>
      <c r="D20028" s="1" t="s">
        <v>34002</v>
      </c>
      <c r="E20028">
        <v>201901</v>
      </c>
      <c r="F20028" t="s">
        <v>34001</v>
      </c>
      <c r="G20028" s="1"/>
    </row>
    <row r="20029" spans="1:7">
      <c r="A20029" s="1"/>
      <c r="C20029" s="1" t="s">
        <v>21812</v>
      </c>
      <c r="D20029" s="1" t="s">
        <v>34004</v>
      </c>
      <c r="E20029">
        <v>201901</v>
      </c>
      <c r="F20029" t="s">
        <v>34003</v>
      </c>
      <c r="G20029" s="1"/>
    </row>
    <row r="20030" spans="1:7">
      <c r="A20030" s="1"/>
      <c r="C20030" s="1" t="s">
        <v>21812</v>
      </c>
      <c r="D20030" s="1" t="s">
        <v>34006</v>
      </c>
      <c r="E20030">
        <v>201901</v>
      </c>
      <c r="F20030" t="s">
        <v>34005</v>
      </c>
      <c r="G20030" s="1"/>
    </row>
    <row r="20031" spans="1:7">
      <c r="A20031" s="1"/>
      <c r="C20031" s="1" t="s">
        <v>12504</v>
      </c>
      <c r="D20031" s="1" t="s">
        <v>658</v>
      </c>
      <c r="E20031">
        <v>201901</v>
      </c>
      <c r="F20031" t="s">
        <v>34007</v>
      </c>
      <c r="G20031" s="1"/>
    </row>
    <row r="20032" spans="1:7">
      <c r="A20032" s="1"/>
      <c r="C20032" s="1" t="s">
        <v>12504</v>
      </c>
      <c r="D20032" s="1" t="s">
        <v>34009</v>
      </c>
      <c r="E20032">
        <v>201901</v>
      </c>
      <c r="F20032" t="s">
        <v>34008</v>
      </c>
      <c r="G20032" s="1"/>
    </row>
    <row r="20033" spans="1:7">
      <c r="A20033" s="1"/>
      <c r="C20033" s="1" t="s">
        <v>160</v>
      </c>
      <c r="D20033" s="1" t="s">
        <v>34011</v>
      </c>
      <c r="E20033">
        <v>201901</v>
      </c>
      <c r="F20033" t="s">
        <v>34010</v>
      </c>
      <c r="G20033" s="1"/>
    </row>
    <row r="20034" spans="1:7">
      <c r="A20034" s="1"/>
      <c r="C20034" s="1" t="s">
        <v>3473</v>
      </c>
      <c r="D20034" s="1" t="s">
        <v>34013</v>
      </c>
      <c r="E20034">
        <v>201901</v>
      </c>
      <c r="F20034" t="s">
        <v>34012</v>
      </c>
      <c r="G20034" s="1"/>
    </row>
    <row r="20035" spans="1:7">
      <c r="A20035" s="1"/>
      <c r="C20035" s="1" t="s">
        <v>3473</v>
      </c>
      <c r="D20035" s="1" t="s">
        <v>34015</v>
      </c>
      <c r="E20035">
        <v>201901</v>
      </c>
      <c r="F20035" t="s">
        <v>34014</v>
      </c>
      <c r="G20035" s="1"/>
    </row>
    <row r="20036" spans="1:7">
      <c r="A20036" s="1"/>
      <c r="C20036" s="1" t="s">
        <v>3473</v>
      </c>
      <c r="D20036" s="1" t="s">
        <v>34017</v>
      </c>
      <c r="E20036">
        <v>201901</v>
      </c>
      <c r="F20036" t="s">
        <v>34016</v>
      </c>
      <c r="G20036" s="1"/>
    </row>
    <row r="20037" spans="1:7">
      <c r="A20037" s="1"/>
      <c r="C20037" s="1" t="s">
        <v>3473</v>
      </c>
      <c r="D20037" s="1" t="s">
        <v>34019</v>
      </c>
      <c r="E20037">
        <v>201901</v>
      </c>
      <c r="F20037" t="s">
        <v>34018</v>
      </c>
      <c r="G20037" s="1"/>
    </row>
    <row r="20038" spans="1:7">
      <c r="A20038" s="1"/>
      <c r="C20038" s="1" t="s">
        <v>3473</v>
      </c>
      <c r="D20038" s="1" t="s">
        <v>34021</v>
      </c>
      <c r="E20038">
        <v>201901</v>
      </c>
      <c r="F20038" t="s">
        <v>34020</v>
      </c>
      <c r="G20038" s="1"/>
    </row>
    <row r="20039" spans="1:7">
      <c r="A20039" s="1"/>
      <c r="C20039" s="1" t="s">
        <v>290</v>
      </c>
      <c r="D20039" s="1" t="s">
        <v>34023</v>
      </c>
      <c r="E20039">
        <v>201901</v>
      </c>
      <c r="F20039" t="s">
        <v>34022</v>
      </c>
      <c r="G20039" s="1"/>
    </row>
    <row r="20040" spans="1:7">
      <c r="A20040" s="1"/>
      <c r="C20040" s="1" t="s">
        <v>3473</v>
      </c>
      <c r="D20040" s="1" t="s">
        <v>34025</v>
      </c>
      <c r="E20040">
        <v>201901</v>
      </c>
      <c r="F20040" t="s">
        <v>34024</v>
      </c>
      <c r="G20040" s="1"/>
    </row>
    <row r="20041" spans="1:7">
      <c r="A20041" s="1"/>
      <c r="C20041" s="1" t="s">
        <v>3473</v>
      </c>
      <c r="D20041" s="1" t="s">
        <v>34027</v>
      </c>
      <c r="E20041">
        <v>201901</v>
      </c>
      <c r="F20041" t="s">
        <v>34026</v>
      </c>
      <c r="G20041" s="1"/>
    </row>
    <row r="20042" spans="1:7">
      <c r="A20042" s="1"/>
      <c r="C20042" s="1" t="s">
        <v>3396</v>
      </c>
      <c r="D20042" s="1" t="s">
        <v>34029</v>
      </c>
      <c r="E20042">
        <v>201901</v>
      </c>
      <c r="F20042" t="s">
        <v>34028</v>
      </c>
      <c r="G20042" s="1"/>
    </row>
    <row r="20043" spans="1:7">
      <c r="A20043" s="1"/>
      <c r="C20043" s="1" t="s">
        <v>3396</v>
      </c>
      <c r="D20043" s="1" t="s">
        <v>34031</v>
      </c>
      <c r="E20043">
        <v>201901</v>
      </c>
      <c r="F20043" t="s">
        <v>34030</v>
      </c>
      <c r="G20043" s="1"/>
    </row>
    <row r="20044" spans="1:7">
      <c r="A20044" s="1"/>
      <c r="C20044" s="1" t="s">
        <v>3396</v>
      </c>
      <c r="D20044" s="1" t="s">
        <v>34033</v>
      </c>
      <c r="E20044">
        <v>201901</v>
      </c>
      <c r="F20044" t="s">
        <v>34032</v>
      </c>
      <c r="G20044" s="1"/>
    </row>
    <row r="20045" spans="1:7">
      <c r="A20045" s="1"/>
      <c r="C20045" s="1" t="s">
        <v>3396</v>
      </c>
      <c r="D20045" s="1" t="s">
        <v>34035</v>
      </c>
      <c r="E20045">
        <v>201901</v>
      </c>
      <c r="F20045" t="s">
        <v>34034</v>
      </c>
      <c r="G20045" s="1"/>
    </row>
    <row r="20046" spans="1:7">
      <c r="A20046" s="1"/>
      <c r="C20046" s="1" t="s">
        <v>3396</v>
      </c>
      <c r="D20046" s="1" t="s">
        <v>34037</v>
      </c>
      <c r="E20046">
        <v>201901</v>
      </c>
      <c r="F20046" t="s">
        <v>34036</v>
      </c>
      <c r="G20046" s="1"/>
    </row>
    <row r="20047" spans="1:7">
      <c r="A20047" s="1"/>
      <c r="C20047" s="1" t="s">
        <v>3396</v>
      </c>
      <c r="D20047" s="1" t="s">
        <v>34039</v>
      </c>
      <c r="E20047">
        <v>201901</v>
      </c>
      <c r="F20047" t="s">
        <v>34038</v>
      </c>
      <c r="G20047" s="1"/>
    </row>
    <row r="20048" spans="1:7">
      <c r="A20048" s="1"/>
      <c r="C20048" s="1" t="s">
        <v>3396</v>
      </c>
      <c r="D20048" s="1" t="s">
        <v>34041</v>
      </c>
      <c r="E20048">
        <v>201901</v>
      </c>
      <c r="F20048" t="s">
        <v>34040</v>
      </c>
      <c r="G20048" s="1"/>
    </row>
    <row r="20049" spans="1:7">
      <c r="A20049" s="1"/>
      <c r="C20049" s="1" t="s">
        <v>3473</v>
      </c>
      <c r="D20049" s="1" t="s">
        <v>34043</v>
      </c>
      <c r="E20049">
        <v>201901</v>
      </c>
      <c r="F20049" t="s">
        <v>34042</v>
      </c>
      <c r="G20049" s="1"/>
    </row>
    <row r="20050" spans="1:7">
      <c r="A20050" s="1"/>
      <c r="C20050" s="1" t="s">
        <v>3473</v>
      </c>
      <c r="D20050" s="1" t="s">
        <v>34045</v>
      </c>
      <c r="E20050">
        <v>201901</v>
      </c>
      <c r="F20050" t="s">
        <v>34044</v>
      </c>
      <c r="G20050" s="1"/>
    </row>
    <row r="20051" spans="1:7">
      <c r="A20051" s="1"/>
      <c r="C20051" s="1" t="s">
        <v>191</v>
      </c>
      <c r="D20051" s="1" t="s">
        <v>34047</v>
      </c>
      <c r="E20051">
        <v>201901</v>
      </c>
      <c r="F20051" t="s">
        <v>34046</v>
      </c>
      <c r="G20051" s="1"/>
    </row>
    <row r="20052" spans="1:7">
      <c r="A20052" s="1"/>
      <c r="C20052" s="1" t="s">
        <v>277</v>
      </c>
      <c r="D20052" s="1" t="s">
        <v>34049</v>
      </c>
      <c r="E20052">
        <v>201901</v>
      </c>
      <c r="F20052" t="s">
        <v>34048</v>
      </c>
      <c r="G20052" s="1"/>
    </row>
    <row r="20053" spans="1:7">
      <c r="A20053" s="1"/>
      <c r="C20053" s="1" t="s">
        <v>277</v>
      </c>
      <c r="D20053" s="1" t="s">
        <v>34051</v>
      </c>
      <c r="E20053">
        <v>201901</v>
      </c>
      <c r="F20053" t="s">
        <v>34050</v>
      </c>
      <c r="G20053" s="1"/>
    </row>
    <row r="20054" spans="1:7">
      <c r="A20054" s="1"/>
      <c r="C20054" s="1" t="s">
        <v>277</v>
      </c>
      <c r="D20054" s="1" t="s">
        <v>34053</v>
      </c>
      <c r="E20054">
        <v>201901</v>
      </c>
      <c r="F20054" t="s">
        <v>34052</v>
      </c>
      <c r="G20054" s="1"/>
    </row>
    <row r="20055" spans="1:7">
      <c r="A20055" s="1"/>
      <c r="C20055" s="1" t="s">
        <v>247</v>
      </c>
      <c r="D20055" s="1" t="s">
        <v>34055</v>
      </c>
      <c r="E20055">
        <v>201901</v>
      </c>
      <c r="F20055" t="s">
        <v>34054</v>
      </c>
      <c r="G20055" s="1"/>
    </row>
    <row r="20056" spans="1:7">
      <c r="A20056" s="1"/>
      <c r="C20056" s="1" t="s">
        <v>185</v>
      </c>
      <c r="D20056" s="1" t="s">
        <v>34057</v>
      </c>
      <c r="E20056">
        <v>201901</v>
      </c>
      <c r="F20056" t="s">
        <v>34056</v>
      </c>
      <c r="G20056" s="1"/>
    </row>
    <row r="20057" spans="1:7">
      <c r="A20057" s="1"/>
      <c r="C20057" s="1" t="s">
        <v>182</v>
      </c>
      <c r="D20057" s="1" t="s">
        <v>34059</v>
      </c>
      <c r="E20057">
        <v>201901</v>
      </c>
      <c r="F20057" t="s">
        <v>34058</v>
      </c>
      <c r="G20057" s="1"/>
    </row>
    <row r="20058" spans="1:7">
      <c r="A20058" s="1"/>
      <c r="C20058" s="1" t="s">
        <v>185</v>
      </c>
      <c r="D20058" s="1" t="s">
        <v>34061</v>
      </c>
      <c r="E20058">
        <v>201901</v>
      </c>
      <c r="F20058" t="s">
        <v>34060</v>
      </c>
      <c r="G20058" s="1"/>
    </row>
    <row r="20059" spans="1:7">
      <c r="A20059" s="1"/>
      <c r="C20059" s="1" t="s">
        <v>185</v>
      </c>
      <c r="D20059" s="1" t="s">
        <v>34063</v>
      </c>
      <c r="E20059">
        <v>201901</v>
      </c>
      <c r="F20059" t="s">
        <v>34062</v>
      </c>
      <c r="G20059" s="1"/>
    </row>
    <row r="20060" spans="1:7">
      <c r="A20060" s="1"/>
      <c r="C20060" s="1" t="s">
        <v>185</v>
      </c>
      <c r="D20060" s="1" t="s">
        <v>34065</v>
      </c>
      <c r="E20060">
        <v>201901</v>
      </c>
      <c r="F20060" t="s">
        <v>34064</v>
      </c>
      <c r="G20060" s="1"/>
    </row>
    <row r="20061" spans="1:7">
      <c r="A20061" s="1"/>
      <c r="C20061" s="1" t="s">
        <v>185</v>
      </c>
      <c r="D20061" s="1" t="s">
        <v>34067</v>
      </c>
      <c r="E20061">
        <v>201901</v>
      </c>
      <c r="F20061" t="s">
        <v>34066</v>
      </c>
      <c r="G20061" s="1"/>
    </row>
    <row r="20062" spans="1:7">
      <c r="A20062" s="1"/>
      <c r="C20062" s="1" t="s">
        <v>185</v>
      </c>
      <c r="D20062" s="1" t="s">
        <v>34069</v>
      </c>
      <c r="E20062">
        <v>201901</v>
      </c>
      <c r="F20062" t="s">
        <v>34068</v>
      </c>
      <c r="G20062" s="1"/>
    </row>
    <row r="20063" spans="1:7">
      <c r="A20063" s="1"/>
      <c r="C20063" s="1" t="s">
        <v>185</v>
      </c>
      <c r="D20063" s="1" t="s">
        <v>34071</v>
      </c>
      <c r="E20063">
        <v>201901</v>
      </c>
      <c r="F20063" t="s">
        <v>34070</v>
      </c>
      <c r="G20063" s="1"/>
    </row>
    <row r="20064" spans="1:7">
      <c r="A20064" s="1"/>
      <c r="C20064" s="1" t="s">
        <v>185</v>
      </c>
      <c r="D20064" s="1" t="s">
        <v>34073</v>
      </c>
      <c r="E20064">
        <v>201901</v>
      </c>
      <c r="F20064" t="s">
        <v>34072</v>
      </c>
      <c r="G20064" s="1"/>
    </row>
    <row r="20065" spans="1:7">
      <c r="A20065" s="1"/>
      <c r="C20065" s="1" t="s">
        <v>185</v>
      </c>
      <c r="D20065" s="1" t="s">
        <v>34075</v>
      </c>
      <c r="E20065">
        <v>201901</v>
      </c>
      <c r="F20065" t="s">
        <v>34074</v>
      </c>
      <c r="G20065" s="1"/>
    </row>
    <row r="20066" spans="1:7">
      <c r="A20066" s="1"/>
      <c r="C20066" s="1" t="s">
        <v>185</v>
      </c>
      <c r="D20066" s="1" t="s">
        <v>34077</v>
      </c>
      <c r="E20066">
        <v>201901</v>
      </c>
      <c r="F20066" t="s">
        <v>34076</v>
      </c>
      <c r="G20066" s="1"/>
    </row>
    <row r="20067" spans="1:7">
      <c r="A20067" s="1"/>
      <c r="C20067" s="1" t="s">
        <v>185</v>
      </c>
      <c r="D20067" s="1" t="s">
        <v>34079</v>
      </c>
      <c r="E20067">
        <v>201901</v>
      </c>
      <c r="F20067" t="s">
        <v>34078</v>
      </c>
      <c r="G20067" s="1"/>
    </row>
    <row r="20068" spans="1:7">
      <c r="A20068" s="1"/>
      <c r="C20068" s="1" t="s">
        <v>185</v>
      </c>
      <c r="D20068" s="1" t="s">
        <v>34081</v>
      </c>
      <c r="E20068">
        <v>201901</v>
      </c>
      <c r="F20068" t="s">
        <v>34080</v>
      </c>
      <c r="G20068" s="1"/>
    </row>
    <row r="20069" spans="1:7">
      <c r="A20069" s="1"/>
      <c r="C20069" s="1" t="s">
        <v>185</v>
      </c>
      <c r="D20069" s="1" t="s">
        <v>34083</v>
      </c>
      <c r="E20069">
        <v>201901</v>
      </c>
      <c r="F20069" t="s">
        <v>34082</v>
      </c>
      <c r="G20069" s="1"/>
    </row>
    <row r="20070" spans="1:7">
      <c r="A20070" s="1"/>
      <c r="C20070" s="1" t="s">
        <v>185</v>
      </c>
      <c r="D20070" s="1" t="s">
        <v>34085</v>
      </c>
      <c r="E20070">
        <v>201901</v>
      </c>
      <c r="F20070" t="s">
        <v>34084</v>
      </c>
      <c r="G20070" s="1"/>
    </row>
    <row r="20071" spans="1:7">
      <c r="A20071" s="1"/>
      <c r="C20071" s="1" t="s">
        <v>185</v>
      </c>
      <c r="D20071" s="1" t="s">
        <v>34087</v>
      </c>
      <c r="E20071">
        <v>201901</v>
      </c>
      <c r="F20071" t="s">
        <v>34086</v>
      </c>
      <c r="G20071" s="1"/>
    </row>
    <row r="20072" spans="1:7">
      <c r="A20072" s="1"/>
      <c r="C20072" s="1" t="s">
        <v>185</v>
      </c>
      <c r="D20072" s="1" t="s">
        <v>34089</v>
      </c>
      <c r="E20072">
        <v>201901</v>
      </c>
      <c r="F20072" t="s">
        <v>34088</v>
      </c>
      <c r="G20072" s="1"/>
    </row>
    <row r="20073" spans="1:7">
      <c r="A20073" s="1"/>
      <c r="C20073" s="1" t="s">
        <v>185</v>
      </c>
      <c r="D20073" s="1" t="s">
        <v>34091</v>
      </c>
      <c r="E20073">
        <v>201901</v>
      </c>
      <c r="F20073" t="s">
        <v>34090</v>
      </c>
      <c r="G20073" s="1"/>
    </row>
    <row r="20074" spans="1:7">
      <c r="A20074" s="1"/>
      <c r="C20074" s="1" t="s">
        <v>185</v>
      </c>
      <c r="D20074" s="1" t="s">
        <v>34093</v>
      </c>
      <c r="E20074">
        <v>201901</v>
      </c>
      <c r="F20074" t="s">
        <v>34092</v>
      </c>
      <c r="G20074" s="1"/>
    </row>
    <row r="20075" spans="1:7">
      <c r="A20075" s="1"/>
      <c r="C20075" s="1" t="s">
        <v>185</v>
      </c>
      <c r="D20075" s="1" t="s">
        <v>34095</v>
      </c>
      <c r="E20075">
        <v>201901</v>
      </c>
      <c r="F20075" t="s">
        <v>34094</v>
      </c>
      <c r="G20075" s="1"/>
    </row>
    <row r="20076" spans="1:7">
      <c r="A20076" s="1"/>
      <c r="C20076" s="1" t="s">
        <v>185</v>
      </c>
      <c r="D20076" s="1" t="s">
        <v>34097</v>
      </c>
      <c r="E20076">
        <v>201901</v>
      </c>
      <c r="F20076" t="s">
        <v>34096</v>
      </c>
      <c r="G20076" s="1"/>
    </row>
    <row r="20077" spans="1:7">
      <c r="A20077" s="1"/>
      <c r="C20077" s="1" t="s">
        <v>185</v>
      </c>
      <c r="D20077" s="1" t="s">
        <v>34099</v>
      </c>
      <c r="E20077">
        <v>201901</v>
      </c>
      <c r="F20077" t="s">
        <v>34098</v>
      </c>
      <c r="G20077" s="1"/>
    </row>
    <row r="20078" spans="1:7">
      <c r="A20078" s="1"/>
      <c r="C20078" s="1" t="s">
        <v>185</v>
      </c>
      <c r="D20078" s="1" t="s">
        <v>34101</v>
      </c>
      <c r="E20078">
        <v>201901</v>
      </c>
      <c r="F20078" t="s">
        <v>34100</v>
      </c>
      <c r="G20078" s="1"/>
    </row>
    <row r="20079" spans="1:7">
      <c r="A20079" s="1"/>
      <c r="C20079" s="1" t="s">
        <v>157</v>
      </c>
      <c r="D20079" s="1" t="s">
        <v>34103</v>
      </c>
      <c r="E20079">
        <v>201901</v>
      </c>
      <c r="F20079" t="s">
        <v>34102</v>
      </c>
      <c r="G20079" s="1"/>
    </row>
    <row r="20080" spans="1:7">
      <c r="A20080" s="1"/>
      <c r="C20080" s="1" t="s">
        <v>157</v>
      </c>
      <c r="D20080" s="1" t="s">
        <v>34105</v>
      </c>
      <c r="E20080">
        <v>201901</v>
      </c>
      <c r="F20080" t="s">
        <v>34104</v>
      </c>
      <c r="G20080" s="1"/>
    </row>
    <row r="20081" spans="1:7">
      <c r="A20081" s="1"/>
      <c r="C20081" s="1" t="s">
        <v>280</v>
      </c>
      <c r="D20081" s="1" t="s">
        <v>34107</v>
      </c>
      <c r="E20081">
        <v>201901</v>
      </c>
      <c r="F20081" t="s">
        <v>34106</v>
      </c>
      <c r="G20081" s="1"/>
    </row>
    <row r="20082" spans="1:7">
      <c r="A20082" s="1"/>
      <c r="C20082" s="1" t="s">
        <v>280</v>
      </c>
      <c r="D20082" s="1" t="s">
        <v>34109</v>
      </c>
      <c r="E20082">
        <v>201901</v>
      </c>
      <c r="F20082" t="s">
        <v>34108</v>
      </c>
      <c r="G20082" s="1"/>
    </row>
    <row r="20083" spans="1:7">
      <c r="A20083" s="1"/>
      <c r="C20083" s="1" t="s">
        <v>280</v>
      </c>
      <c r="D20083" s="1" t="s">
        <v>34111</v>
      </c>
      <c r="E20083">
        <v>201901</v>
      </c>
      <c r="F20083" t="s">
        <v>34110</v>
      </c>
      <c r="G20083" s="1"/>
    </row>
    <row r="20084" spans="1:7">
      <c r="A20084" s="1"/>
      <c r="C20084" s="1" t="s">
        <v>397</v>
      </c>
      <c r="D20084" s="1" t="s">
        <v>34113</v>
      </c>
      <c r="E20084">
        <v>201901</v>
      </c>
      <c r="F20084" t="s">
        <v>34112</v>
      </c>
      <c r="G20084" s="1"/>
    </row>
    <row r="20085" spans="1:7">
      <c r="A20085" s="1"/>
      <c r="C20085" s="1" t="s">
        <v>397</v>
      </c>
      <c r="D20085" s="1" t="s">
        <v>34115</v>
      </c>
      <c r="E20085">
        <v>201901</v>
      </c>
      <c r="F20085" t="s">
        <v>34114</v>
      </c>
      <c r="G20085" s="1"/>
    </row>
    <row r="20086" spans="1:7">
      <c r="A20086" s="1"/>
      <c r="C20086" s="1" t="s">
        <v>163</v>
      </c>
      <c r="D20086" s="1" t="s">
        <v>34117</v>
      </c>
      <c r="E20086">
        <v>201901</v>
      </c>
      <c r="F20086" t="s">
        <v>34116</v>
      </c>
      <c r="G20086" s="1"/>
    </row>
    <row r="20087" spans="1:7">
      <c r="A20087" s="1"/>
      <c r="C20087" s="1" t="s">
        <v>160</v>
      </c>
      <c r="D20087" s="1" t="s">
        <v>34119</v>
      </c>
      <c r="E20087">
        <v>201901</v>
      </c>
      <c r="F20087" t="s">
        <v>34118</v>
      </c>
      <c r="G20087" s="1"/>
    </row>
    <row r="20088" spans="1:7">
      <c r="A20088" s="1"/>
      <c r="C20088" s="1" t="s">
        <v>3473</v>
      </c>
      <c r="D20088" s="1" t="s">
        <v>34121</v>
      </c>
      <c r="E20088">
        <v>201901</v>
      </c>
      <c r="F20088" t="s">
        <v>34120</v>
      </c>
      <c r="G20088" s="1"/>
    </row>
    <row r="20089" spans="1:7">
      <c r="A20089" s="1"/>
      <c r="C20089" s="1" t="s">
        <v>325</v>
      </c>
      <c r="D20089" s="1" t="s">
        <v>34123</v>
      </c>
      <c r="E20089">
        <v>201901</v>
      </c>
      <c r="F20089" t="s">
        <v>34122</v>
      </c>
      <c r="G20089" s="1"/>
    </row>
    <row r="20090" spans="1:7">
      <c r="A20090" s="1"/>
      <c r="C20090" s="1" t="s">
        <v>163</v>
      </c>
      <c r="D20090" s="1" t="s">
        <v>34125</v>
      </c>
      <c r="E20090">
        <v>201901</v>
      </c>
      <c r="F20090" t="s">
        <v>34124</v>
      </c>
      <c r="G20090" s="1"/>
    </row>
    <row r="20091" spans="1:7">
      <c r="A20091" s="1"/>
      <c r="C20091" s="1" t="s">
        <v>168</v>
      </c>
      <c r="D20091" s="1" t="s">
        <v>13197</v>
      </c>
      <c r="E20091">
        <v>201901</v>
      </c>
      <c r="F20091" t="s">
        <v>34126</v>
      </c>
      <c r="G20091" s="1"/>
    </row>
    <row r="20092" spans="1:7">
      <c r="A20092" s="1"/>
      <c r="C20092" s="1" t="s">
        <v>30890</v>
      </c>
      <c r="D20092" s="1" t="s">
        <v>34128</v>
      </c>
      <c r="E20092">
        <v>201901</v>
      </c>
      <c r="F20092" t="s">
        <v>34127</v>
      </c>
      <c r="G20092" s="1"/>
    </row>
    <row r="20093" spans="1:7">
      <c r="A20093" s="1"/>
      <c r="C20093" s="1" t="s">
        <v>30890</v>
      </c>
      <c r="D20093" s="1" t="s">
        <v>34130</v>
      </c>
      <c r="E20093">
        <v>201901</v>
      </c>
      <c r="F20093" t="s">
        <v>34129</v>
      </c>
      <c r="G20093" s="1"/>
    </row>
    <row r="20094" spans="1:7">
      <c r="A20094" s="1"/>
      <c r="C20094" s="1" t="s">
        <v>30890</v>
      </c>
      <c r="D20094" s="1" t="s">
        <v>34132</v>
      </c>
      <c r="E20094">
        <v>201901</v>
      </c>
      <c r="F20094" t="s">
        <v>34131</v>
      </c>
      <c r="G20094" s="1"/>
    </row>
    <row r="20095" spans="1:7">
      <c r="A20095" s="1"/>
      <c r="C20095" s="1" t="s">
        <v>3473</v>
      </c>
      <c r="D20095" s="1" t="s">
        <v>34134</v>
      </c>
      <c r="E20095">
        <v>201901</v>
      </c>
      <c r="F20095" t="s">
        <v>34133</v>
      </c>
      <c r="G20095" s="1"/>
    </row>
    <row r="20096" spans="1:7">
      <c r="A20096" s="1"/>
      <c r="C20096" s="1" t="s">
        <v>3473</v>
      </c>
      <c r="D20096" s="1" t="s">
        <v>34136</v>
      </c>
      <c r="E20096">
        <v>201901</v>
      </c>
      <c r="F20096" t="s">
        <v>34135</v>
      </c>
      <c r="G20096" s="1"/>
    </row>
    <row r="20097" spans="1:7">
      <c r="A20097" s="1"/>
      <c r="C20097" s="1" t="s">
        <v>3473</v>
      </c>
      <c r="D20097" s="1" t="s">
        <v>34138</v>
      </c>
      <c r="E20097">
        <v>201901</v>
      </c>
      <c r="F20097" t="s">
        <v>34137</v>
      </c>
      <c r="G20097" s="1"/>
    </row>
    <row r="20098" spans="1:7">
      <c r="A20098" s="1"/>
      <c r="C20098" s="1" t="s">
        <v>229</v>
      </c>
      <c r="D20098" s="1" t="s">
        <v>34140</v>
      </c>
      <c r="E20098">
        <v>201901</v>
      </c>
      <c r="F20098" t="s">
        <v>34139</v>
      </c>
      <c r="G20098" s="1"/>
    </row>
    <row r="20099" spans="1:7">
      <c r="A20099" s="1"/>
      <c r="C20099" s="1" t="s">
        <v>30890</v>
      </c>
      <c r="D20099" s="1" t="s">
        <v>34142</v>
      </c>
      <c r="E20099">
        <v>201901</v>
      </c>
      <c r="F20099" t="s">
        <v>34141</v>
      </c>
      <c r="G20099" s="1"/>
    </row>
    <row r="20100" spans="1:7">
      <c r="A20100" s="1"/>
      <c r="C20100" s="1" t="s">
        <v>30890</v>
      </c>
      <c r="D20100" s="1" t="s">
        <v>34144</v>
      </c>
      <c r="E20100">
        <v>201901</v>
      </c>
      <c r="F20100" t="s">
        <v>34143</v>
      </c>
      <c r="G20100" s="1"/>
    </row>
    <row r="20101" spans="1:7">
      <c r="A20101" s="1"/>
      <c r="C20101" s="1" t="s">
        <v>30890</v>
      </c>
      <c r="D20101" s="1" t="s">
        <v>34146</v>
      </c>
      <c r="E20101">
        <v>201901</v>
      </c>
      <c r="F20101" t="s">
        <v>34145</v>
      </c>
      <c r="G20101" s="1"/>
    </row>
    <row r="20102" spans="1:7">
      <c r="A20102" s="1"/>
      <c r="C20102" s="1" t="s">
        <v>30890</v>
      </c>
      <c r="D20102" s="1" t="s">
        <v>34148</v>
      </c>
      <c r="E20102">
        <v>201901</v>
      </c>
      <c r="F20102" t="s">
        <v>34147</v>
      </c>
      <c r="G20102" s="1"/>
    </row>
    <row r="20103" spans="1:7">
      <c r="A20103" s="1"/>
      <c r="C20103" s="1" t="s">
        <v>322</v>
      </c>
      <c r="D20103" s="1" t="s">
        <v>34150</v>
      </c>
      <c r="E20103">
        <v>201901</v>
      </c>
      <c r="F20103" t="s">
        <v>34149</v>
      </c>
      <c r="G20103" s="1"/>
    </row>
    <row r="20104" spans="1:7">
      <c r="A20104" s="1"/>
      <c r="C20104" s="1" t="s">
        <v>168</v>
      </c>
      <c r="D20104" s="1" t="s">
        <v>14975</v>
      </c>
      <c r="E20104">
        <v>201901</v>
      </c>
      <c r="F20104" t="s">
        <v>34151</v>
      </c>
      <c r="G20104" s="1"/>
    </row>
    <row r="20105" spans="1:7">
      <c r="A20105" s="1"/>
      <c r="C20105" s="1" t="s">
        <v>3473</v>
      </c>
      <c r="D20105" s="1" t="s">
        <v>34153</v>
      </c>
      <c r="E20105">
        <v>201901</v>
      </c>
      <c r="F20105" t="s">
        <v>34152</v>
      </c>
      <c r="G20105" s="1"/>
    </row>
    <row r="20106" spans="1:7">
      <c r="A20106" s="1"/>
      <c r="C20106" s="1" t="s">
        <v>160</v>
      </c>
      <c r="D20106" s="1" t="s">
        <v>34155</v>
      </c>
      <c r="E20106">
        <v>201901</v>
      </c>
      <c r="F20106" t="s">
        <v>34154</v>
      </c>
      <c r="G20106" s="1"/>
    </row>
    <row r="20107" spans="1:7">
      <c r="A20107" s="1"/>
      <c r="C20107" s="1" t="s">
        <v>168</v>
      </c>
      <c r="D20107" s="1" t="s">
        <v>14353</v>
      </c>
      <c r="E20107">
        <v>201901</v>
      </c>
      <c r="F20107" t="s">
        <v>34156</v>
      </c>
      <c r="G20107" s="1"/>
    </row>
    <row r="20108" spans="1:7">
      <c r="A20108" s="1"/>
      <c r="C20108" s="1" t="s">
        <v>3473</v>
      </c>
      <c r="D20108" s="1" t="s">
        <v>34158</v>
      </c>
      <c r="E20108">
        <v>201901</v>
      </c>
      <c r="F20108" t="s">
        <v>34157</v>
      </c>
      <c r="G20108" s="1"/>
    </row>
    <row r="20109" spans="1:7">
      <c r="A20109" s="1"/>
      <c r="C20109" s="1" t="s">
        <v>3473</v>
      </c>
      <c r="D20109" s="1" t="s">
        <v>34160</v>
      </c>
      <c r="E20109">
        <v>201901</v>
      </c>
      <c r="F20109" t="s">
        <v>34159</v>
      </c>
      <c r="G20109" s="1"/>
    </row>
    <row r="20110" spans="1:7">
      <c r="A20110" s="1"/>
      <c r="C20110" s="1" t="s">
        <v>3396</v>
      </c>
      <c r="D20110" s="1" t="s">
        <v>34162</v>
      </c>
      <c r="E20110">
        <v>201901</v>
      </c>
      <c r="F20110" t="s">
        <v>34161</v>
      </c>
      <c r="G20110" s="1"/>
    </row>
    <row r="20111" spans="1:7">
      <c r="A20111" s="1"/>
      <c r="C20111" s="1" t="s">
        <v>3396</v>
      </c>
      <c r="D20111" s="1" t="s">
        <v>34164</v>
      </c>
      <c r="E20111">
        <v>201901</v>
      </c>
      <c r="F20111" t="s">
        <v>34163</v>
      </c>
      <c r="G20111" s="1"/>
    </row>
    <row r="20112" spans="1:7">
      <c r="A20112" s="1"/>
      <c r="C20112" s="1" t="s">
        <v>168</v>
      </c>
      <c r="D20112" s="1" t="s">
        <v>3852</v>
      </c>
      <c r="E20112">
        <v>201901</v>
      </c>
      <c r="F20112" t="s">
        <v>34165</v>
      </c>
      <c r="G20112" s="1"/>
    </row>
    <row r="20113" spans="1:7">
      <c r="A20113" s="1"/>
      <c r="C20113" s="1" t="s">
        <v>273</v>
      </c>
      <c r="D20113" s="1" t="s">
        <v>34167</v>
      </c>
      <c r="E20113">
        <v>201901</v>
      </c>
      <c r="F20113" t="s">
        <v>34166</v>
      </c>
      <c r="G20113" s="1"/>
    </row>
    <row r="20114" spans="1:7">
      <c r="A20114" s="1"/>
      <c r="C20114" s="1" t="s">
        <v>273</v>
      </c>
      <c r="D20114" s="1" t="s">
        <v>34169</v>
      </c>
      <c r="E20114">
        <v>201901</v>
      </c>
      <c r="F20114" t="s">
        <v>34168</v>
      </c>
      <c r="G20114" s="1"/>
    </row>
    <row r="20115" spans="1:7">
      <c r="A20115" s="1"/>
      <c r="C20115" s="1" t="s">
        <v>160</v>
      </c>
      <c r="D20115" s="1" t="s">
        <v>34171</v>
      </c>
      <c r="E20115">
        <v>201901</v>
      </c>
      <c r="F20115" t="s">
        <v>34170</v>
      </c>
      <c r="G20115" s="1"/>
    </row>
    <row r="20116" spans="1:7">
      <c r="A20116" s="1"/>
      <c r="C20116" s="1" t="s">
        <v>160</v>
      </c>
      <c r="D20116" s="1" t="s">
        <v>34173</v>
      </c>
      <c r="E20116">
        <v>201901</v>
      </c>
      <c r="F20116" t="s">
        <v>34172</v>
      </c>
      <c r="G20116" s="1"/>
    </row>
    <row r="20117" spans="1:7">
      <c r="A20117" s="1"/>
      <c r="C20117" s="1" t="s">
        <v>168</v>
      </c>
      <c r="D20117" s="1" t="s">
        <v>34175</v>
      </c>
      <c r="E20117">
        <v>201901</v>
      </c>
      <c r="F20117" t="s">
        <v>34174</v>
      </c>
      <c r="G20117" s="1"/>
    </row>
    <row r="20118" spans="1:7">
      <c r="A20118" s="1"/>
      <c r="C20118" s="1" t="s">
        <v>325</v>
      </c>
      <c r="D20118" s="1" t="s">
        <v>34177</v>
      </c>
      <c r="E20118">
        <v>201901</v>
      </c>
      <c r="F20118" t="s">
        <v>34176</v>
      </c>
      <c r="G20118" s="1"/>
    </row>
    <row r="20119" spans="1:7">
      <c r="A20119" s="1"/>
      <c r="C20119" s="1" t="s">
        <v>168</v>
      </c>
      <c r="D20119" s="1" t="s">
        <v>34179</v>
      </c>
      <c r="E20119">
        <v>201901</v>
      </c>
      <c r="F20119" t="s">
        <v>34178</v>
      </c>
      <c r="G20119" s="1"/>
    </row>
    <row r="20120" spans="1:7">
      <c r="A20120" s="1"/>
      <c r="C20120" s="1" t="s">
        <v>3473</v>
      </c>
      <c r="D20120" s="1" t="s">
        <v>34181</v>
      </c>
      <c r="E20120">
        <v>201901</v>
      </c>
      <c r="F20120" t="s">
        <v>34180</v>
      </c>
      <c r="G20120" s="1"/>
    </row>
    <row r="20121" spans="1:7">
      <c r="A20121" s="1"/>
      <c r="C20121" s="1" t="s">
        <v>3473</v>
      </c>
      <c r="D20121" s="1" t="s">
        <v>34183</v>
      </c>
      <c r="E20121">
        <v>201901</v>
      </c>
      <c r="F20121" t="s">
        <v>34182</v>
      </c>
      <c r="G20121" s="1"/>
    </row>
    <row r="20122" spans="1:7">
      <c r="A20122" s="1"/>
      <c r="C20122" s="1" t="s">
        <v>3473</v>
      </c>
      <c r="D20122" s="1" t="s">
        <v>34185</v>
      </c>
      <c r="E20122">
        <v>201901</v>
      </c>
      <c r="F20122" t="s">
        <v>34184</v>
      </c>
      <c r="G20122" s="1"/>
    </row>
    <row r="20123" spans="1:7">
      <c r="A20123" s="1"/>
      <c r="C20123" s="1" t="s">
        <v>3473</v>
      </c>
      <c r="D20123" s="1" t="s">
        <v>34187</v>
      </c>
      <c r="E20123">
        <v>201901</v>
      </c>
      <c r="F20123" t="s">
        <v>34186</v>
      </c>
      <c r="G20123" s="1"/>
    </row>
    <row r="20124" spans="1:7">
      <c r="A20124" s="1"/>
      <c r="C20124" s="1" t="s">
        <v>3473</v>
      </c>
      <c r="D20124" s="1" t="s">
        <v>34189</v>
      </c>
      <c r="E20124">
        <v>201901</v>
      </c>
      <c r="F20124" t="s">
        <v>34188</v>
      </c>
      <c r="G20124" s="1"/>
    </row>
    <row r="20125" spans="1:7">
      <c r="A20125" s="1"/>
      <c r="C20125" s="1" t="s">
        <v>251</v>
      </c>
      <c r="D20125" s="1" t="s">
        <v>34191</v>
      </c>
      <c r="E20125">
        <v>201901</v>
      </c>
      <c r="F20125" t="s">
        <v>34190</v>
      </c>
      <c r="G20125" s="1"/>
    </row>
    <row r="20126" spans="1:7">
      <c r="A20126" s="1"/>
      <c r="C20126" s="1" t="s">
        <v>3396</v>
      </c>
      <c r="D20126" s="1" t="s">
        <v>34193</v>
      </c>
      <c r="E20126">
        <v>201901</v>
      </c>
      <c r="F20126" t="s">
        <v>34192</v>
      </c>
      <c r="G20126" s="1"/>
    </row>
    <row r="20127" spans="1:7">
      <c r="A20127" s="1"/>
      <c r="C20127" s="1" t="s">
        <v>3396</v>
      </c>
      <c r="D20127" s="1" t="s">
        <v>34195</v>
      </c>
      <c r="E20127">
        <v>201901</v>
      </c>
      <c r="F20127" t="s">
        <v>34194</v>
      </c>
      <c r="G20127" s="1"/>
    </row>
    <row r="20128" spans="1:7">
      <c r="A20128" s="1"/>
      <c r="C20128" s="1" t="s">
        <v>3396</v>
      </c>
      <c r="D20128" s="1" t="s">
        <v>34197</v>
      </c>
      <c r="E20128">
        <v>201901</v>
      </c>
      <c r="F20128" t="s">
        <v>34196</v>
      </c>
      <c r="G20128" s="1"/>
    </row>
    <row r="20129" spans="1:7">
      <c r="A20129" s="1"/>
      <c r="C20129" s="1" t="s">
        <v>3396</v>
      </c>
      <c r="D20129" s="1" t="s">
        <v>34199</v>
      </c>
      <c r="E20129">
        <v>201901</v>
      </c>
      <c r="F20129" t="s">
        <v>34198</v>
      </c>
      <c r="G20129" s="1"/>
    </row>
    <row r="20130" spans="1:7">
      <c r="A20130" s="1"/>
      <c r="C20130" s="1" t="s">
        <v>282</v>
      </c>
      <c r="D20130" s="1" t="s">
        <v>34201</v>
      </c>
      <c r="E20130">
        <v>201901</v>
      </c>
      <c r="F20130" t="s">
        <v>34200</v>
      </c>
      <c r="G20130" s="1"/>
    </row>
    <row r="20131" spans="1:7">
      <c r="A20131" s="1"/>
      <c r="C20131" s="1" t="s">
        <v>168</v>
      </c>
      <c r="D20131" s="1" t="s">
        <v>34203</v>
      </c>
      <c r="E20131">
        <v>201901</v>
      </c>
      <c r="F20131" t="s">
        <v>34202</v>
      </c>
      <c r="G20131" s="1"/>
    </row>
    <row r="20132" spans="1:7">
      <c r="A20132" s="1"/>
      <c r="C20132" s="1" t="s">
        <v>163</v>
      </c>
      <c r="D20132" s="1" t="s">
        <v>34205</v>
      </c>
      <c r="E20132">
        <v>201901</v>
      </c>
      <c r="F20132" t="s">
        <v>34204</v>
      </c>
      <c r="G20132" s="1"/>
    </row>
    <row r="20133" spans="1:7">
      <c r="A20133" s="1"/>
      <c r="C20133" s="1" t="s">
        <v>3396</v>
      </c>
      <c r="D20133" s="1" t="s">
        <v>34207</v>
      </c>
      <c r="E20133">
        <v>201901</v>
      </c>
      <c r="F20133" t="s">
        <v>34206</v>
      </c>
      <c r="G20133" s="1"/>
    </row>
    <row r="20134" spans="1:7">
      <c r="A20134" s="1"/>
      <c r="C20134" s="1" t="s">
        <v>251</v>
      </c>
      <c r="D20134" s="1" t="s">
        <v>34209</v>
      </c>
      <c r="E20134">
        <v>201901</v>
      </c>
      <c r="F20134" t="s">
        <v>34208</v>
      </c>
      <c r="G20134" s="1"/>
    </row>
    <row r="20135" spans="1:7">
      <c r="A20135" s="1"/>
      <c r="C20135" s="1" t="s">
        <v>290</v>
      </c>
      <c r="D20135" s="1" t="s">
        <v>34211</v>
      </c>
      <c r="E20135">
        <v>201901</v>
      </c>
      <c r="F20135" t="s">
        <v>34210</v>
      </c>
      <c r="G20135" s="1"/>
    </row>
    <row r="20136" spans="1:7">
      <c r="A20136" s="1"/>
      <c r="C20136" s="1" t="s">
        <v>5176</v>
      </c>
      <c r="D20136" s="1" t="s">
        <v>10353</v>
      </c>
      <c r="E20136">
        <v>201901</v>
      </c>
      <c r="F20136" t="s">
        <v>34212</v>
      </c>
      <c r="G20136" s="1"/>
    </row>
    <row r="20137" spans="1:7">
      <c r="A20137" s="1"/>
      <c r="C20137" s="1" t="s">
        <v>3396</v>
      </c>
      <c r="D20137" s="1" t="s">
        <v>34214</v>
      </c>
      <c r="E20137">
        <v>201901</v>
      </c>
      <c r="F20137" t="s">
        <v>34213</v>
      </c>
      <c r="G20137" s="1"/>
    </row>
    <row r="20138" spans="1:7">
      <c r="A20138" s="1"/>
      <c r="C20138" s="1" t="s">
        <v>229</v>
      </c>
      <c r="D20138" s="1" t="s">
        <v>34216</v>
      </c>
      <c r="E20138">
        <v>201901</v>
      </c>
      <c r="F20138" t="s">
        <v>34215</v>
      </c>
      <c r="G20138" s="1"/>
    </row>
    <row r="20139" spans="1:7">
      <c r="A20139" s="1"/>
      <c r="C20139" s="1" t="s">
        <v>185</v>
      </c>
      <c r="D20139" s="1" t="s">
        <v>34218</v>
      </c>
      <c r="E20139">
        <v>201901</v>
      </c>
      <c r="F20139" t="s">
        <v>34217</v>
      </c>
      <c r="G20139" s="1"/>
    </row>
    <row r="20140" spans="1:7">
      <c r="A20140" s="1"/>
      <c r="C20140" s="1" t="s">
        <v>185</v>
      </c>
      <c r="D20140" s="1" t="s">
        <v>34220</v>
      </c>
      <c r="E20140">
        <v>201901</v>
      </c>
      <c r="F20140" t="s">
        <v>34219</v>
      </c>
      <c r="G20140" s="1"/>
    </row>
    <row r="20141" spans="1:7">
      <c r="A20141" s="1"/>
      <c r="C20141" s="1" t="s">
        <v>185</v>
      </c>
      <c r="D20141" s="1" t="s">
        <v>34222</v>
      </c>
      <c r="E20141">
        <v>201901</v>
      </c>
      <c r="F20141" t="s">
        <v>34221</v>
      </c>
      <c r="G20141" s="1"/>
    </row>
    <row r="20142" spans="1:7">
      <c r="A20142" s="1"/>
      <c r="C20142" s="1" t="s">
        <v>185</v>
      </c>
      <c r="D20142" s="1" t="s">
        <v>34224</v>
      </c>
      <c r="E20142">
        <v>201901</v>
      </c>
      <c r="F20142" t="s">
        <v>34223</v>
      </c>
      <c r="G20142" s="1"/>
    </row>
    <row r="20143" spans="1:7">
      <c r="A20143" s="1"/>
      <c r="C20143" s="1" t="s">
        <v>185</v>
      </c>
      <c r="D20143" s="1" t="s">
        <v>34226</v>
      </c>
      <c r="E20143">
        <v>201901</v>
      </c>
      <c r="F20143" t="s">
        <v>34225</v>
      </c>
      <c r="G20143" s="1"/>
    </row>
    <row r="20144" spans="1:7">
      <c r="A20144" s="1"/>
      <c r="C20144" s="1" t="s">
        <v>185</v>
      </c>
      <c r="D20144" s="1" t="s">
        <v>34228</v>
      </c>
      <c r="E20144">
        <v>201901</v>
      </c>
      <c r="F20144" t="s">
        <v>34227</v>
      </c>
      <c r="G20144" s="1"/>
    </row>
    <row r="20145" spans="1:7">
      <c r="A20145" s="1"/>
      <c r="C20145" s="1" t="s">
        <v>185</v>
      </c>
      <c r="D20145" s="1" t="s">
        <v>34230</v>
      </c>
      <c r="E20145">
        <v>201901</v>
      </c>
      <c r="F20145" t="s">
        <v>34229</v>
      </c>
      <c r="G20145" s="1"/>
    </row>
    <row r="20146" spans="1:7">
      <c r="A20146" s="1"/>
      <c r="C20146" s="1" t="s">
        <v>185</v>
      </c>
      <c r="D20146" s="1" t="s">
        <v>34232</v>
      </c>
      <c r="E20146">
        <v>201901</v>
      </c>
      <c r="F20146" t="s">
        <v>34231</v>
      </c>
      <c r="G20146" s="1"/>
    </row>
    <row r="20147" spans="1:7">
      <c r="A20147" s="1"/>
      <c r="C20147" s="1" t="s">
        <v>185</v>
      </c>
      <c r="D20147" s="1" t="s">
        <v>34234</v>
      </c>
      <c r="E20147">
        <v>201901</v>
      </c>
      <c r="F20147" t="s">
        <v>34233</v>
      </c>
      <c r="G20147" s="1"/>
    </row>
    <row r="20148" spans="1:7">
      <c r="A20148" s="1"/>
      <c r="C20148" s="1" t="s">
        <v>3473</v>
      </c>
      <c r="D20148" s="1" t="s">
        <v>34236</v>
      </c>
      <c r="E20148">
        <v>201901</v>
      </c>
      <c r="F20148" t="s">
        <v>34235</v>
      </c>
      <c r="G20148" s="1"/>
    </row>
    <row r="20149" spans="1:7">
      <c r="A20149" s="1"/>
      <c r="C20149" s="1" t="s">
        <v>3473</v>
      </c>
      <c r="D20149" s="1" t="s">
        <v>34238</v>
      </c>
      <c r="E20149">
        <v>201901</v>
      </c>
      <c r="F20149" t="s">
        <v>34237</v>
      </c>
      <c r="G20149" s="1"/>
    </row>
    <row r="20150" spans="1:7">
      <c r="A20150" s="1"/>
      <c r="C20150" s="1" t="s">
        <v>185</v>
      </c>
      <c r="D20150" s="1" t="s">
        <v>34240</v>
      </c>
      <c r="E20150">
        <v>201901</v>
      </c>
      <c r="F20150" t="s">
        <v>34239</v>
      </c>
      <c r="G20150" s="1"/>
    </row>
    <row r="20151" spans="1:7">
      <c r="A20151" s="1"/>
      <c r="C20151" s="1" t="s">
        <v>185</v>
      </c>
      <c r="D20151" s="1" t="s">
        <v>34242</v>
      </c>
      <c r="E20151">
        <v>201901</v>
      </c>
      <c r="F20151" t="s">
        <v>34241</v>
      </c>
      <c r="G20151" s="1"/>
    </row>
    <row r="20152" spans="1:7">
      <c r="A20152" s="1"/>
      <c r="C20152" s="1" t="s">
        <v>247</v>
      </c>
      <c r="D20152" s="1" t="s">
        <v>34244</v>
      </c>
      <c r="E20152">
        <v>201901</v>
      </c>
      <c r="F20152" t="s">
        <v>34243</v>
      </c>
      <c r="G20152" s="1"/>
    </row>
    <row r="20153" spans="1:7">
      <c r="A20153" s="1"/>
      <c r="C20153" s="1" t="s">
        <v>185</v>
      </c>
      <c r="D20153" s="1" t="s">
        <v>34246</v>
      </c>
      <c r="E20153">
        <v>201901</v>
      </c>
      <c r="F20153" t="s">
        <v>34245</v>
      </c>
      <c r="G20153" s="1"/>
    </row>
    <row r="20154" spans="1:7">
      <c r="A20154" s="1"/>
      <c r="C20154" s="1" t="s">
        <v>247</v>
      </c>
      <c r="D20154" s="1" t="s">
        <v>34248</v>
      </c>
      <c r="E20154">
        <v>201901</v>
      </c>
      <c r="F20154" t="s">
        <v>34247</v>
      </c>
      <c r="G20154" s="1"/>
    </row>
    <row r="20155" spans="1:7">
      <c r="A20155" s="1"/>
      <c r="C20155" s="1" t="s">
        <v>10816</v>
      </c>
      <c r="D20155" s="1" t="s">
        <v>34250</v>
      </c>
      <c r="E20155">
        <v>201901</v>
      </c>
      <c r="F20155" t="s">
        <v>34249</v>
      </c>
      <c r="G20155" s="1"/>
    </row>
    <row r="20156" spans="1:7">
      <c r="A20156" s="1"/>
      <c r="C20156" s="1" t="s">
        <v>247</v>
      </c>
      <c r="D20156" s="1" t="s">
        <v>34252</v>
      </c>
      <c r="E20156">
        <v>201901</v>
      </c>
      <c r="F20156" t="s">
        <v>34251</v>
      </c>
      <c r="G20156" s="1"/>
    </row>
    <row r="20157" spans="1:7">
      <c r="A20157" s="1"/>
      <c r="C20157" s="1" t="s">
        <v>397</v>
      </c>
      <c r="D20157" s="1" t="s">
        <v>34254</v>
      </c>
      <c r="E20157">
        <v>201901</v>
      </c>
      <c r="F20157" t="s">
        <v>34253</v>
      </c>
      <c r="G20157" s="1"/>
    </row>
    <row r="20158" spans="1:7">
      <c r="A20158" s="1"/>
      <c r="C20158" s="1" t="s">
        <v>163</v>
      </c>
      <c r="D20158" s="1" t="s">
        <v>34256</v>
      </c>
      <c r="E20158">
        <v>201901</v>
      </c>
      <c r="F20158" t="s">
        <v>34255</v>
      </c>
      <c r="G20158" s="1"/>
    </row>
    <row r="20159" spans="1:7">
      <c r="A20159" s="1"/>
      <c r="C20159" s="1" t="s">
        <v>3473</v>
      </c>
      <c r="D20159" s="1" t="s">
        <v>34258</v>
      </c>
      <c r="E20159">
        <v>201901</v>
      </c>
      <c r="F20159" t="s">
        <v>34257</v>
      </c>
      <c r="G20159" s="1"/>
    </row>
    <row r="20160" spans="1:7">
      <c r="A20160" s="1"/>
      <c r="C20160" s="1" t="s">
        <v>163</v>
      </c>
      <c r="D20160" s="1" t="s">
        <v>34260</v>
      </c>
      <c r="E20160">
        <v>201901</v>
      </c>
      <c r="F20160" t="s">
        <v>34259</v>
      </c>
      <c r="G20160" s="1"/>
    </row>
    <row r="20161" spans="1:7">
      <c r="A20161" s="1"/>
      <c r="C20161" s="1" t="s">
        <v>160</v>
      </c>
      <c r="D20161" s="1" t="s">
        <v>34262</v>
      </c>
      <c r="E20161">
        <v>201901</v>
      </c>
      <c r="F20161" t="s">
        <v>34261</v>
      </c>
      <c r="G20161" s="1"/>
    </row>
    <row r="20162" spans="1:7">
      <c r="A20162" s="1"/>
      <c r="C20162" s="1" t="s">
        <v>3473</v>
      </c>
      <c r="D20162" s="1" t="s">
        <v>34264</v>
      </c>
      <c r="E20162">
        <v>201901</v>
      </c>
      <c r="F20162" t="s">
        <v>34263</v>
      </c>
      <c r="G20162" s="1"/>
    </row>
    <row r="20163" spans="1:7">
      <c r="A20163" s="1"/>
      <c r="C20163" s="1" t="s">
        <v>3473</v>
      </c>
      <c r="D20163" s="1" t="s">
        <v>34266</v>
      </c>
      <c r="E20163">
        <v>201901</v>
      </c>
      <c r="F20163" t="s">
        <v>34265</v>
      </c>
      <c r="G20163" s="1"/>
    </row>
    <row r="20164" spans="1:7">
      <c r="A20164" s="1"/>
      <c r="C20164" s="1" t="s">
        <v>3473</v>
      </c>
      <c r="D20164" s="1" t="s">
        <v>34268</v>
      </c>
      <c r="E20164">
        <v>201901</v>
      </c>
      <c r="F20164" t="s">
        <v>34267</v>
      </c>
      <c r="G20164" s="1"/>
    </row>
    <row r="20165" spans="1:7">
      <c r="A20165" s="1"/>
      <c r="C20165" s="1" t="s">
        <v>3473</v>
      </c>
      <c r="D20165" s="1" t="s">
        <v>34270</v>
      </c>
      <c r="E20165">
        <v>201901</v>
      </c>
      <c r="F20165" t="s">
        <v>34269</v>
      </c>
      <c r="G20165" s="1"/>
    </row>
    <row r="20166" spans="1:7">
      <c r="A20166" s="1"/>
      <c r="C20166" s="1" t="s">
        <v>3473</v>
      </c>
      <c r="D20166" s="1" t="s">
        <v>34272</v>
      </c>
      <c r="E20166">
        <v>201901</v>
      </c>
      <c r="F20166" t="s">
        <v>34271</v>
      </c>
      <c r="G20166" s="1"/>
    </row>
    <row r="20167" spans="1:7">
      <c r="A20167" s="1"/>
      <c r="C20167" s="1" t="s">
        <v>3473</v>
      </c>
      <c r="D20167" s="1" t="s">
        <v>34274</v>
      </c>
      <c r="E20167">
        <v>201901</v>
      </c>
      <c r="F20167" t="s">
        <v>34273</v>
      </c>
      <c r="G20167" s="1"/>
    </row>
    <row r="20168" spans="1:7">
      <c r="A20168" s="1"/>
      <c r="C20168" s="1" t="s">
        <v>3473</v>
      </c>
      <c r="D20168" s="1" t="s">
        <v>34276</v>
      </c>
      <c r="E20168">
        <v>201901</v>
      </c>
      <c r="F20168" t="s">
        <v>34275</v>
      </c>
      <c r="G20168" s="1"/>
    </row>
    <row r="20169" spans="1:7">
      <c r="A20169" s="1"/>
      <c r="C20169" s="1" t="s">
        <v>3473</v>
      </c>
      <c r="D20169" s="1" t="s">
        <v>34278</v>
      </c>
      <c r="E20169">
        <v>201901</v>
      </c>
      <c r="F20169" t="s">
        <v>34277</v>
      </c>
      <c r="G20169" s="1"/>
    </row>
    <row r="20170" spans="1:7">
      <c r="A20170" s="1"/>
      <c r="C20170" s="1" t="s">
        <v>3473</v>
      </c>
      <c r="D20170" s="1" t="s">
        <v>34280</v>
      </c>
      <c r="E20170">
        <v>201901</v>
      </c>
      <c r="F20170" t="s">
        <v>34279</v>
      </c>
      <c r="G20170" s="1"/>
    </row>
    <row r="20171" spans="1:7">
      <c r="A20171" s="1"/>
      <c r="C20171" s="1" t="s">
        <v>3473</v>
      </c>
      <c r="D20171" s="1" t="s">
        <v>34282</v>
      </c>
      <c r="E20171">
        <v>201901</v>
      </c>
      <c r="F20171" t="s">
        <v>34281</v>
      </c>
      <c r="G20171" s="1"/>
    </row>
    <row r="20172" spans="1:7">
      <c r="A20172" s="1"/>
      <c r="C20172" s="1" t="s">
        <v>3473</v>
      </c>
      <c r="D20172" s="1" t="s">
        <v>34284</v>
      </c>
      <c r="E20172">
        <v>201901</v>
      </c>
      <c r="F20172" t="s">
        <v>34283</v>
      </c>
      <c r="G20172" s="1"/>
    </row>
    <row r="20173" spans="1:7">
      <c r="A20173" s="1"/>
      <c r="C20173" s="1" t="s">
        <v>3473</v>
      </c>
      <c r="D20173" s="1" t="s">
        <v>34286</v>
      </c>
      <c r="E20173">
        <v>201901</v>
      </c>
      <c r="F20173" t="s">
        <v>34285</v>
      </c>
      <c r="G20173" s="1"/>
    </row>
    <row r="20174" spans="1:7">
      <c r="A20174" s="1"/>
      <c r="C20174" s="1" t="s">
        <v>3473</v>
      </c>
      <c r="D20174" s="1" t="s">
        <v>34288</v>
      </c>
      <c r="E20174">
        <v>201901</v>
      </c>
      <c r="F20174" t="s">
        <v>34287</v>
      </c>
      <c r="G20174" s="1"/>
    </row>
    <row r="20175" spans="1:7">
      <c r="A20175" s="1"/>
      <c r="C20175" s="1" t="s">
        <v>3473</v>
      </c>
      <c r="D20175" s="1" t="s">
        <v>34290</v>
      </c>
      <c r="E20175">
        <v>201901</v>
      </c>
      <c r="F20175" t="s">
        <v>34289</v>
      </c>
      <c r="G20175" s="1"/>
    </row>
    <row r="20176" spans="1:7">
      <c r="A20176" s="1"/>
      <c r="C20176" s="1" t="s">
        <v>31957</v>
      </c>
      <c r="D20176" s="1" t="s">
        <v>34292</v>
      </c>
      <c r="E20176">
        <v>201901</v>
      </c>
      <c r="F20176" t="s">
        <v>34291</v>
      </c>
      <c r="G20176" s="1"/>
    </row>
    <row r="20177" spans="1:7">
      <c r="A20177" s="1"/>
      <c r="C20177" s="1" t="s">
        <v>3473</v>
      </c>
      <c r="D20177" s="1" t="s">
        <v>34294</v>
      </c>
      <c r="E20177">
        <v>201901</v>
      </c>
      <c r="F20177" t="s">
        <v>34293</v>
      </c>
      <c r="G20177" s="1"/>
    </row>
    <row r="20178" spans="1:7">
      <c r="A20178" s="1"/>
      <c r="C20178" s="1" t="s">
        <v>12504</v>
      </c>
      <c r="D20178" s="1" t="s">
        <v>34296</v>
      </c>
      <c r="E20178">
        <v>201901</v>
      </c>
      <c r="F20178" t="s">
        <v>34295</v>
      </c>
      <c r="G20178" s="1"/>
    </row>
    <row r="20179" spans="1:7">
      <c r="A20179" s="1"/>
      <c r="C20179" s="1" t="s">
        <v>3473</v>
      </c>
      <c r="D20179" s="1" t="s">
        <v>34298</v>
      </c>
      <c r="E20179">
        <v>201901</v>
      </c>
      <c r="F20179" t="s">
        <v>34297</v>
      </c>
      <c r="G20179" s="1"/>
    </row>
    <row r="20180" spans="1:7">
      <c r="A20180" s="1"/>
      <c r="C20180" s="1" t="s">
        <v>3473</v>
      </c>
      <c r="D20180" s="1" t="s">
        <v>34300</v>
      </c>
      <c r="E20180">
        <v>201901</v>
      </c>
      <c r="F20180" t="s">
        <v>34299</v>
      </c>
      <c r="G20180" s="1"/>
    </row>
    <row r="20181" spans="1:7">
      <c r="A20181" s="1"/>
      <c r="C20181" s="1" t="s">
        <v>4154</v>
      </c>
      <c r="D20181" s="1" t="s">
        <v>34302</v>
      </c>
      <c r="E20181">
        <v>201901</v>
      </c>
      <c r="F20181" t="s">
        <v>34301</v>
      </c>
      <c r="G20181" s="1"/>
    </row>
    <row r="20182" spans="1:7">
      <c r="A20182" s="1"/>
      <c r="C20182" s="1" t="s">
        <v>285</v>
      </c>
      <c r="D20182" s="1" t="s">
        <v>34304</v>
      </c>
      <c r="E20182">
        <v>201901</v>
      </c>
      <c r="F20182" t="s">
        <v>34303</v>
      </c>
      <c r="G20182" s="1"/>
    </row>
    <row r="20183" spans="1:7">
      <c r="A20183" s="1"/>
      <c r="C20183" s="1" t="s">
        <v>285</v>
      </c>
      <c r="D20183" s="1" t="s">
        <v>34306</v>
      </c>
      <c r="E20183">
        <v>201901</v>
      </c>
      <c r="F20183" t="s">
        <v>34305</v>
      </c>
      <c r="G20183" s="1"/>
    </row>
    <row r="20184" spans="1:7">
      <c r="A20184" s="1"/>
      <c r="C20184" s="1" t="s">
        <v>285</v>
      </c>
      <c r="D20184" s="1" t="s">
        <v>34308</v>
      </c>
      <c r="E20184">
        <v>201901</v>
      </c>
      <c r="F20184" t="s">
        <v>34307</v>
      </c>
      <c r="G20184" s="1"/>
    </row>
    <row r="20185" spans="1:7">
      <c r="A20185" s="1"/>
      <c r="C20185" s="1" t="s">
        <v>285</v>
      </c>
      <c r="D20185" s="1" t="s">
        <v>34310</v>
      </c>
      <c r="E20185">
        <v>201901</v>
      </c>
      <c r="F20185" t="s">
        <v>34309</v>
      </c>
      <c r="G20185" s="1"/>
    </row>
    <row r="20186" spans="1:7">
      <c r="A20186" s="1"/>
      <c r="C20186" s="1" t="s">
        <v>285</v>
      </c>
      <c r="D20186" s="1" t="s">
        <v>34312</v>
      </c>
      <c r="E20186">
        <v>201901</v>
      </c>
      <c r="F20186" t="s">
        <v>34311</v>
      </c>
      <c r="G20186" s="1"/>
    </row>
    <row r="20187" spans="1:7">
      <c r="A20187" s="1"/>
      <c r="C20187" s="1" t="s">
        <v>285</v>
      </c>
      <c r="D20187" s="1" t="s">
        <v>34314</v>
      </c>
      <c r="E20187">
        <v>201901</v>
      </c>
      <c r="F20187" t="s">
        <v>34313</v>
      </c>
      <c r="G20187" s="1"/>
    </row>
    <row r="20188" spans="1:7">
      <c r="A20188" s="1"/>
      <c r="C20188" s="1" t="s">
        <v>285</v>
      </c>
      <c r="D20188" s="1" t="s">
        <v>34316</v>
      </c>
      <c r="E20188">
        <v>201901</v>
      </c>
      <c r="F20188" t="s">
        <v>34315</v>
      </c>
      <c r="G20188" s="1"/>
    </row>
    <row r="20189" spans="1:7">
      <c r="A20189" s="1"/>
      <c r="C20189" s="1" t="s">
        <v>285</v>
      </c>
      <c r="D20189" s="1" t="s">
        <v>34318</v>
      </c>
      <c r="E20189">
        <v>201901</v>
      </c>
      <c r="F20189" t="s">
        <v>34317</v>
      </c>
      <c r="G20189" s="1"/>
    </row>
    <row r="20190" spans="1:7">
      <c r="A20190" s="1"/>
      <c r="C20190" s="1" t="s">
        <v>285</v>
      </c>
      <c r="D20190" s="1" t="s">
        <v>34320</v>
      </c>
      <c r="E20190">
        <v>201901</v>
      </c>
      <c r="F20190" t="s">
        <v>34319</v>
      </c>
      <c r="G20190" s="1"/>
    </row>
    <row r="20191" spans="1:7">
      <c r="A20191" s="1"/>
      <c r="C20191" s="1" t="s">
        <v>285</v>
      </c>
      <c r="D20191" s="1" t="s">
        <v>34322</v>
      </c>
      <c r="E20191">
        <v>201901</v>
      </c>
      <c r="F20191" t="s">
        <v>34321</v>
      </c>
      <c r="G20191" s="1"/>
    </row>
    <row r="20192" spans="1:7">
      <c r="A20192" s="1"/>
      <c r="C20192" s="1" t="s">
        <v>3473</v>
      </c>
      <c r="D20192" s="1" t="s">
        <v>34324</v>
      </c>
      <c r="E20192">
        <v>201901</v>
      </c>
      <c r="F20192" t="s">
        <v>34323</v>
      </c>
      <c r="G20192" s="1"/>
    </row>
    <row r="20193" spans="1:7">
      <c r="A20193" s="1"/>
      <c r="C20193" s="1" t="s">
        <v>210</v>
      </c>
      <c r="D20193" s="1" t="s">
        <v>34326</v>
      </c>
      <c r="E20193">
        <v>201901</v>
      </c>
      <c r="F20193" t="s">
        <v>34325</v>
      </c>
      <c r="G20193" s="1"/>
    </row>
    <row r="20194" spans="1:7">
      <c r="A20194" s="1"/>
      <c r="C20194" s="1" t="s">
        <v>393</v>
      </c>
      <c r="D20194" s="1" t="s">
        <v>34328</v>
      </c>
      <c r="E20194">
        <v>201901</v>
      </c>
      <c r="F20194" t="s">
        <v>34327</v>
      </c>
      <c r="G20194" s="1"/>
    </row>
    <row r="20195" spans="1:7">
      <c r="A20195" s="1"/>
      <c r="C20195" s="1" t="s">
        <v>393</v>
      </c>
      <c r="D20195" s="1" t="s">
        <v>34330</v>
      </c>
      <c r="E20195">
        <v>201901</v>
      </c>
      <c r="F20195" t="s">
        <v>34329</v>
      </c>
      <c r="G20195" s="1"/>
    </row>
    <row r="20196" spans="1:7">
      <c r="A20196" s="1"/>
      <c r="C20196" s="1" t="s">
        <v>393</v>
      </c>
      <c r="D20196" s="1" t="s">
        <v>34332</v>
      </c>
      <c r="E20196">
        <v>201901</v>
      </c>
      <c r="F20196" t="s">
        <v>34331</v>
      </c>
      <c r="G20196" s="1"/>
    </row>
    <row r="20197" spans="1:7">
      <c r="A20197" s="1"/>
      <c r="C20197" s="1" t="s">
        <v>393</v>
      </c>
      <c r="D20197" s="1" t="s">
        <v>34334</v>
      </c>
      <c r="E20197">
        <v>201901</v>
      </c>
      <c r="F20197" t="s">
        <v>34333</v>
      </c>
      <c r="G20197" s="1"/>
    </row>
    <row r="20198" spans="1:7">
      <c r="A20198" s="1"/>
      <c r="C20198" s="1" t="s">
        <v>5176</v>
      </c>
      <c r="D20198" s="1" t="s">
        <v>11169</v>
      </c>
      <c r="E20198">
        <v>201901</v>
      </c>
      <c r="F20198" t="s">
        <v>34335</v>
      </c>
      <c r="G20198" s="1"/>
    </row>
    <row r="20199" spans="1:7">
      <c r="A20199" s="1"/>
      <c r="C20199" s="1" t="s">
        <v>3473</v>
      </c>
      <c r="D20199" s="1" t="s">
        <v>34337</v>
      </c>
      <c r="E20199">
        <v>201901</v>
      </c>
      <c r="F20199" t="s">
        <v>34336</v>
      </c>
      <c r="G20199" s="1"/>
    </row>
    <row r="20200" spans="1:7">
      <c r="A20200" s="1"/>
      <c r="C20200" s="1" t="s">
        <v>3473</v>
      </c>
      <c r="D20200" s="1" t="s">
        <v>34339</v>
      </c>
      <c r="E20200">
        <v>201901</v>
      </c>
      <c r="F20200" t="s">
        <v>34338</v>
      </c>
      <c r="G20200" s="1"/>
    </row>
    <row r="20201" spans="1:7">
      <c r="A20201" s="1"/>
      <c r="C20201" s="1" t="s">
        <v>3473</v>
      </c>
      <c r="D20201" s="1" t="s">
        <v>34341</v>
      </c>
      <c r="E20201">
        <v>201901</v>
      </c>
      <c r="F20201" t="s">
        <v>34340</v>
      </c>
      <c r="G20201" s="1"/>
    </row>
    <row r="20202" spans="1:7">
      <c r="A20202" s="1"/>
      <c r="C20202" s="1" t="s">
        <v>3473</v>
      </c>
      <c r="D20202" s="1" t="s">
        <v>34343</v>
      </c>
      <c r="E20202">
        <v>201901</v>
      </c>
      <c r="F20202" t="s">
        <v>34342</v>
      </c>
      <c r="G20202" s="1"/>
    </row>
    <row r="20203" spans="1:7">
      <c r="A20203" s="1"/>
      <c r="C20203" s="1" t="s">
        <v>3396</v>
      </c>
      <c r="D20203" s="1" t="s">
        <v>34345</v>
      </c>
      <c r="E20203">
        <v>201901</v>
      </c>
      <c r="F20203" t="s">
        <v>34344</v>
      </c>
      <c r="G20203" s="1"/>
    </row>
    <row r="20204" spans="1:7">
      <c r="A20204" s="1"/>
      <c r="C20204" s="1" t="s">
        <v>3396</v>
      </c>
      <c r="D20204" s="1" t="s">
        <v>34347</v>
      </c>
      <c r="E20204">
        <v>201901</v>
      </c>
      <c r="F20204" t="s">
        <v>34346</v>
      </c>
      <c r="G20204" s="1"/>
    </row>
    <row r="20205" spans="1:7">
      <c r="A20205" s="1"/>
      <c r="C20205" s="1" t="s">
        <v>3857</v>
      </c>
      <c r="D20205" s="1" t="s">
        <v>34349</v>
      </c>
      <c r="E20205">
        <v>201901</v>
      </c>
      <c r="F20205" t="s">
        <v>34348</v>
      </c>
      <c r="G20205" s="1"/>
    </row>
    <row r="20206" spans="1:7">
      <c r="A20206" s="1"/>
      <c r="C20206" s="1" t="s">
        <v>3857</v>
      </c>
      <c r="D20206" s="1" t="s">
        <v>34351</v>
      </c>
      <c r="E20206">
        <v>201901</v>
      </c>
      <c r="F20206" t="s">
        <v>34350</v>
      </c>
      <c r="G20206" s="1"/>
    </row>
    <row r="20207" spans="1:7">
      <c r="A20207" s="1"/>
      <c r="C20207" s="1" t="s">
        <v>3473</v>
      </c>
      <c r="D20207" s="1" t="s">
        <v>34353</v>
      </c>
      <c r="E20207">
        <v>201901</v>
      </c>
      <c r="F20207" t="s">
        <v>34352</v>
      </c>
      <c r="G20207" s="1"/>
    </row>
    <row r="20208" spans="1:7">
      <c r="A20208" s="1"/>
      <c r="C20208" s="1" t="s">
        <v>3473</v>
      </c>
      <c r="D20208" s="1" t="s">
        <v>34355</v>
      </c>
      <c r="E20208">
        <v>201901</v>
      </c>
      <c r="F20208" t="s">
        <v>34354</v>
      </c>
      <c r="G20208" s="1"/>
    </row>
    <row r="20209" spans="1:7">
      <c r="A20209" s="1"/>
      <c r="C20209" s="1" t="s">
        <v>3473</v>
      </c>
      <c r="D20209" s="1" t="s">
        <v>34357</v>
      </c>
      <c r="E20209">
        <v>201901</v>
      </c>
      <c r="F20209" t="s">
        <v>34356</v>
      </c>
      <c r="G20209" s="1"/>
    </row>
    <row r="20210" spans="1:7">
      <c r="A20210" s="1"/>
      <c r="C20210" s="1" t="s">
        <v>3473</v>
      </c>
      <c r="D20210" s="1" t="s">
        <v>34359</v>
      </c>
      <c r="E20210">
        <v>201901</v>
      </c>
      <c r="F20210" t="s">
        <v>34358</v>
      </c>
      <c r="G20210" s="1"/>
    </row>
    <row r="20211" spans="1:7">
      <c r="A20211" s="1"/>
      <c r="C20211" s="1" t="s">
        <v>160</v>
      </c>
      <c r="D20211" s="1" t="s">
        <v>34361</v>
      </c>
      <c r="E20211">
        <v>201901</v>
      </c>
      <c r="F20211" t="s">
        <v>34360</v>
      </c>
      <c r="G20211" s="1"/>
    </row>
    <row r="20212" spans="1:7">
      <c r="A20212" s="1"/>
      <c r="C20212" s="1" t="s">
        <v>191</v>
      </c>
      <c r="D20212" s="1" t="s">
        <v>34363</v>
      </c>
      <c r="E20212">
        <v>201901</v>
      </c>
      <c r="F20212" t="s">
        <v>34362</v>
      </c>
      <c r="G20212" s="1"/>
    </row>
    <row r="20213" spans="1:7">
      <c r="A20213" s="1"/>
      <c r="C20213" s="1" t="s">
        <v>207</v>
      </c>
      <c r="D20213" s="1" t="s">
        <v>34365</v>
      </c>
      <c r="E20213">
        <v>201901</v>
      </c>
      <c r="F20213" t="s">
        <v>34364</v>
      </c>
      <c r="G20213" s="1"/>
    </row>
    <row r="20214" spans="1:7">
      <c r="A20214" s="1"/>
      <c r="C20214" s="1" t="s">
        <v>277</v>
      </c>
      <c r="D20214" s="1" t="s">
        <v>34367</v>
      </c>
      <c r="E20214">
        <v>201901</v>
      </c>
      <c r="F20214" t="s">
        <v>34366</v>
      </c>
      <c r="G20214" s="1"/>
    </row>
    <row r="20215" spans="1:7">
      <c r="A20215" s="1"/>
      <c r="C20215" s="1" t="s">
        <v>185</v>
      </c>
      <c r="D20215" s="1" t="s">
        <v>34369</v>
      </c>
      <c r="E20215">
        <v>201901</v>
      </c>
      <c r="F20215" t="s">
        <v>34368</v>
      </c>
      <c r="G20215" s="1"/>
    </row>
    <row r="20216" spans="1:7">
      <c r="A20216" s="1"/>
      <c r="C20216" s="1" t="s">
        <v>185</v>
      </c>
      <c r="D20216" s="1" t="s">
        <v>34371</v>
      </c>
      <c r="E20216">
        <v>201901</v>
      </c>
      <c r="F20216" t="s">
        <v>34370</v>
      </c>
      <c r="G20216" s="1"/>
    </row>
    <row r="20217" spans="1:7">
      <c r="A20217" s="1"/>
      <c r="C20217" s="1" t="s">
        <v>185</v>
      </c>
      <c r="D20217" s="1" t="s">
        <v>34373</v>
      </c>
      <c r="E20217">
        <v>201901</v>
      </c>
      <c r="F20217" t="s">
        <v>34372</v>
      </c>
      <c r="G20217" s="1"/>
    </row>
    <row r="20218" spans="1:7">
      <c r="A20218" s="1"/>
      <c r="C20218" s="1" t="s">
        <v>185</v>
      </c>
      <c r="D20218" s="1" t="s">
        <v>34375</v>
      </c>
      <c r="E20218">
        <v>201901</v>
      </c>
      <c r="F20218" t="s">
        <v>34374</v>
      </c>
      <c r="G20218" s="1"/>
    </row>
    <row r="20219" spans="1:7">
      <c r="A20219" s="1"/>
      <c r="C20219" s="1" t="s">
        <v>185</v>
      </c>
      <c r="D20219" s="1" t="s">
        <v>34377</v>
      </c>
      <c r="E20219">
        <v>201901</v>
      </c>
      <c r="F20219" t="s">
        <v>34376</v>
      </c>
      <c r="G20219" s="1"/>
    </row>
    <row r="20220" spans="1:7">
      <c r="A20220" s="1"/>
      <c r="C20220" s="1" t="s">
        <v>185</v>
      </c>
      <c r="D20220" s="1" t="s">
        <v>34379</v>
      </c>
      <c r="E20220">
        <v>201901</v>
      </c>
      <c r="F20220" t="s">
        <v>34378</v>
      </c>
      <c r="G20220" s="1"/>
    </row>
    <row r="20221" spans="1:7">
      <c r="A20221" s="1"/>
      <c r="C20221" s="1" t="s">
        <v>185</v>
      </c>
      <c r="D20221" s="1" t="s">
        <v>34381</v>
      </c>
      <c r="E20221">
        <v>201901</v>
      </c>
      <c r="F20221" t="s">
        <v>34380</v>
      </c>
      <c r="G20221" s="1"/>
    </row>
    <row r="20222" spans="1:7">
      <c r="A20222" s="1"/>
      <c r="C20222" s="1" t="s">
        <v>254</v>
      </c>
      <c r="D20222" s="1" t="s">
        <v>34383</v>
      </c>
      <c r="E20222">
        <v>201901</v>
      </c>
      <c r="F20222" t="s">
        <v>34382</v>
      </c>
      <c r="G20222" s="1"/>
    </row>
    <row r="20223" spans="1:7">
      <c r="A20223" s="1"/>
      <c r="C20223" s="1" t="s">
        <v>254</v>
      </c>
      <c r="D20223" s="1" t="s">
        <v>34385</v>
      </c>
      <c r="E20223">
        <v>201901</v>
      </c>
      <c r="F20223" t="s">
        <v>34384</v>
      </c>
      <c r="G20223" s="1"/>
    </row>
    <row r="20224" spans="1:7">
      <c r="A20224" s="1"/>
      <c r="C20224" s="1" t="s">
        <v>254</v>
      </c>
      <c r="D20224" s="1" t="s">
        <v>34387</v>
      </c>
      <c r="E20224">
        <v>201901</v>
      </c>
      <c r="F20224" t="s">
        <v>34386</v>
      </c>
      <c r="G20224" s="1"/>
    </row>
    <row r="20225" spans="1:7">
      <c r="A20225" s="1"/>
      <c r="C20225" s="1" t="s">
        <v>254</v>
      </c>
      <c r="D20225" s="1" t="s">
        <v>34389</v>
      </c>
      <c r="E20225">
        <v>201901</v>
      </c>
      <c r="F20225" t="s">
        <v>34388</v>
      </c>
      <c r="G20225" s="1"/>
    </row>
    <row r="20226" spans="1:7">
      <c r="A20226" s="1"/>
      <c r="C20226" s="1" t="s">
        <v>254</v>
      </c>
      <c r="D20226" s="1" t="s">
        <v>34391</v>
      </c>
      <c r="E20226">
        <v>201901</v>
      </c>
      <c r="F20226" t="s">
        <v>34390</v>
      </c>
      <c r="G20226" s="1"/>
    </row>
    <row r="20227" spans="1:7">
      <c r="A20227" s="1"/>
      <c r="C20227" s="1" t="s">
        <v>399</v>
      </c>
      <c r="D20227" s="1" t="s">
        <v>34393</v>
      </c>
      <c r="E20227">
        <v>201902</v>
      </c>
      <c r="F20227" t="s">
        <v>34392</v>
      </c>
      <c r="G20227" s="1"/>
    </row>
    <row r="20228" spans="1:7">
      <c r="A20228" s="1"/>
      <c r="C20228" s="1" t="s">
        <v>399</v>
      </c>
      <c r="D20228" s="1" t="s">
        <v>34395</v>
      </c>
      <c r="E20228">
        <v>201902</v>
      </c>
      <c r="F20228" t="s">
        <v>34394</v>
      </c>
      <c r="G20228" s="1"/>
    </row>
    <row r="20229" spans="1:7">
      <c r="A20229" s="1"/>
      <c r="C20229" s="1" t="s">
        <v>5311</v>
      </c>
      <c r="D20229" s="1" t="s">
        <v>34397</v>
      </c>
      <c r="E20229">
        <v>201902</v>
      </c>
      <c r="F20229" t="s">
        <v>34396</v>
      </c>
      <c r="G20229" s="1"/>
    </row>
    <row r="20230" spans="1:7">
      <c r="A20230" s="1"/>
      <c r="C20230" s="1" t="s">
        <v>5311</v>
      </c>
      <c r="D20230" s="1" t="s">
        <v>34399</v>
      </c>
      <c r="E20230">
        <v>201902</v>
      </c>
      <c r="F20230" t="s">
        <v>34398</v>
      </c>
      <c r="G20230" s="1"/>
    </row>
    <row r="20231" spans="1:7">
      <c r="A20231" s="1"/>
      <c r="C20231" s="1" t="s">
        <v>5311</v>
      </c>
      <c r="D20231" s="1" t="s">
        <v>34401</v>
      </c>
      <c r="E20231">
        <v>201902</v>
      </c>
      <c r="F20231" t="s">
        <v>34400</v>
      </c>
      <c r="G20231" s="1"/>
    </row>
    <row r="20232" spans="1:7">
      <c r="A20232" s="1"/>
      <c r="C20232" s="1" t="s">
        <v>160</v>
      </c>
      <c r="D20232" s="1" t="s">
        <v>34403</v>
      </c>
      <c r="E20232">
        <v>201902</v>
      </c>
      <c r="F20232" t="s">
        <v>34402</v>
      </c>
      <c r="G20232" s="1"/>
    </row>
    <row r="20233" spans="1:7">
      <c r="A20233" s="1"/>
      <c r="C20233" s="1" t="s">
        <v>4777</v>
      </c>
      <c r="D20233" s="1" t="s">
        <v>34405</v>
      </c>
      <c r="E20233">
        <v>201902</v>
      </c>
      <c r="F20233" t="s">
        <v>34404</v>
      </c>
      <c r="G20233" s="1"/>
    </row>
    <row r="20234" spans="1:7">
      <c r="A20234" s="1"/>
      <c r="C20234" s="1" t="s">
        <v>3473</v>
      </c>
      <c r="D20234" s="1" t="s">
        <v>34407</v>
      </c>
      <c r="E20234">
        <v>201902</v>
      </c>
      <c r="F20234" t="s">
        <v>34406</v>
      </c>
      <c r="G20234" s="1"/>
    </row>
    <row r="20235" spans="1:7">
      <c r="A20235" s="1"/>
      <c r="C20235" s="1" t="s">
        <v>182</v>
      </c>
      <c r="D20235" s="1" t="s">
        <v>34409</v>
      </c>
      <c r="E20235">
        <v>201902</v>
      </c>
      <c r="F20235" t="s">
        <v>34408</v>
      </c>
      <c r="G20235" s="1"/>
    </row>
    <row r="20236" spans="1:7">
      <c r="A20236" s="1"/>
      <c r="C20236" s="1" t="s">
        <v>182</v>
      </c>
      <c r="D20236" s="1" t="s">
        <v>34411</v>
      </c>
      <c r="E20236">
        <v>201902</v>
      </c>
      <c r="F20236" t="s">
        <v>34410</v>
      </c>
      <c r="G20236" s="1"/>
    </row>
    <row r="20237" spans="1:7">
      <c r="A20237" s="1"/>
      <c r="C20237" s="1" t="s">
        <v>182</v>
      </c>
      <c r="D20237" s="1" t="s">
        <v>34413</v>
      </c>
      <c r="E20237">
        <v>201902</v>
      </c>
      <c r="F20237" t="s">
        <v>34412</v>
      </c>
      <c r="G20237" s="1"/>
    </row>
    <row r="20238" spans="1:7">
      <c r="A20238" s="1"/>
      <c r="C20238" s="1" t="s">
        <v>182</v>
      </c>
      <c r="D20238" s="1" t="s">
        <v>34415</v>
      </c>
      <c r="E20238">
        <v>201902</v>
      </c>
      <c r="F20238" t="s">
        <v>34414</v>
      </c>
      <c r="G20238" s="1"/>
    </row>
    <row r="20239" spans="1:7">
      <c r="A20239" s="1"/>
      <c r="C20239" s="1" t="s">
        <v>191</v>
      </c>
      <c r="D20239" s="1" t="s">
        <v>34417</v>
      </c>
      <c r="E20239">
        <v>201902</v>
      </c>
      <c r="F20239" t="s">
        <v>34416</v>
      </c>
      <c r="G20239" s="1"/>
    </row>
    <row r="20240" spans="1:7">
      <c r="A20240" s="1"/>
      <c r="C20240" s="1" t="s">
        <v>191</v>
      </c>
      <c r="D20240" s="1" t="s">
        <v>34419</v>
      </c>
      <c r="E20240">
        <v>201902</v>
      </c>
      <c r="F20240" t="s">
        <v>34418</v>
      </c>
      <c r="G20240" s="1"/>
    </row>
    <row r="20241" spans="1:7">
      <c r="A20241" s="1"/>
      <c r="C20241" s="1" t="s">
        <v>182</v>
      </c>
      <c r="D20241" s="1" t="s">
        <v>34421</v>
      </c>
      <c r="E20241">
        <v>201902</v>
      </c>
      <c r="F20241" t="s">
        <v>34420</v>
      </c>
      <c r="G20241" s="1"/>
    </row>
    <row r="20242" spans="1:7">
      <c r="A20242" s="1"/>
      <c r="C20242" s="1" t="s">
        <v>19780</v>
      </c>
      <c r="D20242" s="1" t="s">
        <v>34423</v>
      </c>
      <c r="E20242">
        <v>201902</v>
      </c>
      <c r="F20242" t="s">
        <v>34422</v>
      </c>
      <c r="G20242" s="1"/>
    </row>
    <row r="20243" spans="1:7">
      <c r="A20243" s="1"/>
      <c r="C20243" s="1" t="s">
        <v>19780</v>
      </c>
      <c r="D20243" s="1" t="s">
        <v>34425</v>
      </c>
      <c r="E20243">
        <v>201902</v>
      </c>
      <c r="F20243" t="s">
        <v>34424</v>
      </c>
      <c r="G20243" s="1"/>
    </row>
    <row r="20244" spans="1:7">
      <c r="A20244" s="1"/>
      <c r="C20244" s="1" t="s">
        <v>19780</v>
      </c>
      <c r="D20244" s="1" t="s">
        <v>34427</v>
      </c>
      <c r="E20244">
        <v>201902</v>
      </c>
      <c r="F20244" t="s">
        <v>34426</v>
      </c>
      <c r="G20244" s="1"/>
    </row>
    <row r="20245" spans="1:7">
      <c r="A20245" s="1"/>
      <c r="C20245" s="1" t="s">
        <v>19780</v>
      </c>
      <c r="D20245" s="1" t="s">
        <v>34429</v>
      </c>
      <c r="E20245">
        <v>201902</v>
      </c>
      <c r="F20245" t="s">
        <v>34428</v>
      </c>
      <c r="G20245" s="1"/>
    </row>
    <row r="20246" spans="1:7">
      <c r="A20246" s="1"/>
      <c r="C20246" s="1" t="s">
        <v>19780</v>
      </c>
      <c r="D20246" s="1" t="s">
        <v>34431</v>
      </c>
      <c r="E20246">
        <v>201902</v>
      </c>
      <c r="F20246" t="s">
        <v>34430</v>
      </c>
      <c r="G20246" s="1"/>
    </row>
    <row r="20247" spans="1:7">
      <c r="A20247" s="1"/>
      <c r="C20247" s="1" t="s">
        <v>19780</v>
      </c>
      <c r="D20247" s="1" t="s">
        <v>34433</v>
      </c>
      <c r="E20247">
        <v>201902</v>
      </c>
      <c r="F20247" t="s">
        <v>34432</v>
      </c>
      <c r="G20247" s="1"/>
    </row>
    <row r="20248" spans="1:7">
      <c r="A20248" s="1"/>
      <c r="C20248" s="1" t="s">
        <v>163</v>
      </c>
      <c r="D20248" s="1" t="s">
        <v>34435</v>
      </c>
      <c r="E20248">
        <v>201902</v>
      </c>
      <c r="F20248" t="s">
        <v>34434</v>
      </c>
      <c r="G20248" s="1"/>
    </row>
    <row r="20249" spans="1:7">
      <c r="A20249" s="1"/>
      <c r="C20249" s="1" t="s">
        <v>3473</v>
      </c>
      <c r="D20249" s="1" t="s">
        <v>34437</v>
      </c>
      <c r="E20249">
        <v>201902</v>
      </c>
      <c r="F20249" t="s">
        <v>34436</v>
      </c>
      <c r="G20249" s="1"/>
    </row>
    <row r="20250" spans="1:7">
      <c r="A20250" s="1"/>
      <c r="C20250" s="1" t="s">
        <v>4777</v>
      </c>
      <c r="D20250" s="1" t="s">
        <v>34439</v>
      </c>
      <c r="E20250">
        <v>201902</v>
      </c>
      <c r="F20250" t="s">
        <v>34438</v>
      </c>
      <c r="G20250" s="1"/>
    </row>
    <row r="20251" spans="1:7">
      <c r="A20251" s="1"/>
      <c r="C20251" s="1" t="s">
        <v>160</v>
      </c>
      <c r="D20251" s="1" t="s">
        <v>34441</v>
      </c>
      <c r="E20251">
        <v>201902</v>
      </c>
      <c r="F20251" t="s">
        <v>34440</v>
      </c>
      <c r="G20251" s="1"/>
    </row>
    <row r="20252" spans="1:7">
      <c r="A20252" s="1"/>
      <c r="C20252" s="1" t="s">
        <v>160</v>
      </c>
      <c r="D20252" s="1" t="s">
        <v>34443</v>
      </c>
      <c r="E20252">
        <v>201902</v>
      </c>
      <c r="F20252" t="s">
        <v>34442</v>
      </c>
      <c r="G20252" s="1"/>
    </row>
    <row r="20253" spans="1:7">
      <c r="A20253" s="1"/>
      <c r="C20253" s="1" t="s">
        <v>3473</v>
      </c>
      <c r="D20253" s="1" t="s">
        <v>34445</v>
      </c>
      <c r="E20253">
        <v>201902</v>
      </c>
      <c r="F20253" t="s">
        <v>34444</v>
      </c>
      <c r="G20253" s="1"/>
    </row>
    <row r="20254" spans="1:7">
      <c r="A20254" s="1"/>
      <c r="C20254" s="1" t="s">
        <v>397</v>
      </c>
      <c r="D20254" s="1" t="s">
        <v>34447</v>
      </c>
      <c r="E20254">
        <v>201902</v>
      </c>
      <c r="F20254" t="s">
        <v>34446</v>
      </c>
      <c r="G20254" s="1"/>
    </row>
    <row r="20255" spans="1:7">
      <c r="A20255" s="1"/>
      <c r="C20255" s="1" t="s">
        <v>397</v>
      </c>
      <c r="D20255" s="1" t="s">
        <v>34449</v>
      </c>
      <c r="E20255">
        <v>201902</v>
      </c>
      <c r="F20255" t="s">
        <v>34448</v>
      </c>
      <c r="G20255" s="1"/>
    </row>
    <row r="20256" spans="1:7">
      <c r="A20256" s="1"/>
      <c r="C20256" s="1" t="s">
        <v>397</v>
      </c>
      <c r="D20256" s="1" t="s">
        <v>34451</v>
      </c>
      <c r="E20256">
        <v>201902</v>
      </c>
      <c r="F20256" t="s">
        <v>34450</v>
      </c>
      <c r="G20256" s="1"/>
    </row>
    <row r="20257" spans="1:7">
      <c r="A20257" s="1"/>
      <c r="C20257" s="1" t="s">
        <v>397</v>
      </c>
      <c r="D20257" s="1" t="s">
        <v>34453</v>
      </c>
      <c r="E20257">
        <v>201902</v>
      </c>
      <c r="F20257" t="s">
        <v>34452</v>
      </c>
      <c r="G20257" s="1"/>
    </row>
    <row r="20258" spans="1:7">
      <c r="A20258" s="1"/>
      <c r="C20258" s="1" t="s">
        <v>397</v>
      </c>
      <c r="D20258" s="1" t="s">
        <v>34455</v>
      </c>
      <c r="E20258">
        <v>201902</v>
      </c>
      <c r="F20258" t="s">
        <v>34454</v>
      </c>
      <c r="G20258" s="1"/>
    </row>
    <row r="20259" spans="1:7">
      <c r="A20259" s="1"/>
      <c r="C20259" s="1" t="s">
        <v>397</v>
      </c>
      <c r="D20259" s="1" t="s">
        <v>34457</v>
      </c>
      <c r="E20259">
        <v>201902</v>
      </c>
      <c r="F20259" t="s">
        <v>34456</v>
      </c>
      <c r="G20259" s="1"/>
    </row>
    <row r="20260" spans="1:7">
      <c r="A20260" s="1"/>
      <c r="C20260" s="1" t="s">
        <v>160</v>
      </c>
      <c r="D20260" s="1" t="s">
        <v>34459</v>
      </c>
      <c r="E20260">
        <v>201902</v>
      </c>
      <c r="F20260" t="s">
        <v>34458</v>
      </c>
      <c r="G20260" s="1"/>
    </row>
    <row r="20261" spans="1:7">
      <c r="A20261" s="1"/>
      <c r="C20261" s="1" t="s">
        <v>160</v>
      </c>
      <c r="D20261" s="1" t="s">
        <v>34461</v>
      </c>
      <c r="E20261">
        <v>201902</v>
      </c>
      <c r="F20261" t="s">
        <v>34460</v>
      </c>
      <c r="G20261" s="1"/>
    </row>
    <row r="20262" spans="1:7">
      <c r="A20262" s="1"/>
      <c r="C20262" s="1" t="s">
        <v>397</v>
      </c>
      <c r="D20262" s="1" t="s">
        <v>34463</v>
      </c>
      <c r="E20262">
        <v>201902</v>
      </c>
      <c r="F20262" t="s">
        <v>34462</v>
      </c>
      <c r="G20262" s="1"/>
    </row>
    <row r="20263" spans="1:7">
      <c r="A20263" s="1"/>
      <c r="C20263" s="1" t="s">
        <v>397</v>
      </c>
      <c r="D20263" s="1" t="s">
        <v>34465</v>
      </c>
      <c r="E20263">
        <v>201902</v>
      </c>
      <c r="F20263" t="s">
        <v>34464</v>
      </c>
      <c r="G20263" s="1"/>
    </row>
    <row r="20264" spans="1:7">
      <c r="A20264" s="1"/>
      <c r="C20264" s="1" t="s">
        <v>160</v>
      </c>
      <c r="D20264" s="1" t="s">
        <v>34467</v>
      </c>
      <c r="E20264">
        <v>201902</v>
      </c>
      <c r="F20264" t="s">
        <v>34466</v>
      </c>
      <c r="G20264" s="1"/>
    </row>
    <row r="20265" spans="1:7">
      <c r="A20265" s="1"/>
      <c r="C20265" s="1" t="s">
        <v>397</v>
      </c>
      <c r="D20265" s="1" t="s">
        <v>34469</v>
      </c>
      <c r="E20265">
        <v>201902</v>
      </c>
      <c r="F20265" t="s">
        <v>34468</v>
      </c>
      <c r="G20265" s="1"/>
    </row>
    <row r="20266" spans="1:7">
      <c r="A20266" s="1"/>
      <c r="C20266" s="1" t="s">
        <v>397</v>
      </c>
      <c r="D20266" s="1" t="s">
        <v>34471</v>
      </c>
      <c r="E20266">
        <v>201902</v>
      </c>
      <c r="F20266" t="s">
        <v>34470</v>
      </c>
      <c r="G20266" s="1"/>
    </row>
    <row r="20267" spans="1:7">
      <c r="A20267" s="1"/>
      <c r="C20267" s="1" t="s">
        <v>397</v>
      </c>
      <c r="D20267" s="1" t="s">
        <v>34473</v>
      </c>
      <c r="E20267">
        <v>201902</v>
      </c>
      <c r="F20267" t="s">
        <v>34472</v>
      </c>
      <c r="G20267" s="1"/>
    </row>
    <row r="20268" spans="1:7">
      <c r="A20268" s="1"/>
      <c r="C20268" s="1" t="s">
        <v>397</v>
      </c>
      <c r="D20268" s="1" t="s">
        <v>34475</v>
      </c>
      <c r="E20268">
        <v>201902</v>
      </c>
      <c r="F20268" t="s">
        <v>34474</v>
      </c>
      <c r="G20268" s="1"/>
    </row>
    <row r="20269" spans="1:7">
      <c r="A20269" s="1"/>
      <c r="C20269" s="1" t="s">
        <v>397</v>
      </c>
      <c r="D20269" s="1" t="s">
        <v>34477</v>
      </c>
      <c r="E20269">
        <v>201902</v>
      </c>
      <c r="F20269" t="s">
        <v>34476</v>
      </c>
      <c r="G20269" s="1"/>
    </row>
    <row r="20270" spans="1:7">
      <c r="A20270" s="1"/>
      <c r="C20270" s="1" t="s">
        <v>397</v>
      </c>
      <c r="D20270" s="1" t="s">
        <v>34479</v>
      </c>
      <c r="E20270">
        <v>201902</v>
      </c>
      <c r="F20270" t="s">
        <v>34478</v>
      </c>
      <c r="G20270" s="1"/>
    </row>
    <row r="20271" spans="1:7">
      <c r="A20271" s="1"/>
      <c r="C20271" s="1" t="s">
        <v>397</v>
      </c>
      <c r="D20271" s="1" t="s">
        <v>34481</v>
      </c>
      <c r="E20271">
        <v>201902</v>
      </c>
      <c r="F20271" t="s">
        <v>34480</v>
      </c>
      <c r="G20271" s="1"/>
    </row>
    <row r="20272" spans="1:7">
      <c r="A20272" s="1"/>
      <c r="C20272" s="1" t="s">
        <v>397</v>
      </c>
      <c r="D20272" s="1" t="s">
        <v>34483</v>
      </c>
      <c r="E20272">
        <v>201902</v>
      </c>
      <c r="F20272" t="s">
        <v>34482</v>
      </c>
      <c r="G20272" s="1"/>
    </row>
    <row r="20273" spans="1:7">
      <c r="A20273" s="1"/>
      <c r="C20273" s="1" t="s">
        <v>397</v>
      </c>
      <c r="D20273" s="1" t="s">
        <v>34485</v>
      </c>
      <c r="E20273">
        <v>201902</v>
      </c>
      <c r="F20273" t="s">
        <v>34484</v>
      </c>
      <c r="G20273" s="1"/>
    </row>
    <row r="20274" spans="1:7">
      <c r="A20274" s="1"/>
      <c r="C20274" s="1" t="s">
        <v>397</v>
      </c>
      <c r="D20274" s="1" t="s">
        <v>34487</v>
      </c>
      <c r="E20274">
        <v>201902</v>
      </c>
      <c r="F20274" t="s">
        <v>34486</v>
      </c>
      <c r="G20274" s="1"/>
    </row>
    <row r="20275" spans="1:7">
      <c r="A20275" s="1"/>
      <c r="C20275" s="1" t="s">
        <v>397</v>
      </c>
      <c r="D20275" s="1" t="s">
        <v>34489</v>
      </c>
      <c r="E20275">
        <v>201902</v>
      </c>
      <c r="F20275" t="s">
        <v>34488</v>
      </c>
      <c r="G20275" s="1"/>
    </row>
    <row r="20276" spans="1:7">
      <c r="A20276" s="1"/>
      <c r="C20276" s="1" t="s">
        <v>397</v>
      </c>
      <c r="D20276" s="1" t="s">
        <v>34491</v>
      </c>
      <c r="E20276">
        <v>201902</v>
      </c>
      <c r="F20276" t="s">
        <v>34490</v>
      </c>
      <c r="G20276" s="1"/>
    </row>
    <row r="20277" spans="1:7">
      <c r="A20277" s="1"/>
      <c r="C20277" s="1" t="s">
        <v>397</v>
      </c>
      <c r="D20277" s="1" t="s">
        <v>34493</v>
      </c>
      <c r="E20277">
        <v>201902</v>
      </c>
      <c r="F20277" t="s">
        <v>34492</v>
      </c>
      <c r="G20277" s="1"/>
    </row>
    <row r="20278" spans="1:7">
      <c r="A20278" s="1"/>
      <c r="C20278" s="1" t="s">
        <v>397</v>
      </c>
      <c r="D20278" s="1" t="s">
        <v>34495</v>
      </c>
      <c r="E20278">
        <v>201902</v>
      </c>
      <c r="F20278" t="s">
        <v>34494</v>
      </c>
      <c r="G20278" s="1"/>
    </row>
    <row r="20279" spans="1:7">
      <c r="A20279" s="1"/>
      <c r="C20279" s="1" t="s">
        <v>397</v>
      </c>
      <c r="D20279" s="1" t="s">
        <v>34497</v>
      </c>
      <c r="E20279">
        <v>201902</v>
      </c>
      <c r="F20279" t="s">
        <v>34496</v>
      </c>
      <c r="G20279" s="1"/>
    </row>
    <row r="20280" spans="1:7">
      <c r="A20280" s="1"/>
      <c r="C20280" s="1" t="s">
        <v>397</v>
      </c>
      <c r="D20280" s="1" t="s">
        <v>34499</v>
      </c>
      <c r="E20280">
        <v>201902</v>
      </c>
      <c r="F20280" t="s">
        <v>34498</v>
      </c>
      <c r="G20280" s="1"/>
    </row>
    <row r="20281" spans="1:7">
      <c r="A20281" s="1"/>
      <c r="C20281" s="1" t="s">
        <v>397</v>
      </c>
      <c r="D20281" s="1" t="s">
        <v>34501</v>
      </c>
      <c r="E20281">
        <v>201902</v>
      </c>
      <c r="F20281" t="s">
        <v>34500</v>
      </c>
      <c r="G20281" s="1"/>
    </row>
    <row r="20282" spans="1:7">
      <c r="A20282" s="1"/>
      <c r="C20282" s="1" t="s">
        <v>397</v>
      </c>
      <c r="D20282" s="1" t="s">
        <v>34503</v>
      </c>
      <c r="E20282">
        <v>201902</v>
      </c>
      <c r="F20282" t="s">
        <v>34502</v>
      </c>
      <c r="G20282" s="1"/>
    </row>
    <row r="20283" spans="1:7">
      <c r="A20283" s="1"/>
      <c r="C20283" s="1" t="s">
        <v>207</v>
      </c>
      <c r="D20283" s="1" t="s">
        <v>34505</v>
      </c>
      <c r="E20283">
        <v>201902</v>
      </c>
      <c r="F20283" t="s">
        <v>34504</v>
      </c>
      <c r="G20283" s="1"/>
    </row>
    <row r="20284" spans="1:7">
      <c r="A20284" s="1"/>
      <c r="C20284" s="1" t="s">
        <v>4171</v>
      </c>
      <c r="D20284" s="1" t="s">
        <v>34507</v>
      </c>
      <c r="E20284">
        <v>201902</v>
      </c>
      <c r="F20284" t="s">
        <v>34506</v>
      </c>
      <c r="G20284" s="1"/>
    </row>
    <row r="20285" spans="1:7">
      <c r="A20285" s="1"/>
      <c r="C20285" s="1" t="s">
        <v>4171</v>
      </c>
      <c r="D20285" s="1" t="s">
        <v>34509</v>
      </c>
      <c r="E20285">
        <v>201902</v>
      </c>
      <c r="F20285" t="s">
        <v>34508</v>
      </c>
      <c r="G20285" s="1"/>
    </row>
    <row r="20286" spans="1:7">
      <c r="A20286" s="1"/>
      <c r="C20286" s="1" t="s">
        <v>207</v>
      </c>
      <c r="D20286" s="1" t="s">
        <v>34511</v>
      </c>
      <c r="E20286">
        <v>201902</v>
      </c>
      <c r="F20286" t="s">
        <v>34510</v>
      </c>
      <c r="G20286" s="1"/>
    </row>
    <row r="20287" spans="1:7">
      <c r="A20287" s="1"/>
      <c r="C20287" s="1" t="s">
        <v>30890</v>
      </c>
      <c r="D20287" s="1" t="s">
        <v>34513</v>
      </c>
      <c r="E20287">
        <v>201902</v>
      </c>
      <c r="F20287" t="s">
        <v>34512</v>
      </c>
      <c r="G20287" s="1"/>
    </row>
    <row r="20288" spans="1:7">
      <c r="A20288" s="1"/>
      <c r="C20288" s="1" t="s">
        <v>30890</v>
      </c>
      <c r="D20288" s="1" t="s">
        <v>34515</v>
      </c>
      <c r="E20288">
        <v>201902</v>
      </c>
      <c r="F20288" t="s">
        <v>34514</v>
      </c>
      <c r="G20288" s="1"/>
    </row>
    <row r="20289" spans="1:7">
      <c r="A20289" s="1"/>
      <c r="C20289" s="1" t="s">
        <v>30890</v>
      </c>
      <c r="D20289" s="1" t="s">
        <v>34517</v>
      </c>
      <c r="E20289">
        <v>201902</v>
      </c>
      <c r="F20289" t="s">
        <v>34516</v>
      </c>
      <c r="G20289" s="1"/>
    </row>
    <row r="20290" spans="1:7">
      <c r="A20290" s="1"/>
      <c r="C20290" s="1" t="s">
        <v>30890</v>
      </c>
      <c r="D20290" s="1" t="s">
        <v>34519</v>
      </c>
      <c r="E20290">
        <v>201902</v>
      </c>
      <c r="F20290" t="s">
        <v>34518</v>
      </c>
      <c r="G20290" s="1"/>
    </row>
    <row r="20291" spans="1:7">
      <c r="A20291" s="1"/>
      <c r="C20291" s="1" t="s">
        <v>3473</v>
      </c>
      <c r="D20291" s="1" t="s">
        <v>34521</v>
      </c>
      <c r="E20291">
        <v>201902</v>
      </c>
      <c r="F20291" t="s">
        <v>34520</v>
      </c>
      <c r="G20291" s="1"/>
    </row>
    <row r="20292" spans="1:7">
      <c r="A20292" s="1"/>
      <c r="C20292" s="1" t="s">
        <v>30890</v>
      </c>
      <c r="D20292" s="1" t="s">
        <v>34523</v>
      </c>
      <c r="E20292">
        <v>201902</v>
      </c>
      <c r="F20292" t="s">
        <v>34522</v>
      </c>
      <c r="G20292" s="1"/>
    </row>
    <row r="20293" spans="1:7">
      <c r="A20293" s="1"/>
      <c r="C20293" s="1" t="s">
        <v>3396</v>
      </c>
      <c r="D20293" s="1" t="s">
        <v>34525</v>
      </c>
      <c r="E20293">
        <v>201902</v>
      </c>
      <c r="F20293" t="s">
        <v>34524</v>
      </c>
      <c r="G20293" s="1"/>
    </row>
    <row r="20294" spans="1:7">
      <c r="A20294" s="1"/>
      <c r="C20294" s="1" t="s">
        <v>185</v>
      </c>
      <c r="D20294" s="1" t="s">
        <v>34527</v>
      </c>
      <c r="E20294">
        <v>201902</v>
      </c>
      <c r="F20294" t="s">
        <v>34526</v>
      </c>
      <c r="G20294" s="1"/>
    </row>
    <row r="20295" spans="1:7">
      <c r="A20295" s="1"/>
      <c r="C20295" s="1" t="s">
        <v>185</v>
      </c>
      <c r="D20295" s="1" t="s">
        <v>34529</v>
      </c>
      <c r="E20295">
        <v>201902</v>
      </c>
      <c r="F20295" t="s">
        <v>34528</v>
      </c>
      <c r="G20295" s="1"/>
    </row>
    <row r="20296" spans="1:7">
      <c r="A20296" s="1"/>
      <c r="C20296" s="1" t="s">
        <v>185</v>
      </c>
      <c r="D20296" s="1" t="s">
        <v>34531</v>
      </c>
      <c r="E20296">
        <v>201902</v>
      </c>
      <c r="F20296" t="s">
        <v>34530</v>
      </c>
      <c r="G20296" s="1"/>
    </row>
    <row r="20297" spans="1:7">
      <c r="A20297" s="1"/>
      <c r="C20297" s="1" t="s">
        <v>185</v>
      </c>
      <c r="D20297" s="1" t="s">
        <v>34533</v>
      </c>
      <c r="E20297">
        <v>201902</v>
      </c>
      <c r="F20297" t="s">
        <v>34532</v>
      </c>
      <c r="G20297" s="1"/>
    </row>
    <row r="20298" spans="1:7">
      <c r="A20298" s="1"/>
      <c r="C20298" s="1" t="s">
        <v>182</v>
      </c>
      <c r="D20298" s="1" t="s">
        <v>34535</v>
      </c>
      <c r="E20298">
        <v>201902</v>
      </c>
      <c r="F20298" t="s">
        <v>34534</v>
      </c>
      <c r="G20298" s="1"/>
    </row>
    <row r="20299" spans="1:7">
      <c r="A20299" s="1"/>
      <c r="C20299" s="1" t="s">
        <v>207</v>
      </c>
      <c r="D20299" s="1" t="s">
        <v>34537</v>
      </c>
      <c r="E20299">
        <v>201902</v>
      </c>
      <c r="F20299" t="s">
        <v>34536</v>
      </c>
      <c r="G20299" s="1"/>
    </row>
    <row r="20300" spans="1:7">
      <c r="A20300" s="1"/>
      <c r="C20300" s="1" t="s">
        <v>210</v>
      </c>
      <c r="D20300" s="1" t="s">
        <v>34539</v>
      </c>
      <c r="E20300">
        <v>201902</v>
      </c>
      <c r="F20300" t="s">
        <v>34538</v>
      </c>
      <c r="G20300" s="1"/>
    </row>
    <row r="20301" spans="1:7">
      <c r="A20301" s="1"/>
      <c r="C20301" s="1" t="s">
        <v>229</v>
      </c>
      <c r="D20301" s="1" t="s">
        <v>34541</v>
      </c>
      <c r="E20301">
        <v>201902</v>
      </c>
      <c r="F20301" t="s">
        <v>34540</v>
      </c>
      <c r="G20301" s="1"/>
    </row>
    <row r="20302" spans="1:7">
      <c r="A20302" s="1"/>
      <c r="C20302" s="1" t="s">
        <v>3473</v>
      </c>
      <c r="D20302" s="1" t="s">
        <v>34543</v>
      </c>
      <c r="E20302">
        <v>201902</v>
      </c>
      <c r="F20302" t="s">
        <v>34542</v>
      </c>
      <c r="G20302" s="1"/>
    </row>
    <row r="20303" spans="1:7">
      <c r="A20303" s="1"/>
      <c r="C20303" s="1" t="s">
        <v>3473</v>
      </c>
      <c r="D20303" s="1" t="s">
        <v>34545</v>
      </c>
      <c r="E20303">
        <v>201902</v>
      </c>
      <c r="F20303" t="s">
        <v>34544</v>
      </c>
      <c r="G20303" s="1"/>
    </row>
    <row r="20304" spans="1:7">
      <c r="A20304" s="1"/>
      <c r="C20304" s="1" t="s">
        <v>207</v>
      </c>
      <c r="D20304" s="1" t="s">
        <v>34547</v>
      </c>
      <c r="E20304">
        <v>201902</v>
      </c>
      <c r="F20304" t="s">
        <v>34546</v>
      </c>
      <c r="G20304" s="1"/>
    </row>
    <row r="20305" spans="1:7">
      <c r="A20305" s="1"/>
      <c r="C20305" s="1" t="s">
        <v>191</v>
      </c>
      <c r="D20305" s="1" t="s">
        <v>34549</v>
      </c>
      <c r="E20305">
        <v>201902</v>
      </c>
      <c r="F20305" t="s">
        <v>34548</v>
      </c>
      <c r="G20305" s="1"/>
    </row>
    <row r="20306" spans="1:7">
      <c r="A20306" s="1"/>
      <c r="C20306" s="1" t="s">
        <v>191</v>
      </c>
      <c r="D20306" s="1" t="s">
        <v>34551</v>
      </c>
      <c r="E20306">
        <v>201902</v>
      </c>
      <c r="F20306" t="s">
        <v>34550</v>
      </c>
      <c r="G20306" s="1"/>
    </row>
    <row r="20307" spans="1:7">
      <c r="A20307" s="1"/>
      <c r="C20307" s="1" t="s">
        <v>3473</v>
      </c>
      <c r="D20307" s="1" t="s">
        <v>34553</v>
      </c>
      <c r="E20307">
        <v>201902</v>
      </c>
      <c r="F20307" t="s">
        <v>34552</v>
      </c>
      <c r="G20307" s="1"/>
    </row>
    <row r="20308" spans="1:7">
      <c r="A20308" s="1"/>
      <c r="C20308" s="1" t="s">
        <v>3396</v>
      </c>
      <c r="D20308" s="1" t="s">
        <v>34555</v>
      </c>
      <c r="E20308">
        <v>201902</v>
      </c>
      <c r="F20308" t="s">
        <v>34554</v>
      </c>
      <c r="G20308" s="1"/>
    </row>
    <row r="20309" spans="1:7">
      <c r="A20309" s="1"/>
      <c r="C20309" s="1" t="s">
        <v>3396</v>
      </c>
      <c r="D20309" s="1" t="s">
        <v>34557</v>
      </c>
      <c r="E20309">
        <v>201902</v>
      </c>
      <c r="F20309" t="s">
        <v>34556</v>
      </c>
      <c r="G20309" s="1"/>
    </row>
    <row r="20310" spans="1:7">
      <c r="A20310" s="1"/>
      <c r="C20310" s="1" t="s">
        <v>3396</v>
      </c>
      <c r="D20310" s="1" t="s">
        <v>34559</v>
      </c>
      <c r="E20310">
        <v>201902</v>
      </c>
      <c r="F20310" t="s">
        <v>34558</v>
      </c>
      <c r="G20310" s="1"/>
    </row>
    <row r="20311" spans="1:7">
      <c r="A20311" s="1"/>
      <c r="C20311" s="1" t="s">
        <v>3396</v>
      </c>
      <c r="D20311" s="1" t="s">
        <v>34561</v>
      </c>
      <c r="E20311">
        <v>201902</v>
      </c>
      <c r="F20311" t="s">
        <v>34560</v>
      </c>
      <c r="G20311" s="1"/>
    </row>
    <row r="20312" spans="1:7">
      <c r="A20312" s="1"/>
      <c r="C20312" s="1" t="s">
        <v>3396</v>
      </c>
      <c r="D20312" s="1" t="s">
        <v>34563</v>
      </c>
      <c r="E20312">
        <v>201902</v>
      </c>
      <c r="F20312" t="s">
        <v>34562</v>
      </c>
      <c r="G20312" s="1"/>
    </row>
    <row r="20313" spans="1:7">
      <c r="A20313" s="1"/>
      <c r="C20313" s="1" t="s">
        <v>3396</v>
      </c>
      <c r="D20313" s="1" t="s">
        <v>34565</v>
      </c>
      <c r="E20313">
        <v>201902</v>
      </c>
      <c r="F20313" t="s">
        <v>34564</v>
      </c>
      <c r="G20313" s="1"/>
    </row>
    <row r="20314" spans="1:7">
      <c r="A20314" s="1"/>
      <c r="C20314" s="1" t="s">
        <v>251</v>
      </c>
      <c r="D20314" s="1" t="s">
        <v>34567</v>
      </c>
      <c r="E20314">
        <v>201902</v>
      </c>
      <c r="F20314" t="s">
        <v>34566</v>
      </c>
      <c r="G20314" s="1"/>
    </row>
    <row r="20315" spans="1:7">
      <c r="A20315" s="1"/>
      <c r="C20315" s="1" t="s">
        <v>3396</v>
      </c>
      <c r="D20315" s="1" t="s">
        <v>34569</v>
      </c>
      <c r="E20315">
        <v>201902</v>
      </c>
      <c r="F20315" t="s">
        <v>34568</v>
      </c>
      <c r="G20315" s="1"/>
    </row>
    <row r="20316" spans="1:7">
      <c r="A20316" s="1"/>
      <c r="C20316" s="1" t="s">
        <v>3396</v>
      </c>
      <c r="D20316" s="1" t="s">
        <v>34571</v>
      </c>
      <c r="E20316">
        <v>201902</v>
      </c>
      <c r="F20316" t="s">
        <v>34570</v>
      </c>
      <c r="G20316" s="1"/>
    </row>
    <row r="20317" spans="1:7">
      <c r="A20317" s="1"/>
      <c r="C20317" s="1" t="s">
        <v>3396</v>
      </c>
      <c r="D20317" s="1" t="s">
        <v>34573</v>
      </c>
      <c r="E20317">
        <v>201902</v>
      </c>
      <c r="F20317" t="s">
        <v>34572</v>
      </c>
      <c r="G20317" s="1"/>
    </row>
    <row r="20318" spans="1:7">
      <c r="A20318" s="1"/>
      <c r="C20318" s="1" t="s">
        <v>273</v>
      </c>
      <c r="D20318" s="1" t="s">
        <v>34575</v>
      </c>
      <c r="E20318">
        <v>201902</v>
      </c>
      <c r="F20318" t="s">
        <v>34574</v>
      </c>
      <c r="G20318" s="1"/>
    </row>
    <row r="20319" spans="1:7">
      <c r="A20319" s="1"/>
      <c r="C20319" s="1" t="s">
        <v>3473</v>
      </c>
      <c r="D20319" s="1" t="s">
        <v>34577</v>
      </c>
      <c r="E20319">
        <v>201902</v>
      </c>
      <c r="F20319" t="s">
        <v>34576</v>
      </c>
      <c r="G20319" s="1"/>
    </row>
    <row r="20320" spans="1:7">
      <c r="A20320" s="1"/>
      <c r="C20320" s="1" t="s">
        <v>3396</v>
      </c>
      <c r="D20320" s="1" t="s">
        <v>34579</v>
      </c>
      <c r="E20320">
        <v>201902</v>
      </c>
      <c r="F20320" t="s">
        <v>34578</v>
      </c>
      <c r="G20320" s="1"/>
    </row>
    <row r="20321" spans="1:7">
      <c r="A20321" s="1"/>
      <c r="C20321" s="1" t="s">
        <v>160</v>
      </c>
      <c r="D20321" s="1" t="s">
        <v>34581</v>
      </c>
      <c r="E20321">
        <v>201902</v>
      </c>
      <c r="F20321" t="s">
        <v>34580</v>
      </c>
      <c r="G20321" s="1"/>
    </row>
    <row r="20322" spans="1:7">
      <c r="A20322" s="1"/>
      <c r="C20322" s="1" t="s">
        <v>278</v>
      </c>
      <c r="D20322" s="1" t="s">
        <v>34583</v>
      </c>
      <c r="E20322">
        <v>201902</v>
      </c>
      <c r="F20322" t="s">
        <v>34582</v>
      </c>
      <c r="G20322" s="1"/>
    </row>
    <row r="20323" spans="1:7">
      <c r="A20323" s="1"/>
      <c r="C20323" s="1" t="s">
        <v>278</v>
      </c>
      <c r="D20323" s="1" t="s">
        <v>34585</v>
      </c>
      <c r="E20323">
        <v>201902</v>
      </c>
      <c r="F20323" t="s">
        <v>34584</v>
      </c>
      <c r="G20323" s="1"/>
    </row>
    <row r="20324" spans="1:7">
      <c r="A20324" s="1"/>
      <c r="C20324" s="1" t="s">
        <v>3473</v>
      </c>
      <c r="D20324" s="1" t="s">
        <v>34587</v>
      </c>
      <c r="E20324">
        <v>201902</v>
      </c>
      <c r="F20324" t="s">
        <v>34586</v>
      </c>
      <c r="G20324" s="1"/>
    </row>
    <row r="20325" spans="1:7">
      <c r="A20325" s="1"/>
      <c r="C20325" s="1" t="s">
        <v>3473</v>
      </c>
      <c r="D20325" s="1" t="s">
        <v>34589</v>
      </c>
      <c r="E20325">
        <v>201902</v>
      </c>
      <c r="F20325" t="s">
        <v>34588</v>
      </c>
      <c r="G20325" s="1"/>
    </row>
    <row r="20326" spans="1:7">
      <c r="A20326" s="1"/>
      <c r="C20326" s="1" t="s">
        <v>4291</v>
      </c>
      <c r="D20326" s="1" t="s">
        <v>34591</v>
      </c>
      <c r="E20326">
        <v>201902</v>
      </c>
      <c r="F20326" t="s">
        <v>34590</v>
      </c>
      <c r="G20326" s="1"/>
    </row>
    <row r="20327" spans="1:7">
      <c r="A20327" s="1"/>
      <c r="C20327" s="1" t="s">
        <v>4291</v>
      </c>
      <c r="D20327" s="1" t="s">
        <v>34593</v>
      </c>
      <c r="E20327">
        <v>201902</v>
      </c>
      <c r="F20327" t="s">
        <v>34592</v>
      </c>
      <c r="G20327" s="1"/>
    </row>
    <row r="20328" spans="1:7">
      <c r="A20328" s="1"/>
      <c r="C20328" s="1" t="s">
        <v>3473</v>
      </c>
      <c r="D20328" s="1" t="s">
        <v>34595</v>
      </c>
      <c r="E20328">
        <v>201902</v>
      </c>
      <c r="F20328" t="s">
        <v>34594</v>
      </c>
      <c r="G20328" s="1"/>
    </row>
    <row r="20329" spans="1:7">
      <c r="A20329" s="1"/>
      <c r="C20329" s="1" t="s">
        <v>3473</v>
      </c>
      <c r="D20329" s="1" t="s">
        <v>34597</v>
      </c>
      <c r="E20329">
        <v>201902</v>
      </c>
      <c r="F20329" t="s">
        <v>34596</v>
      </c>
      <c r="G20329" s="1"/>
    </row>
    <row r="20330" spans="1:7">
      <c r="A20330" s="1"/>
      <c r="C20330" s="1" t="s">
        <v>273</v>
      </c>
      <c r="D20330" s="1" t="s">
        <v>34599</v>
      </c>
      <c r="E20330">
        <v>201902</v>
      </c>
      <c r="F20330" t="s">
        <v>34598</v>
      </c>
      <c r="G20330" s="1"/>
    </row>
    <row r="20331" spans="1:7">
      <c r="A20331" s="1"/>
      <c r="C20331" s="1" t="s">
        <v>160</v>
      </c>
      <c r="D20331" s="1" t="s">
        <v>34601</v>
      </c>
      <c r="E20331">
        <v>201902</v>
      </c>
      <c r="F20331" t="s">
        <v>34600</v>
      </c>
      <c r="G20331" s="1"/>
    </row>
    <row r="20332" spans="1:7">
      <c r="A20332" s="1"/>
      <c r="C20332" s="1" t="s">
        <v>163</v>
      </c>
      <c r="D20332" s="1" t="s">
        <v>34603</v>
      </c>
      <c r="E20332">
        <v>201902</v>
      </c>
      <c r="F20332" t="s">
        <v>34602</v>
      </c>
      <c r="G20332" s="1"/>
    </row>
    <row r="20333" spans="1:7">
      <c r="A20333" s="1"/>
      <c r="C20333" s="1" t="s">
        <v>163</v>
      </c>
      <c r="D20333" s="1" t="s">
        <v>34605</v>
      </c>
      <c r="E20333">
        <v>201902</v>
      </c>
      <c r="F20333" t="s">
        <v>34604</v>
      </c>
      <c r="G20333" s="1"/>
    </row>
    <row r="20334" spans="1:7">
      <c r="A20334" s="1"/>
      <c r="C20334" s="1" t="s">
        <v>163</v>
      </c>
      <c r="D20334" s="1" t="s">
        <v>34607</v>
      </c>
      <c r="E20334">
        <v>201902</v>
      </c>
      <c r="F20334" t="s">
        <v>34606</v>
      </c>
      <c r="G20334" s="1"/>
    </row>
    <row r="20335" spans="1:7">
      <c r="A20335" s="1"/>
      <c r="C20335" s="1" t="s">
        <v>163</v>
      </c>
      <c r="D20335" s="1" t="s">
        <v>34609</v>
      </c>
      <c r="E20335">
        <v>201902</v>
      </c>
      <c r="F20335" t="s">
        <v>34608</v>
      </c>
      <c r="G20335" s="1"/>
    </row>
    <row r="20336" spans="1:7">
      <c r="A20336" s="1"/>
      <c r="C20336" s="1" t="s">
        <v>163</v>
      </c>
      <c r="D20336" s="1" t="s">
        <v>34611</v>
      </c>
      <c r="E20336">
        <v>201902</v>
      </c>
      <c r="F20336" t="s">
        <v>34610</v>
      </c>
      <c r="G20336" s="1"/>
    </row>
    <row r="20337" spans="1:7">
      <c r="A20337" s="1"/>
      <c r="C20337" s="1" t="s">
        <v>163</v>
      </c>
      <c r="D20337" s="1" t="s">
        <v>34613</v>
      </c>
      <c r="E20337">
        <v>201902</v>
      </c>
      <c r="F20337" t="s">
        <v>34612</v>
      </c>
      <c r="G20337" s="1"/>
    </row>
    <row r="20338" spans="1:7">
      <c r="A20338" s="1"/>
      <c r="C20338" s="1" t="s">
        <v>394</v>
      </c>
      <c r="D20338" s="1" t="s">
        <v>34615</v>
      </c>
      <c r="E20338">
        <v>201902</v>
      </c>
      <c r="F20338" t="s">
        <v>34614</v>
      </c>
      <c r="G20338" s="1"/>
    </row>
    <row r="20339" spans="1:7">
      <c r="A20339" s="1"/>
      <c r="C20339" s="1" t="s">
        <v>160</v>
      </c>
      <c r="D20339" s="1" t="s">
        <v>34617</v>
      </c>
      <c r="E20339">
        <v>201902</v>
      </c>
      <c r="F20339" t="s">
        <v>34616</v>
      </c>
      <c r="G20339" s="1"/>
    </row>
    <row r="20340" spans="1:7">
      <c r="A20340" s="1"/>
      <c r="C20340" s="1" t="s">
        <v>285</v>
      </c>
      <c r="D20340" s="1" t="s">
        <v>34619</v>
      </c>
      <c r="E20340">
        <v>201902</v>
      </c>
      <c r="F20340" t="s">
        <v>34618</v>
      </c>
      <c r="G20340" s="1"/>
    </row>
    <row r="20341" spans="1:7">
      <c r="A20341" s="1"/>
      <c r="C20341" s="1" t="s">
        <v>285</v>
      </c>
      <c r="D20341" s="1" t="s">
        <v>34621</v>
      </c>
      <c r="E20341">
        <v>201902</v>
      </c>
      <c r="F20341" t="s">
        <v>34620</v>
      </c>
      <c r="G20341" s="1"/>
    </row>
    <row r="20342" spans="1:7">
      <c r="A20342" s="1"/>
      <c r="C20342" s="1" t="s">
        <v>3473</v>
      </c>
      <c r="D20342" s="1" t="s">
        <v>34623</v>
      </c>
      <c r="E20342">
        <v>201902</v>
      </c>
      <c r="F20342" t="s">
        <v>34622</v>
      </c>
      <c r="G20342" s="1"/>
    </row>
    <row r="20343" spans="1:7">
      <c r="A20343" s="1"/>
      <c r="C20343" s="1" t="s">
        <v>3749</v>
      </c>
      <c r="D20343" s="1" t="s">
        <v>34625</v>
      </c>
      <c r="E20343">
        <v>201902</v>
      </c>
      <c r="F20343" t="s">
        <v>34624</v>
      </c>
      <c r="G20343" s="1"/>
    </row>
    <row r="20344" spans="1:7">
      <c r="A20344" s="1"/>
      <c r="C20344" s="1" t="s">
        <v>3749</v>
      </c>
      <c r="D20344" s="1" t="s">
        <v>34627</v>
      </c>
      <c r="E20344">
        <v>201902</v>
      </c>
      <c r="F20344" t="s">
        <v>34626</v>
      </c>
      <c r="G20344" s="1"/>
    </row>
    <row r="20345" spans="1:7">
      <c r="A20345" s="1"/>
      <c r="C20345" s="1" t="s">
        <v>210</v>
      </c>
      <c r="D20345" s="1" t="s">
        <v>34629</v>
      </c>
      <c r="E20345">
        <v>201902</v>
      </c>
      <c r="F20345" t="s">
        <v>34628</v>
      </c>
      <c r="G20345" s="1"/>
    </row>
    <row r="20346" spans="1:7">
      <c r="A20346" s="1"/>
      <c r="C20346" s="1" t="s">
        <v>12504</v>
      </c>
      <c r="D20346" s="1" t="s">
        <v>34631</v>
      </c>
      <c r="E20346">
        <v>201902</v>
      </c>
      <c r="F20346" t="s">
        <v>34630</v>
      </c>
      <c r="G20346" s="1"/>
    </row>
    <row r="20347" spans="1:7">
      <c r="A20347" s="1"/>
      <c r="C20347" s="1" t="s">
        <v>12504</v>
      </c>
      <c r="D20347" s="1" t="s">
        <v>34633</v>
      </c>
      <c r="E20347">
        <v>201902</v>
      </c>
      <c r="F20347" t="s">
        <v>34632</v>
      </c>
      <c r="G20347" s="1"/>
    </row>
    <row r="20348" spans="1:7">
      <c r="A20348" s="1"/>
      <c r="C20348" s="1" t="s">
        <v>3473</v>
      </c>
      <c r="D20348" s="1" t="s">
        <v>34635</v>
      </c>
      <c r="E20348">
        <v>201902</v>
      </c>
      <c r="F20348" t="s">
        <v>34634</v>
      </c>
      <c r="G20348" s="1"/>
    </row>
    <row r="20349" spans="1:7">
      <c r="A20349" s="1"/>
      <c r="C20349" s="1" t="s">
        <v>160</v>
      </c>
      <c r="D20349" s="1" t="s">
        <v>34637</v>
      </c>
      <c r="E20349">
        <v>201902</v>
      </c>
      <c r="F20349" t="s">
        <v>34636</v>
      </c>
      <c r="G20349" s="1"/>
    </row>
    <row r="20350" spans="1:7">
      <c r="A20350" s="1"/>
      <c r="C20350" s="1" t="s">
        <v>191</v>
      </c>
      <c r="D20350" s="1" t="s">
        <v>34639</v>
      </c>
      <c r="E20350">
        <v>201902</v>
      </c>
      <c r="F20350" t="s">
        <v>34638</v>
      </c>
      <c r="G20350" s="1"/>
    </row>
    <row r="20351" spans="1:7">
      <c r="A20351" s="1"/>
      <c r="C20351" s="1" t="s">
        <v>191</v>
      </c>
      <c r="D20351" s="1" t="s">
        <v>34641</v>
      </c>
      <c r="E20351">
        <v>201902</v>
      </c>
      <c r="F20351" t="s">
        <v>34640</v>
      </c>
      <c r="G20351" s="1"/>
    </row>
    <row r="20352" spans="1:7">
      <c r="A20352" s="1"/>
      <c r="C20352" s="1" t="s">
        <v>225</v>
      </c>
      <c r="D20352" s="1" t="s">
        <v>34643</v>
      </c>
      <c r="E20352">
        <v>201902</v>
      </c>
      <c r="F20352" t="s">
        <v>34642</v>
      </c>
      <c r="G20352" s="1"/>
    </row>
    <row r="20353" spans="1:7">
      <c r="A20353" s="1"/>
      <c r="C20353" s="1" t="s">
        <v>254</v>
      </c>
      <c r="D20353" s="1" t="s">
        <v>34645</v>
      </c>
      <c r="E20353">
        <v>201902</v>
      </c>
      <c r="F20353" t="s">
        <v>34644</v>
      </c>
      <c r="G20353" s="1"/>
    </row>
    <row r="20354" spans="1:7">
      <c r="A20354" s="1"/>
      <c r="C20354" s="1" t="s">
        <v>34647</v>
      </c>
      <c r="D20354" s="1" t="s">
        <v>34648</v>
      </c>
      <c r="E20354">
        <v>201902</v>
      </c>
      <c r="F20354" t="s">
        <v>34646</v>
      </c>
      <c r="G20354" s="1"/>
    </row>
    <row r="20355" spans="1:7">
      <c r="A20355" s="1"/>
      <c r="C20355" s="1" t="s">
        <v>34647</v>
      </c>
      <c r="D20355" s="1" t="s">
        <v>34650</v>
      </c>
      <c r="E20355">
        <v>201902</v>
      </c>
      <c r="F20355" t="s">
        <v>34649</v>
      </c>
      <c r="G20355" s="1"/>
    </row>
    <row r="20356" spans="1:7">
      <c r="A20356" s="1"/>
      <c r="C20356" s="1" t="s">
        <v>3473</v>
      </c>
      <c r="D20356" s="1" t="s">
        <v>34652</v>
      </c>
      <c r="E20356">
        <v>201902</v>
      </c>
      <c r="F20356" t="s">
        <v>34651</v>
      </c>
      <c r="G20356" s="1"/>
    </row>
    <row r="20357" spans="1:7">
      <c r="A20357" s="1"/>
      <c r="C20357" s="1" t="s">
        <v>34647</v>
      </c>
      <c r="D20357" s="1" t="s">
        <v>34654</v>
      </c>
      <c r="E20357">
        <v>201902</v>
      </c>
      <c r="F20357" t="s">
        <v>34653</v>
      </c>
      <c r="G20357" s="1"/>
    </row>
    <row r="20358" spans="1:7">
      <c r="A20358" s="1"/>
      <c r="C20358" s="1" t="s">
        <v>168</v>
      </c>
      <c r="D20358" s="1" t="s">
        <v>34656</v>
      </c>
      <c r="E20358">
        <v>201902</v>
      </c>
      <c r="F20358" t="s">
        <v>34655</v>
      </c>
      <c r="G20358" s="1"/>
    </row>
    <row r="20359" spans="1:7">
      <c r="A20359" s="1"/>
      <c r="C20359" s="1" t="s">
        <v>163</v>
      </c>
      <c r="D20359" s="1" t="s">
        <v>34658</v>
      </c>
      <c r="E20359">
        <v>201902</v>
      </c>
      <c r="F20359" t="s">
        <v>34657</v>
      </c>
      <c r="G20359" s="1"/>
    </row>
    <row r="20360" spans="1:7">
      <c r="A20360" s="1"/>
      <c r="C20360" s="1" t="s">
        <v>163</v>
      </c>
      <c r="D20360" s="1" t="s">
        <v>34660</v>
      </c>
      <c r="E20360">
        <v>201902</v>
      </c>
      <c r="F20360" t="s">
        <v>34659</v>
      </c>
      <c r="G20360" s="1"/>
    </row>
    <row r="20361" spans="1:7">
      <c r="A20361" s="1"/>
      <c r="C20361" s="1" t="s">
        <v>163</v>
      </c>
      <c r="D20361" s="1" t="s">
        <v>34662</v>
      </c>
      <c r="E20361">
        <v>201902</v>
      </c>
      <c r="F20361" t="s">
        <v>34661</v>
      </c>
      <c r="G20361" s="1"/>
    </row>
    <row r="20362" spans="1:7">
      <c r="A20362" s="1"/>
      <c r="C20362" s="1" t="s">
        <v>163</v>
      </c>
      <c r="D20362" s="1" t="s">
        <v>34664</v>
      </c>
      <c r="E20362">
        <v>201902</v>
      </c>
      <c r="F20362" t="s">
        <v>34663</v>
      </c>
      <c r="G20362" s="1"/>
    </row>
    <row r="20363" spans="1:7">
      <c r="A20363" s="1"/>
      <c r="C20363" s="1" t="s">
        <v>12504</v>
      </c>
      <c r="D20363" s="1" t="s">
        <v>930</v>
      </c>
      <c r="E20363">
        <v>201902</v>
      </c>
      <c r="F20363" t="s">
        <v>34665</v>
      </c>
      <c r="G20363" s="1"/>
    </row>
    <row r="20364" spans="1:7">
      <c r="A20364" s="1"/>
      <c r="C20364" s="1" t="s">
        <v>10816</v>
      </c>
      <c r="D20364" s="1" t="s">
        <v>34667</v>
      </c>
      <c r="E20364">
        <v>201902</v>
      </c>
      <c r="F20364" t="s">
        <v>34666</v>
      </c>
      <c r="G20364" s="1"/>
    </row>
    <row r="20365" spans="1:7">
      <c r="A20365" s="1"/>
      <c r="C20365" s="1" t="s">
        <v>12504</v>
      </c>
      <c r="D20365" s="1" t="s">
        <v>34669</v>
      </c>
      <c r="E20365">
        <v>201902</v>
      </c>
      <c r="F20365" t="s">
        <v>34668</v>
      </c>
      <c r="G20365" s="1"/>
    </row>
    <row r="20366" spans="1:7">
      <c r="A20366" s="1"/>
      <c r="C20366" s="1" t="s">
        <v>4388</v>
      </c>
      <c r="D20366" s="1" t="s">
        <v>34671</v>
      </c>
      <c r="E20366">
        <v>201902</v>
      </c>
      <c r="F20366" t="s">
        <v>34670</v>
      </c>
      <c r="G20366" s="1"/>
    </row>
    <row r="20367" spans="1:7">
      <c r="A20367" s="1"/>
      <c r="C20367" s="1" t="s">
        <v>4005</v>
      </c>
      <c r="D20367" s="1" t="s">
        <v>34673</v>
      </c>
      <c r="E20367">
        <v>201902</v>
      </c>
      <c r="F20367" t="s">
        <v>34672</v>
      </c>
      <c r="G20367" s="1"/>
    </row>
    <row r="20368" spans="1:7">
      <c r="A20368" s="1"/>
      <c r="C20368" s="1" t="s">
        <v>398</v>
      </c>
      <c r="D20368" s="1" t="s">
        <v>34675</v>
      </c>
      <c r="E20368">
        <v>201902</v>
      </c>
      <c r="F20368" t="s">
        <v>34674</v>
      </c>
      <c r="G20368" s="1"/>
    </row>
    <row r="20369" spans="1:7">
      <c r="A20369" s="1"/>
      <c r="C20369" s="1" t="s">
        <v>398</v>
      </c>
      <c r="D20369" s="1" t="s">
        <v>34677</v>
      </c>
      <c r="E20369">
        <v>201902</v>
      </c>
      <c r="F20369" t="s">
        <v>34676</v>
      </c>
      <c r="G20369" s="1"/>
    </row>
    <row r="20370" spans="1:7">
      <c r="A20370" s="1"/>
      <c r="C20370" s="1" t="s">
        <v>398</v>
      </c>
      <c r="D20370" s="1" t="s">
        <v>34679</v>
      </c>
      <c r="E20370">
        <v>201902</v>
      </c>
      <c r="F20370" t="s">
        <v>34678</v>
      </c>
      <c r="G20370" s="1"/>
    </row>
    <row r="20371" spans="1:7">
      <c r="A20371" s="1"/>
      <c r="C20371" s="1" t="s">
        <v>398</v>
      </c>
      <c r="D20371" s="1" t="s">
        <v>34681</v>
      </c>
      <c r="E20371">
        <v>201902</v>
      </c>
      <c r="F20371" t="s">
        <v>34680</v>
      </c>
      <c r="G20371" s="1"/>
    </row>
    <row r="20372" spans="1:7">
      <c r="A20372" s="1"/>
      <c r="C20372" s="1" t="s">
        <v>398</v>
      </c>
      <c r="D20372" s="1" t="s">
        <v>34683</v>
      </c>
      <c r="E20372">
        <v>201902</v>
      </c>
      <c r="F20372" t="s">
        <v>34682</v>
      </c>
      <c r="G20372" s="1"/>
    </row>
    <row r="20373" spans="1:7">
      <c r="A20373" s="1"/>
      <c r="C20373" s="1" t="s">
        <v>160</v>
      </c>
      <c r="D20373" s="1" t="s">
        <v>34685</v>
      </c>
      <c r="E20373">
        <v>201902</v>
      </c>
      <c r="F20373" t="s">
        <v>34684</v>
      </c>
      <c r="G20373" s="1"/>
    </row>
    <row r="20374" spans="1:7">
      <c r="A20374" s="1"/>
      <c r="C20374" s="1" t="s">
        <v>160</v>
      </c>
      <c r="D20374" s="1" t="s">
        <v>34687</v>
      </c>
      <c r="E20374">
        <v>201902</v>
      </c>
      <c r="F20374" t="s">
        <v>34686</v>
      </c>
      <c r="G20374" s="1"/>
    </row>
    <row r="20375" spans="1:7">
      <c r="A20375" s="1"/>
      <c r="C20375" s="1" t="s">
        <v>3473</v>
      </c>
      <c r="D20375" s="1" t="s">
        <v>34689</v>
      </c>
      <c r="E20375">
        <v>201902</v>
      </c>
      <c r="F20375" t="s">
        <v>34688</v>
      </c>
      <c r="G20375" s="1"/>
    </row>
    <row r="20376" spans="1:7">
      <c r="A20376" s="1"/>
      <c r="C20376" s="1" t="s">
        <v>229</v>
      </c>
      <c r="D20376" s="1" t="s">
        <v>34691</v>
      </c>
      <c r="E20376">
        <v>201902</v>
      </c>
      <c r="F20376" t="s">
        <v>34690</v>
      </c>
      <c r="G20376" s="1"/>
    </row>
    <row r="20377" spans="1:7">
      <c r="A20377" s="1"/>
      <c r="C20377" s="1" t="s">
        <v>3473</v>
      </c>
      <c r="D20377" s="1" t="s">
        <v>34693</v>
      </c>
      <c r="E20377">
        <v>201902</v>
      </c>
      <c r="F20377" t="s">
        <v>34692</v>
      </c>
      <c r="G20377" s="1"/>
    </row>
    <row r="20378" spans="1:7">
      <c r="A20378" s="1"/>
      <c r="C20378" s="1" t="s">
        <v>3473</v>
      </c>
      <c r="D20378" s="1" t="s">
        <v>34695</v>
      </c>
      <c r="E20378">
        <v>201902</v>
      </c>
      <c r="F20378" t="s">
        <v>34694</v>
      </c>
      <c r="G20378" s="1"/>
    </row>
    <row r="20379" spans="1:7">
      <c r="A20379" s="1"/>
      <c r="C20379" s="1" t="s">
        <v>3473</v>
      </c>
      <c r="D20379" s="1" t="s">
        <v>34697</v>
      </c>
      <c r="E20379">
        <v>201902</v>
      </c>
      <c r="F20379" t="s">
        <v>34696</v>
      </c>
      <c r="G20379" s="1"/>
    </row>
    <row r="20380" spans="1:7">
      <c r="A20380" s="1"/>
      <c r="C20380" s="1" t="s">
        <v>3473</v>
      </c>
      <c r="D20380" s="1" t="s">
        <v>34699</v>
      </c>
      <c r="E20380">
        <v>201902</v>
      </c>
      <c r="F20380" t="s">
        <v>34698</v>
      </c>
      <c r="G20380" s="1"/>
    </row>
    <row r="20381" spans="1:7">
      <c r="A20381" s="1"/>
      <c r="C20381" s="1" t="s">
        <v>191</v>
      </c>
      <c r="D20381" s="1" t="s">
        <v>34701</v>
      </c>
      <c r="E20381">
        <v>201902</v>
      </c>
      <c r="F20381" t="s">
        <v>34700</v>
      </c>
      <c r="G20381" s="1"/>
    </row>
    <row r="20382" spans="1:7">
      <c r="A20382" s="1"/>
      <c r="C20382" s="1" t="s">
        <v>207</v>
      </c>
      <c r="D20382" s="1" t="s">
        <v>34703</v>
      </c>
      <c r="E20382">
        <v>201902</v>
      </c>
      <c r="F20382" t="s">
        <v>34702</v>
      </c>
      <c r="G20382" s="1"/>
    </row>
    <row r="20383" spans="1:7">
      <c r="A20383" s="1"/>
      <c r="C20383" s="1" t="s">
        <v>182</v>
      </c>
      <c r="D20383" s="1" t="s">
        <v>34705</v>
      </c>
      <c r="E20383">
        <v>201902</v>
      </c>
      <c r="F20383" t="s">
        <v>34704</v>
      </c>
      <c r="G20383" s="1"/>
    </row>
    <row r="20384" spans="1:7">
      <c r="A20384" s="1"/>
      <c r="C20384" s="1" t="s">
        <v>185</v>
      </c>
      <c r="D20384" s="1" t="s">
        <v>34707</v>
      </c>
      <c r="E20384">
        <v>201902</v>
      </c>
      <c r="F20384" t="s">
        <v>34706</v>
      </c>
      <c r="G20384" s="1"/>
    </row>
    <row r="20385" spans="1:7">
      <c r="A20385" s="1"/>
      <c r="C20385" s="1" t="s">
        <v>185</v>
      </c>
      <c r="D20385" s="1" t="s">
        <v>34709</v>
      </c>
      <c r="E20385">
        <v>201902</v>
      </c>
      <c r="F20385" t="s">
        <v>34708</v>
      </c>
      <c r="G20385" s="1"/>
    </row>
    <row r="20386" spans="1:7">
      <c r="A20386" s="1"/>
      <c r="C20386" s="1" t="s">
        <v>287</v>
      </c>
      <c r="D20386" s="1" t="s">
        <v>34711</v>
      </c>
      <c r="E20386">
        <v>201902</v>
      </c>
      <c r="F20386" t="s">
        <v>34710</v>
      </c>
      <c r="G20386" s="1"/>
    </row>
    <row r="20387" spans="1:7">
      <c r="A20387" s="1"/>
      <c r="C20387" s="1" t="s">
        <v>393</v>
      </c>
      <c r="D20387" s="1" t="s">
        <v>34713</v>
      </c>
      <c r="E20387">
        <v>201902</v>
      </c>
      <c r="F20387" t="s">
        <v>34712</v>
      </c>
      <c r="G20387" s="1"/>
    </row>
    <row r="20388" spans="1:7">
      <c r="A20388" s="1"/>
      <c r="C20388" s="1" t="s">
        <v>3473</v>
      </c>
      <c r="D20388" s="1" t="s">
        <v>34715</v>
      </c>
      <c r="E20388">
        <v>201902</v>
      </c>
      <c r="F20388" t="s">
        <v>34714</v>
      </c>
      <c r="G20388" s="1"/>
    </row>
    <row r="20389" spans="1:7">
      <c r="A20389" s="1"/>
      <c r="C20389" s="1" t="s">
        <v>393</v>
      </c>
      <c r="D20389" s="1" t="s">
        <v>34717</v>
      </c>
      <c r="E20389">
        <v>201902</v>
      </c>
      <c r="F20389" t="s">
        <v>34716</v>
      </c>
      <c r="G20389" s="1"/>
    </row>
    <row r="20390" spans="1:7">
      <c r="A20390" s="1"/>
      <c r="C20390" s="1" t="s">
        <v>393</v>
      </c>
      <c r="D20390" s="1" t="s">
        <v>34719</v>
      </c>
      <c r="E20390">
        <v>201902</v>
      </c>
      <c r="F20390" t="s">
        <v>34718</v>
      </c>
      <c r="G20390" s="1"/>
    </row>
    <row r="20391" spans="1:7">
      <c r="A20391" s="1"/>
      <c r="C20391" s="1" t="s">
        <v>393</v>
      </c>
      <c r="D20391" s="1" t="s">
        <v>34721</v>
      </c>
      <c r="E20391">
        <v>201902</v>
      </c>
      <c r="F20391" t="s">
        <v>34720</v>
      </c>
      <c r="G20391" s="1"/>
    </row>
    <row r="20392" spans="1:7">
      <c r="A20392" s="1"/>
      <c r="C20392" s="1" t="s">
        <v>393</v>
      </c>
      <c r="D20392" s="1" t="s">
        <v>34723</v>
      </c>
      <c r="E20392">
        <v>201902</v>
      </c>
      <c r="F20392" t="s">
        <v>34722</v>
      </c>
      <c r="G20392" s="1"/>
    </row>
    <row r="20393" spans="1:7">
      <c r="A20393" s="1"/>
      <c r="C20393" s="1" t="s">
        <v>397</v>
      </c>
      <c r="D20393" s="1" t="s">
        <v>34725</v>
      </c>
      <c r="E20393">
        <v>201902</v>
      </c>
      <c r="F20393" t="s">
        <v>34724</v>
      </c>
      <c r="G20393" s="1"/>
    </row>
    <row r="20394" spans="1:7">
      <c r="A20394" s="1"/>
      <c r="C20394" s="1" t="s">
        <v>397</v>
      </c>
      <c r="D20394" s="1" t="s">
        <v>34727</v>
      </c>
      <c r="E20394">
        <v>201902</v>
      </c>
      <c r="F20394" t="s">
        <v>34726</v>
      </c>
      <c r="G20394" s="1"/>
    </row>
    <row r="20395" spans="1:7">
      <c r="A20395" s="1"/>
      <c r="C20395" s="1" t="s">
        <v>397</v>
      </c>
      <c r="D20395" s="1" t="s">
        <v>34729</v>
      </c>
      <c r="E20395">
        <v>201902</v>
      </c>
      <c r="F20395" t="s">
        <v>34728</v>
      </c>
      <c r="G20395" s="1"/>
    </row>
    <row r="20396" spans="1:7">
      <c r="A20396" s="1"/>
      <c r="C20396" s="1" t="s">
        <v>397</v>
      </c>
      <c r="D20396" s="1" t="s">
        <v>34731</v>
      </c>
      <c r="E20396">
        <v>201902</v>
      </c>
      <c r="F20396" t="s">
        <v>34730</v>
      </c>
      <c r="G20396" s="1"/>
    </row>
    <row r="20397" spans="1:7">
      <c r="A20397" s="1"/>
      <c r="C20397" s="1" t="s">
        <v>397</v>
      </c>
      <c r="D20397" s="1" t="s">
        <v>34733</v>
      </c>
      <c r="E20397">
        <v>201902</v>
      </c>
      <c r="F20397" t="s">
        <v>34732</v>
      </c>
      <c r="G20397" s="1"/>
    </row>
    <row r="20398" spans="1:7">
      <c r="A20398" s="1"/>
      <c r="C20398" s="1" t="s">
        <v>397</v>
      </c>
      <c r="D20398" s="1" t="s">
        <v>34735</v>
      </c>
      <c r="E20398">
        <v>201902</v>
      </c>
      <c r="F20398" t="s">
        <v>34734</v>
      </c>
      <c r="G20398" s="1"/>
    </row>
    <row r="20399" spans="1:7">
      <c r="A20399" s="1"/>
      <c r="C20399" s="1" t="s">
        <v>397</v>
      </c>
      <c r="D20399" s="1" t="s">
        <v>34737</v>
      </c>
      <c r="E20399">
        <v>201902</v>
      </c>
      <c r="F20399" t="s">
        <v>34736</v>
      </c>
      <c r="G20399" s="1"/>
    </row>
    <row r="20400" spans="1:7">
      <c r="A20400" s="1"/>
      <c r="C20400" s="1" t="s">
        <v>397</v>
      </c>
      <c r="D20400" s="1" t="s">
        <v>34739</v>
      </c>
      <c r="E20400">
        <v>201902</v>
      </c>
      <c r="F20400" t="s">
        <v>34738</v>
      </c>
      <c r="G20400" s="1"/>
    </row>
    <row r="20401" spans="1:7">
      <c r="A20401" s="1"/>
      <c r="C20401" s="1" t="s">
        <v>251</v>
      </c>
      <c r="D20401" s="1" t="s">
        <v>34741</v>
      </c>
      <c r="E20401">
        <v>201902</v>
      </c>
      <c r="F20401" t="s">
        <v>34740</v>
      </c>
      <c r="G20401" s="1"/>
    </row>
    <row r="20402" spans="1:7">
      <c r="A20402" s="1"/>
      <c r="C20402" s="1" t="s">
        <v>163</v>
      </c>
      <c r="D20402" s="1" t="s">
        <v>34743</v>
      </c>
      <c r="E20402">
        <v>201902</v>
      </c>
      <c r="F20402" t="s">
        <v>34742</v>
      </c>
      <c r="G20402" s="1"/>
    </row>
    <row r="20403" spans="1:7">
      <c r="A20403" s="1"/>
      <c r="C20403" s="1" t="s">
        <v>163</v>
      </c>
      <c r="D20403" s="1" t="s">
        <v>34745</v>
      </c>
      <c r="E20403">
        <v>201902</v>
      </c>
      <c r="F20403" t="s">
        <v>34744</v>
      </c>
      <c r="G20403" s="1"/>
    </row>
    <row r="20404" spans="1:7">
      <c r="A20404" s="1"/>
      <c r="C20404" s="1" t="s">
        <v>3473</v>
      </c>
      <c r="D20404" s="1" t="s">
        <v>34747</v>
      </c>
      <c r="E20404">
        <v>201902</v>
      </c>
      <c r="F20404" t="s">
        <v>34746</v>
      </c>
      <c r="G20404" s="1"/>
    </row>
    <row r="20405" spans="1:7">
      <c r="A20405" s="1"/>
      <c r="C20405" s="1" t="s">
        <v>30890</v>
      </c>
      <c r="D20405" s="1" t="s">
        <v>34749</v>
      </c>
      <c r="E20405">
        <v>201902</v>
      </c>
      <c r="F20405" t="s">
        <v>34748</v>
      </c>
      <c r="G20405" s="1"/>
    </row>
    <row r="20406" spans="1:7">
      <c r="A20406" s="1"/>
      <c r="C20406" s="1" t="s">
        <v>30890</v>
      </c>
      <c r="D20406" s="1" t="s">
        <v>34751</v>
      </c>
      <c r="E20406">
        <v>201902</v>
      </c>
      <c r="F20406" t="s">
        <v>34750</v>
      </c>
      <c r="G20406" s="1"/>
    </row>
    <row r="20407" spans="1:7">
      <c r="A20407" s="1"/>
      <c r="C20407" s="1" t="s">
        <v>30890</v>
      </c>
      <c r="D20407" s="1" t="s">
        <v>34753</v>
      </c>
      <c r="E20407">
        <v>201902</v>
      </c>
      <c r="F20407" t="s">
        <v>34752</v>
      </c>
      <c r="G20407" s="1"/>
    </row>
    <row r="20408" spans="1:7">
      <c r="A20408" s="1"/>
      <c r="C20408" s="1" t="s">
        <v>30890</v>
      </c>
      <c r="D20408" s="1" t="s">
        <v>34755</v>
      </c>
      <c r="E20408">
        <v>201902</v>
      </c>
      <c r="F20408" t="s">
        <v>34754</v>
      </c>
      <c r="G20408" s="1"/>
    </row>
    <row r="20409" spans="1:7">
      <c r="A20409" s="1"/>
      <c r="C20409" s="1" t="s">
        <v>30890</v>
      </c>
      <c r="D20409" s="1" t="s">
        <v>34757</v>
      </c>
      <c r="E20409">
        <v>201902</v>
      </c>
      <c r="F20409" t="s">
        <v>34756</v>
      </c>
      <c r="G20409" s="1"/>
    </row>
    <row r="20410" spans="1:7">
      <c r="A20410" s="1"/>
      <c r="C20410" s="1" t="s">
        <v>30890</v>
      </c>
      <c r="D20410" s="1" t="s">
        <v>34759</v>
      </c>
      <c r="E20410">
        <v>201902</v>
      </c>
      <c r="F20410" t="s">
        <v>34758</v>
      </c>
      <c r="G20410" s="1"/>
    </row>
    <row r="20411" spans="1:7">
      <c r="A20411" s="1"/>
      <c r="C20411" s="1" t="s">
        <v>30890</v>
      </c>
      <c r="D20411" s="1" t="s">
        <v>34761</v>
      </c>
      <c r="E20411">
        <v>201902</v>
      </c>
      <c r="F20411" t="s">
        <v>34760</v>
      </c>
      <c r="G20411" s="1"/>
    </row>
    <row r="20412" spans="1:7">
      <c r="A20412" s="1"/>
      <c r="C20412" s="1" t="s">
        <v>397</v>
      </c>
      <c r="D20412" s="1" t="s">
        <v>34763</v>
      </c>
      <c r="E20412">
        <v>201902</v>
      </c>
      <c r="F20412" t="s">
        <v>34762</v>
      </c>
      <c r="G20412" s="1"/>
    </row>
    <row r="20413" spans="1:7">
      <c r="A20413" s="1"/>
      <c r="C20413" s="1" t="s">
        <v>397</v>
      </c>
      <c r="D20413" s="1" t="s">
        <v>34765</v>
      </c>
      <c r="E20413">
        <v>201902</v>
      </c>
      <c r="F20413" t="s">
        <v>34764</v>
      </c>
      <c r="G20413" s="1"/>
    </row>
    <row r="20414" spans="1:7">
      <c r="A20414" s="1"/>
      <c r="C20414" s="1" t="s">
        <v>397</v>
      </c>
      <c r="D20414" s="1" t="s">
        <v>34767</v>
      </c>
      <c r="E20414">
        <v>201902</v>
      </c>
      <c r="F20414" t="s">
        <v>34766</v>
      </c>
      <c r="G20414" s="1"/>
    </row>
    <row r="20415" spans="1:7">
      <c r="A20415" s="1"/>
      <c r="C20415" s="1" t="s">
        <v>168</v>
      </c>
      <c r="D20415" s="1" t="s">
        <v>16292</v>
      </c>
      <c r="E20415">
        <v>201902</v>
      </c>
      <c r="F20415" t="s">
        <v>34768</v>
      </c>
      <c r="G20415" s="1"/>
    </row>
    <row r="20416" spans="1:7">
      <c r="A20416" s="1"/>
      <c r="C20416" s="1" t="s">
        <v>168</v>
      </c>
      <c r="D20416" s="1" t="s">
        <v>14870</v>
      </c>
      <c r="E20416">
        <v>201902</v>
      </c>
      <c r="F20416" t="s">
        <v>34769</v>
      </c>
      <c r="G20416" s="1"/>
    </row>
    <row r="20417" spans="1:7">
      <c r="A20417" s="1"/>
      <c r="C20417" s="1" t="s">
        <v>163</v>
      </c>
      <c r="D20417" s="1" t="s">
        <v>34771</v>
      </c>
      <c r="E20417">
        <v>201902</v>
      </c>
      <c r="F20417" t="s">
        <v>34770</v>
      </c>
      <c r="G20417" s="1"/>
    </row>
    <row r="20418" spans="1:7">
      <c r="A20418" s="1"/>
      <c r="C20418" s="1" t="s">
        <v>273</v>
      </c>
      <c r="D20418" s="1" t="s">
        <v>34773</v>
      </c>
      <c r="E20418">
        <v>201902</v>
      </c>
      <c r="F20418" t="s">
        <v>34772</v>
      </c>
      <c r="G20418" s="1"/>
    </row>
    <row r="20419" spans="1:7">
      <c r="A20419" s="1"/>
      <c r="C20419" s="1" t="s">
        <v>3473</v>
      </c>
      <c r="D20419" s="1" t="s">
        <v>34775</v>
      </c>
      <c r="E20419">
        <v>201902</v>
      </c>
      <c r="F20419" t="s">
        <v>34774</v>
      </c>
      <c r="G20419" s="1"/>
    </row>
    <row r="20420" spans="1:7">
      <c r="A20420" s="1"/>
      <c r="C20420" s="1" t="s">
        <v>160</v>
      </c>
      <c r="D20420" s="1" t="s">
        <v>34777</v>
      </c>
      <c r="E20420">
        <v>201902</v>
      </c>
      <c r="F20420" t="s">
        <v>34776</v>
      </c>
      <c r="G20420" s="1"/>
    </row>
    <row r="20421" spans="1:7">
      <c r="A20421" s="1"/>
      <c r="C20421" s="1" t="s">
        <v>325</v>
      </c>
      <c r="D20421" s="1" t="s">
        <v>34779</v>
      </c>
      <c r="E20421">
        <v>201902</v>
      </c>
      <c r="F20421" t="s">
        <v>34778</v>
      </c>
      <c r="G20421" s="1"/>
    </row>
    <row r="20422" spans="1:7">
      <c r="A20422" s="1"/>
      <c r="C20422" s="1" t="s">
        <v>3473</v>
      </c>
      <c r="D20422" s="1" t="s">
        <v>34781</v>
      </c>
      <c r="E20422">
        <v>201902</v>
      </c>
      <c r="F20422" t="s">
        <v>34780</v>
      </c>
      <c r="G20422" s="1"/>
    </row>
    <row r="20423" spans="1:7">
      <c r="A20423" s="1"/>
      <c r="C20423" s="1" t="s">
        <v>12504</v>
      </c>
      <c r="D20423" s="1" t="s">
        <v>932</v>
      </c>
      <c r="E20423">
        <v>201902</v>
      </c>
      <c r="F20423" t="s">
        <v>34782</v>
      </c>
      <c r="G20423" s="1"/>
    </row>
    <row r="20424" spans="1:7">
      <c r="A20424" s="1"/>
      <c r="C20424" s="1" t="s">
        <v>34784</v>
      </c>
      <c r="D20424" s="1" t="s">
        <v>34785</v>
      </c>
      <c r="E20424">
        <v>201902</v>
      </c>
      <c r="F20424" t="s">
        <v>34783</v>
      </c>
      <c r="G20424" s="1"/>
    </row>
    <row r="20425" spans="1:7">
      <c r="A20425" s="1"/>
      <c r="C20425" s="1" t="s">
        <v>244</v>
      </c>
      <c r="D20425" s="1" t="s">
        <v>34787</v>
      </c>
      <c r="E20425">
        <v>201902</v>
      </c>
      <c r="F20425" t="s">
        <v>34786</v>
      </c>
      <c r="G20425" s="1"/>
    </row>
    <row r="20426" spans="1:7">
      <c r="A20426" s="1"/>
      <c r="C20426" s="1" t="s">
        <v>3473</v>
      </c>
      <c r="D20426" s="1" t="s">
        <v>34789</v>
      </c>
      <c r="E20426">
        <v>201902</v>
      </c>
      <c r="F20426" t="s">
        <v>34788</v>
      </c>
      <c r="G20426" s="1"/>
    </row>
    <row r="20427" spans="1:7">
      <c r="A20427" s="1"/>
      <c r="C20427" s="1" t="s">
        <v>163</v>
      </c>
      <c r="D20427" s="1" t="s">
        <v>34791</v>
      </c>
      <c r="E20427">
        <v>201902</v>
      </c>
      <c r="F20427" t="s">
        <v>34790</v>
      </c>
      <c r="G20427" s="1"/>
    </row>
    <row r="20428" spans="1:7">
      <c r="A20428" s="1"/>
      <c r="C20428" s="1" t="s">
        <v>3473</v>
      </c>
      <c r="D20428" s="1" t="s">
        <v>34793</v>
      </c>
      <c r="E20428">
        <v>201902</v>
      </c>
      <c r="F20428" t="s">
        <v>34792</v>
      </c>
      <c r="G20428" s="1"/>
    </row>
    <row r="20429" spans="1:7">
      <c r="A20429" s="1"/>
      <c r="C20429" s="1" t="s">
        <v>168</v>
      </c>
      <c r="D20429" s="1" t="s">
        <v>16113</v>
      </c>
      <c r="E20429">
        <v>201902</v>
      </c>
      <c r="F20429" t="s">
        <v>34794</v>
      </c>
      <c r="G20429" s="1"/>
    </row>
    <row r="20430" spans="1:7">
      <c r="A20430" s="1"/>
      <c r="C20430" s="1" t="s">
        <v>3396</v>
      </c>
      <c r="D20430" s="1" t="s">
        <v>34796</v>
      </c>
      <c r="E20430">
        <v>201902</v>
      </c>
      <c r="F20430" t="s">
        <v>34795</v>
      </c>
      <c r="G20430" s="1"/>
    </row>
    <row r="20431" spans="1:7">
      <c r="A20431" s="1"/>
      <c r="C20431" s="1" t="s">
        <v>3396</v>
      </c>
      <c r="D20431" s="1" t="s">
        <v>34798</v>
      </c>
      <c r="E20431">
        <v>201902</v>
      </c>
      <c r="F20431" t="s">
        <v>34797</v>
      </c>
      <c r="G20431" s="1"/>
    </row>
    <row r="20432" spans="1:7">
      <c r="A20432" s="1"/>
      <c r="C20432" s="1" t="s">
        <v>168</v>
      </c>
      <c r="D20432" s="1" t="s">
        <v>21248</v>
      </c>
      <c r="E20432">
        <v>201902</v>
      </c>
      <c r="F20432" t="s">
        <v>34799</v>
      </c>
      <c r="G20432" s="1"/>
    </row>
    <row r="20433" spans="1:7">
      <c r="A20433" s="1"/>
      <c r="C20433" s="1" t="s">
        <v>207</v>
      </c>
      <c r="D20433" s="1" t="s">
        <v>34801</v>
      </c>
      <c r="E20433">
        <v>201902</v>
      </c>
      <c r="F20433" t="s">
        <v>34800</v>
      </c>
      <c r="G20433" s="1"/>
    </row>
    <row r="20434" spans="1:7">
      <c r="A20434" s="1"/>
      <c r="C20434" s="1" t="s">
        <v>207</v>
      </c>
      <c r="D20434" s="1" t="s">
        <v>34803</v>
      </c>
      <c r="E20434">
        <v>201902</v>
      </c>
      <c r="F20434" t="s">
        <v>34802</v>
      </c>
      <c r="G20434" s="1"/>
    </row>
    <row r="20435" spans="1:7">
      <c r="A20435" s="1"/>
      <c r="C20435" s="1" t="s">
        <v>3473</v>
      </c>
      <c r="D20435" s="1" t="s">
        <v>34805</v>
      </c>
      <c r="E20435">
        <v>201902</v>
      </c>
      <c r="F20435" t="s">
        <v>34804</v>
      </c>
      <c r="G20435" s="1"/>
    </row>
    <row r="20436" spans="1:7">
      <c r="A20436" s="1"/>
      <c r="C20436" s="1" t="s">
        <v>3473</v>
      </c>
      <c r="D20436" s="1" t="s">
        <v>34807</v>
      </c>
      <c r="E20436">
        <v>201902</v>
      </c>
      <c r="F20436" t="s">
        <v>34806</v>
      </c>
      <c r="G20436" s="1"/>
    </row>
    <row r="20437" spans="1:7">
      <c r="A20437" s="1"/>
      <c r="C20437" s="1" t="s">
        <v>160</v>
      </c>
      <c r="D20437" s="1" t="s">
        <v>34809</v>
      </c>
      <c r="E20437">
        <v>201902</v>
      </c>
      <c r="F20437" t="s">
        <v>34808</v>
      </c>
      <c r="G20437" s="1"/>
    </row>
    <row r="20438" spans="1:7">
      <c r="A20438" s="1"/>
      <c r="C20438" s="1" t="s">
        <v>30890</v>
      </c>
      <c r="D20438" s="1" t="s">
        <v>34811</v>
      </c>
      <c r="E20438">
        <v>201902</v>
      </c>
      <c r="F20438" t="s">
        <v>34810</v>
      </c>
      <c r="G20438" s="1"/>
    </row>
    <row r="20439" spans="1:7">
      <c r="A20439" s="1"/>
      <c r="C20439" s="1" t="s">
        <v>30890</v>
      </c>
      <c r="D20439" s="1" t="s">
        <v>34813</v>
      </c>
      <c r="E20439">
        <v>201902</v>
      </c>
      <c r="F20439" t="s">
        <v>34812</v>
      </c>
      <c r="G20439" s="1"/>
    </row>
    <row r="20440" spans="1:7">
      <c r="A20440" s="1"/>
      <c r="C20440" s="1" t="s">
        <v>30890</v>
      </c>
      <c r="D20440" s="1" t="s">
        <v>34815</v>
      </c>
      <c r="E20440">
        <v>201902</v>
      </c>
      <c r="F20440" t="s">
        <v>34814</v>
      </c>
      <c r="G20440" s="1"/>
    </row>
    <row r="20441" spans="1:7">
      <c r="A20441" s="1"/>
      <c r="C20441" s="1" t="s">
        <v>30890</v>
      </c>
      <c r="D20441" s="1" t="s">
        <v>34817</v>
      </c>
      <c r="E20441">
        <v>201902</v>
      </c>
      <c r="F20441" t="s">
        <v>34816</v>
      </c>
      <c r="G20441" s="1"/>
    </row>
    <row r="20442" spans="1:7">
      <c r="A20442" s="1"/>
      <c r="C20442" s="1" t="s">
        <v>15098</v>
      </c>
      <c r="D20442" s="1" t="s">
        <v>34819</v>
      </c>
      <c r="E20442">
        <v>201902</v>
      </c>
      <c r="F20442" t="s">
        <v>34818</v>
      </c>
      <c r="G20442" s="1"/>
    </row>
    <row r="20443" spans="1:7">
      <c r="A20443" s="1"/>
      <c r="C20443" s="1" t="s">
        <v>274</v>
      </c>
      <c r="D20443" s="1" t="s">
        <v>34821</v>
      </c>
      <c r="E20443">
        <v>201902</v>
      </c>
      <c r="F20443" t="s">
        <v>34820</v>
      </c>
      <c r="G20443" s="1"/>
    </row>
    <row r="20444" spans="1:7">
      <c r="A20444" s="1"/>
      <c r="C20444" s="1" t="s">
        <v>274</v>
      </c>
      <c r="D20444" s="1" t="s">
        <v>34823</v>
      </c>
      <c r="E20444">
        <v>201902</v>
      </c>
      <c r="F20444" t="s">
        <v>34822</v>
      </c>
      <c r="G20444" s="1"/>
    </row>
    <row r="20445" spans="1:7">
      <c r="A20445" s="1"/>
      <c r="C20445" s="1" t="s">
        <v>274</v>
      </c>
      <c r="D20445" s="1" t="s">
        <v>34825</v>
      </c>
      <c r="E20445">
        <v>201902</v>
      </c>
      <c r="F20445" t="s">
        <v>34824</v>
      </c>
      <c r="G20445" s="1"/>
    </row>
    <row r="20446" spans="1:7">
      <c r="A20446" s="1"/>
      <c r="C20446" s="1" t="s">
        <v>274</v>
      </c>
      <c r="D20446" s="1" t="s">
        <v>34827</v>
      </c>
      <c r="E20446">
        <v>201902</v>
      </c>
      <c r="F20446" t="s">
        <v>34826</v>
      </c>
      <c r="G20446" s="1"/>
    </row>
    <row r="20447" spans="1:7">
      <c r="A20447" s="1"/>
      <c r="C20447" s="1" t="s">
        <v>160</v>
      </c>
      <c r="D20447" s="1" t="s">
        <v>34829</v>
      </c>
      <c r="E20447">
        <v>201902</v>
      </c>
      <c r="F20447" t="s">
        <v>34828</v>
      </c>
      <c r="G20447" s="1"/>
    </row>
    <row r="20448" spans="1:7">
      <c r="A20448" s="1"/>
      <c r="C20448" s="1" t="s">
        <v>393</v>
      </c>
      <c r="D20448" s="1" t="s">
        <v>34831</v>
      </c>
      <c r="E20448">
        <v>201902</v>
      </c>
      <c r="F20448" t="s">
        <v>34830</v>
      </c>
      <c r="G20448" s="1"/>
    </row>
    <row r="20449" spans="1:7">
      <c r="A20449" s="1"/>
      <c r="C20449" s="1" t="s">
        <v>168</v>
      </c>
      <c r="D20449" s="1" t="s">
        <v>34833</v>
      </c>
      <c r="E20449">
        <v>201902</v>
      </c>
      <c r="F20449" t="s">
        <v>34832</v>
      </c>
      <c r="G20449" s="1"/>
    </row>
    <row r="20450" spans="1:7">
      <c r="A20450" s="1"/>
      <c r="C20450" s="1" t="s">
        <v>393</v>
      </c>
      <c r="D20450" s="1" t="s">
        <v>34835</v>
      </c>
      <c r="E20450">
        <v>201902</v>
      </c>
      <c r="F20450" t="s">
        <v>34834</v>
      </c>
      <c r="G20450" s="1"/>
    </row>
    <row r="20451" spans="1:7">
      <c r="A20451" s="1"/>
      <c r="C20451" s="1" t="s">
        <v>393</v>
      </c>
      <c r="D20451" s="1" t="s">
        <v>34837</v>
      </c>
      <c r="E20451">
        <v>201902</v>
      </c>
      <c r="F20451" t="s">
        <v>34836</v>
      </c>
      <c r="G20451" s="1"/>
    </row>
    <row r="20452" spans="1:7">
      <c r="A20452" s="1"/>
      <c r="C20452" s="1" t="s">
        <v>393</v>
      </c>
      <c r="D20452" s="1" t="s">
        <v>34839</v>
      </c>
      <c r="E20452">
        <v>201902</v>
      </c>
      <c r="F20452" t="s">
        <v>34838</v>
      </c>
      <c r="G20452" s="1"/>
    </row>
    <row r="20453" spans="1:7">
      <c r="A20453" s="1"/>
      <c r="C20453" s="1" t="s">
        <v>251</v>
      </c>
      <c r="D20453" s="1" t="s">
        <v>34841</v>
      </c>
      <c r="E20453">
        <v>201902</v>
      </c>
      <c r="F20453" t="s">
        <v>34840</v>
      </c>
      <c r="G20453" s="1"/>
    </row>
    <row r="20454" spans="1:7">
      <c r="A20454" s="1"/>
      <c r="C20454" s="1" t="s">
        <v>163</v>
      </c>
      <c r="D20454" s="1" t="s">
        <v>34843</v>
      </c>
      <c r="E20454">
        <v>201902</v>
      </c>
      <c r="F20454" t="s">
        <v>34842</v>
      </c>
      <c r="G20454" s="1"/>
    </row>
    <row r="20455" spans="1:7">
      <c r="A20455" s="1"/>
      <c r="C20455" s="1" t="s">
        <v>251</v>
      </c>
      <c r="D20455" s="1" t="s">
        <v>34845</v>
      </c>
      <c r="E20455">
        <v>201902</v>
      </c>
      <c r="F20455" t="s">
        <v>34844</v>
      </c>
      <c r="G20455" s="1"/>
    </row>
    <row r="20456" spans="1:7">
      <c r="A20456" s="1"/>
      <c r="C20456" s="1" t="s">
        <v>393</v>
      </c>
      <c r="D20456" s="1" t="s">
        <v>34847</v>
      </c>
      <c r="E20456">
        <v>201902</v>
      </c>
      <c r="F20456" t="s">
        <v>34846</v>
      </c>
      <c r="G20456" s="1"/>
    </row>
    <row r="20457" spans="1:7">
      <c r="A20457" s="1"/>
      <c r="C20457" s="1" t="s">
        <v>3396</v>
      </c>
      <c r="D20457" s="1" t="s">
        <v>34849</v>
      </c>
      <c r="E20457">
        <v>201902</v>
      </c>
      <c r="F20457" t="s">
        <v>34848</v>
      </c>
      <c r="G20457" s="1"/>
    </row>
    <row r="20458" spans="1:7">
      <c r="A20458" s="1"/>
      <c r="C20458" s="1" t="s">
        <v>251</v>
      </c>
      <c r="D20458" s="1" t="s">
        <v>34851</v>
      </c>
      <c r="E20458">
        <v>201902</v>
      </c>
      <c r="F20458" t="s">
        <v>34850</v>
      </c>
      <c r="G20458" s="1"/>
    </row>
    <row r="20459" spans="1:7">
      <c r="A20459" s="1"/>
      <c r="C20459" s="1" t="s">
        <v>3396</v>
      </c>
      <c r="D20459" s="1" t="s">
        <v>34853</v>
      </c>
      <c r="E20459">
        <v>201902</v>
      </c>
      <c r="F20459" t="s">
        <v>34852</v>
      </c>
      <c r="G20459" s="1"/>
    </row>
    <row r="20460" spans="1:7">
      <c r="A20460" s="1"/>
      <c r="C20460" s="1" t="s">
        <v>325</v>
      </c>
      <c r="D20460" s="1" t="s">
        <v>34855</v>
      </c>
      <c r="E20460">
        <v>201902</v>
      </c>
      <c r="F20460" t="s">
        <v>34854</v>
      </c>
      <c r="G20460" s="1"/>
    </row>
    <row r="20461" spans="1:7">
      <c r="A20461" s="1"/>
      <c r="C20461" s="1" t="s">
        <v>160</v>
      </c>
      <c r="D20461" s="1" t="s">
        <v>34857</v>
      </c>
      <c r="E20461">
        <v>201902</v>
      </c>
      <c r="F20461" t="s">
        <v>34856</v>
      </c>
      <c r="G20461" s="1"/>
    </row>
    <row r="20462" spans="1:7">
      <c r="A20462" s="1"/>
      <c r="C20462" s="1" t="s">
        <v>3473</v>
      </c>
      <c r="D20462" s="1" t="s">
        <v>34859</v>
      </c>
      <c r="E20462">
        <v>201902</v>
      </c>
      <c r="F20462" t="s">
        <v>34858</v>
      </c>
      <c r="G20462" s="1"/>
    </row>
    <row r="20463" spans="1:7">
      <c r="A20463" s="1"/>
      <c r="C20463" s="1" t="s">
        <v>3473</v>
      </c>
      <c r="D20463" s="1" t="s">
        <v>34861</v>
      </c>
      <c r="E20463">
        <v>201902</v>
      </c>
      <c r="F20463" t="s">
        <v>34860</v>
      </c>
      <c r="G20463" s="1"/>
    </row>
    <row r="20464" spans="1:7">
      <c r="A20464" s="1"/>
      <c r="C20464" s="1" t="s">
        <v>3473</v>
      </c>
      <c r="D20464" s="1" t="s">
        <v>34863</v>
      </c>
      <c r="E20464">
        <v>201902</v>
      </c>
      <c r="F20464" t="s">
        <v>34862</v>
      </c>
      <c r="G20464" s="1"/>
    </row>
    <row r="20465" spans="1:7">
      <c r="A20465" s="1"/>
      <c r="C20465" s="1" t="s">
        <v>160</v>
      </c>
      <c r="D20465" s="1" t="s">
        <v>34865</v>
      </c>
      <c r="E20465">
        <v>201902</v>
      </c>
      <c r="F20465" t="s">
        <v>34864</v>
      </c>
      <c r="G20465" s="1"/>
    </row>
    <row r="20466" spans="1:7">
      <c r="A20466" s="1"/>
      <c r="C20466" s="1" t="s">
        <v>160</v>
      </c>
      <c r="D20466" s="1" t="s">
        <v>34867</v>
      </c>
      <c r="E20466">
        <v>201902</v>
      </c>
      <c r="F20466" t="s">
        <v>34866</v>
      </c>
      <c r="G20466" s="1"/>
    </row>
    <row r="20467" spans="1:7">
      <c r="A20467" s="1"/>
      <c r="C20467" s="1" t="s">
        <v>3473</v>
      </c>
      <c r="D20467" s="1" t="s">
        <v>34869</v>
      </c>
      <c r="E20467">
        <v>201902</v>
      </c>
      <c r="F20467" t="s">
        <v>34868</v>
      </c>
      <c r="G20467" s="1"/>
    </row>
    <row r="20468" spans="1:7">
      <c r="A20468" s="1"/>
      <c r="C20468" s="1" t="s">
        <v>229</v>
      </c>
      <c r="D20468" s="1" t="s">
        <v>34871</v>
      </c>
      <c r="E20468">
        <v>201902</v>
      </c>
      <c r="F20468" t="s">
        <v>34870</v>
      </c>
      <c r="G20468" s="1"/>
    </row>
    <row r="20469" spans="1:7">
      <c r="A20469" s="1"/>
      <c r="C20469" s="1" t="s">
        <v>3473</v>
      </c>
      <c r="D20469" s="1" t="s">
        <v>34873</v>
      </c>
      <c r="E20469">
        <v>201902</v>
      </c>
      <c r="F20469" t="s">
        <v>34872</v>
      </c>
      <c r="G20469" s="1"/>
    </row>
    <row r="20470" spans="1:7">
      <c r="A20470" s="1"/>
      <c r="C20470" s="1" t="s">
        <v>3473</v>
      </c>
      <c r="D20470" s="1" t="s">
        <v>34875</v>
      </c>
      <c r="E20470">
        <v>201902</v>
      </c>
      <c r="F20470" t="s">
        <v>34874</v>
      </c>
      <c r="G20470" s="1"/>
    </row>
    <row r="20471" spans="1:7">
      <c r="A20471" s="1"/>
      <c r="C20471" s="1" t="s">
        <v>160</v>
      </c>
      <c r="D20471" s="1" t="s">
        <v>34877</v>
      </c>
      <c r="E20471">
        <v>201902</v>
      </c>
      <c r="F20471" t="s">
        <v>34876</v>
      </c>
      <c r="G20471" s="1"/>
    </row>
    <row r="20472" spans="1:7">
      <c r="A20472" s="1"/>
      <c r="C20472" s="1" t="s">
        <v>160</v>
      </c>
      <c r="D20472" s="1" t="s">
        <v>34879</v>
      </c>
      <c r="E20472">
        <v>201902</v>
      </c>
      <c r="F20472" t="s">
        <v>34878</v>
      </c>
      <c r="G20472" s="1"/>
    </row>
    <row r="20473" spans="1:7">
      <c r="A20473" s="1"/>
      <c r="C20473" s="1" t="s">
        <v>4005</v>
      </c>
      <c r="D20473" s="1" t="s">
        <v>34881</v>
      </c>
      <c r="E20473">
        <v>201902</v>
      </c>
      <c r="F20473" t="s">
        <v>34880</v>
      </c>
      <c r="G20473" s="1"/>
    </row>
    <row r="20474" spans="1:7">
      <c r="A20474" s="1"/>
      <c r="C20474" s="1" t="s">
        <v>157</v>
      </c>
      <c r="D20474" s="1" t="s">
        <v>34883</v>
      </c>
      <c r="E20474">
        <v>201902</v>
      </c>
      <c r="F20474" t="s">
        <v>34882</v>
      </c>
      <c r="G20474" s="1"/>
    </row>
    <row r="20475" spans="1:7">
      <c r="A20475" s="1"/>
      <c r="C20475" s="1" t="s">
        <v>160</v>
      </c>
      <c r="D20475" s="1" t="s">
        <v>34885</v>
      </c>
      <c r="E20475">
        <v>201902</v>
      </c>
      <c r="F20475" t="s">
        <v>34884</v>
      </c>
      <c r="G20475" s="1"/>
    </row>
    <row r="20476" spans="1:7">
      <c r="A20476" s="1"/>
      <c r="C20476" s="1" t="s">
        <v>160</v>
      </c>
      <c r="D20476" s="1" t="s">
        <v>34887</v>
      </c>
      <c r="E20476">
        <v>201902</v>
      </c>
      <c r="F20476" t="s">
        <v>34886</v>
      </c>
      <c r="G20476" s="1"/>
    </row>
    <row r="20477" spans="1:7">
      <c r="A20477" s="1"/>
      <c r="C20477" s="1" t="s">
        <v>4777</v>
      </c>
      <c r="D20477" s="1" t="s">
        <v>34889</v>
      </c>
      <c r="E20477">
        <v>201902</v>
      </c>
      <c r="F20477" t="s">
        <v>34888</v>
      </c>
      <c r="G20477" s="1"/>
    </row>
    <row r="20478" spans="1:7">
      <c r="A20478" s="1"/>
      <c r="C20478" s="1" t="s">
        <v>4777</v>
      </c>
      <c r="D20478" s="1" t="s">
        <v>34891</v>
      </c>
      <c r="E20478">
        <v>201902</v>
      </c>
      <c r="F20478" t="s">
        <v>34890</v>
      </c>
      <c r="G20478" s="1"/>
    </row>
    <row r="20479" spans="1:7">
      <c r="A20479" s="1"/>
      <c r="C20479" s="1" t="s">
        <v>4777</v>
      </c>
      <c r="D20479" s="1" t="s">
        <v>34893</v>
      </c>
      <c r="E20479">
        <v>201902</v>
      </c>
      <c r="F20479" t="s">
        <v>34892</v>
      </c>
      <c r="G20479" s="1"/>
    </row>
    <row r="20480" spans="1:7">
      <c r="A20480" s="1"/>
      <c r="C20480" s="1" t="s">
        <v>4777</v>
      </c>
      <c r="D20480" s="1" t="s">
        <v>34895</v>
      </c>
      <c r="E20480">
        <v>201902</v>
      </c>
      <c r="F20480" t="s">
        <v>34894</v>
      </c>
      <c r="G20480" s="1"/>
    </row>
    <row r="20481" spans="1:7">
      <c r="A20481" s="1"/>
      <c r="C20481" s="1" t="s">
        <v>4777</v>
      </c>
      <c r="D20481" s="1" t="s">
        <v>34897</v>
      </c>
      <c r="E20481">
        <v>201902</v>
      </c>
      <c r="F20481" t="s">
        <v>34896</v>
      </c>
      <c r="G20481" s="1"/>
    </row>
    <row r="20482" spans="1:7">
      <c r="A20482" s="1"/>
      <c r="C20482" s="1" t="s">
        <v>4777</v>
      </c>
      <c r="D20482" s="1" t="s">
        <v>34899</v>
      </c>
      <c r="E20482">
        <v>201902</v>
      </c>
      <c r="F20482" t="s">
        <v>34898</v>
      </c>
      <c r="G20482" s="1"/>
    </row>
    <row r="20483" spans="1:7">
      <c r="A20483" s="1"/>
      <c r="C20483" s="1" t="s">
        <v>4777</v>
      </c>
      <c r="D20483" s="1" t="s">
        <v>34901</v>
      </c>
      <c r="E20483">
        <v>201902</v>
      </c>
      <c r="F20483" t="s">
        <v>34900</v>
      </c>
      <c r="G20483" s="1"/>
    </row>
    <row r="20484" spans="1:7">
      <c r="A20484" s="1"/>
      <c r="C20484" s="1" t="s">
        <v>3473</v>
      </c>
      <c r="D20484" s="1" t="s">
        <v>34903</v>
      </c>
      <c r="E20484">
        <v>201902</v>
      </c>
      <c r="F20484" t="s">
        <v>34902</v>
      </c>
      <c r="G20484" s="1"/>
    </row>
    <row r="20485" spans="1:7">
      <c r="A20485" s="1"/>
      <c r="C20485" s="1" t="s">
        <v>168</v>
      </c>
      <c r="D20485" s="1" t="s">
        <v>34905</v>
      </c>
      <c r="E20485">
        <v>201902</v>
      </c>
      <c r="F20485" t="s">
        <v>34904</v>
      </c>
      <c r="G20485" s="1"/>
    </row>
    <row r="20486" spans="1:7">
      <c r="A20486" s="1"/>
      <c r="C20486" s="1" t="s">
        <v>3473</v>
      </c>
      <c r="D20486" s="1" t="s">
        <v>34907</v>
      </c>
      <c r="E20486">
        <v>201902</v>
      </c>
      <c r="F20486" t="s">
        <v>34906</v>
      </c>
      <c r="G20486" s="1"/>
    </row>
    <row r="20487" spans="1:7">
      <c r="A20487" s="1"/>
      <c r="C20487" s="1" t="s">
        <v>3473</v>
      </c>
      <c r="D20487" s="1" t="s">
        <v>34909</v>
      </c>
      <c r="E20487">
        <v>201902</v>
      </c>
      <c r="F20487" t="s">
        <v>34908</v>
      </c>
      <c r="G20487" s="1"/>
    </row>
    <row r="20488" spans="1:7">
      <c r="A20488" s="1"/>
      <c r="C20488" s="1" t="s">
        <v>3396</v>
      </c>
      <c r="D20488" s="1" t="s">
        <v>34911</v>
      </c>
      <c r="E20488">
        <v>201902</v>
      </c>
      <c r="F20488" t="s">
        <v>34910</v>
      </c>
      <c r="G20488" s="1"/>
    </row>
    <row r="20489" spans="1:7">
      <c r="A20489" s="1"/>
      <c r="C20489" s="1" t="s">
        <v>160</v>
      </c>
      <c r="D20489" s="1" t="s">
        <v>34913</v>
      </c>
      <c r="E20489">
        <v>201902</v>
      </c>
      <c r="F20489" t="s">
        <v>34912</v>
      </c>
      <c r="G20489" s="1"/>
    </row>
    <row r="20490" spans="1:7">
      <c r="A20490" s="1"/>
      <c r="C20490" s="1" t="s">
        <v>3473</v>
      </c>
      <c r="D20490" s="1" t="s">
        <v>34915</v>
      </c>
      <c r="E20490">
        <v>201902</v>
      </c>
      <c r="F20490" t="s">
        <v>34914</v>
      </c>
      <c r="G20490" s="1"/>
    </row>
    <row r="20491" spans="1:7">
      <c r="A20491" s="1"/>
      <c r="C20491" s="1" t="s">
        <v>168</v>
      </c>
      <c r="D20491" s="1" t="s">
        <v>34917</v>
      </c>
      <c r="E20491">
        <v>201902</v>
      </c>
      <c r="F20491" t="s">
        <v>34916</v>
      </c>
      <c r="G20491" s="1"/>
    </row>
    <row r="20492" spans="1:7">
      <c r="A20492" s="1"/>
      <c r="C20492" s="1" t="s">
        <v>160</v>
      </c>
      <c r="D20492" s="1" t="s">
        <v>34919</v>
      </c>
      <c r="E20492">
        <v>201902</v>
      </c>
      <c r="F20492" t="s">
        <v>34918</v>
      </c>
      <c r="G20492" s="1"/>
    </row>
    <row r="20493" spans="1:7">
      <c r="A20493" s="1"/>
      <c r="C20493" s="1" t="s">
        <v>160</v>
      </c>
      <c r="D20493" s="1" t="s">
        <v>34921</v>
      </c>
      <c r="E20493">
        <v>201902</v>
      </c>
      <c r="F20493" t="s">
        <v>34920</v>
      </c>
      <c r="G20493" s="1"/>
    </row>
    <row r="20494" spans="1:7">
      <c r="A20494" s="1"/>
      <c r="C20494" s="1" t="s">
        <v>160</v>
      </c>
      <c r="D20494" s="1" t="s">
        <v>34923</v>
      </c>
      <c r="E20494">
        <v>201902</v>
      </c>
      <c r="F20494" t="s">
        <v>34922</v>
      </c>
      <c r="G20494" s="1"/>
    </row>
    <row r="20495" spans="1:7">
      <c r="A20495" s="1"/>
      <c r="C20495" s="1" t="s">
        <v>168</v>
      </c>
      <c r="D20495" s="1" t="s">
        <v>22310</v>
      </c>
      <c r="E20495">
        <v>201902</v>
      </c>
      <c r="F20495" t="s">
        <v>34924</v>
      </c>
      <c r="G20495" s="1"/>
    </row>
    <row r="20496" spans="1:7">
      <c r="A20496" s="1"/>
      <c r="C20496" s="1" t="s">
        <v>398</v>
      </c>
      <c r="D20496" s="1" t="s">
        <v>34926</v>
      </c>
      <c r="E20496">
        <v>201902</v>
      </c>
      <c r="F20496" t="s">
        <v>34925</v>
      </c>
      <c r="G20496" s="1"/>
    </row>
    <row r="20497" spans="1:7">
      <c r="A20497" s="1"/>
      <c r="C20497" s="1" t="s">
        <v>210</v>
      </c>
      <c r="D20497" s="1" t="s">
        <v>34928</v>
      </c>
      <c r="E20497">
        <v>201902</v>
      </c>
      <c r="F20497" t="s">
        <v>34927</v>
      </c>
      <c r="G20497" s="1"/>
    </row>
    <row r="20498" spans="1:7">
      <c r="A20498" s="1"/>
      <c r="C20498" s="1" t="s">
        <v>185</v>
      </c>
      <c r="D20498" s="1" t="s">
        <v>34930</v>
      </c>
      <c r="E20498">
        <v>201902</v>
      </c>
      <c r="F20498" t="s">
        <v>34929</v>
      </c>
      <c r="G20498" s="1"/>
    </row>
    <row r="20499" spans="1:7">
      <c r="A20499" s="1"/>
      <c r="C20499" s="1" t="s">
        <v>210</v>
      </c>
      <c r="D20499" s="1" t="s">
        <v>34932</v>
      </c>
      <c r="E20499">
        <v>201902</v>
      </c>
      <c r="F20499" t="s">
        <v>34931</v>
      </c>
      <c r="G20499" s="1"/>
    </row>
    <row r="20500" spans="1:7">
      <c r="A20500" s="1"/>
      <c r="C20500" s="1" t="s">
        <v>185</v>
      </c>
      <c r="D20500" s="1" t="s">
        <v>34934</v>
      </c>
      <c r="E20500">
        <v>201902</v>
      </c>
      <c r="F20500" t="s">
        <v>34933</v>
      </c>
      <c r="G20500" s="1"/>
    </row>
    <row r="20501" spans="1:7">
      <c r="A20501" s="1"/>
      <c r="C20501" s="1" t="s">
        <v>210</v>
      </c>
      <c r="D20501" s="1" t="s">
        <v>34936</v>
      </c>
      <c r="E20501">
        <v>201902</v>
      </c>
      <c r="F20501" t="s">
        <v>34935</v>
      </c>
      <c r="G20501" s="1"/>
    </row>
    <row r="20502" spans="1:7">
      <c r="A20502" s="1"/>
      <c r="C20502" s="1" t="s">
        <v>251</v>
      </c>
      <c r="D20502" s="1" t="s">
        <v>34938</v>
      </c>
      <c r="E20502">
        <v>201902</v>
      </c>
      <c r="F20502" t="s">
        <v>34937</v>
      </c>
      <c r="G20502" s="1"/>
    </row>
    <row r="20503" spans="1:7">
      <c r="A20503" s="1"/>
      <c r="C20503" s="1" t="s">
        <v>251</v>
      </c>
      <c r="D20503" s="1" t="s">
        <v>34940</v>
      </c>
      <c r="E20503">
        <v>201902</v>
      </c>
      <c r="F20503" t="s">
        <v>34939</v>
      </c>
      <c r="G20503" s="1"/>
    </row>
    <row r="20504" spans="1:7">
      <c r="A20504" s="1"/>
      <c r="C20504" s="1" t="s">
        <v>210</v>
      </c>
      <c r="D20504" s="1" t="s">
        <v>34942</v>
      </c>
      <c r="E20504">
        <v>201902</v>
      </c>
      <c r="F20504" t="s">
        <v>34941</v>
      </c>
      <c r="G20504" s="1"/>
    </row>
    <row r="20505" spans="1:7">
      <c r="A20505" s="1"/>
      <c r="C20505" s="1" t="s">
        <v>185</v>
      </c>
      <c r="D20505" s="1" t="s">
        <v>34944</v>
      </c>
      <c r="E20505">
        <v>201902</v>
      </c>
      <c r="F20505" t="s">
        <v>34943</v>
      </c>
      <c r="G20505" s="1"/>
    </row>
    <row r="20506" spans="1:7">
      <c r="A20506" s="1"/>
      <c r="C20506" s="1" t="s">
        <v>185</v>
      </c>
      <c r="D20506" s="1" t="s">
        <v>34946</v>
      </c>
      <c r="E20506">
        <v>201902</v>
      </c>
      <c r="F20506" t="s">
        <v>34945</v>
      </c>
      <c r="G20506" s="1"/>
    </row>
    <row r="20507" spans="1:7">
      <c r="A20507" s="1"/>
      <c r="C20507" s="1" t="s">
        <v>185</v>
      </c>
      <c r="D20507" s="1" t="s">
        <v>34948</v>
      </c>
      <c r="E20507">
        <v>201902</v>
      </c>
      <c r="F20507" t="s">
        <v>34947</v>
      </c>
      <c r="G20507" s="1"/>
    </row>
    <row r="20508" spans="1:7">
      <c r="A20508" s="1"/>
      <c r="C20508" s="1" t="s">
        <v>185</v>
      </c>
      <c r="D20508" s="1" t="s">
        <v>34950</v>
      </c>
      <c r="E20508">
        <v>201902</v>
      </c>
      <c r="F20508" t="s">
        <v>34949</v>
      </c>
      <c r="G20508" s="1"/>
    </row>
    <row r="20509" spans="1:7">
      <c r="A20509" s="1"/>
      <c r="C20509" s="1" t="s">
        <v>160</v>
      </c>
      <c r="D20509" s="1" t="s">
        <v>34952</v>
      </c>
      <c r="E20509">
        <v>201902</v>
      </c>
      <c r="F20509" t="s">
        <v>34951</v>
      </c>
      <c r="G20509" s="1"/>
    </row>
    <row r="20510" spans="1:7">
      <c r="A20510" s="1"/>
      <c r="C20510" s="1" t="s">
        <v>208</v>
      </c>
      <c r="D20510" s="1" t="s">
        <v>34954</v>
      </c>
      <c r="E20510">
        <v>201902</v>
      </c>
      <c r="F20510" t="s">
        <v>34953</v>
      </c>
      <c r="G20510" s="1"/>
    </row>
    <row r="20511" spans="1:7">
      <c r="A20511" s="1"/>
      <c r="C20511" s="1" t="s">
        <v>185</v>
      </c>
      <c r="D20511" s="1" t="s">
        <v>34956</v>
      </c>
      <c r="E20511">
        <v>201902</v>
      </c>
      <c r="F20511" t="s">
        <v>34955</v>
      </c>
      <c r="G20511" s="1"/>
    </row>
    <row r="20512" spans="1:7">
      <c r="A20512" s="1"/>
      <c r="C20512" s="1" t="s">
        <v>185</v>
      </c>
      <c r="D20512" s="1" t="s">
        <v>34958</v>
      </c>
      <c r="E20512">
        <v>201902</v>
      </c>
      <c r="F20512" t="s">
        <v>34957</v>
      </c>
      <c r="G20512" s="1"/>
    </row>
    <row r="20513" spans="1:7">
      <c r="A20513" s="1"/>
      <c r="C20513" s="1" t="s">
        <v>191</v>
      </c>
      <c r="D20513" s="1" t="s">
        <v>34960</v>
      </c>
      <c r="E20513">
        <v>201902</v>
      </c>
      <c r="F20513" t="s">
        <v>34959</v>
      </c>
      <c r="G20513" s="1"/>
    </row>
    <row r="20514" spans="1:7">
      <c r="A20514" s="1"/>
      <c r="C20514" s="1" t="s">
        <v>191</v>
      </c>
      <c r="D20514" s="1" t="s">
        <v>34962</v>
      </c>
      <c r="E20514">
        <v>201902</v>
      </c>
      <c r="F20514" t="s">
        <v>34961</v>
      </c>
      <c r="G20514" s="1"/>
    </row>
    <row r="20515" spans="1:7">
      <c r="A20515" s="1"/>
      <c r="C20515" s="1" t="s">
        <v>247</v>
      </c>
      <c r="D20515" s="1" t="s">
        <v>34964</v>
      </c>
      <c r="E20515">
        <v>201902</v>
      </c>
      <c r="F20515" t="s">
        <v>34963</v>
      </c>
      <c r="G20515" s="1"/>
    </row>
    <row r="20516" spans="1:7">
      <c r="A20516" s="1"/>
      <c r="C20516" s="1" t="s">
        <v>191</v>
      </c>
      <c r="D20516" s="1" t="s">
        <v>34966</v>
      </c>
      <c r="E20516">
        <v>201902</v>
      </c>
      <c r="F20516" t="s">
        <v>34965</v>
      </c>
      <c r="G20516" s="1"/>
    </row>
    <row r="20517" spans="1:7">
      <c r="A20517" s="1"/>
      <c r="C20517" s="1" t="s">
        <v>277</v>
      </c>
      <c r="D20517" s="1" t="s">
        <v>34968</v>
      </c>
      <c r="E20517">
        <v>201902</v>
      </c>
      <c r="F20517" t="s">
        <v>34967</v>
      </c>
      <c r="G20517" s="1"/>
    </row>
    <row r="20518" spans="1:7">
      <c r="A20518" s="1"/>
      <c r="C20518" s="1" t="s">
        <v>247</v>
      </c>
      <c r="D20518" s="1" t="s">
        <v>34970</v>
      </c>
      <c r="E20518">
        <v>201902</v>
      </c>
      <c r="F20518" t="s">
        <v>34969</v>
      </c>
      <c r="G20518" s="1"/>
    </row>
    <row r="20519" spans="1:7">
      <c r="A20519" s="1"/>
      <c r="C20519" s="1" t="s">
        <v>254</v>
      </c>
      <c r="D20519" s="1" t="s">
        <v>34972</v>
      </c>
      <c r="E20519">
        <v>201902</v>
      </c>
      <c r="F20519" t="s">
        <v>34971</v>
      </c>
      <c r="G20519" s="1"/>
    </row>
    <row r="20520" spans="1:7">
      <c r="A20520" s="1"/>
      <c r="C20520" s="1" t="s">
        <v>254</v>
      </c>
      <c r="D20520" s="1" t="s">
        <v>34974</v>
      </c>
      <c r="E20520">
        <v>201902</v>
      </c>
      <c r="F20520" t="s">
        <v>34973</v>
      </c>
      <c r="G20520" s="1"/>
    </row>
    <row r="20521" spans="1:7">
      <c r="A20521" s="1"/>
      <c r="C20521" s="1" t="s">
        <v>254</v>
      </c>
      <c r="D20521" s="1" t="s">
        <v>34976</v>
      </c>
      <c r="E20521">
        <v>201902</v>
      </c>
      <c r="F20521" t="s">
        <v>34975</v>
      </c>
      <c r="G20521" s="1"/>
    </row>
    <row r="20522" spans="1:7">
      <c r="A20522" s="1"/>
      <c r="C20522" s="1" t="s">
        <v>254</v>
      </c>
      <c r="D20522" s="1" t="s">
        <v>34978</v>
      </c>
      <c r="E20522">
        <v>201902</v>
      </c>
      <c r="F20522" t="s">
        <v>34977</v>
      </c>
      <c r="G20522" s="1"/>
    </row>
    <row r="20523" spans="1:7">
      <c r="A20523" s="1"/>
      <c r="C20523" s="1" t="s">
        <v>3473</v>
      </c>
      <c r="D20523" s="1" t="s">
        <v>1771</v>
      </c>
      <c r="E20523">
        <v>201902</v>
      </c>
      <c r="F20523" t="s">
        <v>34979</v>
      </c>
      <c r="G20523" s="1"/>
    </row>
    <row r="20524" spans="1:7">
      <c r="A20524" s="1"/>
      <c r="C20524" s="1" t="s">
        <v>163</v>
      </c>
      <c r="D20524" s="1" t="s">
        <v>34981</v>
      </c>
      <c r="E20524">
        <v>201902</v>
      </c>
      <c r="F20524" t="s">
        <v>34980</v>
      </c>
      <c r="G20524" s="1"/>
    </row>
    <row r="20525" spans="1:7">
      <c r="A20525" s="1"/>
      <c r="C20525" s="1" t="s">
        <v>168</v>
      </c>
      <c r="D20525" s="1" t="s">
        <v>34983</v>
      </c>
      <c r="E20525">
        <v>201902</v>
      </c>
      <c r="F20525" t="s">
        <v>34982</v>
      </c>
      <c r="G20525" s="1"/>
    </row>
    <row r="20526" spans="1:7">
      <c r="A20526" s="1"/>
      <c r="C20526" s="1" t="s">
        <v>290</v>
      </c>
      <c r="D20526" s="1" t="s">
        <v>34985</v>
      </c>
      <c r="E20526">
        <v>201902</v>
      </c>
      <c r="F20526" t="s">
        <v>34984</v>
      </c>
      <c r="G20526" s="1"/>
    </row>
    <row r="20527" spans="1:7">
      <c r="A20527" s="1"/>
      <c r="C20527" s="1" t="s">
        <v>12504</v>
      </c>
      <c r="D20527" s="1" t="s">
        <v>34987</v>
      </c>
      <c r="E20527">
        <v>201902</v>
      </c>
      <c r="F20527" t="s">
        <v>34986</v>
      </c>
      <c r="G20527" s="1"/>
    </row>
    <row r="20528" spans="1:7">
      <c r="A20528" s="1"/>
      <c r="C20528" s="1" t="s">
        <v>12504</v>
      </c>
      <c r="D20528" s="1" t="s">
        <v>34989</v>
      </c>
      <c r="E20528">
        <v>201902</v>
      </c>
      <c r="F20528" t="s">
        <v>34988</v>
      </c>
      <c r="G20528" s="1"/>
    </row>
    <row r="20529" spans="1:7">
      <c r="A20529" s="1"/>
      <c r="C20529" s="1" t="s">
        <v>320</v>
      </c>
      <c r="D20529" s="1" t="s">
        <v>1792</v>
      </c>
      <c r="E20529">
        <v>201902</v>
      </c>
      <c r="F20529" t="s">
        <v>34990</v>
      </c>
      <c r="G20529" s="1"/>
    </row>
    <row r="20530" spans="1:7">
      <c r="A20530" s="1"/>
      <c r="C20530" s="1" t="s">
        <v>3473</v>
      </c>
      <c r="D20530" s="1" t="s">
        <v>34992</v>
      </c>
      <c r="E20530">
        <v>201902</v>
      </c>
      <c r="F20530" t="s">
        <v>34991</v>
      </c>
      <c r="G20530" s="1"/>
    </row>
    <row r="20531" spans="1:7">
      <c r="A20531" s="1"/>
      <c r="C20531" s="1" t="s">
        <v>3473</v>
      </c>
      <c r="D20531" s="1" t="s">
        <v>34994</v>
      </c>
      <c r="E20531">
        <v>201902</v>
      </c>
      <c r="F20531" t="s">
        <v>34993</v>
      </c>
      <c r="G20531" s="1"/>
    </row>
    <row r="20532" spans="1:7">
      <c r="A20532" s="1"/>
      <c r="C20532" s="1" t="s">
        <v>208</v>
      </c>
      <c r="D20532" s="1" t="s">
        <v>34996</v>
      </c>
      <c r="E20532">
        <v>201902</v>
      </c>
      <c r="F20532" t="s">
        <v>34995</v>
      </c>
      <c r="G20532" s="1"/>
    </row>
    <row r="20533" spans="1:7">
      <c r="A20533" s="1"/>
      <c r="C20533" s="1" t="s">
        <v>3473</v>
      </c>
      <c r="D20533" s="1" t="s">
        <v>34998</v>
      </c>
      <c r="E20533">
        <v>201902</v>
      </c>
      <c r="F20533" t="s">
        <v>34997</v>
      </c>
      <c r="G20533" s="1"/>
    </row>
    <row r="20534" spans="1:7">
      <c r="A20534" s="1"/>
      <c r="C20534" s="1" t="s">
        <v>3473</v>
      </c>
      <c r="D20534" s="1" t="s">
        <v>35000</v>
      </c>
      <c r="E20534">
        <v>201902</v>
      </c>
      <c r="F20534" t="s">
        <v>34999</v>
      </c>
      <c r="G20534" s="1"/>
    </row>
    <row r="20535" spans="1:7">
      <c r="A20535" s="1"/>
      <c r="C20535" s="1" t="s">
        <v>3473</v>
      </c>
      <c r="D20535" s="1" t="s">
        <v>35002</v>
      </c>
      <c r="E20535">
        <v>201902</v>
      </c>
      <c r="F20535" t="s">
        <v>35001</v>
      </c>
      <c r="G20535" s="1"/>
    </row>
    <row r="20536" spans="1:7">
      <c r="A20536" s="1"/>
      <c r="C20536" s="1" t="s">
        <v>3473</v>
      </c>
      <c r="D20536" s="1" t="s">
        <v>35004</v>
      </c>
      <c r="E20536">
        <v>201902</v>
      </c>
      <c r="F20536" t="s">
        <v>35003</v>
      </c>
      <c r="G20536" s="1"/>
    </row>
    <row r="20537" spans="1:7">
      <c r="A20537" s="1"/>
      <c r="C20537" s="1" t="s">
        <v>3473</v>
      </c>
      <c r="D20537" s="1" t="s">
        <v>35006</v>
      </c>
      <c r="E20537">
        <v>201902</v>
      </c>
      <c r="F20537" t="s">
        <v>35005</v>
      </c>
      <c r="G20537" s="1"/>
    </row>
    <row r="20538" spans="1:7">
      <c r="A20538" s="1"/>
      <c r="C20538" s="1" t="s">
        <v>3473</v>
      </c>
      <c r="D20538" s="1" t="s">
        <v>35008</v>
      </c>
      <c r="E20538">
        <v>201902</v>
      </c>
      <c r="F20538" t="s">
        <v>35007</v>
      </c>
      <c r="G20538" s="1"/>
    </row>
    <row r="20539" spans="1:7">
      <c r="A20539" s="1"/>
      <c r="C20539" s="1" t="s">
        <v>4015</v>
      </c>
      <c r="D20539" s="1" t="s">
        <v>35010</v>
      </c>
      <c r="E20539">
        <v>201902</v>
      </c>
      <c r="F20539" t="s">
        <v>35009</v>
      </c>
      <c r="G20539" s="1"/>
    </row>
    <row r="20540" spans="1:7">
      <c r="A20540" s="1"/>
      <c r="C20540" s="1" t="s">
        <v>4015</v>
      </c>
      <c r="D20540" s="1" t="s">
        <v>35012</v>
      </c>
      <c r="E20540">
        <v>201902</v>
      </c>
      <c r="F20540" t="s">
        <v>35011</v>
      </c>
      <c r="G20540" s="1"/>
    </row>
    <row r="20541" spans="1:7">
      <c r="A20541" s="1"/>
      <c r="C20541" s="1" t="s">
        <v>160</v>
      </c>
      <c r="D20541" s="1" t="s">
        <v>35014</v>
      </c>
      <c r="E20541">
        <v>201902</v>
      </c>
      <c r="F20541" t="s">
        <v>35013</v>
      </c>
      <c r="G20541" s="1"/>
    </row>
    <row r="20542" spans="1:7">
      <c r="A20542" s="1"/>
      <c r="C20542" s="1" t="s">
        <v>160</v>
      </c>
      <c r="D20542" s="1" t="s">
        <v>35016</v>
      </c>
      <c r="E20542">
        <v>201902</v>
      </c>
      <c r="F20542" t="s">
        <v>35015</v>
      </c>
      <c r="G20542" s="1"/>
    </row>
    <row r="20543" spans="1:7">
      <c r="A20543" s="1"/>
      <c r="C20543" s="1" t="s">
        <v>3473</v>
      </c>
      <c r="D20543" s="1" t="s">
        <v>35018</v>
      </c>
      <c r="E20543">
        <v>201902</v>
      </c>
      <c r="F20543" t="s">
        <v>35017</v>
      </c>
      <c r="G20543" s="1"/>
    </row>
    <row r="20544" spans="1:7">
      <c r="A20544" s="1"/>
      <c r="C20544" s="1" t="s">
        <v>393</v>
      </c>
      <c r="D20544" s="1" t="s">
        <v>35020</v>
      </c>
      <c r="E20544">
        <v>201902</v>
      </c>
      <c r="F20544" t="s">
        <v>35019</v>
      </c>
      <c r="G20544" s="1"/>
    </row>
    <row r="20545" spans="1:7">
      <c r="A20545" s="1"/>
      <c r="C20545" s="1" t="s">
        <v>393</v>
      </c>
      <c r="D20545" s="1" t="s">
        <v>35022</v>
      </c>
      <c r="E20545">
        <v>201902</v>
      </c>
      <c r="F20545" t="s">
        <v>35021</v>
      </c>
      <c r="G20545" s="1"/>
    </row>
    <row r="20546" spans="1:7">
      <c r="A20546" s="1"/>
      <c r="C20546" s="1" t="s">
        <v>393</v>
      </c>
      <c r="D20546" s="1" t="s">
        <v>35024</v>
      </c>
      <c r="E20546">
        <v>201902</v>
      </c>
      <c r="F20546" t="s">
        <v>35023</v>
      </c>
      <c r="G20546" s="1"/>
    </row>
    <row r="20547" spans="1:7">
      <c r="A20547" s="1"/>
      <c r="C20547" s="1" t="s">
        <v>160</v>
      </c>
      <c r="D20547" s="1" t="s">
        <v>35026</v>
      </c>
      <c r="E20547">
        <v>201902</v>
      </c>
      <c r="F20547" t="s">
        <v>35025</v>
      </c>
      <c r="G20547" s="1"/>
    </row>
    <row r="20548" spans="1:7">
      <c r="A20548" s="1"/>
      <c r="C20548" s="1" t="s">
        <v>251</v>
      </c>
      <c r="D20548" s="1" t="s">
        <v>35028</v>
      </c>
      <c r="E20548">
        <v>201902</v>
      </c>
      <c r="F20548" t="s">
        <v>35027</v>
      </c>
      <c r="G20548" s="1"/>
    </row>
    <row r="20549" spans="1:7">
      <c r="A20549" s="1"/>
      <c r="C20549" s="1" t="s">
        <v>3473</v>
      </c>
      <c r="D20549" s="1" t="s">
        <v>35030</v>
      </c>
      <c r="E20549">
        <v>201902</v>
      </c>
      <c r="F20549" t="s">
        <v>35029</v>
      </c>
      <c r="G20549" s="1"/>
    </row>
    <row r="20550" spans="1:7">
      <c r="A20550" s="1"/>
      <c r="C20550" s="1" t="s">
        <v>26774</v>
      </c>
      <c r="D20550" s="1" t="s">
        <v>35032</v>
      </c>
      <c r="E20550">
        <v>201902</v>
      </c>
      <c r="F20550" t="s">
        <v>35031</v>
      </c>
      <c r="G20550" s="1"/>
    </row>
    <row r="20551" spans="1:7">
      <c r="A20551" s="1"/>
      <c r="C20551" s="1" t="s">
        <v>35034</v>
      </c>
      <c r="D20551" s="1" t="s">
        <v>35035</v>
      </c>
      <c r="E20551">
        <v>201902</v>
      </c>
      <c r="F20551" t="s">
        <v>35033</v>
      </c>
      <c r="G20551" s="1"/>
    </row>
    <row r="20552" spans="1:7">
      <c r="A20552" s="1"/>
      <c r="C20552" s="1" t="s">
        <v>35034</v>
      </c>
      <c r="D20552" s="1" t="s">
        <v>35037</v>
      </c>
      <c r="E20552">
        <v>201902</v>
      </c>
      <c r="F20552" t="s">
        <v>35036</v>
      </c>
      <c r="G20552" s="1"/>
    </row>
    <row r="20553" spans="1:7">
      <c r="A20553" s="1"/>
      <c r="C20553" s="1" t="s">
        <v>160</v>
      </c>
      <c r="D20553" s="1" t="s">
        <v>35039</v>
      </c>
      <c r="E20553">
        <v>201902</v>
      </c>
      <c r="F20553" t="s">
        <v>35038</v>
      </c>
      <c r="G20553" s="1"/>
    </row>
    <row r="20554" spans="1:7">
      <c r="A20554" s="1"/>
      <c r="C20554" s="1" t="s">
        <v>35041</v>
      </c>
      <c r="D20554" s="1" t="s">
        <v>35042</v>
      </c>
      <c r="E20554">
        <v>201902</v>
      </c>
      <c r="F20554" t="s">
        <v>35040</v>
      </c>
      <c r="G20554" s="1"/>
    </row>
    <row r="20555" spans="1:7">
      <c r="A20555" s="1"/>
      <c r="C20555" s="1" t="s">
        <v>35034</v>
      </c>
      <c r="D20555" s="1" t="s">
        <v>35044</v>
      </c>
      <c r="E20555">
        <v>201902</v>
      </c>
      <c r="F20555" t="s">
        <v>35043</v>
      </c>
      <c r="G20555" s="1"/>
    </row>
    <row r="20556" spans="1:7">
      <c r="A20556" s="1"/>
      <c r="C20556" s="1" t="s">
        <v>35041</v>
      </c>
      <c r="D20556" s="1" t="s">
        <v>35046</v>
      </c>
      <c r="E20556">
        <v>201902</v>
      </c>
      <c r="F20556" t="s">
        <v>35045</v>
      </c>
      <c r="G20556" s="1"/>
    </row>
    <row r="20557" spans="1:7">
      <c r="A20557" s="1"/>
      <c r="C20557" s="1" t="s">
        <v>35041</v>
      </c>
      <c r="D20557" s="1" t="s">
        <v>35048</v>
      </c>
      <c r="E20557">
        <v>201902</v>
      </c>
      <c r="F20557" t="s">
        <v>35047</v>
      </c>
      <c r="G20557" s="1"/>
    </row>
    <row r="20558" spans="1:7">
      <c r="A20558" s="1"/>
      <c r="C20558" s="1" t="s">
        <v>35034</v>
      </c>
      <c r="D20558" s="1" t="s">
        <v>35050</v>
      </c>
      <c r="E20558">
        <v>201902</v>
      </c>
      <c r="F20558" t="s">
        <v>35049</v>
      </c>
      <c r="G20558" s="1"/>
    </row>
    <row r="20559" spans="1:7">
      <c r="A20559" s="1"/>
      <c r="C20559" s="1" t="s">
        <v>35034</v>
      </c>
      <c r="D20559" s="1" t="s">
        <v>35052</v>
      </c>
      <c r="E20559">
        <v>201902</v>
      </c>
      <c r="F20559" t="s">
        <v>35051</v>
      </c>
      <c r="G20559" s="1"/>
    </row>
    <row r="20560" spans="1:7">
      <c r="A20560" s="1"/>
      <c r="C20560" s="1" t="s">
        <v>35034</v>
      </c>
      <c r="D20560" s="1" t="s">
        <v>35054</v>
      </c>
      <c r="E20560">
        <v>201902</v>
      </c>
      <c r="F20560" t="s">
        <v>35053</v>
      </c>
      <c r="G20560" s="1"/>
    </row>
    <row r="20561" spans="1:7">
      <c r="A20561" s="1"/>
      <c r="C20561" s="1" t="s">
        <v>35056</v>
      </c>
      <c r="D20561" s="1" t="s">
        <v>35057</v>
      </c>
      <c r="E20561">
        <v>201902</v>
      </c>
      <c r="F20561" t="s">
        <v>35055</v>
      </c>
      <c r="G20561" s="1"/>
    </row>
    <row r="20562" spans="1:7">
      <c r="A20562" s="1"/>
      <c r="C20562" s="1" t="s">
        <v>278</v>
      </c>
      <c r="D20562" s="1" t="s">
        <v>35059</v>
      </c>
      <c r="E20562">
        <v>201902</v>
      </c>
      <c r="F20562" t="s">
        <v>35058</v>
      </c>
      <c r="G20562" s="1"/>
    </row>
    <row r="20563" spans="1:7">
      <c r="A20563" s="1"/>
      <c r="C20563" s="1" t="s">
        <v>12504</v>
      </c>
      <c r="D20563" s="1" t="s">
        <v>35061</v>
      </c>
      <c r="E20563">
        <v>201902</v>
      </c>
      <c r="F20563" t="s">
        <v>35060</v>
      </c>
      <c r="G20563" s="1"/>
    </row>
    <row r="20564" spans="1:7">
      <c r="A20564" s="1"/>
      <c r="C20564" s="1" t="s">
        <v>12504</v>
      </c>
      <c r="D20564" s="1" t="s">
        <v>35063</v>
      </c>
      <c r="E20564">
        <v>201902</v>
      </c>
      <c r="F20564" t="s">
        <v>35062</v>
      </c>
      <c r="G20564" s="1"/>
    </row>
    <row r="20565" spans="1:7">
      <c r="A20565" s="1"/>
      <c r="C20565" s="1" t="s">
        <v>393</v>
      </c>
      <c r="D20565" s="1" t="s">
        <v>35065</v>
      </c>
      <c r="E20565">
        <v>201902</v>
      </c>
      <c r="F20565" t="s">
        <v>35064</v>
      </c>
      <c r="G20565" s="1"/>
    </row>
    <row r="20566" spans="1:7">
      <c r="A20566" s="1"/>
      <c r="C20566" s="1" t="s">
        <v>393</v>
      </c>
      <c r="D20566" s="1" t="s">
        <v>35067</v>
      </c>
      <c r="E20566">
        <v>201902</v>
      </c>
      <c r="F20566" t="s">
        <v>35066</v>
      </c>
      <c r="G20566" s="1"/>
    </row>
    <row r="20567" spans="1:7">
      <c r="A20567" s="1"/>
      <c r="C20567" s="1" t="s">
        <v>393</v>
      </c>
      <c r="D20567" s="1" t="s">
        <v>35069</v>
      </c>
      <c r="E20567">
        <v>201902</v>
      </c>
      <c r="F20567" t="s">
        <v>35068</v>
      </c>
      <c r="G20567" s="1"/>
    </row>
    <row r="20568" spans="1:7">
      <c r="A20568" s="1"/>
      <c r="C20568" s="1" t="s">
        <v>397</v>
      </c>
      <c r="D20568" s="1" t="s">
        <v>35071</v>
      </c>
      <c r="E20568">
        <v>201902</v>
      </c>
      <c r="F20568" t="s">
        <v>35070</v>
      </c>
      <c r="G20568" s="1"/>
    </row>
    <row r="20569" spans="1:7">
      <c r="A20569" s="1"/>
      <c r="C20569" s="1" t="s">
        <v>185</v>
      </c>
      <c r="D20569" s="1" t="s">
        <v>35073</v>
      </c>
      <c r="E20569">
        <v>201902</v>
      </c>
      <c r="F20569" t="s">
        <v>35072</v>
      </c>
      <c r="G20569" s="1"/>
    </row>
    <row r="20570" spans="1:7">
      <c r="A20570" s="1"/>
      <c r="C20570" s="1" t="s">
        <v>185</v>
      </c>
      <c r="D20570" s="1" t="s">
        <v>35075</v>
      </c>
      <c r="E20570">
        <v>201902</v>
      </c>
      <c r="F20570" t="s">
        <v>35074</v>
      </c>
      <c r="G20570" s="1"/>
    </row>
    <row r="20571" spans="1:7">
      <c r="A20571" s="1"/>
      <c r="C20571" s="1" t="s">
        <v>185</v>
      </c>
      <c r="D20571" s="1" t="s">
        <v>35077</v>
      </c>
      <c r="E20571">
        <v>201902</v>
      </c>
      <c r="F20571" t="s">
        <v>35076</v>
      </c>
      <c r="G20571" s="1"/>
    </row>
    <row r="20572" spans="1:7">
      <c r="A20572" s="1"/>
      <c r="C20572" s="1" t="s">
        <v>185</v>
      </c>
      <c r="D20572" s="1" t="s">
        <v>35079</v>
      </c>
      <c r="E20572">
        <v>201902</v>
      </c>
      <c r="F20572" t="s">
        <v>35078</v>
      </c>
      <c r="G20572" s="1"/>
    </row>
    <row r="20573" spans="1:7">
      <c r="A20573" s="1"/>
      <c r="C20573" s="1" t="s">
        <v>182</v>
      </c>
      <c r="D20573" s="1" t="s">
        <v>35081</v>
      </c>
      <c r="E20573">
        <v>201902</v>
      </c>
      <c r="F20573" t="s">
        <v>35080</v>
      </c>
      <c r="G20573" s="1"/>
    </row>
    <row r="20574" spans="1:7">
      <c r="A20574" s="1"/>
      <c r="C20574" s="1" t="s">
        <v>3857</v>
      </c>
      <c r="D20574" s="1" t="s">
        <v>35083</v>
      </c>
      <c r="E20574">
        <v>201902</v>
      </c>
      <c r="F20574" t="s">
        <v>35082</v>
      </c>
      <c r="G20574" s="1"/>
    </row>
    <row r="20575" spans="1:7">
      <c r="A20575" s="1"/>
      <c r="C20575" s="1" t="s">
        <v>3857</v>
      </c>
      <c r="D20575" s="1" t="s">
        <v>35085</v>
      </c>
      <c r="E20575">
        <v>201902</v>
      </c>
      <c r="F20575" t="s">
        <v>35084</v>
      </c>
      <c r="G20575" s="1"/>
    </row>
    <row r="20576" spans="1:7">
      <c r="A20576" s="1"/>
      <c r="C20576" s="1" t="s">
        <v>3857</v>
      </c>
      <c r="D20576" s="1" t="s">
        <v>35087</v>
      </c>
      <c r="E20576">
        <v>201902</v>
      </c>
      <c r="F20576" t="s">
        <v>35086</v>
      </c>
      <c r="G20576" s="1"/>
    </row>
    <row r="20577" spans="1:7">
      <c r="A20577" s="1"/>
      <c r="C20577" s="1" t="s">
        <v>185</v>
      </c>
      <c r="D20577" s="1" t="s">
        <v>35089</v>
      </c>
      <c r="E20577">
        <v>201902</v>
      </c>
      <c r="F20577" t="s">
        <v>35088</v>
      </c>
      <c r="G20577" s="1"/>
    </row>
    <row r="20578" spans="1:7">
      <c r="A20578" s="1"/>
      <c r="C20578" s="1" t="s">
        <v>185</v>
      </c>
      <c r="D20578" s="1" t="s">
        <v>35091</v>
      </c>
      <c r="E20578">
        <v>201902</v>
      </c>
      <c r="F20578" t="s">
        <v>35090</v>
      </c>
      <c r="G20578" s="1"/>
    </row>
    <row r="20579" spans="1:7">
      <c r="A20579" s="1"/>
      <c r="C20579" s="1" t="s">
        <v>393</v>
      </c>
      <c r="D20579" s="1" t="s">
        <v>35093</v>
      </c>
      <c r="E20579">
        <v>201902</v>
      </c>
      <c r="F20579" t="s">
        <v>35092</v>
      </c>
      <c r="G20579" s="1"/>
    </row>
    <row r="20580" spans="1:7">
      <c r="A20580" s="1"/>
      <c r="C20580" s="1" t="s">
        <v>393</v>
      </c>
      <c r="D20580" s="1" t="s">
        <v>35095</v>
      </c>
      <c r="E20580">
        <v>201902</v>
      </c>
      <c r="F20580" t="s">
        <v>35094</v>
      </c>
      <c r="G20580" s="1"/>
    </row>
    <row r="20581" spans="1:7">
      <c r="A20581" s="1"/>
      <c r="C20581" s="1" t="s">
        <v>393</v>
      </c>
      <c r="D20581" s="1" t="s">
        <v>35097</v>
      </c>
      <c r="E20581">
        <v>201902</v>
      </c>
      <c r="F20581" t="s">
        <v>35096</v>
      </c>
      <c r="G20581" s="1"/>
    </row>
    <row r="20582" spans="1:7">
      <c r="A20582" s="1"/>
      <c r="C20582" s="1" t="s">
        <v>393</v>
      </c>
      <c r="D20582" s="1" t="s">
        <v>35099</v>
      </c>
      <c r="E20582">
        <v>201902</v>
      </c>
      <c r="F20582" t="s">
        <v>35098</v>
      </c>
      <c r="G20582" s="1"/>
    </row>
    <row r="20583" spans="1:7">
      <c r="A20583" s="1"/>
      <c r="C20583" s="1" t="s">
        <v>4777</v>
      </c>
      <c r="D20583" s="1" t="s">
        <v>35101</v>
      </c>
      <c r="E20583">
        <v>201902</v>
      </c>
      <c r="F20583" t="s">
        <v>35100</v>
      </c>
      <c r="G20583" s="1"/>
    </row>
    <row r="20584" spans="1:7">
      <c r="A20584" s="1"/>
      <c r="C20584" s="1" t="s">
        <v>4777</v>
      </c>
      <c r="D20584" s="1" t="s">
        <v>35103</v>
      </c>
      <c r="E20584">
        <v>201902</v>
      </c>
      <c r="F20584" t="s">
        <v>35102</v>
      </c>
      <c r="G20584" s="1"/>
    </row>
    <row r="20585" spans="1:7">
      <c r="A20585" s="1"/>
      <c r="C20585" s="1" t="s">
        <v>4777</v>
      </c>
      <c r="D20585" s="1" t="s">
        <v>35105</v>
      </c>
      <c r="E20585">
        <v>201902</v>
      </c>
      <c r="F20585" t="s">
        <v>35104</v>
      </c>
      <c r="G20585" s="1"/>
    </row>
    <row r="20586" spans="1:7">
      <c r="A20586" s="1"/>
      <c r="C20586" s="1" t="s">
        <v>3473</v>
      </c>
      <c r="D20586" s="1" t="s">
        <v>35107</v>
      </c>
      <c r="E20586">
        <v>201902</v>
      </c>
      <c r="F20586" t="s">
        <v>35106</v>
      </c>
      <c r="G20586" s="1"/>
    </row>
    <row r="20587" spans="1:7">
      <c r="A20587" s="1"/>
      <c r="C20587" s="1" t="s">
        <v>32171</v>
      </c>
      <c r="D20587" s="1" t="s">
        <v>35109</v>
      </c>
      <c r="E20587">
        <v>201902</v>
      </c>
      <c r="F20587" t="s">
        <v>35108</v>
      </c>
      <c r="G20587" s="1"/>
    </row>
    <row r="20588" spans="1:7">
      <c r="A20588" s="1"/>
      <c r="C20588" s="1" t="s">
        <v>32171</v>
      </c>
      <c r="D20588" s="1" t="s">
        <v>35111</v>
      </c>
      <c r="E20588">
        <v>201902</v>
      </c>
      <c r="F20588" t="s">
        <v>35110</v>
      </c>
      <c r="G20588" s="1"/>
    </row>
    <row r="20589" spans="1:7">
      <c r="A20589" s="1"/>
      <c r="C20589" s="1" t="s">
        <v>32171</v>
      </c>
      <c r="D20589" s="1" t="s">
        <v>35113</v>
      </c>
      <c r="E20589">
        <v>201902</v>
      </c>
      <c r="F20589" t="s">
        <v>35112</v>
      </c>
      <c r="G20589" s="1"/>
    </row>
    <row r="20590" spans="1:7">
      <c r="A20590" s="1"/>
      <c r="C20590" s="1" t="s">
        <v>32171</v>
      </c>
      <c r="D20590" s="1" t="s">
        <v>35115</v>
      </c>
      <c r="E20590">
        <v>201902</v>
      </c>
      <c r="F20590" t="s">
        <v>35114</v>
      </c>
      <c r="G20590" s="1"/>
    </row>
    <row r="20591" spans="1:7">
      <c r="A20591" s="1"/>
      <c r="C20591" s="1" t="s">
        <v>32171</v>
      </c>
      <c r="D20591" s="1" t="s">
        <v>35117</v>
      </c>
      <c r="E20591">
        <v>201902</v>
      </c>
      <c r="F20591" t="s">
        <v>35116</v>
      </c>
      <c r="G20591" s="1"/>
    </row>
    <row r="20592" spans="1:7">
      <c r="A20592" s="1"/>
      <c r="C20592" s="1" t="s">
        <v>32171</v>
      </c>
      <c r="D20592" s="1" t="s">
        <v>35119</v>
      </c>
      <c r="E20592">
        <v>201902</v>
      </c>
      <c r="F20592" t="s">
        <v>35118</v>
      </c>
      <c r="G20592" s="1"/>
    </row>
    <row r="20593" spans="1:7">
      <c r="A20593" s="1"/>
      <c r="C20593" s="1" t="s">
        <v>3473</v>
      </c>
      <c r="D20593" s="1" t="s">
        <v>35121</v>
      </c>
      <c r="E20593">
        <v>201902</v>
      </c>
      <c r="F20593" t="s">
        <v>35120</v>
      </c>
      <c r="G20593" s="1"/>
    </row>
    <row r="20594" spans="1:7">
      <c r="A20594" s="1"/>
      <c r="C20594" s="1" t="s">
        <v>157</v>
      </c>
      <c r="D20594" s="1" t="s">
        <v>35123</v>
      </c>
      <c r="E20594">
        <v>201902</v>
      </c>
      <c r="F20594" t="s">
        <v>35122</v>
      </c>
      <c r="G20594" s="1"/>
    </row>
    <row r="20595" spans="1:7">
      <c r="A20595" s="1"/>
      <c r="C20595" s="1" t="s">
        <v>32171</v>
      </c>
      <c r="D20595" s="1" t="s">
        <v>35125</v>
      </c>
      <c r="E20595">
        <v>201902</v>
      </c>
      <c r="F20595" t="s">
        <v>35124</v>
      </c>
      <c r="G20595" s="1"/>
    </row>
    <row r="20596" spans="1:7">
      <c r="A20596" s="1"/>
      <c r="C20596" s="1" t="s">
        <v>32171</v>
      </c>
      <c r="D20596" s="1" t="s">
        <v>35127</v>
      </c>
      <c r="E20596">
        <v>201902</v>
      </c>
      <c r="F20596" t="s">
        <v>35126</v>
      </c>
      <c r="G20596" s="1"/>
    </row>
    <row r="20597" spans="1:7">
      <c r="A20597" s="1"/>
      <c r="C20597" s="1" t="s">
        <v>32171</v>
      </c>
      <c r="D20597" s="1" t="s">
        <v>35129</v>
      </c>
      <c r="E20597">
        <v>201902</v>
      </c>
      <c r="F20597" t="s">
        <v>35128</v>
      </c>
      <c r="G20597" s="1"/>
    </row>
    <row r="20598" spans="1:7">
      <c r="A20598" s="1"/>
      <c r="C20598" s="1" t="s">
        <v>32171</v>
      </c>
      <c r="D20598" s="1" t="s">
        <v>35131</v>
      </c>
      <c r="E20598">
        <v>201902</v>
      </c>
      <c r="F20598" t="s">
        <v>35130</v>
      </c>
      <c r="G20598" s="1"/>
    </row>
    <row r="20599" spans="1:7">
      <c r="A20599" s="1"/>
      <c r="C20599" s="1" t="s">
        <v>32171</v>
      </c>
      <c r="D20599" s="1" t="s">
        <v>35133</v>
      </c>
      <c r="E20599">
        <v>201902</v>
      </c>
      <c r="F20599" t="s">
        <v>35132</v>
      </c>
      <c r="G20599" s="1"/>
    </row>
    <row r="20600" spans="1:7">
      <c r="A20600" s="1"/>
      <c r="C20600" s="1" t="s">
        <v>32171</v>
      </c>
      <c r="D20600" s="1" t="s">
        <v>35135</v>
      </c>
      <c r="E20600">
        <v>201902</v>
      </c>
      <c r="F20600" t="s">
        <v>35134</v>
      </c>
      <c r="G20600" s="1"/>
    </row>
    <row r="20601" spans="1:7">
      <c r="A20601" s="1"/>
      <c r="C20601" s="1" t="s">
        <v>32171</v>
      </c>
      <c r="D20601" s="1" t="s">
        <v>35137</v>
      </c>
      <c r="E20601">
        <v>201902</v>
      </c>
      <c r="F20601" t="s">
        <v>35136</v>
      </c>
      <c r="G20601" s="1"/>
    </row>
    <row r="20602" spans="1:7">
      <c r="A20602" s="1"/>
      <c r="C20602" s="1" t="s">
        <v>32171</v>
      </c>
      <c r="D20602" s="1" t="s">
        <v>35139</v>
      </c>
      <c r="E20602">
        <v>201902</v>
      </c>
      <c r="F20602" t="s">
        <v>35138</v>
      </c>
      <c r="G20602" s="1"/>
    </row>
    <row r="20603" spans="1:7">
      <c r="A20603" s="1"/>
      <c r="C20603" s="1" t="s">
        <v>32171</v>
      </c>
      <c r="D20603" s="1" t="s">
        <v>35141</v>
      </c>
      <c r="E20603">
        <v>201902</v>
      </c>
      <c r="F20603" t="s">
        <v>35140</v>
      </c>
      <c r="G20603" s="1"/>
    </row>
    <row r="20604" spans="1:7">
      <c r="A20604" s="1"/>
      <c r="C20604" s="1" t="s">
        <v>32171</v>
      </c>
      <c r="D20604" s="1" t="s">
        <v>35143</v>
      </c>
      <c r="E20604">
        <v>201902</v>
      </c>
      <c r="F20604" t="s">
        <v>35142</v>
      </c>
      <c r="G20604" s="1"/>
    </row>
    <row r="20605" spans="1:7">
      <c r="A20605" s="1"/>
      <c r="C20605" s="1" t="s">
        <v>32171</v>
      </c>
      <c r="D20605" s="1" t="s">
        <v>35145</v>
      </c>
      <c r="E20605">
        <v>201902</v>
      </c>
      <c r="F20605" t="s">
        <v>35144</v>
      </c>
      <c r="G20605" s="1"/>
    </row>
    <row r="20606" spans="1:7">
      <c r="A20606" s="1"/>
      <c r="C20606" s="1" t="s">
        <v>32171</v>
      </c>
      <c r="D20606" s="1" t="s">
        <v>35147</v>
      </c>
      <c r="E20606">
        <v>201902</v>
      </c>
      <c r="F20606" t="s">
        <v>35146</v>
      </c>
      <c r="G20606" s="1"/>
    </row>
    <row r="20607" spans="1:7">
      <c r="A20607" s="1"/>
      <c r="C20607" s="1" t="s">
        <v>32171</v>
      </c>
      <c r="D20607" s="1" t="s">
        <v>35149</v>
      </c>
      <c r="E20607">
        <v>201902</v>
      </c>
      <c r="F20607" t="s">
        <v>35148</v>
      </c>
      <c r="G20607" s="1"/>
    </row>
    <row r="20608" spans="1:7">
      <c r="A20608" s="1"/>
      <c r="C20608" s="1" t="s">
        <v>32171</v>
      </c>
      <c r="D20608" s="1" t="s">
        <v>35151</v>
      </c>
      <c r="E20608">
        <v>201902</v>
      </c>
      <c r="F20608" t="s">
        <v>35150</v>
      </c>
      <c r="G20608" s="1"/>
    </row>
    <row r="20609" spans="1:7">
      <c r="A20609" s="1"/>
      <c r="C20609" s="1" t="s">
        <v>160</v>
      </c>
      <c r="D20609" s="1" t="s">
        <v>35153</v>
      </c>
      <c r="E20609">
        <v>201902</v>
      </c>
      <c r="F20609" t="s">
        <v>35152</v>
      </c>
      <c r="G20609" s="1"/>
    </row>
    <row r="20610" spans="1:7">
      <c r="A20610" s="1"/>
      <c r="C20610" s="1" t="s">
        <v>160</v>
      </c>
      <c r="D20610" s="1" t="s">
        <v>35155</v>
      </c>
      <c r="E20610">
        <v>201902</v>
      </c>
      <c r="F20610" t="s">
        <v>35154</v>
      </c>
      <c r="G20610" s="1"/>
    </row>
    <row r="20611" spans="1:7">
      <c r="A20611" s="1"/>
      <c r="C20611" s="1" t="s">
        <v>210</v>
      </c>
      <c r="D20611" s="1" t="s">
        <v>35157</v>
      </c>
      <c r="E20611">
        <v>201902</v>
      </c>
      <c r="F20611" t="s">
        <v>35156</v>
      </c>
      <c r="G20611" s="1"/>
    </row>
    <row r="20612" spans="1:7">
      <c r="A20612" s="1"/>
      <c r="C20612" s="1" t="s">
        <v>251</v>
      </c>
      <c r="D20612" s="1" t="s">
        <v>35159</v>
      </c>
      <c r="E20612">
        <v>201902</v>
      </c>
      <c r="F20612" t="s">
        <v>35158</v>
      </c>
      <c r="G20612" s="1"/>
    </row>
    <row r="20613" spans="1:7">
      <c r="A20613" s="1"/>
      <c r="C20613" s="1" t="s">
        <v>160</v>
      </c>
      <c r="D20613" s="1" t="s">
        <v>35161</v>
      </c>
      <c r="E20613">
        <v>201902</v>
      </c>
      <c r="F20613" t="s">
        <v>35160</v>
      </c>
      <c r="G20613" s="1"/>
    </row>
    <row r="20614" spans="1:7">
      <c r="A20614" s="1"/>
      <c r="C20614" s="1" t="s">
        <v>160</v>
      </c>
      <c r="D20614" s="1" t="s">
        <v>35163</v>
      </c>
      <c r="E20614">
        <v>201902</v>
      </c>
      <c r="F20614" t="s">
        <v>35162</v>
      </c>
      <c r="G20614" s="1"/>
    </row>
    <row r="20615" spans="1:7">
      <c r="A20615" s="1"/>
      <c r="C20615" s="1" t="s">
        <v>160</v>
      </c>
      <c r="D20615" s="1" t="s">
        <v>35165</v>
      </c>
      <c r="E20615">
        <v>201902</v>
      </c>
      <c r="F20615" t="s">
        <v>35164</v>
      </c>
      <c r="G20615" s="1"/>
    </row>
    <row r="20616" spans="1:7">
      <c r="A20616" s="1"/>
      <c r="C20616" s="1" t="s">
        <v>163</v>
      </c>
      <c r="D20616" s="1" t="s">
        <v>35167</v>
      </c>
      <c r="E20616">
        <v>201902</v>
      </c>
      <c r="F20616" t="s">
        <v>35166</v>
      </c>
      <c r="G20616" s="1"/>
    </row>
    <row r="20617" spans="1:7">
      <c r="A20617" s="1"/>
      <c r="C20617" s="1" t="s">
        <v>4777</v>
      </c>
      <c r="D20617" s="1" t="s">
        <v>35169</v>
      </c>
      <c r="E20617">
        <v>201902</v>
      </c>
      <c r="F20617" t="s">
        <v>35168</v>
      </c>
      <c r="G20617" s="1"/>
    </row>
    <row r="20618" spans="1:7">
      <c r="A20618" s="1"/>
      <c r="C20618" s="1" t="s">
        <v>4777</v>
      </c>
      <c r="D20618" s="1" t="s">
        <v>35171</v>
      </c>
      <c r="E20618">
        <v>201902</v>
      </c>
      <c r="F20618" t="s">
        <v>35170</v>
      </c>
      <c r="G20618" s="1"/>
    </row>
    <row r="20619" spans="1:7">
      <c r="A20619" s="1"/>
      <c r="C20619" s="1" t="s">
        <v>3473</v>
      </c>
      <c r="D20619" s="1" t="s">
        <v>35173</v>
      </c>
      <c r="E20619">
        <v>201902</v>
      </c>
      <c r="F20619" t="s">
        <v>35172</v>
      </c>
      <c r="G20619" s="1"/>
    </row>
    <row r="20620" spans="1:7">
      <c r="A20620" s="1"/>
      <c r="C20620" s="1" t="s">
        <v>160</v>
      </c>
      <c r="D20620" s="1" t="s">
        <v>35175</v>
      </c>
      <c r="E20620">
        <v>201902</v>
      </c>
      <c r="F20620" t="s">
        <v>35174</v>
      </c>
      <c r="G20620" s="1"/>
    </row>
    <row r="20621" spans="1:7">
      <c r="A20621" s="1"/>
      <c r="C20621" s="1" t="s">
        <v>3473</v>
      </c>
      <c r="D20621" s="1" t="s">
        <v>35177</v>
      </c>
      <c r="E20621">
        <v>201902</v>
      </c>
      <c r="F20621" t="s">
        <v>35176</v>
      </c>
      <c r="G20621" s="1"/>
    </row>
    <row r="20622" spans="1:7">
      <c r="A20622" s="1"/>
      <c r="C20622" s="1" t="s">
        <v>3473</v>
      </c>
      <c r="D20622" s="1" t="s">
        <v>35179</v>
      </c>
      <c r="E20622">
        <v>201902</v>
      </c>
      <c r="F20622" t="s">
        <v>35178</v>
      </c>
      <c r="G20622" s="1"/>
    </row>
    <row r="20623" spans="1:7">
      <c r="A20623" s="1"/>
      <c r="C20623" s="1" t="s">
        <v>3473</v>
      </c>
      <c r="D20623" s="1" t="s">
        <v>35181</v>
      </c>
      <c r="E20623">
        <v>201902</v>
      </c>
      <c r="F20623" t="s">
        <v>35180</v>
      </c>
      <c r="G20623" s="1"/>
    </row>
    <row r="20624" spans="1:7">
      <c r="A20624" s="1"/>
      <c r="C20624" s="1" t="s">
        <v>3473</v>
      </c>
      <c r="D20624" s="1" t="s">
        <v>35183</v>
      </c>
      <c r="E20624">
        <v>201902</v>
      </c>
      <c r="F20624" t="s">
        <v>35182</v>
      </c>
      <c r="G20624" s="1"/>
    </row>
    <row r="20625" spans="1:7">
      <c r="A20625" s="1"/>
      <c r="C20625" s="1" t="s">
        <v>3473</v>
      </c>
      <c r="D20625" s="1" t="s">
        <v>35185</v>
      </c>
      <c r="E20625">
        <v>201902</v>
      </c>
      <c r="F20625" t="s">
        <v>35184</v>
      </c>
      <c r="G20625" s="1"/>
    </row>
    <row r="20626" spans="1:7">
      <c r="A20626" s="1"/>
      <c r="C20626" s="1" t="s">
        <v>3473</v>
      </c>
      <c r="D20626" s="1" t="s">
        <v>35187</v>
      </c>
      <c r="E20626">
        <v>201902</v>
      </c>
      <c r="F20626" t="s">
        <v>35186</v>
      </c>
      <c r="G20626" s="1"/>
    </row>
    <row r="20627" spans="1:7">
      <c r="A20627" s="1"/>
      <c r="C20627" s="1" t="s">
        <v>3473</v>
      </c>
      <c r="D20627" s="1" t="s">
        <v>35189</v>
      </c>
      <c r="E20627">
        <v>201902</v>
      </c>
      <c r="F20627" t="s">
        <v>35188</v>
      </c>
      <c r="G20627" s="1"/>
    </row>
    <row r="20628" spans="1:7">
      <c r="A20628" s="1"/>
      <c r="C20628" s="1" t="s">
        <v>3473</v>
      </c>
      <c r="D20628" s="1" t="s">
        <v>35191</v>
      </c>
      <c r="E20628">
        <v>201902</v>
      </c>
      <c r="F20628" t="s">
        <v>35190</v>
      </c>
      <c r="G20628" s="1"/>
    </row>
    <row r="20629" spans="1:7">
      <c r="A20629" s="1"/>
      <c r="C20629" s="1" t="s">
        <v>3473</v>
      </c>
      <c r="D20629" s="1" t="s">
        <v>35193</v>
      </c>
      <c r="E20629">
        <v>201902</v>
      </c>
      <c r="F20629" t="s">
        <v>35192</v>
      </c>
      <c r="G20629" s="1"/>
    </row>
    <row r="20630" spans="1:7">
      <c r="A20630" s="1"/>
      <c r="C20630" s="1" t="s">
        <v>3473</v>
      </c>
      <c r="D20630" s="1" t="s">
        <v>35195</v>
      </c>
      <c r="E20630">
        <v>201902</v>
      </c>
      <c r="F20630" t="s">
        <v>35194</v>
      </c>
      <c r="G20630" s="1"/>
    </row>
    <row r="20631" spans="1:7">
      <c r="A20631" s="1"/>
      <c r="C20631" s="1" t="s">
        <v>3473</v>
      </c>
      <c r="D20631" s="1" t="s">
        <v>35197</v>
      </c>
      <c r="E20631">
        <v>201902</v>
      </c>
      <c r="F20631" t="s">
        <v>35196</v>
      </c>
      <c r="G20631" s="1"/>
    </row>
    <row r="20632" spans="1:7">
      <c r="A20632" s="1"/>
      <c r="C20632" s="1" t="s">
        <v>3473</v>
      </c>
      <c r="D20632" s="1" t="s">
        <v>35199</v>
      </c>
      <c r="E20632">
        <v>201902</v>
      </c>
      <c r="F20632" t="s">
        <v>35198</v>
      </c>
      <c r="G20632" s="1"/>
    </row>
    <row r="20633" spans="1:7">
      <c r="A20633" s="1"/>
      <c r="C20633" s="1" t="s">
        <v>3473</v>
      </c>
      <c r="D20633" s="1" t="s">
        <v>35201</v>
      </c>
      <c r="E20633">
        <v>201902</v>
      </c>
      <c r="F20633" t="s">
        <v>35200</v>
      </c>
      <c r="G20633" s="1"/>
    </row>
    <row r="20634" spans="1:7">
      <c r="A20634" s="1"/>
      <c r="C20634" s="1" t="s">
        <v>3473</v>
      </c>
      <c r="D20634" s="1" t="s">
        <v>35203</v>
      </c>
      <c r="E20634">
        <v>201902</v>
      </c>
      <c r="F20634" t="s">
        <v>35202</v>
      </c>
      <c r="G20634" s="1"/>
    </row>
    <row r="20635" spans="1:7">
      <c r="A20635" s="1"/>
      <c r="C20635" s="1" t="s">
        <v>3473</v>
      </c>
      <c r="D20635" s="1" t="s">
        <v>35205</v>
      </c>
      <c r="E20635">
        <v>201902</v>
      </c>
      <c r="F20635" t="s">
        <v>35204</v>
      </c>
      <c r="G20635" s="1"/>
    </row>
    <row r="20636" spans="1:7">
      <c r="A20636" s="1"/>
      <c r="C20636" s="1" t="s">
        <v>397</v>
      </c>
      <c r="D20636" s="1" t="s">
        <v>35207</v>
      </c>
      <c r="E20636">
        <v>201902</v>
      </c>
      <c r="F20636" t="s">
        <v>35206</v>
      </c>
      <c r="G20636" s="1"/>
    </row>
    <row r="20637" spans="1:7">
      <c r="A20637" s="1"/>
      <c r="C20637" s="1" t="s">
        <v>397</v>
      </c>
      <c r="D20637" s="1" t="s">
        <v>35209</v>
      </c>
      <c r="E20637">
        <v>201902</v>
      </c>
      <c r="F20637" t="s">
        <v>35208</v>
      </c>
      <c r="G20637" s="1"/>
    </row>
    <row r="20638" spans="1:7">
      <c r="A20638" s="1"/>
      <c r="C20638" s="1" t="s">
        <v>3473</v>
      </c>
      <c r="D20638" s="1" t="s">
        <v>35211</v>
      </c>
      <c r="E20638">
        <v>201902</v>
      </c>
      <c r="F20638" t="s">
        <v>35210</v>
      </c>
      <c r="G20638" s="1"/>
    </row>
    <row r="20639" spans="1:7">
      <c r="A20639" s="1"/>
      <c r="C20639" s="1" t="s">
        <v>325</v>
      </c>
      <c r="D20639" s="1" t="s">
        <v>35213</v>
      </c>
      <c r="E20639">
        <v>201902</v>
      </c>
      <c r="F20639" t="s">
        <v>35212</v>
      </c>
      <c r="G20639" s="1"/>
    </row>
    <row r="20640" spans="1:7">
      <c r="A20640" s="1"/>
      <c r="C20640" s="1" t="s">
        <v>244</v>
      </c>
      <c r="D20640" s="1" t="s">
        <v>35215</v>
      </c>
      <c r="E20640">
        <v>201902</v>
      </c>
      <c r="F20640" t="s">
        <v>35214</v>
      </c>
      <c r="G20640" s="1"/>
    </row>
    <row r="20641" spans="1:7">
      <c r="A20641" s="1"/>
      <c r="C20641" s="1" t="s">
        <v>3473</v>
      </c>
      <c r="D20641" s="1" t="s">
        <v>35217</v>
      </c>
      <c r="E20641">
        <v>201902</v>
      </c>
      <c r="F20641" t="s">
        <v>35216</v>
      </c>
      <c r="G20641" s="1"/>
    </row>
    <row r="20642" spans="1:7">
      <c r="A20642" s="1"/>
      <c r="C20642" s="1" t="s">
        <v>160</v>
      </c>
      <c r="D20642" s="1" t="s">
        <v>35219</v>
      </c>
      <c r="E20642">
        <v>201902</v>
      </c>
      <c r="F20642" t="s">
        <v>35218</v>
      </c>
      <c r="G20642" s="1"/>
    </row>
    <row r="20643" spans="1:7">
      <c r="A20643" s="1"/>
      <c r="C20643" s="1" t="s">
        <v>160</v>
      </c>
      <c r="D20643" s="1" t="s">
        <v>35221</v>
      </c>
      <c r="E20643">
        <v>201902</v>
      </c>
      <c r="F20643" t="s">
        <v>35220</v>
      </c>
      <c r="G20643" s="1"/>
    </row>
    <row r="20644" spans="1:7">
      <c r="A20644" s="1"/>
      <c r="C20644" s="1" t="s">
        <v>160</v>
      </c>
      <c r="D20644" s="1" t="s">
        <v>35223</v>
      </c>
      <c r="E20644">
        <v>201902</v>
      </c>
      <c r="F20644" t="s">
        <v>35222</v>
      </c>
      <c r="G20644" s="1"/>
    </row>
    <row r="20645" spans="1:7">
      <c r="A20645" s="1"/>
      <c r="C20645" s="1" t="s">
        <v>208</v>
      </c>
      <c r="D20645" s="1" t="s">
        <v>35225</v>
      </c>
      <c r="E20645">
        <v>201902</v>
      </c>
      <c r="F20645" t="s">
        <v>35224</v>
      </c>
      <c r="G20645" s="1"/>
    </row>
    <row r="20646" spans="1:7">
      <c r="A20646" s="1"/>
      <c r="C20646" s="1" t="s">
        <v>3473</v>
      </c>
      <c r="D20646" s="1" t="s">
        <v>35227</v>
      </c>
      <c r="E20646">
        <v>201902</v>
      </c>
      <c r="F20646" t="s">
        <v>35226</v>
      </c>
      <c r="G20646" s="1"/>
    </row>
    <row r="20647" spans="1:7">
      <c r="A20647" s="1"/>
      <c r="C20647" s="1" t="s">
        <v>229</v>
      </c>
      <c r="D20647" s="1" t="s">
        <v>35229</v>
      </c>
      <c r="E20647">
        <v>201902</v>
      </c>
      <c r="F20647" t="s">
        <v>35228</v>
      </c>
      <c r="G20647" s="1"/>
    </row>
    <row r="20648" spans="1:7">
      <c r="A20648" s="1"/>
      <c r="C20648" s="1" t="s">
        <v>208</v>
      </c>
      <c r="D20648" s="1" t="s">
        <v>35231</v>
      </c>
      <c r="E20648">
        <v>201902</v>
      </c>
      <c r="F20648" t="s">
        <v>35230</v>
      </c>
      <c r="G20648" s="1"/>
    </row>
    <row r="20649" spans="1:7">
      <c r="A20649" s="1"/>
      <c r="C20649" s="1" t="s">
        <v>3396</v>
      </c>
      <c r="D20649" s="1" t="s">
        <v>35233</v>
      </c>
      <c r="E20649">
        <v>201902</v>
      </c>
      <c r="F20649" t="s">
        <v>35232</v>
      </c>
      <c r="G20649" s="1"/>
    </row>
    <row r="20650" spans="1:7">
      <c r="A20650" s="1"/>
      <c r="C20650" s="1" t="s">
        <v>3396</v>
      </c>
      <c r="D20650" s="1" t="s">
        <v>35235</v>
      </c>
      <c r="E20650">
        <v>201902</v>
      </c>
      <c r="F20650" t="s">
        <v>35234</v>
      </c>
      <c r="G20650" s="1"/>
    </row>
    <row r="20651" spans="1:7">
      <c r="A20651" s="1"/>
      <c r="C20651" s="1" t="s">
        <v>3396</v>
      </c>
      <c r="D20651" s="1" t="s">
        <v>35237</v>
      </c>
      <c r="E20651">
        <v>201902</v>
      </c>
      <c r="F20651" t="s">
        <v>35236</v>
      </c>
      <c r="G20651" s="1"/>
    </row>
    <row r="20652" spans="1:7">
      <c r="A20652" s="1"/>
      <c r="C20652" s="1" t="s">
        <v>3473</v>
      </c>
      <c r="D20652" s="1" t="s">
        <v>35239</v>
      </c>
      <c r="E20652">
        <v>201902</v>
      </c>
      <c r="F20652" t="s">
        <v>35238</v>
      </c>
      <c r="G20652" s="1"/>
    </row>
    <row r="20653" spans="1:7">
      <c r="A20653" s="1"/>
      <c r="C20653" s="1" t="s">
        <v>3473</v>
      </c>
      <c r="D20653" s="1" t="s">
        <v>35241</v>
      </c>
      <c r="E20653">
        <v>201902</v>
      </c>
      <c r="F20653" t="s">
        <v>35240</v>
      </c>
      <c r="G20653" s="1"/>
    </row>
    <row r="20654" spans="1:7">
      <c r="A20654" s="1"/>
      <c r="C20654" s="1" t="s">
        <v>3473</v>
      </c>
      <c r="D20654" s="1" t="s">
        <v>35243</v>
      </c>
      <c r="E20654">
        <v>201902</v>
      </c>
      <c r="F20654" t="s">
        <v>35242</v>
      </c>
      <c r="G20654" s="1"/>
    </row>
    <row r="20655" spans="1:7">
      <c r="A20655" s="1"/>
      <c r="C20655" s="1" t="s">
        <v>3473</v>
      </c>
      <c r="D20655" s="1" t="s">
        <v>35245</v>
      </c>
      <c r="E20655">
        <v>201902</v>
      </c>
      <c r="F20655" t="s">
        <v>35244</v>
      </c>
      <c r="G20655" s="1"/>
    </row>
    <row r="20656" spans="1:7">
      <c r="A20656" s="1"/>
      <c r="C20656" s="1" t="s">
        <v>3473</v>
      </c>
      <c r="D20656" s="1" t="s">
        <v>35247</v>
      </c>
      <c r="E20656">
        <v>201902</v>
      </c>
      <c r="F20656" t="s">
        <v>35246</v>
      </c>
      <c r="G20656" s="1"/>
    </row>
    <row r="20657" spans="1:7">
      <c r="A20657" s="1"/>
      <c r="C20657" s="1" t="s">
        <v>247</v>
      </c>
      <c r="D20657" s="1" t="s">
        <v>35249</v>
      </c>
      <c r="E20657">
        <v>201902</v>
      </c>
      <c r="F20657" t="s">
        <v>35248</v>
      </c>
      <c r="G20657" s="1"/>
    </row>
    <row r="20658" spans="1:7">
      <c r="A20658" s="1"/>
      <c r="C20658" s="1" t="s">
        <v>163</v>
      </c>
      <c r="D20658" s="1" t="s">
        <v>35251</v>
      </c>
      <c r="E20658">
        <v>201902</v>
      </c>
      <c r="F20658" t="s">
        <v>35250</v>
      </c>
      <c r="G20658" s="1"/>
    </row>
    <row r="20659" spans="1:7">
      <c r="A20659" s="1"/>
      <c r="C20659" s="1" t="s">
        <v>3473</v>
      </c>
      <c r="D20659" s="1" t="s">
        <v>35253</v>
      </c>
      <c r="E20659">
        <v>201902</v>
      </c>
      <c r="F20659" t="s">
        <v>35252</v>
      </c>
      <c r="G20659" s="1"/>
    </row>
    <row r="20660" spans="1:7">
      <c r="A20660" s="1"/>
      <c r="C20660" s="1" t="s">
        <v>3473</v>
      </c>
      <c r="D20660" s="1" t="s">
        <v>35255</v>
      </c>
      <c r="E20660">
        <v>201902</v>
      </c>
      <c r="F20660" t="s">
        <v>35254</v>
      </c>
      <c r="G20660" s="1"/>
    </row>
    <row r="20661" spans="1:7">
      <c r="A20661" s="1"/>
      <c r="C20661" s="1" t="s">
        <v>3473</v>
      </c>
      <c r="D20661" s="1" t="s">
        <v>35257</v>
      </c>
      <c r="E20661">
        <v>201902</v>
      </c>
      <c r="F20661" t="s">
        <v>35256</v>
      </c>
      <c r="G20661" s="1"/>
    </row>
    <row r="20662" spans="1:7">
      <c r="A20662" s="1"/>
      <c r="C20662" s="1" t="s">
        <v>4388</v>
      </c>
      <c r="D20662" s="1" t="s">
        <v>35259</v>
      </c>
      <c r="E20662">
        <v>201902</v>
      </c>
      <c r="F20662" t="s">
        <v>35258</v>
      </c>
      <c r="G20662" s="1"/>
    </row>
    <row r="20663" spans="1:7">
      <c r="A20663" s="1"/>
      <c r="C20663" s="1" t="s">
        <v>3689</v>
      </c>
      <c r="D20663" s="1" t="s">
        <v>35261</v>
      </c>
      <c r="E20663">
        <v>201902</v>
      </c>
      <c r="F20663" t="s">
        <v>35260</v>
      </c>
      <c r="G20663" s="1"/>
    </row>
    <row r="20664" spans="1:7">
      <c r="A20664" s="1"/>
      <c r="C20664" s="1" t="s">
        <v>160</v>
      </c>
      <c r="D20664" s="1" t="s">
        <v>35263</v>
      </c>
      <c r="E20664">
        <v>201902</v>
      </c>
      <c r="F20664" t="s">
        <v>35262</v>
      </c>
      <c r="G20664" s="1"/>
    </row>
    <row r="20665" spans="1:7">
      <c r="A20665" s="1"/>
      <c r="C20665" s="1" t="s">
        <v>163</v>
      </c>
      <c r="D20665" s="1" t="s">
        <v>35265</v>
      </c>
      <c r="E20665">
        <v>201902</v>
      </c>
      <c r="F20665" t="s">
        <v>35264</v>
      </c>
      <c r="G20665" s="1"/>
    </row>
    <row r="20666" spans="1:7">
      <c r="A20666" s="1"/>
      <c r="C20666" s="1" t="s">
        <v>287</v>
      </c>
      <c r="D20666" s="1" t="s">
        <v>35267</v>
      </c>
      <c r="E20666">
        <v>201902</v>
      </c>
      <c r="F20666" t="s">
        <v>35266</v>
      </c>
      <c r="G20666" s="1"/>
    </row>
    <row r="20667" spans="1:7">
      <c r="A20667" s="1"/>
      <c r="C20667" s="1" t="s">
        <v>3473</v>
      </c>
      <c r="D20667" s="1" t="s">
        <v>35269</v>
      </c>
      <c r="E20667">
        <v>201902</v>
      </c>
      <c r="F20667" t="s">
        <v>35268</v>
      </c>
      <c r="G20667" s="1"/>
    </row>
    <row r="20668" spans="1:7">
      <c r="A20668" s="1"/>
      <c r="C20668" s="1" t="s">
        <v>3473</v>
      </c>
      <c r="D20668" s="1" t="s">
        <v>35271</v>
      </c>
      <c r="E20668">
        <v>201902</v>
      </c>
      <c r="F20668" t="s">
        <v>35270</v>
      </c>
      <c r="G20668" s="1"/>
    </row>
    <row r="20669" spans="1:7">
      <c r="A20669" s="1"/>
      <c r="C20669" s="1" t="s">
        <v>3473</v>
      </c>
      <c r="D20669" s="1" t="s">
        <v>35273</v>
      </c>
      <c r="E20669">
        <v>201902</v>
      </c>
      <c r="F20669" t="s">
        <v>35272</v>
      </c>
      <c r="G20669" s="1"/>
    </row>
    <row r="20670" spans="1:7">
      <c r="A20670" s="1"/>
      <c r="C20670" s="1" t="s">
        <v>394</v>
      </c>
      <c r="D20670" s="1" t="s">
        <v>35275</v>
      </c>
      <c r="E20670">
        <v>201902</v>
      </c>
      <c r="F20670" t="s">
        <v>35274</v>
      </c>
      <c r="G20670" s="1"/>
    </row>
    <row r="20671" spans="1:7">
      <c r="A20671" s="1"/>
      <c r="C20671" s="1" t="s">
        <v>3473</v>
      </c>
      <c r="D20671" s="1" t="s">
        <v>35277</v>
      </c>
      <c r="E20671">
        <v>201902</v>
      </c>
      <c r="F20671" t="s">
        <v>35276</v>
      </c>
      <c r="G20671" s="1"/>
    </row>
    <row r="20672" spans="1:7">
      <c r="A20672" s="1"/>
      <c r="C20672" s="1" t="s">
        <v>163</v>
      </c>
      <c r="D20672" s="1" t="s">
        <v>35279</v>
      </c>
      <c r="E20672">
        <v>201902</v>
      </c>
      <c r="F20672" t="s">
        <v>35278</v>
      </c>
      <c r="G20672" s="1"/>
    </row>
    <row r="20673" spans="1:7">
      <c r="A20673" s="1"/>
      <c r="C20673" s="1" t="s">
        <v>160</v>
      </c>
      <c r="D20673" s="1" t="s">
        <v>35281</v>
      </c>
      <c r="E20673">
        <v>201902</v>
      </c>
      <c r="F20673" t="s">
        <v>35280</v>
      </c>
      <c r="G20673" s="1"/>
    </row>
    <row r="20674" spans="1:7">
      <c r="A20674" s="1"/>
      <c r="C20674" s="1" t="s">
        <v>397</v>
      </c>
      <c r="D20674" s="1" t="s">
        <v>35283</v>
      </c>
      <c r="E20674">
        <v>201902</v>
      </c>
      <c r="F20674" t="s">
        <v>35282</v>
      </c>
      <c r="G20674" s="1"/>
    </row>
    <row r="20675" spans="1:7">
      <c r="A20675" s="1"/>
      <c r="C20675" s="1" t="s">
        <v>251</v>
      </c>
      <c r="D20675" s="1" t="s">
        <v>35285</v>
      </c>
      <c r="E20675">
        <v>201902</v>
      </c>
      <c r="F20675" t="s">
        <v>35284</v>
      </c>
      <c r="G20675" s="1"/>
    </row>
    <row r="20676" spans="1:7">
      <c r="A20676" s="1"/>
      <c r="C20676" s="1" t="s">
        <v>3473</v>
      </c>
      <c r="D20676" s="1" t="s">
        <v>35287</v>
      </c>
      <c r="E20676">
        <v>201902</v>
      </c>
      <c r="F20676" t="s">
        <v>35286</v>
      </c>
      <c r="G20676" s="1"/>
    </row>
    <row r="20677" spans="1:7">
      <c r="A20677" s="1"/>
      <c r="C20677" s="1" t="s">
        <v>3473</v>
      </c>
      <c r="D20677" s="1" t="s">
        <v>35289</v>
      </c>
      <c r="E20677">
        <v>201902</v>
      </c>
      <c r="F20677" t="s">
        <v>35288</v>
      </c>
      <c r="G20677" s="1"/>
    </row>
    <row r="20678" spans="1:7">
      <c r="A20678" s="1"/>
      <c r="C20678" s="1" t="s">
        <v>35291</v>
      </c>
      <c r="D20678" s="1" t="s">
        <v>35292</v>
      </c>
      <c r="E20678">
        <v>201902</v>
      </c>
      <c r="F20678" t="s">
        <v>35290</v>
      </c>
      <c r="G20678" s="1"/>
    </row>
    <row r="20679" spans="1:7">
      <c r="A20679" s="1"/>
      <c r="C20679" s="1" t="s">
        <v>31745</v>
      </c>
      <c r="D20679" s="1" t="s">
        <v>35294</v>
      </c>
      <c r="E20679">
        <v>201902</v>
      </c>
      <c r="F20679" t="s">
        <v>35293</v>
      </c>
      <c r="G20679" s="1"/>
    </row>
    <row r="20680" spans="1:7">
      <c r="A20680" s="1"/>
      <c r="C20680" s="1" t="s">
        <v>185</v>
      </c>
      <c r="D20680" s="1" t="s">
        <v>35296</v>
      </c>
      <c r="E20680">
        <v>201902</v>
      </c>
      <c r="F20680" t="s">
        <v>35295</v>
      </c>
      <c r="G20680" s="1"/>
    </row>
    <row r="20681" spans="1:7">
      <c r="A20681" s="1"/>
      <c r="C20681" s="1" t="s">
        <v>185</v>
      </c>
      <c r="D20681" s="1" t="s">
        <v>35298</v>
      </c>
      <c r="E20681">
        <v>201902</v>
      </c>
      <c r="F20681" t="s">
        <v>35297</v>
      </c>
      <c r="G20681" s="1"/>
    </row>
    <row r="20682" spans="1:7">
      <c r="A20682" s="1"/>
      <c r="C20682" s="1" t="s">
        <v>185</v>
      </c>
      <c r="D20682" s="1" t="s">
        <v>35300</v>
      </c>
      <c r="E20682">
        <v>201902</v>
      </c>
      <c r="F20682" t="s">
        <v>35299</v>
      </c>
      <c r="G20682" s="1"/>
    </row>
    <row r="20683" spans="1:7">
      <c r="A20683" s="1"/>
      <c r="C20683" s="1" t="s">
        <v>185</v>
      </c>
      <c r="D20683" s="1" t="s">
        <v>35302</v>
      </c>
      <c r="E20683">
        <v>201902</v>
      </c>
      <c r="F20683" t="s">
        <v>35301</v>
      </c>
      <c r="G20683" s="1"/>
    </row>
    <row r="20684" spans="1:7">
      <c r="A20684" s="1"/>
      <c r="C20684" s="1" t="s">
        <v>185</v>
      </c>
      <c r="D20684" s="1" t="s">
        <v>35304</v>
      </c>
      <c r="E20684">
        <v>201902</v>
      </c>
      <c r="F20684" t="s">
        <v>35303</v>
      </c>
      <c r="G20684" s="1"/>
    </row>
    <row r="20685" spans="1:7">
      <c r="A20685" s="1"/>
      <c r="C20685" s="1" t="s">
        <v>229</v>
      </c>
      <c r="D20685" s="1" t="s">
        <v>35306</v>
      </c>
      <c r="E20685">
        <v>201902</v>
      </c>
      <c r="F20685" t="s">
        <v>35305</v>
      </c>
      <c r="G20685" s="1"/>
    </row>
    <row r="20686" spans="1:7">
      <c r="A20686" s="1"/>
      <c r="C20686" s="1" t="s">
        <v>207</v>
      </c>
      <c r="D20686" s="1" t="s">
        <v>35308</v>
      </c>
      <c r="E20686">
        <v>201902</v>
      </c>
      <c r="F20686" t="s">
        <v>35307</v>
      </c>
      <c r="G20686" s="1"/>
    </row>
    <row r="20687" spans="1:7">
      <c r="A20687" s="1"/>
      <c r="C20687" s="1" t="s">
        <v>207</v>
      </c>
      <c r="D20687" s="1" t="s">
        <v>35310</v>
      </c>
      <c r="E20687">
        <v>201902</v>
      </c>
      <c r="F20687" t="s">
        <v>35309</v>
      </c>
      <c r="G20687" s="1"/>
    </row>
    <row r="20688" spans="1:7">
      <c r="A20688" s="1"/>
      <c r="C20688" s="1" t="s">
        <v>182</v>
      </c>
      <c r="D20688" s="1" t="s">
        <v>35312</v>
      </c>
      <c r="E20688">
        <v>201902</v>
      </c>
      <c r="F20688" t="s">
        <v>35311</v>
      </c>
      <c r="G20688" s="1"/>
    </row>
    <row r="20689" spans="1:7">
      <c r="A20689" s="1"/>
      <c r="C20689" s="1" t="s">
        <v>247</v>
      </c>
      <c r="D20689" s="1" t="s">
        <v>35314</v>
      </c>
      <c r="E20689">
        <v>201902</v>
      </c>
      <c r="F20689" t="s">
        <v>35313</v>
      </c>
      <c r="G20689" s="1"/>
    </row>
    <row r="20690" spans="1:7">
      <c r="A20690" s="1"/>
      <c r="C20690" s="1" t="s">
        <v>182</v>
      </c>
      <c r="D20690" s="1" t="s">
        <v>35316</v>
      </c>
      <c r="E20690">
        <v>201902</v>
      </c>
      <c r="F20690" t="s">
        <v>35315</v>
      </c>
      <c r="G20690" s="1"/>
    </row>
    <row r="20691" spans="1:7">
      <c r="A20691" s="1"/>
      <c r="C20691" s="1" t="s">
        <v>163</v>
      </c>
      <c r="D20691" s="1" t="s">
        <v>35318</v>
      </c>
      <c r="E20691">
        <v>201902</v>
      </c>
      <c r="F20691" t="s">
        <v>35317</v>
      </c>
      <c r="G20691" s="1"/>
    </row>
    <row r="20692" spans="1:7">
      <c r="A20692" s="1"/>
      <c r="C20692" s="1" t="s">
        <v>208</v>
      </c>
      <c r="D20692" s="1" t="s">
        <v>35320</v>
      </c>
      <c r="E20692">
        <v>201902</v>
      </c>
      <c r="F20692" t="s">
        <v>35319</v>
      </c>
      <c r="G20692" s="1"/>
    </row>
    <row r="20693" spans="1:7">
      <c r="A20693" s="1"/>
      <c r="C20693" s="1" t="s">
        <v>182</v>
      </c>
      <c r="D20693" s="1" t="s">
        <v>35322</v>
      </c>
      <c r="E20693">
        <v>201902</v>
      </c>
      <c r="F20693" t="s">
        <v>35321</v>
      </c>
      <c r="G20693" s="1"/>
    </row>
    <row r="20694" spans="1:7">
      <c r="A20694" s="1"/>
      <c r="C20694" s="1" t="s">
        <v>185</v>
      </c>
      <c r="D20694" s="1" t="s">
        <v>35324</v>
      </c>
      <c r="E20694">
        <v>201902</v>
      </c>
      <c r="F20694" t="s">
        <v>35323</v>
      </c>
      <c r="G20694" s="1"/>
    </row>
    <row r="20695" spans="1:7">
      <c r="A20695" s="1"/>
      <c r="C20695" s="1" t="s">
        <v>185</v>
      </c>
      <c r="D20695" s="1" t="s">
        <v>35326</v>
      </c>
      <c r="E20695">
        <v>201902</v>
      </c>
      <c r="F20695" t="s">
        <v>35325</v>
      </c>
      <c r="G20695" s="1"/>
    </row>
    <row r="20696" spans="1:7">
      <c r="A20696" s="1"/>
      <c r="C20696" s="1" t="s">
        <v>185</v>
      </c>
      <c r="D20696" s="1" t="s">
        <v>35328</v>
      </c>
      <c r="E20696">
        <v>201902</v>
      </c>
      <c r="F20696" t="s">
        <v>35327</v>
      </c>
      <c r="G20696" s="1"/>
    </row>
    <row r="20697" spans="1:7">
      <c r="A20697" s="1"/>
      <c r="C20697" s="1" t="s">
        <v>185</v>
      </c>
      <c r="D20697" s="1" t="s">
        <v>35330</v>
      </c>
      <c r="E20697">
        <v>201902</v>
      </c>
      <c r="F20697" t="s">
        <v>35329</v>
      </c>
      <c r="G20697" s="1"/>
    </row>
    <row r="20698" spans="1:7">
      <c r="A20698" s="1"/>
      <c r="C20698" s="1" t="s">
        <v>185</v>
      </c>
      <c r="D20698" s="1" t="s">
        <v>35332</v>
      </c>
      <c r="E20698">
        <v>201902</v>
      </c>
      <c r="F20698" t="s">
        <v>35331</v>
      </c>
      <c r="G20698" s="1"/>
    </row>
    <row r="20699" spans="1:7">
      <c r="A20699" s="1"/>
      <c r="C20699" s="1" t="s">
        <v>185</v>
      </c>
      <c r="D20699" s="1" t="s">
        <v>35334</v>
      </c>
      <c r="E20699">
        <v>201902</v>
      </c>
      <c r="F20699" t="s">
        <v>35333</v>
      </c>
      <c r="G20699" s="1"/>
    </row>
    <row r="20700" spans="1:7">
      <c r="A20700" s="1"/>
      <c r="C20700" s="1" t="s">
        <v>185</v>
      </c>
      <c r="D20700" s="1" t="s">
        <v>35336</v>
      </c>
      <c r="E20700">
        <v>201902</v>
      </c>
      <c r="F20700" t="s">
        <v>35335</v>
      </c>
      <c r="G20700" s="1"/>
    </row>
    <row r="20701" spans="1:7">
      <c r="A20701" s="1"/>
      <c r="C20701" s="1" t="s">
        <v>185</v>
      </c>
      <c r="D20701" s="1" t="s">
        <v>35338</v>
      </c>
      <c r="E20701">
        <v>201902</v>
      </c>
      <c r="F20701" t="s">
        <v>35337</v>
      </c>
      <c r="G20701" s="1"/>
    </row>
    <row r="20702" spans="1:7">
      <c r="A20702" s="1"/>
      <c r="C20702" s="1" t="s">
        <v>160</v>
      </c>
      <c r="D20702" s="1" t="s">
        <v>35340</v>
      </c>
      <c r="E20702">
        <v>201902</v>
      </c>
      <c r="F20702" t="s">
        <v>35339</v>
      </c>
      <c r="G20702" s="1"/>
    </row>
    <row r="20703" spans="1:7">
      <c r="A20703" s="1"/>
      <c r="C20703" s="1" t="s">
        <v>3396</v>
      </c>
      <c r="D20703" s="1" t="s">
        <v>35342</v>
      </c>
      <c r="E20703">
        <v>201902</v>
      </c>
      <c r="F20703" t="s">
        <v>35341</v>
      </c>
      <c r="G20703" s="1"/>
    </row>
    <row r="20704" spans="1:7">
      <c r="A20704" s="1"/>
      <c r="C20704" s="1" t="s">
        <v>12504</v>
      </c>
      <c r="D20704" s="1" t="s">
        <v>1807</v>
      </c>
      <c r="E20704">
        <v>201902</v>
      </c>
      <c r="F20704" t="s">
        <v>35343</v>
      </c>
      <c r="G20704" s="1"/>
    </row>
    <row r="20705" spans="1:7">
      <c r="A20705" s="1"/>
      <c r="C20705" s="1" t="s">
        <v>3473</v>
      </c>
      <c r="D20705" s="1" t="s">
        <v>35345</v>
      </c>
      <c r="E20705">
        <v>201902</v>
      </c>
      <c r="F20705" t="s">
        <v>35344</v>
      </c>
      <c r="G20705" s="1"/>
    </row>
    <row r="20706" spans="1:7">
      <c r="A20706" s="1"/>
      <c r="C20706" s="1" t="s">
        <v>3396</v>
      </c>
      <c r="D20706" s="1" t="s">
        <v>35347</v>
      </c>
      <c r="E20706">
        <v>201902</v>
      </c>
      <c r="F20706" t="s">
        <v>35346</v>
      </c>
      <c r="G20706" s="1"/>
    </row>
    <row r="20707" spans="1:7">
      <c r="A20707" s="1"/>
      <c r="C20707" s="1" t="s">
        <v>3396</v>
      </c>
      <c r="D20707" s="1" t="s">
        <v>35349</v>
      </c>
      <c r="E20707">
        <v>201902</v>
      </c>
      <c r="F20707" t="s">
        <v>35348</v>
      </c>
      <c r="G20707" s="1"/>
    </row>
    <row r="20708" spans="1:7">
      <c r="A20708" s="1"/>
      <c r="C20708" s="1" t="s">
        <v>163</v>
      </c>
      <c r="D20708" s="1" t="s">
        <v>35351</v>
      </c>
      <c r="E20708">
        <v>201902</v>
      </c>
      <c r="F20708" t="s">
        <v>35350</v>
      </c>
      <c r="G20708" s="1"/>
    </row>
    <row r="20709" spans="1:7">
      <c r="A20709" s="1"/>
      <c r="C20709" s="1" t="s">
        <v>160</v>
      </c>
      <c r="D20709" s="1" t="s">
        <v>35353</v>
      </c>
      <c r="E20709">
        <v>201902</v>
      </c>
      <c r="F20709" t="s">
        <v>35352</v>
      </c>
      <c r="G20709" s="1"/>
    </row>
    <row r="20710" spans="1:7">
      <c r="A20710" s="1"/>
      <c r="C20710" s="1" t="s">
        <v>251</v>
      </c>
      <c r="D20710" s="1" t="s">
        <v>35355</v>
      </c>
      <c r="E20710">
        <v>201902</v>
      </c>
      <c r="F20710" t="s">
        <v>35354</v>
      </c>
      <c r="G20710" s="1"/>
    </row>
    <row r="20711" spans="1:7">
      <c r="A20711" s="1"/>
      <c r="C20711" s="1" t="s">
        <v>28840</v>
      </c>
      <c r="D20711" s="1" t="s">
        <v>35357</v>
      </c>
      <c r="E20711">
        <v>201902</v>
      </c>
      <c r="F20711" t="s">
        <v>35356</v>
      </c>
      <c r="G20711" s="1"/>
    </row>
    <row r="20712" spans="1:7">
      <c r="A20712" s="1"/>
      <c r="C20712" s="1" t="s">
        <v>28840</v>
      </c>
      <c r="D20712" s="1" t="s">
        <v>35359</v>
      </c>
      <c r="E20712">
        <v>201902</v>
      </c>
      <c r="F20712" t="s">
        <v>35358</v>
      </c>
      <c r="G20712" s="1"/>
    </row>
    <row r="20713" spans="1:7">
      <c r="A20713" s="1"/>
      <c r="C20713" s="1" t="s">
        <v>28840</v>
      </c>
      <c r="D20713" s="1" t="s">
        <v>35361</v>
      </c>
      <c r="E20713">
        <v>201902</v>
      </c>
      <c r="F20713" t="s">
        <v>35360</v>
      </c>
      <c r="G20713" s="1"/>
    </row>
    <row r="20714" spans="1:7">
      <c r="A20714" s="1"/>
      <c r="C20714" s="1" t="s">
        <v>28840</v>
      </c>
      <c r="D20714" s="1" t="s">
        <v>35363</v>
      </c>
      <c r="E20714">
        <v>201902</v>
      </c>
      <c r="F20714" t="s">
        <v>35362</v>
      </c>
      <c r="G20714" s="1"/>
    </row>
    <row r="20715" spans="1:7">
      <c r="A20715" s="1"/>
      <c r="C20715" s="1" t="s">
        <v>28840</v>
      </c>
      <c r="D20715" s="1" t="s">
        <v>35365</v>
      </c>
      <c r="E20715">
        <v>201902</v>
      </c>
      <c r="F20715" t="s">
        <v>35364</v>
      </c>
      <c r="G20715" s="1"/>
    </row>
    <row r="20716" spans="1:7">
      <c r="A20716" s="1"/>
      <c r="C20716" s="1" t="s">
        <v>28840</v>
      </c>
      <c r="D20716" s="1" t="s">
        <v>35367</v>
      </c>
      <c r="E20716">
        <v>201902</v>
      </c>
      <c r="F20716" t="s">
        <v>35366</v>
      </c>
      <c r="G20716" s="1"/>
    </row>
    <row r="20717" spans="1:7">
      <c r="A20717" s="1"/>
      <c r="C20717" s="1" t="s">
        <v>28840</v>
      </c>
      <c r="D20717" s="1" t="s">
        <v>35369</v>
      </c>
      <c r="E20717">
        <v>201902</v>
      </c>
      <c r="F20717" t="s">
        <v>35368</v>
      </c>
      <c r="G20717" s="1"/>
    </row>
    <row r="20718" spans="1:7">
      <c r="A20718" s="1"/>
      <c r="C20718" s="1" t="s">
        <v>28840</v>
      </c>
      <c r="D20718" s="1" t="s">
        <v>35371</v>
      </c>
      <c r="E20718">
        <v>201902</v>
      </c>
      <c r="F20718" t="s">
        <v>35370</v>
      </c>
      <c r="G20718" s="1"/>
    </row>
    <row r="20719" spans="1:7">
      <c r="A20719" s="1"/>
      <c r="C20719" s="1" t="s">
        <v>28840</v>
      </c>
      <c r="D20719" s="1" t="s">
        <v>35373</v>
      </c>
      <c r="E20719">
        <v>201902</v>
      </c>
      <c r="F20719" t="s">
        <v>35372</v>
      </c>
      <c r="G20719" s="1"/>
    </row>
    <row r="20720" spans="1:7">
      <c r="A20720" s="1"/>
      <c r="C20720" s="1" t="s">
        <v>28840</v>
      </c>
      <c r="D20720" s="1" t="s">
        <v>35375</v>
      </c>
      <c r="E20720">
        <v>201902</v>
      </c>
      <c r="F20720" t="s">
        <v>35374</v>
      </c>
      <c r="G20720" s="1"/>
    </row>
    <row r="20721" spans="1:7">
      <c r="A20721" s="1"/>
      <c r="C20721" s="1" t="s">
        <v>28840</v>
      </c>
      <c r="D20721" s="1" t="s">
        <v>35377</v>
      </c>
      <c r="E20721">
        <v>201902</v>
      </c>
      <c r="F20721" t="s">
        <v>35376</v>
      </c>
      <c r="G20721" s="1"/>
    </row>
    <row r="20722" spans="1:7">
      <c r="A20722" s="1"/>
      <c r="C20722" s="1" t="s">
        <v>28840</v>
      </c>
      <c r="D20722" s="1" t="s">
        <v>35379</v>
      </c>
      <c r="E20722">
        <v>201902</v>
      </c>
      <c r="F20722" t="s">
        <v>35378</v>
      </c>
      <c r="G20722" s="1"/>
    </row>
    <row r="20723" spans="1:7">
      <c r="A20723" s="1"/>
      <c r="C20723" s="1" t="s">
        <v>28840</v>
      </c>
      <c r="D20723" s="1" t="s">
        <v>35381</v>
      </c>
      <c r="E20723">
        <v>201902</v>
      </c>
      <c r="F20723" t="s">
        <v>35380</v>
      </c>
      <c r="G20723" s="1"/>
    </row>
    <row r="20724" spans="1:7">
      <c r="A20724" s="1"/>
      <c r="C20724" s="1" t="s">
        <v>28840</v>
      </c>
      <c r="D20724" s="1" t="s">
        <v>35383</v>
      </c>
      <c r="E20724">
        <v>201902</v>
      </c>
      <c r="F20724" t="s">
        <v>35382</v>
      </c>
      <c r="G20724" s="1"/>
    </row>
    <row r="20725" spans="1:7">
      <c r="A20725" s="1"/>
      <c r="C20725" s="1" t="s">
        <v>28840</v>
      </c>
      <c r="D20725" s="1" t="s">
        <v>35385</v>
      </c>
      <c r="E20725">
        <v>201902</v>
      </c>
      <c r="F20725" t="s">
        <v>35384</v>
      </c>
      <c r="G20725" s="1"/>
    </row>
    <row r="20726" spans="1:7">
      <c r="A20726" s="1"/>
      <c r="C20726" s="1" t="s">
        <v>28840</v>
      </c>
      <c r="D20726" s="1" t="s">
        <v>35387</v>
      </c>
      <c r="E20726">
        <v>201902</v>
      </c>
      <c r="F20726" t="s">
        <v>35386</v>
      </c>
      <c r="G20726" s="1"/>
    </row>
    <row r="20727" spans="1:7">
      <c r="A20727" s="1"/>
      <c r="C20727" s="1" t="s">
        <v>157</v>
      </c>
      <c r="D20727" s="1" t="s">
        <v>35389</v>
      </c>
      <c r="E20727">
        <v>201902</v>
      </c>
      <c r="F20727" t="s">
        <v>35388</v>
      </c>
      <c r="G20727" s="1"/>
    </row>
    <row r="20728" spans="1:7">
      <c r="A20728" s="1"/>
      <c r="C20728" s="1" t="s">
        <v>210</v>
      </c>
      <c r="D20728" s="1" t="s">
        <v>35391</v>
      </c>
      <c r="E20728">
        <v>201902</v>
      </c>
      <c r="F20728" t="s">
        <v>35390</v>
      </c>
      <c r="G20728" s="1"/>
    </row>
    <row r="20729" spans="1:7">
      <c r="A20729" s="1"/>
      <c r="C20729" s="1" t="s">
        <v>3473</v>
      </c>
      <c r="D20729" s="1" t="s">
        <v>35393</v>
      </c>
      <c r="E20729">
        <v>201902</v>
      </c>
      <c r="F20729" t="s">
        <v>35392</v>
      </c>
      <c r="G20729" s="1"/>
    </row>
    <row r="20730" spans="1:7">
      <c r="A20730" s="1"/>
      <c r="C20730" s="1" t="s">
        <v>3473</v>
      </c>
      <c r="D20730" s="1" t="s">
        <v>35395</v>
      </c>
      <c r="E20730">
        <v>201902</v>
      </c>
      <c r="F20730" t="s">
        <v>35394</v>
      </c>
      <c r="G20730" s="1"/>
    </row>
    <row r="20731" spans="1:7">
      <c r="A20731" s="1"/>
      <c r="C20731" s="1" t="s">
        <v>3473</v>
      </c>
      <c r="D20731" s="1" t="s">
        <v>35397</v>
      </c>
      <c r="E20731">
        <v>201902</v>
      </c>
      <c r="F20731" t="s">
        <v>35396</v>
      </c>
      <c r="G20731" s="1"/>
    </row>
    <row r="20732" spans="1:7">
      <c r="A20732" s="1"/>
      <c r="C20732" s="1" t="s">
        <v>3473</v>
      </c>
      <c r="D20732" s="1" t="s">
        <v>35399</v>
      </c>
      <c r="E20732">
        <v>201902</v>
      </c>
      <c r="F20732" t="s">
        <v>35398</v>
      </c>
      <c r="G20732" s="1"/>
    </row>
    <row r="20733" spans="1:7">
      <c r="A20733" s="1"/>
      <c r="C20733" s="1" t="s">
        <v>229</v>
      </c>
      <c r="D20733" s="1" t="s">
        <v>35401</v>
      </c>
      <c r="E20733">
        <v>201902</v>
      </c>
      <c r="F20733" t="s">
        <v>35400</v>
      </c>
      <c r="G20733" s="1"/>
    </row>
    <row r="20734" spans="1:7">
      <c r="A20734" s="1"/>
      <c r="C20734" s="1" t="s">
        <v>168</v>
      </c>
      <c r="D20734" s="1" t="s">
        <v>14963</v>
      </c>
      <c r="E20734">
        <v>201902</v>
      </c>
      <c r="F20734" t="s">
        <v>35402</v>
      </c>
      <c r="G20734" s="1"/>
    </row>
    <row r="20735" spans="1:7">
      <c r="A20735" s="1"/>
      <c r="C20735" s="1" t="s">
        <v>168</v>
      </c>
      <c r="D20735" s="1" t="s">
        <v>35404</v>
      </c>
      <c r="E20735">
        <v>201902</v>
      </c>
      <c r="F20735" t="s">
        <v>35403</v>
      </c>
      <c r="G20735" s="1"/>
    </row>
    <row r="20736" spans="1:7">
      <c r="A20736" s="1"/>
      <c r="C20736" s="1" t="s">
        <v>3473</v>
      </c>
      <c r="D20736" s="1" t="s">
        <v>35406</v>
      </c>
      <c r="E20736">
        <v>201902</v>
      </c>
      <c r="F20736" t="s">
        <v>35405</v>
      </c>
      <c r="G20736" s="1"/>
    </row>
    <row r="20737" spans="1:7">
      <c r="A20737" s="1"/>
      <c r="C20737" s="1" t="s">
        <v>3473</v>
      </c>
      <c r="D20737" s="1" t="s">
        <v>35408</v>
      </c>
      <c r="E20737">
        <v>201902</v>
      </c>
      <c r="F20737" t="s">
        <v>35407</v>
      </c>
      <c r="G20737" s="1"/>
    </row>
    <row r="20738" spans="1:7">
      <c r="A20738" s="1"/>
      <c r="C20738" s="1" t="s">
        <v>229</v>
      </c>
      <c r="D20738" s="1" t="s">
        <v>35410</v>
      </c>
      <c r="E20738">
        <v>201902</v>
      </c>
      <c r="F20738" t="s">
        <v>35409</v>
      </c>
      <c r="G20738" s="1"/>
    </row>
    <row r="20739" spans="1:7">
      <c r="A20739" s="1"/>
      <c r="C20739" s="1" t="s">
        <v>3473</v>
      </c>
      <c r="D20739" s="1" t="s">
        <v>35412</v>
      </c>
      <c r="E20739">
        <v>201902</v>
      </c>
      <c r="F20739" t="s">
        <v>35411</v>
      </c>
      <c r="G20739" s="1"/>
    </row>
    <row r="20740" spans="1:7">
      <c r="A20740" s="1"/>
      <c r="C20740" s="1" t="s">
        <v>3473</v>
      </c>
      <c r="D20740" s="1" t="s">
        <v>35414</v>
      </c>
      <c r="E20740">
        <v>201902</v>
      </c>
      <c r="F20740" t="s">
        <v>35413</v>
      </c>
      <c r="G20740" s="1"/>
    </row>
    <row r="20741" spans="1:7">
      <c r="A20741" s="1"/>
      <c r="C20741" s="1" t="s">
        <v>3473</v>
      </c>
      <c r="D20741" s="1" t="s">
        <v>35416</v>
      </c>
      <c r="E20741">
        <v>201902</v>
      </c>
      <c r="F20741" t="s">
        <v>35415</v>
      </c>
      <c r="G20741" s="1"/>
    </row>
    <row r="20742" spans="1:7">
      <c r="A20742" s="1"/>
      <c r="C20742" s="1" t="s">
        <v>210</v>
      </c>
      <c r="D20742" s="1" t="s">
        <v>35418</v>
      </c>
      <c r="E20742">
        <v>201902</v>
      </c>
      <c r="F20742" t="s">
        <v>35417</v>
      </c>
      <c r="G20742" s="1"/>
    </row>
    <row r="20743" spans="1:7">
      <c r="A20743" s="1"/>
      <c r="C20743" s="1" t="s">
        <v>160</v>
      </c>
      <c r="D20743" s="1" t="s">
        <v>35420</v>
      </c>
      <c r="E20743">
        <v>201902</v>
      </c>
      <c r="F20743" t="s">
        <v>35419</v>
      </c>
      <c r="G20743" s="1"/>
    </row>
    <row r="20744" spans="1:7">
      <c r="A20744" s="1"/>
      <c r="C20744" s="1" t="s">
        <v>160</v>
      </c>
      <c r="D20744" s="1" t="s">
        <v>35422</v>
      </c>
      <c r="E20744">
        <v>201902</v>
      </c>
      <c r="F20744" t="s">
        <v>35421</v>
      </c>
      <c r="G20744" s="1"/>
    </row>
    <row r="20745" spans="1:7">
      <c r="A20745" s="1"/>
      <c r="C20745" s="1" t="s">
        <v>160</v>
      </c>
      <c r="D20745" s="1" t="s">
        <v>35424</v>
      </c>
      <c r="E20745">
        <v>201902</v>
      </c>
      <c r="F20745" t="s">
        <v>35423</v>
      </c>
      <c r="G20745" s="1"/>
    </row>
    <row r="20746" spans="1:7">
      <c r="A20746" s="1"/>
      <c r="C20746" s="1" t="s">
        <v>398</v>
      </c>
      <c r="D20746" s="1" t="s">
        <v>35426</v>
      </c>
      <c r="E20746">
        <v>201902</v>
      </c>
      <c r="F20746" t="s">
        <v>35425</v>
      </c>
      <c r="G20746" s="1"/>
    </row>
    <row r="20747" spans="1:7">
      <c r="A20747" s="1"/>
      <c r="C20747" s="1" t="s">
        <v>207</v>
      </c>
      <c r="D20747" s="1" t="s">
        <v>35428</v>
      </c>
      <c r="E20747">
        <v>201902</v>
      </c>
      <c r="F20747" t="s">
        <v>35427</v>
      </c>
      <c r="G20747" s="1"/>
    </row>
    <row r="20748" spans="1:7">
      <c r="A20748" s="1"/>
      <c r="C20748" s="1" t="s">
        <v>182</v>
      </c>
      <c r="D20748" s="1" t="s">
        <v>35430</v>
      </c>
      <c r="E20748">
        <v>201902</v>
      </c>
      <c r="F20748" t="s">
        <v>35429</v>
      </c>
      <c r="G20748" s="1"/>
    </row>
    <row r="20749" spans="1:7">
      <c r="A20749" s="1"/>
      <c r="C20749" s="1" t="s">
        <v>163</v>
      </c>
      <c r="D20749" s="1" t="s">
        <v>35432</v>
      </c>
      <c r="E20749">
        <v>201902</v>
      </c>
      <c r="F20749" t="s">
        <v>35431</v>
      </c>
      <c r="G20749" s="1"/>
    </row>
    <row r="20750" spans="1:7">
      <c r="A20750" s="1"/>
      <c r="C20750" s="1" t="s">
        <v>251</v>
      </c>
      <c r="D20750" s="1" t="s">
        <v>35434</v>
      </c>
      <c r="E20750">
        <v>201902</v>
      </c>
      <c r="F20750" t="s">
        <v>35433</v>
      </c>
      <c r="G20750" s="1"/>
    </row>
    <row r="20751" spans="1:7">
      <c r="A20751" s="1"/>
      <c r="C20751" s="1" t="s">
        <v>168</v>
      </c>
      <c r="D20751" s="1" t="s">
        <v>35436</v>
      </c>
      <c r="E20751">
        <v>201902</v>
      </c>
      <c r="F20751" t="s">
        <v>35435</v>
      </c>
      <c r="G20751" s="1"/>
    </row>
    <row r="20752" spans="1:7">
      <c r="A20752" s="1"/>
      <c r="C20752" s="1" t="s">
        <v>225</v>
      </c>
      <c r="D20752" s="1" t="s">
        <v>35438</v>
      </c>
      <c r="E20752">
        <v>201902</v>
      </c>
      <c r="F20752" t="s">
        <v>35437</v>
      </c>
      <c r="G20752" s="1"/>
    </row>
    <row r="20753" spans="1:7">
      <c r="A20753" s="1"/>
      <c r="C20753" s="1" t="s">
        <v>3689</v>
      </c>
      <c r="D20753" s="1" t="s">
        <v>35440</v>
      </c>
      <c r="E20753">
        <v>201902</v>
      </c>
      <c r="F20753" t="s">
        <v>35439</v>
      </c>
      <c r="G20753" s="1"/>
    </row>
    <row r="20754" spans="1:7">
      <c r="A20754" s="1"/>
      <c r="C20754" s="1" t="s">
        <v>401</v>
      </c>
      <c r="D20754" s="1" t="s">
        <v>35442</v>
      </c>
      <c r="E20754">
        <v>201902</v>
      </c>
      <c r="F20754" t="s">
        <v>35441</v>
      </c>
      <c r="G20754" s="1"/>
    </row>
    <row r="20755" spans="1:7">
      <c r="A20755" s="1"/>
      <c r="C20755" s="1" t="s">
        <v>155</v>
      </c>
      <c r="D20755" s="1" t="s">
        <v>35444</v>
      </c>
      <c r="E20755">
        <v>201902</v>
      </c>
      <c r="F20755" t="s">
        <v>35443</v>
      </c>
      <c r="G20755" s="1"/>
    </row>
    <row r="20756" spans="1:7">
      <c r="A20756" s="1"/>
      <c r="C20756" s="1" t="s">
        <v>185</v>
      </c>
      <c r="D20756" s="1" t="s">
        <v>35446</v>
      </c>
      <c r="E20756">
        <v>201902</v>
      </c>
      <c r="F20756" t="s">
        <v>35445</v>
      </c>
      <c r="G20756" s="1"/>
    </row>
    <row r="20757" spans="1:7">
      <c r="A20757" s="1"/>
      <c r="C20757" s="1" t="s">
        <v>185</v>
      </c>
      <c r="D20757" s="1" t="s">
        <v>35448</v>
      </c>
      <c r="E20757">
        <v>201902</v>
      </c>
      <c r="F20757" t="s">
        <v>35447</v>
      </c>
      <c r="G20757" s="1"/>
    </row>
    <row r="20758" spans="1:7">
      <c r="A20758" s="1"/>
      <c r="C20758" s="1" t="s">
        <v>160</v>
      </c>
      <c r="D20758" s="1" t="s">
        <v>35450</v>
      </c>
      <c r="E20758">
        <v>201902</v>
      </c>
      <c r="F20758" t="s">
        <v>35449</v>
      </c>
      <c r="G20758" s="1"/>
    </row>
    <row r="20759" spans="1:7">
      <c r="A20759" s="1"/>
      <c r="C20759" s="1" t="s">
        <v>160</v>
      </c>
      <c r="D20759" s="1" t="s">
        <v>35452</v>
      </c>
      <c r="E20759">
        <v>201902</v>
      </c>
      <c r="F20759" t="s">
        <v>35451</v>
      </c>
      <c r="G20759" s="1"/>
    </row>
    <row r="20760" spans="1:7">
      <c r="A20760" s="1"/>
      <c r="C20760" s="1" t="s">
        <v>160</v>
      </c>
      <c r="D20760" s="1" t="s">
        <v>35454</v>
      </c>
      <c r="E20760">
        <v>201902</v>
      </c>
      <c r="F20760" t="s">
        <v>35453</v>
      </c>
      <c r="G20760" s="1"/>
    </row>
    <row r="20761" spans="1:7">
      <c r="A20761" s="1"/>
      <c r="C20761" s="1" t="s">
        <v>229</v>
      </c>
      <c r="D20761" s="1" t="s">
        <v>35456</v>
      </c>
      <c r="E20761">
        <v>201902</v>
      </c>
      <c r="F20761" t="s">
        <v>35455</v>
      </c>
      <c r="G20761" s="1"/>
    </row>
    <row r="20762" spans="1:7">
      <c r="A20762" s="1"/>
      <c r="C20762" s="1" t="s">
        <v>229</v>
      </c>
      <c r="D20762" s="1" t="s">
        <v>35458</v>
      </c>
      <c r="E20762">
        <v>201902</v>
      </c>
      <c r="F20762" t="s">
        <v>35457</v>
      </c>
      <c r="G20762" s="1"/>
    </row>
    <row r="20763" spans="1:7">
      <c r="A20763" s="1"/>
      <c r="C20763" s="1" t="s">
        <v>160</v>
      </c>
      <c r="D20763" s="1" t="s">
        <v>35460</v>
      </c>
      <c r="E20763">
        <v>201902</v>
      </c>
      <c r="F20763" t="s">
        <v>35459</v>
      </c>
      <c r="G20763" s="1"/>
    </row>
    <row r="20764" spans="1:7">
      <c r="A20764" s="1"/>
      <c r="C20764" s="1" t="s">
        <v>160</v>
      </c>
      <c r="D20764" s="1" t="s">
        <v>35462</v>
      </c>
      <c r="E20764">
        <v>201902</v>
      </c>
      <c r="F20764" t="s">
        <v>35461</v>
      </c>
      <c r="G20764" s="1"/>
    </row>
    <row r="20765" spans="1:7">
      <c r="A20765" s="1"/>
      <c r="C20765" s="1" t="s">
        <v>3473</v>
      </c>
      <c r="D20765" s="1" t="s">
        <v>35464</v>
      </c>
      <c r="E20765">
        <v>201902</v>
      </c>
      <c r="F20765" t="s">
        <v>35463</v>
      </c>
      <c r="G20765" s="1"/>
    </row>
    <row r="20766" spans="1:7">
      <c r="A20766" s="1"/>
      <c r="C20766" s="1" t="s">
        <v>3473</v>
      </c>
      <c r="D20766" s="1" t="s">
        <v>35466</v>
      </c>
      <c r="E20766">
        <v>201902</v>
      </c>
      <c r="F20766" t="s">
        <v>35465</v>
      </c>
      <c r="G20766" s="1"/>
    </row>
    <row r="20767" spans="1:7">
      <c r="A20767" s="1"/>
      <c r="C20767" s="1" t="s">
        <v>3473</v>
      </c>
      <c r="D20767" s="1" t="s">
        <v>35468</v>
      </c>
      <c r="E20767">
        <v>201902</v>
      </c>
      <c r="F20767" t="s">
        <v>35467</v>
      </c>
      <c r="G20767" s="1"/>
    </row>
    <row r="20768" spans="1:7">
      <c r="A20768" s="1"/>
      <c r="C20768" s="1" t="s">
        <v>207</v>
      </c>
      <c r="D20768" s="1" t="s">
        <v>35470</v>
      </c>
      <c r="E20768">
        <v>201902</v>
      </c>
      <c r="F20768" t="s">
        <v>35469</v>
      </c>
      <c r="G20768" s="1"/>
    </row>
    <row r="20769" spans="1:7">
      <c r="A20769" s="1"/>
      <c r="C20769" s="1" t="s">
        <v>277</v>
      </c>
      <c r="D20769" s="1" t="s">
        <v>35472</v>
      </c>
      <c r="E20769">
        <v>201902</v>
      </c>
      <c r="F20769" t="s">
        <v>35471</v>
      </c>
      <c r="G20769" s="1"/>
    </row>
    <row r="20770" spans="1:7">
      <c r="A20770" s="1"/>
      <c r="C20770" s="1" t="s">
        <v>277</v>
      </c>
      <c r="D20770" s="1" t="s">
        <v>35474</v>
      </c>
      <c r="E20770">
        <v>201902</v>
      </c>
      <c r="F20770" t="s">
        <v>35473</v>
      </c>
      <c r="G20770" s="1"/>
    </row>
    <row r="20771" spans="1:7">
      <c r="A20771" s="1"/>
      <c r="C20771" s="1" t="s">
        <v>191</v>
      </c>
      <c r="D20771" s="1" t="s">
        <v>35476</v>
      </c>
      <c r="E20771">
        <v>201902</v>
      </c>
      <c r="F20771" t="s">
        <v>35475</v>
      </c>
      <c r="G20771" s="1"/>
    </row>
    <row r="20772" spans="1:7">
      <c r="A20772" s="1"/>
      <c r="C20772" s="1" t="s">
        <v>191</v>
      </c>
      <c r="D20772" s="1" t="s">
        <v>35478</v>
      </c>
      <c r="E20772">
        <v>201902</v>
      </c>
      <c r="F20772" t="s">
        <v>35477</v>
      </c>
      <c r="G20772" s="1"/>
    </row>
    <row r="20773" spans="1:7">
      <c r="A20773" s="1"/>
      <c r="C20773" s="1" t="s">
        <v>185</v>
      </c>
      <c r="D20773" s="1" t="s">
        <v>35480</v>
      </c>
      <c r="E20773">
        <v>201902</v>
      </c>
      <c r="F20773" t="s">
        <v>35479</v>
      </c>
      <c r="G20773" s="1"/>
    </row>
    <row r="20774" spans="1:7">
      <c r="A20774" s="1"/>
      <c r="C20774" s="1" t="s">
        <v>185</v>
      </c>
      <c r="D20774" s="1" t="s">
        <v>35482</v>
      </c>
      <c r="E20774">
        <v>201902</v>
      </c>
      <c r="F20774" t="s">
        <v>35481</v>
      </c>
      <c r="G20774" s="1"/>
    </row>
    <row r="20775" spans="1:7">
      <c r="A20775" s="1"/>
      <c r="C20775" s="1" t="s">
        <v>185</v>
      </c>
      <c r="D20775" s="1" t="s">
        <v>35484</v>
      </c>
      <c r="E20775">
        <v>201902</v>
      </c>
      <c r="F20775" t="s">
        <v>35483</v>
      </c>
      <c r="G20775" s="1"/>
    </row>
    <row r="20776" spans="1:7">
      <c r="A20776" s="1"/>
      <c r="C20776" s="1" t="s">
        <v>185</v>
      </c>
      <c r="D20776" s="1" t="s">
        <v>35486</v>
      </c>
      <c r="E20776">
        <v>201902</v>
      </c>
      <c r="F20776" t="s">
        <v>35485</v>
      </c>
      <c r="G20776" s="1"/>
    </row>
    <row r="20777" spans="1:7">
      <c r="A20777" s="1"/>
      <c r="C20777" s="1" t="s">
        <v>207</v>
      </c>
      <c r="D20777" s="1" t="s">
        <v>35488</v>
      </c>
      <c r="E20777">
        <v>201902</v>
      </c>
      <c r="F20777" t="s">
        <v>35487</v>
      </c>
      <c r="G20777" s="1"/>
    </row>
    <row r="20778" spans="1:7">
      <c r="A20778" s="1"/>
      <c r="C20778" s="1" t="s">
        <v>185</v>
      </c>
      <c r="D20778" s="1" t="s">
        <v>35490</v>
      </c>
      <c r="E20778">
        <v>201902</v>
      </c>
      <c r="F20778" t="s">
        <v>35489</v>
      </c>
      <c r="G20778" s="1"/>
    </row>
    <row r="20779" spans="1:7">
      <c r="A20779" s="1"/>
      <c r="C20779" s="1" t="s">
        <v>185</v>
      </c>
      <c r="D20779" s="1" t="s">
        <v>35492</v>
      </c>
      <c r="E20779">
        <v>201902</v>
      </c>
      <c r="F20779" t="s">
        <v>35491</v>
      </c>
      <c r="G20779" s="1"/>
    </row>
    <row r="20780" spans="1:7">
      <c r="A20780" s="1"/>
      <c r="C20780" s="1" t="s">
        <v>185</v>
      </c>
      <c r="D20780" s="1" t="s">
        <v>35494</v>
      </c>
      <c r="E20780">
        <v>201902</v>
      </c>
      <c r="F20780" t="s">
        <v>35493</v>
      </c>
      <c r="G20780" s="1"/>
    </row>
    <row r="20781" spans="1:7">
      <c r="A20781" s="1"/>
      <c r="C20781" s="1" t="s">
        <v>185</v>
      </c>
      <c r="D20781" s="1" t="s">
        <v>35496</v>
      </c>
      <c r="E20781">
        <v>201902</v>
      </c>
      <c r="F20781" t="s">
        <v>35495</v>
      </c>
      <c r="G20781" s="1"/>
    </row>
    <row r="20782" spans="1:7">
      <c r="A20782" s="1"/>
      <c r="C20782" s="1" t="s">
        <v>185</v>
      </c>
      <c r="D20782" s="1" t="s">
        <v>35498</v>
      </c>
      <c r="E20782">
        <v>201902</v>
      </c>
      <c r="F20782" t="s">
        <v>35497</v>
      </c>
      <c r="G20782" s="1"/>
    </row>
    <row r="20783" spans="1:7">
      <c r="A20783" s="1"/>
      <c r="C20783" s="1" t="s">
        <v>185</v>
      </c>
      <c r="D20783" s="1" t="s">
        <v>35500</v>
      </c>
      <c r="E20783">
        <v>201902</v>
      </c>
      <c r="F20783" t="s">
        <v>35499</v>
      </c>
      <c r="G20783" s="1"/>
    </row>
    <row r="20784" spans="1:7">
      <c r="A20784" s="1"/>
      <c r="C20784" s="1" t="s">
        <v>185</v>
      </c>
      <c r="D20784" s="1" t="s">
        <v>35502</v>
      </c>
      <c r="E20784">
        <v>201902</v>
      </c>
      <c r="F20784" t="s">
        <v>35501</v>
      </c>
      <c r="G20784" s="1"/>
    </row>
    <row r="20785" spans="1:7">
      <c r="A20785" s="1"/>
      <c r="C20785" s="1" t="s">
        <v>185</v>
      </c>
      <c r="D20785" s="1" t="s">
        <v>35504</v>
      </c>
      <c r="E20785">
        <v>201902</v>
      </c>
      <c r="F20785" t="s">
        <v>35503</v>
      </c>
      <c r="G20785" s="1"/>
    </row>
    <row r="20786" spans="1:7">
      <c r="A20786" s="1"/>
      <c r="C20786" s="1" t="s">
        <v>185</v>
      </c>
      <c r="D20786" s="1" t="s">
        <v>35506</v>
      </c>
      <c r="E20786">
        <v>201902</v>
      </c>
      <c r="F20786" t="s">
        <v>35505</v>
      </c>
      <c r="G20786" s="1"/>
    </row>
    <row r="20787" spans="1:7">
      <c r="A20787" s="1"/>
      <c r="C20787" s="1" t="s">
        <v>3857</v>
      </c>
      <c r="D20787" s="1" t="s">
        <v>35508</v>
      </c>
      <c r="E20787">
        <v>201902</v>
      </c>
      <c r="F20787" t="s">
        <v>35507</v>
      </c>
      <c r="G20787" s="1"/>
    </row>
    <row r="20788" spans="1:7">
      <c r="A20788" s="1"/>
      <c r="C20788" s="1" t="s">
        <v>3857</v>
      </c>
      <c r="D20788" s="1" t="s">
        <v>35510</v>
      </c>
      <c r="E20788">
        <v>201902</v>
      </c>
      <c r="F20788" t="s">
        <v>35509</v>
      </c>
      <c r="G20788" s="1"/>
    </row>
    <row r="20789" spans="1:7">
      <c r="A20789" s="1"/>
      <c r="C20789" s="1" t="s">
        <v>207</v>
      </c>
      <c r="D20789" s="1" t="s">
        <v>35512</v>
      </c>
      <c r="E20789">
        <v>201902</v>
      </c>
      <c r="F20789" t="s">
        <v>35511</v>
      </c>
      <c r="G20789" s="1"/>
    </row>
    <row r="20790" spans="1:7">
      <c r="A20790" s="1"/>
      <c r="C20790" s="1" t="s">
        <v>244</v>
      </c>
      <c r="D20790" s="1" t="s">
        <v>35514</v>
      </c>
      <c r="E20790">
        <v>201903</v>
      </c>
      <c r="F20790" t="s">
        <v>35513</v>
      </c>
      <c r="G20790" s="1"/>
    </row>
    <row r="20791" spans="1:7">
      <c r="A20791" s="1"/>
      <c r="C20791" s="1" t="s">
        <v>4777</v>
      </c>
      <c r="D20791" s="1" t="s">
        <v>35516</v>
      </c>
      <c r="E20791">
        <v>201903</v>
      </c>
      <c r="F20791" t="s">
        <v>35515</v>
      </c>
      <c r="G20791" s="1"/>
    </row>
    <row r="20792" spans="1:7">
      <c r="A20792" s="1"/>
      <c r="C20792" s="1" t="s">
        <v>4777</v>
      </c>
      <c r="D20792" s="1" t="s">
        <v>35518</v>
      </c>
      <c r="E20792">
        <v>201903</v>
      </c>
      <c r="F20792" t="s">
        <v>35517</v>
      </c>
      <c r="G20792" s="1"/>
    </row>
    <row r="20793" spans="1:7">
      <c r="A20793" s="1"/>
      <c r="C20793" s="1" t="s">
        <v>4777</v>
      </c>
      <c r="D20793" s="1" t="s">
        <v>35520</v>
      </c>
      <c r="E20793">
        <v>201903</v>
      </c>
      <c r="F20793" t="s">
        <v>35519</v>
      </c>
      <c r="G20793" s="1"/>
    </row>
    <row r="20794" spans="1:7">
      <c r="A20794" s="1"/>
      <c r="C20794" s="1" t="s">
        <v>4777</v>
      </c>
      <c r="D20794" s="1" t="s">
        <v>35522</v>
      </c>
      <c r="E20794">
        <v>201903</v>
      </c>
      <c r="F20794" t="s">
        <v>35521</v>
      </c>
      <c r="G20794" s="1"/>
    </row>
    <row r="20795" spans="1:7">
      <c r="A20795" s="1"/>
      <c r="C20795" s="1" t="s">
        <v>4777</v>
      </c>
      <c r="D20795" s="1" t="s">
        <v>35524</v>
      </c>
      <c r="E20795">
        <v>201903</v>
      </c>
      <c r="F20795" t="s">
        <v>35523</v>
      </c>
      <c r="G20795" s="1"/>
    </row>
    <row r="20796" spans="1:7">
      <c r="A20796" s="1"/>
      <c r="C20796" s="1" t="s">
        <v>4291</v>
      </c>
      <c r="D20796" s="1" t="s">
        <v>35526</v>
      </c>
      <c r="E20796">
        <v>201903</v>
      </c>
      <c r="F20796" t="s">
        <v>35525</v>
      </c>
      <c r="G20796" s="1"/>
    </row>
    <row r="20797" spans="1:7">
      <c r="A20797" s="1"/>
      <c r="C20797" s="1" t="s">
        <v>160</v>
      </c>
      <c r="D20797" s="1" t="s">
        <v>35528</v>
      </c>
      <c r="E20797">
        <v>201903</v>
      </c>
      <c r="F20797" t="s">
        <v>35527</v>
      </c>
      <c r="G20797" s="1"/>
    </row>
    <row r="20798" spans="1:7">
      <c r="A20798" s="1"/>
      <c r="C20798" s="1" t="s">
        <v>4017</v>
      </c>
      <c r="D20798" s="1" t="s">
        <v>35530</v>
      </c>
      <c r="E20798">
        <v>201903</v>
      </c>
      <c r="F20798" t="s">
        <v>35529</v>
      </c>
      <c r="G20798" s="1"/>
    </row>
    <row r="20799" spans="1:7">
      <c r="A20799" s="1"/>
      <c r="C20799" s="1" t="s">
        <v>3473</v>
      </c>
      <c r="D20799" s="1" t="s">
        <v>35532</v>
      </c>
      <c r="E20799">
        <v>201903</v>
      </c>
      <c r="F20799" t="s">
        <v>35531</v>
      </c>
      <c r="G20799" s="1"/>
    </row>
    <row r="20800" spans="1:7">
      <c r="A20800" s="1"/>
      <c r="C20800" s="1" t="s">
        <v>160</v>
      </c>
      <c r="D20800" s="1" t="s">
        <v>35534</v>
      </c>
      <c r="E20800">
        <v>201903</v>
      </c>
      <c r="F20800" t="s">
        <v>35533</v>
      </c>
      <c r="G20800" s="1"/>
    </row>
    <row r="20801" spans="1:7">
      <c r="A20801" s="1"/>
      <c r="C20801" s="1" t="s">
        <v>3473</v>
      </c>
      <c r="D20801" s="1" t="s">
        <v>35536</v>
      </c>
      <c r="E20801">
        <v>201903</v>
      </c>
      <c r="F20801" t="s">
        <v>35535</v>
      </c>
      <c r="G20801" s="1"/>
    </row>
    <row r="20802" spans="1:7">
      <c r="A20802" s="1"/>
      <c r="C20802" s="1" t="s">
        <v>12504</v>
      </c>
      <c r="D20802" s="1" t="s">
        <v>666</v>
      </c>
      <c r="E20802">
        <v>201903</v>
      </c>
      <c r="F20802" t="s">
        <v>35537</v>
      </c>
      <c r="G20802" s="1"/>
    </row>
    <row r="20803" spans="1:7">
      <c r="A20803" s="1"/>
      <c r="C20803" s="1" t="s">
        <v>160</v>
      </c>
      <c r="D20803" s="1" t="s">
        <v>35539</v>
      </c>
      <c r="E20803">
        <v>201903</v>
      </c>
      <c r="F20803" t="s">
        <v>35538</v>
      </c>
      <c r="G20803" s="1"/>
    </row>
    <row r="20804" spans="1:7">
      <c r="A20804" s="1"/>
      <c r="C20804" s="1" t="s">
        <v>153</v>
      </c>
      <c r="D20804" s="1" t="s">
        <v>35541</v>
      </c>
      <c r="E20804">
        <v>201903</v>
      </c>
      <c r="F20804" t="s">
        <v>35540</v>
      </c>
      <c r="G20804" s="1"/>
    </row>
    <row r="20805" spans="1:7">
      <c r="A20805" s="1"/>
      <c r="C20805" s="1" t="s">
        <v>10816</v>
      </c>
      <c r="D20805" s="1" t="s">
        <v>35543</v>
      </c>
      <c r="E20805">
        <v>201903</v>
      </c>
      <c r="F20805" t="s">
        <v>35542</v>
      </c>
      <c r="G20805" s="1"/>
    </row>
    <row r="20806" spans="1:7">
      <c r="A20806" s="1"/>
      <c r="C20806" s="1" t="s">
        <v>153</v>
      </c>
      <c r="D20806" s="1" t="s">
        <v>35545</v>
      </c>
      <c r="E20806">
        <v>201903</v>
      </c>
      <c r="F20806" t="s">
        <v>35544</v>
      </c>
      <c r="G20806" s="1"/>
    </row>
    <row r="20807" spans="1:7">
      <c r="A20807" s="1"/>
      <c r="C20807" s="1" t="s">
        <v>32171</v>
      </c>
      <c r="D20807" s="1" t="s">
        <v>35547</v>
      </c>
      <c r="E20807">
        <v>201903</v>
      </c>
      <c r="F20807" t="s">
        <v>35546</v>
      </c>
      <c r="G20807" s="1"/>
    </row>
    <row r="20808" spans="1:7">
      <c r="A20808" s="1"/>
      <c r="C20808" s="1" t="s">
        <v>225</v>
      </c>
      <c r="D20808" s="1" t="s">
        <v>35549</v>
      </c>
      <c r="E20808">
        <v>201903</v>
      </c>
      <c r="F20808" t="s">
        <v>35548</v>
      </c>
      <c r="G20808" s="1"/>
    </row>
    <row r="20809" spans="1:7">
      <c r="A20809" s="1"/>
      <c r="C20809" s="1" t="s">
        <v>32171</v>
      </c>
      <c r="D20809" s="1" t="s">
        <v>35551</v>
      </c>
      <c r="E20809">
        <v>201903</v>
      </c>
      <c r="F20809" t="s">
        <v>35550</v>
      </c>
      <c r="G20809" s="1"/>
    </row>
    <row r="20810" spans="1:7">
      <c r="A20810" s="1"/>
      <c r="C20810" s="1" t="s">
        <v>168</v>
      </c>
      <c r="D20810" s="1" t="s">
        <v>16966</v>
      </c>
      <c r="E20810">
        <v>201903</v>
      </c>
      <c r="F20810" t="s">
        <v>35552</v>
      </c>
      <c r="G20810" s="1"/>
    </row>
    <row r="20811" spans="1:7">
      <c r="A20811" s="1"/>
      <c r="C20811" s="1" t="s">
        <v>3473</v>
      </c>
      <c r="D20811" s="1" t="s">
        <v>35554</v>
      </c>
      <c r="E20811">
        <v>201903</v>
      </c>
      <c r="F20811" t="s">
        <v>35553</v>
      </c>
      <c r="G20811" s="1"/>
    </row>
    <row r="20812" spans="1:7">
      <c r="A20812" s="1"/>
      <c r="C20812" s="1" t="s">
        <v>3473</v>
      </c>
      <c r="D20812" s="1" t="s">
        <v>35556</v>
      </c>
      <c r="E20812">
        <v>201903</v>
      </c>
      <c r="F20812" t="s">
        <v>35555</v>
      </c>
      <c r="G20812" s="1"/>
    </row>
    <row r="20813" spans="1:7">
      <c r="A20813" s="1"/>
      <c r="C20813" s="1" t="s">
        <v>3473</v>
      </c>
      <c r="D20813" s="1" t="s">
        <v>35558</v>
      </c>
      <c r="E20813">
        <v>201903</v>
      </c>
      <c r="F20813" t="s">
        <v>35557</v>
      </c>
      <c r="G20813" s="1"/>
    </row>
    <row r="20814" spans="1:7">
      <c r="A20814" s="1"/>
      <c r="C20814" s="1" t="s">
        <v>207</v>
      </c>
      <c r="D20814" s="1" t="s">
        <v>35560</v>
      </c>
      <c r="E20814">
        <v>201903</v>
      </c>
      <c r="F20814" t="s">
        <v>35559</v>
      </c>
      <c r="G20814" s="1"/>
    </row>
    <row r="20815" spans="1:7">
      <c r="A20815" s="1"/>
      <c r="C20815" s="1" t="s">
        <v>207</v>
      </c>
      <c r="D20815" s="1" t="s">
        <v>35562</v>
      </c>
      <c r="E20815">
        <v>201903</v>
      </c>
      <c r="F20815" t="s">
        <v>35561</v>
      </c>
      <c r="G20815" s="1"/>
    </row>
    <row r="20816" spans="1:7">
      <c r="A20816" s="1"/>
      <c r="C20816" s="1" t="s">
        <v>32171</v>
      </c>
      <c r="D20816" s="1" t="s">
        <v>35564</v>
      </c>
      <c r="E20816">
        <v>201903</v>
      </c>
      <c r="F20816" t="s">
        <v>35563</v>
      </c>
      <c r="G20816" s="1"/>
    </row>
    <row r="20817" spans="1:7">
      <c r="A20817" s="1"/>
      <c r="C20817" s="1" t="s">
        <v>4777</v>
      </c>
      <c r="D20817" s="1" t="s">
        <v>35566</v>
      </c>
      <c r="E20817">
        <v>201903</v>
      </c>
      <c r="F20817" t="s">
        <v>35565</v>
      </c>
      <c r="G20817" s="1"/>
    </row>
    <row r="20818" spans="1:7">
      <c r="A20818" s="1"/>
      <c r="C20818" s="1" t="s">
        <v>4777</v>
      </c>
      <c r="D20818" s="1" t="s">
        <v>35568</v>
      </c>
      <c r="E20818">
        <v>201903</v>
      </c>
      <c r="F20818" t="s">
        <v>35567</v>
      </c>
      <c r="G20818" s="1"/>
    </row>
    <row r="20819" spans="1:7">
      <c r="A20819" s="1"/>
      <c r="C20819" s="1" t="s">
        <v>3473</v>
      </c>
      <c r="D20819" s="1" t="s">
        <v>35570</v>
      </c>
      <c r="E20819">
        <v>201903</v>
      </c>
      <c r="F20819" t="s">
        <v>35569</v>
      </c>
      <c r="G20819" s="1"/>
    </row>
    <row r="20820" spans="1:7">
      <c r="A20820" s="1"/>
      <c r="C20820" s="1" t="s">
        <v>229</v>
      </c>
      <c r="D20820" s="1" t="s">
        <v>35572</v>
      </c>
      <c r="E20820">
        <v>201903</v>
      </c>
      <c r="F20820" t="s">
        <v>35571</v>
      </c>
      <c r="G20820" s="1"/>
    </row>
    <row r="20821" spans="1:7">
      <c r="A20821" s="1"/>
      <c r="C20821" s="1" t="s">
        <v>392</v>
      </c>
      <c r="D20821" s="1" t="s">
        <v>35574</v>
      </c>
      <c r="E20821">
        <v>201903</v>
      </c>
      <c r="F20821" t="s">
        <v>35573</v>
      </c>
      <c r="G20821" s="1"/>
    </row>
    <row r="20822" spans="1:7">
      <c r="A20822" s="1"/>
      <c r="C20822" s="1" t="s">
        <v>229</v>
      </c>
      <c r="D20822" s="1" t="s">
        <v>35576</v>
      </c>
      <c r="E20822">
        <v>201903</v>
      </c>
      <c r="F20822" t="s">
        <v>35575</v>
      </c>
      <c r="G20822" s="1"/>
    </row>
    <row r="20823" spans="1:7">
      <c r="A20823" s="1"/>
      <c r="C20823" s="1" t="s">
        <v>157</v>
      </c>
      <c r="D20823" s="1" t="s">
        <v>35578</v>
      </c>
      <c r="E20823">
        <v>201903</v>
      </c>
      <c r="F20823" t="s">
        <v>35577</v>
      </c>
      <c r="G20823" s="1"/>
    </row>
    <row r="20824" spans="1:7">
      <c r="A20824" s="1"/>
      <c r="C20824" s="1" t="s">
        <v>207</v>
      </c>
      <c r="D20824" s="1" t="s">
        <v>35580</v>
      </c>
      <c r="E20824">
        <v>201903</v>
      </c>
      <c r="F20824" t="s">
        <v>35579</v>
      </c>
      <c r="G20824" s="1"/>
    </row>
    <row r="20825" spans="1:7">
      <c r="A20825" s="1"/>
      <c r="C20825" s="1" t="s">
        <v>210</v>
      </c>
      <c r="D20825" s="1" t="s">
        <v>35582</v>
      </c>
      <c r="E20825">
        <v>201903</v>
      </c>
      <c r="F20825" t="s">
        <v>35581</v>
      </c>
      <c r="G20825" s="1"/>
    </row>
    <row r="20826" spans="1:7">
      <c r="A20826" s="1"/>
      <c r="C20826" s="1" t="s">
        <v>163</v>
      </c>
      <c r="D20826" s="1" t="s">
        <v>35584</v>
      </c>
      <c r="E20826">
        <v>201903</v>
      </c>
      <c r="F20826" t="s">
        <v>35583</v>
      </c>
      <c r="G20826" s="1"/>
    </row>
    <row r="20827" spans="1:7">
      <c r="A20827" s="1"/>
      <c r="C20827" s="1" t="s">
        <v>160</v>
      </c>
      <c r="D20827" s="1" t="s">
        <v>35586</v>
      </c>
      <c r="E20827">
        <v>201903</v>
      </c>
      <c r="F20827" t="s">
        <v>35585</v>
      </c>
      <c r="G20827" s="1"/>
    </row>
    <row r="20828" spans="1:7">
      <c r="A20828" s="1"/>
      <c r="C20828" s="1" t="s">
        <v>397</v>
      </c>
      <c r="D20828" s="1" t="s">
        <v>35588</v>
      </c>
      <c r="E20828">
        <v>201903</v>
      </c>
      <c r="F20828" t="s">
        <v>35587</v>
      </c>
      <c r="G20828" s="1"/>
    </row>
    <row r="20829" spans="1:7">
      <c r="A20829" s="1"/>
      <c r="C20829" s="1" t="s">
        <v>397</v>
      </c>
      <c r="D20829" s="1" t="s">
        <v>35590</v>
      </c>
      <c r="E20829">
        <v>201903</v>
      </c>
      <c r="F20829" t="s">
        <v>35589</v>
      </c>
      <c r="G20829" s="1"/>
    </row>
    <row r="20830" spans="1:7">
      <c r="A20830" s="1"/>
      <c r="C20830" s="1" t="s">
        <v>397</v>
      </c>
      <c r="D20830" s="1" t="s">
        <v>35592</v>
      </c>
      <c r="E20830">
        <v>201903</v>
      </c>
      <c r="F20830" t="s">
        <v>35591</v>
      </c>
      <c r="G20830" s="1"/>
    </row>
    <row r="20831" spans="1:7">
      <c r="A20831" s="1"/>
      <c r="C20831" s="1" t="s">
        <v>397</v>
      </c>
      <c r="D20831" s="1" t="s">
        <v>35594</v>
      </c>
      <c r="E20831">
        <v>201903</v>
      </c>
      <c r="F20831" t="s">
        <v>35593</v>
      </c>
      <c r="G20831" s="1"/>
    </row>
    <row r="20832" spans="1:7">
      <c r="A20832" s="1"/>
      <c r="C20832" s="1" t="s">
        <v>397</v>
      </c>
      <c r="D20832" s="1" t="s">
        <v>35596</v>
      </c>
      <c r="E20832">
        <v>201903</v>
      </c>
      <c r="F20832" t="s">
        <v>35595</v>
      </c>
      <c r="G20832" s="1"/>
    </row>
    <row r="20833" spans="1:7">
      <c r="A20833" s="1"/>
      <c r="C20833" s="1" t="s">
        <v>397</v>
      </c>
      <c r="D20833" s="1" t="s">
        <v>35598</v>
      </c>
      <c r="E20833">
        <v>201903</v>
      </c>
      <c r="F20833" t="s">
        <v>35597</v>
      </c>
      <c r="G20833" s="1"/>
    </row>
    <row r="20834" spans="1:7">
      <c r="A20834" s="1"/>
      <c r="C20834" s="1" t="s">
        <v>397</v>
      </c>
      <c r="D20834" s="1" t="s">
        <v>35600</v>
      </c>
      <c r="E20834">
        <v>201903</v>
      </c>
      <c r="F20834" t="s">
        <v>35599</v>
      </c>
      <c r="G20834" s="1"/>
    </row>
    <row r="20835" spans="1:7">
      <c r="A20835" s="1"/>
      <c r="C20835" s="1" t="s">
        <v>3473</v>
      </c>
      <c r="D20835" s="1" t="s">
        <v>35602</v>
      </c>
      <c r="E20835">
        <v>201903</v>
      </c>
      <c r="F20835" t="s">
        <v>35601</v>
      </c>
      <c r="G20835" s="1"/>
    </row>
    <row r="20836" spans="1:7">
      <c r="A20836" s="1"/>
      <c r="C20836" s="1" t="s">
        <v>397</v>
      </c>
      <c r="D20836" s="1" t="s">
        <v>35604</v>
      </c>
      <c r="E20836">
        <v>201903</v>
      </c>
      <c r="F20836" t="s">
        <v>35603</v>
      </c>
      <c r="G20836" s="1"/>
    </row>
    <row r="20837" spans="1:7">
      <c r="A20837" s="1"/>
      <c r="C20837" s="1" t="s">
        <v>397</v>
      </c>
      <c r="D20837" s="1" t="s">
        <v>35606</v>
      </c>
      <c r="E20837">
        <v>201903</v>
      </c>
      <c r="F20837" t="s">
        <v>35605</v>
      </c>
      <c r="G20837" s="1"/>
    </row>
    <row r="20838" spans="1:7">
      <c r="A20838" s="1"/>
      <c r="C20838" s="1" t="s">
        <v>185</v>
      </c>
      <c r="D20838" s="1" t="s">
        <v>35608</v>
      </c>
      <c r="E20838">
        <v>201903</v>
      </c>
      <c r="F20838" t="s">
        <v>35607</v>
      </c>
      <c r="G20838" s="1"/>
    </row>
    <row r="20839" spans="1:7">
      <c r="A20839" s="1"/>
      <c r="C20839" s="1" t="s">
        <v>185</v>
      </c>
      <c r="D20839" s="1" t="s">
        <v>35610</v>
      </c>
      <c r="E20839">
        <v>201903</v>
      </c>
      <c r="F20839" t="s">
        <v>35609</v>
      </c>
      <c r="G20839" s="1"/>
    </row>
    <row r="20840" spans="1:7">
      <c r="A20840" s="1"/>
      <c r="C20840" s="1" t="s">
        <v>185</v>
      </c>
      <c r="D20840" s="1" t="s">
        <v>35612</v>
      </c>
      <c r="E20840">
        <v>201903</v>
      </c>
      <c r="F20840" t="s">
        <v>35611</v>
      </c>
      <c r="G20840" s="1"/>
    </row>
    <row r="20841" spans="1:7">
      <c r="A20841" s="1"/>
      <c r="C20841" s="1" t="s">
        <v>185</v>
      </c>
      <c r="D20841" s="1" t="s">
        <v>35614</v>
      </c>
      <c r="E20841">
        <v>201903</v>
      </c>
      <c r="F20841" t="s">
        <v>35613</v>
      </c>
      <c r="G20841" s="1"/>
    </row>
    <row r="20842" spans="1:7">
      <c r="A20842" s="1"/>
      <c r="C20842" s="1" t="s">
        <v>185</v>
      </c>
      <c r="D20842" s="1" t="s">
        <v>35616</v>
      </c>
      <c r="E20842">
        <v>201903</v>
      </c>
      <c r="F20842" t="s">
        <v>35615</v>
      </c>
      <c r="G20842" s="1"/>
    </row>
    <row r="20843" spans="1:7">
      <c r="A20843" s="1"/>
      <c r="C20843" s="1" t="s">
        <v>185</v>
      </c>
      <c r="D20843" s="1" t="s">
        <v>35618</v>
      </c>
      <c r="E20843">
        <v>201903</v>
      </c>
      <c r="F20843" t="s">
        <v>35617</v>
      </c>
      <c r="G20843" s="1"/>
    </row>
    <row r="20844" spans="1:7">
      <c r="A20844" s="1"/>
      <c r="C20844" s="1" t="s">
        <v>185</v>
      </c>
      <c r="D20844" s="1" t="s">
        <v>35620</v>
      </c>
      <c r="E20844">
        <v>201903</v>
      </c>
      <c r="F20844" t="s">
        <v>35619</v>
      </c>
      <c r="G20844" s="1"/>
    </row>
    <row r="20845" spans="1:7">
      <c r="A20845" s="1"/>
      <c r="C20845" s="1" t="s">
        <v>185</v>
      </c>
      <c r="D20845" s="1" t="s">
        <v>35622</v>
      </c>
      <c r="E20845">
        <v>201903</v>
      </c>
      <c r="F20845" t="s">
        <v>35621</v>
      </c>
      <c r="G20845" s="1"/>
    </row>
    <row r="20846" spans="1:7">
      <c r="A20846" s="1"/>
      <c r="C20846" s="1" t="s">
        <v>185</v>
      </c>
      <c r="D20846" s="1" t="s">
        <v>35624</v>
      </c>
      <c r="E20846">
        <v>201903</v>
      </c>
      <c r="F20846" t="s">
        <v>35623</v>
      </c>
      <c r="G20846" s="1"/>
    </row>
    <row r="20847" spans="1:7">
      <c r="A20847" s="1"/>
      <c r="C20847" s="1" t="s">
        <v>229</v>
      </c>
      <c r="D20847" s="1" t="s">
        <v>35626</v>
      </c>
      <c r="E20847">
        <v>201903</v>
      </c>
      <c r="F20847" t="s">
        <v>35625</v>
      </c>
      <c r="G20847" s="1"/>
    </row>
    <row r="20848" spans="1:7">
      <c r="A20848" s="1"/>
      <c r="C20848" s="1" t="s">
        <v>3473</v>
      </c>
      <c r="D20848" s="1" t="s">
        <v>35628</v>
      </c>
      <c r="E20848">
        <v>201903</v>
      </c>
      <c r="F20848" t="s">
        <v>35627</v>
      </c>
      <c r="G20848" s="1"/>
    </row>
    <row r="20849" spans="1:7">
      <c r="A20849" s="1"/>
      <c r="C20849" s="1" t="s">
        <v>168</v>
      </c>
      <c r="D20849" s="1" t="s">
        <v>18182</v>
      </c>
      <c r="E20849">
        <v>201903</v>
      </c>
      <c r="F20849" t="s">
        <v>35629</v>
      </c>
      <c r="G20849" s="1"/>
    </row>
    <row r="20850" spans="1:7">
      <c r="A20850" s="1"/>
      <c r="C20850" s="1" t="s">
        <v>3473</v>
      </c>
      <c r="D20850" s="1" t="s">
        <v>35631</v>
      </c>
      <c r="E20850">
        <v>201903</v>
      </c>
      <c r="F20850" t="s">
        <v>35630</v>
      </c>
      <c r="G20850" s="1"/>
    </row>
    <row r="20851" spans="1:7">
      <c r="A20851" s="1"/>
      <c r="C20851" s="1" t="s">
        <v>3396</v>
      </c>
      <c r="D20851" s="1" t="s">
        <v>35633</v>
      </c>
      <c r="E20851">
        <v>201903</v>
      </c>
      <c r="F20851" t="s">
        <v>35632</v>
      </c>
      <c r="G20851" s="1"/>
    </row>
    <row r="20852" spans="1:7">
      <c r="A20852" s="1"/>
      <c r="C20852" s="1" t="s">
        <v>3473</v>
      </c>
      <c r="D20852" s="1" t="s">
        <v>35635</v>
      </c>
      <c r="E20852">
        <v>201903</v>
      </c>
      <c r="F20852" t="s">
        <v>35634</v>
      </c>
      <c r="G20852" s="1"/>
    </row>
    <row r="20853" spans="1:7">
      <c r="A20853" s="1"/>
      <c r="C20853" s="1" t="s">
        <v>160</v>
      </c>
      <c r="D20853" s="1" t="s">
        <v>35637</v>
      </c>
      <c r="E20853">
        <v>201903</v>
      </c>
      <c r="F20853" t="s">
        <v>35636</v>
      </c>
      <c r="G20853" s="1"/>
    </row>
    <row r="20854" spans="1:7">
      <c r="A20854" s="1"/>
      <c r="C20854" s="1" t="s">
        <v>3473</v>
      </c>
      <c r="D20854" s="1" t="s">
        <v>35639</v>
      </c>
      <c r="E20854">
        <v>201903</v>
      </c>
      <c r="F20854" t="s">
        <v>35638</v>
      </c>
      <c r="G20854" s="1"/>
    </row>
    <row r="20855" spans="1:7">
      <c r="A20855" s="1"/>
      <c r="C20855" s="1" t="s">
        <v>3473</v>
      </c>
      <c r="D20855" s="1" t="s">
        <v>35641</v>
      </c>
      <c r="E20855">
        <v>201903</v>
      </c>
      <c r="F20855" t="s">
        <v>35640</v>
      </c>
      <c r="G20855" s="1"/>
    </row>
    <row r="20856" spans="1:7">
      <c r="A20856" s="1"/>
      <c r="C20856" s="1" t="s">
        <v>3473</v>
      </c>
      <c r="D20856" s="1" t="s">
        <v>35643</v>
      </c>
      <c r="E20856">
        <v>201903</v>
      </c>
      <c r="F20856" t="s">
        <v>35642</v>
      </c>
      <c r="G20856" s="1"/>
    </row>
    <row r="20857" spans="1:7">
      <c r="A20857" s="1"/>
      <c r="C20857" s="1" t="s">
        <v>3396</v>
      </c>
      <c r="D20857" s="1" t="s">
        <v>35645</v>
      </c>
      <c r="E20857">
        <v>201903</v>
      </c>
      <c r="F20857" t="s">
        <v>35644</v>
      </c>
      <c r="G20857" s="1"/>
    </row>
    <row r="20858" spans="1:7">
      <c r="A20858" s="1"/>
      <c r="C20858" s="1" t="s">
        <v>290</v>
      </c>
      <c r="D20858" s="1" t="s">
        <v>35647</v>
      </c>
      <c r="E20858">
        <v>201903</v>
      </c>
      <c r="F20858" t="s">
        <v>35646</v>
      </c>
      <c r="G20858" s="1"/>
    </row>
    <row r="20859" spans="1:7">
      <c r="A20859" s="1"/>
      <c r="C20859" s="1" t="s">
        <v>3473</v>
      </c>
      <c r="D20859" s="1" t="s">
        <v>35649</v>
      </c>
      <c r="E20859">
        <v>201903</v>
      </c>
      <c r="F20859" t="s">
        <v>35648</v>
      </c>
      <c r="G20859" s="1"/>
    </row>
    <row r="20860" spans="1:7">
      <c r="A20860" s="1"/>
      <c r="C20860" s="1" t="s">
        <v>210</v>
      </c>
      <c r="D20860" s="1" t="s">
        <v>35651</v>
      </c>
      <c r="E20860">
        <v>201903</v>
      </c>
      <c r="F20860" t="s">
        <v>35650</v>
      </c>
      <c r="G20860" s="1"/>
    </row>
    <row r="20861" spans="1:7">
      <c r="A20861" s="1"/>
      <c r="C20861" s="1" t="s">
        <v>3473</v>
      </c>
      <c r="D20861" s="1" t="s">
        <v>35653</v>
      </c>
      <c r="E20861">
        <v>201903</v>
      </c>
      <c r="F20861" t="s">
        <v>35652</v>
      </c>
      <c r="G20861" s="1"/>
    </row>
    <row r="20862" spans="1:7">
      <c r="A20862" s="1"/>
      <c r="C20862" s="1" t="s">
        <v>3473</v>
      </c>
      <c r="D20862" s="1" t="s">
        <v>35655</v>
      </c>
      <c r="E20862">
        <v>201903</v>
      </c>
      <c r="F20862" t="s">
        <v>35654</v>
      </c>
      <c r="G20862" s="1"/>
    </row>
    <row r="20863" spans="1:7">
      <c r="A20863" s="1"/>
      <c r="C20863" s="1" t="s">
        <v>15098</v>
      </c>
      <c r="D20863" s="1" t="s">
        <v>35657</v>
      </c>
      <c r="E20863">
        <v>201903</v>
      </c>
      <c r="F20863" t="s">
        <v>35656</v>
      </c>
      <c r="G20863" s="1"/>
    </row>
    <row r="20864" spans="1:7">
      <c r="A20864" s="1"/>
      <c r="C20864" s="1" t="s">
        <v>3473</v>
      </c>
      <c r="D20864" s="1" t="s">
        <v>35659</v>
      </c>
      <c r="E20864">
        <v>201903</v>
      </c>
      <c r="F20864" t="s">
        <v>35658</v>
      </c>
      <c r="G20864" s="1"/>
    </row>
    <row r="20865" spans="1:7">
      <c r="A20865" s="1"/>
      <c r="C20865" s="1" t="s">
        <v>160</v>
      </c>
      <c r="D20865" s="1" t="s">
        <v>35661</v>
      </c>
      <c r="E20865">
        <v>201903</v>
      </c>
      <c r="F20865" t="s">
        <v>35660</v>
      </c>
      <c r="G20865" s="1"/>
    </row>
    <row r="20866" spans="1:7">
      <c r="A20866" s="1"/>
      <c r="C20866" s="1" t="s">
        <v>163</v>
      </c>
      <c r="D20866" s="1" t="s">
        <v>35663</v>
      </c>
      <c r="E20866">
        <v>201903</v>
      </c>
      <c r="F20866" t="s">
        <v>35662</v>
      </c>
      <c r="G20866" s="1"/>
    </row>
    <row r="20867" spans="1:7">
      <c r="A20867" s="1"/>
      <c r="C20867" s="1" t="s">
        <v>3396</v>
      </c>
      <c r="D20867" s="1" t="s">
        <v>35665</v>
      </c>
      <c r="E20867">
        <v>201903</v>
      </c>
      <c r="F20867" t="s">
        <v>35664</v>
      </c>
      <c r="G20867" s="1"/>
    </row>
    <row r="20868" spans="1:7">
      <c r="A20868" s="1"/>
      <c r="C20868" s="1" t="s">
        <v>3396</v>
      </c>
      <c r="D20868" s="1" t="s">
        <v>35667</v>
      </c>
      <c r="E20868">
        <v>201903</v>
      </c>
      <c r="F20868" t="s">
        <v>35666</v>
      </c>
      <c r="G20868" s="1"/>
    </row>
    <row r="20869" spans="1:7">
      <c r="A20869" s="1"/>
      <c r="C20869" s="1" t="s">
        <v>229</v>
      </c>
      <c r="D20869" s="1" t="s">
        <v>35669</v>
      </c>
      <c r="E20869">
        <v>201903</v>
      </c>
      <c r="F20869" t="s">
        <v>35668</v>
      </c>
      <c r="G20869" s="1"/>
    </row>
    <row r="20870" spans="1:7">
      <c r="A20870" s="1"/>
      <c r="C20870" s="1" t="s">
        <v>157</v>
      </c>
      <c r="D20870" s="1" t="s">
        <v>35671</v>
      </c>
      <c r="E20870">
        <v>201903</v>
      </c>
      <c r="F20870" t="s">
        <v>35670</v>
      </c>
      <c r="G20870" s="1"/>
    </row>
    <row r="20871" spans="1:7">
      <c r="A20871" s="1"/>
      <c r="C20871" s="1" t="s">
        <v>3473</v>
      </c>
      <c r="D20871" s="1" t="s">
        <v>35673</v>
      </c>
      <c r="E20871">
        <v>201903</v>
      </c>
      <c r="F20871" t="s">
        <v>35672</v>
      </c>
      <c r="G20871" s="1"/>
    </row>
    <row r="20872" spans="1:7">
      <c r="A20872" s="1"/>
      <c r="C20872" s="1" t="s">
        <v>3396</v>
      </c>
      <c r="D20872" s="1" t="s">
        <v>35675</v>
      </c>
      <c r="E20872">
        <v>201903</v>
      </c>
      <c r="F20872" t="s">
        <v>35674</v>
      </c>
      <c r="G20872" s="1"/>
    </row>
    <row r="20873" spans="1:7">
      <c r="A20873" s="1"/>
      <c r="C20873" s="1" t="s">
        <v>3473</v>
      </c>
      <c r="D20873" s="1" t="s">
        <v>35677</v>
      </c>
      <c r="E20873">
        <v>201903</v>
      </c>
      <c r="F20873" t="s">
        <v>35676</v>
      </c>
      <c r="G20873" s="1"/>
    </row>
    <row r="20874" spans="1:7">
      <c r="A20874" s="1"/>
      <c r="C20874" s="1" t="s">
        <v>163</v>
      </c>
      <c r="D20874" s="1" t="s">
        <v>35679</v>
      </c>
      <c r="E20874">
        <v>201903</v>
      </c>
      <c r="F20874" t="s">
        <v>35678</v>
      </c>
      <c r="G20874" s="1"/>
    </row>
    <row r="20875" spans="1:7">
      <c r="A20875" s="1"/>
      <c r="C20875" s="1" t="s">
        <v>4005</v>
      </c>
      <c r="D20875" s="1" t="s">
        <v>35681</v>
      </c>
      <c r="E20875">
        <v>201903</v>
      </c>
      <c r="F20875" t="s">
        <v>35680</v>
      </c>
      <c r="G20875" s="1"/>
    </row>
    <row r="20876" spans="1:7">
      <c r="A20876" s="1"/>
      <c r="C20876" s="1" t="s">
        <v>160</v>
      </c>
      <c r="D20876" s="1" t="s">
        <v>35683</v>
      </c>
      <c r="E20876">
        <v>201903</v>
      </c>
      <c r="F20876" t="s">
        <v>35682</v>
      </c>
      <c r="G20876" s="1"/>
    </row>
    <row r="20877" spans="1:7">
      <c r="A20877" s="1"/>
      <c r="C20877" s="1" t="s">
        <v>160</v>
      </c>
      <c r="D20877" s="1" t="s">
        <v>35685</v>
      </c>
      <c r="E20877">
        <v>201903</v>
      </c>
      <c r="F20877" t="s">
        <v>35684</v>
      </c>
      <c r="G20877" s="1"/>
    </row>
    <row r="20878" spans="1:7">
      <c r="A20878" s="1"/>
      <c r="C20878" s="1" t="s">
        <v>393</v>
      </c>
      <c r="D20878" s="1" t="s">
        <v>35687</v>
      </c>
      <c r="E20878">
        <v>201903</v>
      </c>
      <c r="F20878" t="s">
        <v>35686</v>
      </c>
      <c r="G20878" s="1"/>
    </row>
    <row r="20879" spans="1:7">
      <c r="A20879" s="1"/>
      <c r="C20879" s="1" t="s">
        <v>168</v>
      </c>
      <c r="D20879" s="1" t="s">
        <v>19937</v>
      </c>
      <c r="E20879">
        <v>201903</v>
      </c>
      <c r="F20879" t="s">
        <v>35688</v>
      </c>
      <c r="G20879" s="1"/>
    </row>
    <row r="20880" spans="1:7">
      <c r="A20880" s="1"/>
      <c r="C20880" s="1" t="s">
        <v>185</v>
      </c>
      <c r="D20880" s="1" t="s">
        <v>35690</v>
      </c>
      <c r="E20880">
        <v>201903</v>
      </c>
      <c r="F20880" t="s">
        <v>35689</v>
      </c>
      <c r="G20880" s="1"/>
    </row>
    <row r="20881" spans="1:7">
      <c r="A20881" s="1"/>
      <c r="C20881" s="1" t="s">
        <v>185</v>
      </c>
      <c r="D20881" s="1" t="s">
        <v>35692</v>
      </c>
      <c r="E20881">
        <v>201903</v>
      </c>
      <c r="F20881" t="s">
        <v>35691</v>
      </c>
      <c r="G20881" s="1"/>
    </row>
    <row r="20882" spans="1:7">
      <c r="A20882" s="1"/>
      <c r="C20882" s="1" t="s">
        <v>185</v>
      </c>
      <c r="D20882" s="1" t="s">
        <v>35694</v>
      </c>
      <c r="E20882">
        <v>201903</v>
      </c>
      <c r="F20882" t="s">
        <v>35693</v>
      </c>
      <c r="G20882" s="1"/>
    </row>
    <row r="20883" spans="1:7">
      <c r="A20883" s="1"/>
      <c r="C20883" s="1" t="s">
        <v>12504</v>
      </c>
      <c r="D20883" s="1" t="s">
        <v>35696</v>
      </c>
      <c r="E20883">
        <v>201903</v>
      </c>
      <c r="F20883" t="s">
        <v>35695</v>
      </c>
      <c r="G20883" s="1"/>
    </row>
    <row r="20884" spans="1:7">
      <c r="A20884" s="1"/>
      <c r="C20884" s="1" t="s">
        <v>3473</v>
      </c>
      <c r="D20884" s="1" t="s">
        <v>35698</v>
      </c>
      <c r="E20884">
        <v>201903</v>
      </c>
      <c r="F20884" t="s">
        <v>35697</v>
      </c>
      <c r="G20884" s="1"/>
    </row>
    <row r="20885" spans="1:7">
      <c r="A20885" s="1"/>
      <c r="C20885" s="1" t="s">
        <v>251</v>
      </c>
      <c r="D20885" s="1" t="s">
        <v>35700</v>
      </c>
      <c r="E20885">
        <v>201903</v>
      </c>
      <c r="F20885" t="s">
        <v>35699</v>
      </c>
      <c r="G20885" s="1"/>
    </row>
    <row r="20886" spans="1:7">
      <c r="A20886" s="1"/>
      <c r="C20886" s="1" t="s">
        <v>3473</v>
      </c>
      <c r="D20886" s="1" t="s">
        <v>35702</v>
      </c>
      <c r="E20886">
        <v>201903</v>
      </c>
      <c r="F20886" t="s">
        <v>35701</v>
      </c>
      <c r="G20886" s="1"/>
    </row>
    <row r="20887" spans="1:7">
      <c r="A20887" s="1"/>
      <c r="C20887" s="1" t="s">
        <v>325</v>
      </c>
      <c r="D20887" s="1" t="s">
        <v>35704</v>
      </c>
      <c r="E20887">
        <v>201903</v>
      </c>
      <c r="F20887" t="s">
        <v>35703</v>
      </c>
      <c r="G20887" s="1"/>
    </row>
    <row r="20888" spans="1:7">
      <c r="A20888" s="1"/>
      <c r="C20888" s="1" t="s">
        <v>3857</v>
      </c>
      <c r="D20888" s="1" t="s">
        <v>35706</v>
      </c>
      <c r="E20888">
        <v>201903</v>
      </c>
      <c r="F20888" t="s">
        <v>35705</v>
      </c>
      <c r="G20888" s="1"/>
    </row>
    <row r="20889" spans="1:7">
      <c r="A20889" s="1"/>
      <c r="C20889" s="1" t="s">
        <v>185</v>
      </c>
      <c r="D20889" s="1" t="s">
        <v>35708</v>
      </c>
      <c r="E20889">
        <v>201903</v>
      </c>
      <c r="F20889" t="s">
        <v>35707</v>
      </c>
      <c r="G20889" s="1"/>
    </row>
    <row r="20890" spans="1:7">
      <c r="A20890" s="1"/>
      <c r="C20890" s="1" t="s">
        <v>185</v>
      </c>
      <c r="D20890" s="1" t="s">
        <v>35710</v>
      </c>
      <c r="E20890">
        <v>201903</v>
      </c>
      <c r="F20890" t="s">
        <v>35709</v>
      </c>
      <c r="G20890" s="1"/>
    </row>
    <row r="20891" spans="1:7">
      <c r="A20891" s="1"/>
      <c r="C20891" s="1" t="s">
        <v>208</v>
      </c>
      <c r="D20891" s="1" t="s">
        <v>35712</v>
      </c>
      <c r="E20891">
        <v>201903</v>
      </c>
      <c r="F20891" t="s">
        <v>35711</v>
      </c>
      <c r="G20891" s="1"/>
    </row>
    <row r="20892" spans="1:7">
      <c r="A20892" s="1"/>
      <c r="C20892" s="1" t="s">
        <v>12504</v>
      </c>
      <c r="D20892" s="1" t="s">
        <v>35714</v>
      </c>
      <c r="E20892">
        <v>201903</v>
      </c>
      <c r="F20892" t="s">
        <v>35713</v>
      </c>
      <c r="G20892" s="1"/>
    </row>
    <row r="20893" spans="1:7">
      <c r="A20893" s="1"/>
      <c r="C20893" s="1" t="s">
        <v>12504</v>
      </c>
      <c r="D20893" s="1" t="s">
        <v>316</v>
      </c>
      <c r="E20893">
        <v>201903</v>
      </c>
      <c r="F20893" t="s">
        <v>35715</v>
      </c>
      <c r="G20893" s="1"/>
    </row>
    <row r="20894" spans="1:7">
      <c r="A20894" s="1"/>
      <c r="C20894" s="1" t="s">
        <v>325</v>
      </c>
      <c r="D20894" s="1" t="s">
        <v>35717</v>
      </c>
      <c r="E20894">
        <v>201903</v>
      </c>
      <c r="F20894" t="s">
        <v>35716</v>
      </c>
      <c r="G20894" s="1"/>
    </row>
    <row r="20895" spans="1:7">
      <c r="A20895" s="1"/>
      <c r="C20895" s="1" t="s">
        <v>210</v>
      </c>
      <c r="D20895" s="1" t="s">
        <v>35719</v>
      </c>
      <c r="E20895">
        <v>201903</v>
      </c>
      <c r="F20895" t="s">
        <v>35718</v>
      </c>
      <c r="G20895" s="1"/>
    </row>
    <row r="20896" spans="1:7">
      <c r="A20896" s="1"/>
      <c r="C20896" s="1" t="s">
        <v>207</v>
      </c>
      <c r="D20896" s="1" t="s">
        <v>35721</v>
      </c>
      <c r="E20896">
        <v>201903</v>
      </c>
      <c r="F20896" t="s">
        <v>35720</v>
      </c>
      <c r="G20896" s="1"/>
    </row>
    <row r="20897" spans="1:7">
      <c r="A20897" s="1"/>
      <c r="C20897" s="1" t="s">
        <v>191</v>
      </c>
      <c r="D20897" s="1" t="s">
        <v>35723</v>
      </c>
      <c r="E20897">
        <v>201903</v>
      </c>
      <c r="F20897" t="s">
        <v>35722</v>
      </c>
      <c r="G20897" s="1"/>
    </row>
    <row r="20898" spans="1:7">
      <c r="A20898" s="1"/>
      <c r="C20898" s="1" t="s">
        <v>397</v>
      </c>
      <c r="D20898" s="1" t="s">
        <v>35725</v>
      </c>
      <c r="E20898">
        <v>201903</v>
      </c>
      <c r="F20898" t="s">
        <v>35724</v>
      </c>
      <c r="G20898" s="1"/>
    </row>
    <row r="20899" spans="1:7">
      <c r="A20899" s="1"/>
      <c r="C20899" s="1" t="s">
        <v>397</v>
      </c>
      <c r="D20899" s="1" t="s">
        <v>35727</v>
      </c>
      <c r="E20899">
        <v>201903</v>
      </c>
      <c r="F20899" t="s">
        <v>35726</v>
      </c>
      <c r="G20899" s="1"/>
    </row>
    <row r="20900" spans="1:7">
      <c r="A20900" s="1"/>
      <c r="C20900" s="1" t="s">
        <v>397</v>
      </c>
      <c r="D20900" s="1" t="s">
        <v>35729</v>
      </c>
      <c r="E20900">
        <v>201903</v>
      </c>
      <c r="F20900" t="s">
        <v>35728</v>
      </c>
      <c r="G20900" s="1"/>
    </row>
    <row r="20901" spans="1:7">
      <c r="A20901" s="1"/>
      <c r="C20901" s="1" t="s">
        <v>397</v>
      </c>
      <c r="D20901" s="1" t="s">
        <v>35731</v>
      </c>
      <c r="E20901">
        <v>201903</v>
      </c>
      <c r="F20901" t="s">
        <v>35730</v>
      </c>
      <c r="G20901" s="1"/>
    </row>
    <row r="20902" spans="1:7">
      <c r="A20902" s="1"/>
      <c r="C20902" s="1" t="s">
        <v>397</v>
      </c>
      <c r="D20902" s="1" t="s">
        <v>35733</v>
      </c>
      <c r="E20902">
        <v>201903</v>
      </c>
      <c r="F20902" t="s">
        <v>35732</v>
      </c>
      <c r="G20902" s="1"/>
    </row>
    <row r="20903" spans="1:7">
      <c r="A20903" s="1"/>
      <c r="C20903" s="1" t="s">
        <v>397</v>
      </c>
      <c r="D20903" s="1" t="s">
        <v>35735</v>
      </c>
      <c r="E20903">
        <v>201903</v>
      </c>
      <c r="F20903" t="s">
        <v>35734</v>
      </c>
      <c r="G20903" s="1"/>
    </row>
    <row r="20904" spans="1:7">
      <c r="A20904" s="1"/>
      <c r="C20904" s="1" t="s">
        <v>397</v>
      </c>
      <c r="D20904" s="1" t="s">
        <v>35737</v>
      </c>
      <c r="E20904">
        <v>201903</v>
      </c>
      <c r="F20904" t="s">
        <v>35736</v>
      </c>
      <c r="G20904" s="1"/>
    </row>
    <row r="20905" spans="1:7">
      <c r="A20905" s="1"/>
      <c r="C20905" s="1" t="s">
        <v>397</v>
      </c>
      <c r="D20905" s="1" t="s">
        <v>35739</v>
      </c>
      <c r="E20905">
        <v>201903</v>
      </c>
      <c r="F20905" t="s">
        <v>35738</v>
      </c>
      <c r="G20905" s="1"/>
    </row>
    <row r="20906" spans="1:7">
      <c r="A20906" s="1"/>
      <c r="C20906" s="1" t="s">
        <v>397</v>
      </c>
      <c r="D20906" s="1" t="s">
        <v>35741</v>
      </c>
      <c r="E20906">
        <v>201903</v>
      </c>
      <c r="F20906" t="s">
        <v>35740</v>
      </c>
      <c r="G20906" s="1"/>
    </row>
    <row r="20907" spans="1:7">
      <c r="A20907" s="1"/>
      <c r="C20907" s="1" t="s">
        <v>397</v>
      </c>
      <c r="D20907" s="1" t="s">
        <v>35743</v>
      </c>
      <c r="E20907">
        <v>201903</v>
      </c>
      <c r="F20907" t="s">
        <v>35742</v>
      </c>
      <c r="G20907" s="1"/>
    </row>
    <row r="20908" spans="1:7">
      <c r="A20908" s="1"/>
      <c r="C20908" s="1" t="s">
        <v>12504</v>
      </c>
      <c r="D20908" s="1" t="s">
        <v>35745</v>
      </c>
      <c r="E20908">
        <v>201903</v>
      </c>
      <c r="F20908" t="s">
        <v>35744</v>
      </c>
      <c r="G20908" s="1"/>
    </row>
    <row r="20909" spans="1:7">
      <c r="A20909" s="1"/>
      <c r="C20909" s="1" t="s">
        <v>12504</v>
      </c>
      <c r="D20909" s="1" t="s">
        <v>35747</v>
      </c>
      <c r="E20909">
        <v>201903</v>
      </c>
      <c r="F20909" t="s">
        <v>35746</v>
      </c>
      <c r="G20909" s="1"/>
    </row>
    <row r="20910" spans="1:7">
      <c r="A20910" s="1"/>
      <c r="C20910" s="1" t="s">
        <v>244</v>
      </c>
      <c r="D20910" s="1" t="s">
        <v>35749</v>
      </c>
      <c r="E20910">
        <v>201903</v>
      </c>
      <c r="F20910" t="s">
        <v>35748</v>
      </c>
      <c r="G20910" s="1"/>
    </row>
    <row r="20911" spans="1:7">
      <c r="A20911" s="1"/>
      <c r="C20911" s="1" t="s">
        <v>4291</v>
      </c>
      <c r="D20911" s="1" t="s">
        <v>35751</v>
      </c>
      <c r="E20911">
        <v>201903</v>
      </c>
      <c r="F20911" t="s">
        <v>35750</v>
      </c>
      <c r="G20911" s="1"/>
    </row>
    <row r="20912" spans="1:7">
      <c r="A20912" s="1"/>
      <c r="C20912" s="1" t="s">
        <v>3473</v>
      </c>
      <c r="D20912" s="1" t="s">
        <v>35753</v>
      </c>
      <c r="E20912">
        <v>201903</v>
      </c>
      <c r="F20912" t="s">
        <v>35752</v>
      </c>
      <c r="G20912" s="1"/>
    </row>
    <row r="20913" spans="1:7">
      <c r="A20913" s="1"/>
      <c r="C20913" s="1" t="s">
        <v>3473</v>
      </c>
      <c r="D20913" s="1" t="s">
        <v>35755</v>
      </c>
      <c r="E20913">
        <v>201903</v>
      </c>
      <c r="F20913" t="s">
        <v>35754</v>
      </c>
      <c r="G20913" s="1"/>
    </row>
    <row r="20914" spans="1:7">
      <c r="A20914" s="1"/>
      <c r="C20914" s="1" t="s">
        <v>3473</v>
      </c>
      <c r="D20914" s="1" t="s">
        <v>35757</v>
      </c>
      <c r="E20914">
        <v>201903</v>
      </c>
      <c r="F20914" t="s">
        <v>35756</v>
      </c>
      <c r="G20914" s="1"/>
    </row>
    <row r="20915" spans="1:7">
      <c r="A20915" s="1"/>
      <c r="C20915" s="1" t="s">
        <v>3473</v>
      </c>
      <c r="D20915" s="1" t="s">
        <v>35759</v>
      </c>
      <c r="E20915">
        <v>201903</v>
      </c>
      <c r="F20915" t="s">
        <v>35758</v>
      </c>
      <c r="G20915" s="1"/>
    </row>
    <row r="20916" spans="1:7">
      <c r="A20916" s="1"/>
      <c r="C20916" s="1" t="s">
        <v>163</v>
      </c>
      <c r="D20916" s="1" t="s">
        <v>35761</v>
      </c>
      <c r="E20916">
        <v>201903</v>
      </c>
      <c r="F20916" t="s">
        <v>35760</v>
      </c>
      <c r="G20916" s="1"/>
    </row>
    <row r="20917" spans="1:7">
      <c r="A20917" s="1"/>
      <c r="C20917" s="1" t="s">
        <v>168</v>
      </c>
      <c r="D20917" s="1" t="s">
        <v>14129</v>
      </c>
      <c r="E20917">
        <v>201903</v>
      </c>
      <c r="F20917" t="s">
        <v>35762</v>
      </c>
      <c r="G20917" s="1"/>
    </row>
    <row r="20918" spans="1:7">
      <c r="A20918" s="1"/>
      <c r="C20918" s="1" t="s">
        <v>3473</v>
      </c>
      <c r="D20918" s="1" t="s">
        <v>35764</v>
      </c>
      <c r="E20918">
        <v>201903</v>
      </c>
      <c r="F20918" t="s">
        <v>35763</v>
      </c>
      <c r="G20918" s="1"/>
    </row>
    <row r="20919" spans="1:7">
      <c r="A20919" s="1"/>
      <c r="C20919" s="1" t="s">
        <v>3473</v>
      </c>
      <c r="D20919" s="1" t="s">
        <v>35766</v>
      </c>
      <c r="E20919">
        <v>201903</v>
      </c>
      <c r="F20919" t="s">
        <v>35765</v>
      </c>
      <c r="G20919" s="1"/>
    </row>
    <row r="20920" spans="1:7">
      <c r="A20920" s="1"/>
      <c r="C20920" s="1" t="s">
        <v>3473</v>
      </c>
      <c r="D20920" s="1" t="s">
        <v>35768</v>
      </c>
      <c r="E20920">
        <v>201903</v>
      </c>
      <c r="F20920" t="s">
        <v>35767</v>
      </c>
      <c r="G20920" s="1"/>
    </row>
    <row r="20921" spans="1:7">
      <c r="A20921" s="1"/>
      <c r="C20921" s="1" t="s">
        <v>3473</v>
      </c>
      <c r="D20921" s="1" t="s">
        <v>35770</v>
      </c>
      <c r="E20921">
        <v>201903</v>
      </c>
      <c r="F20921" t="s">
        <v>35769</v>
      </c>
      <c r="G20921" s="1"/>
    </row>
    <row r="20922" spans="1:7">
      <c r="A20922" s="1"/>
      <c r="C20922" s="1" t="s">
        <v>3473</v>
      </c>
      <c r="D20922" s="1" t="s">
        <v>35772</v>
      </c>
      <c r="E20922">
        <v>201903</v>
      </c>
      <c r="F20922" t="s">
        <v>35771</v>
      </c>
      <c r="G20922" s="1"/>
    </row>
    <row r="20923" spans="1:7">
      <c r="A20923" s="1"/>
      <c r="C20923" s="1" t="s">
        <v>3473</v>
      </c>
      <c r="D20923" s="1" t="s">
        <v>35774</v>
      </c>
      <c r="E20923">
        <v>201903</v>
      </c>
      <c r="F20923" t="s">
        <v>35773</v>
      </c>
      <c r="G20923" s="1"/>
    </row>
    <row r="20924" spans="1:7">
      <c r="A20924" s="1"/>
      <c r="C20924" s="1" t="s">
        <v>3473</v>
      </c>
      <c r="D20924" s="1" t="s">
        <v>35776</v>
      </c>
      <c r="E20924">
        <v>201903</v>
      </c>
      <c r="F20924" t="s">
        <v>35775</v>
      </c>
      <c r="G20924" s="1"/>
    </row>
    <row r="20925" spans="1:7">
      <c r="A20925" s="1"/>
      <c r="C20925" s="1" t="s">
        <v>3473</v>
      </c>
      <c r="D20925" s="1" t="s">
        <v>35778</v>
      </c>
      <c r="E20925">
        <v>201903</v>
      </c>
      <c r="F20925" t="s">
        <v>35777</v>
      </c>
      <c r="G20925" s="1"/>
    </row>
    <row r="20926" spans="1:7">
      <c r="A20926" s="1"/>
      <c r="C20926" s="1" t="s">
        <v>4444</v>
      </c>
      <c r="D20926" s="1" t="s">
        <v>35780</v>
      </c>
      <c r="E20926">
        <v>201903</v>
      </c>
      <c r="F20926" t="s">
        <v>35779</v>
      </c>
      <c r="G20926" s="1"/>
    </row>
    <row r="20927" spans="1:7">
      <c r="A20927" s="1"/>
      <c r="C20927" s="1" t="s">
        <v>393</v>
      </c>
      <c r="D20927" s="1" t="s">
        <v>35782</v>
      </c>
      <c r="E20927">
        <v>201903</v>
      </c>
      <c r="F20927" t="s">
        <v>35781</v>
      </c>
      <c r="G20927" s="1"/>
    </row>
    <row r="20928" spans="1:7">
      <c r="A20928" s="1"/>
      <c r="C20928" s="1" t="s">
        <v>393</v>
      </c>
      <c r="D20928" s="1" t="s">
        <v>35784</v>
      </c>
      <c r="E20928">
        <v>201903</v>
      </c>
      <c r="F20928" t="s">
        <v>35783</v>
      </c>
      <c r="G20928" s="1"/>
    </row>
    <row r="20929" spans="1:7">
      <c r="A20929" s="1"/>
      <c r="C20929" s="1" t="s">
        <v>3689</v>
      </c>
      <c r="D20929" s="1" t="s">
        <v>35786</v>
      </c>
      <c r="E20929">
        <v>201903</v>
      </c>
      <c r="F20929" t="s">
        <v>35785</v>
      </c>
      <c r="G20929" s="1"/>
    </row>
    <row r="20930" spans="1:7">
      <c r="A20930" s="1"/>
      <c r="C20930" s="1" t="s">
        <v>3396</v>
      </c>
      <c r="D20930" s="1" t="s">
        <v>35788</v>
      </c>
      <c r="E20930">
        <v>201903</v>
      </c>
      <c r="F20930" t="s">
        <v>35787</v>
      </c>
      <c r="G20930" s="1"/>
    </row>
    <row r="20931" spans="1:7">
      <c r="A20931" s="1"/>
      <c r="C20931" s="1" t="s">
        <v>3396</v>
      </c>
      <c r="D20931" s="1" t="s">
        <v>35790</v>
      </c>
      <c r="E20931">
        <v>201903</v>
      </c>
      <c r="F20931" t="s">
        <v>35789</v>
      </c>
      <c r="G20931" s="1"/>
    </row>
    <row r="20932" spans="1:7">
      <c r="A20932" s="1"/>
      <c r="C20932" s="1" t="s">
        <v>3473</v>
      </c>
      <c r="D20932" s="1" t="s">
        <v>35792</v>
      </c>
      <c r="E20932">
        <v>201903</v>
      </c>
      <c r="F20932" t="s">
        <v>35791</v>
      </c>
      <c r="G20932" s="1"/>
    </row>
    <row r="20933" spans="1:7">
      <c r="A20933" s="1"/>
      <c r="C20933" s="1" t="s">
        <v>3473</v>
      </c>
      <c r="D20933" s="1" t="s">
        <v>35794</v>
      </c>
      <c r="E20933">
        <v>201903</v>
      </c>
      <c r="F20933" t="s">
        <v>35793</v>
      </c>
      <c r="G20933" s="1"/>
    </row>
    <row r="20934" spans="1:7">
      <c r="A20934" s="1"/>
      <c r="C20934" s="1" t="s">
        <v>3473</v>
      </c>
      <c r="D20934" s="1" t="s">
        <v>35796</v>
      </c>
      <c r="E20934">
        <v>201903</v>
      </c>
      <c r="F20934" t="s">
        <v>35795</v>
      </c>
      <c r="G20934" s="1"/>
    </row>
    <row r="20935" spans="1:7">
      <c r="A20935" s="1"/>
      <c r="C20935" s="1" t="s">
        <v>3473</v>
      </c>
      <c r="D20935" s="1" t="s">
        <v>35798</v>
      </c>
      <c r="E20935">
        <v>201903</v>
      </c>
      <c r="F20935" t="s">
        <v>35797</v>
      </c>
      <c r="G20935" s="1"/>
    </row>
    <row r="20936" spans="1:7">
      <c r="A20936" s="1"/>
      <c r="C20936" s="1" t="s">
        <v>3473</v>
      </c>
      <c r="D20936" s="1" t="s">
        <v>35800</v>
      </c>
      <c r="E20936">
        <v>201903</v>
      </c>
      <c r="F20936" t="s">
        <v>35799</v>
      </c>
      <c r="G20936" s="1"/>
    </row>
    <row r="20937" spans="1:7">
      <c r="A20937" s="1"/>
      <c r="C20937" s="1" t="s">
        <v>3473</v>
      </c>
      <c r="D20937" s="1" t="s">
        <v>35802</v>
      </c>
      <c r="E20937">
        <v>201903</v>
      </c>
      <c r="F20937" t="s">
        <v>35801</v>
      </c>
      <c r="G20937" s="1"/>
    </row>
    <row r="20938" spans="1:7">
      <c r="A20938" s="1"/>
      <c r="C20938" s="1" t="s">
        <v>3473</v>
      </c>
      <c r="D20938" s="1" t="s">
        <v>35804</v>
      </c>
      <c r="E20938">
        <v>201903</v>
      </c>
      <c r="F20938" t="s">
        <v>35803</v>
      </c>
      <c r="G20938" s="1"/>
    </row>
    <row r="20939" spans="1:7">
      <c r="A20939" s="1"/>
      <c r="C20939" s="1" t="s">
        <v>3473</v>
      </c>
      <c r="D20939" s="1" t="s">
        <v>35806</v>
      </c>
      <c r="E20939">
        <v>201903</v>
      </c>
      <c r="F20939" t="s">
        <v>35805</v>
      </c>
      <c r="G20939" s="1"/>
    </row>
    <row r="20940" spans="1:7">
      <c r="A20940" s="1"/>
      <c r="C20940" s="1" t="s">
        <v>3473</v>
      </c>
      <c r="D20940" s="1" t="s">
        <v>35808</v>
      </c>
      <c r="E20940">
        <v>201903</v>
      </c>
      <c r="F20940" t="s">
        <v>35807</v>
      </c>
      <c r="G20940" s="1"/>
    </row>
    <row r="20941" spans="1:7">
      <c r="A20941" s="1"/>
      <c r="C20941" s="1" t="s">
        <v>3473</v>
      </c>
      <c r="D20941" s="1" t="s">
        <v>35810</v>
      </c>
      <c r="E20941">
        <v>201903</v>
      </c>
      <c r="F20941" t="s">
        <v>35809</v>
      </c>
      <c r="G20941" s="1"/>
    </row>
    <row r="20942" spans="1:7">
      <c r="A20942" s="1"/>
      <c r="C20942" s="1" t="s">
        <v>3473</v>
      </c>
      <c r="D20942" s="1" t="s">
        <v>35812</v>
      </c>
      <c r="E20942">
        <v>201903</v>
      </c>
      <c r="F20942" t="s">
        <v>35811</v>
      </c>
      <c r="G20942" s="1"/>
    </row>
    <row r="20943" spans="1:7">
      <c r="A20943" s="1"/>
      <c r="C20943" s="1" t="s">
        <v>3396</v>
      </c>
      <c r="D20943" s="1" t="s">
        <v>35814</v>
      </c>
      <c r="E20943">
        <v>201903</v>
      </c>
      <c r="F20943" t="s">
        <v>35813</v>
      </c>
      <c r="G20943" s="1"/>
    </row>
    <row r="20944" spans="1:7">
      <c r="A20944" s="1"/>
      <c r="C20944" s="1" t="s">
        <v>3396</v>
      </c>
      <c r="D20944" s="1" t="s">
        <v>35816</v>
      </c>
      <c r="E20944">
        <v>201903</v>
      </c>
      <c r="F20944" t="s">
        <v>35815</v>
      </c>
      <c r="G20944" s="1"/>
    </row>
    <row r="20945" spans="1:7">
      <c r="A20945" s="1"/>
      <c r="C20945" s="1" t="s">
        <v>168</v>
      </c>
      <c r="D20945" s="1" t="s">
        <v>35818</v>
      </c>
      <c r="E20945">
        <v>201903</v>
      </c>
      <c r="F20945" t="s">
        <v>35817</v>
      </c>
      <c r="G20945" s="1"/>
    </row>
    <row r="20946" spans="1:7">
      <c r="A20946" s="1"/>
      <c r="C20946" s="1" t="s">
        <v>160</v>
      </c>
      <c r="D20946" s="1" t="s">
        <v>35820</v>
      </c>
      <c r="E20946">
        <v>201903</v>
      </c>
      <c r="F20946" t="s">
        <v>35819</v>
      </c>
      <c r="G20946" s="1"/>
    </row>
    <row r="20947" spans="1:7">
      <c r="A20947" s="1"/>
      <c r="C20947" s="1" t="s">
        <v>225</v>
      </c>
      <c r="D20947" s="1" t="s">
        <v>35822</v>
      </c>
      <c r="E20947">
        <v>201903</v>
      </c>
      <c r="F20947" t="s">
        <v>35821</v>
      </c>
      <c r="G20947" s="1"/>
    </row>
    <row r="20948" spans="1:7">
      <c r="A20948" s="1"/>
      <c r="C20948" s="1" t="s">
        <v>225</v>
      </c>
      <c r="D20948" s="1" t="s">
        <v>35824</v>
      </c>
      <c r="E20948">
        <v>201903</v>
      </c>
      <c r="F20948" t="s">
        <v>35823</v>
      </c>
      <c r="G20948" s="1"/>
    </row>
    <row r="20949" spans="1:7">
      <c r="A20949" s="1"/>
      <c r="C20949" s="1" t="s">
        <v>160</v>
      </c>
      <c r="D20949" s="1" t="s">
        <v>35826</v>
      </c>
      <c r="E20949">
        <v>201903</v>
      </c>
      <c r="F20949" t="s">
        <v>35825</v>
      </c>
      <c r="G20949" s="1"/>
    </row>
    <row r="20950" spans="1:7">
      <c r="A20950" s="1"/>
      <c r="C20950" s="1" t="s">
        <v>12504</v>
      </c>
      <c r="D20950" s="1" t="s">
        <v>354</v>
      </c>
      <c r="E20950">
        <v>201903</v>
      </c>
      <c r="F20950" t="s">
        <v>35827</v>
      </c>
      <c r="G20950" s="1"/>
    </row>
    <row r="20951" spans="1:7">
      <c r="A20951" s="1"/>
      <c r="C20951" s="1" t="s">
        <v>244</v>
      </c>
      <c r="D20951" s="1" t="s">
        <v>35829</v>
      </c>
      <c r="E20951">
        <v>201903</v>
      </c>
      <c r="F20951" t="s">
        <v>35828</v>
      </c>
      <c r="G20951" s="1"/>
    </row>
    <row r="20952" spans="1:7">
      <c r="A20952" s="1"/>
      <c r="C20952" s="1" t="s">
        <v>160</v>
      </c>
      <c r="D20952" s="1" t="s">
        <v>35831</v>
      </c>
      <c r="E20952">
        <v>201903</v>
      </c>
      <c r="F20952" t="s">
        <v>35830</v>
      </c>
      <c r="G20952" s="1"/>
    </row>
    <row r="20953" spans="1:7">
      <c r="A20953" s="1"/>
      <c r="C20953" s="1" t="s">
        <v>160</v>
      </c>
      <c r="D20953" s="1" t="s">
        <v>35833</v>
      </c>
      <c r="E20953">
        <v>201903</v>
      </c>
      <c r="F20953" t="s">
        <v>35832</v>
      </c>
      <c r="G20953" s="1"/>
    </row>
    <row r="20954" spans="1:7">
      <c r="A20954" s="1"/>
      <c r="C20954" s="1" t="s">
        <v>287</v>
      </c>
      <c r="D20954" s="1" t="s">
        <v>35835</v>
      </c>
      <c r="E20954">
        <v>201903</v>
      </c>
      <c r="F20954" t="s">
        <v>35834</v>
      </c>
      <c r="G20954" s="1"/>
    </row>
    <row r="20955" spans="1:7">
      <c r="A20955" s="1"/>
      <c r="C20955" s="1" t="s">
        <v>158</v>
      </c>
      <c r="D20955" s="1" t="s">
        <v>35837</v>
      </c>
      <c r="E20955">
        <v>201903</v>
      </c>
      <c r="F20955" t="s">
        <v>35836</v>
      </c>
      <c r="G20955" s="1"/>
    </row>
    <row r="20956" spans="1:7">
      <c r="A20956" s="1"/>
      <c r="C20956" s="1" t="s">
        <v>3473</v>
      </c>
      <c r="D20956" s="1" t="s">
        <v>35839</v>
      </c>
      <c r="E20956">
        <v>201903</v>
      </c>
      <c r="F20956" t="s">
        <v>35838</v>
      </c>
      <c r="G20956" s="1"/>
    </row>
    <row r="20957" spans="1:7">
      <c r="A20957" s="1"/>
      <c r="C20957" s="1" t="s">
        <v>160</v>
      </c>
      <c r="D20957" s="1" t="s">
        <v>35841</v>
      </c>
      <c r="E20957">
        <v>201903</v>
      </c>
      <c r="F20957" t="s">
        <v>35840</v>
      </c>
      <c r="G20957" s="1"/>
    </row>
    <row r="20958" spans="1:7">
      <c r="A20958" s="1"/>
      <c r="C20958" s="1" t="s">
        <v>160</v>
      </c>
      <c r="D20958" s="1" t="s">
        <v>35843</v>
      </c>
      <c r="E20958">
        <v>201903</v>
      </c>
      <c r="F20958" t="s">
        <v>35842</v>
      </c>
      <c r="G20958" s="1"/>
    </row>
    <row r="20959" spans="1:7">
      <c r="A20959" s="1"/>
      <c r="C20959" s="1" t="s">
        <v>12504</v>
      </c>
      <c r="D20959" s="1" t="s">
        <v>169</v>
      </c>
      <c r="E20959">
        <v>201903</v>
      </c>
      <c r="F20959" t="s">
        <v>35844</v>
      </c>
      <c r="G20959" s="1"/>
    </row>
    <row r="20960" spans="1:7">
      <c r="A20960" s="1"/>
      <c r="C20960" s="1" t="s">
        <v>160</v>
      </c>
      <c r="D20960" s="1" t="s">
        <v>35846</v>
      </c>
      <c r="E20960">
        <v>201903</v>
      </c>
      <c r="F20960" t="s">
        <v>35845</v>
      </c>
      <c r="G20960" s="1"/>
    </row>
    <row r="20961" spans="1:7">
      <c r="A20961" s="1"/>
      <c r="C20961" s="1" t="s">
        <v>160</v>
      </c>
      <c r="D20961" s="1" t="s">
        <v>35848</v>
      </c>
      <c r="E20961">
        <v>201903</v>
      </c>
      <c r="F20961" t="s">
        <v>35847</v>
      </c>
      <c r="G20961" s="1"/>
    </row>
    <row r="20962" spans="1:7">
      <c r="A20962" s="1"/>
      <c r="C20962" s="1" t="s">
        <v>160</v>
      </c>
      <c r="D20962" s="1" t="s">
        <v>35850</v>
      </c>
      <c r="E20962">
        <v>201903</v>
      </c>
      <c r="F20962" t="s">
        <v>35849</v>
      </c>
      <c r="G20962" s="1"/>
    </row>
    <row r="20963" spans="1:7">
      <c r="A20963" s="1"/>
      <c r="C20963" s="1" t="s">
        <v>160</v>
      </c>
      <c r="D20963" s="1" t="s">
        <v>35852</v>
      </c>
      <c r="E20963">
        <v>201903</v>
      </c>
      <c r="F20963" t="s">
        <v>35851</v>
      </c>
      <c r="G20963" s="1"/>
    </row>
    <row r="20964" spans="1:7">
      <c r="A20964" s="1"/>
      <c r="C20964" s="1" t="s">
        <v>282</v>
      </c>
      <c r="D20964" s="1" t="s">
        <v>35854</v>
      </c>
      <c r="E20964">
        <v>201903</v>
      </c>
      <c r="F20964" t="s">
        <v>35853</v>
      </c>
      <c r="G20964" s="1"/>
    </row>
    <row r="20965" spans="1:7">
      <c r="A20965" s="1"/>
      <c r="C20965" s="1" t="s">
        <v>282</v>
      </c>
      <c r="D20965" s="1" t="s">
        <v>35856</v>
      </c>
      <c r="E20965">
        <v>201903</v>
      </c>
      <c r="F20965" t="s">
        <v>35855</v>
      </c>
      <c r="G20965" s="1"/>
    </row>
    <row r="20966" spans="1:7">
      <c r="A20966" s="1"/>
      <c r="C20966" s="1" t="s">
        <v>282</v>
      </c>
      <c r="D20966" s="1" t="s">
        <v>35858</v>
      </c>
      <c r="E20966">
        <v>201903</v>
      </c>
      <c r="F20966" t="s">
        <v>35857</v>
      </c>
      <c r="G20966" s="1"/>
    </row>
    <row r="20967" spans="1:7">
      <c r="A20967" s="1"/>
      <c r="C20967" s="1" t="s">
        <v>225</v>
      </c>
      <c r="D20967" s="1" t="s">
        <v>35860</v>
      </c>
      <c r="E20967">
        <v>201903</v>
      </c>
      <c r="F20967" t="s">
        <v>35859</v>
      </c>
      <c r="G20967" s="1"/>
    </row>
    <row r="20968" spans="1:7">
      <c r="A20968" s="1"/>
      <c r="C20968" s="1" t="s">
        <v>168</v>
      </c>
      <c r="D20968" s="1" t="s">
        <v>17092</v>
      </c>
      <c r="E20968">
        <v>201903</v>
      </c>
      <c r="F20968" t="s">
        <v>35861</v>
      </c>
      <c r="G20968" s="1"/>
    </row>
    <row r="20969" spans="1:7">
      <c r="A20969" s="1"/>
      <c r="C20969" s="1" t="s">
        <v>229</v>
      </c>
      <c r="D20969" s="1" t="s">
        <v>35863</v>
      </c>
      <c r="E20969">
        <v>201903</v>
      </c>
      <c r="F20969" t="s">
        <v>35862</v>
      </c>
      <c r="G20969" s="1"/>
    </row>
    <row r="20970" spans="1:7">
      <c r="A20970" s="1"/>
      <c r="C20970" s="1" t="s">
        <v>3473</v>
      </c>
      <c r="D20970" s="1" t="s">
        <v>35865</v>
      </c>
      <c r="E20970">
        <v>201903</v>
      </c>
      <c r="F20970" t="s">
        <v>35864</v>
      </c>
      <c r="G20970" s="1"/>
    </row>
    <row r="20971" spans="1:7">
      <c r="A20971" s="1"/>
      <c r="C20971" s="1" t="s">
        <v>210</v>
      </c>
      <c r="D20971" s="1" t="s">
        <v>35867</v>
      </c>
      <c r="E20971">
        <v>201903</v>
      </c>
      <c r="F20971" t="s">
        <v>35866</v>
      </c>
      <c r="G20971" s="1"/>
    </row>
    <row r="20972" spans="1:7">
      <c r="A20972" s="1"/>
      <c r="C20972" s="1" t="s">
        <v>168</v>
      </c>
      <c r="D20972" s="1" t="s">
        <v>35869</v>
      </c>
      <c r="E20972">
        <v>201903</v>
      </c>
      <c r="F20972" t="s">
        <v>35868</v>
      </c>
      <c r="G20972" s="1"/>
    </row>
    <row r="20973" spans="1:7">
      <c r="A20973" s="1"/>
      <c r="C20973" s="1" t="s">
        <v>160</v>
      </c>
      <c r="D20973" s="1" t="s">
        <v>35871</v>
      </c>
      <c r="E20973">
        <v>201903</v>
      </c>
      <c r="F20973" t="s">
        <v>35870</v>
      </c>
      <c r="G20973" s="1"/>
    </row>
    <row r="20974" spans="1:7">
      <c r="A20974" s="1"/>
      <c r="C20974" s="1" t="s">
        <v>393</v>
      </c>
      <c r="D20974" s="1" t="s">
        <v>35873</v>
      </c>
      <c r="E20974">
        <v>201903</v>
      </c>
      <c r="F20974" t="s">
        <v>35872</v>
      </c>
      <c r="G20974" s="1"/>
    </row>
    <row r="20975" spans="1:7">
      <c r="A20975" s="1"/>
      <c r="C20975" s="1" t="s">
        <v>393</v>
      </c>
      <c r="D20975" s="1" t="s">
        <v>35875</v>
      </c>
      <c r="E20975">
        <v>201903</v>
      </c>
      <c r="F20975" t="s">
        <v>35874</v>
      </c>
      <c r="G20975" s="1"/>
    </row>
    <row r="20976" spans="1:7">
      <c r="A20976" s="1"/>
      <c r="C20976" s="1" t="s">
        <v>393</v>
      </c>
      <c r="D20976" s="1" t="s">
        <v>35877</v>
      </c>
      <c r="E20976">
        <v>201903</v>
      </c>
      <c r="F20976" t="s">
        <v>35876</v>
      </c>
      <c r="G20976" s="1"/>
    </row>
    <row r="20977" spans="1:7">
      <c r="A20977" s="1"/>
      <c r="C20977" s="1" t="s">
        <v>393</v>
      </c>
      <c r="D20977" s="1" t="s">
        <v>35879</v>
      </c>
      <c r="E20977">
        <v>201903</v>
      </c>
      <c r="F20977" t="s">
        <v>35878</v>
      </c>
      <c r="G20977" s="1"/>
    </row>
    <row r="20978" spans="1:7">
      <c r="A20978" s="1"/>
      <c r="C20978" s="1" t="s">
        <v>160</v>
      </c>
      <c r="D20978" s="1" t="s">
        <v>35881</v>
      </c>
      <c r="E20978">
        <v>201903</v>
      </c>
      <c r="F20978" t="s">
        <v>35880</v>
      </c>
      <c r="G20978" s="1"/>
    </row>
    <row r="20979" spans="1:7">
      <c r="A20979" s="1"/>
      <c r="C20979" s="1" t="s">
        <v>160</v>
      </c>
      <c r="D20979" s="1" t="s">
        <v>35883</v>
      </c>
      <c r="E20979">
        <v>201903</v>
      </c>
      <c r="F20979" t="s">
        <v>35882</v>
      </c>
      <c r="G20979" s="1"/>
    </row>
    <row r="20980" spans="1:7">
      <c r="A20980" s="1"/>
      <c r="C20980" s="1" t="s">
        <v>3473</v>
      </c>
      <c r="D20980" s="1" t="s">
        <v>35885</v>
      </c>
      <c r="E20980">
        <v>201903</v>
      </c>
      <c r="F20980" t="s">
        <v>35884</v>
      </c>
      <c r="G20980" s="1"/>
    </row>
    <row r="20981" spans="1:7">
      <c r="A20981" s="1"/>
      <c r="C20981" s="1" t="s">
        <v>207</v>
      </c>
      <c r="D20981" s="1" t="s">
        <v>35887</v>
      </c>
      <c r="E20981">
        <v>201903</v>
      </c>
      <c r="F20981" t="s">
        <v>35886</v>
      </c>
      <c r="G20981" s="1"/>
    </row>
    <row r="20982" spans="1:7">
      <c r="A20982" s="1"/>
      <c r="C20982" s="1" t="s">
        <v>30890</v>
      </c>
      <c r="D20982" s="1" t="s">
        <v>35889</v>
      </c>
      <c r="E20982">
        <v>201903</v>
      </c>
      <c r="F20982" t="s">
        <v>35888</v>
      </c>
      <c r="G20982" s="1"/>
    </row>
    <row r="20983" spans="1:7">
      <c r="A20983" s="1"/>
      <c r="C20983" s="1" t="s">
        <v>30890</v>
      </c>
      <c r="D20983" s="1" t="s">
        <v>35891</v>
      </c>
      <c r="E20983">
        <v>201903</v>
      </c>
      <c r="F20983" t="s">
        <v>35890</v>
      </c>
      <c r="G20983" s="1"/>
    </row>
    <row r="20984" spans="1:7">
      <c r="A20984" s="1"/>
      <c r="C20984" s="1" t="s">
        <v>3473</v>
      </c>
      <c r="D20984" s="1" t="s">
        <v>35893</v>
      </c>
      <c r="E20984">
        <v>201903</v>
      </c>
      <c r="F20984" t="s">
        <v>35892</v>
      </c>
      <c r="G20984" s="1"/>
    </row>
    <row r="20985" spans="1:7">
      <c r="A20985" s="1"/>
      <c r="C20985" s="1" t="s">
        <v>3473</v>
      </c>
      <c r="D20985" s="1" t="s">
        <v>35895</v>
      </c>
      <c r="E20985">
        <v>201903</v>
      </c>
      <c r="F20985" t="s">
        <v>35894</v>
      </c>
      <c r="G20985" s="1"/>
    </row>
    <row r="20986" spans="1:7">
      <c r="A20986" s="1"/>
      <c r="C20986" s="1" t="s">
        <v>325</v>
      </c>
      <c r="D20986" s="1" t="s">
        <v>35897</v>
      </c>
      <c r="E20986">
        <v>201903</v>
      </c>
      <c r="F20986" t="s">
        <v>35896</v>
      </c>
      <c r="G20986" s="1"/>
    </row>
    <row r="20987" spans="1:7">
      <c r="A20987" s="1"/>
      <c r="C20987" s="1" t="s">
        <v>325</v>
      </c>
      <c r="D20987" s="1" t="s">
        <v>35899</v>
      </c>
      <c r="E20987">
        <v>201903</v>
      </c>
      <c r="F20987" t="s">
        <v>35898</v>
      </c>
      <c r="G20987" s="1"/>
    </row>
    <row r="20988" spans="1:7">
      <c r="A20988" s="1"/>
      <c r="C20988" s="1" t="s">
        <v>397</v>
      </c>
      <c r="D20988" s="1" t="s">
        <v>35901</v>
      </c>
      <c r="E20988">
        <v>201903</v>
      </c>
      <c r="F20988" t="s">
        <v>35900</v>
      </c>
      <c r="G20988" s="1"/>
    </row>
    <row r="20989" spans="1:7">
      <c r="A20989" s="1"/>
      <c r="C20989" s="1" t="s">
        <v>397</v>
      </c>
      <c r="D20989" s="1" t="s">
        <v>35903</v>
      </c>
      <c r="E20989">
        <v>201903</v>
      </c>
      <c r="F20989" t="s">
        <v>35902</v>
      </c>
      <c r="G20989" s="1"/>
    </row>
    <row r="20990" spans="1:7">
      <c r="A20990" s="1"/>
      <c r="C20990" s="1" t="s">
        <v>397</v>
      </c>
      <c r="D20990" s="1" t="s">
        <v>35905</v>
      </c>
      <c r="E20990">
        <v>201903</v>
      </c>
      <c r="F20990" t="s">
        <v>35904</v>
      </c>
      <c r="G20990" s="1"/>
    </row>
    <row r="20991" spans="1:7">
      <c r="A20991" s="1"/>
      <c r="C20991" s="1" t="s">
        <v>397</v>
      </c>
      <c r="D20991" s="1" t="s">
        <v>35907</v>
      </c>
      <c r="E20991">
        <v>201903</v>
      </c>
      <c r="F20991" t="s">
        <v>35906</v>
      </c>
      <c r="G20991" s="1"/>
    </row>
    <row r="20992" spans="1:7">
      <c r="A20992" s="1"/>
      <c r="C20992" s="1" t="s">
        <v>397</v>
      </c>
      <c r="D20992" s="1" t="s">
        <v>35909</v>
      </c>
      <c r="E20992">
        <v>201903</v>
      </c>
      <c r="F20992" t="s">
        <v>35908</v>
      </c>
      <c r="G20992" s="1"/>
    </row>
    <row r="20993" spans="1:7">
      <c r="A20993" s="1"/>
      <c r="C20993" s="1" t="s">
        <v>397</v>
      </c>
      <c r="D20993" s="1" t="s">
        <v>35911</v>
      </c>
      <c r="E20993">
        <v>201903</v>
      </c>
      <c r="F20993" t="s">
        <v>35910</v>
      </c>
      <c r="G20993" s="1"/>
    </row>
    <row r="20994" spans="1:7">
      <c r="A20994" s="1"/>
      <c r="C20994" s="1" t="s">
        <v>160</v>
      </c>
      <c r="D20994" s="1" t="s">
        <v>35913</v>
      </c>
      <c r="E20994">
        <v>201903</v>
      </c>
      <c r="F20994" t="s">
        <v>35912</v>
      </c>
      <c r="G20994" s="1"/>
    </row>
    <row r="20995" spans="1:7">
      <c r="A20995" s="1"/>
      <c r="C20995" s="1" t="s">
        <v>160</v>
      </c>
      <c r="D20995" s="1" t="s">
        <v>35915</v>
      </c>
      <c r="E20995">
        <v>201903</v>
      </c>
      <c r="F20995" t="s">
        <v>35914</v>
      </c>
      <c r="G20995" s="1"/>
    </row>
    <row r="20996" spans="1:7">
      <c r="A20996" s="1"/>
      <c r="C20996" s="1" t="s">
        <v>153</v>
      </c>
      <c r="D20996" s="1" t="s">
        <v>35917</v>
      </c>
      <c r="E20996">
        <v>201903</v>
      </c>
      <c r="F20996" t="s">
        <v>35916</v>
      </c>
      <c r="G20996" s="1"/>
    </row>
    <row r="20997" spans="1:7">
      <c r="A20997" s="1"/>
      <c r="C20997" s="1" t="s">
        <v>397</v>
      </c>
      <c r="D20997" s="1" t="s">
        <v>35919</v>
      </c>
      <c r="E20997">
        <v>201903</v>
      </c>
      <c r="F20997" t="s">
        <v>35918</v>
      </c>
      <c r="G20997" s="1"/>
    </row>
    <row r="20998" spans="1:7">
      <c r="A20998" s="1"/>
      <c r="C20998" s="1" t="s">
        <v>12504</v>
      </c>
      <c r="D20998" s="1" t="s">
        <v>934</v>
      </c>
      <c r="E20998">
        <v>201903</v>
      </c>
      <c r="F20998" t="s">
        <v>35920</v>
      </c>
      <c r="G20998" s="1"/>
    </row>
    <row r="20999" spans="1:7">
      <c r="A20999" s="1"/>
      <c r="C20999" s="1" t="s">
        <v>185</v>
      </c>
      <c r="D20999" s="1" t="s">
        <v>35922</v>
      </c>
      <c r="E20999">
        <v>201903</v>
      </c>
      <c r="F20999" t="s">
        <v>35921</v>
      </c>
      <c r="G20999" s="1"/>
    </row>
    <row r="21000" spans="1:7">
      <c r="A21000" s="1"/>
      <c r="C21000" s="1" t="s">
        <v>254</v>
      </c>
      <c r="D21000" s="1" t="s">
        <v>35924</v>
      </c>
      <c r="E21000">
        <v>201903</v>
      </c>
      <c r="F21000" t="s">
        <v>35923</v>
      </c>
      <c r="G21000" s="1"/>
    </row>
    <row r="21001" spans="1:7">
      <c r="A21001" s="1"/>
      <c r="C21001" s="1" t="s">
        <v>254</v>
      </c>
      <c r="D21001" s="1" t="s">
        <v>35926</v>
      </c>
      <c r="E21001">
        <v>201903</v>
      </c>
      <c r="F21001" t="s">
        <v>35925</v>
      </c>
      <c r="G21001" s="1"/>
    </row>
    <row r="21002" spans="1:7">
      <c r="A21002" s="1"/>
      <c r="C21002" s="1" t="s">
        <v>191</v>
      </c>
      <c r="D21002" s="1" t="s">
        <v>35928</v>
      </c>
      <c r="E21002">
        <v>201903</v>
      </c>
      <c r="F21002" t="s">
        <v>35927</v>
      </c>
      <c r="G21002" s="1"/>
    </row>
    <row r="21003" spans="1:7">
      <c r="A21003" s="1"/>
      <c r="C21003" s="1" t="s">
        <v>25732</v>
      </c>
      <c r="D21003" s="1" t="s">
        <v>35930</v>
      </c>
      <c r="E21003">
        <v>201903</v>
      </c>
      <c r="F21003" t="s">
        <v>35929</v>
      </c>
      <c r="G21003" s="1"/>
    </row>
    <row r="21004" spans="1:7">
      <c r="A21004" s="1"/>
      <c r="C21004" s="1" t="s">
        <v>191</v>
      </c>
      <c r="D21004" s="1" t="s">
        <v>35932</v>
      </c>
      <c r="E21004">
        <v>201903</v>
      </c>
      <c r="F21004" t="s">
        <v>35931</v>
      </c>
      <c r="G21004" s="1"/>
    </row>
    <row r="21005" spans="1:7">
      <c r="A21005" s="1"/>
      <c r="C21005" s="1" t="s">
        <v>208</v>
      </c>
      <c r="D21005" s="1" t="s">
        <v>35934</v>
      </c>
      <c r="E21005">
        <v>201903</v>
      </c>
      <c r="F21005" t="s">
        <v>35933</v>
      </c>
      <c r="G21005" s="1"/>
    </row>
    <row r="21006" spans="1:7">
      <c r="A21006" s="1"/>
      <c r="C21006" s="1" t="s">
        <v>185</v>
      </c>
      <c r="D21006" s="1" t="s">
        <v>35936</v>
      </c>
      <c r="E21006">
        <v>201903</v>
      </c>
      <c r="F21006" t="s">
        <v>35935</v>
      </c>
      <c r="G21006" s="1"/>
    </row>
    <row r="21007" spans="1:7">
      <c r="A21007" s="1"/>
      <c r="C21007" s="1" t="s">
        <v>247</v>
      </c>
      <c r="D21007" s="1" t="s">
        <v>35938</v>
      </c>
      <c r="E21007">
        <v>201903</v>
      </c>
      <c r="F21007" t="s">
        <v>35937</v>
      </c>
      <c r="G21007" s="1"/>
    </row>
    <row r="21008" spans="1:7">
      <c r="A21008" s="1"/>
      <c r="C21008" s="1" t="s">
        <v>3857</v>
      </c>
      <c r="D21008" s="1" t="s">
        <v>35940</v>
      </c>
      <c r="E21008">
        <v>201903</v>
      </c>
      <c r="F21008" t="s">
        <v>35939</v>
      </c>
      <c r="G21008" s="1"/>
    </row>
    <row r="21009" spans="1:7">
      <c r="A21009" s="1"/>
      <c r="C21009" s="1" t="s">
        <v>247</v>
      </c>
      <c r="D21009" s="1" t="s">
        <v>35942</v>
      </c>
      <c r="E21009">
        <v>201903</v>
      </c>
      <c r="F21009" t="s">
        <v>35941</v>
      </c>
      <c r="G21009" s="1"/>
    </row>
    <row r="21010" spans="1:7">
      <c r="A21010" s="1"/>
      <c r="C21010" s="1" t="s">
        <v>3857</v>
      </c>
      <c r="D21010" s="1" t="s">
        <v>35944</v>
      </c>
      <c r="E21010">
        <v>201903</v>
      </c>
      <c r="F21010" t="s">
        <v>35943</v>
      </c>
      <c r="G21010" s="1"/>
    </row>
    <row r="21011" spans="1:7">
      <c r="A21011" s="1"/>
      <c r="C21011" s="1" t="s">
        <v>207</v>
      </c>
      <c r="D21011" s="1" t="s">
        <v>35946</v>
      </c>
      <c r="E21011">
        <v>201903</v>
      </c>
      <c r="F21011" t="s">
        <v>35945</v>
      </c>
      <c r="G21011" s="1"/>
    </row>
    <row r="21012" spans="1:7">
      <c r="A21012" s="1"/>
      <c r="C21012" s="1" t="s">
        <v>207</v>
      </c>
      <c r="D21012" s="1" t="s">
        <v>35948</v>
      </c>
      <c r="E21012">
        <v>201903</v>
      </c>
      <c r="F21012" t="s">
        <v>35947</v>
      </c>
      <c r="G21012" s="1"/>
    </row>
    <row r="21013" spans="1:7">
      <c r="A21013" s="1"/>
      <c r="C21013" s="1" t="s">
        <v>182</v>
      </c>
      <c r="D21013" s="1" t="s">
        <v>35950</v>
      </c>
      <c r="E21013">
        <v>201903</v>
      </c>
      <c r="F21013" t="s">
        <v>35949</v>
      </c>
      <c r="G21013" s="1"/>
    </row>
    <row r="21014" spans="1:7">
      <c r="A21014" s="1"/>
      <c r="C21014" s="1" t="s">
        <v>185</v>
      </c>
      <c r="D21014" s="1" t="s">
        <v>35952</v>
      </c>
      <c r="E21014">
        <v>201903</v>
      </c>
      <c r="F21014" t="s">
        <v>35951</v>
      </c>
      <c r="G21014" s="1"/>
    </row>
    <row r="21015" spans="1:7">
      <c r="A21015" s="1"/>
      <c r="C21015" s="1" t="s">
        <v>277</v>
      </c>
      <c r="D21015" s="1" t="s">
        <v>35954</v>
      </c>
      <c r="E21015">
        <v>201903</v>
      </c>
      <c r="F21015" t="s">
        <v>35953</v>
      </c>
      <c r="G21015" s="1"/>
    </row>
    <row r="21016" spans="1:7">
      <c r="A21016" s="1"/>
      <c r="C21016" s="1" t="s">
        <v>185</v>
      </c>
      <c r="D21016" s="1" t="s">
        <v>35956</v>
      </c>
      <c r="E21016">
        <v>201903</v>
      </c>
      <c r="F21016" t="s">
        <v>35955</v>
      </c>
      <c r="G21016" s="1"/>
    </row>
    <row r="21017" spans="1:7">
      <c r="A21017" s="1"/>
      <c r="C21017" s="1" t="s">
        <v>225</v>
      </c>
      <c r="D21017" s="1" t="s">
        <v>35958</v>
      </c>
      <c r="E21017">
        <v>201903</v>
      </c>
      <c r="F21017" t="s">
        <v>35957</v>
      </c>
      <c r="G21017" s="1"/>
    </row>
    <row r="21018" spans="1:7">
      <c r="A21018" s="1"/>
      <c r="C21018" s="1" t="s">
        <v>225</v>
      </c>
      <c r="D21018" s="1" t="s">
        <v>35960</v>
      </c>
      <c r="E21018">
        <v>201903</v>
      </c>
      <c r="F21018" t="s">
        <v>35959</v>
      </c>
      <c r="G21018" s="1"/>
    </row>
    <row r="21019" spans="1:7">
      <c r="A21019" s="1"/>
      <c r="C21019" s="1" t="s">
        <v>185</v>
      </c>
      <c r="D21019" s="1" t="s">
        <v>35962</v>
      </c>
      <c r="E21019">
        <v>201903</v>
      </c>
      <c r="F21019" t="s">
        <v>35961</v>
      </c>
      <c r="G21019" s="1"/>
    </row>
    <row r="21020" spans="1:7">
      <c r="A21020" s="1"/>
      <c r="C21020" s="1" t="s">
        <v>397</v>
      </c>
      <c r="D21020" s="1" t="s">
        <v>35964</v>
      </c>
      <c r="E21020">
        <v>201903</v>
      </c>
      <c r="F21020" t="s">
        <v>35963</v>
      </c>
      <c r="G21020" s="1"/>
    </row>
    <row r="21021" spans="1:7">
      <c r="A21021" s="1"/>
      <c r="C21021" s="1" t="s">
        <v>397</v>
      </c>
      <c r="D21021" s="1" t="s">
        <v>35966</v>
      </c>
      <c r="E21021">
        <v>201903</v>
      </c>
      <c r="F21021" t="s">
        <v>35965</v>
      </c>
      <c r="G21021" s="1"/>
    </row>
    <row r="21022" spans="1:7">
      <c r="A21022" s="1"/>
      <c r="C21022" s="1" t="s">
        <v>397</v>
      </c>
      <c r="D21022" s="1" t="s">
        <v>35968</v>
      </c>
      <c r="E21022">
        <v>201903</v>
      </c>
      <c r="F21022" t="s">
        <v>35967</v>
      </c>
      <c r="G21022" s="1"/>
    </row>
    <row r="21023" spans="1:7">
      <c r="A21023" s="1"/>
      <c r="C21023" s="1" t="s">
        <v>397</v>
      </c>
      <c r="D21023" s="1" t="s">
        <v>35970</v>
      </c>
      <c r="E21023">
        <v>201903</v>
      </c>
      <c r="F21023" t="s">
        <v>35969</v>
      </c>
      <c r="G21023" s="1"/>
    </row>
    <row r="21024" spans="1:7">
      <c r="A21024" s="1"/>
      <c r="C21024" s="1" t="s">
        <v>397</v>
      </c>
      <c r="D21024" s="1" t="s">
        <v>35972</v>
      </c>
      <c r="E21024">
        <v>201903</v>
      </c>
      <c r="F21024" t="s">
        <v>35971</v>
      </c>
      <c r="G21024" s="1"/>
    </row>
    <row r="21025" spans="1:7">
      <c r="A21025" s="1"/>
      <c r="C21025" s="1" t="s">
        <v>397</v>
      </c>
      <c r="D21025" s="1" t="s">
        <v>35974</v>
      </c>
      <c r="E21025">
        <v>201903</v>
      </c>
      <c r="F21025" t="s">
        <v>35973</v>
      </c>
      <c r="G21025" s="1"/>
    </row>
    <row r="21026" spans="1:7">
      <c r="A21026" s="1"/>
      <c r="C21026" s="1" t="s">
        <v>397</v>
      </c>
      <c r="D21026" s="1" t="s">
        <v>35976</v>
      </c>
      <c r="E21026">
        <v>201903</v>
      </c>
      <c r="F21026" t="s">
        <v>35975</v>
      </c>
      <c r="G21026" s="1"/>
    </row>
    <row r="21027" spans="1:7">
      <c r="A21027" s="1"/>
      <c r="C21027" s="1" t="s">
        <v>397</v>
      </c>
      <c r="D21027" s="1" t="s">
        <v>35978</v>
      </c>
      <c r="E21027">
        <v>201903</v>
      </c>
      <c r="F21027" t="s">
        <v>35977</v>
      </c>
      <c r="G21027" s="1"/>
    </row>
    <row r="21028" spans="1:7">
      <c r="A21028" s="1"/>
      <c r="C21028" s="1" t="s">
        <v>397</v>
      </c>
      <c r="D21028" s="1" t="s">
        <v>35980</v>
      </c>
      <c r="E21028">
        <v>201903</v>
      </c>
      <c r="F21028" t="s">
        <v>35979</v>
      </c>
      <c r="G21028" s="1"/>
    </row>
    <row r="21029" spans="1:7">
      <c r="A21029" s="1"/>
      <c r="C21029" s="1" t="s">
        <v>397</v>
      </c>
      <c r="D21029" s="1" t="s">
        <v>35982</v>
      </c>
      <c r="E21029">
        <v>201903</v>
      </c>
      <c r="F21029" t="s">
        <v>35981</v>
      </c>
      <c r="G21029" s="1"/>
    </row>
    <row r="21030" spans="1:7">
      <c r="A21030" s="1"/>
      <c r="C21030" s="1" t="s">
        <v>397</v>
      </c>
      <c r="D21030" s="1" t="s">
        <v>35984</v>
      </c>
      <c r="E21030">
        <v>201903</v>
      </c>
      <c r="F21030" t="s">
        <v>35983</v>
      </c>
      <c r="G21030" s="1"/>
    </row>
    <row r="21031" spans="1:7">
      <c r="A21031" s="1"/>
      <c r="C21031" s="1" t="s">
        <v>397</v>
      </c>
      <c r="D21031" s="1" t="s">
        <v>35986</v>
      </c>
      <c r="E21031">
        <v>201903</v>
      </c>
      <c r="F21031" t="s">
        <v>35985</v>
      </c>
      <c r="G21031" s="1"/>
    </row>
    <row r="21032" spans="1:7">
      <c r="A21032" s="1"/>
      <c r="C21032" s="1" t="s">
        <v>397</v>
      </c>
      <c r="D21032" s="1" t="s">
        <v>35988</v>
      </c>
      <c r="E21032">
        <v>201903</v>
      </c>
      <c r="F21032" t="s">
        <v>35987</v>
      </c>
      <c r="G21032" s="1"/>
    </row>
    <row r="21033" spans="1:7">
      <c r="A21033" s="1"/>
      <c r="C21033" s="1" t="s">
        <v>3473</v>
      </c>
      <c r="D21033" s="1" t="s">
        <v>35990</v>
      </c>
      <c r="E21033">
        <v>201903</v>
      </c>
      <c r="F21033" t="s">
        <v>35989</v>
      </c>
      <c r="G21033" s="1"/>
    </row>
    <row r="21034" spans="1:7">
      <c r="A21034" s="1"/>
      <c r="C21034" s="1" t="s">
        <v>160</v>
      </c>
      <c r="D21034" s="1" t="s">
        <v>35992</v>
      </c>
      <c r="E21034">
        <v>201903</v>
      </c>
      <c r="F21034" t="s">
        <v>35991</v>
      </c>
      <c r="G21034" s="1"/>
    </row>
    <row r="21035" spans="1:7">
      <c r="A21035" s="1"/>
      <c r="C21035" s="1" t="s">
        <v>229</v>
      </c>
      <c r="D21035" s="1" t="s">
        <v>35994</v>
      </c>
      <c r="E21035">
        <v>201903</v>
      </c>
      <c r="F21035" t="s">
        <v>35993</v>
      </c>
      <c r="G21035" s="1"/>
    </row>
    <row r="21036" spans="1:7">
      <c r="A21036" s="1"/>
      <c r="C21036" s="1" t="s">
        <v>160</v>
      </c>
      <c r="D21036" s="1" t="s">
        <v>35996</v>
      </c>
      <c r="E21036">
        <v>201903</v>
      </c>
      <c r="F21036" t="s">
        <v>35995</v>
      </c>
      <c r="G21036" s="1"/>
    </row>
    <row r="21037" spans="1:7">
      <c r="A21037" s="1"/>
      <c r="C21037" s="1" t="s">
        <v>3473</v>
      </c>
      <c r="D21037" s="1" t="s">
        <v>35998</v>
      </c>
      <c r="E21037">
        <v>201903</v>
      </c>
      <c r="F21037" t="s">
        <v>35997</v>
      </c>
      <c r="G21037" s="1"/>
    </row>
    <row r="21038" spans="1:7">
      <c r="A21038" s="1"/>
      <c r="C21038" s="1" t="s">
        <v>5775</v>
      </c>
      <c r="D21038" s="1" t="s">
        <v>36000</v>
      </c>
      <c r="E21038">
        <v>201903</v>
      </c>
      <c r="F21038" t="s">
        <v>35999</v>
      </c>
      <c r="G21038" s="1"/>
    </row>
    <row r="21039" spans="1:7">
      <c r="A21039" s="1"/>
      <c r="C21039" s="1" t="s">
        <v>325</v>
      </c>
      <c r="D21039" s="1" t="s">
        <v>36002</v>
      </c>
      <c r="E21039">
        <v>201903</v>
      </c>
      <c r="F21039" t="s">
        <v>36001</v>
      </c>
      <c r="G21039" s="1"/>
    </row>
    <row r="21040" spans="1:7">
      <c r="A21040" s="1"/>
      <c r="C21040" s="1" t="s">
        <v>278</v>
      </c>
      <c r="D21040" s="1" t="s">
        <v>36004</v>
      </c>
      <c r="E21040">
        <v>201903</v>
      </c>
      <c r="F21040" t="s">
        <v>36003</v>
      </c>
      <c r="G21040" s="1"/>
    </row>
    <row r="21041" spans="1:7">
      <c r="A21041" s="1"/>
      <c r="C21041" s="1" t="s">
        <v>185</v>
      </c>
      <c r="D21041" s="1" t="s">
        <v>36006</v>
      </c>
      <c r="E21041">
        <v>201903</v>
      </c>
      <c r="F21041" t="s">
        <v>36005</v>
      </c>
      <c r="G21041" s="1"/>
    </row>
    <row r="21042" spans="1:7">
      <c r="A21042" s="1"/>
      <c r="C21042" s="1" t="s">
        <v>185</v>
      </c>
      <c r="D21042" s="1" t="s">
        <v>36008</v>
      </c>
      <c r="E21042">
        <v>201903</v>
      </c>
      <c r="F21042" t="s">
        <v>36007</v>
      </c>
      <c r="G21042" s="1"/>
    </row>
    <row r="21043" spans="1:7">
      <c r="A21043" s="1"/>
      <c r="C21043" s="1" t="s">
        <v>185</v>
      </c>
      <c r="D21043" s="1" t="s">
        <v>36010</v>
      </c>
      <c r="E21043">
        <v>201903</v>
      </c>
      <c r="F21043" t="s">
        <v>36009</v>
      </c>
      <c r="G21043" s="1"/>
    </row>
    <row r="21044" spans="1:7">
      <c r="A21044" s="1"/>
      <c r="C21044" s="1" t="s">
        <v>185</v>
      </c>
      <c r="D21044" s="1" t="s">
        <v>36012</v>
      </c>
      <c r="E21044">
        <v>201903</v>
      </c>
      <c r="F21044" t="s">
        <v>36011</v>
      </c>
      <c r="G21044" s="1"/>
    </row>
    <row r="21045" spans="1:7">
      <c r="A21045" s="1"/>
      <c r="C21045" s="1" t="s">
        <v>185</v>
      </c>
      <c r="D21045" s="1" t="s">
        <v>36014</v>
      </c>
      <c r="E21045">
        <v>201903</v>
      </c>
      <c r="F21045" t="s">
        <v>36013</v>
      </c>
      <c r="G21045" s="1"/>
    </row>
    <row r="21046" spans="1:7">
      <c r="A21046" s="1"/>
      <c r="C21046" s="1" t="s">
        <v>185</v>
      </c>
      <c r="D21046" s="1" t="s">
        <v>36016</v>
      </c>
      <c r="E21046">
        <v>201903</v>
      </c>
      <c r="F21046" t="s">
        <v>36015</v>
      </c>
      <c r="G21046" s="1"/>
    </row>
    <row r="21047" spans="1:7">
      <c r="A21047" s="1"/>
      <c r="C21047" s="1" t="s">
        <v>185</v>
      </c>
      <c r="D21047" s="1" t="s">
        <v>36018</v>
      </c>
      <c r="E21047">
        <v>201903</v>
      </c>
      <c r="F21047" t="s">
        <v>36017</v>
      </c>
      <c r="G21047" s="1"/>
    </row>
    <row r="21048" spans="1:7">
      <c r="A21048" s="1"/>
      <c r="C21048" s="1" t="s">
        <v>185</v>
      </c>
      <c r="D21048" s="1" t="s">
        <v>36020</v>
      </c>
      <c r="E21048">
        <v>201903</v>
      </c>
      <c r="F21048" t="s">
        <v>36019</v>
      </c>
      <c r="G21048" s="1"/>
    </row>
    <row r="21049" spans="1:7">
      <c r="A21049" s="1"/>
      <c r="C21049" s="1" t="s">
        <v>185</v>
      </c>
      <c r="D21049" s="1" t="s">
        <v>36022</v>
      </c>
      <c r="E21049">
        <v>201903</v>
      </c>
      <c r="F21049" t="s">
        <v>36021</v>
      </c>
      <c r="G21049" s="1"/>
    </row>
    <row r="21050" spans="1:7">
      <c r="A21050" s="1"/>
      <c r="C21050" s="1" t="s">
        <v>185</v>
      </c>
      <c r="D21050" s="1" t="s">
        <v>36024</v>
      </c>
      <c r="E21050">
        <v>201903</v>
      </c>
      <c r="F21050" t="s">
        <v>36023</v>
      </c>
      <c r="G21050" s="1"/>
    </row>
    <row r="21051" spans="1:7">
      <c r="A21051" s="1"/>
      <c r="C21051" s="1" t="s">
        <v>185</v>
      </c>
      <c r="D21051" s="1" t="s">
        <v>36026</v>
      </c>
      <c r="E21051">
        <v>201903</v>
      </c>
      <c r="F21051" t="s">
        <v>36025</v>
      </c>
      <c r="G21051" s="1"/>
    </row>
    <row r="21052" spans="1:7">
      <c r="A21052" s="1"/>
      <c r="C21052" s="1" t="s">
        <v>210</v>
      </c>
      <c r="D21052" s="1" t="s">
        <v>36028</v>
      </c>
      <c r="E21052">
        <v>201903</v>
      </c>
      <c r="F21052" t="s">
        <v>36027</v>
      </c>
      <c r="G21052" s="1"/>
    </row>
    <row r="21053" spans="1:7">
      <c r="A21053" s="1"/>
      <c r="C21053" s="1" t="s">
        <v>210</v>
      </c>
      <c r="D21053" s="1" t="s">
        <v>36030</v>
      </c>
      <c r="E21053">
        <v>201903</v>
      </c>
      <c r="F21053" t="s">
        <v>36029</v>
      </c>
      <c r="G21053" s="1"/>
    </row>
    <row r="21054" spans="1:7">
      <c r="A21054" s="1"/>
      <c r="C21054" s="1" t="s">
        <v>12504</v>
      </c>
      <c r="D21054" s="1" t="s">
        <v>309</v>
      </c>
      <c r="E21054">
        <v>201903</v>
      </c>
      <c r="F21054" t="s">
        <v>36031</v>
      </c>
      <c r="G21054" s="1"/>
    </row>
    <row r="21055" spans="1:7">
      <c r="A21055" s="1"/>
      <c r="C21055" s="1" t="s">
        <v>3473</v>
      </c>
      <c r="D21055" s="1" t="s">
        <v>36033</v>
      </c>
      <c r="E21055">
        <v>201903</v>
      </c>
      <c r="F21055" t="s">
        <v>36032</v>
      </c>
      <c r="G21055" s="1"/>
    </row>
    <row r="21056" spans="1:7">
      <c r="A21056" s="1"/>
      <c r="C21056" s="1" t="s">
        <v>30890</v>
      </c>
      <c r="D21056" s="1" t="s">
        <v>36035</v>
      </c>
      <c r="E21056">
        <v>201903</v>
      </c>
      <c r="F21056" t="s">
        <v>36034</v>
      </c>
      <c r="G21056" s="1"/>
    </row>
    <row r="21057" spans="1:7">
      <c r="A21057" s="1"/>
      <c r="C21057" s="1" t="s">
        <v>30890</v>
      </c>
      <c r="D21057" s="1" t="s">
        <v>36037</v>
      </c>
      <c r="E21057">
        <v>201903</v>
      </c>
      <c r="F21057" t="s">
        <v>36036</v>
      </c>
      <c r="G21057" s="1"/>
    </row>
    <row r="21058" spans="1:7">
      <c r="A21058" s="1"/>
      <c r="C21058" s="1" t="s">
        <v>3396</v>
      </c>
      <c r="D21058" s="1" t="s">
        <v>36039</v>
      </c>
      <c r="E21058">
        <v>201903</v>
      </c>
      <c r="F21058" t="s">
        <v>36038</v>
      </c>
      <c r="G21058" s="1"/>
    </row>
    <row r="21059" spans="1:7">
      <c r="A21059" s="1"/>
      <c r="C21059" s="1" t="s">
        <v>280</v>
      </c>
      <c r="D21059" s="1" t="s">
        <v>36041</v>
      </c>
      <c r="E21059">
        <v>201903</v>
      </c>
      <c r="F21059" t="s">
        <v>36040</v>
      </c>
      <c r="G21059" s="1"/>
    </row>
    <row r="21060" spans="1:7">
      <c r="A21060" s="1"/>
      <c r="C21060" s="1" t="s">
        <v>229</v>
      </c>
      <c r="D21060" s="1" t="s">
        <v>36043</v>
      </c>
      <c r="E21060">
        <v>201903</v>
      </c>
      <c r="F21060" t="s">
        <v>36042</v>
      </c>
      <c r="G21060" s="1"/>
    </row>
    <row r="21061" spans="1:7">
      <c r="A21061" s="1"/>
      <c r="C21061" s="1" t="s">
        <v>163</v>
      </c>
      <c r="D21061" s="1" t="s">
        <v>36045</v>
      </c>
      <c r="E21061">
        <v>201903</v>
      </c>
      <c r="F21061" t="s">
        <v>36044</v>
      </c>
      <c r="G21061" s="1"/>
    </row>
    <row r="21062" spans="1:7">
      <c r="A21062" s="1"/>
      <c r="C21062" s="1" t="s">
        <v>163</v>
      </c>
      <c r="D21062" s="1" t="s">
        <v>36047</v>
      </c>
      <c r="E21062">
        <v>201903</v>
      </c>
      <c r="F21062" t="s">
        <v>36046</v>
      </c>
      <c r="G21062" s="1"/>
    </row>
    <row r="21063" spans="1:7">
      <c r="A21063" s="1"/>
      <c r="C21063" s="1" t="s">
        <v>163</v>
      </c>
      <c r="D21063" s="1" t="s">
        <v>36049</v>
      </c>
      <c r="E21063">
        <v>201903</v>
      </c>
      <c r="F21063" t="s">
        <v>36048</v>
      </c>
      <c r="G21063" s="1"/>
    </row>
    <row r="21064" spans="1:7">
      <c r="A21064" s="1"/>
      <c r="C21064" s="1" t="s">
        <v>290</v>
      </c>
      <c r="D21064" s="1" t="s">
        <v>36051</v>
      </c>
      <c r="E21064">
        <v>201903</v>
      </c>
      <c r="F21064" t="s">
        <v>36050</v>
      </c>
      <c r="G21064" s="1"/>
    </row>
    <row r="21065" spans="1:7">
      <c r="A21065" s="1"/>
      <c r="C21065" s="1" t="s">
        <v>163</v>
      </c>
      <c r="D21065" s="1" t="s">
        <v>36053</v>
      </c>
      <c r="E21065">
        <v>201903</v>
      </c>
      <c r="F21065" t="s">
        <v>36052</v>
      </c>
      <c r="G21065" s="1"/>
    </row>
    <row r="21066" spans="1:7">
      <c r="A21066" s="1"/>
      <c r="C21066" s="1" t="s">
        <v>397</v>
      </c>
      <c r="D21066" s="1" t="s">
        <v>36055</v>
      </c>
      <c r="E21066">
        <v>201903</v>
      </c>
      <c r="F21066" t="s">
        <v>36054</v>
      </c>
      <c r="G21066" s="1"/>
    </row>
    <row r="21067" spans="1:7">
      <c r="A21067" s="1"/>
      <c r="C21067" s="1" t="s">
        <v>397</v>
      </c>
      <c r="D21067" s="1" t="s">
        <v>36057</v>
      </c>
      <c r="E21067">
        <v>201903</v>
      </c>
      <c r="F21067" t="s">
        <v>36056</v>
      </c>
      <c r="G21067" s="1"/>
    </row>
    <row r="21068" spans="1:7">
      <c r="A21068" s="1"/>
      <c r="C21068" s="1" t="s">
        <v>397</v>
      </c>
      <c r="D21068" s="1" t="s">
        <v>36059</v>
      </c>
      <c r="E21068">
        <v>201903</v>
      </c>
      <c r="F21068" t="s">
        <v>36058</v>
      </c>
      <c r="G21068" s="1"/>
    </row>
    <row r="21069" spans="1:7">
      <c r="A21069" s="1"/>
      <c r="C21069" s="1" t="s">
        <v>185</v>
      </c>
      <c r="D21069" s="1" t="s">
        <v>36061</v>
      </c>
      <c r="E21069">
        <v>201903</v>
      </c>
      <c r="F21069" t="s">
        <v>36060</v>
      </c>
      <c r="G21069" s="1"/>
    </row>
    <row r="21070" spans="1:7">
      <c r="A21070" s="1"/>
      <c r="C21070" s="1" t="s">
        <v>185</v>
      </c>
      <c r="D21070" s="1" t="s">
        <v>36063</v>
      </c>
      <c r="E21070">
        <v>201903</v>
      </c>
      <c r="F21070" t="s">
        <v>36062</v>
      </c>
      <c r="G21070" s="1"/>
    </row>
    <row r="21071" spans="1:7">
      <c r="A21071" s="1"/>
      <c r="C21071" s="1" t="s">
        <v>185</v>
      </c>
      <c r="D21071" s="1" t="s">
        <v>36065</v>
      </c>
      <c r="E21071">
        <v>201903</v>
      </c>
      <c r="F21071" t="s">
        <v>36064</v>
      </c>
      <c r="G21071" s="1"/>
    </row>
    <row r="21072" spans="1:7">
      <c r="A21072" s="1"/>
      <c r="C21072" s="1" t="s">
        <v>185</v>
      </c>
      <c r="D21072" s="1" t="s">
        <v>36067</v>
      </c>
      <c r="E21072">
        <v>201903</v>
      </c>
      <c r="F21072" t="s">
        <v>36066</v>
      </c>
      <c r="G21072" s="1"/>
    </row>
    <row r="21073" spans="1:7">
      <c r="A21073" s="1"/>
      <c r="C21073" s="1" t="s">
        <v>185</v>
      </c>
      <c r="D21073" s="1" t="s">
        <v>36069</v>
      </c>
      <c r="E21073">
        <v>201903</v>
      </c>
      <c r="F21073" t="s">
        <v>36068</v>
      </c>
      <c r="G21073" s="1"/>
    </row>
    <row r="21074" spans="1:7">
      <c r="A21074" s="1"/>
      <c r="C21074" s="1" t="s">
        <v>185</v>
      </c>
      <c r="D21074" s="1" t="s">
        <v>36071</v>
      </c>
      <c r="E21074">
        <v>201903</v>
      </c>
      <c r="F21074" t="s">
        <v>36070</v>
      </c>
      <c r="G21074" s="1"/>
    </row>
    <row r="21075" spans="1:7">
      <c r="A21075" s="1"/>
      <c r="C21075" s="1" t="s">
        <v>229</v>
      </c>
      <c r="D21075" s="1" t="s">
        <v>36073</v>
      </c>
      <c r="E21075">
        <v>201903</v>
      </c>
      <c r="F21075" t="s">
        <v>36072</v>
      </c>
      <c r="G21075" s="1"/>
    </row>
    <row r="21076" spans="1:7">
      <c r="A21076" s="1"/>
      <c r="C21076" s="1" t="s">
        <v>4388</v>
      </c>
      <c r="D21076" s="1" t="s">
        <v>36075</v>
      </c>
      <c r="E21076">
        <v>201903</v>
      </c>
      <c r="F21076" t="s">
        <v>36074</v>
      </c>
      <c r="G21076" s="1"/>
    </row>
    <row r="21077" spans="1:7">
      <c r="A21077" s="1"/>
      <c r="C21077" s="1" t="s">
        <v>397</v>
      </c>
      <c r="D21077" s="1" t="s">
        <v>36077</v>
      </c>
      <c r="E21077">
        <v>201903</v>
      </c>
      <c r="F21077" t="s">
        <v>36076</v>
      </c>
      <c r="G21077" s="1"/>
    </row>
    <row r="21078" spans="1:7">
      <c r="A21078" s="1"/>
      <c r="C21078" s="1" t="s">
        <v>397</v>
      </c>
      <c r="D21078" s="1" t="s">
        <v>36079</v>
      </c>
      <c r="E21078">
        <v>201903</v>
      </c>
      <c r="F21078" t="s">
        <v>36078</v>
      </c>
      <c r="G21078" s="1"/>
    </row>
    <row r="21079" spans="1:7">
      <c r="A21079" s="1"/>
      <c r="C21079" s="1" t="s">
        <v>3473</v>
      </c>
      <c r="D21079" s="1" t="s">
        <v>36081</v>
      </c>
      <c r="E21079">
        <v>201903</v>
      </c>
      <c r="F21079" t="s">
        <v>36080</v>
      </c>
      <c r="G21079" s="1"/>
    </row>
    <row r="21080" spans="1:7">
      <c r="A21080" s="1"/>
      <c r="C21080" s="1" t="s">
        <v>3473</v>
      </c>
      <c r="D21080" s="1" t="s">
        <v>36083</v>
      </c>
      <c r="E21080">
        <v>201903</v>
      </c>
      <c r="F21080" t="s">
        <v>36082</v>
      </c>
      <c r="G21080" s="1"/>
    </row>
    <row r="21081" spans="1:7">
      <c r="A21081" s="1"/>
      <c r="C21081" s="1" t="s">
        <v>3473</v>
      </c>
      <c r="D21081" s="1" t="s">
        <v>36085</v>
      </c>
      <c r="E21081">
        <v>201903</v>
      </c>
      <c r="F21081" t="s">
        <v>36084</v>
      </c>
      <c r="G21081" s="1"/>
    </row>
    <row r="21082" spans="1:7">
      <c r="A21082" s="1"/>
      <c r="C21082" s="1" t="s">
        <v>3473</v>
      </c>
      <c r="D21082" s="1" t="s">
        <v>36087</v>
      </c>
      <c r="E21082">
        <v>201903</v>
      </c>
      <c r="F21082" t="s">
        <v>36086</v>
      </c>
      <c r="G21082" s="1"/>
    </row>
    <row r="21083" spans="1:7">
      <c r="A21083" s="1"/>
      <c r="C21083" s="1" t="s">
        <v>3396</v>
      </c>
      <c r="D21083" s="1" t="s">
        <v>36089</v>
      </c>
      <c r="E21083">
        <v>201903</v>
      </c>
      <c r="F21083" t="s">
        <v>36088</v>
      </c>
      <c r="G21083" s="1"/>
    </row>
    <row r="21084" spans="1:7">
      <c r="A21084" s="1"/>
      <c r="C21084" s="1" t="s">
        <v>185</v>
      </c>
      <c r="D21084" s="1" t="s">
        <v>36091</v>
      </c>
      <c r="E21084">
        <v>201903</v>
      </c>
      <c r="F21084" t="s">
        <v>36090</v>
      </c>
      <c r="G21084" s="1"/>
    </row>
    <row r="21085" spans="1:7">
      <c r="A21085" s="1"/>
      <c r="C21085" s="1" t="s">
        <v>185</v>
      </c>
      <c r="D21085" s="1" t="s">
        <v>36093</v>
      </c>
      <c r="E21085">
        <v>201903</v>
      </c>
      <c r="F21085" t="s">
        <v>36092</v>
      </c>
      <c r="G21085" s="1"/>
    </row>
    <row r="21086" spans="1:7">
      <c r="A21086" s="1"/>
      <c r="C21086" s="1" t="s">
        <v>185</v>
      </c>
      <c r="D21086" s="1" t="s">
        <v>36095</v>
      </c>
      <c r="E21086">
        <v>201903</v>
      </c>
      <c r="F21086" t="s">
        <v>36094</v>
      </c>
      <c r="G21086" s="1"/>
    </row>
    <row r="21087" spans="1:7">
      <c r="A21087" s="1"/>
      <c r="C21087" s="1" t="s">
        <v>185</v>
      </c>
      <c r="D21087" s="1" t="s">
        <v>36097</v>
      </c>
      <c r="E21087">
        <v>201903</v>
      </c>
      <c r="F21087" t="s">
        <v>36096</v>
      </c>
      <c r="G21087" s="1"/>
    </row>
    <row r="21088" spans="1:7">
      <c r="A21088" s="1"/>
      <c r="C21088" s="1" t="s">
        <v>185</v>
      </c>
      <c r="D21088" s="1" t="s">
        <v>36099</v>
      </c>
      <c r="E21088">
        <v>201903</v>
      </c>
      <c r="F21088" t="s">
        <v>36098</v>
      </c>
      <c r="G21088" s="1"/>
    </row>
    <row r="21089" spans="1:7">
      <c r="A21089" s="1"/>
      <c r="C21089" s="1" t="s">
        <v>182</v>
      </c>
      <c r="D21089" s="1" t="s">
        <v>36101</v>
      </c>
      <c r="E21089">
        <v>201903</v>
      </c>
      <c r="F21089" t="s">
        <v>36100</v>
      </c>
      <c r="G21089" s="1"/>
    </row>
    <row r="21090" spans="1:7">
      <c r="A21090" s="1"/>
      <c r="C21090" s="1" t="s">
        <v>389</v>
      </c>
      <c r="D21090" s="1" t="s">
        <v>36103</v>
      </c>
      <c r="E21090">
        <v>201903</v>
      </c>
      <c r="F21090" t="s">
        <v>36102</v>
      </c>
      <c r="G21090" s="1"/>
    </row>
    <row r="21091" spans="1:7">
      <c r="A21091" s="1"/>
      <c r="C21091" s="1" t="s">
        <v>397</v>
      </c>
      <c r="D21091" s="1" t="s">
        <v>36105</v>
      </c>
      <c r="E21091">
        <v>201903</v>
      </c>
      <c r="F21091" t="s">
        <v>36104</v>
      </c>
      <c r="G21091" s="1"/>
    </row>
    <row r="21092" spans="1:7">
      <c r="A21092" s="1"/>
      <c r="C21092" s="1" t="s">
        <v>397</v>
      </c>
      <c r="D21092" s="1" t="s">
        <v>36107</v>
      </c>
      <c r="E21092">
        <v>201903</v>
      </c>
      <c r="F21092" t="s">
        <v>36106</v>
      </c>
      <c r="G21092" s="1"/>
    </row>
    <row r="21093" spans="1:7">
      <c r="A21093" s="1"/>
      <c r="C21093" s="1" t="s">
        <v>397</v>
      </c>
      <c r="D21093" s="1" t="s">
        <v>36109</v>
      </c>
      <c r="E21093">
        <v>201903</v>
      </c>
      <c r="F21093" t="s">
        <v>36108</v>
      </c>
      <c r="G21093" s="1"/>
    </row>
    <row r="21094" spans="1:7">
      <c r="A21094" s="1"/>
      <c r="C21094" s="1" t="s">
        <v>397</v>
      </c>
      <c r="D21094" s="1" t="s">
        <v>36111</v>
      </c>
      <c r="E21094">
        <v>201903</v>
      </c>
      <c r="F21094" t="s">
        <v>36110</v>
      </c>
      <c r="G21094" s="1"/>
    </row>
    <row r="21095" spans="1:7">
      <c r="A21095" s="1"/>
      <c r="C21095" s="1" t="s">
        <v>397</v>
      </c>
      <c r="D21095" s="1" t="s">
        <v>36113</v>
      </c>
      <c r="E21095">
        <v>201903</v>
      </c>
      <c r="F21095" t="s">
        <v>36112</v>
      </c>
      <c r="G21095" s="1"/>
    </row>
    <row r="21096" spans="1:7">
      <c r="A21096" s="1"/>
      <c r="C21096" s="1" t="s">
        <v>397</v>
      </c>
      <c r="D21096" s="1" t="s">
        <v>36115</v>
      </c>
      <c r="E21096">
        <v>201903</v>
      </c>
      <c r="F21096" t="s">
        <v>36114</v>
      </c>
      <c r="G21096" s="1"/>
    </row>
    <row r="21097" spans="1:7">
      <c r="A21097" s="1"/>
      <c r="C21097" s="1" t="s">
        <v>397</v>
      </c>
      <c r="D21097" s="1" t="s">
        <v>36117</v>
      </c>
      <c r="E21097">
        <v>201903</v>
      </c>
      <c r="F21097" t="s">
        <v>36116</v>
      </c>
      <c r="G21097" s="1"/>
    </row>
    <row r="21098" spans="1:7">
      <c r="A21098" s="1"/>
      <c r="C21098" s="1" t="s">
        <v>3473</v>
      </c>
      <c r="D21098" s="1" t="s">
        <v>36119</v>
      </c>
      <c r="E21098">
        <v>201903</v>
      </c>
      <c r="F21098" t="s">
        <v>36118</v>
      </c>
      <c r="G21098" s="1"/>
    </row>
    <row r="21099" spans="1:7">
      <c r="A21099" s="1"/>
      <c r="C21099" s="1" t="s">
        <v>3396</v>
      </c>
      <c r="D21099" s="1" t="s">
        <v>36121</v>
      </c>
      <c r="E21099">
        <v>201903</v>
      </c>
      <c r="F21099" t="s">
        <v>36120</v>
      </c>
      <c r="G21099" s="1"/>
    </row>
    <row r="21100" spans="1:7">
      <c r="A21100" s="1"/>
      <c r="C21100" s="1" t="s">
        <v>3396</v>
      </c>
      <c r="D21100" s="1" t="s">
        <v>36123</v>
      </c>
      <c r="E21100">
        <v>201903</v>
      </c>
      <c r="F21100" t="s">
        <v>36122</v>
      </c>
      <c r="G21100" s="1"/>
    </row>
    <row r="21101" spans="1:7">
      <c r="A21101" s="1"/>
      <c r="C21101" s="1" t="s">
        <v>168</v>
      </c>
      <c r="D21101" s="1" t="s">
        <v>36125</v>
      </c>
      <c r="E21101">
        <v>201903</v>
      </c>
      <c r="F21101" t="s">
        <v>36124</v>
      </c>
      <c r="G21101" s="1"/>
    </row>
    <row r="21102" spans="1:7">
      <c r="A21102" s="1"/>
      <c r="C21102" s="1" t="s">
        <v>397</v>
      </c>
      <c r="D21102" s="1" t="s">
        <v>36127</v>
      </c>
      <c r="E21102">
        <v>201903</v>
      </c>
      <c r="F21102" t="s">
        <v>36126</v>
      </c>
      <c r="G21102" s="1"/>
    </row>
    <row r="21103" spans="1:7">
      <c r="A21103" s="1"/>
      <c r="C21103" s="1" t="s">
        <v>3473</v>
      </c>
      <c r="D21103" s="1" t="s">
        <v>36129</v>
      </c>
      <c r="E21103">
        <v>201903</v>
      </c>
      <c r="F21103" t="s">
        <v>36128</v>
      </c>
      <c r="G21103" s="1"/>
    </row>
    <row r="21104" spans="1:7">
      <c r="A21104" s="1"/>
      <c r="C21104" s="1" t="s">
        <v>3473</v>
      </c>
      <c r="D21104" s="1" t="s">
        <v>36131</v>
      </c>
      <c r="E21104">
        <v>201903</v>
      </c>
      <c r="F21104" t="s">
        <v>36130</v>
      </c>
      <c r="G21104" s="1"/>
    </row>
    <row r="21105" spans="1:7">
      <c r="A21105" s="1"/>
      <c r="C21105" s="1" t="s">
        <v>3473</v>
      </c>
      <c r="D21105" s="1" t="s">
        <v>36133</v>
      </c>
      <c r="E21105">
        <v>201903</v>
      </c>
      <c r="F21105" t="s">
        <v>36132</v>
      </c>
      <c r="G21105" s="1"/>
    </row>
    <row r="21106" spans="1:7">
      <c r="A21106" s="1"/>
      <c r="C21106" s="1" t="s">
        <v>3473</v>
      </c>
      <c r="D21106" s="1" t="s">
        <v>36135</v>
      </c>
      <c r="E21106">
        <v>201903</v>
      </c>
      <c r="F21106" t="s">
        <v>36134</v>
      </c>
      <c r="G21106" s="1"/>
    </row>
    <row r="21107" spans="1:7">
      <c r="A21107" s="1"/>
      <c r="C21107" s="1" t="s">
        <v>3473</v>
      </c>
      <c r="D21107" s="1" t="s">
        <v>36137</v>
      </c>
      <c r="E21107">
        <v>201903</v>
      </c>
      <c r="F21107" t="s">
        <v>36136</v>
      </c>
      <c r="G21107" s="1"/>
    </row>
    <row r="21108" spans="1:7">
      <c r="A21108" s="1"/>
      <c r="C21108" s="1" t="s">
        <v>20873</v>
      </c>
      <c r="D21108" s="1" t="s">
        <v>36139</v>
      </c>
      <c r="E21108">
        <v>201903</v>
      </c>
      <c r="F21108" t="s">
        <v>36138</v>
      </c>
      <c r="G21108" s="1"/>
    </row>
    <row r="21109" spans="1:7">
      <c r="A21109" s="1"/>
      <c r="C21109" s="1" t="s">
        <v>3473</v>
      </c>
      <c r="D21109" s="1" t="s">
        <v>36141</v>
      </c>
      <c r="E21109">
        <v>201903</v>
      </c>
      <c r="F21109" t="s">
        <v>36140</v>
      </c>
      <c r="G21109" s="1"/>
    </row>
    <row r="21110" spans="1:7">
      <c r="A21110" s="1"/>
      <c r="C21110" s="1" t="s">
        <v>3473</v>
      </c>
      <c r="D21110" s="1" t="s">
        <v>36143</v>
      </c>
      <c r="E21110">
        <v>201903</v>
      </c>
      <c r="F21110" t="s">
        <v>36142</v>
      </c>
      <c r="G21110" s="1"/>
    </row>
    <row r="21111" spans="1:7">
      <c r="A21111" s="1"/>
      <c r="C21111" s="1" t="s">
        <v>3473</v>
      </c>
      <c r="D21111" s="1" t="s">
        <v>36145</v>
      </c>
      <c r="E21111">
        <v>201903</v>
      </c>
      <c r="F21111" t="s">
        <v>36144</v>
      </c>
      <c r="G21111" s="1"/>
    </row>
    <row r="21112" spans="1:7">
      <c r="A21112" s="1"/>
      <c r="C21112" s="1" t="s">
        <v>3473</v>
      </c>
      <c r="D21112" s="1" t="s">
        <v>36147</v>
      </c>
      <c r="E21112">
        <v>201903</v>
      </c>
      <c r="F21112" t="s">
        <v>36146</v>
      </c>
      <c r="G21112" s="1"/>
    </row>
    <row r="21113" spans="1:7">
      <c r="A21113" s="1"/>
      <c r="C21113" s="1" t="s">
        <v>3473</v>
      </c>
      <c r="D21113" s="1" t="s">
        <v>36149</v>
      </c>
      <c r="E21113">
        <v>201903</v>
      </c>
      <c r="F21113" t="s">
        <v>36148</v>
      </c>
      <c r="G21113" s="1"/>
    </row>
    <row r="21114" spans="1:7">
      <c r="A21114" s="1"/>
      <c r="C21114" s="1" t="s">
        <v>393</v>
      </c>
      <c r="D21114" s="1" t="s">
        <v>36151</v>
      </c>
      <c r="E21114">
        <v>201903</v>
      </c>
      <c r="F21114" t="s">
        <v>36150</v>
      </c>
      <c r="G21114" s="1"/>
    </row>
    <row r="21115" spans="1:7">
      <c r="A21115" s="1"/>
      <c r="C21115" s="1" t="s">
        <v>397</v>
      </c>
      <c r="D21115" s="1" t="s">
        <v>36153</v>
      </c>
      <c r="E21115">
        <v>201903</v>
      </c>
      <c r="F21115" t="s">
        <v>36152</v>
      </c>
      <c r="G21115" s="1"/>
    </row>
    <row r="21116" spans="1:7">
      <c r="A21116" s="1"/>
      <c r="C21116" s="1" t="s">
        <v>163</v>
      </c>
      <c r="D21116" s="1" t="s">
        <v>36155</v>
      </c>
      <c r="E21116">
        <v>201903</v>
      </c>
      <c r="F21116" t="s">
        <v>36154</v>
      </c>
      <c r="G21116" s="1"/>
    </row>
    <row r="21117" spans="1:7">
      <c r="A21117" s="1"/>
      <c r="C21117" s="1" t="s">
        <v>3473</v>
      </c>
      <c r="D21117" s="1" t="s">
        <v>36157</v>
      </c>
      <c r="E21117">
        <v>201903</v>
      </c>
      <c r="F21117" t="s">
        <v>36156</v>
      </c>
      <c r="G21117" s="1"/>
    </row>
    <row r="21118" spans="1:7">
      <c r="A21118" s="1"/>
      <c r="C21118" s="1" t="s">
        <v>163</v>
      </c>
      <c r="D21118" s="1" t="s">
        <v>36159</v>
      </c>
      <c r="E21118">
        <v>201903</v>
      </c>
      <c r="F21118" t="s">
        <v>36158</v>
      </c>
      <c r="G21118" s="1"/>
    </row>
    <row r="21119" spans="1:7">
      <c r="A21119" s="1"/>
      <c r="C21119" s="1" t="s">
        <v>325</v>
      </c>
      <c r="D21119" s="1" t="s">
        <v>36161</v>
      </c>
      <c r="E21119">
        <v>201903</v>
      </c>
      <c r="F21119" t="s">
        <v>36160</v>
      </c>
      <c r="G21119" s="1"/>
    </row>
    <row r="21120" spans="1:7">
      <c r="A21120" s="1"/>
      <c r="C21120" s="1" t="s">
        <v>12504</v>
      </c>
      <c r="D21120" s="1" t="s">
        <v>3542</v>
      </c>
      <c r="E21120">
        <v>201903</v>
      </c>
      <c r="F21120" t="s">
        <v>36162</v>
      </c>
      <c r="G21120" s="1"/>
    </row>
    <row r="21121" spans="1:7">
      <c r="A21121" s="1"/>
      <c r="C21121" s="1" t="s">
        <v>3473</v>
      </c>
      <c r="D21121" s="1" t="s">
        <v>36164</v>
      </c>
      <c r="E21121">
        <v>201903</v>
      </c>
      <c r="F21121" t="s">
        <v>36163</v>
      </c>
      <c r="G21121" s="1"/>
    </row>
    <row r="21122" spans="1:7">
      <c r="A21122" s="1"/>
      <c r="C21122" s="1" t="s">
        <v>3396</v>
      </c>
      <c r="D21122" s="1" t="s">
        <v>36166</v>
      </c>
      <c r="E21122">
        <v>201903</v>
      </c>
      <c r="F21122" t="s">
        <v>36165</v>
      </c>
      <c r="G21122" s="1"/>
    </row>
    <row r="21123" spans="1:7">
      <c r="A21123" s="1"/>
      <c r="C21123" s="1" t="s">
        <v>160</v>
      </c>
      <c r="D21123" s="1" t="s">
        <v>36168</v>
      </c>
      <c r="E21123">
        <v>201903</v>
      </c>
      <c r="F21123" t="s">
        <v>36167</v>
      </c>
      <c r="G21123" s="1"/>
    </row>
    <row r="21124" spans="1:7">
      <c r="A21124" s="1"/>
      <c r="C21124" s="1" t="s">
        <v>3473</v>
      </c>
      <c r="D21124" s="1" t="s">
        <v>36170</v>
      </c>
      <c r="E21124">
        <v>201903</v>
      </c>
      <c r="F21124" t="s">
        <v>36169</v>
      </c>
      <c r="G21124" s="1"/>
    </row>
    <row r="21125" spans="1:7">
      <c r="A21125" s="1"/>
      <c r="C21125" s="1" t="s">
        <v>3473</v>
      </c>
      <c r="D21125" s="1" t="s">
        <v>36172</v>
      </c>
      <c r="E21125">
        <v>201903</v>
      </c>
      <c r="F21125" t="s">
        <v>36171</v>
      </c>
      <c r="G21125" s="1"/>
    </row>
    <row r="21126" spans="1:7">
      <c r="A21126" s="1"/>
      <c r="C21126" s="1" t="s">
        <v>389</v>
      </c>
      <c r="D21126" s="1" t="s">
        <v>36174</v>
      </c>
      <c r="E21126">
        <v>201903</v>
      </c>
      <c r="F21126" t="s">
        <v>36173</v>
      </c>
      <c r="G21126" s="1"/>
    </row>
    <row r="21127" spans="1:7">
      <c r="A21127" s="1"/>
      <c r="C21127" s="1" t="s">
        <v>389</v>
      </c>
      <c r="D21127" s="1" t="s">
        <v>36176</v>
      </c>
      <c r="E21127">
        <v>201903</v>
      </c>
      <c r="F21127" t="s">
        <v>36175</v>
      </c>
      <c r="G21127" s="1"/>
    </row>
    <row r="21128" spans="1:7">
      <c r="A21128" s="1"/>
      <c r="C21128" s="1" t="s">
        <v>389</v>
      </c>
      <c r="D21128" s="1" t="s">
        <v>36178</v>
      </c>
      <c r="E21128">
        <v>201903</v>
      </c>
      <c r="F21128" t="s">
        <v>36177</v>
      </c>
      <c r="G21128" s="1"/>
    </row>
    <row r="21129" spans="1:7">
      <c r="A21129" s="1"/>
      <c r="C21129" s="1" t="s">
        <v>15098</v>
      </c>
      <c r="D21129" s="1" t="s">
        <v>36180</v>
      </c>
      <c r="E21129">
        <v>201903</v>
      </c>
      <c r="F21129" t="s">
        <v>36179</v>
      </c>
      <c r="G21129" s="1"/>
    </row>
    <row r="21130" spans="1:7">
      <c r="A21130" s="1"/>
      <c r="C21130" s="1" t="s">
        <v>191</v>
      </c>
      <c r="D21130" s="1" t="s">
        <v>36182</v>
      </c>
      <c r="E21130">
        <v>201903</v>
      </c>
      <c r="F21130" t="s">
        <v>36181</v>
      </c>
      <c r="G21130" s="1"/>
    </row>
    <row r="21131" spans="1:7">
      <c r="A21131" s="1"/>
      <c r="C21131" s="1" t="s">
        <v>12504</v>
      </c>
      <c r="D21131" s="1" t="s">
        <v>36184</v>
      </c>
      <c r="E21131">
        <v>201903</v>
      </c>
      <c r="F21131" t="s">
        <v>36183</v>
      </c>
      <c r="G21131" s="1"/>
    </row>
    <row r="21132" spans="1:7">
      <c r="A21132" s="1"/>
      <c r="C21132" s="1" t="s">
        <v>3396</v>
      </c>
      <c r="D21132" s="1" t="s">
        <v>36186</v>
      </c>
      <c r="E21132">
        <v>201903</v>
      </c>
      <c r="F21132" t="s">
        <v>36185</v>
      </c>
      <c r="G21132" s="1"/>
    </row>
    <row r="21133" spans="1:7">
      <c r="A21133" s="1"/>
      <c r="C21133" s="1" t="s">
        <v>3396</v>
      </c>
      <c r="D21133" s="1" t="s">
        <v>36188</v>
      </c>
      <c r="E21133">
        <v>201903</v>
      </c>
      <c r="F21133" t="s">
        <v>36187</v>
      </c>
      <c r="G21133" s="1"/>
    </row>
    <row r="21134" spans="1:7">
      <c r="A21134" s="1"/>
      <c r="C21134" s="1" t="s">
        <v>3396</v>
      </c>
      <c r="D21134" s="1" t="s">
        <v>36190</v>
      </c>
      <c r="E21134">
        <v>201903</v>
      </c>
      <c r="F21134" t="s">
        <v>36189</v>
      </c>
      <c r="G21134" s="1"/>
    </row>
    <row r="21135" spans="1:7">
      <c r="A21135" s="1"/>
      <c r="C21135" s="1" t="s">
        <v>3396</v>
      </c>
      <c r="D21135" s="1" t="s">
        <v>36192</v>
      </c>
      <c r="E21135">
        <v>201903</v>
      </c>
      <c r="F21135" t="s">
        <v>36191</v>
      </c>
      <c r="G21135" s="1"/>
    </row>
    <row r="21136" spans="1:7">
      <c r="A21136" s="1"/>
      <c r="C21136" s="1" t="s">
        <v>3473</v>
      </c>
      <c r="D21136" s="1" t="s">
        <v>36194</v>
      </c>
      <c r="E21136">
        <v>201903</v>
      </c>
      <c r="F21136" t="s">
        <v>36193</v>
      </c>
      <c r="G21136" s="1"/>
    </row>
    <row r="21137" spans="1:7">
      <c r="A21137" s="1"/>
      <c r="C21137" s="1" t="s">
        <v>4742</v>
      </c>
      <c r="D21137" s="1" t="s">
        <v>36196</v>
      </c>
      <c r="E21137">
        <v>201903</v>
      </c>
      <c r="F21137" t="s">
        <v>36195</v>
      </c>
      <c r="G21137" s="1"/>
    </row>
    <row r="21138" spans="1:7">
      <c r="A21138" s="1"/>
      <c r="C21138" s="1" t="s">
        <v>251</v>
      </c>
      <c r="D21138" s="1" t="s">
        <v>36198</v>
      </c>
      <c r="E21138">
        <v>201903</v>
      </c>
      <c r="F21138" t="s">
        <v>36197</v>
      </c>
      <c r="G21138" s="1"/>
    </row>
    <row r="21139" spans="1:7">
      <c r="A21139" s="1"/>
      <c r="C21139" s="1" t="s">
        <v>160</v>
      </c>
      <c r="D21139" s="1" t="s">
        <v>36200</v>
      </c>
      <c r="E21139">
        <v>201903</v>
      </c>
      <c r="F21139" t="s">
        <v>36199</v>
      </c>
      <c r="G21139" s="1"/>
    </row>
    <row r="21140" spans="1:7">
      <c r="A21140" s="1"/>
      <c r="C21140" s="1" t="s">
        <v>3473</v>
      </c>
      <c r="D21140" s="1" t="s">
        <v>36202</v>
      </c>
      <c r="E21140">
        <v>201903</v>
      </c>
      <c r="F21140" t="s">
        <v>36201</v>
      </c>
      <c r="G21140" s="1"/>
    </row>
    <row r="21141" spans="1:7">
      <c r="A21141" s="1"/>
      <c r="C21141" s="1" t="s">
        <v>3396</v>
      </c>
      <c r="D21141" s="1" t="s">
        <v>36204</v>
      </c>
      <c r="E21141">
        <v>201903</v>
      </c>
      <c r="F21141" t="s">
        <v>36203</v>
      </c>
      <c r="G21141" s="1"/>
    </row>
    <row r="21142" spans="1:7">
      <c r="A21142" s="1"/>
      <c r="C21142" s="1" t="s">
        <v>160</v>
      </c>
      <c r="D21142" s="1" t="s">
        <v>36206</v>
      </c>
      <c r="E21142">
        <v>201903</v>
      </c>
      <c r="F21142" t="s">
        <v>36205</v>
      </c>
      <c r="G21142" s="1"/>
    </row>
    <row r="21143" spans="1:7">
      <c r="A21143" s="1"/>
      <c r="C21143" s="1" t="s">
        <v>160</v>
      </c>
      <c r="D21143" s="1" t="s">
        <v>36208</v>
      </c>
      <c r="E21143">
        <v>201903</v>
      </c>
      <c r="F21143" t="s">
        <v>36207</v>
      </c>
      <c r="G21143" s="1"/>
    </row>
    <row r="21144" spans="1:7">
      <c r="A21144" s="1"/>
      <c r="C21144" s="1" t="s">
        <v>160</v>
      </c>
      <c r="D21144" s="1" t="s">
        <v>36210</v>
      </c>
      <c r="E21144">
        <v>201903</v>
      </c>
      <c r="F21144" t="s">
        <v>36209</v>
      </c>
      <c r="G21144" s="1"/>
    </row>
    <row r="21145" spans="1:7">
      <c r="A21145" s="1"/>
      <c r="C21145" s="1" t="s">
        <v>3473</v>
      </c>
      <c r="D21145" s="1" t="s">
        <v>36212</v>
      </c>
      <c r="E21145">
        <v>201903</v>
      </c>
      <c r="F21145" t="s">
        <v>36211</v>
      </c>
      <c r="G21145" s="1"/>
    </row>
    <row r="21146" spans="1:7">
      <c r="A21146" s="1"/>
      <c r="C21146" s="1" t="s">
        <v>229</v>
      </c>
      <c r="D21146" s="1" t="s">
        <v>36214</v>
      </c>
      <c r="E21146">
        <v>201903</v>
      </c>
      <c r="F21146" t="s">
        <v>36213</v>
      </c>
      <c r="G21146" s="1"/>
    </row>
    <row r="21147" spans="1:7">
      <c r="A21147" s="1"/>
      <c r="C21147" s="1" t="s">
        <v>160</v>
      </c>
      <c r="D21147" s="1" t="s">
        <v>36216</v>
      </c>
      <c r="E21147">
        <v>201903</v>
      </c>
      <c r="F21147" t="s">
        <v>36215</v>
      </c>
      <c r="G21147" s="1"/>
    </row>
    <row r="21148" spans="1:7">
      <c r="A21148" s="1"/>
      <c r="C21148" s="1" t="s">
        <v>160</v>
      </c>
      <c r="D21148" s="1" t="s">
        <v>36218</v>
      </c>
      <c r="E21148">
        <v>201903</v>
      </c>
      <c r="F21148" t="s">
        <v>36217</v>
      </c>
      <c r="G21148" s="1"/>
    </row>
    <row r="21149" spans="1:7">
      <c r="A21149" s="1"/>
      <c r="C21149" s="1" t="s">
        <v>3473</v>
      </c>
      <c r="D21149" s="1" t="s">
        <v>36220</v>
      </c>
      <c r="E21149">
        <v>201903</v>
      </c>
      <c r="F21149" t="s">
        <v>36219</v>
      </c>
      <c r="G21149" s="1"/>
    </row>
    <row r="21150" spans="1:7">
      <c r="A21150" s="1"/>
      <c r="C21150" s="1" t="s">
        <v>3473</v>
      </c>
      <c r="D21150" s="1" t="s">
        <v>36222</v>
      </c>
      <c r="E21150">
        <v>201903</v>
      </c>
      <c r="F21150" t="s">
        <v>36221</v>
      </c>
      <c r="G21150" s="1"/>
    </row>
    <row r="21151" spans="1:7">
      <c r="A21151" s="1"/>
      <c r="C21151" s="1" t="s">
        <v>3473</v>
      </c>
      <c r="D21151" s="1" t="s">
        <v>36224</v>
      </c>
      <c r="E21151">
        <v>201903</v>
      </c>
      <c r="F21151" t="s">
        <v>36223</v>
      </c>
      <c r="G21151" s="1"/>
    </row>
    <row r="21152" spans="1:7">
      <c r="A21152" s="1"/>
      <c r="C21152" s="1" t="s">
        <v>3473</v>
      </c>
      <c r="D21152" s="1" t="s">
        <v>36226</v>
      </c>
      <c r="E21152">
        <v>201903</v>
      </c>
      <c r="F21152" t="s">
        <v>36225</v>
      </c>
      <c r="G21152" s="1"/>
    </row>
    <row r="21153" spans="1:7">
      <c r="A21153" s="1"/>
      <c r="C21153" s="1" t="s">
        <v>3473</v>
      </c>
      <c r="D21153" s="1" t="s">
        <v>36228</v>
      </c>
      <c r="E21153">
        <v>201903</v>
      </c>
      <c r="F21153" t="s">
        <v>36227</v>
      </c>
      <c r="G21153" s="1"/>
    </row>
    <row r="21154" spans="1:7">
      <c r="A21154" s="1"/>
      <c r="C21154" s="1" t="s">
        <v>3473</v>
      </c>
      <c r="D21154" s="1" t="s">
        <v>36230</v>
      </c>
      <c r="E21154">
        <v>201903</v>
      </c>
      <c r="F21154" t="s">
        <v>36229</v>
      </c>
      <c r="G21154" s="1"/>
    </row>
    <row r="21155" spans="1:7">
      <c r="A21155" s="1"/>
      <c r="C21155" s="1" t="s">
        <v>283</v>
      </c>
      <c r="D21155" s="1" t="s">
        <v>76026</v>
      </c>
      <c r="E21155">
        <v>201904</v>
      </c>
      <c r="F21155" t="s">
        <v>36231</v>
      </c>
      <c r="G21155" s="1"/>
    </row>
    <row r="21156" spans="1:7">
      <c r="A21156" s="1"/>
      <c r="C21156" s="1" t="s">
        <v>283</v>
      </c>
      <c r="D21156" s="1" t="s">
        <v>76027</v>
      </c>
      <c r="E21156">
        <v>201904</v>
      </c>
      <c r="F21156" t="s">
        <v>36232</v>
      </c>
      <c r="G21156" s="1"/>
    </row>
    <row r="21157" spans="1:7">
      <c r="A21157" s="1"/>
      <c r="C21157" s="1" t="s">
        <v>283</v>
      </c>
      <c r="D21157" s="1" t="s">
        <v>76028</v>
      </c>
      <c r="E21157">
        <v>201904</v>
      </c>
      <c r="F21157" t="s">
        <v>36233</v>
      </c>
      <c r="G21157" s="1"/>
    </row>
    <row r="21158" spans="1:7">
      <c r="A21158" s="1"/>
      <c r="C21158" s="1" t="s">
        <v>283</v>
      </c>
      <c r="D21158" s="1" t="s">
        <v>76029</v>
      </c>
      <c r="E21158">
        <v>201904</v>
      </c>
      <c r="F21158" t="s">
        <v>36234</v>
      </c>
      <c r="G21158" s="1"/>
    </row>
    <row r="21159" spans="1:7">
      <c r="A21159" s="1"/>
      <c r="C21159" s="1" t="s">
        <v>3857</v>
      </c>
      <c r="D21159" s="1" t="s">
        <v>19479</v>
      </c>
      <c r="E21159">
        <v>201904</v>
      </c>
      <c r="F21159" t="s">
        <v>36235</v>
      </c>
      <c r="G21159" s="1"/>
    </row>
    <row r="21160" spans="1:7">
      <c r="A21160" s="1"/>
      <c r="C21160" s="1" t="s">
        <v>3857</v>
      </c>
      <c r="D21160" s="1" t="s">
        <v>19948</v>
      </c>
      <c r="E21160">
        <v>201904</v>
      </c>
      <c r="F21160" t="s">
        <v>36236</v>
      </c>
      <c r="G21160" s="1"/>
    </row>
    <row r="21161" spans="1:7">
      <c r="A21161" s="1"/>
      <c r="C21161" s="1" t="s">
        <v>185</v>
      </c>
      <c r="D21161" s="1" t="s">
        <v>76030</v>
      </c>
      <c r="E21161">
        <v>201904</v>
      </c>
      <c r="F21161" t="s">
        <v>36237</v>
      </c>
      <c r="G21161" s="1"/>
    </row>
    <row r="21162" spans="1:7">
      <c r="A21162" s="1"/>
      <c r="C21162" s="1" t="s">
        <v>185</v>
      </c>
      <c r="D21162" s="1" t="s">
        <v>76031</v>
      </c>
      <c r="E21162">
        <v>201904</v>
      </c>
      <c r="F21162" t="s">
        <v>36238</v>
      </c>
      <c r="G21162" s="1"/>
    </row>
    <row r="21163" spans="1:7">
      <c r="A21163" s="1"/>
      <c r="C21163" s="1" t="s">
        <v>185</v>
      </c>
      <c r="D21163" s="1" t="s">
        <v>76032</v>
      </c>
      <c r="E21163">
        <v>201904</v>
      </c>
      <c r="F21163" t="s">
        <v>36239</v>
      </c>
      <c r="G21163" s="1"/>
    </row>
    <row r="21164" spans="1:7">
      <c r="A21164" s="1"/>
      <c r="C21164" s="1" t="s">
        <v>185</v>
      </c>
      <c r="D21164" s="1" t="s">
        <v>76033</v>
      </c>
      <c r="E21164">
        <v>201904</v>
      </c>
      <c r="F21164" t="s">
        <v>36240</v>
      </c>
      <c r="G21164" s="1"/>
    </row>
    <row r="21165" spans="1:7">
      <c r="A21165" s="1"/>
      <c r="C21165" s="1" t="s">
        <v>185</v>
      </c>
      <c r="D21165" s="1" t="s">
        <v>76034</v>
      </c>
      <c r="E21165">
        <v>201904</v>
      </c>
      <c r="F21165" t="s">
        <v>36241</v>
      </c>
      <c r="G21165" s="1"/>
    </row>
    <row r="21166" spans="1:7">
      <c r="A21166" s="1"/>
      <c r="C21166" s="1" t="s">
        <v>185</v>
      </c>
      <c r="D21166" s="1" t="s">
        <v>76035</v>
      </c>
      <c r="E21166">
        <v>201904</v>
      </c>
      <c r="F21166" t="s">
        <v>36242</v>
      </c>
      <c r="G21166" s="1"/>
    </row>
    <row r="21167" spans="1:7">
      <c r="A21167" s="1"/>
      <c r="C21167" s="1" t="s">
        <v>251</v>
      </c>
      <c r="D21167" s="1" t="s">
        <v>76036</v>
      </c>
      <c r="E21167">
        <v>201904</v>
      </c>
      <c r="F21167" t="s">
        <v>36243</v>
      </c>
      <c r="G21167" s="1"/>
    </row>
    <row r="21168" spans="1:7">
      <c r="A21168" s="1"/>
      <c r="C21168" s="1" t="s">
        <v>36245</v>
      </c>
      <c r="D21168" s="1" t="s">
        <v>36246</v>
      </c>
      <c r="E21168">
        <v>201904</v>
      </c>
      <c r="F21168" t="s">
        <v>36244</v>
      </c>
      <c r="G21168" s="1"/>
    </row>
    <row r="21169" spans="1:7">
      <c r="A21169" s="1"/>
      <c r="C21169" s="1" t="s">
        <v>32171</v>
      </c>
      <c r="D21169" s="1" t="s">
        <v>36248</v>
      </c>
      <c r="E21169">
        <v>201904</v>
      </c>
      <c r="F21169" t="s">
        <v>36247</v>
      </c>
      <c r="G21169" s="1"/>
    </row>
    <row r="21170" spans="1:7">
      <c r="A21170" s="1"/>
      <c r="C21170" s="1" t="s">
        <v>32171</v>
      </c>
      <c r="D21170" s="1" t="s">
        <v>36250</v>
      </c>
      <c r="E21170">
        <v>201904</v>
      </c>
      <c r="F21170" t="s">
        <v>36249</v>
      </c>
      <c r="G21170" s="1"/>
    </row>
    <row r="21171" spans="1:7">
      <c r="A21171" s="1"/>
      <c r="C21171" s="1" t="s">
        <v>32171</v>
      </c>
      <c r="D21171" s="1" t="s">
        <v>36252</v>
      </c>
      <c r="E21171">
        <v>201904</v>
      </c>
      <c r="F21171" t="s">
        <v>36251</v>
      </c>
      <c r="G21171" s="1"/>
    </row>
    <row r="21172" spans="1:7">
      <c r="A21172" s="1"/>
      <c r="C21172" s="1" t="s">
        <v>32171</v>
      </c>
      <c r="D21172" s="1" t="s">
        <v>36254</v>
      </c>
      <c r="E21172">
        <v>201904</v>
      </c>
      <c r="F21172" t="s">
        <v>36253</v>
      </c>
      <c r="G21172" s="1"/>
    </row>
    <row r="21173" spans="1:7">
      <c r="A21173" s="1"/>
      <c r="C21173" s="1" t="s">
        <v>32171</v>
      </c>
      <c r="D21173" s="1" t="s">
        <v>36256</v>
      </c>
      <c r="E21173">
        <v>201904</v>
      </c>
      <c r="F21173" t="s">
        <v>36255</v>
      </c>
      <c r="G21173" s="1"/>
    </row>
    <row r="21174" spans="1:7">
      <c r="A21174" s="1"/>
      <c r="C21174" s="1" t="s">
        <v>32171</v>
      </c>
      <c r="D21174" s="1" t="s">
        <v>36258</v>
      </c>
      <c r="E21174">
        <v>201904</v>
      </c>
      <c r="F21174" t="s">
        <v>36257</v>
      </c>
      <c r="G21174" s="1"/>
    </row>
    <row r="21175" spans="1:7">
      <c r="A21175" s="1"/>
      <c r="C21175" s="1" t="s">
        <v>32171</v>
      </c>
      <c r="D21175" s="1" t="s">
        <v>36260</v>
      </c>
      <c r="E21175">
        <v>201904</v>
      </c>
      <c r="F21175" t="s">
        <v>36259</v>
      </c>
      <c r="G21175" s="1"/>
    </row>
    <row r="21176" spans="1:7">
      <c r="A21176" s="1"/>
      <c r="C21176" s="1" t="s">
        <v>32171</v>
      </c>
      <c r="D21176" s="1" t="s">
        <v>36262</v>
      </c>
      <c r="E21176">
        <v>201904</v>
      </c>
      <c r="F21176" t="s">
        <v>36261</v>
      </c>
      <c r="G21176" s="1"/>
    </row>
    <row r="21177" spans="1:7">
      <c r="A21177" s="1"/>
      <c r="C21177" s="1" t="s">
        <v>32171</v>
      </c>
      <c r="D21177" s="1" t="s">
        <v>36264</v>
      </c>
      <c r="E21177">
        <v>201904</v>
      </c>
      <c r="F21177" t="s">
        <v>36263</v>
      </c>
      <c r="G21177" s="1"/>
    </row>
    <row r="21178" spans="1:7">
      <c r="A21178" s="1"/>
      <c r="C21178" s="1" t="s">
        <v>4173</v>
      </c>
      <c r="D21178" s="1" t="s">
        <v>36266</v>
      </c>
      <c r="E21178">
        <v>201904</v>
      </c>
      <c r="F21178" t="s">
        <v>36265</v>
      </c>
      <c r="G21178" s="1"/>
    </row>
    <row r="21179" spans="1:7">
      <c r="A21179" s="1"/>
      <c r="C21179" s="1" t="s">
        <v>4173</v>
      </c>
      <c r="D21179" s="1" t="s">
        <v>36268</v>
      </c>
      <c r="E21179">
        <v>201904</v>
      </c>
      <c r="F21179" t="s">
        <v>36267</v>
      </c>
      <c r="G21179" s="1"/>
    </row>
    <row r="21180" spans="1:7">
      <c r="A21180" s="1"/>
      <c r="C21180" s="1" t="s">
        <v>4173</v>
      </c>
      <c r="D21180" s="1" t="s">
        <v>36270</v>
      </c>
      <c r="E21180">
        <v>201904</v>
      </c>
      <c r="F21180" t="s">
        <v>36269</v>
      </c>
      <c r="G21180" s="1"/>
    </row>
    <row r="21181" spans="1:7">
      <c r="A21181" s="1"/>
      <c r="C21181" s="1" t="s">
        <v>4173</v>
      </c>
      <c r="D21181" s="1" t="s">
        <v>36272</v>
      </c>
      <c r="E21181">
        <v>201904</v>
      </c>
      <c r="F21181" t="s">
        <v>36271</v>
      </c>
      <c r="G21181" s="1"/>
    </row>
    <row r="21182" spans="1:7">
      <c r="A21182" s="1"/>
      <c r="C21182" s="1" t="s">
        <v>4173</v>
      </c>
      <c r="D21182" s="1" t="s">
        <v>36274</v>
      </c>
      <c r="E21182">
        <v>201904</v>
      </c>
      <c r="F21182" t="s">
        <v>36273</v>
      </c>
      <c r="G21182" s="1"/>
    </row>
    <row r="21183" spans="1:7">
      <c r="A21183" s="1"/>
      <c r="C21183" s="1" t="s">
        <v>325</v>
      </c>
      <c r="D21183" s="1" t="s">
        <v>36276</v>
      </c>
      <c r="E21183">
        <v>201904</v>
      </c>
      <c r="F21183" t="s">
        <v>36275</v>
      </c>
      <c r="G21183" s="1"/>
    </row>
    <row r="21184" spans="1:7">
      <c r="A21184" s="1"/>
      <c r="C21184" s="1" t="s">
        <v>325</v>
      </c>
      <c r="D21184" s="1" t="s">
        <v>36278</v>
      </c>
      <c r="E21184">
        <v>201904</v>
      </c>
      <c r="F21184" t="s">
        <v>36277</v>
      </c>
      <c r="G21184" s="1"/>
    </row>
    <row r="21185" spans="1:7">
      <c r="A21185" s="1"/>
      <c r="C21185" s="1" t="s">
        <v>168</v>
      </c>
      <c r="D21185" s="1" t="s">
        <v>2294</v>
      </c>
      <c r="E21185">
        <v>201904</v>
      </c>
      <c r="F21185" t="s">
        <v>36279</v>
      </c>
      <c r="G21185" s="1"/>
    </row>
    <row r="21186" spans="1:7">
      <c r="A21186" s="1"/>
      <c r="C21186" s="1" t="s">
        <v>397</v>
      </c>
      <c r="D21186" s="1" t="s">
        <v>36281</v>
      </c>
      <c r="E21186">
        <v>201904</v>
      </c>
      <c r="F21186" t="s">
        <v>36280</v>
      </c>
      <c r="G21186" s="1"/>
    </row>
    <row r="21187" spans="1:7">
      <c r="A21187" s="1"/>
      <c r="C21187" s="1" t="s">
        <v>397</v>
      </c>
      <c r="D21187" s="1" t="s">
        <v>36283</v>
      </c>
      <c r="E21187">
        <v>201904</v>
      </c>
      <c r="F21187" t="s">
        <v>36282</v>
      </c>
      <c r="G21187" s="1"/>
    </row>
    <row r="21188" spans="1:7">
      <c r="A21188" s="1"/>
      <c r="C21188" s="1" t="s">
        <v>397</v>
      </c>
      <c r="D21188" s="1" t="s">
        <v>36285</v>
      </c>
      <c r="E21188">
        <v>201904</v>
      </c>
      <c r="F21188" t="s">
        <v>36284</v>
      </c>
      <c r="G21188" s="1"/>
    </row>
    <row r="21189" spans="1:7">
      <c r="A21189" s="1"/>
      <c r="C21189" s="1" t="s">
        <v>397</v>
      </c>
      <c r="D21189" s="1" t="s">
        <v>36287</v>
      </c>
      <c r="E21189">
        <v>201904</v>
      </c>
      <c r="F21189" t="s">
        <v>36286</v>
      </c>
      <c r="G21189" s="1"/>
    </row>
    <row r="21190" spans="1:7">
      <c r="A21190" s="1"/>
      <c r="C21190" s="1" t="s">
        <v>5602</v>
      </c>
      <c r="D21190" s="1" t="s">
        <v>36289</v>
      </c>
      <c r="E21190">
        <v>201904</v>
      </c>
      <c r="F21190" t="s">
        <v>36288</v>
      </c>
      <c r="G21190" s="1"/>
    </row>
    <row r="21191" spans="1:7">
      <c r="A21191" s="1"/>
      <c r="C21191" s="1" t="s">
        <v>5602</v>
      </c>
      <c r="D21191" s="1" t="s">
        <v>36291</v>
      </c>
      <c r="E21191">
        <v>201904</v>
      </c>
      <c r="F21191" t="s">
        <v>36290</v>
      </c>
      <c r="G21191" s="1"/>
    </row>
    <row r="21192" spans="1:7">
      <c r="A21192" s="1"/>
      <c r="C21192" s="1" t="s">
        <v>5602</v>
      </c>
      <c r="D21192" s="1" t="s">
        <v>36293</v>
      </c>
      <c r="E21192">
        <v>201904</v>
      </c>
      <c r="F21192" t="s">
        <v>36292</v>
      </c>
      <c r="G21192" s="1"/>
    </row>
    <row r="21193" spans="1:7">
      <c r="A21193" s="1"/>
      <c r="C21193" s="1" t="s">
        <v>4173</v>
      </c>
      <c r="D21193" s="1" t="s">
        <v>36295</v>
      </c>
      <c r="E21193">
        <v>201904</v>
      </c>
      <c r="F21193" t="s">
        <v>36294</v>
      </c>
      <c r="G21193" s="1"/>
    </row>
    <row r="21194" spans="1:7">
      <c r="A21194" s="1"/>
      <c r="C21194" s="1" t="s">
        <v>4173</v>
      </c>
      <c r="D21194" s="1" t="s">
        <v>36297</v>
      </c>
      <c r="E21194">
        <v>201904</v>
      </c>
      <c r="F21194" t="s">
        <v>36296</v>
      </c>
      <c r="G21194" s="1"/>
    </row>
    <row r="21195" spans="1:7">
      <c r="A21195" s="1"/>
      <c r="C21195" s="1" t="s">
        <v>32171</v>
      </c>
      <c r="D21195" s="1" t="s">
        <v>36299</v>
      </c>
      <c r="E21195">
        <v>201904</v>
      </c>
      <c r="F21195" t="s">
        <v>36298</v>
      </c>
      <c r="G21195" s="1"/>
    </row>
    <row r="21196" spans="1:7">
      <c r="A21196" s="1"/>
      <c r="C21196" s="1" t="s">
        <v>3473</v>
      </c>
      <c r="D21196" s="1" t="s">
        <v>36301</v>
      </c>
      <c r="E21196">
        <v>201904</v>
      </c>
      <c r="F21196" t="s">
        <v>36300</v>
      </c>
      <c r="G21196" s="1"/>
    </row>
    <row r="21197" spans="1:7">
      <c r="A21197" s="1"/>
      <c r="C21197" s="1" t="s">
        <v>160</v>
      </c>
      <c r="D21197" s="1" t="s">
        <v>36303</v>
      </c>
      <c r="E21197">
        <v>201904</v>
      </c>
      <c r="F21197" t="s">
        <v>36302</v>
      </c>
      <c r="G21197" s="1"/>
    </row>
    <row r="21198" spans="1:7">
      <c r="A21198" s="1"/>
      <c r="C21198" s="1" t="s">
        <v>160</v>
      </c>
      <c r="D21198" s="1" t="s">
        <v>36305</v>
      </c>
      <c r="E21198">
        <v>201904</v>
      </c>
      <c r="F21198" t="s">
        <v>36304</v>
      </c>
      <c r="G21198" s="1"/>
    </row>
    <row r="21199" spans="1:7">
      <c r="A21199" s="1"/>
      <c r="C21199" s="1" t="s">
        <v>160</v>
      </c>
      <c r="D21199" s="1" t="s">
        <v>36307</v>
      </c>
      <c r="E21199">
        <v>201904</v>
      </c>
      <c r="F21199" t="s">
        <v>36306</v>
      </c>
      <c r="G21199" s="1"/>
    </row>
    <row r="21200" spans="1:7">
      <c r="A21200" s="1"/>
      <c r="C21200" s="1" t="s">
        <v>4291</v>
      </c>
      <c r="D21200" s="1" t="s">
        <v>36309</v>
      </c>
      <c r="E21200">
        <v>201904</v>
      </c>
      <c r="F21200" t="s">
        <v>36308</v>
      </c>
      <c r="G21200" s="1"/>
    </row>
    <row r="21201" spans="1:7">
      <c r="A21201" s="1"/>
      <c r="C21201" s="1" t="s">
        <v>160</v>
      </c>
      <c r="D21201" s="1" t="s">
        <v>36311</v>
      </c>
      <c r="E21201">
        <v>201904</v>
      </c>
      <c r="F21201" t="s">
        <v>36310</v>
      </c>
      <c r="G21201" s="1"/>
    </row>
    <row r="21202" spans="1:7">
      <c r="A21202" s="1"/>
      <c r="C21202" s="1" t="s">
        <v>32171</v>
      </c>
      <c r="D21202" s="1" t="s">
        <v>36313</v>
      </c>
      <c r="E21202">
        <v>201904</v>
      </c>
      <c r="F21202" t="s">
        <v>36312</v>
      </c>
      <c r="G21202" s="1"/>
    </row>
    <row r="21203" spans="1:7">
      <c r="A21203" s="1"/>
      <c r="C21203" s="1" t="s">
        <v>36245</v>
      </c>
      <c r="D21203" s="1" t="s">
        <v>36315</v>
      </c>
      <c r="E21203">
        <v>201904</v>
      </c>
      <c r="F21203" t="s">
        <v>36314</v>
      </c>
      <c r="G21203" s="1"/>
    </row>
    <row r="21204" spans="1:7">
      <c r="A21204" s="1"/>
      <c r="C21204" s="1" t="s">
        <v>36245</v>
      </c>
      <c r="D21204" s="1" t="s">
        <v>36317</v>
      </c>
      <c r="E21204">
        <v>201904</v>
      </c>
      <c r="F21204" t="s">
        <v>36316</v>
      </c>
      <c r="G21204" s="1"/>
    </row>
    <row r="21205" spans="1:7">
      <c r="A21205" s="1"/>
      <c r="C21205" s="1" t="s">
        <v>36245</v>
      </c>
      <c r="D21205" s="1" t="s">
        <v>36319</v>
      </c>
      <c r="E21205">
        <v>201904</v>
      </c>
      <c r="F21205" t="s">
        <v>36318</v>
      </c>
      <c r="G21205" s="1"/>
    </row>
    <row r="21206" spans="1:7">
      <c r="A21206" s="1"/>
      <c r="C21206" s="1" t="s">
        <v>36245</v>
      </c>
      <c r="D21206" s="1" t="s">
        <v>36321</v>
      </c>
      <c r="E21206">
        <v>201904</v>
      </c>
      <c r="F21206" t="s">
        <v>36320</v>
      </c>
      <c r="G21206" s="1"/>
    </row>
    <row r="21207" spans="1:7">
      <c r="A21207" s="1"/>
      <c r="C21207" s="1" t="s">
        <v>29585</v>
      </c>
      <c r="D21207" s="1" t="s">
        <v>76037</v>
      </c>
      <c r="E21207">
        <v>201904</v>
      </c>
      <c r="F21207" t="s">
        <v>36322</v>
      </c>
      <c r="G21207" s="1"/>
    </row>
    <row r="21208" spans="1:7">
      <c r="A21208" s="1"/>
      <c r="C21208" s="1" t="s">
        <v>244</v>
      </c>
      <c r="D21208" s="1" t="s">
        <v>63968</v>
      </c>
      <c r="E21208">
        <v>201904</v>
      </c>
      <c r="F21208" t="s">
        <v>36323</v>
      </c>
      <c r="G21208" s="1"/>
    </row>
    <row r="21209" spans="1:7">
      <c r="A21209" s="1"/>
      <c r="C21209" s="1" t="s">
        <v>400</v>
      </c>
      <c r="D21209" s="1" t="s">
        <v>76038</v>
      </c>
      <c r="E21209">
        <v>201904</v>
      </c>
      <c r="F21209" t="s">
        <v>36324</v>
      </c>
      <c r="G21209" s="1"/>
    </row>
    <row r="21210" spans="1:7">
      <c r="A21210" s="1"/>
      <c r="C21210" s="1" t="s">
        <v>322</v>
      </c>
      <c r="D21210" s="1" t="s">
        <v>36326</v>
      </c>
      <c r="E21210">
        <v>201904</v>
      </c>
      <c r="F21210" t="s">
        <v>36325</v>
      </c>
      <c r="G21210" s="1"/>
    </row>
    <row r="21211" spans="1:7">
      <c r="A21211" s="1"/>
      <c r="C21211" s="1" t="s">
        <v>30890</v>
      </c>
      <c r="D21211" s="1" t="s">
        <v>36328</v>
      </c>
      <c r="E21211">
        <v>201904</v>
      </c>
      <c r="F21211" t="s">
        <v>36327</v>
      </c>
      <c r="G21211" s="1"/>
    </row>
    <row r="21212" spans="1:7">
      <c r="A21212" s="1"/>
      <c r="C21212" s="1" t="s">
        <v>30890</v>
      </c>
      <c r="D21212" s="1" t="s">
        <v>36330</v>
      </c>
      <c r="E21212">
        <v>201904</v>
      </c>
      <c r="F21212" t="s">
        <v>36329</v>
      </c>
      <c r="G21212" s="1"/>
    </row>
    <row r="21213" spans="1:7">
      <c r="A21213" s="1"/>
      <c r="C21213" s="1" t="s">
        <v>30890</v>
      </c>
      <c r="D21213" s="1" t="s">
        <v>36332</v>
      </c>
      <c r="E21213">
        <v>201904</v>
      </c>
      <c r="F21213" t="s">
        <v>36331</v>
      </c>
      <c r="G21213" s="1"/>
    </row>
    <row r="21214" spans="1:7">
      <c r="A21214" s="1"/>
      <c r="C21214" s="1" t="s">
        <v>30890</v>
      </c>
      <c r="D21214" s="1" t="s">
        <v>36334</v>
      </c>
      <c r="E21214">
        <v>201904</v>
      </c>
      <c r="F21214" t="s">
        <v>36333</v>
      </c>
      <c r="G21214" s="1"/>
    </row>
    <row r="21215" spans="1:7">
      <c r="A21215" s="1"/>
      <c r="C21215" s="1" t="s">
        <v>30890</v>
      </c>
      <c r="D21215" s="1" t="s">
        <v>36336</v>
      </c>
      <c r="E21215">
        <v>201904</v>
      </c>
      <c r="F21215" t="s">
        <v>36335</v>
      </c>
      <c r="G21215" s="1"/>
    </row>
    <row r="21216" spans="1:7">
      <c r="A21216" s="1"/>
      <c r="C21216" s="1" t="s">
        <v>30890</v>
      </c>
      <c r="D21216" s="1" t="s">
        <v>36338</v>
      </c>
      <c r="E21216">
        <v>201904</v>
      </c>
      <c r="F21216" t="s">
        <v>36337</v>
      </c>
      <c r="G21216" s="1"/>
    </row>
    <row r="21217" spans="1:7">
      <c r="A21217" s="1"/>
      <c r="C21217" s="1" t="s">
        <v>30890</v>
      </c>
      <c r="D21217" s="1" t="s">
        <v>36340</v>
      </c>
      <c r="E21217">
        <v>201904</v>
      </c>
      <c r="F21217" t="s">
        <v>36339</v>
      </c>
      <c r="G21217" s="1"/>
    </row>
    <row r="21218" spans="1:7">
      <c r="A21218" s="1"/>
      <c r="C21218" s="1" t="s">
        <v>30890</v>
      </c>
      <c r="D21218" s="1" t="s">
        <v>36342</v>
      </c>
      <c r="E21218">
        <v>201904</v>
      </c>
      <c r="F21218" t="s">
        <v>36341</v>
      </c>
      <c r="G21218" s="1"/>
    </row>
    <row r="21219" spans="1:7">
      <c r="A21219" s="1"/>
      <c r="C21219" s="1" t="s">
        <v>30890</v>
      </c>
      <c r="D21219" s="1" t="s">
        <v>36344</v>
      </c>
      <c r="E21219">
        <v>201904</v>
      </c>
      <c r="F21219" t="s">
        <v>36343</v>
      </c>
      <c r="G21219" s="1"/>
    </row>
    <row r="21220" spans="1:7">
      <c r="A21220" s="1"/>
      <c r="C21220" s="1" t="s">
        <v>30890</v>
      </c>
      <c r="D21220" s="1" t="s">
        <v>36346</v>
      </c>
      <c r="E21220">
        <v>201904</v>
      </c>
      <c r="F21220" t="s">
        <v>36345</v>
      </c>
      <c r="G21220" s="1"/>
    </row>
    <row r="21221" spans="1:7">
      <c r="A21221" s="1"/>
      <c r="C21221" s="1" t="s">
        <v>30890</v>
      </c>
      <c r="D21221" s="1" t="s">
        <v>36348</v>
      </c>
      <c r="E21221">
        <v>201904</v>
      </c>
      <c r="F21221" t="s">
        <v>36347</v>
      </c>
      <c r="G21221" s="1"/>
    </row>
    <row r="21222" spans="1:7">
      <c r="A21222" s="1"/>
      <c r="C21222" s="1" t="s">
        <v>30890</v>
      </c>
      <c r="D21222" s="1" t="s">
        <v>36350</v>
      </c>
      <c r="E21222">
        <v>201904</v>
      </c>
      <c r="F21222" t="s">
        <v>36349</v>
      </c>
      <c r="G21222" s="1"/>
    </row>
    <row r="21223" spans="1:7">
      <c r="A21223" s="1"/>
      <c r="C21223" s="1" t="s">
        <v>397</v>
      </c>
      <c r="D21223" s="1" t="s">
        <v>36352</v>
      </c>
      <c r="E21223">
        <v>201904</v>
      </c>
      <c r="F21223" t="s">
        <v>36351</v>
      </c>
      <c r="G21223" s="1"/>
    </row>
    <row r="21224" spans="1:7">
      <c r="A21224" s="1"/>
      <c r="C21224" s="1" t="s">
        <v>3473</v>
      </c>
      <c r="D21224" s="1" t="s">
        <v>36354</v>
      </c>
      <c r="E21224">
        <v>201904</v>
      </c>
      <c r="F21224" t="s">
        <v>36353</v>
      </c>
      <c r="G21224" s="1"/>
    </row>
    <row r="21225" spans="1:7">
      <c r="A21225" s="1"/>
      <c r="C21225" s="1" t="s">
        <v>4173</v>
      </c>
      <c r="D21225" s="1" t="s">
        <v>36356</v>
      </c>
      <c r="E21225">
        <v>201904</v>
      </c>
      <c r="F21225" t="s">
        <v>36355</v>
      </c>
      <c r="G21225" s="1"/>
    </row>
    <row r="21226" spans="1:7">
      <c r="A21226" s="1"/>
      <c r="C21226" s="1" t="s">
        <v>4173</v>
      </c>
      <c r="D21226" s="1" t="s">
        <v>36358</v>
      </c>
      <c r="E21226">
        <v>201904</v>
      </c>
      <c r="F21226" t="s">
        <v>36357</v>
      </c>
      <c r="G21226" s="1"/>
    </row>
    <row r="21227" spans="1:7">
      <c r="A21227" s="1"/>
      <c r="C21227" s="1" t="s">
        <v>4173</v>
      </c>
      <c r="D21227" s="1" t="s">
        <v>36360</v>
      </c>
      <c r="E21227">
        <v>201904</v>
      </c>
      <c r="F21227" t="s">
        <v>36359</v>
      </c>
      <c r="G21227" s="1"/>
    </row>
    <row r="21228" spans="1:7">
      <c r="A21228" s="1"/>
      <c r="C21228" s="1" t="s">
        <v>4173</v>
      </c>
      <c r="D21228" s="1" t="s">
        <v>36362</v>
      </c>
      <c r="E21228">
        <v>201904</v>
      </c>
      <c r="F21228" t="s">
        <v>36361</v>
      </c>
      <c r="G21228" s="1"/>
    </row>
    <row r="21229" spans="1:7">
      <c r="A21229" s="1"/>
      <c r="C21229" s="1" t="s">
        <v>4173</v>
      </c>
      <c r="D21229" s="1" t="s">
        <v>36364</v>
      </c>
      <c r="E21229">
        <v>201904</v>
      </c>
      <c r="F21229" t="s">
        <v>36363</v>
      </c>
      <c r="G21229" s="1"/>
    </row>
    <row r="21230" spans="1:7">
      <c r="A21230" s="1"/>
      <c r="C21230" s="1" t="s">
        <v>278</v>
      </c>
      <c r="D21230" s="1" t="s">
        <v>36366</v>
      </c>
      <c r="E21230">
        <v>201904</v>
      </c>
      <c r="F21230" t="s">
        <v>36365</v>
      </c>
      <c r="G21230" s="1"/>
    </row>
    <row r="21231" spans="1:7">
      <c r="A21231" s="1"/>
      <c r="C21231" s="1" t="s">
        <v>21812</v>
      </c>
      <c r="D21231" s="1" t="s">
        <v>36368</v>
      </c>
      <c r="E21231">
        <v>201904</v>
      </c>
      <c r="F21231" t="s">
        <v>36367</v>
      </c>
      <c r="G21231" s="1"/>
    </row>
    <row r="21232" spans="1:7">
      <c r="A21232" s="1"/>
      <c r="C21232" s="1" t="s">
        <v>244</v>
      </c>
      <c r="D21232" s="1" t="s">
        <v>65970</v>
      </c>
      <c r="E21232">
        <v>201904</v>
      </c>
      <c r="F21232" t="s">
        <v>36369</v>
      </c>
      <c r="G21232" s="1"/>
    </row>
    <row r="21233" spans="1:7">
      <c r="A21233" s="1"/>
      <c r="C21233" s="1" t="s">
        <v>3689</v>
      </c>
      <c r="D21233" s="1" t="s">
        <v>36371</v>
      </c>
      <c r="E21233">
        <v>201904</v>
      </c>
      <c r="F21233" t="s">
        <v>36370</v>
      </c>
      <c r="G21233" s="1"/>
    </row>
    <row r="21234" spans="1:7">
      <c r="A21234" s="1"/>
      <c r="C21234" s="1" t="s">
        <v>32171</v>
      </c>
      <c r="D21234" s="1" t="s">
        <v>36373</v>
      </c>
      <c r="E21234">
        <v>201904</v>
      </c>
      <c r="F21234" t="s">
        <v>36372</v>
      </c>
      <c r="G21234" s="1"/>
    </row>
    <row r="21235" spans="1:7">
      <c r="A21235" s="1"/>
      <c r="C21235" s="1" t="s">
        <v>397</v>
      </c>
      <c r="D21235" s="1" t="s">
        <v>36375</v>
      </c>
      <c r="E21235">
        <v>201904</v>
      </c>
      <c r="F21235" t="s">
        <v>36374</v>
      </c>
      <c r="G21235" s="1"/>
    </row>
    <row r="21236" spans="1:7">
      <c r="A21236" s="1"/>
      <c r="C21236" s="1" t="s">
        <v>397</v>
      </c>
      <c r="D21236" s="1" t="s">
        <v>36377</v>
      </c>
      <c r="E21236">
        <v>201904</v>
      </c>
      <c r="F21236" t="s">
        <v>36376</v>
      </c>
      <c r="G21236" s="1"/>
    </row>
    <row r="21237" spans="1:7">
      <c r="A21237" s="1"/>
      <c r="C21237" s="1" t="s">
        <v>397</v>
      </c>
      <c r="D21237" s="1" t="s">
        <v>36379</v>
      </c>
      <c r="E21237">
        <v>201904</v>
      </c>
      <c r="F21237" t="s">
        <v>36378</v>
      </c>
      <c r="G21237" s="1"/>
    </row>
    <row r="21238" spans="1:7">
      <c r="A21238" s="1"/>
      <c r="C21238" s="1" t="s">
        <v>4291</v>
      </c>
      <c r="D21238" s="1" t="s">
        <v>36381</v>
      </c>
      <c r="E21238">
        <v>201904</v>
      </c>
      <c r="F21238" t="s">
        <v>36380</v>
      </c>
      <c r="G21238" s="1"/>
    </row>
    <row r="21239" spans="1:7">
      <c r="A21239" s="1"/>
      <c r="C21239" s="1" t="s">
        <v>290</v>
      </c>
      <c r="D21239" s="1" t="s">
        <v>76039</v>
      </c>
      <c r="E21239">
        <v>201904</v>
      </c>
      <c r="F21239" t="s">
        <v>36382</v>
      </c>
      <c r="G21239" s="1"/>
    </row>
    <row r="21240" spans="1:7">
      <c r="A21240" s="1"/>
      <c r="C21240" s="1" t="s">
        <v>155</v>
      </c>
      <c r="D21240" s="1" t="s">
        <v>2688</v>
      </c>
      <c r="E21240">
        <v>201904</v>
      </c>
      <c r="F21240" t="s">
        <v>36383</v>
      </c>
      <c r="G21240" s="1"/>
    </row>
    <row r="21241" spans="1:7">
      <c r="A21241" s="1"/>
      <c r="C21241" s="1" t="s">
        <v>229</v>
      </c>
      <c r="D21241" s="1" t="s">
        <v>36385</v>
      </c>
      <c r="E21241">
        <v>201904</v>
      </c>
      <c r="F21241" t="s">
        <v>36384</v>
      </c>
      <c r="G21241" s="1"/>
    </row>
    <row r="21242" spans="1:7">
      <c r="A21242" s="1"/>
      <c r="C21242" s="1" t="s">
        <v>3473</v>
      </c>
      <c r="D21242" s="1" t="s">
        <v>36387</v>
      </c>
      <c r="E21242">
        <v>201904</v>
      </c>
      <c r="F21242" t="s">
        <v>36386</v>
      </c>
      <c r="G21242" s="1"/>
    </row>
    <row r="21243" spans="1:7">
      <c r="A21243" s="1"/>
      <c r="C21243" s="1" t="s">
        <v>182</v>
      </c>
      <c r="D21243" s="1" t="s">
        <v>76040</v>
      </c>
      <c r="E21243">
        <v>201904</v>
      </c>
      <c r="F21243" t="s">
        <v>36388</v>
      </c>
      <c r="G21243" s="1"/>
    </row>
    <row r="21244" spans="1:7">
      <c r="A21244" s="1"/>
      <c r="C21244" s="1" t="s">
        <v>182</v>
      </c>
      <c r="D21244" s="1" t="s">
        <v>72357</v>
      </c>
      <c r="E21244">
        <v>201904</v>
      </c>
      <c r="F21244" t="s">
        <v>36389</v>
      </c>
      <c r="G21244" s="1"/>
    </row>
    <row r="21245" spans="1:7">
      <c r="A21245" s="1"/>
      <c r="C21245" s="1" t="s">
        <v>160</v>
      </c>
      <c r="D21245" s="1" t="s">
        <v>36391</v>
      </c>
      <c r="E21245">
        <v>201904</v>
      </c>
      <c r="F21245" t="s">
        <v>36390</v>
      </c>
      <c r="G21245" s="1"/>
    </row>
    <row r="21246" spans="1:7">
      <c r="A21246" s="1"/>
      <c r="C21246" s="1" t="s">
        <v>157</v>
      </c>
      <c r="D21246" s="1" t="s">
        <v>76041</v>
      </c>
      <c r="E21246">
        <v>201904</v>
      </c>
      <c r="F21246" t="s">
        <v>36392</v>
      </c>
      <c r="G21246" s="1"/>
    </row>
    <row r="21247" spans="1:7">
      <c r="A21247" s="1"/>
      <c r="C21247" s="1" t="s">
        <v>207</v>
      </c>
      <c r="D21247" s="1" t="s">
        <v>76042</v>
      </c>
      <c r="E21247">
        <v>201904</v>
      </c>
      <c r="F21247" t="s">
        <v>36393</v>
      </c>
      <c r="G21247" s="1"/>
    </row>
    <row r="21248" spans="1:7">
      <c r="A21248" s="1"/>
      <c r="C21248" s="1" t="s">
        <v>3473</v>
      </c>
      <c r="D21248" s="1" t="s">
        <v>36395</v>
      </c>
      <c r="E21248">
        <v>201904</v>
      </c>
      <c r="F21248" t="s">
        <v>36394</v>
      </c>
      <c r="G21248" s="1"/>
    </row>
    <row r="21249" spans="1:7">
      <c r="A21249" s="1"/>
      <c r="C21249" s="1" t="s">
        <v>3473</v>
      </c>
      <c r="D21249" s="1" t="s">
        <v>36397</v>
      </c>
      <c r="E21249">
        <v>201904</v>
      </c>
      <c r="F21249" t="s">
        <v>36396</v>
      </c>
      <c r="G21249" s="1"/>
    </row>
    <row r="21250" spans="1:7">
      <c r="A21250" s="1"/>
      <c r="C21250" s="1" t="s">
        <v>3473</v>
      </c>
      <c r="D21250" s="1" t="s">
        <v>36399</v>
      </c>
      <c r="E21250">
        <v>201904</v>
      </c>
      <c r="F21250" t="s">
        <v>36398</v>
      </c>
      <c r="G21250" s="1"/>
    </row>
    <row r="21251" spans="1:7">
      <c r="A21251" s="1"/>
      <c r="C21251" s="1" t="s">
        <v>3473</v>
      </c>
      <c r="D21251" s="1" t="s">
        <v>36401</v>
      </c>
      <c r="E21251">
        <v>201904</v>
      </c>
      <c r="F21251" t="s">
        <v>36400</v>
      </c>
      <c r="G21251" s="1"/>
    </row>
    <row r="21252" spans="1:7">
      <c r="A21252" s="1"/>
      <c r="C21252" s="1" t="s">
        <v>186</v>
      </c>
      <c r="D21252" s="1" t="s">
        <v>76043</v>
      </c>
      <c r="E21252">
        <v>201904</v>
      </c>
      <c r="F21252" t="s">
        <v>36402</v>
      </c>
      <c r="G21252" s="1"/>
    </row>
    <row r="21253" spans="1:7">
      <c r="A21253" s="1"/>
      <c r="C21253" s="1" t="s">
        <v>4026</v>
      </c>
      <c r="D21253" s="1" t="s">
        <v>76044</v>
      </c>
      <c r="E21253">
        <v>201904</v>
      </c>
      <c r="F21253" t="s">
        <v>36403</v>
      </c>
      <c r="G21253" s="1"/>
    </row>
    <row r="21254" spans="1:7">
      <c r="A21254" s="1"/>
      <c r="C21254" s="1" t="s">
        <v>186</v>
      </c>
      <c r="D21254" s="1" t="s">
        <v>76045</v>
      </c>
      <c r="E21254">
        <v>201904</v>
      </c>
      <c r="F21254" t="s">
        <v>36404</v>
      </c>
      <c r="G21254" s="1"/>
    </row>
    <row r="21255" spans="1:7">
      <c r="A21255" s="1"/>
      <c r="C21255" s="1" t="s">
        <v>4026</v>
      </c>
      <c r="D21255" s="1" t="s">
        <v>76046</v>
      </c>
      <c r="E21255">
        <v>201904</v>
      </c>
      <c r="F21255" t="s">
        <v>36405</v>
      </c>
      <c r="G21255" s="1"/>
    </row>
    <row r="21256" spans="1:7">
      <c r="A21256" s="1"/>
      <c r="C21256" s="1" t="s">
        <v>160</v>
      </c>
      <c r="D21256" s="1" t="s">
        <v>36407</v>
      </c>
      <c r="E21256">
        <v>201904</v>
      </c>
      <c r="F21256" t="s">
        <v>36406</v>
      </c>
      <c r="G21256" s="1"/>
    </row>
    <row r="21257" spans="1:7">
      <c r="A21257" s="1"/>
      <c r="C21257" s="1" t="s">
        <v>3473</v>
      </c>
      <c r="D21257" s="1" t="s">
        <v>36409</v>
      </c>
      <c r="E21257">
        <v>201904</v>
      </c>
      <c r="F21257" t="s">
        <v>36408</v>
      </c>
      <c r="G21257" s="1"/>
    </row>
    <row r="21258" spans="1:7">
      <c r="A21258" s="1"/>
      <c r="C21258" s="1" t="s">
        <v>3473</v>
      </c>
      <c r="D21258" s="1" t="s">
        <v>36411</v>
      </c>
      <c r="E21258">
        <v>201904</v>
      </c>
      <c r="F21258" t="s">
        <v>36410</v>
      </c>
      <c r="G21258" s="1"/>
    </row>
    <row r="21259" spans="1:7">
      <c r="A21259" s="1"/>
      <c r="C21259" s="1" t="s">
        <v>27802</v>
      </c>
      <c r="D21259" s="1" t="s">
        <v>76047</v>
      </c>
      <c r="E21259">
        <v>201904</v>
      </c>
      <c r="F21259" t="s">
        <v>36412</v>
      </c>
      <c r="G21259" s="1"/>
    </row>
    <row r="21260" spans="1:7">
      <c r="A21260" s="1"/>
      <c r="C21260" s="1" t="s">
        <v>319</v>
      </c>
      <c r="D21260" s="1" t="s">
        <v>23689</v>
      </c>
      <c r="E21260">
        <v>201904</v>
      </c>
      <c r="F21260" t="s">
        <v>36413</v>
      </c>
      <c r="G21260" s="1"/>
    </row>
    <row r="21261" spans="1:7">
      <c r="A21261" s="1"/>
      <c r="C21261" s="1" t="s">
        <v>4444</v>
      </c>
      <c r="D21261" s="1" t="s">
        <v>36415</v>
      </c>
      <c r="E21261">
        <v>201904</v>
      </c>
      <c r="F21261" t="s">
        <v>36414</v>
      </c>
      <c r="G21261" s="1"/>
    </row>
    <row r="21262" spans="1:7">
      <c r="A21262" s="1"/>
      <c r="C21262" s="1" t="s">
        <v>251</v>
      </c>
      <c r="D21262" s="1" t="s">
        <v>76048</v>
      </c>
      <c r="E21262">
        <v>201904</v>
      </c>
      <c r="F21262" t="s">
        <v>36416</v>
      </c>
      <c r="G21262" s="1"/>
    </row>
    <row r="21263" spans="1:7">
      <c r="A21263" s="1"/>
      <c r="C21263" s="1" t="s">
        <v>168</v>
      </c>
      <c r="D21263" s="1" t="s">
        <v>76049</v>
      </c>
      <c r="E21263">
        <v>201904</v>
      </c>
      <c r="F21263" t="s">
        <v>36417</v>
      </c>
      <c r="G21263" s="1"/>
    </row>
    <row r="21264" spans="1:7">
      <c r="A21264" s="1"/>
      <c r="C21264" s="1" t="s">
        <v>397</v>
      </c>
      <c r="D21264" s="1" t="s">
        <v>36419</v>
      </c>
      <c r="E21264">
        <v>201904</v>
      </c>
      <c r="F21264" t="s">
        <v>36418</v>
      </c>
      <c r="G21264" s="1"/>
    </row>
    <row r="21265" spans="1:7">
      <c r="A21265" s="1"/>
      <c r="C21265" s="1" t="s">
        <v>397</v>
      </c>
      <c r="D21265" s="1" t="s">
        <v>36421</v>
      </c>
      <c r="E21265">
        <v>201904</v>
      </c>
      <c r="F21265" t="s">
        <v>36420</v>
      </c>
      <c r="G21265" s="1"/>
    </row>
    <row r="21266" spans="1:7">
      <c r="A21266" s="1"/>
      <c r="C21266" s="1" t="s">
        <v>12504</v>
      </c>
      <c r="D21266" s="1" t="s">
        <v>358</v>
      </c>
      <c r="E21266">
        <v>201904</v>
      </c>
      <c r="F21266" t="s">
        <v>36422</v>
      </c>
      <c r="G21266" s="1"/>
    </row>
    <row r="21267" spans="1:7">
      <c r="A21267" s="1"/>
      <c r="C21267" s="1" t="s">
        <v>12504</v>
      </c>
      <c r="D21267" s="1" t="s">
        <v>2972</v>
      </c>
      <c r="E21267">
        <v>201904</v>
      </c>
      <c r="F21267" t="s">
        <v>36423</v>
      </c>
      <c r="G21267" s="1"/>
    </row>
    <row r="21268" spans="1:7">
      <c r="A21268" s="1"/>
      <c r="C21268" s="1" t="s">
        <v>160</v>
      </c>
      <c r="D21268" s="1" t="s">
        <v>36425</v>
      </c>
      <c r="E21268">
        <v>201904</v>
      </c>
      <c r="F21268" t="s">
        <v>36424</v>
      </c>
      <c r="G21268" s="1"/>
    </row>
    <row r="21269" spans="1:7">
      <c r="A21269" s="1"/>
      <c r="C21269" s="1" t="s">
        <v>3396</v>
      </c>
      <c r="D21269" s="1" t="s">
        <v>36427</v>
      </c>
      <c r="E21269">
        <v>201904</v>
      </c>
      <c r="F21269" t="s">
        <v>36426</v>
      </c>
      <c r="G21269" s="1"/>
    </row>
    <row r="21270" spans="1:7">
      <c r="A21270" s="1"/>
      <c r="C21270" s="1" t="s">
        <v>3396</v>
      </c>
      <c r="D21270" s="1" t="s">
        <v>36429</v>
      </c>
      <c r="E21270">
        <v>201904</v>
      </c>
      <c r="F21270" t="s">
        <v>36428</v>
      </c>
      <c r="G21270" s="1"/>
    </row>
    <row r="21271" spans="1:7">
      <c r="A21271" s="1"/>
      <c r="C21271" s="1" t="s">
        <v>3473</v>
      </c>
      <c r="D21271" s="1" t="s">
        <v>36431</v>
      </c>
      <c r="E21271">
        <v>201904</v>
      </c>
      <c r="F21271" t="s">
        <v>36430</v>
      </c>
      <c r="G21271" s="1"/>
    </row>
    <row r="21272" spans="1:7">
      <c r="A21272" s="1"/>
      <c r="C21272" s="1" t="s">
        <v>160</v>
      </c>
      <c r="D21272" s="1" t="s">
        <v>36433</v>
      </c>
      <c r="E21272">
        <v>201904</v>
      </c>
      <c r="F21272" t="s">
        <v>36432</v>
      </c>
      <c r="G21272" s="1"/>
    </row>
    <row r="21273" spans="1:7">
      <c r="A21273" s="1"/>
      <c r="C21273" s="1" t="s">
        <v>160</v>
      </c>
      <c r="D21273" s="1" t="s">
        <v>36435</v>
      </c>
      <c r="E21273">
        <v>201904</v>
      </c>
      <c r="F21273" t="s">
        <v>36434</v>
      </c>
      <c r="G21273" s="1"/>
    </row>
    <row r="21274" spans="1:7">
      <c r="A21274" s="1"/>
      <c r="C21274" s="1" t="s">
        <v>160</v>
      </c>
      <c r="D21274" s="1" t="s">
        <v>36437</v>
      </c>
      <c r="E21274">
        <v>201904</v>
      </c>
      <c r="F21274" t="s">
        <v>36436</v>
      </c>
      <c r="G21274" s="1"/>
    </row>
    <row r="21275" spans="1:7">
      <c r="A21275" s="1"/>
      <c r="C21275" s="1" t="s">
        <v>160</v>
      </c>
      <c r="D21275" s="1" t="s">
        <v>36439</v>
      </c>
      <c r="E21275">
        <v>201904</v>
      </c>
      <c r="F21275" t="s">
        <v>36438</v>
      </c>
      <c r="G21275" s="1"/>
    </row>
    <row r="21276" spans="1:7">
      <c r="A21276" s="1"/>
      <c r="C21276" s="1" t="s">
        <v>158</v>
      </c>
      <c r="D21276" s="1" t="s">
        <v>36441</v>
      </c>
      <c r="E21276">
        <v>201904</v>
      </c>
      <c r="F21276" t="s">
        <v>36440</v>
      </c>
      <c r="G21276" s="1"/>
    </row>
    <row r="21277" spans="1:7">
      <c r="A21277" s="1"/>
      <c r="C21277" s="1" t="s">
        <v>251</v>
      </c>
      <c r="D21277" s="1" t="s">
        <v>76050</v>
      </c>
      <c r="E21277">
        <v>201904</v>
      </c>
      <c r="F21277" t="s">
        <v>36442</v>
      </c>
      <c r="G21277" s="1"/>
    </row>
    <row r="21278" spans="1:7">
      <c r="A21278" s="1"/>
      <c r="C21278" s="1" t="s">
        <v>160</v>
      </c>
      <c r="D21278" s="1" t="s">
        <v>36444</v>
      </c>
      <c r="E21278">
        <v>201904</v>
      </c>
      <c r="F21278" t="s">
        <v>36443</v>
      </c>
      <c r="G21278" s="1"/>
    </row>
    <row r="21279" spans="1:7">
      <c r="A21279" s="1"/>
      <c r="C21279" s="1" t="s">
        <v>207</v>
      </c>
      <c r="D21279" s="1" t="s">
        <v>76051</v>
      </c>
      <c r="E21279">
        <v>201904</v>
      </c>
      <c r="F21279" t="s">
        <v>36445</v>
      </c>
      <c r="G21279" s="1"/>
    </row>
    <row r="21280" spans="1:7">
      <c r="A21280" s="1"/>
      <c r="C21280" s="1" t="s">
        <v>287</v>
      </c>
      <c r="D21280" s="1" t="s">
        <v>76052</v>
      </c>
      <c r="E21280">
        <v>201904</v>
      </c>
      <c r="F21280" t="s">
        <v>36446</v>
      </c>
      <c r="G21280" s="1"/>
    </row>
    <row r="21281" spans="1:7">
      <c r="A21281" s="1"/>
      <c r="C21281" s="1" t="s">
        <v>160</v>
      </c>
      <c r="D21281" s="1" t="s">
        <v>36448</v>
      </c>
      <c r="E21281">
        <v>201904</v>
      </c>
      <c r="F21281" t="s">
        <v>36447</v>
      </c>
      <c r="G21281" s="1"/>
    </row>
    <row r="21282" spans="1:7">
      <c r="A21282" s="1"/>
      <c r="C21282" s="1" t="s">
        <v>160</v>
      </c>
      <c r="D21282" s="1" t="s">
        <v>36450</v>
      </c>
      <c r="E21282">
        <v>201904</v>
      </c>
      <c r="F21282" t="s">
        <v>36449</v>
      </c>
      <c r="G21282" s="1"/>
    </row>
    <row r="21283" spans="1:7">
      <c r="A21283" s="1"/>
      <c r="C21283" s="1" t="s">
        <v>160</v>
      </c>
      <c r="D21283" s="1" t="s">
        <v>36452</v>
      </c>
      <c r="E21283">
        <v>201904</v>
      </c>
      <c r="F21283" t="s">
        <v>36451</v>
      </c>
      <c r="G21283" s="1"/>
    </row>
    <row r="21284" spans="1:7">
      <c r="A21284" s="1"/>
      <c r="C21284" s="1" t="s">
        <v>157</v>
      </c>
      <c r="D21284" s="1" t="s">
        <v>76053</v>
      </c>
      <c r="E21284">
        <v>201904</v>
      </c>
      <c r="F21284" t="s">
        <v>36453</v>
      </c>
      <c r="G21284" s="1"/>
    </row>
    <row r="21285" spans="1:7">
      <c r="A21285" s="1"/>
      <c r="C21285" s="1" t="s">
        <v>3689</v>
      </c>
      <c r="D21285" s="1" t="s">
        <v>36455</v>
      </c>
      <c r="E21285">
        <v>201904</v>
      </c>
      <c r="F21285" t="s">
        <v>36454</v>
      </c>
      <c r="G21285" s="1"/>
    </row>
    <row r="21286" spans="1:7">
      <c r="A21286" s="1"/>
      <c r="C21286" s="1" t="s">
        <v>154</v>
      </c>
      <c r="D21286" s="1" t="s">
        <v>36457</v>
      </c>
      <c r="E21286">
        <v>201904</v>
      </c>
      <c r="F21286" t="s">
        <v>36456</v>
      </c>
      <c r="G21286" s="1"/>
    </row>
    <row r="21287" spans="1:7">
      <c r="A21287" s="1"/>
      <c r="C21287" s="1" t="s">
        <v>160</v>
      </c>
      <c r="D21287" s="1" t="s">
        <v>36459</v>
      </c>
      <c r="E21287">
        <v>201904</v>
      </c>
      <c r="F21287" t="s">
        <v>36458</v>
      </c>
      <c r="G21287" s="1"/>
    </row>
    <row r="21288" spans="1:7">
      <c r="A21288" s="1"/>
      <c r="C21288" s="1" t="s">
        <v>280</v>
      </c>
      <c r="D21288" s="1" t="s">
        <v>76054</v>
      </c>
      <c r="E21288">
        <v>201904</v>
      </c>
      <c r="F21288" t="s">
        <v>36460</v>
      </c>
      <c r="G21288" s="1"/>
    </row>
    <row r="21289" spans="1:7">
      <c r="A21289" s="1"/>
      <c r="C21289" s="1" t="s">
        <v>158</v>
      </c>
      <c r="D21289" s="1" t="s">
        <v>36462</v>
      </c>
      <c r="E21289">
        <v>201904</v>
      </c>
      <c r="F21289" t="s">
        <v>36461</v>
      </c>
      <c r="G21289" s="1"/>
    </row>
    <row r="21290" spans="1:7">
      <c r="A21290" s="1"/>
      <c r="C21290" s="1" t="s">
        <v>393</v>
      </c>
      <c r="D21290" s="1" t="s">
        <v>36464</v>
      </c>
      <c r="E21290">
        <v>201904</v>
      </c>
      <c r="F21290" t="s">
        <v>36463</v>
      </c>
      <c r="G21290" s="1"/>
    </row>
    <row r="21291" spans="1:7">
      <c r="A21291" s="1"/>
      <c r="C21291" s="1" t="s">
        <v>3396</v>
      </c>
      <c r="D21291" s="1" t="s">
        <v>36466</v>
      </c>
      <c r="E21291">
        <v>201904</v>
      </c>
      <c r="F21291" t="s">
        <v>36465</v>
      </c>
      <c r="G21291" s="1"/>
    </row>
    <row r="21292" spans="1:7">
      <c r="A21292" s="1"/>
      <c r="C21292" s="1" t="s">
        <v>3396</v>
      </c>
      <c r="D21292" s="1" t="s">
        <v>36468</v>
      </c>
      <c r="E21292">
        <v>201904</v>
      </c>
      <c r="F21292" t="s">
        <v>36467</v>
      </c>
      <c r="G21292" s="1"/>
    </row>
    <row r="21293" spans="1:7">
      <c r="A21293" s="1"/>
      <c r="C21293" s="1" t="s">
        <v>3396</v>
      </c>
      <c r="D21293" s="1" t="s">
        <v>36470</v>
      </c>
      <c r="E21293">
        <v>201904</v>
      </c>
      <c r="F21293" t="s">
        <v>36469</v>
      </c>
      <c r="G21293" s="1"/>
    </row>
    <row r="21294" spans="1:7">
      <c r="A21294" s="1"/>
      <c r="C21294" s="1" t="s">
        <v>12504</v>
      </c>
      <c r="D21294" s="1" t="s">
        <v>305</v>
      </c>
      <c r="E21294">
        <v>201904</v>
      </c>
      <c r="F21294" t="s">
        <v>36471</v>
      </c>
      <c r="G21294" s="1"/>
    </row>
    <row r="21295" spans="1:7">
      <c r="A21295" s="1"/>
      <c r="C21295" s="1" t="s">
        <v>3396</v>
      </c>
      <c r="D21295" s="1" t="s">
        <v>36473</v>
      </c>
      <c r="E21295">
        <v>201904</v>
      </c>
      <c r="F21295" t="s">
        <v>36472</v>
      </c>
      <c r="G21295" s="1"/>
    </row>
    <row r="21296" spans="1:7">
      <c r="A21296" s="1"/>
      <c r="C21296" s="1" t="s">
        <v>3396</v>
      </c>
      <c r="D21296" s="1" t="s">
        <v>36475</v>
      </c>
      <c r="E21296">
        <v>201904</v>
      </c>
      <c r="F21296" t="s">
        <v>36474</v>
      </c>
      <c r="G21296" s="1"/>
    </row>
    <row r="21297" spans="1:7">
      <c r="A21297" s="1"/>
      <c r="C21297" s="1" t="s">
        <v>32171</v>
      </c>
      <c r="D21297" s="1" t="s">
        <v>36477</v>
      </c>
      <c r="E21297">
        <v>201904</v>
      </c>
      <c r="F21297" t="s">
        <v>36476</v>
      </c>
      <c r="G21297" s="1"/>
    </row>
    <row r="21298" spans="1:7">
      <c r="A21298" s="1"/>
      <c r="C21298" s="1" t="s">
        <v>3396</v>
      </c>
      <c r="D21298" s="1" t="s">
        <v>36479</v>
      </c>
      <c r="E21298">
        <v>201904</v>
      </c>
      <c r="F21298" t="s">
        <v>36478</v>
      </c>
      <c r="G21298" s="1"/>
    </row>
    <row r="21299" spans="1:7">
      <c r="A21299" s="1"/>
      <c r="C21299" s="1" t="s">
        <v>3396</v>
      </c>
      <c r="D21299" s="1" t="s">
        <v>36481</v>
      </c>
      <c r="E21299">
        <v>201904</v>
      </c>
      <c r="F21299" t="s">
        <v>36480</v>
      </c>
      <c r="G21299" s="1"/>
    </row>
    <row r="21300" spans="1:7">
      <c r="A21300" s="1"/>
      <c r="C21300" s="1" t="s">
        <v>3396</v>
      </c>
      <c r="D21300" s="1" t="s">
        <v>36483</v>
      </c>
      <c r="E21300">
        <v>201904</v>
      </c>
      <c r="F21300" t="s">
        <v>36482</v>
      </c>
      <c r="G21300" s="1"/>
    </row>
    <row r="21301" spans="1:7">
      <c r="A21301" s="1"/>
      <c r="C21301" s="1" t="s">
        <v>3473</v>
      </c>
      <c r="D21301" s="1" t="s">
        <v>36485</v>
      </c>
      <c r="E21301">
        <v>201904</v>
      </c>
      <c r="F21301" t="s">
        <v>36484</v>
      </c>
      <c r="G21301" s="1"/>
    </row>
    <row r="21302" spans="1:7">
      <c r="A21302" s="1"/>
      <c r="C21302" s="1" t="s">
        <v>3396</v>
      </c>
      <c r="D21302" s="1" t="s">
        <v>36487</v>
      </c>
      <c r="E21302">
        <v>201904</v>
      </c>
      <c r="F21302" t="s">
        <v>36486</v>
      </c>
      <c r="G21302" s="1"/>
    </row>
    <row r="21303" spans="1:7">
      <c r="A21303" s="1"/>
      <c r="C21303" s="1" t="s">
        <v>3396</v>
      </c>
      <c r="D21303" s="1" t="s">
        <v>36489</v>
      </c>
      <c r="E21303">
        <v>201904</v>
      </c>
      <c r="F21303" t="s">
        <v>36488</v>
      </c>
      <c r="G21303" s="1"/>
    </row>
    <row r="21304" spans="1:7">
      <c r="A21304" s="1"/>
      <c r="C21304" s="1" t="s">
        <v>3396</v>
      </c>
      <c r="D21304" s="1" t="s">
        <v>36491</v>
      </c>
      <c r="E21304">
        <v>201904</v>
      </c>
      <c r="F21304" t="s">
        <v>36490</v>
      </c>
      <c r="G21304" s="1"/>
    </row>
    <row r="21305" spans="1:7">
      <c r="A21305" s="1"/>
      <c r="C21305" s="1" t="s">
        <v>393</v>
      </c>
      <c r="D21305" s="1" t="s">
        <v>36493</v>
      </c>
      <c r="E21305">
        <v>201904</v>
      </c>
      <c r="F21305" t="s">
        <v>36492</v>
      </c>
      <c r="G21305" s="1"/>
    </row>
    <row r="21306" spans="1:7">
      <c r="A21306" s="1"/>
      <c r="C21306" s="1" t="s">
        <v>393</v>
      </c>
      <c r="D21306" s="1" t="s">
        <v>36495</v>
      </c>
      <c r="E21306">
        <v>201904</v>
      </c>
      <c r="F21306" t="s">
        <v>36494</v>
      </c>
      <c r="G21306" s="1"/>
    </row>
    <row r="21307" spans="1:7">
      <c r="A21307" s="1"/>
      <c r="C21307" s="1" t="s">
        <v>207</v>
      </c>
      <c r="D21307" s="1" t="s">
        <v>76055</v>
      </c>
      <c r="E21307">
        <v>201904</v>
      </c>
      <c r="F21307" t="s">
        <v>36496</v>
      </c>
      <c r="G21307" s="1"/>
    </row>
    <row r="21308" spans="1:7">
      <c r="A21308" s="1"/>
      <c r="C21308" s="1" t="s">
        <v>160</v>
      </c>
      <c r="D21308" s="1" t="s">
        <v>36498</v>
      </c>
      <c r="E21308">
        <v>201904</v>
      </c>
      <c r="F21308" t="s">
        <v>36497</v>
      </c>
      <c r="G21308" s="1"/>
    </row>
    <row r="21309" spans="1:7">
      <c r="A21309" s="1"/>
      <c r="C21309" s="1" t="s">
        <v>160</v>
      </c>
      <c r="D21309" s="1" t="s">
        <v>36500</v>
      </c>
      <c r="E21309">
        <v>201904</v>
      </c>
      <c r="F21309" t="s">
        <v>36499</v>
      </c>
      <c r="G21309" s="1"/>
    </row>
    <row r="21310" spans="1:7">
      <c r="A21310" s="1"/>
      <c r="C21310" s="1" t="s">
        <v>33214</v>
      </c>
      <c r="D21310" s="1" t="s">
        <v>76056</v>
      </c>
      <c r="E21310">
        <v>201904</v>
      </c>
      <c r="F21310" t="s">
        <v>36501</v>
      </c>
      <c r="G21310" s="1"/>
    </row>
    <row r="21311" spans="1:7">
      <c r="A21311" s="1"/>
      <c r="C21311" s="1" t="s">
        <v>229</v>
      </c>
      <c r="D21311" s="1" t="s">
        <v>36503</v>
      </c>
      <c r="E21311">
        <v>201904</v>
      </c>
      <c r="F21311" t="s">
        <v>36502</v>
      </c>
      <c r="G21311" s="1"/>
    </row>
    <row r="21312" spans="1:7">
      <c r="A21312" s="1"/>
      <c r="C21312" s="1" t="s">
        <v>182</v>
      </c>
      <c r="D21312" s="1" t="s">
        <v>76057</v>
      </c>
      <c r="E21312">
        <v>201904</v>
      </c>
      <c r="F21312" t="s">
        <v>36504</v>
      </c>
      <c r="G21312" s="1"/>
    </row>
    <row r="21313" spans="1:7">
      <c r="A21313" s="1"/>
      <c r="C21313" s="1" t="s">
        <v>163</v>
      </c>
      <c r="D21313" s="1" t="s">
        <v>76058</v>
      </c>
      <c r="E21313">
        <v>201904</v>
      </c>
      <c r="F21313" t="s">
        <v>36505</v>
      </c>
      <c r="G21313" s="1"/>
    </row>
    <row r="21314" spans="1:7">
      <c r="A21314" s="1"/>
      <c r="C21314" s="1" t="s">
        <v>210</v>
      </c>
      <c r="D21314" s="1" t="s">
        <v>36507</v>
      </c>
      <c r="E21314">
        <v>201904</v>
      </c>
      <c r="F21314" t="s">
        <v>36506</v>
      </c>
      <c r="G21314" s="1"/>
    </row>
    <row r="21315" spans="1:7">
      <c r="A21315" s="1"/>
      <c r="C21315" s="1" t="s">
        <v>285</v>
      </c>
      <c r="D21315" s="1" t="s">
        <v>76059</v>
      </c>
      <c r="E21315">
        <v>201904</v>
      </c>
      <c r="F21315" t="s">
        <v>36508</v>
      </c>
      <c r="G21315" s="1"/>
    </row>
    <row r="21316" spans="1:7">
      <c r="A21316" s="1"/>
      <c r="C21316" s="1" t="s">
        <v>210</v>
      </c>
      <c r="D21316" s="1" t="s">
        <v>36510</v>
      </c>
      <c r="E21316">
        <v>201904</v>
      </c>
      <c r="F21316" t="s">
        <v>36509</v>
      </c>
      <c r="G21316" s="1"/>
    </row>
    <row r="21317" spans="1:7">
      <c r="A21317" s="1"/>
      <c r="C21317" s="1" t="s">
        <v>3473</v>
      </c>
      <c r="D21317" s="1" t="s">
        <v>36512</v>
      </c>
      <c r="E21317">
        <v>201904</v>
      </c>
      <c r="F21317" t="s">
        <v>36511</v>
      </c>
      <c r="G21317" s="1"/>
    </row>
    <row r="21318" spans="1:7">
      <c r="A21318" s="1"/>
      <c r="C21318" s="1" t="s">
        <v>168</v>
      </c>
      <c r="D21318" s="1" t="s">
        <v>16364</v>
      </c>
      <c r="E21318">
        <v>201904</v>
      </c>
      <c r="F21318" t="s">
        <v>36513</v>
      </c>
      <c r="G21318" s="1"/>
    </row>
    <row r="21319" spans="1:7">
      <c r="A21319" s="1"/>
      <c r="C21319" s="1" t="s">
        <v>4444</v>
      </c>
      <c r="D21319" s="1" t="s">
        <v>76060</v>
      </c>
      <c r="E21319">
        <v>201904</v>
      </c>
      <c r="F21319" t="s">
        <v>36514</v>
      </c>
      <c r="G21319" s="1"/>
    </row>
    <row r="21320" spans="1:7">
      <c r="A21320" s="1"/>
      <c r="C21320" s="1" t="s">
        <v>3473</v>
      </c>
      <c r="D21320" s="1" t="s">
        <v>36516</v>
      </c>
      <c r="E21320">
        <v>201904</v>
      </c>
      <c r="F21320" t="s">
        <v>36515</v>
      </c>
      <c r="G21320" s="1"/>
    </row>
    <row r="21321" spans="1:7">
      <c r="A21321" s="1"/>
      <c r="C21321" s="1" t="s">
        <v>394</v>
      </c>
      <c r="D21321" s="1" t="s">
        <v>36518</v>
      </c>
      <c r="E21321">
        <v>201904</v>
      </c>
      <c r="F21321" t="s">
        <v>36517</v>
      </c>
      <c r="G21321" s="1"/>
    </row>
    <row r="21322" spans="1:7">
      <c r="A21322" s="1"/>
      <c r="C21322" s="1" t="s">
        <v>191</v>
      </c>
      <c r="D21322" s="1" t="s">
        <v>76061</v>
      </c>
      <c r="E21322">
        <v>201904</v>
      </c>
      <c r="F21322" t="s">
        <v>36519</v>
      </c>
      <c r="G21322" s="1"/>
    </row>
    <row r="21323" spans="1:7">
      <c r="A21323" s="1"/>
      <c r="C21323" s="1" t="s">
        <v>185</v>
      </c>
      <c r="D21323" s="1" t="s">
        <v>76062</v>
      </c>
      <c r="E21323">
        <v>201904</v>
      </c>
      <c r="F21323" t="s">
        <v>36520</v>
      </c>
      <c r="G21323" s="1"/>
    </row>
    <row r="21324" spans="1:7">
      <c r="A21324" s="1"/>
      <c r="C21324" s="1" t="s">
        <v>185</v>
      </c>
      <c r="D21324" s="1" t="s">
        <v>76063</v>
      </c>
      <c r="E21324">
        <v>201904</v>
      </c>
      <c r="F21324" t="s">
        <v>36521</v>
      </c>
      <c r="G21324" s="1"/>
    </row>
    <row r="21325" spans="1:7">
      <c r="A21325" s="1"/>
      <c r="C21325" s="1" t="s">
        <v>163</v>
      </c>
      <c r="D21325" s="1" t="s">
        <v>76064</v>
      </c>
      <c r="E21325">
        <v>201904</v>
      </c>
      <c r="F21325" t="s">
        <v>36522</v>
      </c>
      <c r="G21325" s="1"/>
    </row>
    <row r="21326" spans="1:7">
      <c r="A21326" s="1"/>
      <c r="C21326" s="1" t="s">
        <v>168</v>
      </c>
      <c r="D21326" s="1" t="s">
        <v>76065</v>
      </c>
      <c r="E21326">
        <v>201904</v>
      </c>
      <c r="F21326" t="s">
        <v>36523</v>
      </c>
      <c r="G21326" s="1"/>
    </row>
    <row r="21327" spans="1:7">
      <c r="A21327" s="1"/>
      <c r="C21327" s="1" t="s">
        <v>3473</v>
      </c>
      <c r="D21327" s="1" t="s">
        <v>36525</v>
      </c>
      <c r="E21327">
        <v>201904</v>
      </c>
      <c r="F21327" t="s">
        <v>36524</v>
      </c>
      <c r="G21327" s="1"/>
    </row>
    <row r="21328" spans="1:7">
      <c r="A21328" s="1"/>
      <c r="C21328" s="1" t="s">
        <v>3473</v>
      </c>
      <c r="D21328" s="1" t="s">
        <v>36527</v>
      </c>
      <c r="E21328">
        <v>201904</v>
      </c>
      <c r="F21328" t="s">
        <v>36526</v>
      </c>
      <c r="G21328" s="1"/>
    </row>
    <row r="21329" spans="1:7">
      <c r="A21329" s="1"/>
      <c r="C21329" s="1" t="s">
        <v>210</v>
      </c>
      <c r="D21329" s="1" t="s">
        <v>36529</v>
      </c>
      <c r="E21329">
        <v>201904</v>
      </c>
      <c r="F21329" t="s">
        <v>36528</v>
      </c>
      <c r="G21329" s="1"/>
    </row>
    <row r="21330" spans="1:7">
      <c r="A21330" s="1"/>
      <c r="C21330" s="1" t="s">
        <v>3473</v>
      </c>
      <c r="D21330" s="1" t="s">
        <v>36531</v>
      </c>
      <c r="E21330">
        <v>201904</v>
      </c>
      <c r="F21330" t="s">
        <v>36530</v>
      </c>
      <c r="G21330" s="1"/>
    </row>
    <row r="21331" spans="1:7">
      <c r="A21331" s="1"/>
      <c r="C21331" s="1" t="s">
        <v>36245</v>
      </c>
      <c r="D21331" s="1" t="s">
        <v>36533</v>
      </c>
      <c r="E21331">
        <v>201904</v>
      </c>
      <c r="F21331" t="s">
        <v>36532</v>
      </c>
      <c r="G21331" s="1"/>
    </row>
    <row r="21332" spans="1:7">
      <c r="A21332" s="1"/>
      <c r="C21332" s="1" t="s">
        <v>36245</v>
      </c>
      <c r="D21332" s="1" t="s">
        <v>36535</v>
      </c>
      <c r="E21332">
        <v>201904</v>
      </c>
      <c r="F21332" t="s">
        <v>36534</v>
      </c>
      <c r="G21332" s="1"/>
    </row>
    <row r="21333" spans="1:7">
      <c r="A21333" s="1"/>
      <c r="C21333" s="1" t="s">
        <v>273</v>
      </c>
      <c r="D21333" s="1" t="s">
        <v>36537</v>
      </c>
      <c r="E21333">
        <v>201904</v>
      </c>
      <c r="F21333" t="s">
        <v>36536</v>
      </c>
      <c r="G21333" s="1"/>
    </row>
    <row r="21334" spans="1:7">
      <c r="A21334" s="1"/>
      <c r="C21334" s="1" t="s">
        <v>12504</v>
      </c>
      <c r="D21334" s="1" t="s">
        <v>371</v>
      </c>
      <c r="E21334">
        <v>201904</v>
      </c>
      <c r="F21334" t="s">
        <v>36538</v>
      </c>
      <c r="G21334" s="1"/>
    </row>
    <row r="21335" spans="1:7">
      <c r="A21335" s="1"/>
      <c r="C21335" s="1" t="s">
        <v>27802</v>
      </c>
      <c r="D21335" s="1" t="s">
        <v>76066</v>
      </c>
      <c r="E21335">
        <v>201904</v>
      </c>
      <c r="F21335" t="s">
        <v>36539</v>
      </c>
      <c r="G21335" s="1"/>
    </row>
    <row r="21336" spans="1:7">
      <c r="A21336" s="1"/>
      <c r="C21336" s="1" t="s">
        <v>186</v>
      </c>
      <c r="D21336" s="1" t="s">
        <v>76067</v>
      </c>
      <c r="E21336">
        <v>201904</v>
      </c>
      <c r="F21336" t="s">
        <v>36540</v>
      </c>
      <c r="G21336" s="1"/>
    </row>
    <row r="21337" spans="1:7">
      <c r="A21337" s="1"/>
      <c r="C21337" s="1" t="s">
        <v>186</v>
      </c>
      <c r="D21337" s="1" t="s">
        <v>76068</v>
      </c>
      <c r="E21337">
        <v>201904</v>
      </c>
      <c r="F21337" t="s">
        <v>36541</v>
      </c>
      <c r="G21337" s="1"/>
    </row>
    <row r="21338" spans="1:7">
      <c r="A21338" s="1"/>
      <c r="C21338" s="1" t="s">
        <v>5311</v>
      </c>
      <c r="D21338" s="1" t="s">
        <v>36543</v>
      </c>
      <c r="E21338">
        <v>201904</v>
      </c>
      <c r="F21338" t="s">
        <v>36542</v>
      </c>
      <c r="G21338" s="1"/>
    </row>
    <row r="21339" spans="1:7">
      <c r="A21339" s="1"/>
      <c r="C21339" s="1" t="s">
        <v>4777</v>
      </c>
      <c r="D21339" s="1" t="s">
        <v>36545</v>
      </c>
      <c r="E21339">
        <v>201904</v>
      </c>
      <c r="F21339" t="s">
        <v>36544</v>
      </c>
      <c r="G21339" s="1"/>
    </row>
    <row r="21340" spans="1:7">
      <c r="A21340" s="1"/>
      <c r="C21340" s="1" t="s">
        <v>4777</v>
      </c>
      <c r="D21340" s="1" t="s">
        <v>36547</v>
      </c>
      <c r="E21340">
        <v>201904</v>
      </c>
      <c r="F21340" t="s">
        <v>36546</v>
      </c>
      <c r="G21340" s="1"/>
    </row>
    <row r="21341" spans="1:7">
      <c r="A21341" s="1"/>
      <c r="C21341" s="1" t="s">
        <v>4777</v>
      </c>
      <c r="D21341" s="1" t="s">
        <v>36549</v>
      </c>
      <c r="E21341">
        <v>201904</v>
      </c>
      <c r="F21341" t="s">
        <v>36548</v>
      </c>
      <c r="G21341" s="1"/>
    </row>
    <row r="21342" spans="1:7">
      <c r="A21342" s="1"/>
      <c r="C21342" s="1" t="s">
        <v>4777</v>
      </c>
      <c r="D21342" s="1" t="s">
        <v>36551</v>
      </c>
      <c r="E21342">
        <v>201904</v>
      </c>
      <c r="F21342" t="s">
        <v>36550</v>
      </c>
      <c r="G21342" s="1"/>
    </row>
    <row r="21343" spans="1:7">
      <c r="A21343" s="1"/>
      <c r="C21343" s="1" t="s">
        <v>4777</v>
      </c>
      <c r="D21343" s="1" t="s">
        <v>36553</v>
      </c>
      <c r="E21343">
        <v>201904</v>
      </c>
      <c r="F21343" t="s">
        <v>36552</v>
      </c>
      <c r="G21343" s="1"/>
    </row>
    <row r="21344" spans="1:7">
      <c r="A21344" s="1"/>
      <c r="C21344" s="1" t="s">
        <v>182</v>
      </c>
      <c r="D21344" s="1" t="s">
        <v>76069</v>
      </c>
      <c r="E21344">
        <v>201904</v>
      </c>
      <c r="F21344" t="s">
        <v>36554</v>
      </c>
      <c r="G21344" s="1"/>
    </row>
    <row r="21345" spans="1:7">
      <c r="A21345" s="1"/>
      <c r="C21345" s="1" t="s">
        <v>182</v>
      </c>
      <c r="D21345" s="1" t="s">
        <v>76070</v>
      </c>
      <c r="E21345">
        <v>201904</v>
      </c>
      <c r="F21345" t="s">
        <v>36555</v>
      </c>
      <c r="G21345" s="1"/>
    </row>
    <row r="21346" spans="1:7">
      <c r="A21346" s="1"/>
      <c r="C21346" s="1" t="s">
        <v>191</v>
      </c>
      <c r="D21346" s="1" t="s">
        <v>76071</v>
      </c>
      <c r="E21346">
        <v>201904</v>
      </c>
      <c r="F21346" t="s">
        <v>36556</v>
      </c>
      <c r="G21346" s="1"/>
    </row>
    <row r="21347" spans="1:7">
      <c r="A21347" s="1"/>
      <c r="C21347" s="1" t="s">
        <v>191</v>
      </c>
      <c r="D21347" s="1" t="s">
        <v>76072</v>
      </c>
      <c r="E21347">
        <v>201904</v>
      </c>
      <c r="F21347" t="s">
        <v>36557</v>
      </c>
      <c r="G21347" s="1"/>
    </row>
    <row r="21348" spans="1:7">
      <c r="A21348" s="1"/>
      <c r="C21348" s="1" t="s">
        <v>191</v>
      </c>
      <c r="D21348" s="1" t="s">
        <v>76073</v>
      </c>
      <c r="E21348">
        <v>201904</v>
      </c>
      <c r="F21348" t="s">
        <v>36558</v>
      </c>
      <c r="G21348" s="1"/>
    </row>
    <row r="21349" spans="1:7">
      <c r="A21349" s="1"/>
      <c r="C21349" s="1" t="s">
        <v>247</v>
      </c>
      <c r="D21349" s="1" t="s">
        <v>76074</v>
      </c>
      <c r="E21349">
        <v>201904</v>
      </c>
      <c r="F21349" t="s">
        <v>36559</v>
      </c>
      <c r="G21349" s="1"/>
    </row>
    <row r="21350" spans="1:7">
      <c r="A21350" s="1"/>
      <c r="C21350" s="1" t="s">
        <v>207</v>
      </c>
      <c r="D21350" s="1" t="s">
        <v>76075</v>
      </c>
      <c r="E21350">
        <v>201904</v>
      </c>
      <c r="F21350" t="s">
        <v>36560</v>
      </c>
      <c r="G21350" s="1"/>
    </row>
    <row r="21351" spans="1:7">
      <c r="A21351" s="1"/>
      <c r="C21351" s="1" t="s">
        <v>3857</v>
      </c>
      <c r="D21351" s="1" t="s">
        <v>76076</v>
      </c>
      <c r="E21351">
        <v>201904</v>
      </c>
      <c r="F21351" t="s">
        <v>36561</v>
      </c>
      <c r="G21351" s="1"/>
    </row>
    <row r="21352" spans="1:7">
      <c r="A21352" s="1"/>
      <c r="C21352" s="1" t="s">
        <v>287</v>
      </c>
      <c r="D21352" s="1" t="s">
        <v>76077</v>
      </c>
      <c r="E21352">
        <v>201904</v>
      </c>
      <c r="F21352" t="s">
        <v>36562</v>
      </c>
      <c r="G21352" s="1"/>
    </row>
    <row r="21353" spans="1:7">
      <c r="A21353" s="1"/>
      <c r="C21353" s="1" t="s">
        <v>36564</v>
      </c>
      <c r="D21353" s="1" t="s">
        <v>76078</v>
      </c>
      <c r="E21353">
        <v>201904</v>
      </c>
      <c r="F21353" t="s">
        <v>36563</v>
      </c>
      <c r="G21353" s="1"/>
    </row>
    <row r="21354" spans="1:7">
      <c r="A21354" s="1"/>
      <c r="C21354" s="1" t="s">
        <v>247</v>
      </c>
      <c r="D21354" s="1" t="s">
        <v>76079</v>
      </c>
      <c r="E21354">
        <v>201904</v>
      </c>
      <c r="F21354" t="s">
        <v>36565</v>
      </c>
      <c r="G21354" s="1"/>
    </row>
    <row r="21355" spans="1:7">
      <c r="A21355" s="1"/>
      <c r="C21355" s="1" t="s">
        <v>3689</v>
      </c>
      <c r="D21355" s="1" t="s">
        <v>36567</v>
      </c>
      <c r="E21355">
        <v>201904</v>
      </c>
      <c r="F21355" t="s">
        <v>36566</v>
      </c>
      <c r="G21355" s="1"/>
    </row>
    <row r="21356" spans="1:7">
      <c r="A21356" s="1"/>
      <c r="C21356" s="1" t="s">
        <v>3473</v>
      </c>
      <c r="D21356" s="1" t="s">
        <v>36569</v>
      </c>
      <c r="E21356">
        <v>201904</v>
      </c>
      <c r="F21356" t="s">
        <v>36568</v>
      </c>
      <c r="G21356" s="1"/>
    </row>
    <row r="21357" spans="1:7">
      <c r="A21357" s="1"/>
      <c r="C21357" s="1" t="s">
        <v>278</v>
      </c>
      <c r="D21357" s="1" t="s">
        <v>36571</v>
      </c>
      <c r="E21357">
        <v>201904</v>
      </c>
      <c r="F21357" t="s">
        <v>36570</v>
      </c>
      <c r="G21357" s="1"/>
    </row>
    <row r="21358" spans="1:7">
      <c r="A21358" s="1"/>
      <c r="C21358" s="1" t="s">
        <v>321</v>
      </c>
      <c r="D21358" s="1" t="s">
        <v>36573</v>
      </c>
      <c r="E21358">
        <v>201904</v>
      </c>
      <c r="F21358" t="s">
        <v>36572</v>
      </c>
      <c r="G21358" s="1"/>
    </row>
    <row r="21359" spans="1:7">
      <c r="A21359" s="1"/>
      <c r="C21359" s="1" t="s">
        <v>3473</v>
      </c>
      <c r="D21359" s="1" t="s">
        <v>36575</v>
      </c>
      <c r="E21359">
        <v>201904</v>
      </c>
      <c r="F21359" t="s">
        <v>36574</v>
      </c>
      <c r="G21359" s="1"/>
    </row>
    <row r="21360" spans="1:7">
      <c r="A21360" s="1"/>
      <c r="C21360" s="1" t="s">
        <v>251</v>
      </c>
      <c r="D21360" s="1" t="s">
        <v>76080</v>
      </c>
      <c r="E21360">
        <v>201904</v>
      </c>
      <c r="F21360" t="s">
        <v>36576</v>
      </c>
      <c r="G21360" s="1"/>
    </row>
    <row r="21361" spans="1:7">
      <c r="A21361" s="1"/>
      <c r="C21361" s="1" t="s">
        <v>25732</v>
      </c>
      <c r="D21361" s="1" t="s">
        <v>66480</v>
      </c>
      <c r="E21361">
        <v>201904</v>
      </c>
      <c r="F21361" t="s">
        <v>36577</v>
      </c>
      <c r="G21361" s="1"/>
    </row>
    <row r="21362" spans="1:7">
      <c r="A21362" s="1"/>
      <c r="C21362" s="1" t="s">
        <v>160</v>
      </c>
      <c r="D21362" s="1" t="s">
        <v>36579</v>
      </c>
      <c r="E21362">
        <v>201904</v>
      </c>
      <c r="F21362" t="s">
        <v>36578</v>
      </c>
      <c r="G21362" s="1"/>
    </row>
    <row r="21363" spans="1:7">
      <c r="A21363" s="1"/>
      <c r="C21363" s="1" t="s">
        <v>4392</v>
      </c>
      <c r="D21363" s="1" t="s">
        <v>76081</v>
      </c>
      <c r="E21363">
        <v>201904</v>
      </c>
      <c r="F21363" t="s">
        <v>36580</v>
      </c>
      <c r="G21363" s="1"/>
    </row>
    <row r="21364" spans="1:7">
      <c r="A21364" s="1"/>
      <c r="C21364" s="1" t="s">
        <v>25732</v>
      </c>
      <c r="D21364" s="1" t="s">
        <v>67707</v>
      </c>
      <c r="E21364">
        <v>201904</v>
      </c>
      <c r="F21364" t="s">
        <v>36581</v>
      </c>
      <c r="G21364" s="1"/>
    </row>
    <row r="21365" spans="1:7">
      <c r="A21365" s="1"/>
      <c r="C21365" s="1" t="s">
        <v>4392</v>
      </c>
      <c r="D21365" s="1" t="s">
        <v>76082</v>
      </c>
      <c r="E21365">
        <v>201904</v>
      </c>
      <c r="F21365" t="s">
        <v>36582</v>
      </c>
      <c r="G21365" s="1"/>
    </row>
    <row r="21366" spans="1:7">
      <c r="A21366" s="1"/>
      <c r="C21366" s="1" t="s">
        <v>3473</v>
      </c>
      <c r="D21366" s="1" t="s">
        <v>36584</v>
      </c>
      <c r="E21366">
        <v>201904</v>
      </c>
      <c r="F21366" t="s">
        <v>36583</v>
      </c>
      <c r="G21366" s="1"/>
    </row>
    <row r="21367" spans="1:7">
      <c r="A21367" s="1"/>
      <c r="C21367" s="1" t="s">
        <v>3473</v>
      </c>
      <c r="D21367" s="1" t="s">
        <v>36586</v>
      </c>
      <c r="E21367">
        <v>201904</v>
      </c>
      <c r="F21367" t="s">
        <v>36585</v>
      </c>
      <c r="G21367" s="1"/>
    </row>
    <row r="21368" spans="1:7">
      <c r="A21368" s="1"/>
      <c r="C21368" s="1" t="s">
        <v>3473</v>
      </c>
      <c r="D21368" s="1" t="s">
        <v>36588</v>
      </c>
      <c r="E21368">
        <v>201904</v>
      </c>
      <c r="F21368" t="s">
        <v>36587</v>
      </c>
      <c r="G21368" s="1"/>
    </row>
    <row r="21369" spans="1:7">
      <c r="A21369" s="1"/>
      <c r="C21369" s="1" t="s">
        <v>3473</v>
      </c>
      <c r="D21369" s="1" t="s">
        <v>36590</v>
      </c>
      <c r="E21369">
        <v>201904</v>
      </c>
      <c r="F21369" t="s">
        <v>36589</v>
      </c>
      <c r="G21369" s="1"/>
    </row>
    <row r="21370" spans="1:7">
      <c r="A21370" s="1"/>
      <c r="C21370" s="1" t="s">
        <v>3473</v>
      </c>
      <c r="D21370" s="1" t="s">
        <v>36592</v>
      </c>
      <c r="E21370">
        <v>201904</v>
      </c>
      <c r="F21370" t="s">
        <v>36591</v>
      </c>
      <c r="G21370" s="1"/>
    </row>
    <row r="21371" spans="1:7">
      <c r="A21371" s="1"/>
      <c r="C21371" s="1" t="s">
        <v>160</v>
      </c>
      <c r="D21371" s="1" t="s">
        <v>36594</v>
      </c>
      <c r="E21371">
        <v>201904</v>
      </c>
      <c r="F21371" t="s">
        <v>36593</v>
      </c>
      <c r="G21371" s="1"/>
    </row>
    <row r="21372" spans="1:7">
      <c r="A21372" s="1"/>
      <c r="C21372" s="1" t="s">
        <v>160</v>
      </c>
      <c r="D21372" s="1" t="s">
        <v>36596</v>
      </c>
      <c r="E21372">
        <v>201904</v>
      </c>
      <c r="F21372" t="s">
        <v>36595</v>
      </c>
      <c r="G21372" s="1"/>
    </row>
    <row r="21373" spans="1:7">
      <c r="A21373" s="1"/>
      <c r="C21373" s="1" t="s">
        <v>160</v>
      </c>
      <c r="D21373" s="1" t="s">
        <v>36598</v>
      </c>
      <c r="E21373">
        <v>201904</v>
      </c>
      <c r="F21373" t="s">
        <v>36597</v>
      </c>
      <c r="G21373" s="1"/>
    </row>
    <row r="21374" spans="1:7">
      <c r="A21374" s="1"/>
      <c r="C21374" s="1" t="s">
        <v>160</v>
      </c>
      <c r="D21374" s="1" t="s">
        <v>36600</v>
      </c>
      <c r="E21374">
        <v>201904</v>
      </c>
      <c r="F21374" t="s">
        <v>36599</v>
      </c>
      <c r="G21374" s="1"/>
    </row>
    <row r="21375" spans="1:7">
      <c r="A21375" s="1"/>
      <c r="C21375" s="1" t="s">
        <v>163</v>
      </c>
      <c r="D21375" s="1" t="s">
        <v>76083</v>
      </c>
      <c r="E21375">
        <v>201904</v>
      </c>
      <c r="F21375" t="s">
        <v>36601</v>
      </c>
      <c r="G21375" s="1"/>
    </row>
    <row r="21376" spans="1:7">
      <c r="A21376" s="1"/>
      <c r="C21376" s="1" t="s">
        <v>3473</v>
      </c>
      <c r="D21376" s="1" t="s">
        <v>36603</v>
      </c>
      <c r="E21376">
        <v>201904</v>
      </c>
      <c r="F21376" t="s">
        <v>36602</v>
      </c>
      <c r="G21376" s="1"/>
    </row>
    <row r="21377" spans="1:7">
      <c r="A21377" s="1"/>
      <c r="C21377" s="1" t="s">
        <v>3473</v>
      </c>
      <c r="D21377" s="1" t="s">
        <v>36605</v>
      </c>
      <c r="E21377">
        <v>201904</v>
      </c>
      <c r="F21377" t="s">
        <v>36604</v>
      </c>
      <c r="G21377" s="1"/>
    </row>
    <row r="21378" spans="1:7">
      <c r="A21378" s="1"/>
      <c r="C21378" s="1" t="s">
        <v>3473</v>
      </c>
      <c r="D21378" s="1" t="s">
        <v>36607</v>
      </c>
      <c r="E21378">
        <v>201904</v>
      </c>
      <c r="F21378" t="s">
        <v>36606</v>
      </c>
      <c r="G21378" s="1"/>
    </row>
    <row r="21379" spans="1:7">
      <c r="A21379" s="1"/>
      <c r="C21379" s="1" t="s">
        <v>3473</v>
      </c>
      <c r="D21379" s="1" t="s">
        <v>36609</v>
      </c>
      <c r="E21379">
        <v>201904</v>
      </c>
      <c r="F21379" t="s">
        <v>36608</v>
      </c>
      <c r="G21379" s="1"/>
    </row>
    <row r="21380" spans="1:7">
      <c r="A21380" s="1"/>
      <c r="C21380" s="1" t="s">
        <v>3473</v>
      </c>
      <c r="D21380" s="1" t="s">
        <v>36611</v>
      </c>
      <c r="E21380">
        <v>201904</v>
      </c>
      <c r="F21380" t="s">
        <v>36610</v>
      </c>
      <c r="G21380" s="1"/>
    </row>
    <row r="21381" spans="1:7">
      <c r="A21381" s="1"/>
      <c r="C21381" s="1" t="s">
        <v>3473</v>
      </c>
      <c r="D21381" s="1" t="s">
        <v>36613</v>
      </c>
      <c r="E21381">
        <v>201904</v>
      </c>
      <c r="F21381" t="s">
        <v>36612</v>
      </c>
      <c r="G21381" s="1"/>
    </row>
    <row r="21382" spans="1:7">
      <c r="A21382" s="1"/>
      <c r="C21382" s="1" t="s">
        <v>3473</v>
      </c>
      <c r="D21382" s="1" t="s">
        <v>36615</v>
      </c>
      <c r="E21382">
        <v>201904</v>
      </c>
      <c r="F21382" t="s">
        <v>36614</v>
      </c>
      <c r="G21382" s="1"/>
    </row>
    <row r="21383" spans="1:7">
      <c r="A21383" s="1"/>
      <c r="C21383" s="1" t="s">
        <v>207</v>
      </c>
      <c r="D21383" s="1" t="s">
        <v>76084</v>
      </c>
      <c r="E21383">
        <v>201904</v>
      </c>
      <c r="F21383" t="s">
        <v>36616</v>
      </c>
      <c r="G21383" s="1"/>
    </row>
    <row r="21384" spans="1:7">
      <c r="A21384" s="1"/>
      <c r="C21384" s="1" t="s">
        <v>207</v>
      </c>
      <c r="D21384" s="1" t="s">
        <v>76085</v>
      </c>
      <c r="E21384">
        <v>201904</v>
      </c>
      <c r="F21384" t="s">
        <v>36617</v>
      </c>
      <c r="G21384" s="1"/>
    </row>
    <row r="21385" spans="1:7">
      <c r="A21385" s="1"/>
      <c r="C21385" s="1" t="s">
        <v>3473</v>
      </c>
      <c r="D21385" s="1" t="s">
        <v>36619</v>
      </c>
      <c r="E21385">
        <v>201904</v>
      </c>
      <c r="F21385" t="s">
        <v>36618</v>
      </c>
      <c r="G21385" s="1"/>
    </row>
    <row r="21386" spans="1:7">
      <c r="A21386" s="1"/>
      <c r="C21386" s="1" t="s">
        <v>3473</v>
      </c>
      <c r="D21386" s="1" t="s">
        <v>36621</v>
      </c>
      <c r="E21386">
        <v>201904</v>
      </c>
      <c r="F21386" t="s">
        <v>36620</v>
      </c>
      <c r="G21386" s="1"/>
    </row>
    <row r="21387" spans="1:7">
      <c r="A21387" s="1"/>
      <c r="C21387" s="1" t="s">
        <v>393</v>
      </c>
      <c r="D21387" s="1" t="s">
        <v>36623</v>
      </c>
      <c r="E21387">
        <v>201904</v>
      </c>
      <c r="F21387" t="s">
        <v>36622</v>
      </c>
      <c r="G21387" s="1"/>
    </row>
    <row r="21388" spans="1:7">
      <c r="A21388" s="1"/>
      <c r="C21388" s="1" t="s">
        <v>393</v>
      </c>
      <c r="D21388" s="1" t="s">
        <v>36625</v>
      </c>
      <c r="E21388">
        <v>201904</v>
      </c>
      <c r="F21388" t="s">
        <v>36624</v>
      </c>
      <c r="G21388" s="1"/>
    </row>
    <row r="21389" spans="1:7">
      <c r="A21389" s="1"/>
      <c r="C21389" s="1" t="s">
        <v>393</v>
      </c>
      <c r="D21389" s="1" t="s">
        <v>36627</v>
      </c>
      <c r="E21389">
        <v>201904</v>
      </c>
      <c r="F21389" t="s">
        <v>36626</v>
      </c>
      <c r="G21389" s="1"/>
    </row>
    <row r="21390" spans="1:7">
      <c r="A21390" s="1"/>
      <c r="C21390" s="1" t="s">
        <v>393</v>
      </c>
      <c r="D21390" s="1" t="s">
        <v>36629</v>
      </c>
      <c r="E21390">
        <v>201904</v>
      </c>
      <c r="F21390" t="s">
        <v>36628</v>
      </c>
      <c r="G21390" s="1"/>
    </row>
    <row r="21391" spans="1:7">
      <c r="A21391" s="1"/>
      <c r="C21391" s="1" t="s">
        <v>393</v>
      </c>
      <c r="D21391" s="1" t="s">
        <v>36631</v>
      </c>
      <c r="E21391">
        <v>201904</v>
      </c>
      <c r="F21391" t="s">
        <v>36630</v>
      </c>
      <c r="G21391" s="1"/>
    </row>
    <row r="21392" spans="1:7">
      <c r="A21392" s="1"/>
      <c r="C21392" s="1" t="s">
        <v>210</v>
      </c>
      <c r="D21392" s="1" t="s">
        <v>36633</v>
      </c>
      <c r="E21392">
        <v>201904</v>
      </c>
      <c r="F21392" t="s">
        <v>36632</v>
      </c>
      <c r="G21392" s="1"/>
    </row>
    <row r="21393" spans="1:7">
      <c r="A21393" s="1"/>
      <c r="C21393" s="1" t="s">
        <v>3473</v>
      </c>
      <c r="D21393" s="1" t="s">
        <v>36635</v>
      </c>
      <c r="E21393">
        <v>201904</v>
      </c>
      <c r="F21393" t="s">
        <v>36634</v>
      </c>
      <c r="G21393" s="1"/>
    </row>
    <row r="21394" spans="1:7">
      <c r="A21394" s="1"/>
      <c r="C21394" s="1" t="s">
        <v>3473</v>
      </c>
      <c r="D21394" s="1" t="s">
        <v>36637</v>
      </c>
      <c r="E21394">
        <v>201904</v>
      </c>
      <c r="F21394" t="s">
        <v>36636</v>
      </c>
      <c r="G21394" s="1"/>
    </row>
    <row r="21395" spans="1:7">
      <c r="A21395" s="1"/>
      <c r="C21395" s="1" t="s">
        <v>160</v>
      </c>
      <c r="D21395" s="1" t="s">
        <v>36639</v>
      </c>
      <c r="E21395">
        <v>201904</v>
      </c>
      <c r="F21395" t="s">
        <v>36638</v>
      </c>
      <c r="G21395" s="1"/>
    </row>
    <row r="21396" spans="1:7">
      <c r="A21396" s="1"/>
      <c r="C21396" s="1" t="s">
        <v>160</v>
      </c>
      <c r="D21396" s="1" t="s">
        <v>36641</v>
      </c>
      <c r="E21396">
        <v>201904</v>
      </c>
      <c r="F21396" t="s">
        <v>36640</v>
      </c>
      <c r="G21396" s="1"/>
    </row>
    <row r="21397" spans="1:7">
      <c r="A21397" s="1"/>
      <c r="C21397" s="1" t="s">
        <v>160</v>
      </c>
      <c r="D21397" s="1" t="s">
        <v>36643</v>
      </c>
      <c r="E21397">
        <v>201904</v>
      </c>
      <c r="F21397" t="s">
        <v>36642</v>
      </c>
      <c r="G21397" s="1"/>
    </row>
    <row r="21398" spans="1:7">
      <c r="A21398" s="1"/>
      <c r="C21398" s="1" t="s">
        <v>160</v>
      </c>
      <c r="D21398" s="1" t="s">
        <v>36645</v>
      </c>
      <c r="E21398">
        <v>201904</v>
      </c>
      <c r="F21398" t="s">
        <v>36644</v>
      </c>
      <c r="G21398" s="1"/>
    </row>
    <row r="21399" spans="1:7">
      <c r="A21399" s="1"/>
      <c r="C21399" s="1" t="s">
        <v>158</v>
      </c>
      <c r="D21399" s="1" t="s">
        <v>36647</v>
      </c>
      <c r="E21399">
        <v>201904</v>
      </c>
      <c r="F21399" t="s">
        <v>36646</v>
      </c>
      <c r="G21399" s="1"/>
    </row>
    <row r="21400" spans="1:7">
      <c r="A21400" s="1"/>
      <c r="C21400" s="1" t="s">
        <v>3473</v>
      </c>
      <c r="D21400" s="1" t="s">
        <v>36649</v>
      </c>
      <c r="E21400">
        <v>201904</v>
      </c>
      <c r="F21400" t="s">
        <v>36648</v>
      </c>
      <c r="G21400" s="1"/>
    </row>
    <row r="21401" spans="1:7">
      <c r="A21401" s="1"/>
      <c r="C21401" s="1" t="s">
        <v>160</v>
      </c>
      <c r="D21401" s="1" t="s">
        <v>36651</v>
      </c>
      <c r="E21401">
        <v>201904</v>
      </c>
      <c r="F21401" t="s">
        <v>36650</v>
      </c>
      <c r="G21401" s="1"/>
    </row>
    <row r="21402" spans="1:7">
      <c r="A21402" s="1"/>
      <c r="C21402" s="1" t="s">
        <v>229</v>
      </c>
      <c r="D21402" s="1" t="s">
        <v>36653</v>
      </c>
      <c r="E21402">
        <v>201904</v>
      </c>
      <c r="F21402" t="s">
        <v>36652</v>
      </c>
      <c r="G21402" s="1"/>
    </row>
    <row r="21403" spans="1:7">
      <c r="A21403" s="1"/>
      <c r="C21403" s="1" t="s">
        <v>398</v>
      </c>
      <c r="D21403" s="1" t="s">
        <v>36655</v>
      </c>
      <c r="E21403">
        <v>201904</v>
      </c>
      <c r="F21403" t="s">
        <v>36654</v>
      </c>
      <c r="G21403" s="1"/>
    </row>
    <row r="21404" spans="1:7">
      <c r="A21404" s="1"/>
      <c r="C21404" s="1" t="s">
        <v>3473</v>
      </c>
      <c r="D21404" s="1" t="s">
        <v>36657</v>
      </c>
      <c r="E21404">
        <v>201904</v>
      </c>
      <c r="F21404" t="s">
        <v>36656</v>
      </c>
      <c r="G21404" s="1"/>
    </row>
    <row r="21405" spans="1:7">
      <c r="A21405" s="1"/>
      <c r="C21405" s="1" t="s">
        <v>160</v>
      </c>
      <c r="D21405" s="1" t="s">
        <v>36659</v>
      </c>
      <c r="E21405">
        <v>201904</v>
      </c>
      <c r="F21405" t="s">
        <v>36658</v>
      </c>
      <c r="G21405" s="1"/>
    </row>
    <row r="21406" spans="1:7">
      <c r="A21406" s="1"/>
      <c r="C21406" s="1" t="s">
        <v>160</v>
      </c>
      <c r="D21406" s="1" t="s">
        <v>36661</v>
      </c>
      <c r="E21406">
        <v>201904</v>
      </c>
      <c r="F21406" t="s">
        <v>36660</v>
      </c>
      <c r="G21406" s="1"/>
    </row>
    <row r="21407" spans="1:7">
      <c r="A21407" s="1"/>
      <c r="C21407" s="1" t="s">
        <v>160</v>
      </c>
      <c r="D21407" s="1" t="s">
        <v>36663</v>
      </c>
      <c r="E21407">
        <v>201904</v>
      </c>
      <c r="F21407" t="s">
        <v>36662</v>
      </c>
      <c r="G21407" s="1"/>
    </row>
    <row r="21408" spans="1:7">
      <c r="A21408" s="1"/>
      <c r="C21408" s="1" t="s">
        <v>3473</v>
      </c>
      <c r="D21408" s="1" t="s">
        <v>36665</v>
      </c>
      <c r="E21408">
        <v>201904</v>
      </c>
      <c r="F21408" t="s">
        <v>36664</v>
      </c>
      <c r="G21408" s="1"/>
    </row>
    <row r="21409" spans="1:7">
      <c r="A21409" s="1"/>
      <c r="C21409" s="1" t="s">
        <v>3473</v>
      </c>
      <c r="D21409" s="1" t="s">
        <v>36667</v>
      </c>
      <c r="E21409">
        <v>201904</v>
      </c>
      <c r="F21409" t="s">
        <v>36666</v>
      </c>
      <c r="G21409" s="1"/>
    </row>
    <row r="21410" spans="1:7">
      <c r="A21410" s="1"/>
      <c r="C21410" s="1" t="s">
        <v>3473</v>
      </c>
      <c r="D21410" s="1" t="s">
        <v>36669</v>
      </c>
      <c r="E21410">
        <v>201904</v>
      </c>
      <c r="F21410" t="s">
        <v>36668</v>
      </c>
      <c r="G21410" s="1"/>
    </row>
    <row r="21411" spans="1:7">
      <c r="A21411" s="1"/>
      <c r="C21411" s="1" t="s">
        <v>3473</v>
      </c>
      <c r="D21411" s="1" t="s">
        <v>36671</v>
      </c>
      <c r="E21411">
        <v>201904</v>
      </c>
      <c r="F21411" t="s">
        <v>36670</v>
      </c>
      <c r="G21411" s="1"/>
    </row>
    <row r="21412" spans="1:7">
      <c r="A21412" s="1"/>
      <c r="C21412" s="1" t="s">
        <v>3473</v>
      </c>
      <c r="D21412" s="1" t="s">
        <v>36673</v>
      </c>
      <c r="E21412">
        <v>201904</v>
      </c>
      <c r="F21412" t="s">
        <v>36672</v>
      </c>
      <c r="G21412" s="1"/>
    </row>
    <row r="21413" spans="1:7">
      <c r="A21413" s="1"/>
      <c r="C21413" s="1" t="s">
        <v>3473</v>
      </c>
      <c r="D21413" s="1" t="s">
        <v>36675</v>
      </c>
      <c r="E21413">
        <v>201904</v>
      </c>
      <c r="F21413" t="s">
        <v>36674</v>
      </c>
      <c r="G21413" s="1"/>
    </row>
    <row r="21414" spans="1:7">
      <c r="A21414" s="1"/>
      <c r="C21414" s="1" t="s">
        <v>3473</v>
      </c>
      <c r="D21414" s="1" t="s">
        <v>36677</v>
      </c>
      <c r="E21414">
        <v>201904</v>
      </c>
      <c r="F21414" t="s">
        <v>36676</v>
      </c>
      <c r="G21414" s="1"/>
    </row>
    <row r="21415" spans="1:7">
      <c r="A21415" s="1"/>
      <c r="C21415" s="1" t="s">
        <v>3473</v>
      </c>
      <c r="D21415" s="1" t="s">
        <v>36679</v>
      </c>
      <c r="E21415">
        <v>201904</v>
      </c>
      <c r="F21415" t="s">
        <v>36678</v>
      </c>
      <c r="G21415" s="1"/>
    </row>
    <row r="21416" spans="1:7">
      <c r="A21416" s="1"/>
      <c r="C21416" s="1" t="s">
        <v>3473</v>
      </c>
      <c r="D21416" s="1" t="s">
        <v>36681</v>
      </c>
      <c r="E21416">
        <v>201904</v>
      </c>
      <c r="F21416" t="s">
        <v>36680</v>
      </c>
      <c r="G21416" s="1"/>
    </row>
    <row r="21417" spans="1:7">
      <c r="A21417" s="1"/>
      <c r="C21417" s="1" t="s">
        <v>210</v>
      </c>
      <c r="D21417" s="1" t="s">
        <v>36683</v>
      </c>
      <c r="E21417">
        <v>201904</v>
      </c>
      <c r="F21417" t="s">
        <v>36682</v>
      </c>
      <c r="G21417" s="1"/>
    </row>
    <row r="21418" spans="1:7">
      <c r="A21418" s="1"/>
      <c r="C21418" s="1" t="s">
        <v>389</v>
      </c>
      <c r="D21418" s="1" t="s">
        <v>36685</v>
      </c>
      <c r="E21418">
        <v>201904</v>
      </c>
      <c r="F21418" t="s">
        <v>36684</v>
      </c>
      <c r="G21418" s="1"/>
    </row>
    <row r="21419" spans="1:7">
      <c r="A21419" s="1"/>
      <c r="C21419" s="1" t="s">
        <v>389</v>
      </c>
      <c r="D21419" s="1" t="s">
        <v>36687</v>
      </c>
      <c r="E21419">
        <v>201904</v>
      </c>
      <c r="F21419" t="s">
        <v>36686</v>
      </c>
      <c r="G21419" s="1"/>
    </row>
    <row r="21420" spans="1:7">
      <c r="A21420" s="1"/>
      <c r="C21420" s="1" t="s">
        <v>389</v>
      </c>
      <c r="D21420" s="1" t="s">
        <v>36689</v>
      </c>
      <c r="E21420">
        <v>201904</v>
      </c>
      <c r="F21420" t="s">
        <v>36688</v>
      </c>
      <c r="G21420" s="1"/>
    </row>
    <row r="21421" spans="1:7">
      <c r="A21421" s="1"/>
      <c r="C21421" s="1" t="s">
        <v>389</v>
      </c>
      <c r="D21421" s="1" t="s">
        <v>36691</v>
      </c>
      <c r="E21421">
        <v>201904</v>
      </c>
      <c r="F21421" t="s">
        <v>36690</v>
      </c>
      <c r="G21421" s="1"/>
    </row>
    <row r="21422" spans="1:7">
      <c r="A21422" s="1"/>
      <c r="C21422" s="1" t="s">
        <v>389</v>
      </c>
      <c r="D21422" s="1" t="s">
        <v>36693</v>
      </c>
      <c r="E21422">
        <v>201904</v>
      </c>
      <c r="F21422" t="s">
        <v>36692</v>
      </c>
      <c r="G21422" s="1"/>
    </row>
    <row r="21423" spans="1:7">
      <c r="A21423" s="1"/>
      <c r="C21423" s="1" t="s">
        <v>389</v>
      </c>
      <c r="D21423" s="1" t="s">
        <v>36695</v>
      </c>
      <c r="E21423">
        <v>201904</v>
      </c>
      <c r="F21423" t="s">
        <v>36694</v>
      </c>
      <c r="G21423" s="1"/>
    </row>
    <row r="21424" spans="1:7">
      <c r="A21424" s="1"/>
      <c r="C21424" s="1" t="s">
        <v>389</v>
      </c>
      <c r="D21424" s="1" t="s">
        <v>36697</v>
      </c>
      <c r="E21424">
        <v>201904</v>
      </c>
      <c r="F21424" t="s">
        <v>36696</v>
      </c>
      <c r="G21424" s="1"/>
    </row>
    <row r="21425" spans="1:7">
      <c r="A21425" s="1"/>
      <c r="C21425" s="1" t="s">
        <v>389</v>
      </c>
      <c r="D21425" s="1" t="s">
        <v>36699</v>
      </c>
      <c r="E21425">
        <v>201904</v>
      </c>
      <c r="F21425" t="s">
        <v>36698</v>
      </c>
      <c r="G21425" s="1"/>
    </row>
    <row r="21426" spans="1:7">
      <c r="A21426" s="1"/>
      <c r="C21426" s="1" t="s">
        <v>160</v>
      </c>
      <c r="D21426" s="1" t="s">
        <v>36701</v>
      </c>
      <c r="E21426">
        <v>201904</v>
      </c>
      <c r="F21426" t="s">
        <v>36700</v>
      </c>
      <c r="G21426" s="1"/>
    </row>
    <row r="21427" spans="1:7">
      <c r="A21427" s="1"/>
      <c r="C21427" s="1" t="s">
        <v>160</v>
      </c>
      <c r="D21427" s="1" t="s">
        <v>36703</v>
      </c>
      <c r="E21427">
        <v>201904</v>
      </c>
      <c r="F21427" t="s">
        <v>36702</v>
      </c>
      <c r="G21427" s="1"/>
    </row>
    <row r="21428" spans="1:7">
      <c r="A21428" s="1"/>
      <c r="C21428" s="1" t="s">
        <v>160</v>
      </c>
      <c r="D21428" s="1" t="s">
        <v>36705</v>
      </c>
      <c r="E21428">
        <v>201904</v>
      </c>
      <c r="F21428" t="s">
        <v>36704</v>
      </c>
      <c r="G21428" s="1"/>
    </row>
    <row r="21429" spans="1:7">
      <c r="A21429" s="1"/>
      <c r="C21429" s="1" t="s">
        <v>160</v>
      </c>
      <c r="D21429" s="1" t="s">
        <v>36707</v>
      </c>
      <c r="E21429">
        <v>201904</v>
      </c>
      <c r="F21429" t="s">
        <v>36706</v>
      </c>
      <c r="G21429" s="1"/>
    </row>
    <row r="21430" spans="1:7">
      <c r="A21430" s="1"/>
      <c r="C21430" s="1" t="s">
        <v>3473</v>
      </c>
      <c r="D21430" s="1" t="s">
        <v>36709</v>
      </c>
      <c r="E21430">
        <v>201904</v>
      </c>
      <c r="F21430" t="s">
        <v>36708</v>
      </c>
      <c r="G21430" s="1"/>
    </row>
    <row r="21431" spans="1:7">
      <c r="A21431" s="1"/>
      <c r="C21431" s="1" t="s">
        <v>3473</v>
      </c>
      <c r="D21431" s="1" t="s">
        <v>36711</v>
      </c>
      <c r="E21431">
        <v>201904</v>
      </c>
      <c r="F21431" t="s">
        <v>36710</v>
      </c>
      <c r="G21431" s="1"/>
    </row>
    <row r="21432" spans="1:7">
      <c r="A21432" s="1"/>
      <c r="C21432" s="1" t="s">
        <v>3473</v>
      </c>
      <c r="D21432" s="1" t="s">
        <v>36713</v>
      </c>
      <c r="E21432">
        <v>201904</v>
      </c>
      <c r="F21432" t="s">
        <v>36712</v>
      </c>
      <c r="G21432" s="1"/>
    </row>
    <row r="21433" spans="1:7">
      <c r="A21433" s="1"/>
      <c r="C21433" s="1" t="s">
        <v>21854</v>
      </c>
      <c r="D21433" s="1" t="s">
        <v>76086</v>
      </c>
      <c r="E21433">
        <v>201904</v>
      </c>
      <c r="F21433" t="s">
        <v>36714</v>
      </c>
      <c r="G21433" s="1"/>
    </row>
    <row r="21434" spans="1:7">
      <c r="A21434" s="1"/>
      <c r="C21434" s="1" t="s">
        <v>397</v>
      </c>
      <c r="D21434" s="1" t="s">
        <v>36716</v>
      </c>
      <c r="E21434">
        <v>201904</v>
      </c>
      <c r="F21434" t="s">
        <v>36715</v>
      </c>
      <c r="G21434" s="1"/>
    </row>
    <row r="21435" spans="1:7">
      <c r="A21435" s="1"/>
      <c r="C21435" s="1" t="s">
        <v>3689</v>
      </c>
      <c r="D21435" s="1" t="s">
        <v>36718</v>
      </c>
      <c r="E21435">
        <v>201904</v>
      </c>
      <c r="F21435" t="s">
        <v>36717</v>
      </c>
      <c r="G21435" s="1"/>
    </row>
    <row r="21436" spans="1:7">
      <c r="A21436" s="1"/>
      <c r="C21436" s="1" t="s">
        <v>3689</v>
      </c>
      <c r="D21436" s="1" t="s">
        <v>36720</v>
      </c>
      <c r="E21436">
        <v>201904</v>
      </c>
      <c r="F21436" t="s">
        <v>36719</v>
      </c>
      <c r="G21436" s="1"/>
    </row>
    <row r="21437" spans="1:7">
      <c r="A21437" s="1"/>
      <c r="C21437" s="1" t="s">
        <v>3689</v>
      </c>
      <c r="D21437" s="1" t="s">
        <v>36722</v>
      </c>
      <c r="E21437">
        <v>201904</v>
      </c>
      <c r="F21437" t="s">
        <v>36721</v>
      </c>
      <c r="G21437" s="1"/>
    </row>
    <row r="21438" spans="1:7">
      <c r="A21438" s="1"/>
      <c r="C21438" s="1" t="s">
        <v>229</v>
      </c>
      <c r="D21438" s="1" t="s">
        <v>36724</v>
      </c>
      <c r="E21438">
        <v>201904</v>
      </c>
      <c r="F21438" t="s">
        <v>36723</v>
      </c>
      <c r="G21438" s="1"/>
    </row>
    <row r="21439" spans="1:7">
      <c r="A21439" s="1"/>
      <c r="C21439" s="1" t="s">
        <v>160</v>
      </c>
      <c r="D21439" s="1" t="s">
        <v>36726</v>
      </c>
      <c r="E21439">
        <v>201904</v>
      </c>
      <c r="F21439" t="s">
        <v>36725</v>
      </c>
      <c r="G21439" s="1"/>
    </row>
    <row r="21440" spans="1:7">
      <c r="A21440" s="1"/>
      <c r="C21440" s="1" t="s">
        <v>3396</v>
      </c>
      <c r="D21440" s="1" t="s">
        <v>36728</v>
      </c>
      <c r="E21440">
        <v>201904</v>
      </c>
      <c r="F21440" t="s">
        <v>36727</v>
      </c>
      <c r="G21440" s="1"/>
    </row>
    <row r="21441" spans="1:7">
      <c r="A21441" s="1"/>
      <c r="C21441" s="1" t="s">
        <v>3396</v>
      </c>
      <c r="D21441" s="1" t="s">
        <v>36730</v>
      </c>
      <c r="E21441">
        <v>201904</v>
      </c>
      <c r="F21441" t="s">
        <v>36729</v>
      </c>
      <c r="G21441" s="1"/>
    </row>
    <row r="21442" spans="1:7">
      <c r="A21442" s="1"/>
      <c r="C21442" s="1" t="s">
        <v>3396</v>
      </c>
      <c r="D21442" s="1" t="s">
        <v>36732</v>
      </c>
      <c r="E21442">
        <v>201904</v>
      </c>
      <c r="F21442" t="s">
        <v>36731</v>
      </c>
      <c r="G21442" s="1"/>
    </row>
    <row r="21443" spans="1:7">
      <c r="A21443" s="1"/>
      <c r="C21443" s="1" t="s">
        <v>3396</v>
      </c>
      <c r="D21443" s="1" t="s">
        <v>36734</v>
      </c>
      <c r="E21443">
        <v>201904</v>
      </c>
      <c r="F21443" t="s">
        <v>36733</v>
      </c>
      <c r="G21443" s="1"/>
    </row>
    <row r="21444" spans="1:7">
      <c r="A21444" s="1"/>
      <c r="C21444" s="1" t="s">
        <v>3396</v>
      </c>
      <c r="D21444" s="1" t="s">
        <v>36736</v>
      </c>
      <c r="E21444">
        <v>201904</v>
      </c>
      <c r="F21444" t="s">
        <v>36735</v>
      </c>
      <c r="G21444" s="1"/>
    </row>
    <row r="21445" spans="1:7">
      <c r="A21445" s="1"/>
      <c r="C21445" s="1" t="s">
        <v>3396</v>
      </c>
      <c r="D21445" s="1" t="s">
        <v>36738</v>
      </c>
      <c r="E21445">
        <v>201904</v>
      </c>
      <c r="F21445" t="s">
        <v>36737</v>
      </c>
      <c r="G21445" s="1"/>
    </row>
    <row r="21446" spans="1:7">
      <c r="A21446" s="1"/>
      <c r="C21446" s="1" t="s">
        <v>3396</v>
      </c>
      <c r="D21446" s="1" t="s">
        <v>36740</v>
      </c>
      <c r="E21446">
        <v>201904</v>
      </c>
      <c r="F21446" t="s">
        <v>36739</v>
      </c>
      <c r="G21446" s="1"/>
    </row>
    <row r="21447" spans="1:7">
      <c r="A21447" s="1"/>
      <c r="C21447" s="1" t="s">
        <v>3396</v>
      </c>
      <c r="D21447" s="1" t="s">
        <v>36742</v>
      </c>
      <c r="E21447">
        <v>201904</v>
      </c>
      <c r="F21447" t="s">
        <v>36741</v>
      </c>
      <c r="G21447" s="1"/>
    </row>
    <row r="21448" spans="1:7">
      <c r="A21448" s="1"/>
      <c r="C21448" s="1" t="s">
        <v>3396</v>
      </c>
      <c r="D21448" s="1" t="s">
        <v>36744</v>
      </c>
      <c r="E21448">
        <v>201904</v>
      </c>
      <c r="F21448" t="s">
        <v>36743</v>
      </c>
      <c r="G21448" s="1"/>
    </row>
    <row r="21449" spans="1:7">
      <c r="A21449" s="1"/>
      <c r="C21449" s="1" t="s">
        <v>3396</v>
      </c>
      <c r="D21449" s="1" t="s">
        <v>36746</v>
      </c>
      <c r="E21449">
        <v>201904</v>
      </c>
      <c r="F21449" t="s">
        <v>36745</v>
      </c>
      <c r="G21449" s="1"/>
    </row>
    <row r="21450" spans="1:7">
      <c r="A21450" s="1"/>
      <c r="C21450" s="1" t="s">
        <v>3396</v>
      </c>
      <c r="D21450" s="1" t="s">
        <v>36748</v>
      </c>
      <c r="E21450">
        <v>201904</v>
      </c>
      <c r="F21450" t="s">
        <v>36747</v>
      </c>
      <c r="G21450" s="1"/>
    </row>
    <row r="21451" spans="1:7">
      <c r="A21451" s="1"/>
      <c r="C21451" s="1" t="s">
        <v>160</v>
      </c>
      <c r="D21451" s="1" t="s">
        <v>36750</v>
      </c>
      <c r="E21451">
        <v>201904</v>
      </c>
      <c r="F21451" t="s">
        <v>36749</v>
      </c>
      <c r="G21451" s="1"/>
    </row>
    <row r="21452" spans="1:7">
      <c r="A21452" s="1"/>
      <c r="C21452" s="1" t="s">
        <v>160</v>
      </c>
      <c r="D21452" s="1" t="s">
        <v>36752</v>
      </c>
      <c r="E21452">
        <v>201904</v>
      </c>
      <c r="F21452" t="s">
        <v>36751</v>
      </c>
      <c r="G21452" s="1"/>
    </row>
    <row r="21453" spans="1:7">
      <c r="A21453" s="1"/>
      <c r="C21453" s="1" t="s">
        <v>3396</v>
      </c>
      <c r="D21453" s="1" t="s">
        <v>36754</v>
      </c>
      <c r="E21453">
        <v>201904</v>
      </c>
      <c r="F21453" t="s">
        <v>36753</v>
      </c>
      <c r="G21453" s="1"/>
    </row>
    <row r="21454" spans="1:7">
      <c r="A21454" s="1"/>
      <c r="C21454" s="1" t="s">
        <v>3396</v>
      </c>
      <c r="D21454" s="1" t="s">
        <v>36756</v>
      </c>
      <c r="E21454">
        <v>201904</v>
      </c>
      <c r="F21454" t="s">
        <v>36755</v>
      </c>
      <c r="G21454" s="1"/>
    </row>
    <row r="21455" spans="1:7">
      <c r="A21455" s="1"/>
      <c r="C21455" s="1" t="s">
        <v>3396</v>
      </c>
      <c r="D21455" s="1" t="s">
        <v>36758</v>
      </c>
      <c r="E21455">
        <v>201904</v>
      </c>
      <c r="F21455" t="s">
        <v>36757</v>
      </c>
      <c r="G21455" s="1"/>
    </row>
    <row r="21456" spans="1:7">
      <c r="A21456" s="1"/>
      <c r="C21456" s="1" t="s">
        <v>3396</v>
      </c>
      <c r="D21456" s="1" t="s">
        <v>36760</v>
      </c>
      <c r="E21456">
        <v>201904</v>
      </c>
      <c r="F21456" t="s">
        <v>36759</v>
      </c>
      <c r="G21456" s="1"/>
    </row>
    <row r="21457" spans="1:7">
      <c r="A21457" s="1"/>
      <c r="C21457" s="1" t="s">
        <v>3396</v>
      </c>
      <c r="D21457" s="1" t="s">
        <v>36762</v>
      </c>
      <c r="E21457">
        <v>201904</v>
      </c>
      <c r="F21457" t="s">
        <v>36761</v>
      </c>
      <c r="G21457" s="1"/>
    </row>
    <row r="21458" spans="1:7">
      <c r="A21458" s="1"/>
      <c r="C21458" s="1" t="s">
        <v>3473</v>
      </c>
      <c r="D21458" s="1" t="s">
        <v>36764</v>
      </c>
      <c r="E21458">
        <v>201904</v>
      </c>
      <c r="F21458" t="s">
        <v>36763</v>
      </c>
      <c r="G21458" s="1"/>
    </row>
    <row r="21459" spans="1:7">
      <c r="A21459" s="1"/>
      <c r="C21459" s="1" t="s">
        <v>182</v>
      </c>
      <c r="D21459" s="1" t="s">
        <v>76087</v>
      </c>
      <c r="E21459">
        <v>201904</v>
      </c>
      <c r="F21459" t="s">
        <v>36765</v>
      </c>
      <c r="G21459" s="1"/>
    </row>
    <row r="21460" spans="1:7">
      <c r="A21460" s="1"/>
      <c r="C21460" s="1" t="s">
        <v>244</v>
      </c>
      <c r="D21460" s="1" t="s">
        <v>76088</v>
      </c>
      <c r="E21460">
        <v>201904</v>
      </c>
      <c r="F21460" t="s">
        <v>36766</v>
      </c>
      <c r="G21460" s="1"/>
    </row>
    <row r="21461" spans="1:7">
      <c r="A21461" s="1"/>
      <c r="C21461" s="1" t="s">
        <v>322</v>
      </c>
      <c r="D21461" s="1" t="s">
        <v>911</v>
      </c>
      <c r="E21461">
        <v>201904</v>
      </c>
      <c r="F21461" t="s">
        <v>36767</v>
      </c>
      <c r="G21461" s="1"/>
    </row>
    <row r="21462" spans="1:7">
      <c r="A21462" s="1"/>
      <c r="C21462" s="1" t="s">
        <v>3473</v>
      </c>
      <c r="D21462" s="1" t="s">
        <v>36769</v>
      </c>
      <c r="E21462">
        <v>201904</v>
      </c>
      <c r="F21462" t="s">
        <v>36768</v>
      </c>
      <c r="G21462" s="1"/>
    </row>
    <row r="21463" spans="1:7">
      <c r="A21463" s="1"/>
      <c r="C21463" s="1" t="s">
        <v>3473</v>
      </c>
      <c r="D21463" s="1" t="s">
        <v>36771</v>
      </c>
      <c r="E21463">
        <v>201904</v>
      </c>
      <c r="F21463" t="s">
        <v>36770</v>
      </c>
      <c r="G21463" s="1"/>
    </row>
    <row r="21464" spans="1:7">
      <c r="A21464" s="1"/>
      <c r="C21464" s="1" t="s">
        <v>3473</v>
      </c>
      <c r="D21464" s="1" t="s">
        <v>36773</v>
      </c>
      <c r="E21464">
        <v>201904</v>
      </c>
      <c r="F21464" t="s">
        <v>36772</v>
      </c>
      <c r="G21464" s="1"/>
    </row>
    <row r="21465" spans="1:7">
      <c r="A21465" s="1"/>
      <c r="C21465" s="1" t="s">
        <v>3473</v>
      </c>
      <c r="D21465" s="1" t="s">
        <v>36775</v>
      </c>
      <c r="E21465">
        <v>201904</v>
      </c>
      <c r="F21465" t="s">
        <v>36774</v>
      </c>
      <c r="G21465" s="1"/>
    </row>
    <row r="21466" spans="1:7">
      <c r="A21466" s="1"/>
      <c r="C21466" s="1" t="s">
        <v>3473</v>
      </c>
      <c r="D21466" s="1" t="s">
        <v>36777</v>
      </c>
      <c r="E21466">
        <v>201904</v>
      </c>
      <c r="F21466" t="s">
        <v>36776</v>
      </c>
      <c r="G21466" s="1"/>
    </row>
    <row r="21467" spans="1:7">
      <c r="A21467" s="1"/>
      <c r="C21467" s="1" t="s">
        <v>207</v>
      </c>
      <c r="D21467" s="1" t="s">
        <v>76089</v>
      </c>
      <c r="E21467">
        <v>201904</v>
      </c>
      <c r="F21467" t="s">
        <v>36778</v>
      </c>
      <c r="G21467" s="1"/>
    </row>
    <row r="21468" spans="1:7">
      <c r="A21468" s="1"/>
      <c r="C21468" s="1" t="s">
        <v>36780</v>
      </c>
      <c r="D21468" s="1" t="s">
        <v>36781</v>
      </c>
      <c r="E21468">
        <v>201904</v>
      </c>
      <c r="F21468" t="s">
        <v>36779</v>
      </c>
      <c r="G21468" s="1"/>
    </row>
    <row r="21469" spans="1:7">
      <c r="A21469" s="1"/>
      <c r="C21469" s="1" t="s">
        <v>158</v>
      </c>
      <c r="D21469" s="1" t="s">
        <v>36783</v>
      </c>
      <c r="E21469">
        <v>201904</v>
      </c>
      <c r="F21469" t="s">
        <v>36782</v>
      </c>
      <c r="G21469" s="1"/>
    </row>
    <row r="21470" spans="1:7">
      <c r="A21470" s="1"/>
      <c r="C21470" s="1" t="s">
        <v>160</v>
      </c>
      <c r="D21470" s="1" t="s">
        <v>36785</v>
      </c>
      <c r="E21470">
        <v>201904</v>
      </c>
      <c r="F21470" t="s">
        <v>36784</v>
      </c>
      <c r="G21470" s="1"/>
    </row>
    <row r="21471" spans="1:7">
      <c r="A21471" s="1"/>
      <c r="C21471" s="1" t="s">
        <v>287</v>
      </c>
      <c r="D21471" s="1" t="s">
        <v>76090</v>
      </c>
      <c r="E21471">
        <v>201904</v>
      </c>
      <c r="F21471" t="s">
        <v>36786</v>
      </c>
      <c r="G21471" s="1"/>
    </row>
    <row r="21472" spans="1:7">
      <c r="A21472" s="1"/>
      <c r="C21472" s="1" t="s">
        <v>3473</v>
      </c>
      <c r="D21472" s="1" t="s">
        <v>36788</v>
      </c>
      <c r="E21472">
        <v>201904</v>
      </c>
      <c r="F21472" t="s">
        <v>36787</v>
      </c>
      <c r="G21472" s="1"/>
    </row>
    <row r="21473" spans="1:7">
      <c r="A21473" s="1"/>
      <c r="C21473" s="1" t="s">
        <v>3473</v>
      </c>
      <c r="D21473" s="1" t="s">
        <v>36790</v>
      </c>
      <c r="E21473">
        <v>201904</v>
      </c>
      <c r="F21473" t="s">
        <v>36789</v>
      </c>
      <c r="G21473" s="1"/>
    </row>
    <row r="21474" spans="1:7">
      <c r="A21474" s="1"/>
      <c r="C21474" s="1" t="s">
        <v>3473</v>
      </c>
      <c r="D21474" s="1" t="s">
        <v>36792</v>
      </c>
      <c r="E21474">
        <v>201904</v>
      </c>
      <c r="F21474" t="s">
        <v>36791</v>
      </c>
      <c r="G21474" s="1"/>
    </row>
    <row r="21475" spans="1:7">
      <c r="A21475" s="1"/>
      <c r="C21475" s="1" t="s">
        <v>158</v>
      </c>
      <c r="D21475" s="1" t="s">
        <v>36794</v>
      </c>
      <c r="E21475">
        <v>201904</v>
      </c>
      <c r="F21475" t="s">
        <v>36793</v>
      </c>
      <c r="G21475" s="1"/>
    </row>
    <row r="21476" spans="1:7">
      <c r="A21476" s="1"/>
      <c r="C21476" s="1" t="s">
        <v>3857</v>
      </c>
      <c r="D21476" s="1" t="s">
        <v>76091</v>
      </c>
      <c r="E21476">
        <v>201904</v>
      </c>
      <c r="F21476" t="s">
        <v>36795</v>
      </c>
      <c r="G21476" s="1"/>
    </row>
    <row r="21477" spans="1:7">
      <c r="A21477" s="1"/>
      <c r="C21477" s="1" t="s">
        <v>3857</v>
      </c>
      <c r="D21477" s="1" t="s">
        <v>76092</v>
      </c>
      <c r="E21477">
        <v>201904</v>
      </c>
      <c r="F21477" t="s">
        <v>36796</v>
      </c>
      <c r="G21477" s="1"/>
    </row>
    <row r="21478" spans="1:7">
      <c r="A21478" s="1"/>
      <c r="C21478" s="1" t="s">
        <v>3857</v>
      </c>
      <c r="D21478" s="1" t="s">
        <v>76093</v>
      </c>
      <c r="E21478">
        <v>201904</v>
      </c>
      <c r="F21478" t="s">
        <v>36797</v>
      </c>
      <c r="G21478" s="1"/>
    </row>
    <row r="21479" spans="1:7">
      <c r="A21479" s="1"/>
      <c r="C21479" s="1" t="s">
        <v>208</v>
      </c>
      <c r="D21479" s="1" t="s">
        <v>76094</v>
      </c>
      <c r="E21479">
        <v>201904</v>
      </c>
      <c r="F21479" t="s">
        <v>36798</v>
      </c>
      <c r="G21479" s="1"/>
    </row>
    <row r="21480" spans="1:7">
      <c r="A21480" s="1"/>
      <c r="C21480" s="1" t="s">
        <v>4291</v>
      </c>
      <c r="D21480" s="1" t="s">
        <v>36800</v>
      </c>
      <c r="E21480">
        <v>201904</v>
      </c>
      <c r="F21480" t="s">
        <v>36799</v>
      </c>
      <c r="G21480" s="1"/>
    </row>
    <row r="21481" spans="1:7">
      <c r="A21481" s="1"/>
      <c r="C21481" s="1" t="s">
        <v>154</v>
      </c>
      <c r="D21481" s="1" t="s">
        <v>36802</v>
      </c>
      <c r="E21481">
        <v>201904</v>
      </c>
      <c r="F21481" t="s">
        <v>36801</v>
      </c>
      <c r="G21481" s="1"/>
    </row>
    <row r="21482" spans="1:7">
      <c r="A21482" s="1"/>
      <c r="C21482" s="1" t="s">
        <v>154</v>
      </c>
      <c r="D21482" s="1" t="s">
        <v>36804</v>
      </c>
      <c r="E21482">
        <v>201904</v>
      </c>
      <c r="F21482" t="s">
        <v>36803</v>
      </c>
      <c r="G21482" s="1"/>
    </row>
    <row r="21483" spans="1:7">
      <c r="A21483" s="1"/>
      <c r="C21483" s="1" t="s">
        <v>154</v>
      </c>
      <c r="D21483" s="1" t="s">
        <v>36806</v>
      </c>
      <c r="E21483">
        <v>201904</v>
      </c>
      <c r="F21483" t="s">
        <v>36805</v>
      </c>
      <c r="G21483" s="1"/>
    </row>
    <row r="21484" spans="1:7">
      <c r="A21484" s="1"/>
      <c r="C21484" s="1" t="s">
        <v>154</v>
      </c>
      <c r="D21484" s="1" t="s">
        <v>36808</v>
      </c>
      <c r="E21484">
        <v>201904</v>
      </c>
      <c r="F21484" t="s">
        <v>36807</v>
      </c>
      <c r="G21484" s="1"/>
    </row>
    <row r="21485" spans="1:7">
      <c r="A21485" s="1"/>
      <c r="C21485" s="1" t="s">
        <v>154</v>
      </c>
      <c r="D21485" s="1" t="s">
        <v>36810</v>
      </c>
      <c r="E21485">
        <v>201904</v>
      </c>
      <c r="F21485" t="s">
        <v>36809</v>
      </c>
      <c r="G21485" s="1"/>
    </row>
    <row r="21486" spans="1:7">
      <c r="A21486" s="1"/>
      <c r="C21486" s="1" t="s">
        <v>158</v>
      </c>
      <c r="D21486" s="1" t="s">
        <v>36812</v>
      </c>
      <c r="E21486">
        <v>201904</v>
      </c>
      <c r="F21486" t="s">
        <v>36811</v>
      </c>
      <c r="G21486" s="1"/>
    </row>
    <row r="21487" spans="1:7">
      <c r="A21487" s="1"/>
      <c r="C21487" s="1" t="s">
        <v>158</v>
      </c>
      <c r="D21487" s="1" t="s">
        <v>36814</v>
      </c>
      <c r="E21487">
        <v>201904</v>
      </c>
      <c r="F21487" t="s">
        <v>36813</v>
      </c>
      <c r="G21487" s="1"/>
    </row>
    <row r="21488" spans="1:7">
      <c r="A21488" s="1"/>
      <c r="C21488" s="1" t="s">
        <v>154</v>
      </c>
      <c r="D21488" s="1" t="s">
        <v>36816</v>
      </c>
      <c r="E21488">
        <v>201904</v>
      </c>
      <c r="F21488" t="s">
        <v>36815</v>
      </c>
      <c r="G21488" s="1"/>
    </row>
    <row r="21489" spans="1:7">
      <c r="A21489" s="1"/>
      <c r="C21489" s="1" t="s">
        <v>154</v>
      </c>
      <c r="D21489" s="1" t="s">
        <v>36818</v>
      </c>
      <c r="E21489">
        <v>201904</v>
      </c>
      <c r="F21489" t="s">
        <v>36817</v>
      </c>
      <c r="G21489" s="1"/>
    </row>
    <row r="21490" spans="1:7">
      <c r="A21490" s="1"/>
      <c r="C21490" s="1" t="s">
        <v>154</v>
      </c>
      <c r="D21490" s="1" t="s">
        <v>36820</v>
      </c>
      <c r="E21490">
        <v>201904</v>
      </c>
      <c r="F21490" t="s">
        <v>36819</v>
      </c>
      <c r="G21490" s="1"/>
    </row>
    <row r="21491" spans="1:7">
      <c r="A21491" s="1"/>
      <c r="C21491" s="1" t="s">
        <v>154</v>
      </c>
      <c r="D21491" s="1" t="s">
        <v>36822</v>
      </c>
      <c r="E21491">
        <v>201904</v>
      </c>
      <c r="F21491" t="s">
        <v>36821</v>
      </c>
      <c r="G21491" s="1"/>
    </row>
    <row r="21492" spans="1:7">
      <c r="A21492" s="1"/>
      <c r="C21492" s="1" t="s">
        <v>154</v>
      </c>
      <c r="D21492" s="1" t="s">
        <v>36824</v>
      </c>
      <c r="E21492">
        <v>201904</v>
      </c>
      <c r="F21492" t="s">
        <v>36823</v>
      </c>
      <c r="G21492" s="1"/>
    </row>
    <row r="21493" spans="1:7">
      <c r="A21493" s="1"/>
      <c r="C21493" s="1" t="s">
        <v>154</v>
      </c>
      <c r="D21493" s="1" t="s">
        <v>36826</v>
      </c>
      <c r="E21493">
        <v>201904</v>
      </c>
      <c r="F21493" t="s">
        <v>36825</v>
      </c>
      <c r="G21493" s="1"/>
    </row>
    <row r="21494" spans="1:7">
      <c r="A21494" s="1"/>
      <c r="C21494" s="1" t="s">
        <v>154</v>
      </c>
      <c r="D21494" s="1" t="s">
        <v>36828</v>
      </c>
      <c r="E21494">
        <v>201904</v>
      </c>
      <c r="F21494" t="s">
        <v>36827</v>
      </c>
      <c r="G21494" s="1"/>
    </row>
    <row r="21495" spans="1:7">
      <c r="A21495" s="1"/>
      <c r="C21495" s="1" t="s">
        <v>154</v>
      </c>
      <c r="D21495" s="1" t="s">
        <v>36830</v>
      </c>
      <c r="E21495">
        <v>201904</v>
      </c>
      <c r="F21495" t="s">
        <v>36829</v>
      </c>
      <c r="G21495" s="1"/>
    </row>
    <row r="21496" spans="1:7">
      <c r="A21496" s="1"/>
      <c r="C21496" s="1" t="s">
        <v>154</v>
      </c>
      <c r="D21496" s="1" t="s">
        <v>36832</v>
      </c>
      <c r="E21496">
        <v>201904</v>
      </c>
      <c r="F21496" t="s">
        <v>36831</v>
      </c>
      <c r="G21496" s="1"/>
    </row>
    <row r="21497" spans="1:7">
      <c r="A21497" s="1"/>
      <c r="C21497" s="1" t="s">
        <v>154</v>
      </c>
      <c r="D21497" s="1" t="s">
        <v>36834</v>
      </c>
      <c r="E21497">
        <v>201904</v>
      </c>
      <c r="F21497" t="s">
        <v>36833</v>
      </c>
      <c r="G21497" s="1"/>
    </row>
    <row r="21498" spans="1:7">
      <c r="A21498" s="1"/>
      <c r="C21498" s="1" t="s">
        <v>154</v>
      </c>
      <c r="D21498" s="1" t="s">
        <v>36836</v>
      </c>
      <c r="E21498">
        <v>201904</v>
      </c>
      <c r="F21498" t="s">
        <v>36835</v>
      </c>
      <c r="G21498" s="1"/>
    </row>
    <row r="21499" spans="1:7">
      <c r="A21499" s="1"/>
      <c r="C21499" s="1" t="s">
        <v>154</v>
      </c>
      <c r="D21499" s="1" t="s">
        <v>36838</v>
      </c>
      <c r="E21499">
        <v>201904</v>
      </c>
      <c r="F21499" t="s">
        <v>36837</v>
      </c>
      <c r="G21499" s="1"/>
    </row>
    <row r="21500" spans="1:7">
      <c r="A21500" s="1"/>
      <c r="C21500" s="1" t="s">
        <v>154</v>
      </c>
      <c r="D21500" s="1" t="s">
        <v>36840</v>
      </c>
      <c r="E21500">
        <v>201904</v>
      </c>
      <c r="F21500" t="s">
        <v>36839</v>
      </c>
      <c r="G21500" s="1"/>
    </row>
    <row r="21501" spans="1:7">
      <c r="A21501" s="1"/>
      <c r="C21501" s="1" t="s">
        <v>154</v>
      </c>
      <c r="D21501" s="1" t="s">
        <v>36842</v>
      </c>
      <c r="E21501">
        <v>201904</v>
      </c>
      <c r="F21501" t="s">
        <v>36841</v>
      </c>
      <c r="G21501" s="1"/>
    </row>
    <row r="21502" spans="1:7">
      <c r="A21502" s="1"/>
      <c r="C21502" s="1" t="s">
        <v>168</v>
      </c>
      <c r="D21502" s="1" t="s">
        <v>76095</v>
      </c>
      <c r="E21502">
        <v>201904</v>
      </c>
      <c r="F21502" t="s">
        <v>36843</v>
      </c>
      <c r="G21502" s="1"/>
    </row>
    <row r="21503" spans="1:7">
      <c r="A21503" s="1"/>
      <c r="C21503" s="1" t="s">
        <v>154</v>
      </c>
      <c r="D21503" s="1" t="s">
        <v>36845</v>
      </c>
      <c r="E21503">
        <v>201904</v>
      </c>
      <c r="F21503" t="s">
        <v>36844</v>
      </c>
      <c r="G21503" s="1"/>
    </row>
    <row r="21504" spans="1:7">
      <c r="A21504" s="1"/>
      <c r="C21504" s="1" t="s">
        <v>154</v>
      </c>
      <c r="D21504" s="1" t="s">
        <v>36847</v>
      </c>
      <c r="E21504">
        <v>201904</v>
      </c>
      <c r="F21504" t="s">
        <v>36846</v>
      </c>
      <c r="G21504" s="1"/>
    </row>
    <row r="21505" spans="1:7">
      <c r="A21505" s="1"/>
      <c r="C21505" s="1" t="s">
        <v>154</v>
      </c>
      <c r="D21505" s="1" t="s">
        <v>36849</v>
      </c>
      <c r="E21505">
        <v>201904</v>
      </c>
      <c r="F21505" t="s">
        <v>36848</v>
      </c>
      <c r="G21505" s="1"/>
    </row>
    <row r="21506" spans="1:7">
      <c r="A21506" s="1"/>
      <c r="C21506" s="1" t="s">
        <v>154</v>
      </c>
      <c r="D21506" s="1" t="s">
        <v>36851</v>
      </c>
      <c r="E21506">
        <v>201904</v>
      </c>
      <c r="F21506" t="s">
        <v>36850</v>
      </c>
      <c r="G21506" s="1"/>
    </row>
    <row r="21507" spans="1:7">
      <c r="A21507" s="1"/>
      <c r="C21507" s="1" t="s">
        <v>154</v>
      </c>
      <c r="D21507" s="1" t="s">
        <v>36853</v>
      </c>
      <c r="E21507">
        <v>201904</v>
      </c>
      <c r="F21507" t="s">
        <v>36852</v>
      </c>
      <c r="G21507" s="1"/>
    </row>
    <row r="21508" spans="1:7">
      <c r="A21508" s="1"/>
      <c r="C21508" s="1" t="s">
        <v>154</v>
      </c>
      <c r="D21508" s="1" t="s">
        <v>36855</v>
      </c>
      <c r="E21508">
        <v>201904</v>
      </c>
      <c r="F21508" t="s">
        <v>36854</v>
      </c>
      <c r="G21508" s="1"/>
    </row>
    <row r="21509" spans="1:7">
      <c r="A21509" s="1"/>
      <c r="C21509" s="1" t="s">
        <v>185</v>
      </c>
      <c r="D21509" s="1" t="s">
        <v>76096</v>
      </c>
      <c r="E21509">
        <v>201904</v>
      </c>
      <c r="F21509" t="s">
        <v>36856</v>
      </c>
      <c r="G21509" s="1"/>
    </row>
    <row r="21510" spans="1:7">
      <c r="A21510" s="1"/>
      <c r="C21510" s="1" t="s">
        <v>185</v>
      </c>
      <c r="D21510" s="1" t="s">
        <v>76097</v>
      </c>
      <c r="E21510">
        <v>201904</v>
      </c>
      <c r="F21510" t="s">
        <v>36857</v>
      </c>
      <c r="G21510" s="1"/>
    </row>
    <row r="21511" spans="1:7">
      <c r="A21511" s="1"/>
      <c r="C21511" s="1" t="s">
        <v>185</v>
      </c>
      <c r="D21511" s="1" t="s">
        <v>76098</v>
      </c>
      <c r="E21511">
        <v>201904</v>
      </c>
      <c r="F21511" t="s">
        <v>36858</v>
      </c>
      <c r="G21511" s="1"/>
    </row>
    <row r="21512" spans="1:7">
      <c r="A21512" s="1"/>
      <c r="C21512" s="1" t="s">
        <v>185</v>
      </c>
      <c r="D21512" s="1" t="s">
        <v>76099</v>
      </c>
      <c r="E21512">
        <v>201904</v>
      </c>
      <c r="F21512" t="s">
        <v>36859</v>
      </c>
      <c r="G21512" s="1"/>
    </row>
    <row r="21513" spans="1:7">
      <c r="A21513" s="1"/>
      <c r="C21513" s="1" t="s">
        <v>185</v>
      </c>
      <c r="D21513" s="1" t="s">
        <v>76100</v>
      </c>
      <c r="E21513">
        <v>201904</v>
      </c>
      <c r="F21513" t="s">
        <v>36860</v>
      </c>
      <c r="G21513" s="1"/>
    </row>
    <row r="21514" spans="1:7">
      <c r="A21514" s="1"/>
      <c r="C21514" s="1" t="s">
        <v>185</v>
      </c>
      <c r="D21514" s="1" t="s">
        <v>76101</v>
      </c>
      <c r="E21514">
        <v>201904</v>
      </c>
      <c r="F21514" t="s">
        <v>36861</v>
      </c>
      <c r="G21514" s="1"/>
    </row>
    <row r="21515" spans="1:7">
      <c r="A21515" s="1"/>
      <c r="C21515" s="1" t="s">
        <v>185</v>
      </c>
      <c r="D21515" s="1" t="s">
        <v>76102</v>
      </c>
      <c r="E21515">
        <v>201904</v>
      </c>
      <c r="F21515" t="s">
        <v>36862</v>
      </c>
      <c r="G21515" s="1"/>
    </row>
    <row r="21516" spans="1:7">
      <c r="A21516" s="1"/>
      <c r="C21516" s="1" t="s">
        <v>185</v>
      </c>
      <c r="D21516" s="1" t="s">
        <v>76103</v>
      </c>
      <c r="E21516">
        <v>201904</v>
      </c>
      <c r="F21516" t="s">
        <v>36863</v>
      </c>
      <c r="G21516" s="1"/>
    </row>
    <row r="21517" spans="1:7">
      <c r="A21517" s="1"/>
      <c r="C21517" s="1" t="s">
        <v>185</v>
      </c>
      <c r="D21517" s="1" t="s">
        <v>76104</v>
      </c>
      <c r="E21517">
        <v>201904</v>
      </c>
      <c r="F21517" t="s">
        <v>36864</v>
      </c>
      <c r="G21517" s="1"/>
    </row>
    <row r="21518" spans="1:7">
      <c r="A21518" s="1"/>
      <c r="C21518" s="1" t="s">
        <v>185</v>
      </c>
      <c r="D21518" s="1" t="s">
        <v>76105</v>
      </c>
      <c r="E21518">
        <v>201904</v>
      </c>
      <c r="F21518" t="s">
        <v>36865</v>
      </c>
      <c r="G21518" s="1"/>
    </row>
    <row r="21519" spans="1:7">
      <c r="A21519" s="1"/>
      <c r="C21519" s="1" t="s">
        <v>210</v>
      </c>
      <c r="D21519" s="1" t="s">
        <v>36867</v>
      </c>
      <c r="E21519">
        <v>201904</v>
      </c>
      <c r="F21519" t="s">
        <v>36866</v>
      </c>
      <c r="G21519" s="1"/>
    </row>
    <row r="21520" spans="1:7">
      <c r="A21520" s="1"/>
      <c r="C21520" s="1" t="s">
        <v>25732</v>
      </c>
      <c r="D21520" s="1" t="s">
        <v>68397</v>
      </c>
      <c r="E21520">
        <v>201904</v>
      </c>
      <c r="F21520" t="s">
        <v>36868</v>
      </c>
      <c r="G21520" s="1"/>
    </row>
    <row r="21521" spans="1:7">
      <c r="A21521" s="1"/>
      <c r="C21521" s="1" t="s">
        <v>168</v>
      </c>
      <c r="D21521" s="1" t="s">
        <v>16459</v>
      </c>
      <c r="E21521">
        <v>201904</v>
      </c>
      <c r="F21521" t="s">
        <v>36869</v>
      </c>
      <c r="G21521" s="1"/>
    </row>
    <row r="21522" spans="1:7">
      <c r="A21522" s="1"/>
      <c r="C21522" s="1" t="s">
        <v>3473</v>
      </c>
      <c r="D21522" s="1" t="s">
        <v>36871</v>
      </c>
      <c r="E21522">
        <v>201904</v>
      </c>
      <c r="F21522" t="s">
        <v>36870</v>
      </c>
      <c r="G21522" s="1"/>
    </row>
    <row r="21523" spans="1:7">
      <c r="A21523" s="1"/>
      <c r="C21523" s="1" t="s">
        <v>31957</v>
      </c>
      <c r="D21523" s="1" t="s">
        <v>76106</v>
      </c>
      <c r="E21523">
        <v>201904</v>
      </c>
      <c r="F21523" t="s">
        <v>36872</v>
      </c>
      <c r="G21523" s="1"/>
    </row>
    <row r="21524" spans="1:7">
      <c r="A21524" s="1"/>
      <c r="C21524" s="1" t="s">
        <v>3473</v>
      </c>
      <c r="D21524" s="1" t="s">
        <v>36874</v>
      </c>
      <c r="E21524">
        <v>201904</v>
      </c>
      <c r="F21524" t="s">
        <v>36873</v>
      </c>
      <c r="G21524" s="1"/>
    </row>
    <row r="21525" spans="1:7">
      <c r="A21525" s="1"/>
      <c r="C21525" s="1" t="s">
        <v>158</v>
      </c>
      <c r="D21525" s="1" t="s">
        <v>36876</v>
      </c>
      <c r="E21525">
        <v>201904</v>
      </c>
      <c r="F21525" t="s">
        <v>36875</v>
      </c>
      <c r="G21525" s="1"/>
    </row>
    <row r="21526" spans="1:7">
      <c r="A21526" s="1"/>
      <c r="C21526" s="1" t="s">
        <v>5311</v>
      </c>
      <c r="D21526" s="1" t="s">
        <v>36878</v>
      </c>
      <c r="E21526">
        <v>201904</v>
      </c>
      <c r="F21526" t="s">
        <v>36877</v>
      </c>
      <c r="G21526" s="1"/>
    </row>
    <row r="21527" spans="1:7">
      <c r="A21527" s="1"/>
      <c r="C21527" s="1" t="s">
        <v>5311</v>
      </c>
      <c r="D21527" s="1" t="s">
        <v>36880</v>
      </c>
      <c r="E21527">
        <v>201904</v>
      </c>
      <c r="F21527" t="s">
        <v>36879</v>
      </c>
      <c r="G21527" s="1"/>
    </row>
    <row r="21528" spans="1:7">
      <c r="A21528" s="1"/>
      <c r="C21528" s="1" t="s">
        <v>168</v>
      </c>
      <c r="D21528" s="1" t="s">
        <v>13566</v>
      </c>
      <c r="E21528">
        <v>201904</v>
      </c>
      <c r="F21528" t="s">
        <v>36881</v>
      </c>
      <c r="G21528" s="1"/>
    </row>
    <row r="21529" spans="1:7">
      <c r="A21529" s="1"/>
      <c r="C21529" s="1" t="s">
        <v>3473</v>
      </c>
      <c r="D21529" s="1" t="s">
        <v>36883</v>
      </c>
      <c r="E21529">
        <v>201904</v>
      </c>
      <c r="F21529" t="s">
        <v>36882</v>
      </c>
      <c r="G21529" s="1"/>
    </row>
    <row r="21530" spans="1:7">
      <c r="A21530" s="1"/>
      <c r="C21530" s="1" t="s">
        <v>3473</v>
      </c>
      <c r="D21530" s="1" t="s">
        <v>36885</v>
      </c>
      <c r="E21530">
        <v>201904</v>
      </c>
      <c r="F21530" t="s">
        <v>36884</v>
      </c>
      <c r="G21530" s="1"/>
    </row>
    <row r="21531" spans="1:7">
      <c r="A21531" s="1"/>
      <c r="C21531" s="1" t="s">
        <v>3473</v>
      </c>
      <c r="D21531" s="1" t="s">
        <v>36887</v>
      </c>
      <c r="E21531">
        <v>201904</v>
      </c>
      <c r="F21531" t="s">
        <v>36886</v>
      </c>
      <c r="G21531" s="1"/>
    </row>
    <row r="21532" spans="1:7">
      <c r="A21532" s="1"/>
      <c r="C21532" s="1" t="s">
        <v>3473</v>
      </c>
      <c r="D21532" s="1" t="s">
        <v>36889</v>
      </c>
      <c r="E21532">
        <v>201904</v>
      </c>
      <c r="F21532" t="s">
        <v>36888</v>
      </c>
      <c r="G21532" s="1"/>
    </row>
    <row r="21533" spans="1:7">
      <c r="A21533" s="1"/>
      <c r="C21533" s="1" t="s">
        <v>3473</v>
      </c>
      <c r="D21533" s="1" t="s">
        <v>36891</v>
      </c>
      <c r="E21533">
        <v>201904</v>
      </c>
      <c r="F21533" t="s">
        <v>36890</v>
      </c>
      <c r="G21533" s="1"/>
    </row>
    <row r="21534" spans="1:7">
      <c r="A21534" s="1"/>
      <c r="C21534" s="1" t="s">
        <v>9861</v>
      </c>
      <c r="D21534" s="1" t="s">
        <v>76107</v>
      </c>
      <c r="E21534">
        <v>201904</v>
      </c>
      <c r="F21534" t="s">
        <v>36892</v>
      </c>
      <c r="G21534" s="1"/>
    </row>
    <row r="21535" spans="1:7">
      <c r="A21535" s="1"/>
      <c r="C21535" s="1" t="s">
        <v>36894</v>
      </c>
      <c r="D21535" s="1" t="s">
        <v>76108</v>
      </c>
      <c r="E21535">
        <v>201904</v>
      </c>
      <c r="F21535" t="s">
        <v>36893</v>
      </c>
      <c r="G21535" s="1"/>
    </row>
    <row r="21536" spans="1:7">
      <c r="A21536" s="1"/>
      <c r="C21536" s="1" t="s">
        <v>36894</v>
      </c>
      <c r="D21536" s="1" t="s">
        <v>76109</v>
      </c>
      <c r="E21536">
        <v>201904</v>
      </c>
      <c r="F21536" t="s">
        <v>36895</v>
      </c>
      <c r="G21536" s="1"/>
    </row>
    <row r="21537" spans="1:7">
      <c r="A21537" s="1"/>
      <c r="C21537" s="1" t="s">
        <v>26537</v>
      </c>
      <c r="D21537" s="1" t="s">
        <v>36897</v>
      </c>
      <c r="E21537">
        <v>201904</v>
      </c>
      <c r="F21537" t="s">
        <v>36896</v>
      </c>
      <c r="G21537" s="1"/>
    </row>
    <row r="21538" spans="1:7">
      <c r="A21538" s="1"/>
      <c r="C21538" s="1" t="s">
        <v>185</v>
      </c>
      <c r="D21538" s="1" t="s">
        <v>76110</v>
      </c>
      <c r="E21538">
        <v>201904</v>
      </c>
      <c r="F21538" t="s">
        <v>36898</v>
      </c>
      <c r="G21538" s="1"/>
    </row>
    <row r="21539" spans="1:7">
      <c r="A21539" s="1"/>
      <c r="C21539" s="1" t="s">
        <v>185</v>
      </c>
      <c r="D21539" s="1" t="s">
        <v>76111</v>
      </c>
      <c r="E21539">
        <v>201904</v>
      </c>
      <c r="F21539" t="s">
        <v>36899</v>
      </c>
      <c r="G21539" s="1"/>
    </row>
    <row r="21540" spans="1:7">
      <c r="A21540" s="1"/>
      <c r="C21540" s="1" t="s">
        <v>398</v>
      </c>
      <c r="D21540" s="1" t="s">
        <v>36901</v>
      </c>
      <c r="E21540">
        <v>201904</v>
      </c>
      <c r="F21540" t="s">
        <v>36900</v>
      </c>
      <c r="G21540" s="1"/>
    </row>
    <row r="21541" spans="1:7">
      <c r="A21541" s="1"/>
      <c r="C21541" s="1" t="s">
        <v>15098</v>
      </c>
      <c r="D21541" s="1" t="s">
        <v>36903</v>
      </c>
      <c r="E21541">
        <v>201904</v>
      </c>
      <c r="F21541" t="s">
        <v>36902</v>
      </c>
      <c r="G21541" s="1"/>
    </row>
    <row r="21542" spans="1:7">
      <c r="A21542" s="1"/>
      <c r="C21542" s="1" t="s">
        <v>3473</v>
      </c>
      <c r="D21542" s="1" t="s">
        <v>36905</v>
      </c>
      <c r="E21542">
        <v>201904</v>
      </c>
      <c r="F21542" t="s">
        <v>36904</v>
      </c>
      <c r="G21542" s="1"/>
    </row>
    <row r="21543" spans="1:7">
      <c r="A21543" s="1"/>
      <c r="C21543" s="1" t="s">
        <v>158</v>
      </c>
      <c r="D21543" s="1" t="s">
        <v>36907</v>
      </c>
      <c r="E21543">
        <v>201904</v>
      </c>
      <c r="F21543" t="s">
        <v>36906</v>
      </c>
      <c r="G21543" s="1"/>
    </row>
    <row r="21544" spans="1:7">
      <c r="A21544" s="1"/>
      <c r="C21544" s="1" t="s">
        <v>290</v>
      </c>
      <c r="D21544" s="1" t="s">
        <v>76112</v>
      </c>
      <c r="E21544">
        <v>201904</v>
      </c>
      <c r="F21544" t="s">
        <v>36908</v>
      </c>
      <c r="G21544" s="1"/>
    </row>
    <row r="21545" spans="1:7">
      <c r="A21545" s="1"/>
      <c r="C21545" s="1" t="s">
        <v>158</v>
      </c>
      <c r="D21545" s="1" t="s">
        <v>36910</v>
      </c>
      <c r="E21545">
        <v>201904</v>
      </c>
      <c r="F21545" t="s">
        <v>36909</v>
      </c>
      <c r="G21545" s="1"/>
    </row>
    <row r="21546" spans="1:7">
      <c r="A21546" s="1"/>
      <c r="C21546" s="1" t="s">
        <v>168</v>
      </c>
      <c r="D21546" s="1" t="s">
        <v>18184</v>
      </c>
      <c r="E21546">
        <v>201904</v>
      </c>
      <c r="F21546" t="s">
        <v>36911</v>
      </c>
      <c r="G21546" s="1"/>
    </row>
    <row r="21547" spans="1:7">
      <c r="A21547" s="1"/>
      <c r="C21547" s="1" t="s">
        <v>287</v>
      </c>
      <c r="D21547" s="1" t="s">
        <v>76113</v>
      </c>
      <c r="E21547">
        <v>201904</v>
      </c>
      <c r="F21547" t="s">
        <v>36912</v>
      </c>
      <c r="G21547" s="1"/>
    </row>
    <row r="21548" spans="1:7">
      <c r="A21548" s="1"/>
      <c r="C21548" s="1" t="s">
        <v>325</v>
      </c>
      <c r="D21548" s="1" t="s">
        <v>36914</v>
      </c>
      <c r="E21548">
        <v>201904</v>
      </c>
      <c r="F21548" t="s">
        <v>36913</v>
      </c>
      <c r="G21548" s="1"/>
    </row>
    <row r="21549" spans="1:7">
      <c r="A21549" s="1"/>
      <c r="C21549" s="1" t="s">
        <v>207</v>
      </c>
      <c r="D21549" s="1" t="s">
        <v>76114</v>
      </c>
      <c r="E21549">
        <v>201904</v>
      </c>
      <c r="F21549" t="s">
        <v>36915</v>
      </c>
      <c r="G21549" s="1"/>
    </row>
    <row r="21550" spans="1:7">
      <c r="A21550" s="1"/>
      <c r="C21550" s="1" t="s">
        <v>185</v>
      </c>
      <c r="D21550" s="1" t="s">
        <v>76115</v>
      </c>
      <c r="E21550">
        <v>201904</v>
      </c>
      <c r="F21550" t="s">
        <v>36916</v>
      </c>
      <c r="G21550" s="1"/>
    </row>
    <row r="21551" spans="1:7">
      <c r="A21551" s="1"/>
      <c r="C21551" s="1" t="s">
        <v>185</v>
      </c>
      <c r="D21551" s="1" t="s">
        <v>76116</v>
      </c>
      <c r="E21551">
        <v>201904</v>
      </c>
      <c r="F21551" t="s">
        <v>36917</v>
      </c>
      <c r="G21551" s="1"/>
    </row>
    <row r="21552" spans="1:7">
      <c r="A21552" s="1"/>
      <c r="C21552" s="1" t="s">
        <v>185</v>
      </c>
      <c r="D21552" s="1" t="s">
        <v>76117</v>
      </c>
      <c r="E21552">
        <v>201904</v>
      </c>
      <c r="F21552" t="s">
        <v>36918</v>
      </c>
      <c r="G21552" s="1"/>
    </row>
    <row r="21553" spans="1:7">
      <c r="A21553" s="1"/>
      <c r="C21553" s="1" t="s">
        <v>185</v>
      </c>
      <c r="D21553" s="1" t="s">
        <v>76118</v>
      </c>
      <c r="E21553">
        <v>201904</v>
      </c>
      <c r="F21553" t="s">
        <v>36919</v>
      </c>
      <c r="G21553" s="1"/>
    </row>
    <row r="21554" spans="1:7">
      <c r="A21554" s="1"/>
      <c r="C21554" s="1" t="s">
        <v>185</v>
      </c>
      <c r="D21554" s="1" t="s">
        <v>76119</v>
      </c>
      <c r="E21554">
        <v>201904</v>
      </c>
      <c r="F21554" t="s">
        <v>36920</v>
      </c>
      <c r="G21554" s="1"/>
    </row>
    <row r="21555" spans="1:7">
      <c r="A21555" s="1"/>
      <c r="C21555" s="1" t="s">
        <v>185</v>
      </c>
      <c r="D21555" s="1" t="s">
        <v>76120</v>
      </c>
      <c r="E21555">
        <v>201904</v>
      </c>
      <c r="F21555" t="s">
        <v>36921</v>
      </c>
      <c r="G21555" s="1"/>
    </row>
    <row r="21556" spans="1:7">
      <c r="A21556" s="1"/>
      <c r="C21556" s="1" t="s">
        <v>277</v>
      </c>
      <c r="D21556" s="1" t="s">
        <v>76121</v>
      </c>
      <c r="E21556">
        <v>201904</v>
      </c>
      <c r="F21556" t="s">
        <v>36922</v>
      </c>
      <c r="G21556" s="1"/>
    </row>
    <row r="21557" spans="1:7">
      <c r="A21557" s="1"/>
      <c r="C21557" s="1" t="s">
        <v>185</v>
      </c>
      <c r="D21557" s="1" t="s">
        <v>76122</v>
      </c>
      <c r="E21557">
        <v>201904</v>
      </c>
      <c r="F21557" t="s">
        <v>36923</v>
      </c>
      <c r="G21557" s="1"/>
    </row>
    <row r="21558" spans="1:7">
      <c r="A21558" s="1"/>
      <c r="C21558" s="1" t="s">
        <v>160</v>
      </c>
      <c r="D21558" s="1" t="s">
        <v>36925</v>
      </c>
      <c r="E21558">
        <v>201904</v>
      </c>
      <c r="F21558" t="s">
        <v>36924</v>
      </c>
      <c r="G21558" s="1"/>
    </row>
    <row r="21559" spans="1:7">
      <c r="A21559" s="1"/>
      <c r="C21559" s="1" t="s">
        <v>244</v>
      </c>
      <c r="D21559" s="1" t="s">
        <v>76123</v>
      </c>
      <c r="E21559">
        <v>201904</v>
      </c>
      <c r="F21559" t="s">
        <v>36926</v>
      </c>
      <c r="G21559" s="1"/>
    </row>
    <row r="21560" spans="1:7">
      <c r="A21560" s="1"/>
      <c r="C21560" s="1" t="s">
        <v>158</v>
      </c>
      <c r="D21560" s="1" t="s">
        <v>36928</v>
      </c>
      <c r="E21560">
        <v>201904</v>
      </c>
      <c r="F21560" t="s">
        <v>36927</v>
      </c>
      <c r="G21560" s="1"/>
    </row>
    <row r="21561" spans="1:7">
      <c r="A21561" s="1"/>
      <c r="C21561" s="1" t="s">
        <v>3473</v>
      </c>
      <c r="D21561" s="1" t="s">
        <v>36930</v>
      </c>
      <c r="E21561">
        <v>201904</v>
      </c>
      <c r="F21561" t="s">
        <v>36929</v>
      </c>
      <c r="G21561" s="1"/>
    </row>
    <row r="21562" spans="1:7">
      <c r="A21562" s="1"/>
      <c r="C21562" s="1" t="s">
        <v>158</v>
      </c>
      <c r="D21562" s="1" t="s">
        <v>36932</v>
      </c>
      <c r="E21562">
        <v>201904</v>
      </c>
      <c r="F21562" t="s">
        <v>36931</v>
      </c>
      <c r="G21562" s="1"/>
    </row>
    <row r="21563" spans="1:7">
      <c r="A21563" s="1"/>
      <c r="C21563" s="1" t="s">
        <v>32171</v>
      </c>
      <c r="D21563" s="1" t="s">
        <v>36934</v>
      </c>
      <c r="E21563">
        <v>201904</v>
      </c>
      <c r="F21563" t="s">
        <v>36933</v>
      </c>
      <c r="G21563" s="1"/>
    </row>
    <row r="21564" spans="1:7">
      <c r="A21564" s="1"/>
      <c r="C21564" s="1" t="s">
        <v>32171</v>
      </c>
      <c r="D21564" s="1" t="s">
        <v>36936</v>
      </c>
      <c r="E21564">
        <v>201904</v>
      </c>
      <c r="F21564" t="s">
        <v>36935</v>
      </c>
      <c r="G21564" s="1"/>
    </row>
    <row r="21565" spans="1:7">
      <c r="A21565" s="1"/>
      <c r="C21565" s="1" t="s">
        <v>32171</v>
      </c>
      <c r="D21565" s="1" t="s">
        <v>36938</v>
      </c>
      <c r="E21565">
        <v>201904</v>
      </c>
      <c r="F21565" t="s">
        <v>36937</v>
      </c>
      <c r="G21565" s="1"/>
    </row>
    <row r="21566" spans="1:7">
      <c r="A21566" s="1"/>
      <c r="C21566" s="1" t="s">
        <v>32171</v>
      </c>
      <c r="D21566" s="1" t="s">
        <v>36940</v>
      </c>
      <c r="E21566">
        <v>201904</v>
      </c>
      <c r="F21566" t="s">
        <v>36939</v>
      </c>
      <c r="G21566" s="1"/>
    </row>
    <row r="21567" spans="1:7">
      <c r="A21567" s="1"/>
      <c r="C21567" s="1" t="s">
        <v>32171</v>
      </c>
      <c r="D21567" s="1" t="s">
        <v>36942</v>
      </c>
      <c r="E21567">
        <v>201904</v>
      </c>
      <c r="F21567" t="s">
        <v>36941</v>
      </c>
      <c r="G21567" s="1"/>
    </row>
    <row r="21568" spans="1:7">
      <c r="A21568" s="1"/>
      <c r="C21568" s="1" t="s">
        <v>32171</v>
      </c>
      <c r="D21568" s="1" t="s">
        <v>36944</v>
      </c>
      <c r="E21568">
        <v>201904</v>
      </c>
      <c r="F21568" t="s">
        <v>36943</v>
      </c>
      <c r="G21568" s="1"/>
    </row>
    <row r="21569" spans="1:7">
      <c r="A21569" s="1"/>
      <c r="C21569" s="1" t="s">
        <v>32171</v>
      </c>
      <c r="D21569" s="1" t="s">
        <v>36946</v>
      </c>
      <c r="E21569">
        <v>201904</v>
      </c>
      <c r="F21569" t="s">
        <v>36945</v>
      </c>
      <c r="G21569" s="1"/>
    </row>
    <row r="21570" spans="1:7">
      <c r="A21570" s="1"/>
      <c r="C21570" s="1" t="s">
        <v>32171</v>
      </c>
      <c r="D21570" s="1" t="s">
        <v>36948</v>
      </c>
      <c r="E21570">
        <v>201904</v>
      </c>
      <c r="F21570" t="s">
        <v>36947</v>
      </c>
      <c r="G21570" s="1"/>
    </row>
    <row r="21571" spans="1:7">
      <c r="A21571" s="1"/>
      <c r="C21571" s="1" t="s">
        <v>32171</v>
      </c>
      <c r="D21571" s="1" t="s">
        <v>36950</v>
      </c>
      <c r="E21571">
        <v>201904</v>
      </c>
      <c r="F21571" t="s">
        <v>36949</v>
      </c>
      <c r="G21571" s="1"/>
    </row>
    <row r="21572" spans="1:7">
      <c r="A21572" s="1"/>
      <c r="C21572" s="1" t="s">
        <v>32171</v>
      </c>
      <c r="D21572" s="1" t="s">
        <v>36952</v>
      </c>
      <c r="E21572">
        <v>201904</v>
      </c>
      <c r="F21572" t="s">
        <v>36951</v>
      </c>
      <c r="G21572" s="1"/>
    </row>
    <row r="21573" spans="1:7">
      <c r="A21573" s="1"/>
      <c r="C21573" s="1" t="s">
        <v>4173</v>
      </c>
      <c r="D21573" s="1" t="s">
        <v>36954</v>
      </c>
      <c r="E21573">
        <v>201904</v>
      </c>
      <c r="F21573" t="s">
        <v>36953</v>
      </c>
      <c r="G21573" s="1"/>
    </row>
    <row r="21574" spans="1:7">
      <c r="A21574" s="1"/>
      <c r="C21574" s="1" t="s">
        <v>4173</v>
      </c>
      <c r="D21574" s="1" t="s">
        <v>36956</v>
      </c>
      <c r="E21574">
        <v>201904</v>
      </c>
      <c r="F21574" t="s">
        <v>36955</v>
      </c>
      <c r="G21574" s="1"/>
    </row>
    <row r="21575" spans="1:7">
      <c r="A21575" s="1"/>
      <c r="C21575" s="1" t="s">
        <v>4173</v>
      </c>
      <c r="D21575" s="1" t="s">
        <v>36958</v>
      </c>
      <c r="E21575">
        <v>201904</v>
      </c>
      <c r="F21575" t="s">
        <v>36957</v>
      </c>
      <c r="G21575" s="1"/>
    </row>
    <row r="21576" spans="1:7">
      <c r="A21576" s="1"/>
      <c r="C21576" s="1" t="s">
        <v>4173</v>
      </c>
      <c r="D21576" s="1" t="s">
        <v>36960</v>
      </c>
      <c r="E21576">
        <v>201904</v>
      </c>
      <c r="F21576" t="s">
        <v>36959</v>
      </c>
      <c r="G21576" s="1"/>
    </row>
    <row r="21577" spans="1:7">
      <c r="A21577" s="1"/>
      <c r="C21577" s="1" t="s">
        <v>32171</v>
      </c>
      <c r="D21577" s="1" t="s">
        <v>36962</v>
      </c>
      <c r="E21577">
        <v>201904</v>
      </c>
      <c r="F21577" t="s">
        <v>36961</v>
      </c>
      <c r="G21577" s="1"/>
    </row>
    <row r="21578" spans="1:7">
      <c r="A21578" s="1"/>
      <c r="C21578" s="1" t="s">
        <v>32171</v>
      </c>
      <c r="D21578" s="1" t="s">
        <v>36964</v>
      </c>
      <c r="E21578">
        <v>201904</v>
      </c>
      <c r="F21578" t="s">
        <v>36963</v>
      </c>
      <c r="G21578" s="1"/>
    </row>
    <row r="21579" spans="1:7">
      <c r="A21579" s="1"/>
      <c r="C21579" s="1" t="s">
        <v>32171</v>
      </c>
      <c r="D21579" s="1" t="s">
        <v>36966</v>
      </c>
      <c r="E21579">
        <v>201904</v>
      </c>
      <c r="F21579" t="s">
        <v>36965</v>
      </c>
      <c r="G21579" s="1"/>
    </row>
    <row r="21580" spans="1:7">
      <c r="A21580" s="1"/>
      <c r="C21580" s="1" t="s">
        <v>32171</v>
      </c>
      <c r="D21580" s="1" t="s">
        <v>36968</v>
      </c>
      <c r="E21580">
        <v>201904</v>
      </c>
      <c r="F21580" t="s">
        <v>36967</v>
      </c>
      <c r="G21580" s="1"/>
    </row>
    <row r="21581" spans="1:7">
      <c r="A21581" s="1"/>
      <c r="C21581" s="1" t="s">
        <v>32171</v>
      </c>
      <c r="D21581" s="1" t="s">
        <v>36970</v>
      </c>
      <c r="E21581">
        <v>201904</v>
      </c>
      <c r="F21581" t="s">
        <v>36969</v>
      </c>
      <c r="G21581" s="1"/>
    </row>
    <row r="21582" spans="1:7">
      <c r="A21582" s="1"/>
      <c r="C21582" s="1" t="s">
        <v>32171</v>
      </c>
      <c r="D21582" s="1" t="s">
        <v>36972</v>
      </c>
      <c r="E21582">
        <v>201904</v>
      </c>
      <c r="F21582" t="s">
        <v>36971</v>
      </c>
      <c r="G21582" s="1"/>
    </row>
    <row r="21583" spans="1:7">
      <c r="A21583" s="1"/>
      <c r="C21583" s="1" t="s">
        <v>32171</v>
      </c>
      <c r="D21583" s="1" t="s">
        <v>36974</v>
      </c>
      <c r="E21583">
        <v>201904</v>
      </c>
      <c r="F21583" t="s">
        <v>36973</v>
      </c>
      <c r="G21583" s="1"/>
    </row>
    <row r="21584" spans="1:7">
      <c r="A21584" s="1"/>
      <c r="C21584" s="1" t="s">
        <v>32171</v>
      </c>
      <c r="D21584" s="1" t="s">
        <v>36976</v>
      </c>
      <c r="E21584">
        <v>201904</v>
      </c>
      <c r="F21584" t="s">
        <v>36975</v>
      </c>
      <c r="G21584" s="1"/>
    </row>
    <row r="21585" spans="1:7">
      <c r="A21585" s="1"/>
      <c r="C21585" s="1" t="s">
        <v>32171</v>
      </c>
      <c r="D21585" s="1" t="s">
        <v>36978</v>
      </c>
      <c r="E21585">
        <v>201904</v>
      </c>
      <c r="F21585" t="s">
        <v>36977</v>
      </c>
      <c r="G21585" s="1"/>
    </row>
    <row r="21586" spans="1:7">
      <c r="A21586" s="1"/>
      <c r="C21586" s="1" t="s">
        <v>285</v>
      </c>
      <c r="D21586" s="1" t="s">
        <v>76124</v>
      </c>
      <c r="E21586">
        <v>201905</v>
      </c>
      <c r="F21586" t="s">
        <v>36979</v>
      </c>
      <c r="G21586" s="1"/>
    </row>
    <row r="21587" spans="1:7">
      <c r="A21587" s="1"/>
      <c r="C21587" s="1" t="s">
        <v>285</v>
      </c>
      <c r="D21587" s="1" t="s">
        <v>76125</v>
      </c>
      <c r="E21587">
        <v>201905</v>
      </c>
      <c r="F21587" t="s">
        <v>36980</v>
      </c>
      <c r="G21587" s="1"/>
    </row>
    <row r="21588" spans="1:7">
      <c r="A21588" s="1"/>
      <c r="C21588" s="1" t="s">
        <v>398</v>
      </c>
      <c r="D21588" s="1" t="s">
        <v>36982</v>
      </c>
      <c r="E21588">
        <v>201905</v>
      </c>
      <c r="F21588" t="s">
        <v>36981</v>
      </c>
      <c r="G21588" s="1"/>
    </row>
    <row r="21589" spans="1:7">
      <c r="A21589" s="1"/>
      <c r="C21589" s="1" t="s">
        <v>5602</v>
      </c>
      <c r="D21589" s="1" t="s">
        <v>36984</v>
      </c>
      <c r="E21589">
        <v>201905</v>
      </c>
      <c r="F21589" t="s">
        <v>36983</v>
      </c>
      <c r="G21589" s="1"/>
    </row>
    <row r="21590" spans="1:7">
      <c r="A21590" s="1"/>
      <c r="C21590" s="1" t="s">
        <v>5602</v>
      </c>
      <c r="D21590" s="1" t="s">
        <v>36986</v>
      </c>
      <c r="E21590">
        <v>201905</v>
      </c>
      <c r="F21590" t="s">
        <v>36985</v>
      </c>
      <c r="G21590" s="1"/>
    </row>
    <row r="21591" spans="1:7">
      <c r="A21591" s="1"/>
      <c r="C21591" s="1" t="s">
        <v>5602</v>
      </c>
      <c r="D21591" s="1" t="s">
        <v>36988</v>
      </c>
      <c r="E21591">
        <v>201905</v>
      </c>
      <c r="F21591" t="s">
        <v>36987</v>
      </c>
      <c r="G21591" s="1"/>
    </row>
    <row r="21592" spans="1:7">
      <c r="A21592" s="1"/>
      <c r="C21592" s="1" t="s">
        <v>5602</v>
      </c>
      <c r="D21592" s="1" t="s">
        <v>36990</v>
      </c>
      <c r="E21592">
        <v>201905</v>
      </c>
      <c r="F21592" t="s">
        <v>36989</v>
      </c>
      <c r="G21592" s="1"/>
    </row>
    <row r="21593" spans="1:7">
      <c r="A21593" s="1"/>
      <c r="C21593" s="1" t="s">
        <v>5602</v>
      </c>
      <c r="D21593" s="1" t="s">
        <v>36992</v>
      </c>
      <c r="E21593">
        <v>201905</v>
      </c>
      <c r="F21593" t="s">
        <v>36991</v>
      </c>
      <c r="G21593" s="1"/>
    </row>
    <row r="21594" spans="1:7">
      <c r="A21594" s="1"/>
      <c r="C21594" s="1" t="s">
        <v>393</v>
      </c>
      <c r="D21594" s="1" t="s">
        <v>36994</v>
      </c>
      <c r="E21594">
        <v>201905</v>
      </c>
      <c r="F21594" t="s">
        <v>36993</v>
      </c>
      <c r="G21594" s="1"/>
    </row>
    <row r="21595" spans="1:7">
      <c r="A21595" s="1"/>
      <c r="C21595" s="1" t="s">
        <v>393</v>
      </c>
      <c r="D21595" s="1" t="s">
        <v>36996</v>
      </c>
      <c r="E21595">
        <v>201905</v>
      </c>
      <c r="F21595" t="s">
        <v>36995</v>
      </c>
      <c r="G21595" s="1"/>
    </row>
    <row r="21596" spans="1:7">
      <c r="A21596" s="1"/>
      <c r="C21596" s="1" t="s">
        <v>397</v>
      </c>
      <c r="D21596" s="1" t="s">
        <v>36998</v>
      </c>
      <c r="E21596">
        <v>201905</v>
      </c>
      <c r="F21596" t="s">
        <v>36997</v>
      </c>
      <c r="G21596" s="1"/>
    </row>
    <row r="21597" spans="1:7">
      <c r="A21597" s="1"/>
      <c r="C21597" s="1" t="s">
        <v>155</v>
      </c>
      <c r="D21597" s="1" t="s">
        <v>37000</v>
      </c>
      <c r="E21597">
        <v>201905</v>
      </c>
      <c r="F21597" t="s">
        <v>36999</v>
      </c>
      <c r="G21597" s="1"/>
    </row>
    <row r="21598" spans="1:7">
      <c r="A21598" s="1"/>
      <c r="C21598" s="1" t="s">
        <v>168</v>
      </c>
      <c r="D21598" s="1" t="s">
        <v>76126</v>
      </c>
      <c r="E21598">
        <v>201905</v>
      </c>
      <c r="F21598" t="s">
        <v>37001</v>
      </c>
      <c r="G21598" s="1"/>
    </row>
    <row r="21599" spans="1:7">
      <c r="A21599" s="1"/>
      <c r="C21599" s="1" t="s">
        <v>163</v>
      </c>
      <c r="D21599" s="1" t="s">
        <v>76127</v>
      </c>
      <c r="E21599">
        <v>201905</v>
      </c>
      <c r="F21599" t="s">
        <v>37002</v>
      </c>
      <c r="G21599" s="1"/>
    </row>
    <row r="21600" spans="1:7">
      <c r="A21600" s="1"/>
      <c r="C21600" s="1" t="s">
        <v>398</v>
      </c>
      <c r="D21600" s="1" t="s">
        <v>37004</v>
      </c>
      <c r="E21600">
        <v>201905</v>
      </c>
      <c r="F21600" t="s">
        <v>37003</v>
      </c>
      <c r="G21600" s="1"/>
    </row>
    <row r="21601" spans="1:7">
      <c r="A21601" s="1"/>
      <c r="C21601" s="1" t="s">
        <v>398</v>
      </c>
      <c r="D21601" s="1" t="s">
        <v>37006</v>
      </c>
      <c r="E21601">
        <v>201905</v>
      </c>
      <c r="F21601" t="s">
        <v>37005</v>
      </c>
      <c r="G21601" s="1"/>
    </row>
    <row r="21602" spans="1:7">
      <c r="A21602" s="1"/>
      <c r="C21602" s="1" t="s">
        <v>28840</v>
      </c>
      <c r="D21602" s="1" t="s">
        <v>37008</v>
      </c>
      <c r="E21602">
        <v>201905</v>
      </c>
      <c r="F21602" t="s">
        <v>37007</v>
      </c>
      <c r="G21602" s="1"/>
    </row>
    <row r="21603" spans="1:7">
      <c r="A21603" s="1"/>
      <c r="C21603" s="1" t="s">
        <v>28840</v>
      </c>
      <c r="D21603" s="1" t="s">
        <v>37010</v>
      </c>
      <c r="E21603">
        <v>201905</v>
      </c>
      <c r="F21603" t="s">
        <v>37009</v>
      </c>
      <c r="G21603" s="1"/>
    </row>
    <row r="21604" spans="1:7">
      <c r="A21604" s="1"/>
      <c r="C21604" s="1" t="s">
        <v>28840</v>
      </c>
      <c r="D21604" s="1" t="s">
        <v>37012</v>
      </c>
      <c r="E21604">
        <v>201905</v>
      </c>
      <c r="F21604" t="s">
        <v>37011</v>
      </c>
      <c r="G21604" s="1"/>
    </row>
    <row r="21605" spans="1:7">
      <c r="A21605" s="1"/>
      <c r="C21605" s="1" t="s">
        <v>28840</v>
      </c>
      <c r="D21605" s="1" t="s">
        <v>37014</v>
      </c>
      <c r="E21605">
        <v>201905</v>
      </c>
      <c r="F21605" t="s">
        <v>37013</v>
      </c>
      <c r="G21605" s="1"/>
    </row>
    <row r="21606" spans="1:7">
      <c r="A21606" s="1"/>
      <c r="C21606" s="1" t="s">
        <v>28840</v>
      </c>
      <c r="D21606" s="1" t="s">
        <v>37016</v>
      </c>
      <c r="E21606">
        <v>201905</v>
      </c>
      <c r="F21606" t="s">
        <v>37015</v>
      </c>
      <c r="G21606" s="1"/>
    </row>
    <row r="21607" spans="1:7">
      <c r="A21607" s="1"/>
      <c r="C21607" s="1" t="s">
        <v>28840</v>
      </c>
      <c r="D21607" s="1" t="s">
        <v>37018</v>
      </c>
      <c r="E21607">
        <v>201905</v>
      </c>
      <c r="F21607" t="s">
        <v>37017</v>
      </c>
      <c r="G21607" s="1"/>
    </row>
    <row r="21608" spans="1:7">
      <c r="A21608" s="1"/>
      <c r="C21608" s="1" t="s">
        <v>28840</v>
      </c>
      <c r="D21608" s="1" t="s">
        <v>37020</v>
      </c>
      <c r="E21608">
        <v>201905</v>
      </c>
      <c r="F21608" t="s">
        <v>37019</v>
      </c>
      <c r="G21608" s="1"/>
    </row>
    <row r="21609" spans="1:7">
      <c r="A21609" s="1"/>
      <c r="C21609" s="1" t="s">
        <v>28840</v>
      </c>
      <c r="D21609" s="1" t="s">
        <v>37022</v>
      </c>
      <c r="E21609">
        <v>201905</v>
      </c>
      <c r="F21609" t="s">
        <v>37021</v>
      </c>
      <c r="G21609" s="1"/>
    </row>
    <row r="21610" spans="1:7">
      <c r="A21610" s="1"/>
      <c r="C21610" s="1" t="s">
        <v>158</v>
      </c>
      <c r="D21610" s="1" t="s">
        <v>37024</v>
      </c>
      <c r="E21610">
        <v>201905</v>
      </c>
      <c r="F21610" t="s">
        <v>37023</v>
      </c>
      <c r="G21610" s="1"/>
    </row>
    <row r="21611" spans="1:7">
      <c r="A21611" s="1"/>
      <c r="C21611" s="1" t="s">
        <v>279</v>
      </c>
      <c r="D21611" s="1" t="s">
        <v>37026</v>
      </c>
      <c r="E21611">
        <v>201905</v>
      </c>
      <c r="F21611" t="s">
        <v>37025</v>
      </c>
      <c r="G21611" s="1"/>
    </row>
    <row r="21612" spans="1:7">
      <c r="A21612" s="1"/>
      <c r="C21612" s="1" t="s">
        <v>225</v>
      </c>
      <c r="D21612" s="1" t="s">
        <v>76128</v>
      </c>
      <c r="E21612">
        <v>201905</v>
      </c>
      <c r="F21612" t="s">
        <v>37027</v>
      </c>
      <c r="G21612" s="1"/>
    </row>
    <row r="21613" spans="1:7">
      <c r="A21613" s="1"/>
      <c r="C21613" s="1" t="s">
        <v>279</v>
      </c>
      <c r="D21613" s="1" t="s">
        <v>37029</v>
      </c>
      <c r="E21613">
        <v>201905</v>
      </c>
      <c r="F21613" t="s">
        <v>37028</v>
      </c>
      <c r="G21613" s="1"/>
    </row>
    <row r="21614" spans="1:7">
      <c r="A21614" s="1"/>
      <c r="C21614" s="1" t="s">
        <v>225</v>
      </c>
      <c r="D21614" s="1" t="s">
        <v>76129</v>
      </c>
      <c r="E21614">
        <v>201905</v>
      </c>
      <c r="F21614" t="s">
        <v>37030</v>
      </c>
      <c r="G21614" s="1"/>
    </row>
    <row r="21615" spans="1:7">
      <c r="A21615" s="1"/>
      <c r="C21615" s="1" t="s">
        <v>279</v>
      </c>
      <c r="D21615" s="1" t="s">
        <v>37032</v>
      </c>
      <c r="E21615">
        <v>201905</v>
      </c>
      <c r="F21615" t="s">
        <v>37031</v>
      </c>
      <c r="G21615" s="1"/>
    </row>
    <row r="21616" spans="1:7">
      <c r="A21616" s="1"/>
      <c r="C21616" s="1" t="s">
        <v>225</v>
      </c>
      <c r="D21616" s="1" t="s">
        <v>76130</v>
      </c>
      <c r="E21616">
        <v>201905</v>
      </c>
      <c r="F21616" t="s">
        <v>37033</v>
      </c>
      <c r="G21616" s="1"/>
    </row>
    <row r="21617" spans="1:7">
      <c r="A21617" s="1"/>
      <c r="C21617" s="1" t="s">
        <v>398</v>
      </c>
      <c r="D21617" s="1" t="s">
        <v>37035</v>
      </c>
      <c r="E21617">
        <v>201905</v>
      </c>
      <c r="F21617" t="s">
        <v>37034</v>
      </c>
      <c r="G21617" s="1"/>
    </row>
    <row r="21618" spans="1:7">
      <c r="A21618" s="1"/>
      <c r="C21618" s="1" t="s">
        <v>398</v>
      </c>
      <c r="D21618" s="1" t="s">
        <v>37037</v>
      </c>
      <c r="E21618">
        <v>201905</v>
      </c>
      <c r="F21618" t="s">
        <v>37036</v>
      </c>
      <c r="G21618" s="1"/>
    </row>
    <row r="21619" spans="1:7">
      <c r="A21619" s="1"/>
      <c r="C21619" s="1" t="s">
        <v>185</v>
      </c>
      <c r="D21619" s="1" t="s">
        <v>37039</v>
      </c>
      <c r="E21619">
        <v>201905</v>
      </c>
      <c r="F21619" t="s">
        <v>37038</v>
      </c>
      <c r="G21619" s="1"/>
    </row>
    <row r="21620" spans="1:7">
      <c r="A21620" s="1"/>
      <c r="C21620" s="1" t="s">
        <v>185</v>
      </c>
      <c r="D21620" s="1" t="s">
        <v>37041</v>
      </c>
      <c r="E21620">
        <v>201905</v>
      </c>
      <c r="F21620" t="s">
        <v>37040</v>
      </c>
      <c r="G21620" s="1"/>
    </row>
    <row r="21621" spans="1:7">
      <c r="A21621" s="1"/>
      <c r="C21621" s="1" t="s">
        <v>185</v>
      </c>
      <c r="D21621" s="1" t="s">
        <v>37043</v>
      </c>
      <c r="E21621">
        <v>201905</v>
      </c>
      <c r="F21621" t="s">
        <v>37042</v>
      </c>
      <c r="G21621" s="1"/>
    </row>
    <row r="21622" spans="1:7">
      <c r="A21622" s="1"/>
      <c r="C21622" s="1" t="s">
        <v>185</v>
      </c>
      <c r="D21622" s="1" t="s">
        <v>37045</v>
      </c>
      <c r="E21622">
        <v>201905</v>
      </c>
      <c r="F21622" t="s">
        <v>37044</v>
      </c>
      <c r="G21622" s="1"/>
    </row>
    <row r="21623" spans="1:7">
      <c r="A21623" s="1"/>
      <c r="C21623" s="1" t="s">
        <v>185</v>
      </c>
      <c r="D21623" s="1" t="s">
        <v>37047</v>
      </c>
      <c r="E21623">
        <v>201905</v>
      </c>
      <c r="F21623" t="s">
        <v>37046</v>
      </c>
      <c r="G21623" s="1"/>
    </row>
    <row r="21624" spans="1:7">
      <c r="A21624" s="1"/>
      <c r="C21624" s="1" t="s">
        <v>185</v>
      </c>
      <c r="D21624" s="1" t="s">
        <v>37049</v>
      </c>
      <c r="E21624">
        <v>201905</v>
      </c>
      <c r="F21624" t="s">
        <v>37048</v>
      </c>
      <c r="G21624" s="1"/>
    </row>
    <row r="21625" spans="1:7">
      <c r="A21625" s="1"/>
      <c r="C21625" s="1" t="s">
        <v>185</v>
      </c>
      <c r="D21625" s="1" t="s">
        <v>37051</v>
      </c>
      <c r="E21625">
        <v>201905</v>
      </c>
      <c r="F21625" t="s">
        <v>37050</v>
      </c>
      <c r="G21625" s="1"/>
    </row>
    <row r="21626" spans="1:7">
      <c r="A21626" s="1"/>
      <c r="C21626" s="1" t="s">
        <v>185</v>
      </c>
      <c r="D21626" s="1" t="s">
        <v>37053</v>
      </c>
      <c r="E21626">
        <v>201905</v>
      </c>
      <c r="F21626" t="s">
        <v>37052</v>
      </c>
      <c r="G21626" s="1"/>
    </row>
    <row r="21627" spans="1:7">
      <c r="A21627" s="1"/>
      <c r="C21627" s="1" t="s">
        <v>185</v>
      </c>
      <c r="D21627" s="1" t="s">
        <v>37055</v>
      </c>
      <c r="E21627">
        <v>201905</v>
      </c>
      <c r="F21627" t="s">
        <v>37054</v>
      </c>
      <c r="G21627" s="1"/>
    </row>
    <row r="21628" spans="1:7">
      <c r="A21628" s="1"/>
      <c r="C21628" s="1" t="s">
        <v>185</v>
      </c>
      <c r="D21628" s="1" t="s">
        <v>37057</v>
      </c>
      <c r="E21628">
        <v>201905</v>
      </c>
      <c r="F21628" t="s">
        <v>37056</v>
      </c>
      <c r="G21628" s="1"/>
    </row>
    <row r="21629" spans="1:7">
      <c r="A21629" s="1"/>
      <c r="C21629" s="1" t="s">
        <v>185</v>
      </c>
      <c r="D21629" s="1" t="s">
        <v>76131</v>
      </c>
      <c r="E21629">
        <v>201905</v>
      </c>
      <c r="F21629" t="s">
        <v>37058</v>
      </c>
      <c r="G21629" s="1"/>
    </row>
    <row r="21630" spans="1:7">
      <c r="A21630" s="1"/>
      <c r="C21630" s="1" t="s">
        <v>185</v>
      </c>
      <c r="D21630" s="1" t="s">
        <v>76132</v>
      </c>
      <c r="E21630">
        <v>201905</v>
      </c>
      <c r="F21630" t="s">
        <v>37059</v>
      </c>
      <c r="G21630" s="1"/>
    </row>
    <row r="21631" spans="1:7">
      <c r="A21631" s="1"/>
      <c r="C21631" s="1" t="s">
        <v>185</v>
      </c>
      <c r="D21631" s="1" t="s">
        <v>76133</v>
      </c>
      <c r="E21631">
        <v>201905</v>
      </c>
      <c r="F21631" t="s">
        <v>37060</v>
      </c>
      <c r="G21631" s="1"/>
    </row>
    <row r="21632" spans="1:7">
      <c r="A21632" s="1"/>
      <c r="C21632" s="1" t="s">
        <v>185</v>
      </c>
      <c r="D21632" s="1" t="s">
        <v>76134</v>
      </c>
      <c r="E21632">
        <v>201905</v>
      </c>
      <c r="F21632" t="s">
        <v>37061</v>
      </c>
      <c r="G21632" s="1"/>
    </row>
    <row r="21633" spans="1:7">
      <c r="A21633" s="1"/>
      <c r="C21633" s="1" t="s">
        <v>185</v>
      </c>
      <c r="D21633" s="1" t="s">
        <v>76135</v>
      </c>
      <c r="E21633">
        <v>201905</v>
      </c>
      <c r="F21633" t="s">
        <v>37062</v>
      </c>
      <c r="G21633" s="1"/>
    </row>
    <row r="21634" spans="1:7">
      <c r="A21634" s="1"/>
      <c r="C21634" s="1" t="s">
        <v>185</v>
      </c>
      <c r="D21634" s="1" t="s">
        <v>76136</v>
      </c>
      <c r="E21634">
        <v>201905</v>
      </c>
      <c r="F21634" t="s">
        <v>37063</v>
      </c>
      <c r="G21634" s="1"/>
    </row>
    <row r="21635" spans="1:7">
      <c r="A21635" s="1"/>
      <c r="C21635" s="1" t="s">
        <v>185</v>
      </c>
      <c r="D21635" s="1" t="s">
        <v>76137</v>
      </c>
      <c r="E21635">
        <v>201905</v>
      </c>
      <c r="F21635" t="s">
        <v>37064</v>
      </c>
      <c r="G21635" s="1"/>
    </row>
    <row r="21636" spans="1:7">
      <c r="A21636" s="1"/>
      <c r="C21636" s="1" t="s">
        <v>185</v>
      </c>
      <c r="D21636" s="1" t="s">
        <v>76138</v>
      </c>
      <c r="E21636">
        <v>201905</v>
      </c>
      <c r="F21636" t="s">
        <v>37065</v>
      </c>
      <c r="G21636" s="1"/>
    </row>
    <row r="21637" spans="1:7">
      <c r="A21637" s="1"/>
      <c r="C21637" s="1" t="s">
        <v>393</v>
      </c>
      <c r="D21637" s="1" t="s">
        <v>37067</v>
      </c>
      <c r="E21637">
        <v>201905</v>
      </c>
      <c r="F21637" t="s">
        <v>37066</v>
      </c>
      <c r="G21637" s="1"/>
    </row>
    <row r="21638" spans="1:7">
      <c r="A21638" s="1"/>
      <c r="C21638" s="1" t="s">
        <v>251</v>
      </c>
      <c r="D21638" s="1" t="s">
        <v>76139</v>
      </c>
      <c r="E21638">
        <v>201905</v>
      </c>
      <c r="F21638" t="s">
        <v>37068</v>
      </c>
      <c r="G21638" s="1"/>
    </row>
    <row r="21639" spans="1:7">
      <c r="A21639" s="1"/>
      <c r="C21639" s="1" t="s">
        <v>5602</v>
      </c>
      <c r="D21639" s="1" t="s">
        <v>37070</v>
      </c>
      <c r="E21639">
        <v>201905</v>
      </c>
      <c r="F21639" t="s">
        <v>37069</v>
      </c>
      <c r="G21639" s="1"/>
    </row>
    <row r="21640" spans="1:7">
      <c r="A21640" s="1"/>
      <c r="C21640" s="1" t="s">
        <v>5602</v>
      </c>
      <c r="D21640" s="1" t="s">
        <v>37072</v>
      </c>
      <c r="E21640">
        <v>201905</v>
      </c>
      <c r="F21640" t="s">
        <v>37071</v>
      </c>
      <c r="G21640" s="1"/>
    </row>
    <row r="21641" spans="1:7">
      <c r="A21641" s="1"/>
      <c r="C21641" s="1" t="s">
        <v>5602</v>
      </c>
      <c r="D21641" s="1" t="s">
        <v>37074</v>
      </c>
      <c r="E21641">
        <v>201905</v>
      </c>
      <c r="F21641" t="s">
        <v>37073</v>
      </c>
      <c r="G21641" s="1"/>
    </row>
    <row r="21642" spans="1:7">
      <c r="A21642" s="1"/>
      <c r="C21642" s="1" t="s">
        <v>5602</v>
      </c>
      <c r="D21642" s="1" t="s">
        <v>37076</v>
      </c>
      <c r="E21642">
        <v>201905</v>
      </c>
      <c r="F21642" t="s">
        <v>37075</v>
      </c>
      <c r="G21642" s="1"/>
    </row>
    <row r="21643" spans="1:7">
      <c r="A21643" s="1"/>
      <c r="C21643" s="1" t="s">
        <v>5602</v>
      </c>
      <c r="D21643" s="1" t="s">
        <v>37078</v>
      </c>
      <c r="E21643">
        <v>201905</v>
      </c>
      <c r="F21643" t="s">
        <v>37077</v>
      </c>
      <c r="G21643" s="1"/>
    </row>
    <row r="21644" spans="1:7">
      <c r="A21644" s="1"/>
      <c r="C21644" s="1" t="s">
        <v>5602</v>
      </c>
      <c r="D21644" s="1" t="s">
        <v>37080</v>
      </c>
      <c r="E21644">
        <v>201905</v>
      </c>
      <c r="F21644" t="s">
        <v>37079</v>
      </c>
      <c r="G21644" s="1"/>
    </row>
    <row r="21645" spans="1:7">
      <c r="A21645" s="1"/>
      <c r="C21645" s="1" t="s">
        <v>389</v>
      </c>
      <c r="D21645" s="1" t="s">
        <v>37082</v>
      </c>
      <c r="E21645">
        <v>201905</v>
      </c>
      <c r="F21645" t="s">
        <v>37081</v>
      </c>
      <c r="G21645" s="1"/>
    </row>
    <row r="21646" spans="1:7">
      <c r="A21646" s="1"/>
      <c r="C21646" s="1" t="s">
        <v>389</v>
      </c>
      <c r="D21646" s="1" t="s">
        <v>37084</v>
      </c>
      <c r="E21646">
        <v>201905</v>
      </c>
      <c r="F21646" t="s">
        <v>37083</v>
      </c>
      <c r="G21646" s="1"/>
    </row>
    <row r="21647" spans="1:7">
      <c r="A21647" s="1"/>
      <c r="C21647" s="1" t="s">
        <v>30890</v>
      </c>
      <c r="D21647" s="1" t="s">
        <v>37086</v>
      </c>
      <c r="E21647">
        <v>201905</v>
      </c>
      <c r="F21647" t="s">
        <v>37085</v>
      </c>
      <c r="G21647" s="1"/>
    </row>
    <row r="21648" spans="1:7">
      <c r="A21648" s="1"/>
      <c r="C21648" s="1" t="s">
        <v>30890</v>
      </c>
      <c r="D21648" s="1" t="s">
        <v>37088</v>
      </c>
      <c r="E21648">
        <v>201905</v>
      </c>
      <c r="F21648" t="s">
        <v>37087</v>
      </c>
      <c r="G21648" s="1"/>
    </row>
    <row r="21649" spans="1:7">
      <c r="A21649" s="1"/>
      <c r="C21649" s="1" t="s">
        <v>30890</v>
      </c>
      <c r="D21649" s="1" t="s">
        <v>37090</v>
      </c>
      <c r="E21649">
        <v>201905</v>
      </c>
      <c r="F21649" t="s">
        <v>37089</v>
      </c>
      <c r="G21649" s="1"/>
    </row>
    <row r="21650" spans="1:7">
      <c r="A21650" s="1"/>
      <c r="C21650" s="1" t="s">
        <v>30890</v>
      </c>
      <c r="D21650" s="1" t="s">
        <v>37092</v>
      </c>
      <c r="E21650">
        <v>201905</v>
      </c>
      <c r="F21650" t="s">
        <v>37091</v>
      </c>
      <c r="G21650" s="1"/>
    </row>
    <row r="21651" spans="1:7">
      <c r="A21651" s="1"/>
      <c r="C21651" s="1" t="s">
        <v>397</v>
      </c>
      <c r="D21651" s="1" t="s">
        <v>37094</v>
      </c>
      <c r="E21651">
        <v>201905</v>
      </c>
      <c r="F21651" t="s">
        <v>37093</v>
      </c>
      <c r="G21651" s="1"/>
    </row>
    <row r="21652" spans="1:7">
      <c r="A21652" s="1"/>
      <c r="C21652" s="1" t="s">
        <v>397</v>
      </c>
      <c r="D21652" s="1" t="s">
        <v>37096</v>
      </c>
      <c r="E21652">
        <v>201905</v>
      </c>
      <c r="F21652" t="s">
        <v>37095</v>
      </c>
      <c r="G21652" s="1"/>
    </row>
    <row r="21653" spans="1:7">
      <c r="A21653" s="1"/>
      <c r="C21653" s="1" t="s">
        <v>397</v>
      </c>
      <c r="D21653" s="1" t="s">
        <v>37098</v>
      </c>
      <c r="E21653">
        <v>201905</v>
      </c>
      <c r="F21653" t="s">
        <v>37097</v>
      </c>
      <c r="G21653" s="1"/>
    </row>
    <row r="21654" spans="1:7">
      <c r="A21654" s="1"/>
      <c r="C21654" s="1" t="s">
        <v>397</v>
      </c>
      <c r="D21654" s="1" t="s">
        <v>37100</v>
      </c>
      <c r="E21654">
        <v>201905</v>
      </c>
      <c r="F21654" t="s">
        <v>37099</v>
      </c>
      <c r="G21654" s="1"/>
    </row>
    <row r="21655" spans="1:7">
      <c r="A21655" s="1"/>
      <c r="C21655" s="1" t="s">
        <v>397</v>
      </c>
      <c r="D21655" s="1" t="s">
        <v>37102</v>
      </c>
      <c r="E21655">
        <v>201905</v>
      </c>
      <c r="F21655" t="s">
        <v>37101</v>
      </c>
      <c r="G21655" s="1"/>
    </row>
    <row r="21656" spans="1:7">
      <c r="A21656" s="1"/>
      <c r="C21656" s="1" t="s">
        <v>397</v>
      </c>
      <c r="D21656" s="1" t="s">
        <v>37104</v>
      </c>
      <c r="E21656">
        <v>201905</v>
      </c>
      <c r="F21656" t="s">
        <v>37103</v>
      </c>
      <c r="G21656" s="1"/>
    </row>
    <row r="21657" spans="1:7">
      <c r="A21657" s="1"/>
      <c r="C21657" s="1" t="s">
        <v>397</v>
      </c>
      <c r="D21657" s="1" t="s">
        <v>37106</v>
      </c>
      <c r="E21657">
        <v>201905</v>
      </c>
      <c r="F21657" t="s">
        <v>37105</v>
      </c>
      <c r="G21657" s="1"/>
    </row>
    <row r="21658" spans="1:7">
      <c r="A21658" s="1"/>
      <c r="C21658" s="1" t="s">
        <v>397</v>
      </c>
      <c r="D21658" s="1" t="s">
        <v>37108</v>
      </c>
      <c r="E21658">
        <v>201905</v>
      </c>
      <c r="F21658" t="s">
        <v>37107</v>
      </c>
      <c r="G21658" s="1"/>
    </row>
    <row r="21659" spans="1:7">
      <c r="A21659" s="1"/>
      <c r="C21659" s="1" t="s">
        <v>397</v>
      </c>
      <c r="D21659" s="1" t="s">
        <v>37110</v>
      </c>
      <c r="E21659">
        <v>201905</v>
      </c>
      <c r="F21659" t="s">
        <v>37109</v>
      </c>
      <c r="G21659" s="1"/>
    </row>
    <row r="21660" spans="1:7">
      <c r="A21660" s="1"/>
      <c r="C21660" s="1" t="s">
        <v>397</v>
      </c>
      <c r="D21660" s="1" t="s">
        <v>37112</v>
      </c>
      <c r="E21660">
        <v>201905</v>
      </c>
      <c r="F21660" t="s">
        <v>37111</v>
      </c>
      <c r="G21660" s="1"/>
    </row>
    <row r="21661" spans="1:7">
      <c r="A21661" s="1"/>
      <c r="C21661" s="1" t="s">
        <v>397</v>
      </c>
      <c r="D21661" s="1" t="s">
        <v>37114</v>
      </c>
      <c r="E21661">
        <v>201905</v>
      </c>
      <c r="F21661" t="s">
        <v>37113</v>
      </c>
      <c r="G21661" s="1"/>
    </row>
    <row r="21662" spans="1:7">
      <c r="A21662" s="1"/>
      <c r="C21662" s="1" t="s">
        <v>282</v>
      </c>
      <c r="D21662" s="1" t="s">
        <v>76140</v>
      </c>
      <c r="E21662">
        <v>201905</v>
      </c>
      <c r="F21662" t="s">
        <v>37115</v>
      </c>
      <c r="G21662" s="1"/>
    </row>
    <row r="21663" spans="1:7">
      <c r="A21663" s="1"/>
      <c r="C21663" s="1" t="s">
        <v>397</v>
      </c>
      <c r="D21663" s="1" t="s">
        <v>37117</v>
      </c>
      <c r="E21663">
        <v>201905</v>
      </c>
      <c r="F21663" t="s">
        <v>37116</v>
      </c>
      <c r="G21663" s="1"/>
    </row>
    <row r="21664" spans="1:7">
      <c r="A21664" s="1"/>
      <c r="C21664" s="1" t="s">
        <v>158</v>
      </c>
      <c r="D21664" s="1" t="s">
        <v>37119</v>
      </c>
      <c r="E21664">
        <v>201905</v>
      </c>
      <c r="F21664" t="s">
        <v>37118</v>
      </c>
      <c r="G21664" s="1"/>
    </row>
    <row r="21665" spans="1:7">
      <c r="A21665" s="1"/>
      <c r="C21665" s="1" t="s">
        <v>158</v>
      </c>
      <c r="D21665" s="1" t="s">
        <v>37121</v>
      </c>
      <c r="E21665">
        <v>201905</v>
      </c>
      <c r="F21665" t="s">
        <v>37120</v>
      </c>
      <c r="G21665" s="1"/>
    </row>
    <row r="21666" spans="1:7">
      <c r="A21666" s="1"/>
      <c r="C21666" s="1" t="s">
        <v>3473</v>
      </c>
      <c r="D21666" s="1" t="s">
        <v>37123</v>
      </c>
      <c r="E21666">
        <v>201905</v>
      </c>
      <c r="F21666" t="s">
        <v>37122</v>
      </c>
      <c r="G21666" s="1"/>
    </row>
    <row r="21667" spans="1:7">
      <c r="A21667" s="1"/>
      <c r="C21667" s="1" t="s">
        <v>3473</v>
      </c>
      <c r="D21667" s="1" t="s">
        <v>37125</v>
      </c>
      <c r="E21667">
        <v>201905</v>
      </c>
      <c r="F21667" t="s">
        <v>37124</v>
      </c>
      <c r="G21667" s="1"/>
    </row>
    <row r="21668" spans="1:7">
      <c r="A21668" s="1"/>
      <c r="C21668" s="1" t="s">
        <v>210</v>
      </c>
      <c r="D21668" s="1" t="s">
        <v>37127</v>
      </c>
      <c r="E21668">
        <v>201905</v>
      </c>
      <c r="F21668" t="s">
        <v>37126</v>
      </c>
      <c r="G21668" s="1"/>
    </row>
    <row r="21669" spans="1:7">
      <c r="A21669" s="1"/>
      <c r="C21669" s="1" t="s">
        <v>210</v>
      </c>
      <c r="D21669" s="1" t="s">
        <v>37129</v>
      </c>
      <c r="E21669">
        <v>201905</v>
      </c>
      <c r="F21669" t="s">
        <v>37128</v>
      </c>
      <c r="G21669" s="1"/>
    </row>
    <row r="21670" spans="1:7">
      <c r="A21670" s="1"/>
      <c r="C21670" s="1" t="s">
        <v>287</v>
      </c>
      <c r="D21670" s="1" t="s">
        <v>76141</v>
      </c>
      <c r="E21670">
        <v>201905</v>
      </c>
      <c r="F21670" t="s">
        <v>37130</v>
      </c>
      <c r="G21670" s="1"/>
    </row>
    <row r="21671" spans="1:7">
      <c r="A21671" s="1"/>
      <c r="C21671" s="1" t="s">
        <v>160</v>
      </c>
      <c r="D21671" s="1" t="s">
        <v>37132</v>
      </c>
      <c r="E21671">
        <v>201905</v>
      </c>
      <c r="F21671" t="s">
        <v>37131</v>
      </c>
      <c r="G21671" s="1"/>
    </row>
    <row r="21672" spans="1:7">
      <c r="A21672" s="1"/>
      <c r="C21672" s="1" t="s">
        <v>160</v>
      </c>
      <c r="D21672" s="1" t="s">
        <v>37134</v>
      </c>
      <c r="E21672">
        <v>201905</v>
      </c>
      <c r="F21672" t="s">
        <v>37133</v>
      </c>
      <c r="G21672" s="1"/>
    </row>
    <row r="21673" spans="1:7">
      <c r="A21673" s="1"/>
      <c r="C21673" s="1" t="s">
        <v>163</v>
      </c>
      <c r="D21673" s="1" t="s">
        <v>76142</v>
      </c>
      <c r="E21673">
        <v>201905</v>
      </c>
      <c r="F21673" t="s">
        <v>37135</v>
      </c>
      <c r="G21673" s="1"/>
    </row>
    <row r="21674" spans="1:7">
      <c r="A21674" s="1"/>
      <c r="C21674" s="1" t="s">
        <v>168</v>
      </c>
      <c r="D21674" s="1" t="s">
        <v>18655</v>
      </c>
      <c r="E21674">
        <v>201905</v>
      </c>
      <c r="F21674" t="s">
        <v>37136</v>
      </c>
      <c r="G21674" s="1"/>
    </row>
    <row r="21675" spans="1:7">
      <c r="A21675" s="1"/>
      <c r="C21675" s="1" t="s">
        <v>287</v>
      </c>
      <c r="D21675" s="1" t="s">
        <v>76143</v>
      </c>
      <c r="E21675">
        <v>201905</v>
      </c>
      <c r="F21675" t="s">
        <v>37137</v>
      </c>
      <c r="G21675" s="1"/>
    </row>
    <row r="21676" spans="1:7">
      <c r="A21676" s="1"/>
      <c r="C21676" s="1" t="s">
        <v>163</v>
      </c>
      <c r="D21676" s="1" t="s">
        <v>76144</v>
      </c>
      <c r="E21676">
        <v>201905</v>
      </c>
      <c r="F21676" t="s">
        <v>37138</v>
      </c>
      <c r="G21676" s="1"/>
    </row>
    <row r="21677" spans="1:7">
      <c r="A21677" s="1"/>
      <c r="C21677" s="1" t="s">
        <v>163</v>
      </c>
      <c r="D21677" s="1" t="s">
        <v>76145</v>
      </c>
      <c r="E21677">
        <v>201905</v>
      </c>
      <c r="F21677" t="s">
        <v>37139</v>
      </c>
      <c r="G21677" s="1"/>
    </row>
    <row r="21678" spans="1:7">
      <c r="A21678" s="1"/>
      <c r="C21678" s="1" t="s">
        <v>160</v>
      </c>
      <c r="D21678" s="1" t="s">
        <v>37141</v>
      </c>
      <c r="E21678">
        <v>201905</v>
      </c>
      <c r="F21678" t="s">
        <v>37140</v>
      </c>
      <c r="G21678" s="1"/>
    </row>
    <row r="21679" spans="1:7">
      <c r="A21679" s="1"/>
      <c r="C21679" s="1" t="s">
        <v>273</v>
      </c>
      <c r="D21679" s="1" t="s">
        <v>37143</v>
      </c>
      <c r="E21679">
        <v>201905</v>
      </c>
      <c r="F21679" t="s">
        <v>37142</v>
      </c>
      <c r="G21679" s="1"/>
    </row>
    <row r="21680" spans="1:7">
      <c r="A21680" s="1"/>
      <c r="C21680" s="1" t="s">
        <v>229</v>
      </c>
      <c r="D21680" s="1" t="s">
        <v>37145</v>
      </c>
      <c r="E21680">
        <v>201905</v>
      </c>
      <c r="F21680" t="s">
        <v>37144</v>
      </c>
      <c r="G21680" s="1"/>
    </row>
    <row r="21681" spans="1:7">
      <c r="A21681" s="1"/>
      <c r="C21681" s="1" t="s">
        <v>3396</v>
      </c>
      <c r="D21681" s="1" t="s">
        <v>37147</v>
      </c>
      <c r="E21681">
        <v>201905</v>
      </c>
      <c r="F21681" t="s">
        <v>37146</v>
      </c>
      <c r="G21681" s="1"/>
    </row>
    <row r="21682" spans="1:7">
      <c r="A21682" s="1"/>
      <c r="C21682" s="1" t="s">
        <v>397</v>
      </c>
      <c r="D21682" s="1" t="s">
        <v>37149</v>
      </c>
      <c r="E21682">
        <v>201905</v>
      </c>
      <c r="F21682" t="s">
        <v>37148</v>
      </c>
      <c r="G21682" s="1"/>
    </row>
    <row r="21683" spans="1:7">
      <c r="A21683" s="1"/>
      <c r="C21683" s="1" t="s">
        <v>397</v>
      </c>
      <c r="D21683" s="1" t="s">
        <v>37151</v>
      </c>
      <c r="E21683">
        <v>201905</v>
      </c>
      <c r="F21683" t="s">
        <v>37150</v>
      </c>
      <c r="G21683" s="1"/>
    </row>
    <row r="21684" spans="1:7">
      <c r="A21684" s="1"/>
      <c r="C21684" s="1" t="s">
        <v>287</v>
      </c>
      <c r="D21684" s="1" t="s">
        <v>76146</v>
      </c>
      <c r="E21684">
        <v>201905</v>
      </c>
      <c r="F21684" t="s">
        <v>37152</v>
      </c>
      <c r="G21684" s="1"/>
    </row>
    <row r="21685" spans="1:7">
      <c r="A21685" s="1"/>
      <c r="C21685" s="1" t="s">
        <v>287</v>
      </c>
      <c r="D21685" s="1" t="s">
        <v>76147</v>
      </c>
      <c r="E21685">
        <v>201905</v>
      </c>
      <c r="F21685" t="s">
        <v>37153</v>
      </c>
      <c r="G21685" s="1"/>
    </row>
    <row r="21686" spans="1:7">
      <c r="A21686" s="1"/>
      <c r="C21686" s="1" t="s">
        <v>287</v>
      </c>
      <c r="D21686" s="1" t="s">
        <v>76148</v>
      </c>
      <c r="E21686">
        <v>201905</v>
      </c>
      <c r="F21686" t="s">
        <v>37154</v>
      </c>
      <c r="G21686" s="1"/>
    </row>
    <row r="21687" spans="1:7">
      <c r="A21687" s="1"/>
      <c r="C21687" s="1" t="s">
        <v>287</v>
      </c>
      <c r="D21687" s="1" t="s">
        <v>76149</v>
      </c>
      <c r="E21687">
        <v>201905</v>
      </c>
      <c r="F21687" t="s">
        <v>37155</v>
      </c>
      <c r="G21687" s="1"/>
    </row>
    <row r="21688" spans="1:7">
      <c r="A21688" s="1"/>
      <c r="C21688" s="1" t="s">
        <v>12504</v>
      </c>
      <c r="D21688" s="1" t="s">
        <v>662</v>
      </c>
      <c r="E21688">
        <v>201905</v>
      </c>
      <c r="F21688" t="s">
        <v>37156</v>
      </c>
      <c r="G21688" s="1"/>
    </row>
    <row r="21689" spans="1:7">
      <c r="A21689" s="1"/>
      <c r="C21689" s="1" t="s">
        <v>254</v>
      </c>
      <c r="D21689" s="1" t="s">
        <v>76150</v>
      </c>
      <c r="E21689">
        <v>201905</v>
      </c>
      <c r="F21689" t="s">
        <v>37157</v>
      </c>
      <c r="G21689" s="1"/>
    </row>
    <row r="21690" spans="1:7">
      <c r="A21690" s="1"/>
      <c r="C21690" s="1" t="s">
        <v>254</v>
      </c>
      <c r="D21690" s="1" t="s">
        <v>76151</v>
      </c>
      <c r="E21690">
        <v>201905</v>
      </c>
      <c r="F21690" t="s">
        <v>37158</v>
      </c>
      <c r="G21690" s="1"/>
    </row>
    <row r="21691" spans="1:7">
      <c r="A21691" s="1"/>
      <c r="C21691" s="1" t="s">
        <v>254</v>
      </c>
      <c r="D21691" s="1" t="s">
        <v>76152</v>
      </c>
      <c r="E21691">
        <v>201905</v>
      </c>
      <c r="F21691" t="s">
        <v>37159</v>
      </c>
      <c r="G21691" s="1"/>
    </row>
    <row r="21692" spans="1:7">
      <c r="A21692" s="1"/>
      <c r="C21692" s="1" t="s">
        <v>254</v>
      </c>
      <c r="D21692" s="1" t="s">
        <v>76153</v>
      </c>
      <c r="E21692">
        <v>201905</v>
      </c>
      <c r="F21692" t="s">
        <v>37160</v>
      </c>
      <c r="G21692" s="1"/>
    </row>
    <row r="21693" spans="1:7">
      <c r="A21693" s="1"/>
      <c r="C21693" s="1" t="s">
        <v>12504</v>
      </c>
      <c r="D21693" s="1" t="s">
        <v>311</v>
      </c>
      <c r="E21693">
        <v>201905</v>
      </c>
      <c r="F21693" t="s">
        <v>37161</v>
      </c>
      <c r="G21693" s="1"/>
    </row>
    <row r="21694" spans="1:7">
      <c r="A21694" s="1"/>
      <c r="C21694" s="1" t="s">
        <v>15098</v>
      </c>
      <c r="D21694" s="1" t="s">
        <v>37163</v>
      </c>
      <c r="E21694">
        <v>201905</v>
      </c>
      <c r="F21694" t="s">
        <v>37162</v>
      </c>
      <c r="G21694" s="1"/>
    </row>
    <row r="21695" spans="1:7">
      <c r="A21695" s="1"/>
      <c r="C21695" s="1" t="s">
        <v>15098</v>
      </c>
      <c r="D21695" s="1" t="s">
        <v>37165</v>
      </c>
      <c r="E21695">
        <v>201905</v>
      </c>
      <c r="F21695" t="s">
        <v>37164</v>
      </c>
      <c r="G21695" s="1"/>
    </row>
    <row r="21696" spans="1:7">
      <c r="A21696" s="1"/>
      <c r="C21696" s="1" t="s">
        <v>15098</v>
      </c>
      <c r="D21696" s="1" t="s">
        <v>37167</v>
      </c>
      <c r="E21696">
        <v>201905</v>
      </c>
      <c r="F21696" t="s">
        <v>37166</v>
      </c>
      <c r="G21696" s="1"/>
    </row>
    <row r="21697" spans="1:7">
      <c r="A21697" s="1"/>
      <c r="C21697" s="1" t="s">
        <v>15098</v>
      </c>
      <c r="D21697" s="1" t="s">
        <v>37169</v>
      </c>
      <c r="E21697">
        <v>201905</v>
      </c>
      <c r="F21697" t="s">
        <v>37168</v>
      </c>
      <c r="G21697" s="1"/>
    </row>
    <row r="21698" spans="1:7">
      <c r="A21698" s="1"/>
      <c r="C21698" s="1" t="s">
        <v>15098</v>
      </c>
      <c r="D21698" s="1" t="s">
        <v>37171</v>
      </c>
      <c r="E21698">
        <v>201905</v>
      </c>
      <c r="F21698" t="s">
        <v>37170</v>
      </c>
      <c r="G21698" s="1"/>
    </row>
    <row r="21699" spans="1:7">
      <c r="A21699" s="1"/>
      <c r="C21699" s="1" t="s">
        <v>12504</v>
      </c>
      <c r="D21699" s="1" t="s">
        <v>37173</v>
      </c>
      <c r="E21699">
        <v>201905</v>
      </c>
      <c r="F21699" t="s">
        <v>37172</v>
      </c>
      <c r="G21699" s="1"/>
    </row>
    <row r="21700" spans="1:7">
      <c r="A21700" s="1"/>
      <c r="C21700" s="1" t="s">
        <v>254</v>
      </c>
      <c r="D21700" s="1" t="s">
        <v>76154</v>
      </c>
      <c r="E21700">
        <v>201905</v>
      </c>
      <c r="F21700" t="s">
        <v>37174</v>
      </c>
      <c r="G21700" s="1"/>
    </row>
    <row r="21701" spans="1:7">
      <c r="A21701" s="1"/>
      <c r="C21701" s="1" t="s">
        <v>225</v>
      </c>
      <c r="D21701" s="1" t="s">
        <v>76155</v>
      </c>
      <c r="E21701">
        <v>201905</v>
      </c>
      <c r="F21701" t="s">
        <v>37175</v>
      </c>
      <c r="G21701" s="1"/>
    </row>
    <row r="21702" spans="1:7">
      <c r="A21702" s="1"/>
      <c r="C21702" s="1" t="s">
        <v>225</v>
      </c>
      <c r="D21702" s="1" t="s">
        <v>76156</v>
      </c>
      <c r="E21702">
        <v>201905</v>
      </c>
      <c r="F21702" t="s">
        <v>37176</v>
      </c>
      <c r="G21702" s="1"/>
    </row>
    <row r="21703" spans="1:7">
      <c r="A21703" s="1"/>
      <c r="C21703" s="1" t="s">
        <v>3473</v>
      </c>
      <c r="D21703" s="1" t="s">
        <v>37178</v>
      </c>
      <c r="E21703">
        <v>201905</v>
      </c>
      <c r="F21703" t="s">
        <v>37177</v>
      </c>
      <c r="G21703" s="1"/>
    </row>
    <row r="21704" spans="1:7">
      <c r="A21704" s="1"/>
      <c r="C21704" s="1" t="s">
        <v>3473</v>
      </c>
      <c r="D21704" s="1" t="s">
        <v>37180</v>
      </c>
      <c r="E21704">
        <v>201905</v>
      </c>
      <c r="F21704" t="s">
        <v>37179</v>
      </c>
      <c r="G21704" s="1"/>
    </row>
    <row r="21705" spans="1:7">
      <c r="A21705" s="1"/>
      <c r="C21705" s="1" t="s">
        <v>3473</v>
      </c>
      <c r="D21705" s="1" t="s">
        <v>37182</v>
      </c>
      <c r="E21705">
        <v>201905</v>
      </c>
      <c r="F21705" t="s">
        <v>37181</v>
      </c>
      <c r="G21705" s="1"/>
    </row>
    <row r="21706" spans="1:7">
      <c r="A21706" s="1"/>
      <c r="C21706" s="1" t="s">
        <v>3473</v>
      </c>
      <c r="D21706" s="1" t="s">
        <v>37184</v>
      </c>
      <c r="E21706">
        <v>201905</v>
      </c>
      <c r="F21706" t="s">
        <v>37183</v>
      </c>
      <c r="G21706" s="1"/>
    </row>
    <row r="21707" spans="1:7">
      <c r="A21707" s="1"/>
      <c r="C21707" s="1" t="s">
        <v>3473</v>
      </c>
      <c r="D21707" s="1" t="s">
        <v>37186</v>
      </c>
      <c r="E21707">
        <v>201905</v>
      </c>
      <c r="F21707" t="s">
        <v>37185</v>
      </c>
      <c r="G21707" s="1"/>
    </row>
    <row r="21708" spans="1:7">
      <c r="A21708" s="1"/>
      <c r="C21708" s="1" t="s">
        <v>275</v>
      </c>
      <c r="D21708" s="1" t="s">
        <v>37188</v>
      </c>
      <c r="E21708">
        <v>201905</v>
      </c>
      <c r="F21708" t="s">
        <v>37187</v>
      </c>
      <c r="G21708" s="1"/>
    </row>
    <row r="21709" spans="1:7">
      <c r="A21709" s="1"/>
      <c r="C21709" s="1" t="s">
        <v>160</v>
      </c>
      <c r="D21709" s="1" t="s">
        <v>37190</v>
      </c>
      <c r="E21709">
        <v>201905</v>
      </c>
      <c r="F21709" t="s">
        <v>37189</v>
      </c>
      <c r="G21709" s="1"/>
    </row>
    <row r="21710" spans="1:7">
      <c r="A21710" s="1"/>
      <c r="C21710" s="1" t="s">
        <v>160</v>
      </c>
      <c r="D21710" s="1" t="s">
        <v>37192</v>
      </c>
      <c r="E21710">
        <v>201905</v>
      </c>
      <c r="F21710" t="s">
        <v>37191</v>
      </c>
      <c r="G21710" s="1"/>
    </row>
    <row r="21711" spans="1:7">
      <c r="A21711" s="1"/>
      <c r="C21711" s="1" t="s">
        <v>23358</v>
      </c>
      <c r="D21711" s="1" t="s">
        <v>37194</v>
      </c>
      <c r="E21711">
        <v>201905</v>
      </c>
      <c r="F21711" t="s">
        <v>37193</v>
      </c>
      <c r="G21711" s="1"/>
    </row>
    <row r="21712" spans="1:7">
      <c r="A21712" s="1"/>
      <c r="C21712" s="1" t="s">
        <v>163</v>
      </c>
      <c r="D21712" s="1" t="s">
        <v>76157</v>
      </c>
      <c r="E21712">
        <v>201905</v>
      </c>
      <c r="F21712" t="s">
        <v>37195</v>
      </c>
      <c r="G21712" s="1"/>
    </row>
    <row r="21713" spans="1:7">
      <c r="A21713" s="1"/>
      <c r="C21713" s="1" t="s">
        <v>310</v>
      </c>
      <c r="D21713" s="1" t="s">
        <v>37197</v>
      </c>
      <c r="E21713">
        <v>201905</v>
      </c>
      <c r="F21713" t="s">
        <v>37196</v>
      </c>
      <c r="G21713" s="1"/>
    </row>
    <row r="21714" spans="1:7">
      <c r="A21714" s="1"/>
      <c r="C21714" s="1" t="s">
        <v>3473</v>
      </c>
      <c r="D21714" s="1" t="s">
        <v>37199</v>
      </c>
      <c r="E21714">
        <v>201905</v>
      </c>
      <c r="F21714" t="s">
        <v>37198</v>
      </c>
      <c r="G21714" s="1"/>
    </row>
    <row r="21715" spans="1:7">
      <c r="A21715" s="1"/>
      <c r="C21715" s="1" t="s">
        <v>158</v>
      </c>
      <c r="D21715" s="1" t="s">
        <v>37201</v>
      </c>
      <c r="E21715">
        <v>201905</v>
      </c>
      <c r="F21715" t="s">
        <v>37200</v>
      </c>
      <c r="G21715" s="1"/>
    </row>
    <row r="21716" spans="1:7">
      <c r="A21716" s="1"/>
      <c r="C21716" s="1" t="s">
        <v>158</v>
      </c>
      <c r="D21716" s="1" t="s">
        <v>37203</v>
      </c>
      <c r="E21716">
        <v>201905</v>
      </c>
      <c r="F21716" t="s">
        <v>37202</v>
      </c>
      <c r="G21716" s="1"/>
    </row>
    <row r="21717" spans="1:7">
      <c r="A21717" s="1"/>
      <c r="C21717" s="1" t="s">
        <v>158</v>
      </c>
      <c r="D21717" s="1" t="s">
        <v>37205</v>
      </c>
      <c r="E21717">
        <v>201905</v>
      </c>
      <c r="F21717" t="s">
        <v>37204</v>
      </c>
      <c r="G21717" s="1"/>
    </row>
    <row r="21718" spans="1:7">
      <c r="A21718" s="1"/>
      <c r="C21718" s="1" t="s">
        <v>158</v>
      </c>
      <c r="D21718" s="1" t="s">
        <v>37207</v>
      </c>
      <c r="E21718">
        <v>201905</v>
      </c>
      <c r="F21718" t="s">
        <v>37206</v>
      </c>
      <c r="G21718" s="1"/>
    </row>
    <row r="21719" spans="1:7">
      <c r="A21719" s="1"/>
      <c r="C21719" s="1" t="s">
        <v>158</v>
      </c>
      <c r="D21719" s="1" t="s">
        <v>37209</v>
      </c>
      <c r="E21719">
        <v>201905</v>
      </c>
      <c r="F21719" t="s">
        <v>37208</v>
      </c>
      <c r="G21719" s="1"/>
    </row>
    <row r="21720" spans="1:7">
      <c r="A21720" s="1"/>
      <c r="C21720" s="1" t="s">
        <v>158</v>
      </c>
      <c r="D21720" s="1" t="s">
        <v>37211</v>
      </c>
      <c r="E21720">
        <v>201905</v>
      </c>
      <c r="F21720" t="s">
        <v>37210</v>
      </c>
      <c r="G21720" s="1"/>
    </row>
    <row r="21721" spans="1:7">
      <c r="A21721" s="1"/>
      <c r="C21721" s="1" t="s">
        <v>158</v>
      </c>
      <c r="D21721" s="1" t="s">
        <v>37213</v>
      </c>
      <c r="E21721">
        <v>201905</v>
      </c>
      <c r="F21721" t="s">
        <v>37212</v>
      </c>
      <c r="G21721" s="1"/>
    </row>
    <row r="21722" spans="1:7">
      <c r="A21722" s="1"/>
      <c r="C21722" s="1" t="s">
        <v>158</v>
      </c>
      <c r="D21722" s="1" t="s">
        <v>37215</v>
      </c>
      <c r="E21722">
        <v>201905</v>
      </c>
      <c r="F21722" t="s">
        <v>37214</v>
      </c>
      <c r="G21722" s="1"/>
    </row>
    <row r="21723" spans="1:7">
      <c r="A21723" s="1"/>
      <c r="C21723" s="1" t="s">
        <v>158</v>
      </c>
      <c r="D21723" s="1" t="s">
        <v>37217</v>
      </c>
      <c r="E21723">
        <v>201905</v>
      </c>
      <c r="F21723" t="s">
        <v>37216</v>
      </c>
      <c r="G21723" s="1"/>
    </row>
    <row r="21724" spans="1:7">
      <c r="A21724" s="1"/>
      <c r="C21724" s="1" t="s">
        <v>158</v>
      </c>
      <c r="D21724" s="1" t="s">
        <v>37219</v>
      </c>
      <c r="E21724">
        <v>201905</v>
      </c>
      <c r="F21724" t="s">
        <v>37218</v>
      </c>
      <c r="G21724" s="1"/>
    </row>
    <row r="21725" spans="1:7">
      <c r="A21725" s="1"/>
      <c r="C21725" s="1" t="s">
        <v>158</v>
      </c>
      <c r="D21725" s="1" t="s">
        <v>37221</v>
      </c>
      <c r="E21725">
        <v>201905</v>
      </c>
      <c r="F21725" t="s">
        <v>37220</v>
      </c>
      <c r="G21725" s="1"/>
    </row>
    <row r="21726" spans="1:7">
      <c r="A21726" s="1"/>
      <c r="C21726" s="1" t="s">
        <v>158</v>
      </c>
      <c r="D21726" s="1" t="s">
        <v>37223</v>
      </c>
      <c r="E21726">
        <v>201905</v>
      </c>
      <c r="F21726" t="s">
        <v>37222</v>
      </c>
      <c r="G21726" s="1"/>
    </row>
    <row r="21727" spans="1:7">
      <c r="A21727" s="1"/>
      <c r="C21727" s="1" t="s">
        <v>158</v>
      </c>
      <c r="D21727" s="1" t="s">
        <v>37225</v>
      </c>
      <c r="E21727">
        <v>201905</v>
      </c>
      <c r="F21727" t="s">
        <v>37224</v>
      </c>
      <c r="G21727" s="1"/>
    </row>
    <row r="21728" spans="1:7">
      <c r="A21728" s="1"/>
      <c r="C21728" s="1" t="s">
        <v>158</v>
      </c>
      <c r="D21728" s="1" t="s">
        <v>37227</v>
      </c>
      <c r="E21728">
        <v>201905</v>
      </c>
      <c r="F21728" t="s">
        <v>37226</v>
      </c>
      <c r="G21728" s="1"/>
    </row>
    <row r="21729" spans="1:7">
      <c r="A21729" s="1"/>
      <c r="C21729" s="1" t="s">
        <v>4777</v>
      </c>
      <c r="D21729" s="1" t="s">
        <v>37229</v>
      </c>
      <c r="E21729">
        <v>201905</v>
      </c>
      <c r="F21729" t="s">
        <v>37228</v>
      </c>
      <c r="G21729" s="1"/>
    </row>
    <row r="21730" spans="1:7">
      <c r="A21730" s="1"/>
      <c r="C21730" s="1" t="s">
        <v>4777</v>
      </c>
      <c r="D21730" s="1" t="s">
        <v>37231</v>
      </c>
      <c r="E21730">
        <v>201905</v>
      </c>
      <c r="F21730" t="s">
        <v>37230</v>
      </c>
      <c r="G21730" s="1"/>
    </row>
    <row r="21731" spans="1:7">
      <c r="A21731" s="1"/>
      <c r="C21731" s="1" t="s">
        <v>160</v>
      </c>
      <c r="D21731" s="1" t="s">
        <v>37233</v>
      </c>
      <c r="E21731">
        <v>201905</v>
      </c>
      <c r="F21731" t="s">
        <v>37232</v>
      </c>
      <c r="G21731" s="1"/>
    </row>
    <row r="21732" spans="1:7">
      <c r="A21732" s="1"/>
      <c r="C21732" s="1" t="s">
        <v>158</v>
      </c>
      <c r="D21732" s="1" t="s">
        <v>37235</v>
      </c>
      <c r="E21732">
        <v>201905</v>
      </c>
      <c r="F21732" t="s">
        <v>37234</v>
      </c>
      <c r="G21732" s="1"/>
    </row>
    <row r="21733" spans="1:7">
      <c r="A21733" s="1"/>
      <c r="C21733" s="1" t="s">
        <v>4742</v>
      </c>
      <c r="D21733" s="1" t="s">
        <v>37237</v>
      </c>
      <c r="E21733">
        <v>201905</v>
      </c>
      <c r="F21733" t="s">
        <v>37236</v>
      </c>
      <c r="G21733" s="1"/>
    </row>
    <row r="21734" spans="1:7">
      <c r="A21734" s="1"/>
      <c r="C21734" s="1" t="s">
        <v>251</v>
      </c>
      <c r="D21734" s="1" t="s">
        <v>76158</v>
      </c>
      <c r="E21734">
        <v>201905</v>
      </c>
      <c r="F21734" t="s">
        <v>37238</v>
      </c>
      <c r="G21734" s="1"/>
    </row>
    <row r="21735" spans="1:7">
      <c r="A21735" s="1"/>
      <c r="C21735" s="1" t="s">
        <v>325</v>
      </c>
      <c r="D21735" s="1" t="s">
        <v>37240</v>
      </c>
      <c r="E21735">
        <v>201905</v>
      </c>
      <c r="F21735" t="s">
        <v>37239</v>
      </c>
      <c r="G21735" s="1"/>
    </row>
    <row r="21736" spans="1:7">
      <c r="A21736" s="1"/>
      <c r="C21736" s="1" t="s">
        <v>3396</v>
      </c>
      <c r="D21736" s="1" t="s">
        <v>37242</v>
      </c>
      <c r="E21736">
        <v>201905</v>
      </c>
      <c r="F21736" t="s">
        <v>37241</v>
      </c>
      <c r="G21736" s="1"/>
    </row>
    <row r="21737" spans="1:7">
      <c r="A21737" s="1"/>
      <c r="C21737" s="1" t="s">
        <v>3396</v>
      </c>
      <c r="D21737" s="1" t="s">
        <v>37244</v>
      </c>
      <c r="E21737">
        <v>201905</v>
      </c>
      <c r="F21737" t="s">
        <v>37243</v>
      </c>
      <c r="G21737" s="1"/>
    </row>
    <row r="21738" spans="1:7">
      <c r="A21738" s="1"/>
      <c r="C21738" s="1" t="s">
        <v>12504</v>
      </c>
      <c r="D21738" s="1" t="s">
        <v>37246</v>
      </c>
      <c r="E21738">
        <v>201905</v>
      </c>
      <c r="F21738" t="s">
        <v>37245</v>
      </c>
      <c r="G21738" s="1"/>
    </row>
    <row r="21739" spans="1:7">
      <c r="A21739" s="1"/>
      <c r="C21739" s="1" t="s">
        <v>287</v>
      </c>
      <c r="D21739" s="1" t="s">
        <v>76159</v>
      </c>
      <c r="E21739">
        <v>201905</v>
      </c>
      <c r="F21739" t="s">
        <v>37247</v>
      </c>
      <c r="G21739" s="1"/>
    </row>
    <row r="21740" spans="1:7">
      <c r="A21740" s="1"/>
      <c r="C21740" s="1" t="s">
        <v>158</v>
      </c>
      <c r="D21740" s="1" t="s">
        <v>37249</v>
      </c>
      <c r="E21740">
        <v>201905</v>
      </c>
      <c r="F21740" t="s">
        <v>37248</v>
      </c>
      <c r="G21740" s="1"/>
    </row>
    <row r="21741" spans="1:7">
      <c r="A21741" s="1"/>
      <c r="C21741" s="1" t="s">
        <v>4173</v>
      </c>
      <c r="D21741" s="1" t="s">
        <v>37251</v>
      </c>
      <c r="E21741">
        <v>201905</v>
      </c>
      <c r="F21741" t="s">
        <v>37250</v>
      </c>
      <c r="G21741" s="1"/>
    </row>
    <row r="21742" spans="1:7">
      <c r="A21742" s="1"/>
      <c r="C21742" s="1" t="s">
        <v>3473</v>
      </c>
      <c r="D21742" s="1" t="s">
        <v>37253</v>
      </c>
      <c r="E21742">
        <v>201905</v>
      </c>
      <c r="F21742" t="s">
        <v>37252</v>
      </c>
      <c r="G21742" s="1"/>
    </row>
    <row r="21743" spans="1:7">
      <c r="A21743" s="1"/>
      <c r="C21743" s="1" t="s">
        <v>163</v>
      </c>
      <c r="D21743" s="1" t="s">
        <v>76160</v>
      </c>
      <c r="E21743">
        <v>201905</v>
      </c>
      <c r="F21743" t="s">
        <v>37254</v>
      </c>
      <c r="G21743" s="1"/>
    </row>
    <row r="21744" spans="1:7">
      <c r="A21744" s="1"/>
      <c r="C21744" s="1" t="s">
        <v>160</v>
      </c>
      <c r="D21744" s="1" t="s">
        <v>37256</v>
      </c>
      <c r="E21744">
        <v>201905</v>
      </c>
      <c r="F21744" t="s">
        <v>37255</v>
      </c>
      <c r="G21744" s="1"/>
    </row>
    <row r="21745" spans="1:7">
      <c r="A21745" s="1"/>
      <c r="C21745" s="1" t="s">
        <v>160</v>
      </c>
      <c r="D21745" s="1" t="s">
        <v>37258</v>
      </c>
      <c r="E21745">
        <v>201905</v>
      </c>
      <c r="F21745" t="s">
        <v>37257</v>
      </c>
      <c r="G21745" s="1"/>
    </row>
    <row r="21746" spans="1:7">
      <c r="A21746" s="1"/>
      <c r="C21746" s="1" t="s">
        <v>229</v>
      </c>
      <c r="D21746" s="1" t="s">
        <v>37260</v>
      </c>
      <c r="E21746">
        <v>201905</v>
      </c>
      <c r="F21746" t="s">
        <v>37259</v>
      </c>
      <c r="G21746" s="1"/>
    </row>
    <row r="21747" spans="1:7">
      <c r="A21747" s="1"/>
      <c r="C21747" s="1" t="s">
        <v>229</v>
      </c>
      <c r="D21747" s="1" t="s">
        <v>37262</v>
      </c>
      <c r="E21747">
        <v>201905</v>
      </c>
      <c r="F21747" t="s">
        <v>37261</v>
      </c>
      <c r="G21747" s="1"/>
    </row>
    <row r="21748" spans="1:7">
      <c r="A21748" s="1"/>
      <c r="C21748" s="1" t="s">
        <v>4742</v>
      </c>
      <c r="D21748" s="1" t="s">
        <v>37264</v>
      </c>
      <c r="E21748">
        <v>201905</v>
      </c>
      <c r="F21748" t="s">
        <v>37263</v>
      </c>
      <c r="G21748" s="1"/>
    </row>
    <row r="21749" spans="1:7">
      <c r="A21749" s="1"/>
      <c r="C21749" s="1" t="s">
        <v>168</v>
      </c>
      <c r="D21749" s="1" t="s">
        <v>15681</v>
      </c>
      <c r="E21749">
        <v>201905</v>
      </c>
      <c r="F21749" t="s">
        <v>37265</v>
      </c>
      <c r="G21749" s="1"/>
    </row>
    <row r="21750" spans="1:7">
      <c r="A21750" s="1"/>
      <c r="C21750" s="1" t="s">
        <v>168</v>
      </c>
      <c r="D21750" s="1" t="s">
        <v>21685</v>
      </c>
      <c r="E21750">
        <v>201905</v>
      </c>
      <c r="F21750" t="s">
        <v>37266</v>
      </c>
      <c r="G21750" s="1"/>
    </row>
    <row r="21751" spans="1:7">
      <c r="A21751" s="1"/>
      <c r="C21751" s="1" t="s">
        <v>3473</v>
      </c>
      <c r="D21751" s="1" t="s">
        <v>37268</v>
      </c>
      <c r="E21751">
        <v>201905</v>
      </c>
      <c r="F21751" t="s">
        <v>37267</v>
      </c>
      <c r="G21751" s="1"/>
    </row>
    <row r="21752" spans="1:7">
      <c r="A21752" s="1"/>
      <c r="C21752" s="1" t="s">
        <v>3473</v>
      </c>
      <c r="D21752" s="1" t="s">
        <v>37270</v>
      </c>
      <c r="E21752">
        <v>201905</v>
      </c>
      <c r="F21752" t="s">
        <v>37269</v>
      </c>
      <c r="G21752" s="1"/>
    </row>
    <row r="21753" spans="1:7">
      <c r="A21753" s="1"/>
      <c r="C21753" s="1" t="s">
        <v>3473</v>
      </c>
      <c r="D21753" s="1" t="s">
        <v>37272</v>
      </c>
      <c r="E21753">
        <v>201905</v>
      </c>
      <c r="F21753" t="s">
        <v>37271</v>
      </c>
      <c r="G21753" s="1"/>
    </row>
    <row r="21754" spans="1:7">
      <c r="A21754" s="1"/>
      <c r="C21754" s="1" t="s">
        <v>3473</v>
      </c>
      <c r="D21754" s="1" t="s">
        <v>37274</v>
      </c>
      <c r="E21754">
        <v>201905</v>
      </c>
      <c r="F21754" t="s">
        <v>37273</v>
      </c>
      <c r="G21754" s="1"/>
    </row>
    <row r="21755" spans="1:7">
      <c r="A21755" s="1"/>
      <c r="C21755" s="1" t="s">
        <v>4005</v>
      </c>
      <c r="D21755" s="1" t="s">
        <v>76161</v>
      </c>
      <c r="E21755">
        <v>201905</v>
      </c>
      <c r="F21755" t="s">
        <v>37275</v>
      </c>
      <c r="G21755" s="1"/>
    </row>
    <row r="21756" spans="1:7">
      <c r="A21756" s="1"/>
      <c r="C21756" s="1" t="s">
        <v>397</v>
      </c>
      <c r="D21756" s="1" t="s">
        <v>37277</v>
      </c>
      <c r="E21756">
        <v>201905</v>
      </c>
      <c r="F21756" t="s">
        <v>37276</v>
      </c>
      <c r="G21756" s="1"/>
    </row>
    <row r="21757" spans="1:7">
      <c r="A21757" s="1"/>
      <c r="C21757" s="1" t="s">
        <v>397</v>
      </c>
      <c r="D21757" s="1" t="s">
        <v>37279</v>
      </c>
      <c r="E21757">
        <v>201905</v>
      </c>
      <c r="F21757" t="s">
        <v>37278</v>
      </c>
      <c r="G21757" s="1"/>
    </row>
    <row r="21758" spans="1:7">
      <c r="A21758" s="1"/>
      <c r="C21758" s="1" t="s">
        <v>397</v>
      </c>
      <c r="D21758" s="1" t="s">
        <v>37281</v>
      </c>
      <c r="E21758">
        <v>201905</v>
      </c>
      <c r="F21758" t="s">
        <v>37280</v>
      </c>
      <c r="G21758" s="1"/>
    </row>
    <row r="21759" spans="1:7">
      <c r="A21759" s="1"/>
      <c r="C21759" s="1" t="s">
        <v>397</v>
      </c>
      <c r="D21759" s="1" t="s">
        <v>37283</v>
      </c>
      <c r="E21759">
        <v>201905</v>
      </c>
      <c r="F21759" t="s">
        <v>37282</v>
      </c>
      <c r="G21759" s="1"/>
    </row>
    <row r="21760" spans="1:7">
      <c r="A21760" s="1"/>
      <c r="C21760" s="1" t="s">
        <v>397</v>
      </c>
      <c r="D21760" s="1" t="s">
        <v>37285</v>
      </c>
      <c r="E21760">
        <v>201905</v>
      </c>
      <c r="F21760" t="s">
        <v>37284</v>
      </c>
      <c r="G21760" s="1"/>
    </row>
    <row r="21761" spans="1:7">
      <c r="A21761" s="1"/>
      <c r="C21761" s="1" t="s">
        <v>397</v>
      </c>
      <c r="D21761" s="1" t="s">
        <v>37287</v>
      </c>
      <c r="E21761">
        <v>201905</v>
      </c>
      <c r="F21761" t="s">
        <v>37286</v>
      </c>
      <c r="G21761" s="1"/>
    </row>
    <row r="21762" spans="1:7">
      <c r="A21762" s="1"/>
      <c r="C21762" s="1" t="s">
        <v>397</v>
      </c>
      <c r="D21762" s="1" t="s">
        <v>37289</v>
      </c>
      <c r="E21762">
        <v>201905</v>
      </c>
      <c r="F21762" t="s">
        <v>37288</v>
      </c>
      <c r="G21762" s="1"/>
    </row>
    <row r="21763" spans="1:7">
      <c r="A21763" s="1"/>
      <c r="C21763" s="1" t="s">
        <v>397</v>
      </c>
      <c r="D21763" s="1" t="s">
        <v>37291</v>
      </c>
      <c r="E21763">
        <v>201905</v>
      </c>
      <c r="F21763" t="s">
        <v>37290</v>
      </c>
      <c r="G21763" s="1"/>
    </row>
    <row r="21764" spans="1:7">
      <c r="A21764" s="1"/>
      <c r="C21764" s="1" t="s">
        <v>397</v>
      </c>
      <c r="D21764" s="1" t="s">
        <v>37293</v>
      </c>
      <c r="E21764">
        <v>201905</v>
      </c>
      <c r="F21764" t="s">
        <v>37292</v>
      </c>
      <c r="G21764" s="1"/>
    </row>
    <row r="21765" spans="1:7">
      <c r="A21765" s="1"/>
      <c r="C21765" s="1" t="s">
        <v>397</v>
      </c>
      <c r="D21765" s="1" t="s">
        <v>37295</v>
      </c>
      <c r="E21765">
        <v>201905</v>
      </c>
      <c r="F21765" t="s">
        <v>37294</v>
      </c>
      <c r="G21765" s="1"/>
    </row>
    <row r="21766" spans="1:7">
      <c r="A21766" s="1"/>
      <c r="C21766" s="1" t="s">
        <v>397</v>
      </c>
      <c r="D21766" s="1" t="s">
        <v>37297</v>
      </c>
      <c r="E21766">
        <v>201905</v>
      </c>
      <c r="F21766" t="s">
        <v>37296</v>
      </c>
      <c r="G21766" s="1"/>
    </row>
    <row r="21767" spans="1:7">
      <c r="A21767" s="1"/>
      <c r="C21767" s="1" t="s">
        <v>397</v>
      </c>
      <c r="D21767" s="1" t="s">
        <v>37299</v>
      </c>
      <c r="E21767">
        <v>201905</v>
      </c>
      <c r="F21767" t="s">
        <v>37298</v>
      </c>
      <c r="G21767" s="1"/>
    </row>
    <row r="21768" spans="1:7">
      <c r="A21768" s="1"/>
      <c r="C21768" s="1" t="s">
        <v>397</v>
      </c>
      <c r="D21768" s="1" t="s">
        <v>37301</v>
      </c>
      <c r="E21768">
        <v>201905</v>
      </c>
      <c r="F21768" t="s">
        <v>37300</v>
      </c>
      <c r="G21768" s="1"/>
    </row>
    <row r="21769" spans="1:7">
      <c r="A21769" s="1"/>
      <c r="C21769" s="1" t="s">
        <v>397</v>
      </c>
      <c r="D21769" s="1" t="s">
        <v>37303</v>
      </c>
      <c r="E21769">
        <v>201905</v>
      </c>
      <c r="F21769" t="s">
        <v>37302</v>
      </c>
      <c r="G21769" s="1"/>
    </row>
    <row r="21770" spans="1:7">
      <c r="A21770" s="1"/>
      <c r="C21770" s="1" t="s">
        <v>397</v>
      </c>
      <c r="D21770" s="1" t="s">
        <v>37305</v>
      </c>
      <c r="E21770">
        <v>201905</v>
      </c>
      <c r="F21770" t="s">
        <v>37304</v>
      </c>
      <c r="G21770" s="1"/>
    </row>
    <row r="21771" spans="1:7">
      <c r="A21771" s="1"/>
      <c r="C21771" s="1" t="s">
        <v>3991</v>
      </c>
      <c r="D21771" s="1" t="s">
        <v>76162</v>
      </c>
      <c r="E21771">
        <v>201905</v>
      </c>
      <c r="F21771" t="s">
        <v>37306</v>
      </c>
      <c r="G21771" s="1"/>
    </row>
    <row r="21772" spans="1:7">
      <c r="A21772" s="1"/>
      <c r="C21772" s="1" t="s">
        <v>3991</v>
      </c>
      <c r="D21772" s="1" t="s">
        <v>76163</v>
      </c>
      <c r="E21772">
        <v>201905</v>
      </c>
      <c r="F21772" t="s">
        <v>37307</v>
      </c>
      <c r="G21772" s="1"/>
    </row>
    <row r="21773" spans="1:7">
      <c r="A21773" s="1"/>
      <c r="C21773" s="1" t="s">
        <v>3991</v>
      </c>
      <c r="D21773" s="1" t="s">
        <v>76164</v>
      </c>
      <c r="E21773">
        <v>201905</v>
      </c>
      <c r="F21773" t="s">
        <v>37308</v>
      </c>
      <c r="G21773" s="1"/>
    </row>
    <row r="21774" spans="1:7">
      <c r="A21774" s="1"/>
      <c r="C21774" s="1" t="s">
        <v>3991</v>
      </c>
      <c r="D21774" s="1" t="s">
        <v>76165</v>
      </c>
      <c r="E21774">
        <v>201905</v>
      </c>
      <c r="F21774" t="s">
        <v>37309</v>
      </c>
      <c r="G21774" s="1"/>
    </row>
    <row r="21775" spans="1:7">
      <c r="A21775" s="1"/>
      <c r="C21775" s="1" t="s">
        <v>251</v>
      </c>
      <c r="D21775" s="1" t="s">
        <v>76166</v>
      </c>
      <c r="E21775">
        <v>201905</v>
      </c>
      <c r="F21775" t="s">
        <v>37310</v>
      </c>
      <c r="G21775" s="1"/>
    </row>
    <row r="21776" spans="1:7">
      <c r="A21776" s="1"/>
      <c r="C21776" s="1" t="s">
        <v>158</v>
      </c>
      <c r="D21776" s="1" t="s">
        <v>37312</v>
      </c>
      <c r="E21776">
        <v>201905</v>
      </c>
      <c r="F21776" t="s">
        <v>37311</v>
      </c>
      <c r="G21776" s="1"/>
    </row>
    <row r="21777" spans="1:7">
      <c r="A21777" s="1"/>
      <c r="C21777" s="1" t="s">
        <v>3473</v>
      </c>
      <c r="D21777" s="1" t="s">
        <v>37314</v>
      </c>
      <c r="E21777">
        <v>201905</v>
      </c>
      <c r="F21777" t="s">
        <v>37313</v>
      </c>
      <c r="G21777" s="1"/>
    </row>
    <row r="21778" spans="1:7">
      <c r="A21778" s="1"/>
      <c r="C21778" s="1" t="s">
        <v>285</v>
      </c>
      <c r="D21778" s="1" t="s">
        <v>76167</v>
      </c>
      <c r="E21778">
        <v>201905</v>
      </c>
      <c r="F21778" t="s">
        <v>37315</v>
      </c>
      <c r="G21778" s="1"/>
    </row>
    <row r="21779" spans="1:7">
      <c r="A21779" s="1"/>
      <c r="C21779" s="1" t="s">
        <v>4777</v>
      </c>
      <c r="D21779" s="1" t="s">
        <v>37317</v>
      </c>
      <c r="E21779">
        <v>201905</v>
      </c>
      <c r="F21779" t="s">
        <v>37316</v>
      </c>
      <c r="G21779" s="1"/>
    </row>
    <row r="21780" spans="1:7">
      <c r="A21780" s="1"/>
      <c r="C21780" s="1" t="s">
        <v>4777</v>
      </c>
      <c r="D21780" s="1" t="s">
        <v>37319</v>
      </c>
      <c r="E21780">
        <v>201905</v>
      </c>
      <c r="F21780" t="s">
        <v>37318</v>
      </c>
      <c r="G21780" s="1"/>
    </row>
    <row r="21781" spans="1:7">
      <c r="A21781" s="1"/>
      <c r="C21781" s="1" t="s">
        <v>4777</v>
      </c>
      <c r="D21781" s="1" t="s">
        <v>37321</v>
      </c>
      <c r="E21781">
        <v>201905</v>
      </c>
      <c r="F21781" t="s">
        <v>37320</v>
      </c>
      <c r="G21781" s="1"/>
    </row>
    <row r="21782" spans="1:7">
      <c r="A21782" s="1"/>
      <c r="C21782" s="1" t="s">
        <v>285</v>
      </c>
      <c r="D21782" s="1" t="s">
        <v>76168</v>
      </c>
      <c r="E21782">
        <v>201905</v>
      </c>
      <c r="F21782" t="s">
        <v>37322</v>
      </c>
      <c r="G21782" s="1"/>
    </row>
    <row r="21783" spans="1:7">
      <c r="A21783" s="1"/>
      <c r="C21783" s="1" t="s">
        <v>4777</v>
      </c>
      <c r="D21783" s="1" t="s">
        <v>37324</v>
      </c>
      <c r="E21783">
        <v>201905</v>
      </c>
      <c r="F21783" t="s">
        <v>37323</v>
      </c>
      <c r="G21783" s="1"/>
    </row>
    <row r="21784" spans="1:7">
      <c r="A21784" s="1"/>
      <c r="C21784" s="1" t="s">
        <v>3473</v>
      </c>
      <c r="D21784" s="1" t="s">
        <v>37326</v>
      </c>
      <c r="E21784">
        <v>201905</v>
      </c>
      <c r="F21784" t="s">
        <v>37325</v>
      </c>
      <c r="G21784" s="1"/>
    </row>
    <row r="21785" spans="1:7">
      <c r="A21785" s="1"/>
      <c r="C21785" s="1" t="s">
        <v>3473</v>
      </c>
      <c r="D21785" s="1" t="s">
        <v>37328</v>
      </c>
      <c r="E21785">
        <v>201905</v>
      </c>
      <c r="F21785" t="s">
        <v>37327</v>
      </c>
      <c r="G21785" s="1"/>
    </row>
    <row r="21786" spans="1:7">
      <c r="A21786" s="1"/>
      <c r="C21786" s="1" t="s">
        <v>7986</v>
      </c>
      <c r="D21786" s="1" t="s">
        <v>37330</v>
      </c>
      <c r="E21786">
        <v>201905</v>
      </c>
      <c r="F21786" t="s">
        <v>37329</v>
      </c>
      <c r="G21786" s="1"/>
    </row>
    <row r="21787" spans="1:7">
      <c r="A21787" s="1"/>
      <c r="C21787" s="1" t="s">
        <v>251</v>
      </c>
      <c r="D21787" s="1" t="s">
        <v>76169</v>
      </c>
      <c r="E21787">
        <v>201905</v>
      </c>
      <c r="F21787" t="s">
        <v>37331</v>
      </c>
      <c r="G21787" s="1"/>
    </row>
    <row r="21788" spans="1:7">
      <c r="A21788" s="1"/>
      <c r="C21788" s="1" t="s">
        <v>251</v>
      </c>
      <c r="D21788" s="1" t="s">
        <v>76170</v>
      </c>
      <c r="E21788">
        <v>201905</v>
      </c>
      <c r="F21788" t="s">
        <v>37332</v>
      </c>
      <c r="G21788" s="1"/>
    </row>
    <row r="21789" spans="1:7">
      <c r="A21789" s="1"/>
      <c r="C21789" s="1" t="s">
        <v>251</v>
      </c>
      <c r="D21789" s="1" t="s">
        <v>76171</v>
      </c>
      <c r="E21789">
        <v>201905</v>
      </c>
      <c r="F21789" t="s">
        <v>37333</v>
      </c>
      <c r="G21789" s="1"/>
    </row>
    <row r="21790" spans="1:7">
      <c r="A21790" s="1"/>
      <c r="C21790" s="1" t="s">
        <v>251</v>
      </c>
      <c r="D21790" s="1" t="s">
        <v>76172</v>
      </c>
      <c r="E21790">
        <v>201905</v>
      </c>
      <c r="F21790" t="s">
        <v>37334</v>
      </c>
      <c r="G21790" s="1"/>
    </row>
    <row r="21791" spans="1:7">
      <c r="A21791" s="1"/>
      <c r="C21791" s="1" t="s">
        <v>3473</v>
      </c>
      <c r="D21791" s="1" t="s">
        <v>37336</v>
      </c>
      <c r="E21791">
        <v>201905</v>
      </c>
      <c r="F21791" t="s">
        <v>37335</v>
      </c>
      <c r="G21791" s="1"/>
    </row>
    <row r="21792" spans="1:7">
      <c r="A21792" s="1"/>
      <c r="C21792" s="1" t="s">
        <v>397</v>
      </c>
      <c r="D21792" s="1" t="s">
        <v>37338</v>
      </c>
      <c r="E21792">
        <v>201905</v>
      </c>
      <c r="F21792" t="s">
        <v>37337</v>
      </c>
      <c r="G21792" s="1"/>
    </row>
    <row r="21793" spans="1:7">
      <c r="A21793" s="1"/>
      <c r="C21793" s="1" t="s">
        <v>160</v>
      </c>
      <c r="D21793" s="1" t="s">
        <v>37340</v>
      </c>
      <c r="E21793">
        <v>201905</v>
      </c>
      <c r="F21793" t="s">
        <v>37339</v>
      </c>
      <c r="G21793" s="1"/>
    </row>
    <row r="21794" spans="1:7">
      <c r="A21794" s="1"/>
      <c r="C21794" s="1" t="s">
        <v>4005</v>
      </c>
      <c r="D21794" s="1" t="s">
        <v>76173</v>
      </c>
      <c r="E21794">
        <v>201905</v>
      </c>
      <c r="F21794" t="s">
        <v>37341</v>
      </c>
      <c r="G21794" s="1"/>
    </row>
    <row r="21795" spans="1:7">
      <c r="A21795" s="1"/>
      <c r="C21795" s="1" t="s">
        <v>210</v>
      </c>
      <c r="D21795" s="1" t="s">
        <v>37343</v>
      </c>
      <c r="E21795">
        <v>201905</v>
      </c>
      <c r="F21795" t="s">
        <v>37342</v>
      </c>
      <c r="G21795" s="1"/>
    </row>
    <row r="21796" spans="1:7">
      <c r="A21796" s="1"/>
      <c r="C21796" s="1" t="s">
        <v>182</v>
      </c>
      <c r="D21796" s="1" t="s">
        <v>76174</v>
      </c>
      <c r="E21796">
        <v>201905</v>
      </c>
      <c r="F21796" t="s">
        <v>37344</v>
      </c>
      <c r="G21796" s="1"/>
    </row>
    <row r="21797" spans="1:7">
      <c r="A21797" s="1"/>
      <c r="C21797" s="1" t="s">
        <v>210</v>
      </c>
      <c r="D21797" s="1" t="s">
        <v>37346</v>
      </c>
      <c r="E21797">
        <v>201905</v>
      </c>
      <c r="F21797" t="s">
        <v>37345</v>
      </c>
      <c r="G21797" s="1"/>
    </row>
    <row r="21798" spans="1:7">
      <c r="A21798" s="1"/>
      <c r="C21798" s="1" t="s">
        <v>207</v>
      </c>
      <c r="D21798" s="1" t="s">
        <v>76175</v>
      </c>
      <c r="E21798">
        <v>201905</v>
      </c>
      <c r="F21798" t="s">
        <v>37347</v>
      </c>
      <c r="G21798" s="1"/>
    </row>
    <row r="21799" spans="1:7">
      <c r="A21799" s="1"/>
      <c r="C21799" s="1" t="s">
        <v>191</v>
      </c>
      <c r="D21799" s="1" t="s">
        <v>76176</v>
      </c>
      <c r="E21799">
        <v>201905</v>
      </c>
      <c r="F21799" t="s">
        <v>37348</v>
      </c>
      <c r="G21799" s="1"/>
    </row>
    <row r="21800" spans="1:7">
      <c r="A21800" s="1"/>
      <c r="C21800" s="1" t="s">
        <v>182</v>
      </c>
      <c r="D21800" s="1" t="s">
        <v>76177</v>
      </c>
      <c r="E21800">
        <v>201905</v>
      </c>
      <c r="F21800" t="s">
        <v>37349</v>
      </c>
      <c r="G21800" s="1"/>
    </row>
    <row r="21801" spans="1:7">
      <c r="A21801" s="1"/>
      <c r="C21801" s="1" t="s">
        <v>210</v>
      </c>
      <c r="D21801" s="1" t="s">
        <v>37351</v>
      </c>
      <c r="E21801">
        <v>201905</v>
      </c>
      <c r="F21801" t="s">
        <v>37350</v>
      </c>
      <c r="G21801" s="1"/>
    </row>
    <row r="21802" spans="1:7">
      <c r="A21802" s="1"/>
      <c r="C21802" s="1" t="s">
        <v>282</v>
      </c>
      <c r="D21802" s="1" t="s">
        <v>76178</v>
      </c>
      <c r="E21802">
        <v>201905</v>
      </c>
      <c r="F21802" t="s">
        <v>37352</v>
      </c>
      <c r="G21802" s="1"/>
    </row>
    <row r="21803" spans="1:7">
      <c r="A21803" s="1"/>
      <c r="C21803" s="1" t="s">
        <v>3473</v>
      </c>
      <c r="D21803" s="1" t="s">
        <v>37354</v>
      </c>
      <c r="E21803">
        <v>201905</v>
      </c>
      <c r="F21803" t="s">
        <v>37353</v>
      </c>
      <c r="G21803" s="1"/>
    </row>
    <row r="21804" spans="1:7">
      <c r="A21804" s="1"/>
      <c r="C21804" s="1" t="s">
        <v>15098</v>
      </c>
      <c r="D21804" s="1" t="s">
        <v>37356</v>
      </c>
      <c r="E21804">
        <v>201905</v>
      </c>
      <c r="F21804" t="s">
        <v>37355</v>
      </c>
      <c r="G21804" s="1"/>
    </row>
    <row r="21805" spans="1:7">
      <c r="A21805" s="1"/>
      <c r="C21805" s="1" t="s">
        <v>160</v>
      </c>
      <c r="D21805" s="1" t="s">
        <v>37358</v>
      </c>
      <c r="E21805">
        <v>201905</v>
      </c>
      <c r="F21805" t="s">
        <v>37357</v>
      </c>
      <c r="G21805" s="1"/>
    </row>
    <row r="21806" spans="1:7">
      <c r="A21806" s="1"/>
      <c r="C21806" s="1" t="s">
        <v>160</v>
      </c>
      <c r="D21806" s="1" t="s">
        <v>37360</v>
      </c>
      <c r="E21806">
        <v>201905</v>
      </c>
      <c r="F21806" t="s">
        <v>37359</v>
      </c>
      <c r="G21806" s="1"/>
    </row>
    <row r="21807" spans="1:7">
      <c r="A21807" s="1"/>
      <c r="C21807" s="1" t="s">
        <v>393</v>
      </c>
      <c r="D21807" s="1" t="s">
        <v>37362</v>
      </c>
      <c r="E21807">
        <v>201905</v>
      </c>
      <c r="F21807" t="s">
        <v>37361</v>
      </c>
      <c r="G21807" s="1"/>
    </row>
    <row r="21808" spans="1:7">
      <c r="A21808" s="1"/>
      <c r="C21808" s="1" t="s">
        <v>393</v>
      </c>
      <c r="D21808" s="1" t="s">
        <v>37364</v>
      </c>
      <c r="E21808">
        <v>201905</v>
      </c>
      <c r="F21808" t="s">
        <v>37363</v>
      </c>
      <c r="G21808" s="1"/>
    </row>
    <row r="21809" spans="1:7">
      <c r="A21809" s="1"/>
      <c r="C21809" s="1" t="s">
        <v>393</v>
      </c>
      <c r="D21809" s="1" t="s">
        <v>37366</v>
      </c>
      <c r="E21809">
        <v>201905</v>
      </c>
      <c r="F21809" t="s">
        <v>37365</v>
      </c>
      <c r="G21809" s="1"/>
    </row>
    <row r="21810" spans="1:7">
      <c r="A21810" s="1"/>
      <c r="C21810" s="1" t="s">
        <v>393</v>
      </c>
      <c r="D21810" s="1" t="s">
        <v>37368</v>
      </c>
      <c r="E21810">
        <v>201905</v>
      </c>
      <c r="F21810" t="s">
        <v>37367</v>
      </c>
      <c r="G21810" s="1"/>
    </row>
    <row r="21811" spans="1:7">
      <c r="A21811" s="1"/>
      <c r="C21811" s="1" t="s">
        <v>158</v>
      </c>
      <c r="D21811" s="1" t="s">
        <v>37370</v>
      </c>
      <c r="E21811">
        <v>201905</v>
      </c>
      <c r="F21811" t="s">
        <v>37369</v>
      </c>
      <c r="G21811" s="1"/>
    </row>
    <row r="21812" spans="1:7">
      <c r="A21812" s="1"/>
      <c r="C21812" s="1" t="s">
        <v>4777</v>
      </c>
      <c r="D21812" s="1" t="s">
        <v>37372</v>
      </c>
      <c r="E21812">
        <v>201905</v>
      </c>
      <c r="F21812" t="s">
        <v>37371</v>
      </c>
      <c r="G21812" s="1"/>
    </row>
    <row r="21813" spans="1:7">
      <c r="A21813" s="1"/>
      <c r="C21813" s="1" t="s">
        <v>4777</v>
      </c>
      <c r="D21813" s="1" t="s">
        <v>37374</v>
      </c>
      <c r="E21813">
        <v>201905</v>
      </c>
      <c r="F21813" t="s">
        <v>37373</v>
      </c>
      <c r="G21813" s="1"/>
    </row>
    <row r="21814" spans="1:7">
      <c r="A21814" s="1"/>
      <c r="C21814" s="1" t="s">
        <v>4777</v>
      </c>
      <c r="D21814" s="1" t="s">
        <v>37376</v>
      </c>
      <c r="E21814">
        <v>201905</v>
      </c>
      <c r="F21814" t="s">
        <v>37375</v>
      </c>
      <c r="G21814" s="1"/>
    </row>
    <row r="21815" spans="1:7">
      <c r="A21815" s="1"/>
      <c r="C21815" s="1" t="s">
        <v>158</v>
      </c>
      <c r="D21815" s="1" t="s">
        <v>37378</v>
      </c>
      <c r="E21815">
        <v>201905</v>
      </c>
      <c r="F21815" t="s">
        <v>37377</v>
      </c>
      <c r="G21815" s="1"/>
    </row>
    <row r="21816" spans="1:7">
      <c r="A21816" s="1"/>
      <c r="C21816" s="1" t="s">
        <v>160</v>
      </c>
      <c r="D21816" s="1" t="s">
        <v>37380</v>
      </c>
      <c r="E21816">
        <v>201905</v>
      </c>
      <c r="F21816" t="s">
        <v>37379</v>
      </c>
      <c r="G21816" s="1"/>
    </row>
    <row r="21817" spans="1:7">
      <c r="A21817" s="1"/>
      <c r="C21817" s="1" t="s">
        <v>160</v>
      </c>
      <c r="D21817" s="1" t="s">
        <v>37382</v>
      </c>
      <c r="E21817">
        <v>201905</v>
      </c>
      <c r="F21817" t="s">
        <v>37381</v>
      </c>
      <c r="G21817" s="1"/>
    </row>
    <row r="21818" spans="1:7">
      <c r="A21818" s="1"/>
      <c r="C21818" s="1" t="s">
        <v>3473</v>
      </c>
      <c r="D21818" s="1" t="s">
        <v>37384</v>
      </c>
      <c r="E21818">
        <v>201905</v>
      </c>
      <c r="F21818" t="s">
        <v>37383</v>
      </c>
      <c r="G21818" s="1"/>
    </row>
    <row r="21819" spans="1:7">
      <c r="A21819" s="1"/>
      <c r="C21819" s="1" t="s">
        <v>160</v>
      </c>
      <c r="D21819" s="1" t="s">
        <v>37386</v>
      </c>
      <c r="E21819">
        <v>201905</v>
      </c>
      <c r="F21819" t="s">
        <v>37385</v>
      </c>
      <c r="G21819" s="1"/>
    </row>
    <row r="21820" spans="1:7">
      <c r="A21820" s="1"/>
      <c r="C21820" s="1" t="s">
        <v>3473</v>
      </c>
      <c r="D21820" s="1" t="s">
        <v>37388</v>
      </c>
      <c r="E21820">
        <v>201905</v>
      </c>
      <c r="F21820" t="s">
        <v>37387</v>
      </c>
      <c r="G21820" s="1"/>
    </row>
    <row r="21821" spans="1:7">
      <c r="A21821" s="1"/>
      <c r="C21821" s="1" t="s">
        <v>4777</v>
      </c>
      <c r="D21821" s="1" t="s">
        <v>37390</v>
      </c>
      <c r="E21821">
        <v>201905</v>
      </c>
      <c r="F21821" t="s">
        <v>37389</v>
      </c>
      <c r="G21821" s="1"/>
    </row>
    <row r="21822" spans="1:7">
      <c r="A21822" s="1"/>
      <c r="C21822" s="1" t="s">
        <v>4777</v>
      </c>
      <c r="D21822" s="1" t="s">
        <v>37392</v>
      </c>
      <c r="E21822">
        <v>201905</v>
      </c>
      <c r="F21822" t="s">
        <v>37391</v>
      </c>
      <c r="G21822" s="1"/>
    </row>
    <row r="21823" spans="1:7">
      <c r="A21823" s="1"/>
      <c r="C21823" s="1" t="s">
        <v>4777</v>
      </c>
      <c r="D21823" s="1" t="s">
        <v>37394</v>
      </c>
      <c r="E21823">
        <v>201905</v>
      </c>
      <c r="F21823" t="s">
        <v>37393</v>
      </c>
      <c r="G21823" s="1"/>
    </row>
    <row r="21824" spans="1:7">
      <c r="A21824" s="1"/>
      <c r="C21824" s="1" t="s">
        <v>4777</v>
      </c>
      <c r="D21824" s="1" t="s">
        <v>37396</v>
      </c>
      <c r="E21824">
        <v>201905</v>
      </c>
      <c r="F21824" t="s">
        <v>37395</v>
      </c>
      <c r="G21824" s="1"/>
    </row>
    <row r="21825" spans="1:7">
      <c r="A21825" s="1"/>
      <c r="C21825" s="1" t="s">
        <v>4777</v>
      </c>
      <c r="D21825" s="1" t="s">
        <v>37398</v>
      </c>
      <c r="E21825">
        <v>201905</v>
      </c>
      <c r="F21825" t="s">
        <v>37397</v>
      </c>
      <c r="G21825" s="1"/>
    </row>
    <row r="21826" spans="1:7">
      <c r="A21826" s="1"/>
      <c r="C21826" s="1" t="s">
        <v>158</v>
      </c>
      <c r="D21826" s="1" t="s">
        <v>37400</v>
      </c>
      <c r="E21826">
        <v>201905</v>
      </c>
      <c r="F21826" t="s">
        <v>37399</v>
      </c>
      <c r="G21826" s="1"/>
    </row>
    <row r="21827" spans="1:7">
      <c r="A21827" s="1"/>
      <c r="C21827" s="1" t="s">
        <v>4777</v>
      </c>
      <c r="D21827" s="1" t="s">
        <v>37402</v>
      </c>
      <c r="E21827">
        <v>201905</v>
      </c>
      <c r="F21827" t="s">
        <v>37401</v>
      </c>
      <c r="G21827" s="1"/>
    </row>
    <row r="21828" spans="1:7">
      <c r="A21828" s="1"/>
      <c r="C21828" s="1" t="s">
        <v>4777</v>
      </c>
      <c r="D21828" s="1" t="s">
        <v>37404</v>
      </c>
      <c r="E21828">
        <v>201905</v>
      </c>
      <c r="F21828" t="s">
        <v>37403</v>
      </c>
      <c r="G21828" s="1"/>
    </row>
    <row r="21829" spans="1:7">
      <c r="A21829" s="1"/>
      <c r="C21829" s="1" t="s">
        <v>4777</v>
      </c>
      <c r="D21829" s="1" t="s">
        <v>37406</v>
      </c>
      <c r="E21829">
        <v>201905</v>
      </c>
      <c r="F21829" t="s">
        <v>37405</v>
      </c>
      <c r="G21829" s="1"/>
    </row>
    <row r="21830" spans="1:7">
      <c r="A21830" s="1"/>
      <c r="C21830" s="1" t="s">
        <v>4777</v>
      </c>
      <c r="D21830" s="1" t="s">
        <v>37408</v>
      </c>
      <c r="E21830">
        <v>201905</v>
      </c>
      <c r="F21830" t="s">
        <v>37407</v>
      </c>
      <c r="G21830" s="1"/>
    </row>
    <row r="21831" spans="1:7">
      <c r="A21831" s="1"/>
      <c r="C21831" s="1" t="s">
        <v>4777</v>
      </c>
      <c r="D21831" s="1" t="s">
        <v>37410</v>
      </c>
      <c r="E21831">
        <v>201905</v>
      </c>
      <c r="F21831" t="s">
        <v>37409</v>
      </c>
      <c r="G21831" s="1"/>
    </row>
    <row r="21832" spans="1:7">
      <c r="A21832" s="1"/>
      <c r="C21832" s="1" t="s">
        <v>4777</v>
      </c>
      <c r="D21832" s="1" t="s">
        <v>37412</v>
      </c>
      <c r="E21832">
        <v>201905</v>
      </c>
      <c r="F21832" t="s">
        <v>37411</v>
      </c>
      <c r="G21832" s="1"/>
    </row>
    <row r="21833" spans="1:7">
      <c r="A21833" s="1"/>
      <c r="C21833" s="1" t="s">
        <v>4777</v>
      </c>
      <c r="D21833" s="1" t="s">
        <v>37414</v>
      </c>
      <c r="E21833">
        <v>201905</v>
      </c>
      <c r="F21833" t="s">
        <v>37413</v>
      </c>
      <c r="G21833" s="1"/>
    </row>
    <row r="21834" spans="1:7">
      <c r="A21834" s="1"/>
      <c r="C21834" s="1" t="s">
        <v>4777</v>
      </c>
      <c r="D21834" s="1" t="s">
        <v>37416</v>
      </c>
      <c r="E21834">
        <v>201905</v>
      </c>
      <c r="F21834" t="s">
        <v>37415</v>
      </c>
      <c r="G21834" s="1"/>
    </row>
    <row r="21835" spans="1:7">
      <c r="A21835" s="1"/>
      <c r="C21835" s="1" t="s">
        <v>401</v>
      </c>
      <c r="D21835" s="1" t="s">
        <v>76179</v>
      </c>
      <c r="E21835">
        <v>201905</v>
      </c>
      <c r="F21835" t="s">
        <v>37417</v>
      </c>
      <c r="G21835" s="1"/>
    </row>
    <row r="21836" spans="1:7">
      <c r="A21836" s="1"/>
      <c r="C21836" s="1" t="s">
        <v>186</v>
      </c>
      <c r="D21836" s="1" t="s">
        <v>76180</v>
      </c>
      <c r="E21836">
        <v>201905</v>
      </c>
      <c r="F21836" t="s">
        <v>37418</v>
      </c>
      <c r="G21836" s="1"/>
    </row>
    <row r="21837" spans="1:7">
      <c r="A21837" s="1"/>
      <c r="C21837" s="1" t="s">
        <v>3473</v>
      </c>
      <c r="D21837" s="1" t="s">
        <v>37420</v>
      </c>
      <c r="E21837">
        <v>201905</v>
      </c>
      <c r="F21837" t="s">
        <v>37419</v>
      </c>
      <c r="G21837" s="1"/>
    </row>
    <row r="21838" spans="1:7">
      <c r="A21838" s="1"/>
      <c r="C21838" s="1" t="s">
        <v>186</v>
      </c>
      <c r="D21838" s="1" t="s">
        <v>76181</v>
      </c>
      <c r="E21838">
        <v>201905</v>
      </c>
      <c r="F21838" t="s">
        <v>37421</v>
      </c>
      <c r="G21838" s="1"/>
    </row>
    <row r="21839" spans="1:7">
      <c r="A21839" s="1"/>
      <c r="C21839" s="1" t="s">
        <v>186</v>
      </c>
      <c r="D21839" s="1" t="s">
        <v>76182</v>
      </c>
      <c r="E21839">
        <v>201905</v>
      </c>
      <c r="F21839" t="s">
        <v>37422</v>
      </c>
      <c r="G21839" s="1"/>
    </row>
    <row r="21840" spans="1:7">
      <c r="A21840" s="1"/>
      <c r="C21840" s="1" t="s">
        <v>158</v>
      </c>
      <c r="D21840" s="1" t="s">
        <v>37424</v>
      </c>
      <c r="E21840">
        <v>201905</v>
      </c>
      <c r="F21840" t="s">
        <v>37423</v>
      </c>
      <c r="G21840" s="1"/>
    </row>
    <row r="21841" spans="1:7">
      <c r="A21841" s="1"/>
      <c r="C21841" s="1" t="s">
        <v>158</v>
      </c>
      <c r="D21841" s="1" t="s">
        <v>37426</v>
      </c>
      <c r="E21841">
        <v>201905</v>
      </c>
      <c r="F21841" t="s">
        <v>37425</v>
      </c>
      <c r="G21841" s="1"/>
    </row>
    <row r="21842" spans="1:7">
      <c r="A21842" s="1"/>
      <c r="C21842" s="1" t="s">
        <v>158</v>
      </c>
      <c r="D21842" s="1" t="s">
        <v>37428</v>
      </c>
      <c r="E21842">
        <v>201905</v>
      </c>
      <c r="F21842" t="s">
        <v>37427</v>
      </c>
      <c r="G21842" s="1"/>
    </row>
    <row r="21843" spans="1:7">
      <c r="A21843" s="1"/>
      <c r="C21843" s="1" t="s">
        <v>158</v>
      </c>
      <c r="D21843" s="1" t="s">
        <v>37430</v>
      </c>
      <c r="E21843">
        <v>201905</v>
      </c>
      <c r="F21843" t="s">
        <v>37429</v>
      </c>
      <c r="G21843" s="1"/>
    </row>
    <row r="21844" spans="1:7">
      <c r="A21844" s="1"/>
      <c r="C21844" s="1" t="s">
        <v>393</v>
      </c>
      <c r="D21844" s="1" t="s">
        <v>37432</v>
      </c>
      <c r="E21844">
        <v>201905</v>
      </c>
      <c r="F21844" t="s">
        <v>37431</v>
      </c>
      <c r="G21844" s="1"/>
    </row>
    <row r="21845" spans="1:7">
      <c r="A21845" s="1"/>
      <c r="C21845" s="1" t="s">
        <v>393</v>
      </c>
      <c r="D21845" s="1" t="s">
        <v>37434</v>
      </c>
      <c r="E21845">
        <v>201905</v>
      </c>
      <c r="F21845" t="s">
        <v>37433</v>
      </c>
      <c r="G21845" s="1"/>
    </row>
    <row r="21846" spans="1:7">
      <c r="A21846" s="1"/>
      <c r="C21846" s="1" t="s">
        <v>163</v>
      </c>
      <c r="D21846" s="1" t="s">
        <v>76183</v>
      </c>
      <c r="E21846">
        <v>201905</v>
      </c>
      <c r="F21846" t="s">
        <v>37435</v>
      </c>
      <c r="G21846" s="1"/>
    </row>
    <row r="21847" spans="1:7">
      <c r="A21847" s="1"/>
      <c r="C21847" s="1" t="s">
        <v>158</v>
      </c>
      <c r="D21847" s="1" t="s">
        <v>37437</v>
      </c>
      <c r="E21847">
        <v>201905</v>
      </c>
      <c r="F21847" t="s">
        <v>37436</v>
      </c>
      <c r="G21847" s="1"/>
    </row>
    <row r="21848" spans="1:7">
      <c r="A21848" s="1"/>
      <c r="C21848" s="1" t="s">
        <v>3396</v>
      </c>
      <c r="D21848" s="1" t="s">
        <v>37439</v>
      </c>
      <c r="E21848">
        <v>201905</v>
      </c>
      <c r="F21848" t="s">
        <v>37438</v>
      </c>
      <c r="G21848" s="1"/>
    </row>
    <row r="21849" spans="1:7">
      <c r="A21849" s="1"/>
      <c r="C21849" s="1" t="s">
        <v>3396</v>
      </c>
      <c r="D21849" s="1" t="s">
        <v>37441</v>
      </c>
      <c r="E21849">
        <v>201905</v>
      </c>
      <c r="F21849" t="s">
        <v>37440</v>
      </c>
      <c r="G21849" s="1"/>
    </row>
    <row r="21850" spans="1:7">
      <c r="A21850" s="1"/>
      <c r="C21850" s="1" t="s">
        <v>251</v>
      </c>
      <c r="D21850" s="1" t="s">
        <v>76184</v>
      </c>
      <c r="E21850">
        <v>201905</v>
      </c>
      <c r="F21850" t="s">
        <v>37442</v>
      </c>
      <c r="G21850" s="1"/>
    </row>
    <row r="21851" spans="1:7">
      <c r="A21851" s="1"/>
      <c r="C21851" s="1" t="s">
        <v>158</v>
      </c>
      <c r="D21851" s="1" t="s">
        <v>37444</v>
      </c>
      <c r="E21851">
        <v>201905</v>
      </c>
      <c r="F21851" t="s">
        <v>37443</v>
      </c>
      <c r="G21851" s="1"/>
    </row>
    <row r="21852" spans="1:7">
      <c r="A21852" s="1"/>
      <c r="C21852" s="1" t="s">
        <v>168</v>
      </c>
      <c r="D21852" s="1" t="s">
        <v>76185</v>
      </c>
      <c r="E21852">
        <v>201905</v>
      </c>
      <c r="F21852" t="s">
        <v>37445</v>
      </c>
      <c r="G21852" s="1"/>
    </row>
    <row r="21853" spans="1:7">
      <c r="A21853" s="1"/>
      <c r="C21853" s="1" t="s">
        <v>3473</v>
      </c>
      <c r="D21853" s="1" t="s">
        <v>37447</v>
      </c>
      <c r="E21853">
        <v>201905</v>
      </c>
      <c r="F21853" t="s">
        <v>37446</v>
      </c>
      <c r="G21853" s="1"/>
    </row>
    <row r="21854" spans="1:7">
      <c r="A21854" s="1"/>
      <c r="C21854" s="1" t="s">
        <v>160</v>
      </c>
      <c r="D21854" s="1" t="s">
        <v>37449</v>
      </c>
      <c r="E21854">
        <v>201905</v>
      </c>
      <c r="F21854" t="s">
        <v>37448</v>
      </c>
      <c r="G21854" s="1"/>
    </row>
    <row r="21855" spans="1:7">
      <c r="A21855" s="1"/>
      <c r="C21855" s="1" t="s">
        <v>158</v>
      </c>
      <c r="D21855" s="1" t="s">
        <v>37451</v>
      </c>
      <c r="E21855">
        <v>201905</v>
      </c>
      <c r="F21855" t="s">
        <v>37450</v>
      </c>
      <c r="G21855" s="1"/>
    </row>
    <row r="21856" spans="1:7">
      <c r="A21856" s="1"/>
      <c r="C21856" s="1" t="s">
        <v>160</v>
      </c>
      <c r="D21856" s="1" t="s">
        <v>37453</v>
      </c>
      <c r="E21856">
        <v>201905</v>
      </c>
      <c r="F21856" t="s">
        <v>37452</v>
      </c>
      <c r="G21856" s="1"/>
    </row>
    <row r="21857" spans="1:7">
      <c r="A21857" s="1"/>
      <c r="C21857" s="1" t="s">
        <v>207</v>
      </c>
      <c r="D21857" s="1" t="s">
        <v>76186</v>
      </c>
      <c r="E21857">
        <v>201905</v>
      </c>
      <c r="F21857" t="s">
        <v>37454</v>
      </c>
      <c r="G21857" s="1"/>
    </row>
    <row r="21858" spans="1:7">
      <c r="A21858" s="1"/>
      <c r="C21858" s="1" t="s">
        <v>208</v>
      </c>
      <c r="D21858" s="1" t="s">
        <v>76187</v>
      </c>
      <c r="E21858">
        <v>201905</v>
      </c>
      <c r="F21858" t="s">
        <v>37455</v>
      </c>
      <c r="G21858" s="1"/>
    </row>
    <row r="21859" spans="1:7">
      <c r="A21859" s="1"/>
      <c r="C21859" s="1" t="s">
        <v>182</v>
      </c>
      <c r="D21859" s="1" t="s">
        <v>76188</v>
      </c>
      <c r="E21859">
        <v>201905</v>
      </c>
      <c r="F21859" t="s">
        <v>37456</v>
      </c>
      <c r="G21859" s="1"/>
    </row>
    <row r="21860" spans="1:7">
      <c r="A21860" s="1"/>
      <c r="C21860" s="1" t="s">
        <v>191</v>
      </c>
      <c r="D21860" s="1" t="s">
        <v>76189</v>
      </c>
      <c r="E21860">
        <v>201905</v>
      </c>
      <c r="F21860" t="s">
        <v>37457</v>
      </c>
      <c r="G21860" s="1"/>
    </row>
    <row r="21861" spans="1:7">
      <c r="A21861" s="1"/>
      <c r="C21861" s="1" t="s">
        <v>182</v>
      </c>
      <c r="D21861" s="1" t="s">
        <v>76190</v>
      </c>
      <c r="E21861">
        <v>201905</v>
      </c>
      <c r="F21861" t="s">
        <v>37458</v>
      </c>
      <c r="G21861" s="1"/>
    </row>
    <row r="21862" spans="1:7">
      <c r="A21862" s="1"/>
      <c r="C21862" s="1" t="s">
        <v>277</v>
      </c>
      <c r="D21862" s="1" t="s">
        <v>76191</v>
      </c>
      <c r="E21862">
        <v>201905</v>
      </c>
      <c r="F21862" t="s">
        <v>37459</v>
      </c>
      <c r="G21862" s="1"/>
    </row>
    <row r="21863" spans="1:7">
      <c r="A21863" s="1"/>
      <c r="C21863" s="1" t="s">
        <v>191</v>
      </c>
      <c r="D21863" s="1" t="s">
        <v>76192</v>
      </c>
      <c r="E21863">
        <v>201905</v>
      </c>
      <c r="F21863" t="s">
        <v>37460</v>
      </c>
      <c r="G21863" s="1"/>
    </row>
    <row r="21864" spans="1:7">
      <c r="A21864" s="1"/>
      <c r="C21864" s="1" t="s">
        <v>277</v>
      </c>
      <c r="D21864" s="1" t="s">
        <v>76193</v>
      </c>
      <c r="E21864">
        <v>201905</v>
      </c>
      <c r="F21864" t="s">
        <v>37461</v>
      </c>
      <c r="G21864" s="1"/>
    </row>
    <row r="21865" spans="1:7">
      <c r="A21865" s="1"/>
      <c r="C21865" s="1" t="s">
        <v>191</v>
      </c>
      <c r="D21865" s="1" t="s">
        <v>76194</v>
      </c>
      <c r="E21865">
        <v>201905</v>
      </c>
      <c r="F21865" t="s">
        <v>37462</v>
      </c>
      <c r="G21865" s="1"/>
    </row>
    <row r="21866" spans="1:7">
      <c r="A21866" s="1"/>
      <c r="C21866" s="1" t="s">
        <v>207</v>
      </c>
      <c r="D21866" s="1" t="s">
        <v>76195</v>
      </c>
      <c r="E21866">
        <v>201905</v>
      </c>
      <c r="F21866" t="s">
        <v>37463</v>
      </c>
      <c r="G21866" s="1"/>
    </row>
    <row r="21867" spans="1:7">
      <c r="A21867" s="1"/>
      <c r="C21867" s="1" t="s">
        <v>160</v>
      </c>
      <c r="D21867" s="1" t="s">
        <v>37465</v>
      </c>
      <c r="E21867">
        <v>201905</v>
      </c>
      <c r="F21867" t="s">
        <v>37464</v>
      </c>
      <c r="G21867" s="1"/>
    </row>
    <row r="21868" spans="1:7">
      <c r="A21868" s="1"/>
      <c r="C21868" s="1" t="s">
        <v>160</v>
      </c>
      <c r="D21868" s="1" t="s">
        <v>37467</v>
      </c>
      <c r="E21868">
        <v>201905</v>
      </c>
      <c r="F21868" t="s">
        <v>37466</v>
      </c>
      <c r="G21868" s="1"/>
    </row>
    <row r="21869" spans="1:7">
      <c r="A21869" s="1"/>
      <c r="C21869" s="1" t="s">
        <v>160</v>
      </c>
      <c r="D21869" s="1" t="s">
        <v>37469</v>
      </c>
      <c r="E21869">
        <v>201905</v>
      </c>
      <c r="F21869" t="s">
        <v>37468</v>
      </c>
      <c r="G21869" s="1"/>
    </row>
    <row r="21870" spans="1:7">
      <c r="A21870" s="1"/>
      <c r="C21870" s="1" t="s">
        <v>160</v>
      </c>
      <c r="D21870" s="1" t="s">
        <v>37471</v>
      </c>
      <c r="E21870">
        <v>201905</v>
      </c>
      <c r="F21870" t="s">
        <v>37470</v>
      </c>
      <c r="G21870" s="1"/>
    </row>
    <row r="21871" spans="1:7">
      <c r="A21871" s="1"/>
      <c r="C21871" s="1" t="s">
        <v>168</v>
      </c>
      <c r="D21871" s="1" t="s">
        <v>22349</v>
      </c>
      <c r="E21871">
        <v>201905</v>
      </c>
      <c r="F21871" t="s">
        <v>37472</v>
      </c>
      <c r="G21871" s="1"/>
    </row>
    <row r="21872" spans="1:7">
      <c r="A21872" s="1"/>
      <c r="C21872" s="1" t="s">
        <v>34647</v>
      </c>
      <c r="D21872" s="1" t="s">
        <v>37474</v>
      </c>
      <c r="E21872">
        <v>201905</v>
      </c>
      <c r="F21872" t="s">
        <v>37473</v>
      </c>
      <c r="G21872" s="1"/>
    </row>
    <row r="21873" spans="1:7">
      <c r="A21873" s="1"/>
      <c r="C21873" s="1" t="s">
        <v>34647</v>
      </c>
      <c r="D21873" s="1" t="s">
        <v>3024</v>
      </c>
      <c r="E21873">
        <v>201905</v>
      </c>
      <c r="F21873" t="s">
        <v>37475</v>
      </c>
      <c r="G21873" s="1"/>
    </row>
    <row r="21874" spans="1:7">
      <c r="A21874" s="1"/>
      <c r="C21874" s="1" t="s">
        <v>34647</v>
      </c>
      <c r="D21874" s="1" t="s">
        <v>2024</v>
      </c>
      <c r="E21874">
        <v>201905</v>
      </c>
      <c r="F21874" t="s">
        <v>37476</v>
      </c>
      <c r="G21874" s="1"/>
    </row>
    <row r="21875" spans="1:7">
      <c r="A21875" s="1"/>
      <c r="C21875" s="1" t="s">
        <v>34647</v>
      </c>
      <c r="D21875" s="1" t="s">
        <v>3023</v>
      </c>
      <c r="E21875">
        <v>201905</v>
      </c>
      <c r="F21875" t="s">
        <v>37477</v>
      </c>
      <c r="G21875" s="1"/>
    </row>
    <row r="21876" spans="1:7">
      <c r="A21876" s="1"/>
      <c r="C21876" s="1" t="s">
        <v>401</v>
      </c>
      <c r="D21876" s="1" t="s">
        <v>76196</v>
      </c>
      <c r="E21876">
        <v>201905</v>
      </c>
      <c r="F21876" t="s">
        <v>37478</v>
      </c>
      <c r="G21876" s="1"/>
    </row>
    <row r="21877" spans="1:7">
      <c r="A21877" s="1"/>
      <c r="C21877" s="1" t="s">
        <v>15098</v>
      </c>
      <c r="D21877" s="1" t="s">
        <v>37480</v>
      </c>
      <c r="E21877">
        <v>201905</v>
      </c>
      <c r="F21877" t="s">
        <v>37479</v>
      </c>
      <c r="G21877" s="1"/>
    </row>
    <row r="21878" spans="1:7">
      <c r="A21878" s="1"/>
      <c r="C21878" s="1" t="s">
        <v>15098</v>
      </c>
      <c r="D21878" s="1" t="s">
        <v>37482</v>
      </c>
      <c r="E21878">
        <v>201905</v>
      </c>
      <c r="F21878" t="s">
        <v>37481</v>
      </c>
      <c r="G21878" s="1"/>
    </row>
    <row r="21879" spans="1:7">
      <c r="A21879" s="1"/>
      <c r="C21879" s="1" t="s">
        <v>15098</v>
      </c>
      <c r="D21879" s="1" t="s">
        <v>37484</v>
      </c>
      <c r="E21879">
        <v>201905</v>
      </c>
      <c r="F21879" t="s">
        <v>37483</v>
      </c>
      <c r="G21879" s="1"/>
    </row>
    <row r="21880" spans="1:7">
      <c r="A21880" s="1"/>
      <c r="C21880" s="1" t="s">
        <v>15098</v>
      </c>
      <c r="D21880" s="1" t="s">
        <v>37486</v>
      </c>
      <c r="E21880">
        <v>201905</v>
      </c>
      <c r="F21880" t="s">
        <v>37485</v>
      </c>
      <c r="G21880" s="1"/>
    </row>
    <row r="21881" spans="1:7">
      <c r="A21881" s="1"/>
      <c r="C21881" s="1" t="s">
        <v>15098</v>
      </c>
      <c r="D21881" s="1" t="s">
        <v>37488</v>
      </c>
      <c r="E21881">
        <v>201905</v>
      </c>
      <c r="F21881" t="s">
        <v>37487</v>
      </c>
      <c r="G21881" s="1"/>
    </row>
    <row r="21882" spans="1:7">
      <c r="A21882" s="1"/>
      <c r="C21882" s="1" t="s">
        <v>185</v>
      </c>
      <c r="D21882" s="1" t="s">
        <v>76197</v>
      </c>
      <c r="E21882">
        <v>201905</v>
      </c>
      <c r="F21882" t="s">
        <v>37489</v>
      </c>
      <c r="G21882" s="1"/>
    </row>
    <row r="21883" spans="1:7">
      <c r="A21883" s="1"/>
      <c r="C21883" s="1" t="s">
        <v>185</v>
      </c>
      <c r="D21883" s="1" t="s">
        <v>76198</v>
      </c>
      <c r="E21883">
        <v>201905</v>
      </c>
      <c r="F21883" t="s">
        <v>37490</v>
      </c>
      <c r="G21883" s="1"/>
    </row>
    <row r="21884" spans="1:7">
      <c r="A21884" s="1"/>
      <c r="C21884" s="1" t="s">
        <v>185</v>
      </c>
      <c r="D21884" s="1" t="s">
        <v>76199</v>
      </c>
      <c r="E21884">
        <v>201905</v>
      </c>
      <c r="F21884" t="s">
        <v>37491</v>
      </c>
      <c r="G21884" s="1"/>
    </row>
    <row r="21885" spans="1:7">
      <c r="A21885" s="1"/>
      <c r="C21885" s="1" t="s">
        <v>163</v>
      </c>
      <c r="D21885" s="1" t="s">
        <v>76200</v>
      </c>
      <c r="E21885">
        <v>201905</v>
      </c>
      <c r="F21885" t="s">
        <v>37492</v>
      </c>
      <c r="G21885" s="1"/>
    </row>
    <row r="21886" spans="1:7">
      <c r="A21886" s="1"/>
      <c r="C21886" s="1" t="s">
        <v>3396</v>
      </c>
      <c r="D21886" s="1" t="s">
        <v>37494</v>
      </c>
      <c r="E21886">
        <v>201905</v>
      </c>
      <c r="F21886" t="s">
        <v>37493</v>
      </c>
      <c r="G21886" s="1"/>
    </row>
    <row r="21887" spans="1:7">
      <c r="A21887" s="1"/>
      <c r="C21887" s="1" t="s">
        <v>21854</v>
      </c>
      <c r="D21887" s="1" t="s">
        <v>76201</v>
      </c>
      <c r="E21887">
        <v>201905</v>
      </c>
      <c r="F21887" t="s">
        <v>37495</v>
      </c>
      <c r="G21887" s="1"/>
    </row>
    <row r="21888" spans="1:7">
      <c r="A21888" s="1"/>
      <c r="C21888" s="1" t="s">
        <v>247</v>
      </c>
      <c r="D21888" s="1" t="s">
        <v>76202</v>
      </c>
      <c r="E21888">
        <v>201905</v>
      </c>
      <c r="F21888" t="s">
        <v>37496</v>
      </c>
      <c r="G21888" s="1"/>
    </row>
    <row r="21889" spans="1:7">
      <c r="A21889" s="1"/>
      <c r="C21889" s="1" t="s">
        <v>247</v>
      </c>
      <c r="D21889" s="1" t="s">
        <v>76203</v>
      </c>
      <c r="E21889">
        <v>201905</v>
      </c>
      <c r="F21889" t="s">
        <v>37497</v>
      </c>
      <c r="G21889" s="1"/>
    </row>
    <row r="21890" spans="1:7">
      <c r="A21890" s="1"/>
      <c r="C21890" s="1" t="s">
        <v>3857</v>
      </c>
      <c r="D21890" s="1" t="s">
        <v>76204</v>
      </c>
      <c r="E21890">
        <v>201905</v>
      </c>
      <c r="F21890" t="s">
        <v>37498</v>
      </c>
      <c r="G21890" s="1"/>
    </row>
    <row r="21891" spans="1:7">
      <c r="A21891" s="1"/>
      <c r="C21891" s="1" t="s">
        <v>277</v>
      </c>
      <c r="D21891" s="1" t="s">
        <v>76205</v>
      </c>
      <c r="E21891">
        <v>201905</v>
      </c>
      <c r="F21891" t="s">
        <v>37499</v>
      </c>
      <c r="G21891" s="1"/>
    </row>
    <row r="21892" spans="1:7">
      <c r="A21892" s="1"/>
      <c r="C21892" s="1" t="s">
        <v>3473</v>
      </c>
      <c r="D21892" s="1" t="s">
        <v>37501</v>
      </c>
      <c r="E21892">
        <v>201905</v>
      </c>
      <c r="F21892" t="s">
        <v>37500</v>
      </c>
      <c r="G21892" s="1"/>
    </row>
    <row r="21893" spans="1:7">
      <c r="A21893" s="1"/>
      <c r="C21893" s="1" t="s">
        <v>158</v>
      </c>
      <c r="D21893" s="1" t="s">
        <v>37503</v>
      </c>
      <c r="E21893">
        <v>201905</v>
      </c>
      <c r="F21893" t="s">
        <v>37502</v>
      </c>
      <c r="G21893" s="1"/>
    </row>
    <row r="21894" spans="1:7">
      <c r="A21894" s="1"/>
      <c r="C21894" s="1" t="s">
        <v>3473</v>
      </c>
      <c r="D21894" s="1" t="s">
        <v>37505</v>
      </c>
      <c r="E21894">
        <v>201905</v>
      </c>
      <c r="F21894" t="s">
        <v>37504</v>
      </c>
      <c r="G21894" s="1"/>
    </row>
    <row r="21895" spans="1:7">
      <c r="A21895" s="1"/>
      <c r="C21895" s="1" t="s">
        <v>251</v>
      </c>
      <c r="D21895" s="1" t="s">
        <v>76206</v>
      </c>
      <c r="E21895">
        <v>201905</v>
      </c>
      <c r="F21895" t="s">
        <v>37506</v>
      </c>
      <c r="G21895" s="1"/>
    </row>
    <row r="21896" spans="1:7">
      <c r="A21896" s="1"/>
      <c r="C21896" s="1" t="s">
        <v>4777</v>
      </c>
      <c r="D21896" s="1" t="s">
        <v>37508</v>
      </c>
      <c r="E21896">
        <v>201905</v>
      </c>
      <c r="F21896" t="s">
        <v>37507</v>
      </c>
      <c r="G21896" s="1"/>
    </row>
    <row r="21897" spans="1:7">
      <c r="A21897" s="1"/>
      <c r="C21897" s="1" t="s">
        <v>4777</v>
      </c>
      <c r="D21897" s="1" t="s">
        <v>37510</v>
      </c>
      <c r="E21897">
        <v>201905</v>
      </c>
      <c r="F21897" t="s">
        <v>37509</v>
      </c>
      <c r="G21897" s="1"/>
    </row>
    <row r="21898" spans="1:7">
      <c r="A21898" s="1"/>
      <c r="C21898" s="1" t="s">
        <v>251</v>
      </c>
      <c r="D21898" s="1" t="s">
        <v>76207</v>
      </c>
      <c r="E21898">
        <v>201905</v>
      </c>
      <c r="F21898" t="s">
        <v>37511</v>
      </c>
      <c r="G21898" s="1"/>
    </row>
    <row r="21899" spans="1:7">
      <c r="A21899" s="1"/>
      <c r="C21899" s="1" t="s">
        <v>397</v>
      </c>
      <c r="D21899" s="1" t="s">
        <v>37513</v>
      </c>
      <c r="E21899">
        <v>201905</v>
      </c>
      <c r="F21899" t="s">
        <v>37512</v>
      </c>
      <c r="G21899" s="1"/>
    </row>
    <row r="21900" spans="1:7">
      <c r="A21900" s="1"/>
      <c r="C21900" s="1" t="s">
        <v>397</v>
      </c>
      <c r="D21900" s="1" t="s">
        <v>37515</v>
      </c>
      <c r="E21900">
        <v>201905</v>
      </c>
      <c r="F21900" t="s">
        <v>37514</v>
      </c>
      <c r="G21900" s="1"/>
    </row>
    <row r="21901" spans="1:7">
      <c r="A21901" s="1"/>
      <c r="C21901" s="1" t="s">
        <v>30890</v>
      </c>
      <c r="D21901" s="1" t="s">
        <v>37517</v>
      </c>
      <c r="E21901">
        <v>201905</v>
      </c>
      <c r="F21901" t="s">
        <v>37516</v>
      </c>
      <c r="G21901" s="1"/>
    </row>
    <row r="21902" spans="1:7">
      <c r="A21902" s="1"/>
      <c r="C21902" s="1" t="s">
        <v>30890</v>
      </c>
      <c r="D21902" s="1" t="s">
        <v>37519</v>
      </c>
      <c r="E21902">
        <v>201905</v>
      </c>
      <c r="F21902" t="s">
        <v>37518</v>
      </c>
      <c r="G21902" s="1"/>
    </row>
    <row r="21903" spans="1:7">
      <c r="A21903" s="1"/>
      <c r="C21903" s="1" t="s">
        <v>30890</v>
      </c>
      <c r="D21903" s="1" t="s">
        <v>37521</v>
      </c>
      <c r="E21903">
        <v>201905</v>
      </c>
      <c r="F21903" t="s">
        <v>37520</v>
      </c>
      <c r="G21903" s="1"/>
    </row>
    <row r="21904" spans="1:7">
      <c r="A21904" s="1"/>
      <c r="C21904" s="1" t="s">
        <v>163</v>
      </c>
      <c r="D21904" s="1" t="s">
        <v>76208</v>
      </c>
      <c r="E21904">
        <v>201905</v>
      </c>
      <c r="F21904" t="s">
        <v>37522</v>
      </c>
      <c r="G21904" s="1"/>
    </row>
    <row r="21905" spans="1:7">
      <c r="A21905" s="1"/>
      <c r="C21905" s="1" t="s">
        <v>182</v>
      </c>
      <c r="D21905" s="1" t="s">
        <v>76209</v>
      </c>
      <c r="E21905">
        <v>201905</v>
      </c>
      <c r="F21905" t="s">
        <v>37523</v>
      </c>
      <c r="G21905" s="1"/>
    </row>
    <row r="21906" spans="1:7">
      <c r="A21906" s="1"/>
      <c r="C21906" s="1" t="s">
        <v>30890</v>
      </c>
      <c r="D21906" s="1" t="s">
        <v>37525</v>
      </c>
      <c r="E21906">
        <v>201905</v>
      </c>
      <c r="F21906" t="s">
        <v>37524</v>
      </c>
      <c r="G21906" s="1"/>
    </row>
    <row r="21907" spans="1:7">
      <c r="A21907" s="1"/>
      <c r="C21907" s="1" t="s">
        <v>30890</v>
      </c>
      <c r="D21907" s="1" t="s">
        <v>37527</v>
      </c>
      <c r="E21907">
        <v>201905</v>
      </c>
      <c r="F21907" t="s">
        <v>37526</v>
      </c>
      <c r="G21907" s="1"/>
    </row>
    <row r="21908" spans="1:7">
      <c r="A21908" s="1"/>
      <c r="C21908" s="1" t="s">
        <v>30890</v>
      </c>
      <c r="D21908" s="1" t="s">
        <v>37529</v>
      </c>
      <c r="E21908">
        <v>201905</v>
      </c>
      <c r="F21908" t="s">
        <v>37528</v>
      </c>
      <c r="G21908" s="1"/>
    </row>
    <row r="21909" spans="1:7">
      <c r="A21909" s="1"/>
      <c r="C21909" s="1" t="s">
        <v>34647</v>
      </c>
      <c r="D21909" s="1" t="s">
        <v>3021</v>
      </c>
      <c r="E21909">
        <v>201905</v>
      </c>
      <c r="F21909" t="s">
        <v>37530</v>
      </c>
      <c r="G21909" s="1"/>
    </row>
    <row r="21910" spans="1:7">
      <c r="A21910" s="1"/>
      <c r="C21910" s="1" t="s">
        <v>34647</v>
      </c>
      <c r="D21910" s="1" t="s">
        <v>3022</v>
      </c>
      <c r="E21910">
        <v>201905</v>
      </c>
      <c r="F21910" t="s">
        <v>37531</v>
      </c>
      <c r="G21910" s="1"/>
    </row>
    <row r="21911" spans="1:7">
      <c r="A21911" s="1"/>
      <c r="C21911" s="1" t="s">
        <v>397</v>
      </c>
      <c r="D21911" s="1" t="s">
        <v>37533</v>
      </c>
      <c r="E21911">
        <v>201905</v>
      </c>
      <c r="F21911" t="s">
        <v>37532</v>
      </c>
      <c r="G21911" s="1"/>
    </row>
    <row r="21912" spans="1:7">
      <c r="A21912" s="1"/>
      <c r="C21912" s="1" t="s">
        <v>397</v>
      </c>
      <c r="D21912" s="1" t="s">
        <v>37535</v>
      </c>
      <c r="E21912">
        <v>201905</v>
      </c>
      <c r="F21912" t="s">
        <v>37534</v>
      </c>
      <c r="G21912" s="1"/>
    </row>
    <row r="21913" spans="1:7">
      <c r="A21913" s="1"/>
      <c r="C21913" s="1" t="s">
        <v>158</v>
      </c>
      <c r="D21913" s="1" t="s">
        <v>37537</v>
      </c>
      <c r="E21913">
        <v>201905</v>
      </c>
      <c r="F21913" t="s">
        <v>37536</v>
      </c>
      <c r="G21913" s="1"/>
    </row>
    <row r="21914" spans="1:7">
      <c r="A21914" s="1"/>
      <c r="C21914" s="1" t="s">
        <v>158</v>
      </c>
      <c r="D21914" s="1" t="s">
        <v>37539</v>
      </c>
      <c r="E21914">
        <v>201905</v>
      </c>
      <c r="F21914" t="s">
        <v>37538</v>
      </c>
      <c r="G21914" s="1"/>
    </row>
    <row r="21915" spans="1:7">
      <c r="A21915" s="1"/>
      <c r="C21915" s="1" t="s">
        <v>5311</v>
      </c>
      <c r="D21915" s="1" t="s">
        <v>37541</v>
      </c>
      <c r="E21915">
        <v>201905</v>
      </c>
      <c r="F21915" t="s">
        <v>37540</v>
      </c>
      <c r="G21915" s="1"/>
    </row>
    <row r="21916" spans="1:7">
      <c r="A21916" s="1"/>
      <c r="C21916" s="1" t="s">
        <v>30890</v>
      </c>
      <c r="D21916" s="1" t="s">
        <v>37543</v>
      </c>
      <c r="E21916">
        <v>201905</v>
      </c>
      <c r="F21916" t="s">
        <v>37542</v>
      </c>
      <c r="G21916" s="1"/>
    </row>
    <row r="21917" spans="1:7">
      <c r="A21917" s="1"/>
      <c r="C21917" s="1" t="s">
        <v>30890</v>
      </c>
      <c r="D21917" s="1" t="s">
        <v>37545</v>
      </c>
      <c r="E21917">
        <v>201905</v>
      </c>
      <c r="F21917" t="s">
        <v>37544</v>
      </c>
      <c r="G21917" s="1"/>
    </row>
    <row r="21918" spans="1:7">
      <c r="A21918" s="1"/>
      <c r="C21918" s="1" t="s">
        <v>30890</v>
      </c>
      <c r="D21918" s="1" t="s">
        <v>37547</v>
      </c>
      <c r="E21918">
        <v>201905</v>
      </c>
      <c r="F21918" t="s">
        <v>37546</v>
      </c>
      <c r="G21918" s="1"/>
    </row>
    <row r="21919" spans="1:7">
      <c r="A21919" s="1"/>
      <c r="C21919" s="1" t="s">
        <v>30890</v>
      </c>
      <c r="D21919" s="1" t="s">
        <v>37549</v>
      </c>
      <c r="E21919">
        <v>201905</v>
      </c>
      <c r="F21919" t="s">
        <v>37548</v>
      </c>
      <c r="G21919" s="1"/>
    </row>
    <row r="21920" spans="1:7">
      <c r="A21920" s="1"/>
      <c r="C21920" s="1" t="s">
        <v>30890</v>
      </c>
      <c r="D21920" s="1" t="s">
        <v>37551</v>
      </c>
      <c r="E21920">
        <v>201905</v>
      </c>
      <c r="F21920" t="s">
        <v>37550</v>
      </c>
      <c r="G21920" s="1"/>
    </row>
    <row r="21921" spans="1:7">
      <c r="A21921" s="1"/>
      <c r="C21921" s="1" t="s">
        <v>30890</v>
      </c>
      <c r="D21921" s="1" t="s">
        <v>37553</v>
      </c>
      <c r="E21921">
        <v>201905</v>
      </c>
      <c r="F21921" t="s">
        <v>37552</v>
      </c>
      <c r="G21921" s="1"/>
    </row>
    <row r="21922" spans="1:7">
      <c r="A21922" s="1"/>
      <c r="C21922" s="1" t="s">
        <v>30890</v>
      </c>
      <c r="D21922" s="1" t="s">
        <v>37555</v>
      </c>
      <c r="E21922">
        <v>201905</v>
      </c>
      <c r="F21922" t="s">
        <v>37554</v>
      </c>
      <c r="G21922" s="1"/>
    </row>
    <row r="21923" spans="1:7">
      <c r="A21923" s="1"/>
      <c r="C21923" s="1" t="s">
        <v>247</v>
      </c>
      <c r="D21923" s="1" t="s">
        <v>76210</v>
      </c>
      <c r="E21923">
        <v>201905</v>
      </c>
      <c r="F21923" t="s">
        <v>37556</v>
      </c>
      <c r="G21923" s="1"/>
    </row>
    <row r="21924" spans="1:7">
      <c r="A21924" s="1"/>
      <c r="C21924" s="1" t="s">
        <v>182</v>
      </c>
      <c r="D21924" s="1" t="s">
        <v>76211</v>
      </c>
      <c r="E21924">
        <v>201905</v>
      </c>
      <c r="F21924" t="s">
        <v>37557</v>
      </c>
      <c r="G21924" s="1"/>
    </row>
    <row r="21925" spans="1:7">
      <c r="A21925" s="1"/>
      <c r="C21925" s="1" t="s">
        <v>4870</v>
      </c>
      <c r="D21925" s="1" t="s">
        <v>37559</v>
      </c>
      <c r="E21925">
        <v>201905</v>
      </c>
      <c r="F21925" t="s">
        <v>37558</v>
      </c>
      <c r="G21925" s="1"/>
    </row>
    <row r="21926" spans="1:7">
      <c r="A21926" s="1"/>
      <c r="C21926" s="1" t="s">
        <v>3473</v>
      </c>
      <c r="D21926" s="1" t="s">
        <v>37561</v>
      </c>
      <c r="E21926">
        <v>201905</v>
      </c>
      <c r="F21926" t="s">
        <v>37560</v>
      </c>
      <c r="G21926" s="1"/>
    </row>
    <row r="21927" spans="1:7">
      <c r="A21927" s="1"/>
      <c r="C21927" s="1" t="s">
        <v>3473</v>
      </c>
      <c r="D21927" s="1" t="s">
        <v>37563</v>
      </c>
      <c r="E21927">
        <v>201905</v>
      </c>
      <c r="F21927" t="s">
        <v>37562</v>
      </c>
      <c r="G21927" s="1"/>
    </row>
    <row r="21928" spans="1:7">
      <c r="A21928" s="1"/>
      <c r="C21928" s="1" t="s">
        <v>3473</v>
      </c>
      <c r="D21928" s="1" t="s">
        <v>37565</v>
      </c>
      <c r="E21928">
        <v>201905</v>
      </c>
      <c r="F21928" t="s">
        <v>37564</v>
      </c>
      <c r="G21928" s="1"/>
    </row>
    <row r="21929" spans="1:7">
      <c r="A21929" s="1"/>
      <c r="C21929" s="1" t="s">
        <v>3473</v>
      </c>
      <c r="D21929" s="1" t="s">
        <v>37567</v>
      </c>
      <c r="E21929">
        <v>201905</v>
      </c>
      <c r="F21929" t="s">
        <v>37566</v>
      </c>
      <c r="G21929" s="1"/>
    </row>
    <row r="21930" spans="1:7">
      <c r="A21930" s="1"/>
      <c r="C21930" s="1" t="s">
        <v>3473</v>
      </c>
      <c r="D21930" s="1" t="s">
        <v>37569</v>
      </c>
      <c r="E21930">
        <v>201905</v>
      </c>
      <c r="F21930" t="s">
        <v>37568</v>
      </c>
      <c r="G21930" s="1"/>
    </row>
    <row r="21931" spans="1:7">
      <c r="A21931" s="1"/>
      <c r="C21931" s="1" t="s">
        <v>3473</v>
      </c>
      <c r="D21931" s="1" t="s">
        <v>37571</v>
      </c>
      <c r="E21931">
        <v>201905</v>
      </c>
      <c r="F21931" t="s">
        <v>37570</v>
      </c>
      <c r="G21931" s="1"/>
    </row>
    <row r="21932" spans="1:7">
      <c r="A21932" s="1"/>
      <c r="C21932" s="1" t="s">
        <v>3473</v>
      </c>
      <c r="D21932" s="1" t="s">
        <v>37573</v>
      </c>
      <c r="E21932">
        <v>201905</v>
      </c>
      <c r="F21932" t="s">
        <v>37572</v>
      </c>
      <c r="G21932" s="1"/>
    </row>
    <row r="21933" spans="1:7">
      <c r="A21933" s="1"/>
      <c r="C21933" s="1" t="s">
        <v>3473</v>
      </c>
      <c r="D21933" s="1" t="s">
        <v>37575</v>
      </c>
      <c r="E21933">
        <v>201905</v>
      </c>
      <c r="F21933" t="s">
        <v>37574</v>
      </c>
      <c r="G21933" s="1"/>
    </row>
    <row r="21934" spans="1:7">
      <c r="A21934" s="1"/>
      <c r="C21934" s="1" t="s">
        <v>3473</v>
      </c>
      <c r="D21934" s="1" t="s">
        <v>37577</v>
      </c>
      <c r="E21934">
        <v>201905</v>
      </c>
      <c r="F21934" t="s">
        <v>37576</v>
      </c>
      <c r="G21934" s="1"/>
    </row>
    <row r="21935" spans="1:7">
      <c r="A21935" s="1"/>
      <c r="C21935" s="1" t="s">
        <v>3473</v>
      </c>
      <c r="D21935" s="1" t="s">
        <v>37579</v>
      </c>
      <c r="E21935">
        <v>201905</v>
      </c>
      <c r="F21935" t="s">
        <v>37578</v>
      </c>
      <c r="G21935" s="1"/>
    </row>
    <row r="21936" spans="1:7">
      <c r="A21936" s="1"/>
      <c r="C21936" s="1" t="s">
        <v>3473</v>
      </c>
      <c r="D21936" s="1" t="s">
        <v>37581</v>
      </c>
      <c r="E21936">
        <v>201905</v>
      </c>
      <c r="F21936" t="s">
        <v>37580</v>
      </c>
      <c r="G21936" s="1"/>
    </row>
    <row r="21937" spans="1:7">
      <c r="A21937" s="1"/>
      <c r="C21937" s="1" t="s">
        <v>3473</v>
      </c>
      <c r="D21937" s="1" t="s">
        <v>37583</v>
      </c>
      <c r="E21937">
        <v>201905</v>
      </c>
      <c r="F21937" t="s">
        <v>37582</v>
      </c>
      <c r="G21937" s="1"/>
    </row>
    <row r="21938" spans="1:7">
      <c r="A21938" s="1"/>
      <c r="C21938" s="1" t="s">
        <v>3473</v>
      </c>
      <c r="D21938" s="1" t="s">
        <v>37585</v>
      </c>
      <c r="E21938">
        <v>201905</v>
      </c>
      <c r="F21938" t="s">
        <v>37584</v>
      </c>
      <c r="G21938" s="1"/>
    </row>
    <row r="21939" spans="1:7">
      <c r="A21939" s="1"/>
      <c r="C21939" s="1" t="s">
        <v>3473</v>
      </c>
      <c r="D21939" s="1" t="s">
        <v>37587</v>
      </c>
      <c r="E21939">
        <v>201905</v>
      </c>
      <c r="F21939" t="s">
        <v>37586</v>
      </c>
      <c r="G21939" s="1"/>
    </row>
    <row r="21940" spans="1:7">
      <c r="A21940" s="1"/>
      <c r="C21940" s="1" t="s">
        <v>3473</v>
      </c>
      <c r="D21940" s="1" t="s">
        <v>37589</v>
      </c>
      <c r="E21940">
        <v>201905</v>
      </c>
      <c r="F21940" t="s">
        <v>37588</v>
      </c>
      <c r="G21940" s="1"/>
    </row>
    <row r="21941" spans="1:7">
      <c r="A21941" s="1"/>
      <c r="C21941" s="1" t="s">
        <v>3473</v>
      </c>
      <c r="D21941" s="1" t="s">
        <v>37591</v>
      </c>
      <c r="E21941">
        <v>201905</v>
      </c>
      <c r="F21941" t="s">
        <v>37590</v>
      </c>
      <c r="G21941" s="1"/>
    </row>
    <row r="21942" spans="1:7">
      <c r="A21942" s="1"/>
      <c r="C21942" s="1" t="s">
        <v>3473</v>
      </c>
      <c r="D21942" s="1" t="s">
        <v>37593</v>
      </c>
      <c r="E21942">
        <v>201905</v>
      </c>
      <c r="F21942" t="s">
        <v>37592</v>
      </c>
      <c r="G21942" s="1"/>
    </row>
    <row r="21943" spans="1:7">
      <c r="A21943" s="1"/>
      <c r="C21943" s="1" t="s">
        <v>3473</v>
      </c>
      <c r="D21943" s="1" t="s">
        <v>37595</v>
      </c>
      <c r="E21943">
        <v>201905</v>
      </c>
      <c r="F21943" t="s">
        <v>37594</v>
      </c>
      <c r="G21943" s="1"/>
    </row>
    <row r="21944" spans="1:7">
      <c r="A21944" s="1"/>
      <c r="C21944" s="1" t="s">
        <v>3473</v>
      </c>
      <c r="D21944" s="1" t="s">
        <v>37597</v>
      </c>
      <c r="E21944">
        <v>201905</v>
      </c>
      <c r="F21944" t="s">
        <v>37596</v>
      </c>
      <c r="G21944" s="1"/>
    </row>
    <row r="21945" spans="1:7">
      <c r="A21945" s="1"/>
      <c r="C21945" s="1" t="s">
        <v>3473</v>
      </c>
      <c r="D21945" s="1" t="s">
        <v>37599</v>
      </c>
      <c r="E21945">
        <v>201905</v>
      </c>
      <c r="F21945" t="s">
        <v>37598</v>
      </c>
      <c r="G21945" s="1"/>
    </row>
    <row r="21946" spans="1:7">
      <c r="A21946" s="1"/>
      <c r="C21946" s="1" t="s">
        <v>397</v>
      </c>
      <c r="D21946" s="1" t="s">
        <v>37601</v>
      </c>
      <c r="E21946">
        <v>201905</v>
      </c>
      <c r="F21946" t="s">
        <v>37600</v>
      </c>
      <c r="G21946" s="1"/>
    </row>
    <row r="21947" spans="1:7">
      <c r="A21947" s="1"/>
      <c r="C21947" s="1" t="s">
        <v>397</v>
      </c>
      <c r="D21947" s="1" t="s">
        <v>37603</v>
      </c>
      <c r="E21947">
        <v>201905</v>
      </c>
      <c r="F21947" t="s">
        <v>37602</v>
      </c>
      <c r="G21947" s="1"/>
    </row>
    <row r="21948" spans="1:7">
      <c r="A21948" s="1"/>
      <c r="C21948" s="1" t="s">
        <v>397</v>
      </c>
      <c r="D21948" s="1" t="s">
        <v>37605</v>
      </c>
      <c r="E21948">
        <v>201905</v>
      </c>
      <c r="F21948" t="s">
        <v>37604</v>
      </c>
      <c r="G21948" s="1"/>
    </row>
    <row r="21949" spans="1:7">
      <c r="A21949" s="1"/>
      <c r="C21949" s="1" t="s">
        <v>397</v>
      </c>
      <c r="D21949" s="1" t="s">
        <v>37607</v>
      </c>
      <c r="E21949">
        <v>201905</v>
      </c>
      <c r="F21949" t="s">
        <v>37606</v>
      </c>
      <c r="G21949" s="1"/>
    </row>
    <row r="21950" spans="1:7">
      <c r="A21950" s="1"/>
      <c r="C21950" s="1" t="s">
        <v>287</v>
      </c>
      <c r="D21950" s="1" t="s">
        <v>76212</v>
      </c>
      <c r="E21950">
        <v>201905</v>
      </c>
      <c r="F21950" t="s">
        <v>37608</v>
      </c>
      <c r="G21950" s="1"/>
    </row>
    <row r="21951" spans="1:7">
      <c r="A21951" s="1"/>
      <c r="C21951" s="1" t="s">
        <v>3473</v>
      </c>
      <c r="D21951" s="1" t="s">
        <v>37610</v>
      </c>
      <c r="E21951">
        <v>201905</v>
      </c>
      <c r="F21951" t="s">
        <v>37609</v>
      </c>
      <c r="G21951" s="1"/>
    </row>
    <row r="21952" spans="1:7">
      <c r="A21952" s="1"/>
      <c r="C21952" s="1" t="s">
        <v>3473</v>
      </c>
      <c r="D21952" s="1" t="s">
        <v>37612</v>
      </c>
      <c r="E21952">
        <v>201905</v>
      </c>
      <c r="F21952" t="s">
        <v>37611</v>
      </c>
      <c r="G21952" s="1"/>
    </row>
    <row r="21953" spans="1:7">
      <c r="A21953" s="1"/>
      <c r="C21953" s="1" t="s">
        <v>3473</v>
      </c>
      <c r="D21953" s="1" t="s">
        <v>37614</v>
      </c>
      <c r="E21953">
        <v>201905</v>
      </c>
      <c r="F21953" t="s">
        <v>37613</v>
      </c>
      <c r="G21953" s="1"/>
    </row>
    <row r="21954" spans="1:7">
      <c r="A21954" s="1"/>
      <c r="C21954" s="1" t="s">
        <v>3473</v>
      </c>
      <c r="D21954" s="1" t="s">
        <v>37616</v>
      </c>
      <c r="E21954">
        <v>201905</v>
      </c>
      <c r="F21954" t="s">
        <v>37615</v>
      </c>
      <c r="G21954" s="1"/>
    </row>
    <row r="21955" spans="1:7">
      <c r="A21955" s="1"/>
      <c r="C21955" s="1" t="s">
        <v>3473</v>
      </c>
      <c r="D21955" s="1" t="s">
        <v>37618</v>
      </c>
      <c r="E21955">
        <v>201905</v>
      </c>
      <c r="F21955" t="s">
        <v>37617</v>
      </c>
      <c r="G21955" s="1"/>
    </row>
    <row r="21956" spans="1:7">
      <c r="A21956" s="1"/>
      <c r="C21956" s="1" t="s">
        <v>158</v>
      </c>
      <c r="D21956" s="1" t="s">
        <v>37620</v>
      </c>
      <c r="E21956">
        <v>201905</v>
      </c>
      <c r="F21956" t="s">
        <v>37619</v>
      </c>
      <c r="G21956" s="1"/>
    </row>
    <row r="21957" spans="1:7">
      <c r="A21957" s="1"/>
      <c r="C21957" s="1" t="s">
        <v>168</v>
      </c>
      <c r="D21957" s="1" t="s">
        <v>17090</v>
      </c>
      <c r="E21957">
        <v>201905</v>
      </c>
      <c r="F21957" t="s">
        <v>37621</v>
      </c>
      <c r="G21957" s="1"/>
    </row>
    <row r="21958" spans="1:7">
      <c r="A21958" s="1"/>
      <c r="C21958" s="1" t="s">
        <v>158</v>
      </c>
      <c r="D21958" s="1" t="s">
        <v>37623</v>
      </c>
      <c r="E21958">
        <v>201905</v>
      </c>
      <c r="F21958" t="s">
        <v>37622</v>
      </c>
      <c r="G21958" s="1"/>
    </row>
    <row r="21959" spans="1:7">
      <c r="A21959" s="1"/>
      <c r="C21959" s="1" t="s">
        <v>3473</v>
      </c>
      <c r="D21959" s="1" t="s">
        <v>37625</v>
      </c>
      <c r="E21959">
        <v>201905</v>
      </c>
      <c r="F21959" t="s">
        <v>37624</v>
      </c>
      <c r="G21959" s="1"/>
    </row>
    <row r="21960" spans="1:7">
      <c r="A21960" s="1"/>
      <c r="C21960" s="1" t="s">
        <v>3473</v>
      </c>
      <c r="D21960" s="1" t="s">
        <v>37627</v>
      </c>
      <c r="E21960">
        <v>201905</v>
      </c>
      <c r="F21960" t="s">
        <v>37626</v>
      </c>
      <c r="G21960" s="1"/>
    </row>
    <row r="21961" spans="1:7">
      <c r="A21961" s="1"/>
      <c r="C21961" s="1" t="s">
        <v>158</v>
      </c>
      <c r="D21961" s="1" t="s">
        <v>37629</v>
      </c>
      <c r="E21961">
        <v>201905</v>
      </c>
      <c r="F21961" t="s">
        <v>37628</v>
      </c>
      <c r="G21961" s="1"/>
    </row>
    <row r="21962" spans="1:7">
      <c r="A21962" s="1"/>
      <c r="C21962" s="1" t="s">
        <v>275</v>
      </c>
      <c r="D21962" s="1" t="s">
        <v>37631</v>
      </c>
      <c r="E21962">
        <v>201905</v>
      </c>
      <c r="F21962" t="s">
        <v>37630</v>
      </c>
      <c r="G21962" s="1"/>
    </row>
    <row r="21963" spans="1:7">
      <c r="A21963" s="1"/>
      <c r="C21963" s="1" t="s">
        <v>3473</v>
      </c>
      <c r="D21963" s="1" t="s">
        <v>37633</v>
      </c>
      <c r="E21963">
        <v>201905</v>
      </c>
      <c r="F21963" t="s">
        <v>37632</v>
      </c>
      <c r="G21963" s="1"/>
    </row>
    <row r="21964" spans="1:7">
      <c r="A21964" s="1"/>
      <c r="C21964" s="1" t="s">
        <v>3473</v>
      </c>
      <c r="D21964" s="1" t="s">
        <v>37635</v>
      </c>
      <c r="E21964">
        <v>201905</v>
      </c>
      <c r="F21964" t="s">
        <v>37634</v>
      </c>
      <c r="G21964" s="1"/>
    </row>
    <row r="21965" spans="1:7">
      <c r="A21965" s="1"/>
      <c r="C21965" s="1" t="s">
        <v>158</v>
      </c>
      <c r="D21965" s="1" t="s">
        <v>37637</v>
      </c>
      <c r="E21965">
        <v>201905</v>
      </c>
      <c r="F21965" t="s">
        <v>37636</v>
      </c>
      <c r="G21965" s="1"/>
    </row>
    <row r="21966" spans="1:7">
      <c r="A21966" s="1"/>
      <c r="C21966" s="1" t="s">
        <v>158</v>
      </c>
      <c r="D21966" s="1" t="s">
        <v>37639</v>
      </c>
      <c r="E21966">
        <v>201905</v>
      </c>
      <c r="F21966" t="s">
        <v>37638</v>
      </c>
      <c r="G21966" s="1"/>
    </row>
    <row r="21967" spans="1:7">
      <c r="A21967" s="1"/>
      <c r="C21967" s="1" t="s">
        <v>158</v>
      </c>
      <c r="D21967" s="1" t="s">
        <v>37641</v>
      </c>
      <c r="E21967">
        <v>201905</v>
      </c>
      <c r="F21967" t="s">
        <v>37640</v>
      </c>
      <c r="G21967" s="1"/>
    </row>
    <row r="21968" spans="1:7">
      <c r="A21968" s="1"/>
      <c r="C21968" s="1" t="s">
        <v>160</v>
      </c>
      <c r="D21968" s="1" t="s">
        <v>37643</v>
      </c>
      <c r="E21968">
        <v>201905</v>
      </c>
      <c r="F21968" t="s">
        <v>37642</v>
      </c>
      <c r="G21968" s="1"/>
    </row>
    <row r="21969" spans="1:7">
      <c r="A21969" s="1"/>
      <c r="C21969" s="1" t="s">
        <v>163</v>
      </c>
      <c r="D21969" s="1" t="s">
        <v>76213</v>
      </c>
      <c r="E21969">
        <v>201905</v>
      </c>
      <c r="F21969" t="s">
        <v>37644</v>
      </c>
      <c r="G21969" s="1"/>
    </row>
    <row r="21970" spans="1:7">
      <c r="A21970" s="1"/>
      <c r="C21970" s="1" t="s">
        <v>160</v>
      </c>
      <c r="D21970" s="1" t="s">
        <v>37646</v>
      </c>
      <c r="E21970">
        <v>201905</v>
      </c>
      <c r="F21970" t="s">
        <v>37645</v>
      </c>
      <c r="G21970" s="1"/>
    </row>
    <row r="21971" spans="1:7">
      <c r="A21971" s="1"/>
      <c r="C21971" s="1" t="s">
        <v>3473</v>
      </c>
      <c r="D21971" s="1" t="s">
        <v>37648</v>
      </c>
      <c r="E21971">
        <v>201905</v>
      </c>
      <c r="F21971" t="s">
        <v>37647</v>
      </c>
      <c r="G21971" s="1"/>
    </row>
    <row r="21972" spans="1:7">
      <c r="A21972" s="1"/>
      <c r="C21972" s="1" t="s">
        <v>3473</v>
      </c>
      <c r="D21972" s="1" t="s">
        <v>37650</v>
      </c>
      <c r="E21972">
        <v>201905</v>
      </c>
      <c r="F21972" t="s">
        <v>37649</v>
      </c>
      <c r="G21972" s="1"/>
    </row>
    <row r="21973" spans="1:7">
      <c r="A21973" s="1"/>
      <c r="C21973" s="1" t="s">
        <v>3473</v>
      </c>
      <c r="D21973" s="1" t="s">
        <v>37652</v>
      </c>
      <c r="E21973">
        <v>201905</v>
      </c>
      <c r="F21973" t="s">
        <v>37651</v>
      </c>
      <c r="G21973" s="1"/>
    </row>
    <row r="21974" spans="1:7">
      <c r="A21974" s="1"/>
      <c r="C21974" s="1" t="s">
        <v>3473</v>
      </c>
      <c r="D21974" s="1" t="s">
        <v>37654</v>
      </c>
      <c r="E21974">
        <v>201905</v>
      </c>
      <c r="F21974" t="s">
        <v>37653</v>
      </c>
      <c r="G21974" s="1"/>
    </row>
    <row r="21975" spans="1:7">
      <c r="A21975" s="1"/>
      <c r="C21975" s="1" t="s">
        <v>163</v>
      </c>
      <c r="D21975" s="1" t="s">
        <v>76214</v>
      </c>
      <c r="E21975">
        <v>201905</v>
      </c>
      <c r="F21975" t="s">
        <v>37655</v>
      </c>
      <c r="G21975" s="1"/>
    </row>
    <row r="21976" spans="1:7">
      <c r="A21976" s="1"/>
      <c r="C21976" s="1" t="s">
        <v>3396</v>
      </c>
      <c r="D21976" s="1" t="s">
        <v>37657</v>
      </c>
      <c r="E21976">
        <v>201905</v>
      </c>
      <c r="F21976" t="s">
        <v>37656</v>
      </c>
      <c r="G21976" s="1"/>
    </row>
    <row r="21977" spans="1:7">
      <c r="A21977" s="1"/>
      <c r="C21977" s="1" t="s">
        <v>287</v>
      </c>
      <c r="D21977" s="1" t="s">
        <v>76215</v>
      </c>
      <c r="E21977">
        <v>201905</v>
      </c>
      <c r="F21977" t="s">
        <v>37658</v>
      </c>
      <c r="G21977" s="1"/>
    </row>
    <row r="21978" spans="1:7">
      <c r="A21978" s="1"/>
      <c r="C21978" s="1" t="s">
        <v>160</v>
      </c>
      <c r="D21978" s="1" t="s">
        <v>37660</v>
      </c>
      <c r="E21978">
        <v>201905</v>
      </c>
      <c r="F21978" t="s">
        <v>37659</v>
      </c>
      <c r="G21978" s="1"/>
    </row>
    <row r="21979" spans="1:7">
      <c r="A21979" s="1"/>
      <c r="C21979" s="1" t="s">
        <v>160</v>
      </c>
      <c r="D21979" s="1" t="s">
        <v>37662</v>
      </c>
      <c r="E21979">
        <v>201905</v>
      </c>
      <c r="F21979" t="s">
        <v>37661</v>
      </c>
      <c r="G21979" s="1"/>
    </row>
    <row r="21980" spans="1:7">
      <c r="A21980" s="1"/>
      <c r="C21980" s="1" t="s">
        <v>158</v>
      </c>
      <c r="D21980" s="1" t="s">
        <v>37664</v>
      </c>
      <c r="E21980">
        <v>201905</v>
      </c>
      <c r="F21980" t="s">
        <v>37663</v>
      </c>
      <c r="G21980" s="1"/>
    </row>
    <row r="21981" spans="1:7">
      <c r="A21981" s="1"/>
      <c r="C21981" s="1" t="s">
        <v>282</v>
      </c>
      <c r="D21981" s="1" t="s">
        <v>76216</v>
      </c>
      <c r="E21981">
        <v>201905</v>
      </c>
      <c r="F21981" t="s">
        <v>37665</v>
      </c>
      <c r="G21981" s="1"/>
    </row>
    <row r="21982" spans="1:7">
      <c r="A21982" s="1"/>
      <c r="C21982" s="1" t="s">
        <v>3857</v>
      </c>
      <c r="D21982" s="1" t="s">
        <v>76217</v>
      </c>
      <c r="E21982">
        <v>201905</v>
      </c>
      <c r="F21982" t="s">
        <v>37666</v>
      </c>
      <c r="G21982" s="1"/>
    </row>
    <row r="21983" spans="1:7">
      <c r="A21983" s="1"/>
      <c r="C21983" s="1" t="s">
        <v>3857</v>
      </c>
      <c r="D21983" s="1" t="s">
        <v>76218</v>
      </c>
      <c r="E21983">
        <v>201905</v>
      </c>
      <c r="F21983" t="s">
        <v>37667</v>
      </c>
      <c r="G21983" s="1"/>
    </row>
    <row r="21984" spans="1:7">
      <c r="A21984" s="1"/>
      <c r="C21984" s="1" t="s">
        <v>185</v>
      </c>
      <c r="D21984" s="1" t="s">
        <v>76219</v>
      </c>
      <c r="E21984">
        <v>201905</v>
      </c>
      <c r="F21984" t="s">
        <v>37668</v>
      </c>
      <c r="G21984" s="1"/>
    </row>
    <row r="21985" spans="1:7">
      <c r="A21985" s="1"/>
      <c r="C21985" s="1" t="s">
        <v>185</v>
      </c>
      <c r="D21985" s="1" t="s">
        <v>76220</v>
      </c>
      <c r="E21985">
        <v>201905</v>
      </c>
      <c r="F21985" t="s">
        <v>37669</v>
      </c>
      <c r="G21985" s="1"/>
    </row>
    <row r="21986" spans="1:7">
      <c r="A21986" s="1"/>
      <c r="C21986" s="1" t="s">
        <v>185</v>
      </c>
      <c r="D21986" s="1" t="s">
        <v>76221</v>
      </c>
      <c r="E21986">
        <v>201905</v>
      </c>
      <c r="F21986" t="s">
        <v>37670</v>
      </c>
      <c r="G21986" s="1"/>
    </row>
    <row r="21987" spans="1:7">
      <c r="A21987" s="1"/>
      <c r="C21987" s="1" t="s">
        <v>185</v>
      </c>
      <c r="D21987" s="1" t="s">
        <v>76222</v>
      </c>
      <c r="E21987">
        <v>201905</v>
      </c>
      <c r="F21987" t="s">
        <v>37671</v>
      </c>
      <c r="G21987" s="1"/>
    </row>
    <row r="21988" spans="1:7">
      <c r="A21988" s="1"/>
      <c r="C21988" s="1" t="s">
        <v>185</v>
      </c>
      <c r="D21988" s="1" t="s">
        <v>76223</v>
      </c>
      <c r="E21988">
        <v>201905</v>
      </c>
      <c r="F21988" t="s">
        <v>37672</v>
      </c>
      <c r="G21988" s="1"/>
    </row>
    <row r="21989" spans="1:7">
      <c r="A21989" s="1"/>
      <c r="C21989" s="1" t="s">
        <v>185</v>
      </c>
      <c r="D21989" s="1" t="s">
        <v>37674</v>
      </c>
      <c r="E21989">
        <v>201905</v>
      </c>
      <c r="F21989" t="s">
        <v>37673</v>
      </c>
      <c r="G21989" s="1"/>
    </row>
    <row r="21990" spans="1:7">
      <c r="A21990" s="1"/>
      <c r="C21990" s="1" t="s">
        <v>185</v>
      </c>
      <c r="D21990" s="1" t="s">
        <v>37676</v>
      </c>
      <c r="E21990">
        <v>201905</v>
      </c>
      <c r="F21990" t="s">
        <v>37675</v>
      </c>
      <c r="G21990" s="1"/>
    </row>
    <row r="21991" spans="1:7">
      <c r="A21991" s="1"/>
      <c r="C21991" s="1" t="s">
        <v>282</v>
      </c>
      <c r="D21991" s="1" t="s">
        <v>76224</v>
      </c>
      <c r="E21991">
        <v>201905</v>
      </c>
      <c r="F21991" t="s">
        <v>37677</v>
      </c>
      <c r="G21991" s="1"/>
    </row>
    <row r="21992" spans="1:7">
      <c r="A21992" s="1"/>
      <c r="C21992" s="1" t="s">
        <v>207</v>
      </c>
      <c r="D21992" s="1" t="s">
        <v>76225</v>
      </c>
      <c r="E21992">
        <v>201905</v>
      </c>
      <c r="F21992" t="s">
        <v>37678</v>
      </c>
      <c r="G21992" s="1"/>
    </row>
    <row r="21993" spans="1:7">
      <c r="A21993" s="1"/>
      <c r="C21993" s="1" t="s">
        <v>191</v>
      </c>
      <c r="D21993" s="1" t="s">
        <v>76226</v>
      </c>
      <c r="E21993">
        <v>201905</v>
      </c>
      <c r="F21993" t="s">
        <v>37679</v>
      </c>
      <c r="G21993" s="1"/>
    </row>
    <row r="21994" spans="1:7">
      <c r="A21994" s="1"/>
      <c r="C21994" s="1" t="s">
        <v>163</v>
      </c>
      <c r="D21994" s="1" t="s">
        <v>76227</v>
      </c>
      <c r="E21994">
        <v>201905</v>
      </c>
      <c r="F21994" t="s">
        <v>37680</v>
      </c>
      <c r="G21994" s="1"/>
    </row>
    <row r="21995" spans="1:7">
      <c r="A21995" s="1"/>
      <c r="C21995" s="1" t="s">
        <v>160</v>
      </c>
      <c r="D21995" s="1" t="s">
        <v>37682</v>
      </c>
      <c r="E21995">
        <v>201905</v>
      </c>
      <c r="F21995" t="s">
        <v>37681</v>
      </c>
      <c r="G21995" s="1"/>
    </row>
    <row r="21996" spans="1:7">
      <c r="A21996" s="1"/>
      <c r="C21996" s="1" t="s">
        <v>160</v>
      </c>
      <c r="D21996" s="1" t="s">
        <v>37684</v>
      </c>
      <c r="E21996">
        <v>201905</v>
      </c>
      <c r="F21996" t="s">
        <v>37683</v>
      </c>
      <c r="G21996" s="1"/>
    </row>
    <row r="21997" spans="1:7">
      <c r="A21997" s="1"/>
      <c r="C21997" s="1" t="s">
        <v>163</v>
      </c>
      <c r="D21997" s="1" t="s">
        <v>76228</v>
      </c>
      <c r="E21997">
        <v>201905</v>
      </c>
      <c r="F21997" t="s">
        <v>37685</v>
      </c>
      <c r="G21997" s="1"/>
    </row>
    <row r="21998" spans="1:7">
      <c r="A21998" s="1"/>
      <c r="C21998" s="1" t="s">
        <v>185</v>
      </c>
      <c r="D21998" s="1" t="s">
        <v>37687</v>
      </c>
      <c r="E21998">
        <v>201905</v>
      </c>
      <c r="F21998" t="s">
        <v>37686</v>
      </c>
      <c r="G21998" s="1"/>
    </row>
    <row r="21999" spans="1:7">
      <c r="A21999" s="1"/>
      <c r="C21999" s="1" t="s">
        <v>158</v>
      </c>
      <c r="D21999" s="1" t="s">
        <v>37689</v>
      </c>
      <c r="E21999">
        <v>201905</v>
      </c>
      <c r="F21999" t="s">
        <v>37688</v>
      </c>
      <c r="G21999" s="1"/>
    </row>
    <row r="22000" spans="1:7">
      <c r="A22000" s="1"/>
      <c r="C22000" s="1" t="s">
        <v>158</v>
      </c>
      <c r="D22000" s="1" t="s">
        <v>37691</v>
      </c>
      <c r="E22000">
        <v>201905</v>
      </c>
      <c r="F22000" t="s">
        <v>37690</v>
      </c>
      <c r="G22000" s="1"/>
    </row>
    <row r="22001" spans="1:7">
      <c r="A22001" s="1"/>
      <c r="C22001" s="1" t="s">
        <v>158</v>
      </c>
      <c r="D22001" s="1" t="s">
        <v>37693</v>
      </c>
      <c r="E22001">
        <v>201905</v>
      </c>
      <c r="F22001" t="s">
        <v>37692</v>
      </c>
      <c r="G22001" s="1"/>
    </row>
    <row r="22002" spans="1:7">
      <c r="A22002" s="1"/>
      <c r="C22002" s="1" t="s">
        <v>158</v>
      </c>
      <c r="D22002" s="1" t="s">
        <v>37695</v>
      </c>
      <c r="E22002">
        <v>201905</v>
      </c>
      <c r="F22002" t="s">
        <v>37694</v>
      </c>
      <c r="G22002" s="1"/>
    </row>
    <row r="22003" spans="1:7">
      <c r="A22003" s="1"/>
      <c r="C22003" s="1" t="s">
        <v>158</v>
      </c>
      <c r="D22003" s="1" t="s">
        <v>37697</v>
      </c>
      <c r="E22003">
        <v>201905</v>
      </c>
      <c r="F22003" t="s">
        <v>37696</v>
      </c>
      <c r="G22003" s="1"/>
    </row>
    <row r="22004" spans="1:7">
      <c r="A22004" s="1"/>
      <c r="C22004" s="1" t="s">
        <v>158</v>
      </c>
      <c r="D22004" s="1" t="s">
        <v>37699</v>
      </c>
      <c r="E22004">
        <v>201905</v>
      </c>
      <c r="F22004" t="s">
        <v>37698</v>
      </c>
      <c r="G22004" s="1"/>
    </row>
    <row r="22005" spans="1:7">
      <c r="A22005" s="1"/>
      <c r="C22005" s="1" t="s">
        <v>158</v>
      </c>
      <c r="D22005" s="1" t="s">
        <v>37701</v>
      </c>
      <c r="E22005">
        <v>201905</v>
      </c>
      <c r="F22005" t="s">
        <v>37700</v>
      </c>
      <c r="G22005" s="1"/>
    </row>
    <row r="22006" spans="1:7">
      <c r="A22006" s="1"/>
      <c r="C22006" s="1" t="s">
        <v>158</v>
      </c>
      <c r="D22006" s="1" t="s">
        <v>37703</v>
      </c>
      <c r="E22006">
        <v>201905</v>
      </c>
      <c r="F22006" t="s">
        <v>37702</v>
      </c>
      <c r="G22006" s="1"/>
    </row>
    <row r="22007" spans="1:7">
      <c r="A22007" s="1"/>
      <c r="C22007" s="1" t="s">
        <v>158</v>
      </c>
      <c r="D22007" s="1" t="s">
        <v>37705</v>
      </c>
      <c r="E22007">
        <v>201905</v>
      </c>
      <c r="F22007" t="s">
        <v>37704</v>
      </c>
      <c r="G22007" s="1"/>
    </row>
    <row r="22008" spans="1:7">
      <c r="A22008" s="1"/>
      <c r="C22008" s="1" t="s">
        <v>158</v>
      </c>
      <c r="D22008" s="1" t="s">
        <v>37707</v>
      </c>
      <c r="E22008">
        <v>201905</v>
      </c>
      <c r="F22008" t="s">
        <v>37706</v>
      </c>
      <c r="G22008" s="1"/>
    </row>
    <row r="22009" spans="1:7">
      <c r="A22009" s="1"/>
      <c r="C22009" s="1" t="s">
        <v>158</v>
      </c>
      <c r="D22009" s="1" t="s">
        <v>37709</v>
      </c>
      <c r="E22009">
        <v>201905</v>
      </c>
      <c r="F22009" t="s">
        <v>37708</v>
      </c>
      <c r="G22009" s="1"/>
    </row>
    <row r="22010" spans="1:7">
      <c r="A22010" s="1"/>
      <c r="C22010" s="1" t="s">
        <v>158</v>
      </c>
      <c r="D22010" s="1" t="s">
        <v>37711</v>
      </c>
      <c r="E22010">
        <v>201905</v>
      </c>
      <c r="F22010" t="s">
        <v>37710</v>
      </c>
      <c r="G22010" s="1"/>
    </row>
    <row r="22011" spans="1:7">
      <c r="A22011" s="1"/>
      <c r="C22011" s="1" t="s">
        <v>158</v>
      </c>
      <c r="D22011" s="1" t="s">
        <v>37713</v>
      </c>
      <c r="E22011">
        <v>201905</v>
      </c>
      <c r="F22011" t="s">
        <v>37712</v>
      </c>
      <c r="G22011" s="1"/>
    </row>
    <row r="22012" spans="1:7">
      <c r="A22012" s="1"/>
      <c r="C22012" s="1" t="s">
        <v>3473</v>
      </c>
      <c r="D22012" s="1" t="s">
        <v>37715</v>
      </c>
      <c r="E22012">
        <v>201905</v>
      </c>
      <c r="F22012" t="s">
        <v>37714</v>
      </c>
      <c r="G22012" s="1"/>
    </row>
    <row r="22013" spans="1:7">
      <c r="A22013" s="1"/>
      <c r="C22013" s="1" t="s">
        <v>3473</v>
      </c>
      <c r="D22013" s="1" t="s">
        <v>37717</v>
      </c>
      <c r="E22013">
        <v>201905</v>
      </c>
      <c r="F22013" t="s">
        <v>37716</v>
      </c>
      <c r="G22013" s="1"/>
    </row>
    <row r="22014" spans="1:7">
      <c r="A22014" s="1"/>
      <c r="C22014" s="1" t="s">
        <v>3473</v>
      </c>
      <c r="D22014" s="1" t="s">
        <v>37719</v>
      </c>
      <c r="E22014">
        <v>201905</v>
      </c>
      <c r="F22014" t="s">
        <v>37718</v>
      </c>
      <c r="G22014" s="1"/>
    </row>
    <row r="22015" spans="1:7">
      <c r="A22015" s="1"/>
      <c r="C22015" s="1" t="s">
        <v>160</v>
      </c>
      <c r="D22015" s="1" t="s">
        <v>37721</v>
      </c>
      <c r="E22015">
        <v>201905</v>
      </c>
      <c r="F22015" t="s">
        <v>37720</v>
      </c>
      <c r="G22015" s="1"/>
    </row>
    <row r="22016" spans="1:7">
      <c r="A22016" s="1"/>
      <c r="C22016" s="1" t="s">
        <v>158</v>
      </c>
      <c r="D22016" s="1" t="s">
        <v>37723</v>
      </c>
      <c r="E22016">
        <v>201905</v>
      </c>
      <c r="F22016" t="s">
        <v>37722</v>
      </c>
      <c r="G22016" s="1"/>
    </row>
    <row r="22017" spans="1:7">
      <c r="A22017" s="1"/>
      <c r="C22017" s="1" t="s">
        <v>4777</v>
      </c>
      <c r="D22017" s="1" t="s">
        <v>37725</v>
      </c>
      <c r="E22017">
        <v>201905</v>
      </c>
      <c r="F22017" t="s">
        <v>37724</v>
      </c>
      <c r="G22017" s="1"/>
    </row>
    <row r="22018" spans="1:7">
      <c r="A22018" s="1"/>
      <c r="C22018" s="1" t="s">
        <v>4777</v>
      </c>
      <c r="D22018" s="1" t="s">
        <v>37727</v>
      </c>
      <c r="E22018">
        <v>201905</v>
      </c>
      <c r="F22018" t="s">
        <v>37726</v>
      </c>
      <c r="G22018" s="1"/>
    </row>
    <row r="22019" spans="1:7">
      <c r="A22019" s="1"/>
      <c r="C22019" s="1" t="s">
        <v>4777</v>
      </c>
      <c r="D22019" s="1" t="s">
        <v>37729</v>
      </c>
      <c r="E22019">
        <v>201905</v>
      </c>
      <c r="F22019" t="s">
        <v>37728</v>
      </c>
      <c r="G22019" s="1"/>
    </row>
    <row r="22020" spans="1:7">
      <c r="A22020" s="1"/>
      <c r="C22020" s="1" t="s">
        <v>4777</v>
      </c>
      <c r="D22020" s="1" t="s">
        <v>37731</v>
      </c>
      <c r="E22020">
        <v>201905</v>
      </c>
      <c r="F22020" t="s">
        <v>37730</v>
      </c>
      <c r="G22020" s="1"/>
    </row>
    <row r="22021" spans="1:7">
      <c r="A22021" s="1"/>
      <c r="C22021" s="1" t="s">
        <v>397</v>
      </c>
      <c r="D22021" s="1" t="s">
        <v>37733</v>
      </c>
      <c r="E22021">
        <v>201905</v>
      </c>
      <c r="F22021" t="s">
        <v>37732</v>
      </c>
      <c r="G22021" s="1"/>
    </row>
    <row r="22022" spans="1:7">
      <c r="A22022" s="1"/>
      <c r="C22022" s="1" t="s">
        <v>4154</v>
      </c>
      <c r="D22022" s="1" t="s">
        <v>37735</v>
      </c>
      <c r="E22022">
        <v>201905</v>
      </c>
      <c r="F22022" t="s">
        <v>37734</v>
      </c>
      <c r="G22022" s="1"/>
    </row>
    <row r="22023" spans="1:7">
      <c r="A22023" s="1"/>
      <c r="C22023" s="1" t="s">
        <v>244</v>
      </c>
      <c r="D22023" s="1" t="s">
        <v>76229</v>
      </c>
      <c r="E22023">
        <v>201905</v>
      </c>
      <c r="F22023" t="s">
        <v>37736</v>
      </c>
      <c r="G22023" s="1"/>
    </row>
    <row r="22024" spans="1:7">
      <c r="A22024" s="1"/>
      <c r="C22024" s="1" t="s">
        <v>244</v>
      </c>
      <c r="D22024" s="1" t="s">
        <v>76230</v>
      </c>
      <c r="E22024">
        <v>201905</v>
      </c>
      <c r="F22024" t="s">
        <v>37737</v>
      </c>
      <c r="G22024" s="1"/>
    </row>
    <row r="22025" spans="1:7">
      <c r="A22025" s="1"/>
      <c r="C22025" s="1" t="s">
        <v>3473</v>
      </c>
      <c r="D22025" s="1" t="s">
        <v>37739</v>
      </c>
      <c r="E22025">
        <v>201905</v>
      </c>
      <c r="F22025" t="s">
        <v>37738</v>
      </c>
      <c r="G22025" s="1"/>
    </row>
    <row r="22026" spans="1:7">
      <c r="A22026" s="1"/>
      <c r="C22026" s="1" t="s">
        <v>158</v>
      </c>
      <c r="D22026" s="1" t="s">
        <v>37741</v>
      </c>
      <c r="E22026">
        <v>201905</v>
      </c>
      <c r="F22026" t="s">
        <v>37740</v>
      </c>
      <c r="G22026" s="1"/>
    </row>
    <row r="22027" spans="1:7">
      <c r="A22027" s="1"/>
      <c r="C22027" s="1" t="s">
        <v>3473</v>
      </c>
      <c r="D22027" s="1" t="s">
        <v>37743</v>
      </c>
      <c r="E22027">
        <v>201905</v>
      </c>
      <c r="F22027" t="s">
        <v>37742</v>
      </c>
      <c r="G22027" s="1"/>
    </row>
    <row r="22028" spans="1:7">
      <c r="A22028" s="1"/>
      <c r="C22028" s="1" t="s">
        <v>3473</v>
      </c>
      <c r="D22028" s="1" t="s">
        <v>37745</v>
      </c>
      <c r="E22028">
        <v>201905</v>
      </c>
      <c r="F22028" t="s">
        <v>37744</v>
      </c>
      <c r="G22028" s="1"/>
    </row>
    <row r="22029" spans="1:7">
      <c r="A22029" s="1"/>
      <c r="C22029" s="1" t="s">
        <v>3473</v>
      </c>
      <c r="D22029" s="1" t="s">
        <v>37747</v>
      </c>
      <c r="E22029">
        <v>201905</v>
      </c>
      <c r="F22029" t="s">
        <v>37746</v>
      </c>
      <c r="G22029" s="1"/>
    </row>
    <row r="22030" spans="1:7">
      <c r="A22030" s="1"/>
      <c r="C22030" s="1" t="s">
        <v>3473</v>
      </c>
      <c r="D22030" s="1" t="s">
        <v>37749</v>
      </c>
      <c r="E22030">
        <v>201905</v>
      </c>
      <c r="F22030" t="s">
        <v>37748</v>
      </c>
      <c r="G22030" s="1"/>
    </row>
    <row r="22031" spans="1:7">
      <c r="A22031" s="1"/>
      <c r="C22031" s="1" t="s">
        <v>3473</v>
      </c>
      <c r="D22031" s="1" t="s">
        <v>37751</v>
      </c>
      <c r="E22031">
        <v>201905</v>
      </c>
      <c r="F22031" t="s">
        <v>37750</v>
      </c>
      <c r="G22031" s="1"/>
    </row>
    <row r="22032" spans="1:7">
      <c r="A22032" s="1"/>
      <c r="C22032" s="1" t="s">
        <v>160</v>
      </c>
      <c r="D22032" s="1" t="s">
        <v>37753</v>
      </c>
      <c r="E22032">
        <v>201905</v>
      </c>
      <c r="F22032" t="s">
        <v>37752</v>
      </c>
      <c r="G22032" s="1"/>
    </row>
    <row r="22033" spans="1:7">
      <c r="A22033" s="1"/>
      <c r="C22033" s="1" t="s">
        <v>160</v>
      </c>
      <c r="D22033" s="1" t="s">
        <v>37755</v>
      </c>
      <c r="E22033">
        <v>201905</v>
      </c>
      <c r="F22033" t="s">
        <v>37754</v>
      </c>
      <c r="G22033" s="1"/>
    </row>
    <row r="22034" spans="1:7">
      <c r="A22034" s="1"/>
      <c r="C22034" s="1" t="s">
        <v>168</v>
      </c>
      <c r="D22034" s="1" t="s">
        <v>15755</v>
      </c>
      <c r="E22034">
        <v>201905</v>
      </c>
      <c r="F22034" t="s">
        <v>37756</v>
      </c>
      <c r="G22034" s="1"/>
    </row>
    <row r="22035" spans="1:7">
      <c r="A22035" s="1"/>
      <c r="C22035" s="1" t="s">
        <v>3473</v>
      </c>
      <c r="D22035" s="1" t="s">
        <v>37758</v>
      </c>
      <c r="E22035">
        <v>201905</v>
      </c>
      <c r="F22035" t="s">
        <v>37757</v>
      </c>
      <c r="G22035" s="1"/>
    </row>
    <row r="22036" spans="1:7">
      <c r="A22036" s="1"/>
      <c r="C22036" s="1" t="s">
        <v>160</v>
      </c>
      <c r="D22036" s="1" t="s">
        <v>37760</v>
      </c>
      <c r="E22036">
        <v>201905</v>
      </c>
      <c r="F22036" t="s">
        <v>37759</v>
      </c>
      <c r="G22036" s="1"/>
    </row>
    <row r="22037" spans="1:7">
      <c r="A22037" s="1"/>
      <c r="C22037" s="1" t="s">
        <v>3689</v>
      </c>
      <c r="D22037" s="1" t="s">
        <v>37762</v>
      </c>
      <c r="E22037">
        <v>201905</v>
      </c>
      <c r="F22037" t="s">
        <v>37761</v>
      </c>
      <c r="G22037" s="1"/>
    </row>
    <row r="22038" spans="1:7">
      <c r="A22038" s="1"/>
      <c r="C22038" s="1" t="s">
        <v>160</v>
      </c>
      <c r="D22038" s="1" t="s">
        <v>37764</v>
      </c>
      <c r="E22038">
        <v>201905</v>
      </c>
      <c r="F22038" t="s">
        <v>37763</v>
      </c>
      <c r="G22038" s="1"/>
    </row>
    <row r="22039" spans="1:7">
      <c r="A22039" s="1"/>
      <c r="C22039" s="1" t="s">
        <v>160</v>
      </c>
      <c r="D22039" s="1" t="s">
        <v>37766</v>
      </c>
      <c r="E22039">
        <v>201905</v>
      </c>
      <c r="F22039" t="s">
        <v>37765</v>
      </c>
      <c r="G22039" s="1"/>
    </row>
    <row r="22040" spans="1:7">
      <c r="A22040" s="1"/>
      <c r="C22040" s="1" t="s">
        <v>163</v>
      </c>
      <c r="D22040" s="1" t="s">
        <v>76231</v>
      </c>
      <c r="E22040">
        <v>201905</v>
      </c>
      <c r="F22040" t="s">
        <v>37767</v>
      </c>
      <c r="G22040" s="1"/>
    </row>
    <row r="22041" spans="1:7">
      <c r="A22041" s="1"/>
      <c r="C22041" s="1" t="s">
        <v>160</v>
      </c>
      <c r="D22041" s="1" t="s">
        <v>37769</v>
      </c>
      <c r="E22041">
        <v>201905</v>
      </c>
      <c r="F22041" t="s">
        <v>37768</v>
      </c>
      <c r="G22041" s="1"/>
    </row>
    <row r="22042" spans="1:7">
      <c r="A22042" s="1"/>
      <c r="C22042" s="1" t="s">
        <v>160</v>
      </c>
      <c r="D22042" s="1" t="s">
        <v>37771</v>
      </c>
      <c r="E22042">
        <v>201905</v>
      </c>
      <c r="F22042" t="s">
        <v>37770</v>
      </c>
      <c r="G22042" s="1"/>
    </row>
    <row r="22043" spans="1:7">
      <c r="A22043" s="1"/>
      <c r="C22043" s="1" t="s">
        <v>185</v>
      </c>
      <c r="D22043" s="1" t="s">
        <v>76232</v>
      </c>
      <c r="E22043">
        <v>201905</v>
      </c>
      <c r="F22043" t="s">
        <v>37772</v>
      </c>
      <c r="G22043" s="1"/>
    </row>
    <row r="22044" spans="1:7">
      <c r="A22044" s="1"/>
      <c r="C22044" s="1" t="s">
        <v>185</v>
      </c>
      <c r="D22044" s="1" t="s">
        <v>37774</v>
      </c>
      <c r="E22044">
        <v>201905</v>
      </c>
      <c r="F22044" t="s">
        <v>37773</v>
      </c>
      <c r="G22044" s="1"/>
    </row>
    <row r="22045" spans="1:7">
      <c r="A22045" s="1"/>
      <c r="C22045" s="1" t="s">
        <v>185</v>
      </c>
      <c r="D22045" s="1" t="s">
        <v>76233</v>
      </c>
      <c r="E22045">
        <v>201905</v>
      </c>
      <c r="F22045" t="s">
        <v>37775</v>
      </c>
      <c r="G22045" s="1"/>
    </row>
    <row r="22046" spans="1:7">
      <c r="A22046" s="1"/>
      <c r="C22046" s="1" t="s">
        <v>185</v>
      </c>
      <c r="D22046" s="1" t="s">
        <v>76234</v>
      </c>
      <c r="E22046">
        <v>201905</v>
      </c>
      <c r="F22046" t="s">
        <v>37776</v>
      </c>
      <c r="G22046" s="1"/>
    </row>
    <row r="22047" spans="1:7">
      <c r="A22047" s="1"/>
      <c r="C22047" s="1" t="s">
        <v>185</v>
      </c>
      <c r="D22047" s="1" t="s">
        <v>76235</v>
      </c>
      <c r="E22047">
        <v>201905</v>
      </c>
      <c r="F22047" t="s">
        <v>37777</v>
      </c>
      <c r="G22047" s="1"/>
    </row>
    <row r="22048" spans="1:7">
      <c r="A22048" s="1"/>
      <c r="C22048" s="1" t="s">
        <v>185</v>
      </c>
      <c r="D22048" s="1" t="s">
        <v>76236</v>
      </c>
      <c r="E22048">
        <v>201905</v>
      </c>
      <c r="F22048" t="s">
        <v>37778</v>
      </c>
      <c r="G22048" s="1"/>
    </row>
    <row r="22049" spans="1:7">
      <c r="A22049" s="1"/>
      <c r="C22049" s="1" t="s">
        <v>185</v>
      </c>
      <c r="D22049" s="1" t="s">
        <v>76237</v>
      </c>
      <c r="E22049">
        <v>201905</v>
      </c>
      <c r="F22049" t="s">
        <v>37779</v>
      </c>
      <c r="G22049" s="1"/>
    </row>
    <row r="22050" spans="1:7">
      <c r="A22050" s="1"/>
      <c r="C22050" s="1" t="s">
        <v>185</v>
      </c>
      <c r="D22050" s="1" t="s">
        <v>76238</v>
      </c>
      <c r="E22050">
        <v>201905</v>
      </c>
      <c r="F22050" t="s">
        <v>37780</v>
      </c>
      <c r="G22050" s="1"/>
    </row>
    <row r="22051" spans="1:7">
      <c r="A22051" s="1"/>
      <c r="C22051" s="1" t="s">
        <v>185</v>
      </c>
      <c r="D22051" s="1" t="s">
        <v>76239</v>
      </c>
      <c r="E22051">
        <v>201905</v>
      </c>
      <c r="F22051" t="s">
        <v>37781</v>
      </c>
      <c r="G22051" s="1"/>
    </row>
    <row r="22052" spans="1:7">
      <c r="A22052" s="1"/>
      <c r="C22052" s="1" t="s">
        <v>185</v>
      </c>
      <c r="D22052" s="1" t="s">
        <v>76240</v>
      </c>
      <c r="E22052">
        <v>201905</v>
      </c>
      <c r="F22052" t="s">
        <v>37782</v>
      </c>
      <c r="G22052" s="1"/>
    </row>
    <row r="22053" spans="1:7">
      <c r="A22053" s="1"/>
      <c r="C22053" s="1" t="s">
        <v>185</v>
      </c>
      <c r="D22053" s="1" t="s">
        <v>76241</v>
      </c>
      <c r="E22053">
        <v>201905</v>
      </c>
      <c r="F22053" t="s">
        <v>37783</v>
      </c>
      <c r="G22053" s="1"/>
    </row>
    <row r="22054" spans="1:7">
      <c r="A22054" s="1"/>
      <c r="C22054" s="1" t="s">
        <v>185</v>
      </c>
      <c r="D22054" s="1" t="s">
        <v>76242</v>
      </c>
      <c r="E22054">
        <v>201905</v>
      </c>
      <c r="F22054" t="s">
        <v>37784</v>
      </c>
      <c r="G22054" s="1"/>
    </row>
    <row r="22055" spans="1:7">
      <c r="A22055" s="1"/>
      <c r="C22055" s="1" t="s">
        <v>185</v>
      </c>
      <c r="D22055" s="1" t="s">
        <v>76243</v>
      </c>
      <c r="E22055">
        <v>201905</v>
      </c>
      <c r="F22055" t="s">
        <v>37785</v>
      </c>
      <c r="G22055" s="1"/>
    </row>
    <row r="22056" spans="1:7">
      <c r="A22056" s="1"/>
      <c r="C22056" s="1" t="s">
        <v>185</v>
      </c>
      <c r="D22056" s="1" t="s">
        <v>76244</v>
      </c>
      <c r="E22056">
        <v>201905</v>
      </c>
      <c r="F22056" t="s">
        <v>37786</v>
      </c>
      <c r="G22056" s="1"/>
    </row>
    <row r="22057" spans="1:7">
      <c r="A22057" s="1"/>
      <c r="C22057" s="1" t="s">
        <v>185</v>
      </c>
      <c r="D22057" s="1" t="s">
        <v>76245</v>
      </c>
      <c r="E22057">
        <v>201905</v>
      </c>
      <c r="F22057" t="s">
        <v>37787</v>
      </c>
      <c r="G22057" s="1"/>
    </row>
    <row r="22058" spans="1:7">
      <c r="A22058" s="1"/>
      <c r="C22058" s="1" t="s">
        <v>185</v>
      </c>
      <c r="D22058" s="1" t="s">
        <v>76246</v>
      </c>
      <c r="E22058">
        <v>201905</v>
      </c>
      <c r="F22058" t="s">
        <v>37788</v>
      </c>
      <c r="G22058" s="1"/>
    </row>
    <row r="22059" spans="1:7">
      <c r="A22059" s="1"/>
      <c r="C22059" s="1" t="s">
        <v>185</v>
      </c>
      <c r="D22059" s="1" t="s">
        <v>76247</v>
      </c>
      <c r="E22059">
        <v>201905</v>
      </c>
      <c r="F22059" t="s">
        <v>37789</v>
      </c>
      <c r="G22059" s="1"/>
    </row>
    <row r="22060" spans="1:7">
      <c r="A22060" s="1"/>
      <c r="C22060" s="1" t="s">
        <v>185</v>
      </c>
      <c r="D22060" s="1" t="s">
        <v>76248</v>
      </c>
      <c r="E22060">
        <v>201905</v>
      </c>
      <c r="F22060" t="s">
        <v>37790</v>
      </c>
      <c r="G22060" s="1"/>
    </row>
    <row r="22061" spans="1:7">
      <c r="A22061" s="1"/>
      <c r="C22061" s="1" t="s">
        <v>185</v>
      </c>
      <c r="D22061" s="1" t="s">
        <v>76249</v>
      </c>
      <c r="E22061">
        <v>201905</v>
      </c>
      <c r="F22061" t="s">
        <v>37791</v>
      </c>
      <c r="G22061" s="1"/>
    </row>
    <row r="22062" spans="1:7">
      <c r="A22062" s="1"/>
      <c r="C22062" s="1" t="s">
        <v>3473</v>
      </c>
      <c r="D22062" s="1" t="s">
        <v>37793</v>
      </c>
      <c r="E22062">
        <v>201905</v>
      </c>
      <c r="F22062" t="s">
        <v>37792</v>
      </c>
      <c r="G22062" s="1"/>
    </row>
    <row r="22063" spans="1:7">
      <c r="A22063" s="1"/>
      <c r="C22063" s="1" t="s">
        <v>3473</v>
      </c>
      <c r="D22063" s="1" t="s">
        <v>37795</v>
      </c>
      <c r="E22063">
        <v>201905</v>
      </c>
      <c r="F22063" t="s">
        <v>37794</v>
      </c>
      <c r="G22063" s="1"/>
    </row>
    <row r="22064" spans="1:7">
      <c r="A22064" s="1"/>
      <c r="C22064" s="1" t="s">
        <v>3473</v>
      </c>
      <c r="D22064" s="1" t="s">
        <v>37797</v>
      </c>
      <c r="E22064">
        <v>201905</v>
      </c>
      <c r="F22064" t="s">
        <v>37796</v>
      </c>
      <c r="G22064" s="1"/>
    </row>
    <row r="22065" spans="1:7">
      <c r="A22065" s="1"/>
      <c r="C22065" s="1" t="s">
        <v>4388</v>
      </c>
      <c r="D22065" s="1" t="s">
        <v>37799</v>
      </c>
      <c r="E22065">
        <v>201906</v>
      </c>
      <c r="F22065" t="s">
        <v>37798</v>
      </c>
      <c r="G22065" s="1"/>
    </row>
    <row r="22066" spans="1:7">
      <c r="A22066" s="1"/>
      <c r="C22066" s="1" t="s">
        <v>4388</v>
      </c>
      <c r="D22066" s="1" t="s">
        <v>37801</v>
      </c>
      <c r="E22066">
        <v>201906</v>
      </c>
      <c r="F22066" t="s">
        <v>37800</v>
      </c>
      <c r="G22066" s="1"/>
    </row>
    <row r="22067" spans="1:7">
      <c r="A22067" s="1"/>
      <c r="C22067" s="1" t="s">
        <v>3396</v>
      </c>
      <c r="D22067" s="1" t="s">
        <v>37803</v>
      </c>
      <c r="E22067">
        <v>201906</v>
      </c>
      <c r="F22067" t="s">
        <v>37802</v>
      </c>
      <c r="G22067" s="1"/>
    </row>
    <row r="22068" spans="1:7">
      <c r="A22068" s="1"/>
      <c r="C22068" s="1" t="s">
        <v>3396</v>
      </c>
      <c r="D22068" s="1" t="s">
        <v>37805</v>
      </c>
      <c r="E22068">
        <v>201906</v>
      </c>
      <c r="F22068" t="s">
        <v>37804</v>
      </c>
      <c r="G22068" s="1"/>
    </row>
    <row r="22069" spans="1:7">
      <c r="A22069" s="1"/>
      <c r="C22069" s="1" t="s">
        <v>251</v>
      </c>
      <c r="D22069" s="1" t="s">
        <v>76250</v>
      </c>
      <c r="E22069">
        <v>201906</v>
      </c>
      <c r="F22069" t="s">
        <v>37806</v>
      </c>
      <c r="G22069" s="1"/>
    </row>
    <row r="22070" spans="1:7">
      <c r="A22070" s="1"/>
      <c r="C22070" s="1" t="s">
        <v>154</v>
      </c>
      <c r="D22070" s="1" t="s">
        <v>37808</v>
      </c>
      <c r="E22070">
        <v>201906</v>
      </c>
      <c r="F22070" t="s">
        <v>37807</v>
      </c>
      <c r="G22070" s="1"/>
    </row>
    <row r="22071" spans="1:7">
      <c r="A22071" s="1"/>
      <c r="C22071" s="1" t="s">
        <v>154</v>
      </c>
      <c r="D22071" s="1" t="s">
        <v>37810</v>
      </c>
      <c r="E22071">
        <v>201906</v>
      </c>
      <c r="F22071" t="s">
        <v>37809</v>
      </c>
      <c r="G22071" s="1"/>
    </row>
    <row r="22072" spans="1:7">
      <c r="A22072" s="1"/>
      <c r="C22072" s="1" t="s">
        <v>154</v>
      </c>
      <c r="D22072" s="1" t="s">
        <v>37812</v>
      </c>
      <c r="E22072">
        <v>201906</v>
      </c>
      <c r="F22072" t="s">
        <v>37811</v>
      </c>
      <c r="G22072" s="1"/>
    </row>
    <row r="22073" spans="1:7">
      <c r="A22073" s="1"/>
      <c r="C22073" s="1" t="s">
        <v>154</v>
      </c>
      <c r="D22073" s="1" t="s">
        <v>37814</v>
      </c>
      <c r="E22073">
        <v>201906</v>
      </c>
      <c r="F22073" t="s">
        <v>37813</v>
      </c>
      <c r="G22073" s="1"/>
    </row>
    <row r="22074" spans="1:7">
      <c r="A22074" s="1"/>
      <c r="C22074" s="1" t="s">
        <v>4777</v>
      </c>
      <c r="D22074" s="1" t="s">
        <v>37816</v>
      </c>
      <c r="E22074">
        <v>201906</v>
      </c>
      <c r="F22074" t="s">
        <v>37815</v>
      </c>
      <c r="G22074" s="1"/>
    </row>
    <row r="22075" spans="1:7">
      <c r="A22075" s="1"/>
      <c r="C22075" s="1" t="s">
        <v>34647</v>
      </c>
      <c r="D22075" s="1" t="s">
        <v>2029</v>
      </c>
      <c r="E22075">
        <v>201906</v>
      </c>
      <c r="F22075" t="s">
        <v>37817</v>
      </c>
      <c r="G22075" s="1"/>
    </row>
    <row r="22076" spans="1:7">
      <c r="A22076" s="1"/>
      <c r="C22076" s="1" t="s">
        <v>3473</v>
      </c>
      <c r="D22076" s="1" t="s">
        <v>37819</v>
      </c>
      <c r="E22076">
        <v>201906</v>
      </c>
      <c r="F22076" t="s">
        <v>37818</v>
      </c>
      <c r="G22076" s="1"/>
    </row>
    <row r="22077" spans="1:7">
      <c r="A22077" s="1"/>
      <c r="C22077" s="1" t="s">
        <v>158</v>
      </c>
      <c r="D22077" s="1" t="s">
        <v>37821</v>
      </c>
      <c r="E22077">
        <v>201906</v>
      </c>
      <c r="F22077" t="s">
        <v>37820</v>
      </c>
      <c r="G22077" s="1"/>
    </row>
    <row r="22078" spans="1:7">
      <c r="A22078" s="1"/>
      <c r="C22078" s="1" t="s">
        <v>274</v>
      </c>
      <c r="D22078" s="1" t="s">
        <v>37823</v>
      </c>
      <c r="E22078">
        <v>201906</v>
      </c>
      <c r="F22078" t="s">
        <v>37822</v>
      </c>
      <c r="G22078" s="1"/>
    </row>
    <row r="22079" spans="1:7">
      <c r="A22079" s="1"/>
      <c r="C22079" s="1" t="s">
        <v>30890</v>
      </c>
      <c r="D22079" s="1" t="s">
        <v>37825</v>
      </c>
      <c r="E22079">
        <v>201906</v>
      </c>
      <c r="F22079" t="s">
        <v>37824</v>
      </c>
      <c r="G22079" s="1"/>
    </row>
    <row r="22080" spans="1:7">
      <c r="A22080" s="1"/>
      <c r="C22080" s="1" t="s">
        <v>30890</v>
      </c>
      <c r="D22080" s="1" t="s">
        <v>37827</v>
      </c>
      <c r="E22080">
        <v>201906</v>
      </c>
      <c r="F22080" t="s">
        <v>37826</v>
      </c>
      <c r="G22080" s="1"/>
    </row>
    <row r="22081" spans="1:7">
      <c r="A22081" s="1"/>
      <c r="C22081" s="1" t="s">
        <v>30890</v>
      </c>
      <c r="D22081" s="1" t="s">
        <v>37829</v>
      </c>
      <c r="E22081">
        <v>201906</v>
      </c>
      <c r="F22081" t="s">
        <v>37828</v>
      </c>
      <c r="G22081" s="1"/>
    </row>
    <row r="22082" spans="1:7">
      <c r="A22082" s="1"/>
      <c r="C22082" s="1" t="s">
        <v>251</v>
      </c>
      <c r="D22082" s="1" t="s">
        <v>76251</v>
      </c>
      <c r="E22082">
        <v>201906</v>
      </c>
      <c r="F22082" t="s">
        <v>37830</v>
      </c>
      <c r="G22082" s="1"/>
    </row>
    <row r="22083" spans="1:7">
      <c r="A22083" s="1"/>
      <c r="C22083" s="1" t="s">
        <v>15098</v>
      </c>
      <c r="D22083" s="1" t="s">
        <v>37832</v>
      </c>
      <c r="E22083">
        <v>201906</v>
      </c>
      <c r="F22083" t="s">
        <v>37831</v>
      </c>
      <c r="G22083" s="1"/>
    </row>
    <row r="22084" spans="1:7">
      <c r="A22084" s="1"/>
      <c r="C22084" s="1" t="s">
        <v>15098</v>
      </c>
      <c r="D22084" s="1" t="s">
        <v>37834</v>
      </c>
      <c r="E22084">
        <v>201906</v>
      </c>
      <c r="F22084" t="s">
        <v>37833</v>
      </c>
      <c r="G22084" s="1"/>
    </row>
    <row r="22085" spans="1:7">
      <c r="A22085" s="1"/>
      <c r="C22085" s="1" t="s">
        <v>210</v>
      </c>
      <c r="D22085" s="1" t="s">
        <v>37836</v>
      </c>
      <c r="E22085">
        <v>201906</v>
      </c>
      <c r="F22085" t="s">
        <v>37835</v>
      </c>
      <c r="G22085" s="1"/>
    </row>
    <row r="22086" spans="1:7">
      <c r="A22086" s="1"/>
      <c r="C22086" s="1" t="s">
        <v>158</v>
      </c>
      <c r="D22086" s="1" t="s">
        <v>37838</v>
      </c>
      <c r="E22086">
        <v>201906</v>
      </c>
      <c r="F22086" t="s">
        <v>37837</v>
      </c>
      <c r="G22086" s="1"/>
    </row>
    <row r="22087" spans="1:7">
      <c r="A22087" s="1"/>
      <c r="C22087" s="1" t="s">
        <v>158</v>
      </c>
      <c r="D22087" s="1" t="s">
        <v>37840</v>
      </c>
      <c r="E22087">
        <v>201906</v>
      </c>
      <c r="F22087" t="s">
        <v>37839</v>
      </c>
      <c r="G22087" s="1"/>
    </row>
    <row r="22088" spans="1:7">
      <c r="A22088" s="1"/>
      <c r="C22088" s="1" t="s">
        <v>158</v>
      </c>
      <c r="D22088" s="1" t="s">
        <v>37842</v>
      </c>
      <c r="E22088">
        <v>201906</v>
      </c>
      <c r="F22088" t="s">
        <v>37841</v>
      </c>
      <c r="G22088" s="1"/>
    </row>
    <row r="22089" spans="1:7">
      <c r="A22089" s="1"/>
      <c r="C22089" s="1" t="s">
        <v>397</v>
      </c>
      <c r="D22089" s="1" t="s">
        <v>37844</v>
      </c>
      <c r="E22089">
        <v>201906</v>
      </c>
      <c r="F22089" t="s">
        <v>37843</v>
      </c>
      <c r="G22089" s="1"/>
    </row>
    <row r="22090" spans="1:7">
      <c r="A22090" s="1"/>
      <c r="C22090" s="1" t="s">
        <v>397</v>
      </c>
      <c r="D22090" s="1" t="s">
        <v>37846</v>
      </c>
      <c r="E22090">
        <v>201906</v>
      </c>
      <c r="F22090" t="s">
        <v>37845</v>
      </c>
      <c r="G22090" s="1"/>
    </row>
    <row r="22091" spans="1:7">
      <c r="A22091" s="1"/>
      <c r="C22091" s="1" t="s">
        <v>287</v>
      </c>
      <c r="D22091" s="1" t="s">
        <v>76252</v>
      </c>
      <c r="E22091">
        <v>201906</v>
      </c>
      <c r="F22091" t="s">
        <v>37847</v>
      </c>
      <c r="G22091" s="1"/>
    </row>
    <row r="22092" spans="1:7">
      <c r="A22092" s="1"/>
      <c r="C22092" s="1" t="s">
        <v>397</v>
      </c>
      <c r="D22092" s="1" t="s">
        <v>37849</v>
      </c>
      <c r="E22092">
        <v>201906</v>
      </c>
      <c r="F22092" t="s">
        <v>37848</v>
      </c>
      <c r="G22092" s="1"/>
    </row>
    <row r="22093" spans="1:7">
      <c r="A22093" s="1"/>
      <c r="C22093" s="1" t="s">
        <v>397</v>
      </c>
      <c r="D22093" s="1" t="s">
        <v>37851</v>
      </c>
      <c r="E22093">
        <v>201906</v>
      </c>
      <c r="F22093" t="s">
        <v>37850</v>
      </c>
      <c r="G22093" s="1"/>
    </row>
    <row r="22094" spans="1:7">
      <c r="A22094" s="1"/>
      <c r="C22094" s="1" t="s">
        <v>397</v>
      </c>
      <c r="D22094" s="1" t="s">
        <v>37853</v>
      </c>
      <c r="E22094">
        <v>201906</v>
      </c>
      <c r="F22094" t="s">
        <v>37852</v>
      </c>
      <c r="G22094" s="1"/>
    </row>
    <row r="22095" spans="1:7">
      <c r="A22095" s="1"/>
      <c r="C22095" s="1" t="s">
        <v>397</v>
      </c>
      <c r="D22095" s="1" t="s">
        <v>37855</v>
      </c>
      <c r="E22095">
        <v>201906</v>
      </c>
      <c r="F22095" t="s">
        <v>37854</v>
      </c>
      <c r="G22095" s="1"/>
    </row>
    <row r="22096" spans="1:7">
      <c r="A22096" s="1"/>
      <c r="C22096" s="1" t="s">
        <v>389</v>
      </c>
      <c r="D22096" s="1" t="s">
        <v>37857</v>
      </c>
      <c r="E22096">
        <v>201906</v>
      </c>
      <c r="F22096" t="s">
        <v>37856</v>
      </c>
      <c r="G22096" s="1"/>
    </row>
    <row r="22097" spans="1:7">
      <c r="A22097" s="1"/>
      <c r="C22097" s="1" t="s">
        <v>155</v>
      </c>
      <c r="D22097" s="1" t="s">
        <v>37859</v>
      </c>
      <c r="E22097">
        <v>201906</v>
      </c>
      <c r="F22097" t="s">
        <v>37858</v>
      </c>
      <c r="G22097" s="1"/>
    </row>
    <row r="22098" spans="1:7">
      <c r="A22098" s="1"/>
      <c r="C22098" s="1" t="s">
        <v>34647</v>
      </c>
      <c r="D22098" s="1" t="s">
        <v>2025</v>
      </c>
      <c r="E22098">
        <v>201906</v>
      </c>
      <c r="F22098" t="s">
        <v>37860</v>
      </c>
      <c r="G22098" s="1"/>
    </row>
    <row r="22099" spans="1:7">
      <c r="A22099" s="1"/>
      <c r="C22099" s="1" t="s">
        <v>34647</v>
      </c>
      <c r="D22099" s="1" t="s">
        <v>37862</v>
      </c>
      <c r="E22099">
        <v>201906</v>
      </c>
      <c r="F22099" t="s">
        <v>37861</v>
      </c>
      <c r="G22099" s="1"/>
    </row>
    <row r="22100" spans="1:7">
      <c r="A22100" s="1"/>
      <c r="C22100" s="1" t="s">
        <v>34647</v>
      </c>
      <c r="D22100" s="1" t="s">
        <v>37864</v>
      </c>
      <c r="E22100">
        <v>201906</v>
      </c>
      <c r="F22100" t="s">
        <v>37863</v>
      </c>
      <c r="G22100" s="1"/>
    </row>
    <row r="22101" spans="1:7">
      <c r="A22101" s="1"/>
      <c r="C22101" s="1" t="s">
        <v>34647</v>
      </c>
      <c r="D22101" s="1" t="s">
        <v>3025</v>
      </c>
      <c r="E22101">
        <v>201906</v>
      </c>
      <c r="F22101" t="s">
        <v>37865</v>
      </c>
      <c r="G22101" s="1"/>
    </row>
    <row r="22102" spans="1:7">
      <c r="A22102" s="1"/>
      <c r="C22102" s="1" t="s">
        <v>168</v>
      </c>
      <c r="D22102" s="1" t="s">
        <v>76253</v>
      </c>
      <c r="E22102">
        <v>201906</v>
      </c>
      <c r="F22102" t="s">
        <v>37866</v>
      </c>
      <c r="G22102" s="1"/>
    </row>
    <row r="22103" spans="1:7">
      <c r="A22103" s="1"/>
      <c r="C22103" s="1" t="s">
        <v>21854</v>
      </c>
      <c r="D22103" s="1" t="s">
        <v>76254</v>
      </c>
      <c r="E22103">
        <v>201906</v>
      </c>
      <c r="F22103" t="s">
        <v>37867</v>
      </c>
      <c r="G22103" s="1"/>
    </row>
    <row r="22104" spans="1:7">
      <c r="A22104" s="1"/>
      <c r="C22104" s="1" t="s">
        <v>393</v>
      </c>
      <c r="D22104" s="1" t="s">
        <v>37869</v>
      </c>
      <c r="E22104">
        <v>201906</v>
      </c>
      <c r="F22104" t="s">
        <v>37868</v>
      </c>
      <c r="G22104" s="1"/>
    </row>
    <row r="22105" spans="1:7">
      <c r="A22105" s="1"/>
      <c r="C22105" s="1" t="s">
        <v>393</v>
      </c>
      <c r="D22105" s="1" t="s">
        <v>37871</v>
      </c>
      <c r="E22105">
        <v>201906</v>
      </c>
      <c r="F22105" t="s">
        <v>37870</v>
      </c>
      <c r="G22105" s="1"/>
    </row>
    <row r="22106" spans="1:7">
      <c r="A22106" s="1"/>
      <c r="C22106" s="1" t="s">
        <v>3473</v>
      </c>
      <c r="D22106" s="1" t="s">
        <v>37873</v>
      </c>
      <c r="E22106">
        <v>201906</v>
      </c>
      <c r="F22106" t="s">
        <v>37872</v>
      </c>
      <c r="G22106" s="1"/>
    </row>
    <row r="22107" spans="1:7">
      <c r="A22107" s="1"/>
      <c r="C22107" s="1" t="s">
        <v>3473</v>
      </c>
      <c r="D22107" s="1" t="s">
        <v>37875</v>
      </c>
      <c r="E22107">
        <v>201906</v>
      </c>
      <c r="F22107" t="s">
        <v>37874</v>
      </c>
      <c r="G22107" s="1"/>
    </row>
    <row r="22108" spans="1:7">
      <c r="A22108" s="1"/>
      <c r="C22108" s="1" t="s">
        <v>160</v>
      </c>
      <c r="D22108" s="1" t="s">
        <v>37877</v>
      </c>
      <c r="E22108">
        <v>201906</v>
      </c>
      <c r="F22108" t="s">
        <v>37876</v>
      </c>
      <c r="G22108" s="1"/>
    </row>
    <row r="22109" spans="1:7">
      <c r="A22109" s="1"/>
      <c r="C22109" s="1" t="s">
        <v>3473</v>
      </c>
      <c r="D22109" s="1" t="s">
        <v>37879</v>
      </c>
      <c r="E22109">
        <v>201906</v>
      </c>
      <c r="F22109" t="s">
        <v>37878</v>
      </c>
      <c r="G22109" s="1"/>
    </row>
    <row r="22110" spans="1:7">
      <c r="A22110" s="1"/>
      <c r="C22110" s="1" t="s">
        <v>3473</v>
      </c>
      <c r="D22110" s="1" t="s">
        <v>37881</v>
      </c>
      <c r="E22110">
        <v>201906</v>
      </c>
      <c r="F22110" t="s">
        <v>37880</v>
      </c>
      <c r="G22110" s="1"/>
    </row>
    <row r="22111" spans="1:7">
      <c r="A22111" s="1"/>
      <c r="C22111" s="1" t="s">
        <v>3473</v>
      </c>
      <c r="D22111" s="1" t="s">
        <v>37883</v>
      </c>
      <c r="E22111">
        <v>201906</v>
      </c>
      <c r="F22111" t="s">
        <v>37882</v>
      </c>
      <c r="G22111" s="1"/>
    </row>
    <row r="22112" spans="1:7">
      <c r="A22112" s="1"/>
      <c r="C22112" s="1" t="s">
        <v>12504</v>
      </c>
      <c r="D22112" s="1" t="s">
        <v>2510</v>
      </c>
      <c r="E22112">
        <v>201906</v>
      </c>
      <c r="F22112" t="s">
        <v>37884</v>
      </c>
      <c r="G22112" s="1"/>
    </row>
    <row r="22113" spans="1:7">
      <c r="A22113" s="1"/>
      <c r="C22113" s="1" t="s">
        <v>12504</v>
      </c>
      <c r="D22113" s="1" t="s">
        <v>37886</v>
      </c>
      <c r="E22113">
        <v>201906</v>
      </c>
      <c r="F22113" t="s">
        <v>37885</v>
      </c>
      <c r="G22113" s="1"/>
    </row>
    <row r="22114" spans="1:7">
      <c r="A22114" s="1"/>
      <c r="C22114" s="1" t="s">
        <v>3396</v>
      </c>
      <c r="D22114" s="1" t="s">
        <v>37888</v>
      </c>
      <c r="E22114">
        <v>201906</v>
      </c>
      <c r="F22114" t="s">
        <v>37887</v>
      </c>
      <c r="G22114" s="1"/>
    </row>
    <row r="22115" spans="1:7">
      <c r="A22115" s="1"/>
      <c r="C22115" s="1" t="s">
        <v>3396</v>
      </c>
      <c r="D22115" s="1" t="s">
        <v>37890</v>
      </c>
      <c r="E22115">
        <v>201906</v>
      </c>
      <c r="F22115" t="s">
        <v>37889</v>
      </c>
      <c r="G22115" s="1"/>
    </row>
    <row r="22116" spans="1:7">
      <c r="A22116" s="1"/>
      <c r="C22116" s="1" t="s">
        <v>3473</v>
      </c>
      <c r="D22116" s="1" t="s">
        <v>37892</v>
      </c>
      <c r="E22116">
        <v>201906</v>
      </c>
      <c r="F22116" t="s">
        <v>37891</v>
      </c>
      <c r="G22116" s="1"/>
    </row>
    <row r="22117" spans="1:7">
      <c r="A22117" s="1"/>
      <c r="C22117" s="1" t="s">
        <v>3396</v>
      </c>
      <c r="D22117" s="1" t="s">
        <v>37894</v>
      </c>
      <c r="E22117">
        <v>201906</v>
      </c>
      <c r="F22117" t="s">
        <v>37893</v>
      </c>
      <c r="G22117" s="1"/>
    </row>
    <row r="22118" spans="1:7">
      <c r="A22118" s="1"/>
      <c r="C22118" s="1" t="s">
        <v>3396</v>
      </c>
      <c r="D22118" s="1" t="s">
        <v>37896</v>
      </c>
      <c r="E22118">
        <v>201906</v>
      </c>
      <c r="F22118" t="s">
        <v>37895</v>
      </c>
      <c r="G22118" s="1"/>
    </row>
    <row r="22119" spans="1:7">
      <c r="A22119" s="1"/>
      <c r="C22119" s="1" t="s">
        <v>3396</v>
      </c>
      <c r="D22119" s="1" t="s">
        <v>37898</v>
      </c>
      <c r="E22119">
        <v>201906</v>
      </c>
      <c r="F22119" t="s">
        <v>37897</v>
      </c>
      <c r="G22119" s="1"/>
    </row>
    <row r="22120" spans="1:7">
      <c r="A22120" s="1"/>
      <c r="C22120" s="1" t="s">
        <v>229</v>
      </c>
      <c r="D22120" s="1" t="s">
        <v>37900</v>
      </c>
      <c r="E22120">
        <v>201906</v>
      </c>
      <c r="F22120" t="s">
        <v>37899</v>
      </c>
      <c r="G22120" s="1"/>
    </row>
    <row r="22121" spans="1:7">
      <c r="A22121" s="1"/>
      <c r="C22121" s="1" t="s">
        <v>158</v>
      </c>
      <c r="D22121" s="1" t="s">
        <v>37902</v>
      </c>
      <c r="E22121">
        <v>201906</v>
      </c>
      <c r="F22121" t="s">
        <v>37901</v>
      </c>
      <c r="G22121" s="1"/>
    </row>
    <row r="22122" spans="1:7">
      <c r="A22122" s="1"/>
      <c r="C22122" s="1" t="s">
        <v>4005</v>
      </c>
      <c r="D22122" s="1" t="s">
        <v>76255</v>
      </c>
      <c r="E22122">
        <v>201906</v>
      </c>
      <c r="F22122" t="s">
        <v>37903</v>
      </c>
      <c r="G22122" s="1"/>
    </row>
    <row r="22123" spans="1:7">
      <c r="A22123" s="1"/>
      <c r="C22123" s="1" t="s">
        <v>401</v>
      </c>
      <c r="D22123" s="1" t="s">
        <v>76256</v>
      </c>
      <c r="E22123">
        <v>201906</v>
      </c>
      <c r="F22123" t="s">
        <v>37904</v>
      </c>
      <c r="G22123" s="1"/>
    </row>
    <row r="22124" spans="1:7">
      <c r="A22124" s="1"/>
      <c r="C22124" s="1" t="s">
        <v>163</v>
      </c>
      <c r="D22124" s="1" t="s">
        <v>76257</v>
      </c>
      <c r="E22124">
        <v>201906</v>
      </c>
      <c r="F22124" t="s">
        <v>37905</v>
      </c>
      <c r="G22124" s="1"/>
    </row>
    <row r="22125" spans="1:7">
      <c r="A22125" s="1"/>
      <c r="C22125" s="1" t="s">
        <v>168</v>
      </c>
      <c r="D22125" s="1" t="s">
        <v>76258</v>
      </c>
      <c r="E22125">
        <v>201906</v>
      </c>
      <c r="F22125" t="s">
        <v>37906</v>
      </c>
      <c r="G22125" s="1"/>
    </row>
    <row r="22126" spans="1:7">
      <c r="A22126" s="1"/>
      <c r="C22126" s="1" t="s">
        <v>163</v>
      </c>
      <c r="D22126" s="1" t="s">
        <v>76259</v>
      </c>
      <c r="E22126">
        <v>201906</v>
      </c>
      <c r="F22126" t="s">
        <v>37907</v>
      </c>
      <c r="G22126" s="1"/>
    </row>
    <row r="22127" spans="1:7">
      <c r="A22127" s="1"/>
      <c r="C22127" s="1" t="s">
        <v>3396</v>
      </c>
      <c r="D22127" s="1" t="s">
        <v>37909</v>
      </c>
      <c r="E22127">
        <v>201906</v>
      </c>
      <c r="F22127" t="s">
        <v>37908</v>
      </c>
      <c r="G22127" s="1"/>
    </row>
    <row r="22128" spans="1:7">
      <c r="A22128" s="1"/>
      <c r="C22128" s="1" t="s">
        <v>397</v>
      </c>
      <c r="D22128" s="1" t="s">
        <v>37911</v>
      </c>
      <c r="E22128">
        <v>201906</v>
      </c>
      <c r="F22128" t="s">
        <v>37910</v>
      </c>
      <c r="G22128" s="1"/>
    </row>
    <row r="22129" spans="1:7">
      <c r="A22129" s="1"/>
      <c r="C22129" s="1" t="s">
        <v>397</v>
      </c>
      <c r="D22129" s="1" t="s">
        <v>37913</v>
      </c>
      <c r="E22129">
        <v>201906</v>
      </c>
      <c r="F22129" t="s">
        <v>37912</v>
      </c>
      <c r="G22129" s="1"/>
    </row>
    <row r="22130" spans="1:7">
      <c r="A22130" s="1"/>
      <c r="C22130" s="1" t="s">
        <v>4291</v>
      </c>
      <c r="D22130" s="1" t="s">
        <v>37915</v>
      </c>
      <c r="E22130">
        <v>201906</v>
      </c>
      <c r="F22130" t="s">
        <v>37914</v>
      </c>
      <c r="G22130" s="1"/>
    </row>
    <row r="22131" spans="1:7">
      <c r="A22131" s="1"/>
      <c r="C22131" s="1" t="s">
        <v>168</v>
      </c>
      <c r="D22131" s="1" t="s">
        <v>16179</v>
      </c>
      <c r="E22131">
        <v>201906</v>
      </c>
      <c r="F22131" t="s">
        <v>37916</v>
      </c>
      <c r="G22131" s="1"/>
    </row>
    <row r="22132" spans="1:7">
      <c r="A22132" s="1"/>
      <c r="C22132" s="1" t="s">
        <v>168</v>
      </c>
      <c r="D22132" s="1" t="s">
        <v>76260</v>
      </c>
      <c r="E22132">
        <v>201906</v>
      </c>
      <c r="F22132" t="s">
        <v>37917</v>
      </c>
      <c r="G22132" s="1"/>
    </row>
    <row r="22133" spans="1:7">
      <c r="A22133" s="1"/>
      <c r="C22133" s="1" t="s">
        <v>160</v>
      </c>
      <c r="D22133" s="1" t="s">
        <v>37919</v>
      </c>
      <c r="E22133">
        <v>201906</v>
      </c>
      <c r="F22133" t="s">
        <v>37918</v>
      </c>
      <c r="G22133" s="1"/>
    </row>
    <row r="22134" spans="1:7">
      <c r="A22134" s="1"/>
      <c r="C22134" s="1" t="s">
        <v>160</v>
      </c>
      <c r="D22134" s="1" t="s">
        <v>37921</v>
      </c>
      <c r="E22134">
        <v>201906</v>
      </c>
      <c r="F22134" t="s">
        <v>37920</v>
      </c>
      <c r="G22134" s="1"/>
    </row>
    <row r="22135" spans="1:7">
      <c r="A22135" s="1"/>
      <c r="C22135" s="1" t="s">
        <v>160</v>
      </c>
      <c r="D22135" s="1" t="s">
        <v>37923</v>
      </c>
      <c r="E22135">
        <v>201906</v>
      </c>
      <c r="F22135" t="s">
        <v>37922</v>
      </c>
      <c r="G22135" s="1"/>
    </row>
    <row r="22136" spans="1:7">
      <c r="A22136" s="1"/>
      <c r="C22136" s="1" t="s">
        <v>160</v>
      </c>
      <c r="D22136" s="1" t="s">
        <v>37925</v>
      </c>
      <c r="E22136">
        <v>201906</v>
      </c>
      <c r="F22136" t="s">
        <v>37924</v>
      </c>
      <c r="G22136" s="1"/>
    </row>
    <row r="22137" spans="1:7">
      <c r="A22137" s="1"/>
      <c r="C22137" s="1" t="s">
        <v>160</v>
      </c>
      <c r="D22137" s="1" t="s">
        <v>37927</v>
      </c>
      <c r="E22137">
        <v>201906</v>
      </c>
      <c r="F22137" t="s">
        <v>37926</v>
      </c>
      <c r="G22137" s="1"/>
    </row>
    <row r="22138" spans="1:7">
      <c r="A22138" s="1"/>
      <c r="C22138" s="1" t="s">
        <v>160</v>
      </c>
      <c r="D22138" s="1" t="s">
        <v>37929</v>
      </c>
      <c r="E22138">
        <v>201906</v>
      </c>
      <c r="F22138" t="s">
        <v>37928</v>
      </c>
      <c r="G22138" s="1"/>
    </row>
    <row r="22139" spans="1:7">
      <c r="A22139" s="1"/>
      <c r="C22139" s="1" t="s">
        <v>160</v>
      </c>
      <c r="D22139" s="1" t="s">
        <v>37931</v>
      </c>
      <c r="E22139">
        <v>201906</v>
      </c>
      <c r="F22139" t="s">
        <v>37930</v>
      </c>
      <c r="G22139" s="1"/>
    </row>
    <row r="22140" spans="1:7">
      <c r="A22140" s="1"/>
      <c r="C22140" s="1" t="s">
        <v>185</v>
      </c>
      <c r="D22140" s="1" t="s">
        <v>76261</v>
      </c>
      <c r="E22140">
        <v>201906</v>
      </c>
      <c r="F22140" t="s">
        <v>37932</v>
      </c>
      <c r="G22140" s="1"/>
    </row>
    <row r="22141" spans="1:7">
      <c r="A22141" s="1"/>
      <c r="C22141" s="1" t="s">
        <v>185</v>
      </c>
      <c r="D22141" s="1" t="s">
        <v>76262</v>
      </c>
      <c r="E22141">
        <v>201906</v>
      </c>
      <c r="F22141" t="s">
        <v>37933</v>
      </c>
      <c r="G22141" s="1"/>
    </row>
    <row r="22142" spans="1:7">
      <c r="A22142" s="1"/>
      <c r="C22142" s="1" t="s">
        <v>185</v>
      </c>
      <c r="D22142" s="1" t="s">
        <v>76263</v>
      </c>
      <c r="E22142">
        <v>201906</v>
      </c>
      <c r="F22142" t="s">
        <v>37934</v>
      </c>
      <c r="G22142" s="1"/>
    </row>
    <row r="22143" spans="1:7">
      <c r="A22143" s="1"/>
      <c r="C22143" s="1" t="s">
        <v>3473</v>
      </c>
      <c r="D22143" s="1" t="s">
        <v>37936</v>
      </c>
      <c r="E22143">
        <v>201906</v>
      </c>
      <c r="F22143" t="s">
        <v>37935</v>
      </c>
      <c r="G22143" s="1"/>
    </row>
    <row r="22144" spans="1:7">
      <c r="A22144" s="1"/>
      <c r="C22144" s="1" t="s">
        <v>168</v>
      </c>
      <c r="D22144" s="1" t="s">
        <v>16461</v>
      </c>
      <c r="E22144">
        <v>201906</v>
      </c>
      <c r="F22144" t="s">
        <v>37937</v>
      </c>
      <c r="G22144" s="1"/>
    </row>
    <row r="22145" spans="1:7">
      <c r="A22145" s="1"/>
      <c r="C22145" s="1" t="s">
        <v>397</v>
      </c>
      <c r="D22145" s="1" t="s">
        <v>37939</v>
      </c>
      <c r="E22145">
        <v>201906</v>
      </c>
      <c r="F22145" t="s">
        <v>37938</v>
      </c>
      <c r="G22145" s="1"/>
    </row>
    <row r="22146" spans="1:7">
      <c r="A22146" s="1"/>
      <c r="C22146" s="1" t="s">
        <v>3396</v>
      </c>
      <c r="D22146" s="1" t="s">
        <v>37941</v>
      </c>
      <c r="E22146">
        <v>201906</v>
      </c>
      <c r="F22146" t="s">
        <v>37940</v>
      </c>
      <c r="G22146" s="1"/>
    </row>
    <row r="22147" spans="1:7">
      <c r="A22147" s="1"/>
      <c r="C22147" s="1" t="s">
        <v>3396</v>
      </c>
      <c r="D22147" s="1" t="s">
        <v>37943</v>
      </c>
      <c r="E22147">
        <v>201906</v>
      </c>
      <c r="F22147" t="s">
        <v>37942</v>
      </c>
      <c r="G22147" s="1"/>
    </row>
    <row r="22148" spans="1:7">
      <c r="A22148" s="1"/>
      <c r="C22148" s="1" t="s">
        <v>3396</v>
      </c>
      <c r="D22148" s="1" t="s">
        <v>37945</v>
      </c>
      <c r="E22148">
        <v>201906</v>
      </c>
      <c r="F22148" t="s">
        <v>37944</v>
      </c>
      <c r="G22148" s="1"/>
    </row>
    <row r="22149" spans="1:7">
      <c r="A22149" s="1"/>
      <c r="C22149" s="1" t="s">
        <v>3396</v>
      </c>
      <c r="D22149" s="1" t="s">
        <v>3229</v>
      </c>
      <c r="E22149">
        <v>201906</v>
      </c>
      <c r="F22149" t="s">
        <v>37946</v>
      </c>
      <c r="G22149" s="1"/>
    </row>
    <row r="22150" spans="1:7">
      <c r="A22150" s="1"/>
      <c r="C22150" s="1" t="s">
        <v>3396</v>
      </c>
      <c r="D22150" s="1" t="s">
        <v>37948</v>
      </c>
      <c r="E22150">
        <v>201906</v>
      </c>
      <c r="F22150" t="s">
        <v>37947</v>
      </c>
      <c r="G22150" s="1"/>
    </row>
    <row r="22151" spans="1:7">
      <c r="A22151" s="1"/>
      <c r="C22151" s="1" t="s">
        <v>3396</v>
      </c>
      <c r="D22151" s="1" t="s">
        <v>37950</v>
      </c>
      <c r="E22151">
        <v>201906</v>
      </c>
      <c r="F22151" t="s">
        <v>37949</v>
      </c>
      <c r="G22151" s="1"/>
    </row>
    <row r="22152" spans="1:7">
      <c r="A22152" s="1"/>
      <c r="C22152" s="1" t="s">
        <v>3396</v>
      </c>
      <c r="D22152" s="1" t="s">
        <v>37952</v>
      </c>
      <c r="E22152">
        <v>201906</v>
      </c>
      <c r="F22152" t="s">
        <v>37951</v>
      </c>
      <c r="G22152" s="1"/>
    </row>
    <row r="22153" spans="1:7">
      <c r="A22153" s="1"/>
      <c r="C22153" s="1" t="s">
        <v>3396</v>
      </c>
      <c r="D22153" s="1" t="s">
        <v>37954</v>
      </c>
      <c r="E22153">
        <v>201906</v>
      </c>
      <c r="F22153" t="s">
        <v>37953</v>
      </c>
      <c r="G22153" s="1"/>
    </row>
    <row r="22154" spans="1:7">
      <c r="A22154" s="1"/>
      <c r="C22154" s="1" t="s">
        <v>3396</v>
      </c>
      <c r="D22154" s="1" t="s">
        <v>37956</v>
      </c>
      <c r="E22154">
        <v>201906</v>
      </c>
      <c r="F22154" t="s">
        <v>37955</v>
      </c>
      <c r="G22154" s="1"/>
    </row>
    <row r="22155" spans="1:7">
      <c r="A22155" s="1"/>
      <c r="C22155" s="1" t="s">
        <v>3396</v>
      </c>
      <c r="D22155" s="1" t="s">
        <v>37958</v>
      </c>
      <c r="E22155">
        <v>201906</v>
      </c>
      <c r="F22155" t="s">
        <v>37957</v>
      </c>
      <c r="G22155" s="1"/>
    </row>
    <row r="22156" spans="1:7">
      <c r="A22156" s="1"/>
      <c r="C22156" s="1" t="s">
        <v>3396</v>
      </c>
      <c r="D22156" s="1" t="s">
        <v>37960</v>
      </c>
      <c r="E22156">
        <v>201906</v>
      </c>
      <c r="F22156" t="s">
        <v>37959</v>
      </c>
      <c r="G22156" s="1"/>
    </row>
    <row r="22157" spans="1:7">
      <c r="A22157" s="1"/>
      <c r="C22157" s="1" t="s">
        <v>3396</v>
      </c>
      <c r="D22157" s="1" t="s">
        <v>37962</v>
      </c>
      <c r="E22157">
        <v>201906</v>
      </c>
      <c r="F22157" t="s">
        <v>37961</v>
      </c>
      <c r="G22157" s="1"/>
    </row>
    <row r="22158" spans="1:7">
      <c r="A22158" s="1"/>
      <c r="C22158" s="1" t="s">
        <v>3473</v>
      </c>
      <c r="D22158" s="1" t="s">
        <v>37964</v>
      </c>
      <c r="E22158">
        <v>201906</v>
      </c>
      <c r="F22158" t="s">
        <v>37963</v>
      </c>
      <c r="G22158" s="1"/>
    </row>
    <row r="22159" spans="1:7">
      <c r="A22159" s="1"/>
      <c r="C22159" s="1" t="s">
        <v>158</v>
      </c>
      <c r="D22159" s="1" t="s">
        <v>37966</v>
      </c>
      <c r="E22159">
        <v>201906</v>
      </c>
      <c r="F22159" t="s">
        <v>37965</v>
      </c>
      <c r="G22159" s="1"/>
    </row>
    <row r="22160" spans="1:7">
      <c r="A22160" s="1"/>
      <c r="C22160" s="1" t="s">
        <v>158</v>
      </c>
      <c r="D22160" s="1" t="s">
        <v>37968</v>
      </c>
      <c r="E22160">
        <v>201906</v>
      </c>
      <c r="F22160" t="s">
        <v>37967</v>
      </c>
      <c r="G22160" s="1"/>
    </row>
    <row r="22161" spans="1:7">
      <c r="A22161" s="1"/>
      <c r="C22161" s="1" t="s">
        <v>158</v>
      </c>
      <c r="D22161" s="1" t="s">
        <v>37970</v>
      </c>
      <c r="E22161">
        <v>201906</v>
      </c>
      <c r="F22161" t="s">
        <v>37969</v>
      </c>
      <c r="G22161" s="1"/>
    </row>
    <row r="22162" spans="1:7">
      <c r="A22162" s="1"/>
      <c r="C22162" s="1" t="s">
        <v>30890</v>
      </c>
      <c r="D22162" s="1" t="s">
        <v>37972</v>
      </c>
      <c r="E22162">
        <v>201906</v>
      </c>
      <c r="F22162" t="s">
        <v>37971</v>
      </c>
      <c r="G22162" s="1"/>
    </row>
    <row r="22163" spans="1:7">
      <c r="A22163" s="1"/>
      <c r="C22163" s="1" t="s">
        <v>251</v>
      </c>
      <c r="D22163" s="1" t="s">
        <v>76264</v>
      </c>
      <c r="E22163">
        <v>201906</v>
      </c>
      <c r="F22163" t="s">
        <v>37973</v>
      </c>
      <c r="G22163" s="1"/>
    </row>
    <row r="22164" spans="1:7">
      <c r="A22164" s="1"/>
      <c r="C22164" s="1" t="s">
        <v>26537</v>
      </c>
      <c r="D22164" s="1" t="s">
        <v>37975</v>
      </c>
      <c r="E22164">
        <v>201906</v>
      </c>
      <c r="F22164" t="s">
        <v>37974</v>
      </c>
      <c r="G22164" s="1"/>
    </row>
    <row r="22165" spans="1:7">
      <c r="A22165" s="1"/>
      <c r="C22165" s="1" t="s">
        <v>26537</v>
      </c>
      <c r="D22165" s="1" t="s">
        <v>37977</v>
      </c>
      <c r="E22165">
        <v>201906</v>
      </c>
      <c r="F22165" t="s">
        <v>37976</v>
      </c>
      <c r="G22165" s="1"/>
    </row>
    <row r="22166" spans="1:7">
      <c r="A22166" s="1"/>
      <c r="C22166" s="1" t="s">
        <v>5311</v>
      </c>
      <c r="D22166" s="1" t="s">
        <v>37979</v>
      </c>
      <c r="E22166">
        <v>201906</v>
      </c>
      <c r="F22166" t="s">
        <v>37978</v>
      </c>
      <c r="G22166" s="1"/>
    </row>
    <row r="22167" spans="1:7">
      <c r="A22167" s="1"/>
      <c r="C22167" s="1" t="s">
        <v>12504</v>
      </c>
      <c r="D22167" s="1" t="s">
        <v>302</v>
      </c>
      <c r="E22167">
        <v>201906</v>
      </c>
      <c r="F22167" t="s">
        <v>37980</v>
      </c>
      <c r="G22167" s="1"/>
    </row>
    <row r="22168" spans="1:7">
      <c r="A22168" s="1"/>
      <c r="C22168" s="1" t="s">
        <v>12504</v>
      </c>
      <c r="D22168" s="1" t="s">
        <v>313</v>
      </c>
      <c r="E22168">
        <v>201906</v>
      </c>
      <c r="F22168" t="s">
        <v>37981</v>
      </c>
      <c r="G22168" s="1"/>
    </row>
    <row r="22169" spans="1:7">
      <c r="A22169" s="1"/>
      <c r="C22169" s="1" t="s">
        <v>229</v>
      </c>
      <c r="D22169" s="1" t="s">
        <v>37983</v>
      </c>
      <c r="E22169">
        <v>201906</v>
      </c>
      <c r="F22169" t="s">
        <v>37982</v>
      </c>
      <c r="G22169" s="1"/>
    </row>
    <row r="22170" spans="1:7">
      <c r="A22170" s="1"/>
      <c r="C22170" s="1" t="s">
        <v>3473</v>
      </c>
      <c r="D22170" s="1" t="s">
        <v>37985</v>
      </c>
      <c r="E22170">
        <v>201906</v>
      </c>
      <c r="F22170" t="s">
        <v>37984</v>
      </c>
      <c r="G22170" s="1"/>
    </row>
    <row r="22171" spans="1:7">
      <c r="A22171" s="1"/>
      <c r="C22171" s="1" t="s">
        <v>3473</v>
      </c>
      <c r="D22171" s="1" t="s">
        <v>37987</v>
      </c>
      <c r="E22171">
        <v>201906</v>
      </c>
      <c r="F22171" t="s">
        <v>37986</v>
      </c>
      <c r="G22171" s="1"/>
    </row>
    <row r="22172" spans="1:7">
      <c r="A22172" s="1"/>
      <c r="C22172" s="1" t="s">
        <v>168</v>
      </c>
      <c r="D22172" s="1" t="s">
        <v>17872</v>
      </c>
      <c r="E22172">
        <v>201906</v>
      </c>
      <c r="F22172" t="s">
        <v>37988</v>
      </c>
      <c r="G22172" s="1"/>
    </row>
    <row r="22173" spans="1:7">
      <c r="A22173" s="1"/>
      <c r="C22173" s="1" t="s">
        <v>168</v>
      </c>
      <c r="D22173" s="1" t="s">
        <v>3853</v>
      </c>
      <c r="E22173">
        <v>201906</v>
      </c>
      <c r="F22173" t="s">
        <v>37989</v>
      </c>
      <c r="G22173" s="1"/>
    </row>
    <row r="22174" spans="1:7">
      <c r="A22174" s="1"/>
      <c r="C22174" s="1" t="s">
        <v>160</v>
      </c>
      <c r="D22174" s="1" t="s">
        <v>37991</v>
      </c>
      <c r="E22174">
        <v>201906</v>
      </c>
      <c r="F22174" t="s">
        <v>37990</v>
      </c>
      <c r="G22174" s="1"/>
    </row>
    <row r="22175" spans="1:7">
      <c r="A22175" s="1"/>
      <c r="C22175" s="1" t="s">
        <v>229</v>
      </c>
      <c r="D22175" s="1" t="s">
        <v>37993</v>
      </c>
      <c r="E22175">
        <v>201906</v>
      </c>
      <c r="F22175" t="s">
        <v>37992</v>
      </c>
      <c r="G22175" s="1"/>
    </row>
    <row r="22176" spans="1:7">
      <c r="A22176" s="1"/>
      <c r="C22176" s="1" t="s">
        <v>158</v>
      </c>
      <c r="D22176" s="1" t="s">
        <v>37995</v>
      </c>
      <c r="E22176">
        <v>201906</v>
      </c>
      <c r="F22176" t="s">
        <v>37994</v>
      </c>
      <c r="G22176" s="1"/>
    </row>
    <row r="22177" spans="1:7">
      <c r="A22177" s="1"/>
      <c r="C22177" s="1" t="s">
        <v>158</v>
      </c>
      <c r="D22177" s="1" t="s">
        <v>37997</v>
      </c>
      <c r="E22177">
        <v>201906</v>
      </c>
      <c r="F22177" t="s">
        <v>37996</v>
      </c>
      <c r="G22177" s="1"/>
    </row>
    <row r="22178" spans="1:7">
      <c r="A22178" s="1"/>
      <c r="C22178" s="1" t="s">
        <v>160</v>
      </c>
      <c r="D22178" s="1" t="s">
        <v>37999</v>
      </c>
      <c r="E22178">
        <v>201906</v>
      </c>
      <c r="F22178" t="s">
        <v>37998</v>
      </c>
      <c r="G22178" s="1"/>
    </row>
    <row r="22179" spans="1:7">
      <c r="A22179" s="1"/>
      <c r="C22179" s="1" t="s">
        <v>160</v>
      </c>
      <c r="D22179" s="1" t="s">
        <v>38001</v>
      </c>
      <c r="E22179">
        <v>201906</v>
      </c>
      <c r="F22179" t="s">
        <v>38000</v>
      </c>
      <c r="G22179" s="1"/>
    </row>
    <row r="22180" spans="1:7">
      <c r="A22180" s="1"/>
      <c r="C22180" s="1" t="s">
        <v>158</v>
      </c>
      <c r="D22180" s="1" t="s">
        <v>38003</v>
      </c>
      <c r="E22180">
        <v>201906</v>
      </c>
      <c r="F22180" t="s">
        <v>38002</v>
      </c>
      <c r="G22180" s="1"/>
    </row>
    <row r="22181" spans="1:7">
      <c r="A22181" s="1"/>
      <c r="C22181" s="1" t="s">
        <v>158</v>
      </c>
      <c r="D22181" s="1" t="s">
        <v>38005</v>
      </c>
      <c r="E22181">
        <v>201906</v>
      </c>
      <c r="F22181" t="s">
        <v>38004</v>
      </c>
      <c r="G22181" s="1"/>
    </row>
    <row r="22182" spans="1:7">
      <c r="A22182" s="1"/>
      <c r="C22182" s="1" t="s">
        <v>168</v>
      </c>
      <c r="D22182" s="1" t="s">
        <v>14096</v>
      </c>
      <c r="E22182">
        <v>201906</v>
      </c>
      <c r="F22182" t="s">
        <v>38006</v>
      </c>
      <c r="G22182" s="1"/>
    </row>
    <row r="22183" spans="1:7">
      <c r="A22183" s="1"/>
      <c r="C22183" s="1" t="s">
        <v>322</v>
      </c>
      <c r="D22183" s="1" t="s">
        <v>38008</v>
      </c>
      <c r="E22183">
        <v>201906</v>
      </c>
      <c r="F22183" t="s">
        <v>38007</v>
      </c>
      <c r="G22183" s="1"/>
    </row>
    <row r="22184" spans="1:7">
      <c r="A22184" s="1"/>
      <c r="C22184" s="1" t="s">
        <v>160</v>
      </c>
      <c r="D22184" s="1" t="s">
        <v>38010</v>
      </c>
      <c r="E22184">
        <v>201906</v>
      </c>
      <c r="F22184" t="s">
        <v>38009</v>
      </c>
      <c r="G22184" s="1"/>
    </row>
    <row r="22185" spans="1:7">
      <c r="A22185" s="1"/>
      <c r="C22185" s="1" t="s">
        <v>160</v>
      </c>
      <c r="D22185" s="1" t="s">
        <v>38012</v>
      </c>
      <c r="E22185">
        <v>201906</v>
      </c>
      <c r="F22185" t="s">
        <v>38011</v>
      </c>
      <c r="G22185" s="1"/>
    </row>
    <row r="22186" spans="1:7">
      <c r="A22186" s="1"/>
      <c r="C22186" s="1" t="s">
        <v>163</v>
      </c>
      <c r="D22186" s="1" t="s">
        <v>76265</v>
      </c>
      <c r="E22186">
        <v>201906</v>
      </c>
      <c r="F22186" t="s">
        <v>38013</v>
      </c>
      <c r="G22186" s="1"/>
    </row>
    <row r="22187" spans="1:7">
      <c r="A22187" s="1"/>
      <c r="C22187" s="1" t="s">
        <v>163</v>
      </c>
      <c r="D22187" s="1" t="s">
        <v>76266</v>
      </c>
      <c r="E22187">
        <v>201906</v>
      </c>
      <c r="F22187" t="s">
        <v>38014</v>
      </c>
      <c r="G22187" s="1"/>
    </row>
    <row r="22188" spans="1:7">
      <c r="A22188" s="1"/>
      <c r="C22188" s="1" t="s">
        <v>163</v>
      </c>
      <c r="D22188" s="1" t="s">
        <v>76267</v>
      </c>
      <c r="E22188">
        <v>201906</v>
      </c>
      <c r="F22188" t="s">
        <v>38015</v>
      </c>
      <c r="G22188" s="1"/>
    </row>
    <row r="22189" spans="1:7">
      <c r="A22189" s="1"/>
      <c r="C22189" s="1" t="s">
        <v>158</v>
      </c>
      <c r="D22189" s="1" t="s">
        <v>38017</v>
      </c>
      <c r="E22189">
        <v>201906</v>
      </c>
      <c r="F22189" t="s">
        <v>38016</v>
      </c>
      <c r="G22189" s="1"/>
    </row>
    <row r="22190" spans="1:7">
      <c r="A22190" s="1"/>
      <c r="C22190" s="1" t="s">
        <v>158</v>
      </c>
      <c r="D22190" s="1" t="s">
        <v>38019</v>
      </c>
      <c r="E22190">
        <v>201906</v>
      </c>
      <c r="F22190" t="s">
        <v>38018</v>
      </c>
      <c r="G22190" s="1"/>
    </row>
    <row r="22191" spans="1:7">
      <c r="A22191" s="1"/>
      <c r="C22191" s="1" t="s">
        <v>160</v>
      </c>
      <c r="D22191" s="1" t="s">
        <v>38021</v>
      </c>
      <c r="E22191">
        <v>201906</v>
      </c>
      <c r="F22191" t="s">
        <v>38020</v>
      </c>
      <c r="G22191" s="1"/>
    </row>
    <row r="22192" spans="1:7">
      <c r="A22192" s="1"/>
      <c r="C22192" s="1" t="s">
        <v>3473</v>
      </c>
      <c r="D22192" s="1" t="s">
        <v>38023</v>
      </c>
      <c r="E22192">
        <v>201906</v>
      </c>
      <c r="F22192" t="s">
        <v>38022</v>
      </c>
      <c r="G22192" s="1"/>
    </row>
    <row r="22193" spans="1:7">
      <c r="A22193" s="1"/>
      <c r="C22193" s="1" t="s">
        <v>160</v>
      </c>
      <c r="D22193" s="1" t="s">
        <v>38025</v>
      </c>
      <c r="E22193">
        <v>201906</v>
      </c>
      <c r="F22193" t="s">
        <v>38024</v>
      </c>
      <c r="G22193" s="1"/>
    </row>
    <row r="22194" spans="1:7">
      <c r="A22194" s="1"/>
      <c r="C22194" s="1" t="s">
        <v>285</v>
      </c>
      <c r="D22194" s="1" t="s">
        <v>76268</v>
      </c>
      <c r="E22194">
        <v>201906</v>
      </c>
      <c r="F22194" t="s">
        <v>38026</v>
      </c>
      <c r="G22194" s="1"/>
    </row>
    <row r="22195" spans="1:7">
      <c r="A22195" s="1"/>
      <c r="C22195" s="1" t="s">
        <v>225</v>
      </c>
      <c r="D22195" s="1" t="s">
        <v>76269</v>
      </c>
      <c r="E22195">
        <v>201906</v>
      </c>
      <c r="F22195" t="s">
        <v>38027</v>
      </c>
      <c r="G22195" s="1"/>
    </row>
    <row r="22196" spans="1:7">
      <c r="A22196" s="1"/>
      <c r="C22196" s="1" t="s">
        <v>163</v>
      </c>
      <c r="D22196" s="1" t="s">
        <v>76270</v>
      </c>
      <c r="E22196">
        <v>201906</v>
      </c>
      <c r="F22196" t="s">
        <v>38028</v>
      </c>
      <c r="G22196" s="1"/>
    </row>
    <row r="22197" spans="1:7">
      <c r="A22197" s="1"/>
      <c r="C22197" s="1" t="s">
        <v>160</v>
      </c>
      <c r="D22197" s="1" t="s">
        <v>38030</v>
      </c>
      <c r="E22197">
        <v>201906</v>
      </c>
      <c r="F22197" t="s">
        <v>38029</v>
      </c>
      <c r="G22197" s="1"/>
    </row>
    <row r="22198" spans="1:7">
      <c r="A22198" s="1"/>
      <c r="C22198" s="1" t="s">
        <v>3473</v>
      </c>
      <c r="D22198" s="1" t="s">
        <v>38032</v>
      </c>
      <c r="E22198">
        <v>201906</v>
      </c>
      <c r="F22198" t="s">
        <v>38031</v>
      </c>
      <c r="G22198" s="1"/>
    </row>
    <row r="22199" spans="1:7">
      <c r="A22199" s="1"/>
      <c r="C22199" s="1" t="s">
        <v>4005</v>
      </c>
      <c r="D22199" s="1" t="s">
        <v>76271</v>
      </c>
      <c r="E22199">
        <v>201906</v>
      </c>
      <c r="F22199" t="s">
        <v>38033</v>
      </c>
      <c r="G22199" s="1"/>
    </row>
    <row r="22200" spans="1:7">
      <c r="A22200" s="1"/>
      <c r="C22200" s="1" t="s">
        <v>160</v>
      </c>
      <c r="D22200" s="1" t="s">
        <v>38035</v>
      </c>
      <c r="E22200">
        <v>201906</v>
      </c>
      <c r="F22200" t="s">
        <v>38034</v>
      </c>
      <c r="G22200" s="1"/>
    </row>
    <row r="22201" spans="1:7">
      <c r="A22201" s="1"/>
      <c r="C22201" s="1" t="s">
        <v>32171</v>
      </c>
      <c r="D22201" s="1" t="s">
        <v>38037</v>
      </c>
      <c r="E22201">
        <v>201906</v>
      </c>
      <c r="F22201" t="s">
        <v>38036</v>
      </c>
      <c r="G22201" s="1"/>
    </row>
    <row r="22202" spans="1:7">
      <c r="A22202" s="1"/>
      <c r="C22202" s="1" t="s">
        <v>287</v>
      </c>
      <c r="D22202" s="1" t="s">
        <v>76272</v>
      </c>
      <c r="E22202">
        <v>201906</v>
      </c>
      <c r="F22202" t="s">
        <v>38038</v>
      </c>
      <c r="G22202" s="1"/>
    </row>
    <row r="22203" spans="1:7">
      <c r="A22203" s="1"/>
      <c r="C22203" s="1" t="s">
        <v>3473</v>
      </c>
      <c r="D22203" s="1" t="s">
        <v>38040</v>
      </c>
      <c r="E22203">
        <v>201906</v>
      </c>
      <c r="F22203" t="s">
        <v>38039</v>
      </c>
      <c r="G22203" s="1"/>
    </row>
    <row r="22204" spans="1:7">
      <c r="A22204" s="1"/>
      <c r="C22204" s="1" t="s">
        <v>3473</v>
      </c>
      <c r="D22204" s="1" t="s">
        <v>38042</v>
      </c>
      <c r="E22204">
        <v>201906</v>
      </c>
      <c r="F22204" t="s">
        <v>38041</v>
      </c>
      <c r="G22204" s="1"/>
    </row>
    <row r="22205" spans="1:7">
      <c r="A22205" s="1"/>
      <c r="C22205" s="1" t="s">
        <v>158</v>
      </c>
      <c r="D22205" s="1" t="s">
        <v>38044</v>
      </c>
      <c r="E22205">
        <v>201906</v>
      </c>
      <c r="F22205" t="s">
        <v>38043</v>
      </c>
      <c r="G22205" s="1"/>
    </row>
    <row r="22206" spans="1:7">
      <c r="A22206" s="1"/>
      <c r="C22206" s="1" t="s">
        <v>3396</v>
      </c>
      <c r="D22206" s="1" t="s">
        <v>38046</v>
      </c>
      <c r="E22206">
        <v>201906</v>
      </c>
      <c r="F22206" t="s">
        <v>38045</v>
      </c>
      <c r="G22206" s="1"/>
    </row>
    <row r="22207" spans="1:7">
      <c r="A22207" s="1"/>
      <c r="C22207" s="1" t="s">
        <v>3396</v>
      </c>
      <c r="D22207" s="1" t="s">
        <v>38048</v>
      </c>
      <c r="E22207">
        <v>201906</v>
      </c>
      <c r="F22207" t="s">
        <v>38047</v>
      </c>
      <c r="G22207" s="1"/>
    </row>
    <row r="22208" spans="1:7">
      <c r="A22208" s="1"/>
      <c r="C22208" s="1" t="s">
        <v>3396</v>
      </c>
      <c r="D22208" s="1" t="s">
        <v>38050</v>
      </c>
      <c r="E22208">
        <v>201906</v>
      </c>
      <c r="F22208" t="s">
        <v>38049</v>
      </c>
      <c r="G22208" s="1"/>
    </row>
    <row r="22209" spans="1:7">
      <c r="A22209" s="1"/>
      <c r="C22209" s="1" t="s">
        <v>3396</v>
      </c>
      <c r="D22209" s="1" t="s">
        <v>38052</v>
      </c>
      <c r="E22209">
        <v>201906</v>
      </c>
      <c r="F22209" t="s">
        <v>38051</v>
      </c>
      <c r="G22209" s="1"/>
    </row>
    <row r="22210" spans="1:7">
      <c r="A22210" s="1"/>
      <c r="C22210" s="1" t="s">
        <v>3396</v>
      </c>
      <c r="D22210" s="1" t="s">
        <v>38054</v>
      </c>
      <c r="E22210">
        <v>201906</v>
      </c>
      <c r="F22210" t="s">
        <v>38053</v>
      </c>
      <c r="G22210" s="1"/>
    </row>
    <row r="22211" spans="1:7">
      <c r="A22211" s="1"/>
      <c r="C22211" s="1" t="s">
        <v>3396</v>
      </c>
      <c r="D22211" s="1" t="s">
        <v>38056</v>
      </c>
      <c r="E22211">
        <v>201906</v>
      </c>
      <c r="F22211" t="s">
        <v>38055</v>
      </c>
      <c r="G22211" s="1"/>
    </row>
    <row r="22212" spans="1:7">
      <c r="A22212" s="1"/>
      <c r="C22212" s="1" t="s">
        <v>3396</v>
      </c>
      <c r="D22212" s="1" t="s">
        <v>38058</v>
      </c>
      <c r="E22212">
        <v>201906</v>
      </c>
      <c r="F22212" t="s">
        <v>38057</v>
      </c>
      <c r="G22212" s="1"/>
    </row>
    <row r="22213" spans="1:7">
      <c r="A22213" s="1"/>
      <c r="C22213" s="1" t="s">
        <v>3396</v>
      </c>
      <c r="D22213" s="1" t="s">
        <v>38060</v>
      </c>
      <c r="E22213">
        <v>201906</v>
      </c>
      <c r="F22213" t="s">
        <v>38059</v>
      </c>
      <c r="G22213" s="1"/>
    </row>
    <row r="22214" spans="1:7">
      <c r="A22214" s="1"/>
      <c r="C22214" s="1" t="s">
        <v>3396</v>
      </c>
      <c r="D22214" s="1" t="s">
        <v>38062</v>
      </c>
      <c r="E22214">
        <v>201906</v>
      </c>
      <c r="F22214" t="s">
        <v>38061</v>
      </c>
      <c r="G22214" s="1"/>
    </row>
    <row r="22215" spans="1:7">
      <c r="A22215" s="1"/>
      <c r="C22215" s="1" t="s">
        <v>3396</v>
      </c>
      <c r="D22215" s="1" t="s">
        <v>38064</v>
      </c>
      <c r="E22215">
        <v>201906</v>
      </c>
      <c r="F22215" t="s">
        <v>38063</v>
      </c>
      <c r="G22215" s="1"/>
    </row>
    <row r="22216" spans="1:7">
      <c r="A22216" s="1"/>
      <c r="C22216" s="1" t="s">
        <v>3396</v>
      </c>
      <c r="D22216" s="1" t="s">
        <v>38066</v>
      </c>
      <c r="E22216">
        <v>201906</v>
      </c>
      <c r="F22216" t="s">
        <v>38065</v>
      </c>
      <c r="G22216" s="1"/>
    </row>
    <row r="22217" spans="1:7">
      <c r="A22217" s="1"/>
      <c r="C22217" s="1" t="s">
        <v>3396</v>
      </c>
      <c r="D22217" s="1" t="s">
        <v>38068</v>
      </c>
      <c r="E22217">
        <v>201906</v>
      </c>
      <c r="F22217" t="s">
        <v>38067</v>
      </c>
      <c r="G22217" s="1"/>
    </row>
    <row r="22218" spans="1:7">
      <c r="A22218" s="1"/>
      <c r="C22218" s="1" t="s">
        <v>3396</v>
      </c>
      <c r="D22218" s="1" t="s">
        <v>38070</v>
      </c>
      <c r="E22218">
        <v>201906</v>
      </c>
      <c r="F22218" t="s">
        <v>38069</v>
      </c>
      <c r="G22218" s="1"/>
    </row>
    <row r="22219" spans="1:7">
      <c r="A22219" s="1"/>
      <c r="C22219" s="1" t="s">
        <v>3396</v>
      </c>
      <c r="D22219" s="1" t="s">
        <v>38072</v>
      </c>
      <c r="E22219">
        <v>201906</v>
      </c>
      <c r="F22219" t="s">
        <v>38071</v>
      </c>
      <c r="G22219" s="1"/>
    </row>
    <row r="22220" spans="1:7">
      <c r="A22220" s="1"/>
      <c r="C22220" s="1" t="s">
        <v>3396</v>
      </c>
      <c r="D22220" s="1" t="s">
        <v>38074</v>
      </c>
      <c r="E22220">
        <v>201906</v>
      </c>
      <c r="F22220" t="s">
        <v>38073</v>
      </c>
      <c r="G22220" s="1"/>
    </row>
    <row r="22221" spans="1:7">
      <c r="A22221" s="1"/>
      <c r="C22221" s="1" t="s">
        <v>3396</v>
      </c>
      <c r="D22221" s="1" t="s">
        <v>38076</v>
      </c>
      <c r="E22221">
        <v>201906</v>
      </c>
      <c r="F22221" t="s">
        <v>38075</v>
      </c>
      <c r="G22221" s="1"/>
    </row>
    <row r="22222" spans="1:7">
      <c r="A22222" s="1"/>
      <c r="C22222" s="1" t="s">
        <v>3396</v>
      </c>
      <c r="D22222" s="1" t="s">
        <v>38078</v>
      </c>
      <c r="E22222">
        <v>201906</v>
      </c>
      <c r="F22222" t="s">
        <v>38077</v>
      </c>
      <c r="G22222" s="1"/>
    </row>
    <row r="22223" spans="1:7">
      <c r="A22223" s="1"/>
      <c r="C22223" s="1" t="s">
        <v>3396</v>
      </c>
      <c r="D22223" s="1" t="s">
        <v>38080</v>
      </c>
      <c r="E22223">
        <v>201906</v>
      </c>
      <c r="F22223" t="s">
        <v>38079</v>
      </c>
      <c r="G22223" s="1"/>
    </row>
    <row r="22224" spans="1:7">
      <c r="A22224" s="1"/>
      <c r="C22224" s="1" t="s">
        <v>3396</v>
      </c>
      <c r="D22224" s="1" t="s">
        <v>38082</v>
      </c>
      <c r="E22224">
        <v>201906</v>
      </c>
      <c r="F22224" t="s">
        <v>38081</v>
      </c>
      <c r="G22224" s="1"/>
    </row>
    <row r="22225" spans="1:7">
      <c r="A22225" s="1"/>
      <c r="C22225" s="1" t="s">
        <v>3396</v>
      </c>
      <c r="D22225" s="1" t="s">
        <v>38084</v>
      </c>
      <c r="E22225">
        <v>201906</v>
      </c>
      <c r="F22225" t="s">
        <v>38083</v>
      </c>
      <c r="G22225" s="1"/>
    </row>
    <row r="22226" spans="1:7">
      <c r="A22226" s="1"/>
      <c r="C22226" s="1" t="s">
        <v>3396</v>
      </c>
      <c r="D22226" s="1" t="s">
        <v>38086</v>
      </c>
      <c r="E22226">
        <v>201906</v>
      </c>
      <c r="F22226" t="s">
        <v>38085</v>
      </c>
      <c r="G22226" s="1"/>
    </row>
    <row r="22227" spans="1:7">
      <c r="A22227" s="1"/>
      <c r="C22227" s="1" t="s">
        <v>3396</v>
      </c>
      <c r="D22227" s="1" t="s">
        <v>38088</v>
      </c>
      <c r="E22227">
        <v>201906</v>
      </c>
      <c r="F22227" t="s">
        <v>38087</v>
      </c>
      <c r="G22227" s="1"/>
    </row>
    <row r="22228" spans="1:7">
      <c r="A22228" s="1"/>
      <c r="C22228" s="1" t="s">
        <v>244</v>
      </c>
      <c r="D22228" s="1" t="s">
        <v>76273</v>
      </c>
      <c r="E22228">
        <v>201906</v>
      </c>
      <c r="F22228" t="s">
        <v>38089</v>
      </c>
      <c r="G22228" s="1"/>
    </row>
    <row r="22229" spans="1:7">
      <c r="A22229" s="1"/>
      <c r="C22229" s="1" t="s">
        <v>282</v>
      </c>
      <c r="D22229" s="1" t="s">
        <v>76274</v>
      </c>
      <c r="E22229">
        <v>201906</v>
      </c>
      <c r="F22229" t="s">
        <v>38090</v>
      </c>
      <c r="G22229" s="1"/>
    </row>
    <row r="22230" spans="1:7">
      <c r="A22230" s="1"/>
      <c r="C22230" s="1" t="s">
        <v>4777</v>
      </c>
      <c r="D22230" s="1" t="s">
        <v>38092</v>
      </c>
      <c r="E22230">
        <v>201906</v>
      </c>
      <c r="F22230" t="s">
        <v>38091</v>
      </c>
      <c r="G22230" s="1"/>
    </row>
    <row r="22231" spans="1:7">
      <c r="A22231" s="1"/>
      <c r="C22231" s="1" t="s">
        <v>4777</v>
      </c>
      <c r="D22231" s="1" t="s">
        <v>38094</v>
      </c>
      <c r="E22231">
        <v>201906</v>
      </c>
      <c r="F22231" t="s">
        <v>38093</v>
      </c>
      <c r="G22231" s="1"/>
    </row>
    <row r="22232" spans="1:7">
      <c r="A22232" s="1"/>
      <c r="C22232" s="1" t="s">
        <v>4777</v>
      </c>
      <c r="D22232" s="1" t="s">
        <v>38096</v>
      </c>
      <c r="E22232">
        <v>201906</v>
      </c>
      <c r="F22232" t="s">
        <v>38095</v>
      </c>
      <c r="G22232" s="1"/>
    </row>
    <row r="22233" spans="1:7">
      <c r="A22233" s="1"/>
      <c r="C22233" s="1" t="s">
        <v>4777</v>
      </c>
      <c r="D22233" s="1" t="s">
        <v>38098</v>
      </c>
      <c r="E22233">
        <v>201906</v>
      </c>
      <c r="F22233" t="s">
        <v>38097</v>
      </c>
      <c r="G22233" s="1"/>
    </row>
    <row r="22234" spans="1:7">
      <c r="A22234" s="1"/>
      <c r="C22234" s="1" t="s">
        <v>4777</v>
      </c>
      <c r="D22234" s="1" t="s">
        <v>38100</v>
      </c>
      <c r="E22234">
        <v>201906</v>
      </c>
      <c r="F22234" t="s">
        <v>38099</v>
      </c>
      <c r="G22234" s="1"/>
    </row>
    <row r="22235" spans="1:7">
      <c r="A22235" s="1"/>
      <c r="C22235" s="1" t="s">
        <v>229</v>
      </c>
      <c r="D22235" s="1" t="s">
        <v>38102</v>
      </c>
      <c r="E22235">
        <v>201906</v>
      </c>
      <c r="F22235" t="s">
        <v>38101</v>
      </c>
      <c r="G22235" s="1"/>
    </row>
    <row r="22236" spans="1:7">
      <c r="A22236" s="1"/>
      <c r="C22236" s="1" t="s">
        <v>229</v>
      </c>
      <c r="D22236" s="1" t="s">
        <v>38104</v>
      </c>
      <c r="E22236">
        <v>201906</v>
      </c>
      <c r="F22236" t="s">
        <v>38103</v>
      </c>
      <c r="G22236" s="1"/>
    </row>
    <row r="22237" spans="1:7">
      <c r="A22237" s="1"/>
      <c r="C22237" s="1" t="s">
        <v>3473</v>
      </c>
      <c r="D22237" s="1" t="s">
        <v>38106</v>
      </c>
      <c r="E22237">
        <v>201906</v>
      </c>
      <c r="F22237" t="s">
        <v>38105</v>
      </c>
      <c r="G22237" s="1"/>
    </row>
    <row r="22238" spans="1:7">
      <c r="A22238" s="1"/>
      <c r="C22238" s="1" t="s">
        <v>3396</v>
      </c>
      <c r="D22238" s="1" t="s">
        <v>38108</v>
      </c>
      <c r="E22238">
        <v>201906</v>
      </c>
      <c r="F22238" t="s">
        <v>38107</v>
      </c>
      <c r="G22238" s="1"/>
    </row>
    <row r="22239" spans="1:7">
      <c r="A22239" s="1"/>
      <c r="C22239" s="1" t="s">
        <v>158</v>
      </c>
      <c r="D22239" s="1" t="s">
        <v>38110</v>
      </c>
      <c r="E22239">
        <v>201906</v>
      </c>
      <c r="F22239" t="s">
        <v>38109</v>
      </c>
      <c r="G22239" s="1"/>
    </row>
    <row r="22240" spans="1:7">
      <c r="A22240" s="1"/>
      <c r="C22240" s="1" t="s">
        <v>160</v>
      </c>
      <c r="D22240" s="1" t="s">
        <v>38112</v>
      </c>
      <c r="E22240">
        <v>201906</v>
      </c>
      <c r="F22240" t="s">
        <v>38111</v>
      </c>
      <c r="G22240" s="1"/>
    </row>
    <row r="22241" spans="1:7">
      <c r="A22241" s="1"/>
      <c r="C22241" s="1" t="s">
        <v>3473</v>
      </c>
      <c r="D22241" s="1" t="s">
        <v>38114</v>
      </c>
      <c r="E22241">
        <v>201906</v>
      </c>
      <c r="F22241" t="s">
        <v>38113</v>
      </c>
      <c r="G22241" s="1"/>
    </row>
    <row r="22242" spans="1:7">
      <c r="A22242" s="1"/>
      <c r="C22242" s="1" t="s">
        <v>15098</v>
      </c>
      <c r="D22242" s="1" t="s">
        <v>38116</v>
      </c>
      <c r="E22242">
        <v>201906</v>
      </c>
      <c r="F22242" t="s">
        <v>38115</v>
      </c>
      <c r="G22242" s="1"/>
    </row>
    <row r="22243" spans="1:7">
      <c r="A22243" s="1"/>
      <c r="C22243" s="1" t="s">
        <v>3396</v>
      </c>
      <c r="D22243" s="1" t="s">
        <v>38118</v>
      </c>
      <c r="E22243">
        <v>201906</v>
      </c>
      <c r="F22243" t="s">
        <v>38117</v>
      </c>
      <c r="G22243" s="1"/>
    </row>
    <row r="22244" spans="1:7">
      <c r="A22244" s="1"/>
      <c r="C22244" s="1" t="s">
        <v>3396</v>
      </c>
      <c r="D22244" s="1" t="s">
        <v>38120</v>
      </c>
      <c r="E22244">
        <v>201906</v>
      </c>
      <c r="F22244" t="s">
        <v>38119</v>
      </c>
      <c r="G22244" s="1"/>
    </row>
    <row r="22245" spans="1:7">
      <c r="A22245" s="1"/>
      <c r="C22245" s="1" t="s">
        <v>3473</v>
      </c>
      <c r="D22245" s="1" t="s">
        <v>38122</v>
      </c>
      <c r="E22245">
        <v>201906</v>
      </c>
      <c r="F22245" t="s">
        <v>38121</v>
      </c>
      <c r="G22245" s="1"/>
    </row>
    <row r="22246" spans="1:7">
      <c r="A22246" s="1"/>
      <c r="C22246" s="1" t="s">
        <v>5311</v>
      </c>
      <c r="D22246" s="1" t="s">
        <v>38124</v>
      </c>
      <c r="E22246">
        <v>201906</v>
      </c>
      <c r="F22246" t="s">
        <v>38123</v>
      </c>
      <c r="G22246" s="1"/>
    </row>
    <row r="22247" spans="1:7">
      <c r="A22247" s="1"/>
      <c r="C22247" s="1" t="s">
        <v>3473</v>
      </c>
      <c r="D22247" s="1" t="s">
        <v>38126</v>
      </c>
      <c r="E22247">
        <v>201906</v>
      </c>
      <c r="F22247" t="s">
        <v>38125</v>
      </c>
      <c r="G22247" s="1"/>
    </row>
    <row r="22248" spans="1:7">
      <c r="A22248" s="1"/>
      <c r="C22248" s="1" t="s">
        <v>229</v>
      </c>
      <c r="D22248" s="1" t="s">
        <v>38128</v>
      </c>
      <c r="E22248">
        <v>201906</v>
      </c>
      <c r="F22248" t="s">
        <v>38127</v>
      </c>
      <c r="G22248" s="1"/>
    </row>
    <row r="22249" spans="1:7">
      <c r="A22249" s="1"/>
      <c r="C22249" s="1" t="s">
        <v>185</v>
      </c>
      <c r="D22249" s="1" t="s">
        <v>76275</v>
      </c>
      <c r="E22249">
        <v>201906</v>
      </c>
      <c r="F22249" t="s">
        <v>38129</v>
      </c>
      <c r="G22249" s="1"/>
    </row>
    <row r="22250" spans="1:7">
      <c r="A22250" s="1"/>
      <c r="C22250" s="1" t="s">
        <v>207</v>
      </c>
      <c r="D22250" s="1" t="s">
        <v>76276</v>
      </c>
      <c r="E22250">
        <v>201906</v>
      </c>
      <c r="F22250" t="s">
        <v>38130</v>
      </c>
      <c r="G22250" s="1"/>
    </row>
    <row r="22251" spans="1:7">
      <c r="A22251" s="1"/>
      <c r="C22251" s="1" t="s">
        <v>207</v>
      </c>
      <c r="D22251" s="1" t="s">
        <v>76277</v>
      </c>
      <c r="E22251">
        <v>201906</v>
      </c>
      <c r="F22251" t="s">
        <v>38131</v>
      </c>
      <c r="G22251" s="1"/>
    </row>
    <row r="22252" spans="1:7">
      <c r="A22252" s="1"/>
      <c r="C22252" s="1" t="s">
        <v>207</v>
      </c>
      <c r="D22252" s="1" t="s">
        <v>76278</v>
      </c>
      <c r="E22252">
        <v>201906</v>
      </c>
      <c r="F22252" t="s">
        <v>38132</v>
      </c>
      <c r="G22252" s="1"/>
    </row>
    <row r="22253" spans="1:7">
      <c r="A22253" s="1"/>
      <c r="C22253" s="1" t="s">
        <v>207</v>
      </c>
      <c r="D22253" s="1" t="s">
        <v>76279</v>
      </c>
      <c r="E22253">
        <v>201906</v>
      </c>
      <c r="F22253" t="s">
        <v>38133</v>
      </c>
      <c r="G22253" s="1"/>
    </row>
    <row r="22254" spans="1:7">
      <c r="A22254" s="1"/>
      <c r="C22254" s="1" t="s">
        <v>247</v>
      </c>
      <c r="D22254" s="1" t="s">
        <v>76280</v>
      </c>
      <c r="E22254">
        <v>201906</v>
      </c>
      <c r="F22254" t="s">
        <v>38134</v>
      </c>
      <c r="G22254" s="1"/>
    </row>
    <row r="22255" spans="1:7">
      <c r="A22255" s="1"/>
      <c r="C22255" s="1" t="s">
        <v>185</v>
      </c>
      <c r="D22255" s="1" t="s">
        <v>76281</v>
      </c>
      <c r="E22255">
        <v>201906</v>
      </c>
      <c r="F22255" t="s">
        <v>38135</v>
      </c>
      <c r="G22255" s="1"/>
    </row>
    <row r="22256" spans="1:7">
      <c r="A22256" s="1"/>
      <c r="C22256" s="1" t="s">
        <v>185</v>
      </c>
      <c r="D22256" s="1" t="s">
        <v>76282</v>
      </c>
      <c r="E22256">
        <v>201906</v>
      </c>
      <c r="F22256" t="s">
        <v>38136</v>
      </c>
      <c r="G22256" s="1"/>
    </row>
    <row r="22257" spans="1:7">
      <c r="A22257" s="1"/>
      <c r="C22257" s="1" t="s">
        <v>185</v>
      </c>
      <c r="D22257" s="1" t="s">
        <v>76283</v>
      </c>
      <c r="E22257">
        <v>201906</v>
      </c>
      <c r="F22257" t="s">
        <v>38137</v>
      </c>
      <c r="G22257" s="1"/>
    </row>
    <row r="22258" spans="1:7">
      <c r="A22258" s="1"/>
      <c r="C22258" s="1" t="s">
        <v>185</v>
      </c>
      <c r="D22258" s="1" t="s">
        <v>76284</v>
      </c>
      <c r="E22258">
        <v>201906</v>
      </c>
      <c r="F22258" t="s">
        <v>38138</v>
      </c>
      <c r="G22258" s="1"/>
    </row>
    <row r="22259" spans="1:7">
      <c r="A22259" s="1"/>
      <c r="C22259" s="1" t="s">
        <v>185</v>
      </c>
      <c r="D22259" s="1" t="s">
        <v>76285</v>
      </c>
      <c r="E22259">
        <v>201906</v>
      </c>
      <c r="F22259" t="s">
        <v>38139</v>
      </c>
      <c r="G22259" s="1"/>
    </row>
    <row r="22260" spans="1:7">
      <c r="A22260" s="1"/>
      <c r="C22260" s="1" t="s">
        <v>182</v>
      </c>
      <c r="D22260" s="1" t="s">
        <v>76286</v>
      </c>
      <c r="E22260">
        <v>201906</v>
      </c>
      <c r="F22260" t="s">
        <v>38140</v>
      </c>
      <c r="G22260" s="1"/>
    </row>
    <row r="22261" spans="1:7">
      <c r="A22261" s="1"/>
      <c r="C22261" s="1" t="s">
        <v>191</v>
      </c>
      <c r="D22261" s="1" t="s">
        <v>76287</v>
      </c>
      <c r="E22261">
        <v>201906</v>
      </c>
      <c r="F22261" t="s">
        <v>38141</v>
      </c>
      <c r="G22261" s="1"/>
    </row>
    <row r="22262" spans="1:7">
      <c r="A22262" s="1"/>
      <c r="C22262" s="1" t="s">
        <v>191</v>
      </c>
      <c r="D22262" s="1" t="s">
        <v>76288</v>
      </c>
      <c r="E22262">
        <v>201906</v>
      </c>
      <c r="F22262" t="s">
        <v>38142</v>
      </c>
      <c r="G22262" s="1"/>
    </row>
    <row r="22263" spans="1:7">
      <c r="A22263" s="1"/>
      <c r="C22263" s="1" t="s">
        <v>191</v>
      </c>
      <c r="D22263" s="1" t="s">
        <v>76289</v>
      </c>
      <c r="E22263">
        <v>201906</v>
      </c>
      <c r="F22263" t="s">
        <v>38143</v>
      </c>
      <c r="G22263" s="1"/>
    </row>
    <row r="22264" spans="1:7">
      <c r="A22264" s="1"/>
      <c r="C22264" s="1" t="s">
        <v>191</v>
      </c>
      <c r="D22264" s="1" t="s">
        <v>76290</v>
      </c>
      <c r="E22264">
        <v>201906</v>
      </c>
      <c r="F22264" t="s">
        <v>38144</v>
      </c>
      <c r="G22264" s="1"/>
    </row>
    <row r="22265" spans="1:7">
      <c r="A22265" s="1"/>
      <c r="C22265" s="1" t="s">
        <v>251</v>
      </c>
      <c r="D22265" s="1" t="s">
        <v>76291</v>
      </c>
      <c r="E22265">
        <v>201906</v>
      </c>
      <c r="F22265" t="s">
        <v>38145</v>
      </c>
      <c r="G22265" s="1"/>
    </row>
    <row r="22266" spans="1:7">
      <c r="A22266" s="1"/>
      <c r="C22266" s="1" t="s">
        <v>251</v>
      </c>
      <c r="D22266" s="1" t="s">
        <v>76292</v>
      </c>
      <c r="E22266">
        <v>201906</v>
      </c>
      <c r="F22266" t="s">
        <v>38146</v>
      </c>
      <c r="G22266" s="1"/>
    </row>
    <row r="22267" spans="1:7">
      <c r="A22267" s="1"/>
      <c r="C22267" s="1" t="s">
        <v>251</v>
      </c>
      <c r="D22267" s="1" t="s">
        <v>76293</v>
      </c>
      <c r="E22267">
        <v>201906</v>
      </c>
      <c r="F22267" t="s">
        <v>38147</v>
      </c>
      <c r="G22267" s="1"/>
    </row>
    <row r="22268" spans="1:7">
      <c r="A22268" s="1"/>
      <c r="C22268" s="1" t="s">
        <v>290</v>
      </c>
      <c r="D22268" s="1" t="s">
        <v>76294</v>
      </c>
      <c r="E22268">
        <v>201906</v>
      </c>
      <c r="F22268" t="s">
        <v>38148</v>
      </c>
      <c r="G22268" s="1"/>
    </row>
    <row r="22269" spans="1:7">
      <c r="A22269" s="1"/>
      <c r="C22269" s="1" t="s">
        <v>3396</v>
      </c>
      <c r="D22269" s="1" t="s">
        <v>38150</v>
      </c>
      <c r="E22269">
        <v>201906</v>
      </c>
      <c r="F22269" t="s">
        <v>38149</v>
      </c>
      <c r="G22269" s="1"/>
    </row>
    <row r="22270" spans="1:7">
      <c r="A22270" s="1"/>
      <c r="C22270" s="1" t="s">
        <v>3396</v>
      </c>
      <c r="D22270" s="1" t="s">
        <v>38152</v>
      </c>
      <c r="E22270">
        <v>201906</v>
      </c>
      <c r="F22270" t="s">
        <v>38151</v>
      </c>
      <c r="G22270" s="1"/>
    </row>
    <row r="22271" spans="1:7">
      <c r="A22271" s="1"/>
      <c r="C22271" s="1" t="s">
        <v>3396</v>
      </c>
      <c r="D22271" s="1" t="s">
        <v>38154</v>
      </c>
      <c r="E22271">
        <v>201906</v>
      </c>
      <c r="F22271" t="s">
        <v>38153</v>
      </c>
      <c r="G22271" s="1"/>
    </row>
    <row r="22272" spans="1:7">
      <c r="A22272" s="1"/>
      <c r="C22272" s="1" t="s">
        <v>3396</v>
      </c>
      <c r="D22272" s="1" t="s">
        <v>38156</v>
      </c>
      <c r="E22272">
        <v>201906</v>
      </c>
      <c r="F22272" t="s">
        <v>38155</v>
      </c>
      <c r="G22272" s="1"/>
    </row>
    <row r="22273" spans="1:7">
      <c r="A22273" s="1"/>
      <c r="C22273" s="1" t="s">
        <v>3396</v>
      </c>
      <c r="D22273" s="1" t="s">
        <v>38158</v>
      </c>
      <c r="E22273">
        <v>201906</v>
      </c>
      <c r="F22273" t="s">
        <v>38157</v>
      </c>
      <c r="G22273" s="1"/>
    </row>
    <row r="22274" spans="1:7">
      <c r="A22274" s="1"/>
      <c r="C22274" s="1" t="s">
        <v>3396</v>
      </c>
      <c r="D22274" s="1" t="s">
        <v>38160</v>
      </c>
      <c r="E22274">
        <v>201906</v>
      </c>
      <c r="F22274" t="s">
        <v>38159</v>
      </c>
      <c r="G22274" s="1"/>
    </row>
    <row r="22275" spans="1:7">
      <c r="A22275" s="1"/>
      <c r="C22275" s="1" t="s">
        <v>168</v>
      </c>
      <c r="D22275" s="1" t="s">
        <v>22224</v>
      </c>
      <c r="E22275">
        <v>201906</v>
      </c>
      <c r="F22275" t="s">
        <v>38161</v>
      </c>
      <c r="G22275" s="1"/>
    </row>
    <row r="22276" spans="1:7">
      <c r="A22276" s="1"/>
      <c r="C22276" s="1" t="s">
        <v>168</v>
      </c>
      <c r="D22276" s="1" t="s">
        <v>17086</v>
      </c>
      <c r="E22276">
        <v>201906</v>
      </c>
      <c r="F22276" t="s">
        <v>38162</v>
      </c>
      <c r="G22276" s="1"/>
    </row>
    <row r="22277" spans="1:7">
      <c r="A22277" s="1"/>
      <c r="C22277" s="1" t="s">
        <v>168</v>
      </c>
      <c r="D22277" s="1" t="s">
        <v>3855</v>
      </c>
      <c r="E22277">
        <v>201906</v>
      </c>
      <c r="F22277" t="s">
        <v>38163</v>
      </c>
      <c r="G22277" s="1"/>
    </row>
    <row r="22278" spans="1:7">
      <c r="A22278" s="1"/>
      <c r="C22278" s="1" t="s">
        <v>163</v>
      </c>
      <c r="D22278" s="1" t="s">
        <v>76295</v>
      </c>
      <c r="E22278">
        <v>201906</v>
      </c>
      <c r="F22278" t="s">
        <v>38164</v>
      </c>
      <c r="G22278" s="1"/>
    </row>
    <row r="22279" spans="1:7">
      <c r="A22279" s="1"/>
      <c r="C22279" s="1" t="s">
        <v>163</v>
      </c>
      <c r="D22279" s="1" t="s">
        <v>76296</v>
      </c>
      <c r="E22279">
        <v>201906</v>
      </c>
      <c r="F22279" t="s">
        <v>38165</v>
      </c>
      <c r="G22279" s="1"/>
    </row>
    <row r="22280" spans="1:7">
      <c r="A22280" s="1"/>
      <c r="C22280" s="1" t="s">
        <v>3473</v>
      </c>
      <c r="D22280" s="1" t="s">
        <v>38167</v>
      </c>
      <c r="E22280">
        <v>201906</v>
      </c>
      <c r="F22280" t="s">
        <v>38166</v>
      </c>
      <c r="G22280" s="1"/>
    </row>
    <row r="22281" spans="1:7">
      <c r="A22281" s="1"/>
      <c r="C22281" s="1" t="s">
        <v>4742</v>
      </c>
      <c r="D22281" s="1" t="s">
        <v>38169</v>
      </c>
      <c r="E22281">
        <v>201906</v>
      </c>
      <c r="F22281" t="s">
        <v>38168</v>
      </c>
      <c r="G22281" s="1"/>
    </row>
    <row r="22282" spans="1:7">
      <c r="A22282" s="1"/>
      <c r="C22282" s="1" t="s">
        <v>4742</v>
      </c>
      <c r="D22282" s="1" t="s">
        <v>38171</v>
      </c>
      <c r="E22282">
        <v>201906</v>
      </c>
      <c r="F22282" t="s">
        <v>38170</v>
      </c>
      <c r="G22282" s="1"/>
    </row>
    <row r="22283" spans="1:7">
      <c r="A22283" s="1"/>
      <c r="C22283" s="1" t="s">
        <v>4742</v>
      </c>
      <c r="D22283" s="1" t="s">
        <v>38173</v>
      </c>
      <c r="E22283">
        <v>201906</v>
      </c>
      <c r="F22283" t="s">
        <v>38172</v>
      </c>
      <c r="G22283" s="1"/>
    </row>
    <row r="22284" spans="1:7">
      <c r="A22284" s="1"/>
      <c r="C22284" s="1" t="s">
        <v>163</v>
      </c>
      <c r="D22284" s="1" t="s">
        <v>76297</v>
      </c>
      <c r="E22284">
        <v>201906</v>
      </c>
      <c r="F22284" t="s">
        <v>38174</v>
      </c>
      <c r="G22284" s="1"/>
    </row>
    <row r="22285" spans="1:7">
      <c r="A22285" s="1"/>
      <c r="C22285" s="1" t="s">
        <v>3473</v>
      </c>
      <c r="D22285" s="1" t="s">
        <v>38176</v>
      </c>
      <c r="E22285">
        <v>201906</v>
      </c>
      <c r="F22285" t="s">
        <v>38175</v>
      </c>
      <c r="G22285" s="1"/>
    </row>
    <row r="22286" spans="1:7">
      <c r="A22286" s="1"/>
      <c r="C22286" s="1" t="s">
        <v>3473</v>
      </c>
      <c r="D22286" s="1" t="s">
        <v>38178</v>
      </c>
      <c r="E22286">
        <v>201906</v>
      </c>
      <c r="F22286" t="s">
        <v>38177</v>
      </c>
      <c r="G22286" s="1"/>
    </row>
    <row r="22287" spans="1:7">
      <c r="A22287" s="1"/>
      <c r="C22287" s="1" t="s">
        <v>251</v>
      </c>
      <c r="D22287" s="1" t="s">
        <v>76298</v>
      </c>
      <c r="E22287">
        <v>201906</v>
      </c>
      <c r="F22287" t="s">
        <v>38179</v>
      </c>
      <c r="G22287" s="1"/>
    </row>
    <row r="22288" spans="1:7">
      <c r="A22288" s="1"/>
      <c r="C22288" s="1" t="s">
        <v>168</v>
      </c>
      <c r="D22288" s="1" t="s">
        <v>76299</v>
      </c>
      <c r="E22288">
        <v>201906</v>
      </c>
      <c r="F22288" t="s">
        <v>38180</v>
      </c>
      <c r="G22288" s="1"/>
    </row>
    <row r="22289" spans="1:7">
      <c r="A22289" s="1"/>
      <c r="C22289" s="1" t="s">
        <v>3473</v>
      </c>
      <c r="D22289" s="1" t="s">
        <v>38182</v>
      </c>
      <c r="E22289">
        <v>201906</v>
      </c>
      <c r="F22289" t="s">
        <v>38181</v>
      </c>
      <c r="G22289" s="1"/>
    </row>
    <row r="22290" spans="1:7">
      <c r="A22290" s="1"/>
      <c r="C22290" s="1" t="s">
        <v>3396</v>
      </c>
      <c r="D22290" s="1" t="s">
        <v>38184</v>
      </c>
      <c r="E22290">
        <v>201906</v>
      </c>
      <c r="F22290" t="s">
        <v>38183</v>
      </c>
      <c r="G22290" s="1"/>
    </row>
    <row r="22291" spans="1:7">
      <c r="A22291" s="1"/>
      <c r="C22291" s="1" t="s">
        <v>3396</v>
      </c>
      <c r="D22291" s="1" t="s">
        <v>38186</v>
      </c>
      <c r="E22291">
        <v>201906</v>
      </c>
      <c r="F22291" t="s">
        <v>38185</v>
      </c>
      <c r="G22291" s="1"/>
    </row>
    <row r="22292" spans="1:7">
      <c r="A22292" s="1"/>
      <c r="C22292" s="1" t="s">
        <v>3473</v>
      </c>
      <c r="D22292" s="1" t="s">
        <v>38188</v>
      </c>
      <c r="E22292">
        <v>201906</v>
      </c>
      <c r="F22292" t="s">
        <v>38187</v>
      </c>
      <c r="G22292" s="1"/>
    </row>
    <row r="22293" spans="1:7">
      <c r="A22293" s="1"/>
      <c r="C22293" s="1" t="s">
        <v>3396</v>
      </c>
      <c r="D22293" s="1" t="s">
        <v>38190</v>
      </c>
      <c r="E22293">
        <v>201906</v>
      </c>
      <c r="F22293" t="s">
        <v>38189</v>
      </c>
      <c r="G22293" s="1"/>
    </row>
    <row r="22294" spans="1:7">
      <c r="A22294" s="1"/>
      <c r="C22294" s="1" t="s">
        <v>3473</v>
      </c>
      <c r="D22294" s="1" t="s">
        <v>38192</v>
      </c>
      <c r="E22294">
        <v>201906</v>
      </c>
      <c r="F22294" t="s">
        <v>38191</v>
      </c>
      <c r="G22294" s="1"/>
    </row>
    <row r="22295" spans="1:7">
      <c r="A22295" s="1"/>
      <c r="C22295" s="1" t="s">
        <v>3473</v>
      </c>
      <c r="D22295" s="1" t="s">
        <v>38194</v>
      </c>
      <c r="E22295">
        <v>201906</v>
      </c>
      <c r="F22295" t="s">
        <v>38193</v>
      </c>
      <c r="G22295" s="1"/>
    </row>
    <row r="22296" spans="1:7">
      <c r="A22296" s="1"/>
      <c r="C22296" s="1" t="s">
        <v>3396</v>
      </c>
      <c r="D22296" s="1" t="s">
        <v>38196</v>
      </c>
      <c r="E22296">
        <v>201906</v>
      </c>
      <c r="F22296" t="s">
        <v>38195</v>
      </c>
      <c r="G22296" s="1"/>
    </row>
    <row r="22297" spans="1:7">
      <c r="A22297" s="1"/>
      <c r="C22297" s="1" t="s">
        <v>3473</v>
      </c>
      <c r="D22297" s="1" t="s">
        <v>38198</v>
      </c>
      <c r="E22297">
        <v>201906</v>
      </c>
      <c r="F22297" t="s">
        <v>38197</v>
      </c>
      <c r="G22297" s="1"/>
    </row>
    <row r="22298" spans="1:7">
      <c r="A22298" s="1"/>
      <c r="C22298" s="1" t="s">
        <v>3473</v>
      </c>
      <c r="D22298" s="1" t="s">
        <v>38200</v>
      </c>
      <c r="E22298">
        <v>201906</v>
      </c>
      <c r="F22298" t="s">
        <v>38199</v>
      </c>
      <c r="G22298" s="1"/>
    </row>
    <row r="22299" spans="1:7">
      <c r="A22299" s="1"/>
      <c r="C22299" s="1" t="s">
        <v>229</v>
      </c>
      <c r="D22299" s="1" t="s">
        <v>38202</v>
      </c>
      <c r="E22299">
        <v>201906</v>
      </c>
      <c r="F22299" t="s">
        <v>38201</v>
      </c>
      <c r="G22299" s="1"/>
    </row>
    <row r="22300" spans="1:7">
      <c r="A22300" s="1"/>
      <c r="C22300" s="1" t="s">
        <v>229</v>
      </c>
      <c r="D22300" s="1" t="s">
        <v>38204</v>
      </c>
      <c r="E22300">
        <v>201906</v>
      </c>
      <c r="F22300" t="s">
        <v>38203</v>
      </c>
      <c r="G22300" s="1"/>
    </row>
    <row r="22301" spans="1:7">
      <c r="A22301" s="1"/>
      <c r="C22301" s="1" t="s">
        <v>229</v>
      </c>
      <c r="D22301" s="1" t="s">
        <v>38206</v>
      </c>
      <c r="E22301">
        <v>201906</v>
      </c>
      <c r="F22301" t="s">
        <v>38205</v>
      </c>
      <c r="G22301" s="1"/>
    </row>
    <row r="22302" spans="1:7">
      <c r="A22302" s="1"/>
      <c r="C22302" s="1" t="s">
        <v>163</v>
      </c>
      <c r="D22302" s="1" t="s">
        <v>76300</v>
      </c>
      <c r="E22302">
        <v>201906</v>
      </c>
      <c r="F22302" t="s">
        <v>38207</v>
      </c>
      <c r="G22302" s="1"/>
    </row>
    <row r="22303" spans="1:7">
      <c r="A22303" s="1"/>
      <c r="C22303" s="1" t="s">
        <v>3473</v>
      </c>
      <c r="D22303" s="1" t="s">
        <v>38209</v>
      </c>
      <c r="E22303">
        <v>201906</v>
      </c>
      <c r="F22303" t="s">
        <v>38208</v>
      </c>
      <c r="G22303" s="1"/>
    </row>
    <row r="22304" spans="1:7">
      <c r="A22304" s="1"/>
      <c r="C22304" s="1" t="s">
        <v>3473</v>
      </c>
      <c r="D22304" s="1" t="s">
        <v>38211</v>
      </c>
      <c r="E22304">
        <v>201906</v>
      </c>
      <c r="F22304" t="s">
        <v>38210</v>
      </c>
      <c r="G22304" s="1"/>
    </row>
    <row r="22305" spans="1:7">
      <c r="A22305" s="1"/>
      <c r="C22305" s="1" t="s">
        <v>3473</v>
      </c>
      <c r="D22305" s="1" t="s">
        <v>38213</v>
      </c>
      <c r="E22305">
        <v>201906</v>
      </c>
      <c r="F22305" t="s">
        <v>38212</v>
      </c>
      <c r="G22305" s="1"/>
    </row>
    <row r="22306" spans="1:7">
      <c r="A22306" s="1"/>
      <c r="C22306" s="1" t="s">
        <v>280</v>
      </c>
      <c r="D22306" s="1" t="s">
        <v>75309</v>
      </c>
      <c r="E22306">
        <v>201906</v>
      </c>
      <c r="F22306" t="s">
        <v>38214</v>
      </c>
      <c r="G22306" s="1"/>
    </row>
    <row r="22307" spans="1:7">
      <c r="A22307" s="1"/>
      <c r="C22307" s="1" t="s">
        <v>277</v>
      </c>
      <c r="D22307" s="1" t="s">
        <v>76301</v>
      </c>
      <c r="E22307">
        <v>201906</v>
      </c>
      <c r="F22307" t="s">
        <v>38215</v>
      </c>
      <c r="G22307" s="1"/>
    </row>
    <row r="22308" spans="1:7">
      <c r="A22308" s="1"/>
      <c r="C22308" s="1" t="s">
        <v>277</v>
      </c>
      <c r="D22308" s="1" t="s">
        <v>76302</v>
      </c>
      <c r="E22308">
        <v>201906</v>
      </c>
      <c r="F22308" t="s">
        <v>38216</v>
      </c>
      <c r="G22308" s="1"/>
    </row>
    <row r="22309" spans="1:7">
      <c r="A22309" s="1"/>
      <c r="C22309" s="1" t="s">
        <v>3857</v>
      </c>
      <c r="D22309" s="1" t="s">
        <v>76303</v>
      </c>
      <c r="E22309">
        <v>201906</v>
      </c>
      <c r="F22309" t="s">
        <v>38217</v>
      </c>
      <c r="G22309" s="1"/>
    </row>
    <row r="22310" spans="1:7">
      <c r="A22310" s="1"/>
      <c r="C22310" s="1" t="s">
        <v>3857</v>
      </c>
      <c r="D22310" s="1" t="s">
        <v>20227</v>
      </c>
      <c r="E22310">
        <v>201906</v>
      </c>
      <c r="F22310" t="s">
        <v>38218</v>
      </c>
      <c r="G22310" s="1"/>
    </row>
    <row r="22311" spans="1:7">
      <c r="A22311" s="1"/>
      <c r="C22311" s="1" t="s">
        <v>3857</v>
      </c>
      <c r="D22311" s="1" t="s">
        <v>76304</v>
      </c>
      <c r="E22311">
        <v>201906</v>
      </c>
      <c r="F22311" t="s">
        <v>38219</v>
      </c>
      <c r="G22311" s="1"/>
    </row>
    <row r="22312" spans="1:7">
      <c r="A22312" s="1"/>
      <c r="C22312" s="1" t="s">
        <v>273</v>
      </c>
      <c r="D22312" s="1" t="s">
        <v>38221</v>
      </c>
      <c r="E22312">
        <v>201906</v>
      </c>
      <c r="F22312" t="s">
        <v>38220</v>
      </c>
      <c r="G22312" s="1"/>
    </row>
    <row r="22313" spans="1:7">
      <c r="A22313" s="1"/>
      <c r="C22313" s="1" t="s">
        <v>168</v>
      </c>
      <c r="D22313" s="1" t="s">
        <v>14878</v>
      </c>
      <c r="E22313">
        <v>201906</v>
      </c>
      <c r="F22313" t="s">
        <v>38222</v>
      </c>
      <c r="G22313" s="1"/>
    </row>
    <row r="22314" spans="1:7">
      <c r="A22314" s="1"/>
      <c r="C22314" s="1" t="s">
        <v>168</v>
      </c>
      <c r="D22314" s="1" t="s">
        <v>76305</v>
      </c>
      <c r="E22314">
        <v>201906</v>
      </c>
      <c r="F22314" t="s">
        <v>38223</v>
      </c>
      <c r="G22314" s="1"/>
    </row>
    <row r="22315" spans="1:7">
      <c r="A22315" s="1"/>
      <c r="C22315" s="1" t="s">
        <v>168</v>
      </c>
      <c r="D22315" s="1" t="s">
        <v>76306</v>
      </c>
      <c r="E22315">
        <v>201906</v>
      </c>
      <c r="F22315" t="s">
        <v>38224</v>
      </c>
      <c r="G22315" s="1"/>
    </row>
    <row r="22316" spans="1:7">
      <c r="A22316" s="1"/>
      <c r="C22316" s="1" t="s">
        <v>280</v>
      </c>
      <c r="D22316" s="1" t="s">
        <v>38562</v>
      </c>
      <c r="E22316">
        <v>201906</v>
      </c>
      <c r="F22316" t="s">
        <v>38225</v>
      </c>
      <c r="G22316" s="1"/>
    </row>
    <row r="22317" spans="1:7">
      <c r="A22317" s="1"/>
      <c r="C22317" s="1" t="s">
        <v>280</v>
      </c>
      <c r="D22317" s="1" t="s">
        <v>76307</v>
      </c>
      <c r="E22317">
        <v>201906</v>
      </c>
      <c r="F22317" t="s">
        <v>38226</v>
      </c>
      <c r="G22317" s="1"/>
    </row>
    <row r="22318" spans="1:7">
      <c r="A22318" s="1"/>
      <c r="C22318" s="1" t="s">
        <v>4005</v>
      </c>
      <c r="D22318" s="1" t="s">
        <v>76308</v>
      </c>
      <c r="E22318">
        <v>201906</v>
      </c>
      <c r="F22318" t="s">
        <v>38227</v>
      </c>
      <c r="G22318" s="1"/>
    </row>
    <row r="22319" spans="1:7">
      <c r="A22319" s="1"/>
      <c r="C22319" s="1" t="s">
        <v>287</v>
      </c>
      <c r="D22319" s="1" t="s">
        <v>76309</v>
      </c>
      <c r="E22319">
        <v>201906</v>
      </c>
      <c r="F22319" t="s">
        <v>38228</v>
      </c>
      <c r="G22319" s="1"/>
    </row>
    <row r="22320" spans="1:7">
      <c r="A22320" s="1"/>
      <c r="C22320" s="1" t="s">
        <v>254</v>
      </c>
      <c r="D22320" s="1" t="s">
        <v>76310</v>
      </c>
      <c r="E22320">
        <v>201906</v>
      </c>
      <c r="F22320" t="s">
        <v>38229</v>
      </c>
      <c r="G22320" s="1"/>
    </row>
    <row r="22321" spans="1:7">
      <c r="A22321" s="1"/>
      <c r="C22321" s="1" t="s">
        <v>254</v>
      </c>
      <c r="D22321" s="1" t="s">
        <v>76311</v>
      </c>
      <c r="E22321">
        <v>201906</v>
      </c>
      <c r="F22321" t="s">
        <v>38230</v>
      </c>
      <c r="G22321" s="1"/>
    </row>
    <row r="22322" spans="1:7">
      <c r="A22322" s="1"/>
      <c r="C22322" s="1" t="s">
        <v>254</v>
      </c>
      <c r="D22322" s="1" t="s">
        <v>76312</v>
      </c>
      <c r="E22322">
        <v>201906</v>
      </c>
      <c r="F22322" t="s">
        <v>38231</v>
      </c>
      <c r="G22322" s="1"/>
    </row>
    <row r="22323" spans="1:7">
      <c r="A22323" s="1"/>
      <c r="C22323" s="1" t="s">
        <v>254</v>
      </c>
      <c r="D22323" s="1" t="s">
        <v>76313</v>
      </c>
      <c r="E22323">
        <v>201906</v>
      </c>
      <c r="F22323" t="s">
        <v>38232</v>
      </c>
      <c r="G22323" s="1"/>
    </row>
    <row r="22324" spans="1:7">
      <c r="A22324" s="1"/>
      <c r="C22324" s="1" t="s">
        <v>158</v>
      </c>
      <c r="D22324" s="1" t="s">
        <v>38234</v>
      </c>
      <c r="E22324">
        <v>201906</v>
      </c>
      <c r="F22324" t="s">
        <v>38233</v>
      </c>
      <c r="G22324" s="1"/>
    </row>
    <row r="22325" spans="1:7">
      <c r="A22325" s="1"/>
      <c r="C22325" s="1" t="s">
        <v>158</v>
      </c>
      <c r="D22325" s="1" t="s">
        <v>38236</v>
      </c>
      <c r="E22325">
        <v>201906</v>
      </c>
      <c r="F22325" t="s">
        <v>38235</v>
      </c>
      <c r="G22325" s="1"/>
    </row>
    <row r="22326" spans="1:7">
      <c r="A22326" s="1"/>
      <c r="C22326" s="1" t="s">
        <v>158</v>
      </c>
      <c r="D22326" s="1" t="s">
        <v>38238</v>
      </c>
      <c r="E22326">
        <v>201906</v>
      </c>
      <c r="F22326" t="s">
        <v>38237</v>
      </c>
      <c r="G22326" s="1"/>
    </row>
    <row r="22327" spans="1:7">
      <c r="A22327" s="1"/>
      <c r="C22327" s="1" t="s">
        <v>275</v>
      </c>
      <c r="D22327" s="1" t="s">
        <v>38240</v>
      </c>
      <c r="E22327">
        <v>201906</v>
      </c>
      <c r="F22327" t="s">
        <v>38239</v>
      </c>
      <c r="G22327" s="1"/>
    </row>
    <row r="22328" spans="1:7">
      <c r="A22328" s="1"/>
      <c r="C22328" s="1" t="s">
        <v>3473</v>
      </c>
      <c r="D22328" s="1" t="s">
        <v>38242</v>
      </c>
      <c r="E22328">
        <v>201906</v>
      </c>
      <c r="F22328" t="s">
        <v>38241</v>
      </c>
      <c r="G22328" s="1"/>
    </row>
    <row r="22329" spans="1:7">
      <c r="A22329" s="1"/>
      <c r="C22329" s="1" t="s">
        <v>3473</v>
      </c>
      <c r="D22329" s="1" t="s">
        <v>38244</v>
      </c>
      <c r="E22329">
        <v>201906</v>
      </c>
      <c r="F22329" t="s">
        <v>38243</v>
      </c>
      <c r="G22329" s="1"/>
    </row>
    <row r="22330" spans="1:7">
      <c r="A22330" s="1"/>
      <c r="C22330" s="1" t="s">
        <v>3473</v>
      </c>
      <c r="D22330" s="1" t="s">
        <v>38246</v>
      </c>
      <c r="E22330">
        <v>201906</v>
      </c>
      <c r="F22330" t="s">
        <v>38245</v>
      </c>
      <c r="G22330" s="1"/>
    </row>
    <row r="22331" spans="1:7">
      <c r="A22331" s="1"/>
      <c r="C22331" s="1" t="s">
        <v>3473</v>
      </c>
      <c r="D22331" s="1" t="s">
        <v>38248</v>
      </c>
      <c r="E22331">
        <v>201906</v>
      </c>
      <c r="F22331" t="s">
        <v>38247</v>
      </c>
      <c r="G22331" s="1"/>
    </row>
    <row r="22332" spans="1:7">
      <c r="A22332" s="1"/>
      <c r="C22332" s="1" t="s">
        <v>3473</v>
      </c>
      <c r="D22332" s="1" t="s">
        <v>38250</v>
      </c>
      <c r="E22332">
        <v>201906</v>
      </c>
      <c r="F22332" t="s">
        <v>38249</v>
      </c>
      <c r="G22332" s="1"/>
    </row>
    <row r="22333" spans="1:7">
      <c r="A22333" s="1"/>
      <c r="C22333" s="1" t="s">
        <v>3473</v>
      </c>
      <c r="D22333" s="1" t="s">
        <v>38252</v>
      </c>
      <c r="E22333">
        <v>201906</v>
      </c>
      <c r="F22333" t="s">
        <v>38251</v>
      </c>
      <c r="G22333" s="1"/>
    </row>
    <row r="22334" spans="1:7">
      <c r="A22334" s="1"/>
      <c r="C22334" s="1" t="s">
        <v>3473</v>
      </c>
      <c r="D22334" s="1" t="s">
        <v>38254</v>
      </c>
      <c r="E22334">
        <v>201906</v>
      </c>
      <c r="F22334" t="s">
        <v>38253</v>
      </c>
      <c r="G22334" s="1"/>
    </row>
    <row r="22335" spans="1:7">
      <c r="A22335" s="1"/>
      <c r="C22335" s="1" t="s">
        <v>229</v>
      </c>
      <c r="D22335" s="1" t="s">
        <v>38256</v>
      </c>
      <c r="E22335">
        <v>201906</v>
      </c>
      <c r="F22335" t="s">
        <v>38255</v>
      </c>
      <c r="G22335" s="1"/>
    </row>
    <row r="22336" spans="1:7">
      <c r="A22336" s="1"/>
      <c r="C22336" s="1" t="s">
        <v>229</v>
      </c>
      <c r="D22336" s="1" t="s">
        <v>38258</v>
      </c>
      <c r="E22336">
        <v>201906</v>
      </c>
      <c r="F22336" t="s">
        <v>38257</v>
      </c>
      <c r="G22336" s="1"/>
    </row>
    <row r="22337" spans="1:7">
      <c r="A22337" s="1"/>
      <c r="C22337" s="1" t="s">
        <v>229</v>
      </c>
      <c r="D22337" s="1" t="s">
        <v>38260</v>
      </c>
      <c r="E22337">
        <v>201906</v>
      </c>
      <c r="F22337" t="s">
        <v>38259</v>
      </c>
      <c r="G22337" s="1"/>
    </row>
    <row r="22338" spans="1:7">
      <c r="A22338" s="1"/>
      <c r="C22338" s="1" t="s">
        <v>229</v>
      </c>
      <c r="D22338" s="1" t="s">
        <v>38262</v>
      </c>
      <c r="E22338">
        <v>201906</v>
      </c>
      <c r="F22338" t="s">
        <v>38261</v>
      </c>
      <c r="G22338" s="1"/>
    </row>
    <row r="22339" spans="1:7">
      <c r="A22339" s="1"/>
      <c r="C22339" s="1" t="s">
        <v>3396</v>
      </c>
      <c r="D22339" s="1" t="s">
        <v>38264</v>
      </c>
      <c r="E22339">
        <v>201906</v>
      </c>
      <c r="F22339" t="s">
        <v>38263</v>
      </c>
      <c r="G22339" s="1"/>
    </row>
    <row r="22340" spans="1:7">
      <c r="A22340" s="1"/>
      <c r="C22340" s="1" t="s">
        <v>3396</v>
      </c>
      <c r="D22340" s="1" t="s">
        <v>38266</v>
      </c>
      <c r="E22340">
        <v>201906</v>
      </c>
      <c r="F22340" t="s">
        <v>38265</v>
      </c>
      <c r="G22340" s="1"/>
    </row>
    <row r="22341" spans="1:7">
      <c r="A22341" s="1"/>
      <c r="C22341" s="1" t="s">
        <v>160</v>
      </c>
      <c r="D22341" s="1" t="s">
        <v>38268</v>
      </c>
      <c r="E22341">
        <v>201906</v>
      </c>
      <c r="F22341" t="s">
        <v>38267</v>
      </c>
      <c r="G22341" s="1"/>
    </row>
    <row r="22342" spans="1:7">
      <c r="A22342" s="1"/>
      <c r="C22342" s="1" t="s">
        <v>160</v>
      </c>
      <c r="D22342" s="1" t="s">
        <v>38270</v>
      </c>
      <c r="E22342">
        <v>201906</v>
      </c>
      <c r="F22342" t="s">
        <v>38269</v>
      </c>
      <c r="G22342" s="1"/>
    </row>
    <row r="22343" spans="1:7">
      <c r="A22343" s="1"/>
      <c r="C22343" s="1" t="s">
        <v>160</v>
      </c>
      <c r="D22343" s="1" t="s">
        <v>38272</v>
      </c>
      <c r="E22343">
        <v>201906</v>
      </c>
      <c r="F22343" t="s">
        <v>38271</v>
      </c>
      <c r="G22343" s="1"/>
    </row>
    <row r="22344" spans="1:7">
      <c r="A22344" s="1"/>
      <c r="C22344" s="1" t="s">
        <v>160</v>
      </c>
      <c r="D22344" s="1" t="s">
        <v>38274</v>
      </c>
      <c r="E22344">
        <v>201906</v>
      </c>
      <c r="F22344" t="s">
        <v>38273</v>
      </c>
      <c r="G22344" s="1"/>
    </row>
    <row r="22345" spans="1:7">
      <c r="A22345" s="1"/>
      <c r="C22345" s="1" t="s">
        <v>160</v>
      </c>
      <c r="D22345" s="1" t="s">
        <v>38276</v>
      </c>
      <c r="E22345">
        <v>201906</v>
      </c>
      <c r="F22345" t="s">
        <v>38275</v>
      </c>
      <c r="G22345" s="1"/>
    </row>
    <row r="22346" spans="1:7">
      <c r="A22346" s="1"/>
      <c r="C22346" s="1" t="s">
        <v>160</v>
      </c>
      <c r="D22346" s="1" t="s">
        <v>38278</v>
      </c>
      <c r="E22346">
        <v>201906</v>
      </c>
      <c r="F22346" t="s">
        <v>38277</v>
      </c>
      <c r="G22346" s="1"/>
    </row>
    <row r="22347" spans="1:7">
      <c r="A22347" s="1"/>
      <c r="C22347" s="1" t="s">
        <v>160</v>
      </c>
      <c r="D22347" s="1" t="s">
        <v>38280</v>
      </c>
      <c r="E22347">
        <v>201906</v>
      </c>
      <c r="F22347" t="s">
        <v>38279</v>
      </c>
      <c r="G22347" s="1"/>
    </row>
    <row r="22348" spans="1:7">
      <c r="A22348" s="1"/>
      <c r="C22348" s="1" t="s">
        <v>160</v>
      </c>
      <c r="D22348" s="1" t="s">
        <v>38282</v>
      </c>
      <c r="E22348">
        <v>201906</v>
      </c>
      <c r="F22348" t="s">
        <v>38281</v>
      </c>
      <c r="G22348" s="1"/>
    </row>
    <row r="22349" spans="1:7">
      <c r="A22349" s="1"/>
      <c r="C22349" s="1" t="s">
        <v>210</v>
      </c>
      <c r="D22349" s="1" t="s">
        <v>38284</v>
      </c>
      <c r="E22349">
        <v>201906</v>
      </c>
      <c r="F22349" t="s">
        <v>38283</v>
      </c>
      <c r="G22349" s="1"/>
    </row>
    <row r="22350" spans="1:7">
      <c r="A22350" s="1"/>
      <c r="C22350" s="1" t="s">
        <v>210</v>
      </c>
      <c r="D22350" s="1" t="s">
        <v>38286</v>
      </c>
      <c r="E22350">
        <v>201906</v>
      </c>
      <c r="F22350" t="s">
        <v>38285</v>
      </c>
      <c r="G22350" s="1"/>
    </row>
    <row r="22351" spans="1:7">
      <c r="A22351" s="1"/>
      <c r="C22351" s="1" t="s">
        <v>3473</v>
      </c>
      <c r="D22351" s="1" t="s">
        <v>38288</v>
      </c>
      <c r="E22351">
        <v>201906</v>
      </c>
      <c r="F22351" t="s">
        <v>38287</v>
      </c>
      <c r="G22351" s="1"/>
    </row>
    <row r="22352" spans="1:7">
      <c r="A22352" s="1"/>
      <c r="C22352" s="1" t="s">
        <v>325</v>
      </c>
      <c r="D22352" s="1" t="s">
        <v>38290</v>
      </c>
      <c r="E22352">
        <v>201906</v>
      </c>
      <c r="F22352" t="s">
        <v>38289</v>
      </c>
      <c r="G22352" s="1"/>
    </row>
    <row r="22353" spans="1:7">
      <c r="A22353" s="1"/>
      <c r="C22353" s="1" t="s">
        <v>325</v>
      </c>
      <c r="D22353" s="1" t="s">
        <v>38292</v>
      </c>
      <c r="E22353">
        <v>201906</v>
      </c>
      <c r="F22353" t="s">
        <v>38291</v>
      </c>
      <c r="G22353" s="1"/>
    </row>
    <row r="22354" spans="1:7">
      <c r="A22354" s="1"/>
      <c r="C22354" s="1" t="s">
        <v>3473</v>
      </c>
      <c r="D22354" s="1" t="s">
        <v>38294</v>
      </c>
      <c r="E22354">
        <v>201906</v>
      </c>
      <c r="F22354" t="s">
        <v>38293</v>
      </c>
      <c r="G22354" s="1"/>
    </row>
    <row r="22355" spans="1:7">
      <c r="A22355" s="1"/>
      <c r="C22355" s="1" t="s">
        <v>3473</v>
      </c>
      <c r="D22355" s="1" t="s">
        <v>38296</v>
      </c>
      <c r="E22355">
        <v>201906</v>
      </c>
      <c r="F22355" t="s">
        <v>38295</v>
      </c>
      <c r="G22355" s="1"/>
    </row>
    <row r="22356" spans="1:7">
      <c r="A22356" s="1"/>
      <c r="C22356" s="1" t="s">
        <v>191</v>
      </c>
      <c r="D22356" s="1" t="s">
        <v>38298</v>
      </c>
      <c r="E22356">
        <v>201906</v>
      </c>
      <c r="F22356" t="s">
        <v>38297</v>
      </c>
      <c r="G22356" s="1"/>
    </row>
    <row r="22357" spans="1:7">
      <c r="A22357" s="1"/>
      <c r="C22357" s="1" t="s">
        <v>25732</v>
      </c>
      <c r="D22357" s="1" t="s">
        <v>38300</v>
      </c>
      <c r="E22357">
        <v>201906</v>
      </c>
      <c r="F22357" t="s">
        <v>38299</v>
      </c>
      <c r="G22357" s="1"/>
    </row>
    <row r="22358" spans="1:7">
      <c r="A22358" s="1"/>
      <c r="C22358" s="1" t="s">
        <v>32171</v>
      </c>
      <c r="D22358" s="1" t="s">
        <v>38302</v>
      </c>
      <c r="E22358">
        <v>201907</v>
      </c>
      <c r="F22358" t="s">
        <v>38301</v>
      </c>
      <c r="G22358" s="1"/>
    </row>
    <row r="22359" spans="1:7">
      <c r="A22359" s="1"/>
      <c r="C22359" s="1" t="s">
        <v>32171</v>
      </c>
      <c r="D22359" s="1" t="s">
        <v>38304</v>
      </c>
      <c r="E22359">
        <v>201907</v>
      </c>
      <c r="F22359" t="s">
        <v>38303</v>
      </c>
      <c r="G22359" s="1"/>
    </row>
    <row r="22360" spans="1:7">
      <c r="A22360" s="1"/>
      <c r="C22360" s="1" t="s">
        <v>32171</v>
      </c>
      <c r="D22360" s="1" t="s">
        <v>38306</v>
      </c>
      <c r="E22360">
        <v>201907</v>
      </c>
      <c r="F22360" t="s">
        <v>38305</v>
      </c>
      <c r="G22360" s="1"/>
    </row>
    <row r="22361" spans="1:7">
      <c r="A22361" s="1"/>
      <c r="C22361" s="1" t="s">
        <v>32171</v>
      </c>
      <c r="D22361" s="1" t="s">
        <v>38308</v>
      </c>
      <c r="E22361">
        <v>201907</v>
      </c>
      <c r="F22361" t="s">
        <v>38307</v>
      </c>
      <c r="G22361" s="1"/>
    </row>
    <row r="22362" spans="1:7">
      <c r="A22362" s="1"/>
      <c r="C22362" s="1" t="s">
        <v>4388</v>
      </c>
      <c r="D22362" s="1" t="s">
        <v>38310</v>
      </c>
      <c r="E22362">
        <v>201907</v>
      </c>
      <c r="F22362" t="s">
        <v>38309</v>
      </c>
      <c r="G22362" s="1"/>
    </row>
    <row r="22363" spans="1:7">
      <c r="A22363" s="1"/>
      <c r="C22363" s="1" t="s">
        <v>32171</v>
      </c>
      <c r="D22363" s="1" t="s">
        <v>38312</v>
      </c>
      <c r="E22363">
        <v>201907</v>
      </c>
      <c r="F22363" t="s">
        <v>38311</v>
      </c>
      <c r="G22363" s="1"/>
    </row>
    <row r="22364" spans="1:7">
      <c r="A22364" s="1"/>
      <c r="C22364" s="1" t="s">
        <v>32171</v>
      </c>
      <c r="D22364" s="1" t="s">
        <v>38314</v>
      </c>
      <c r="E22364">
        <v>201907</v>
      </c>
      <c r="F22364" t="s">
        <v>38313</v>
      </c>
      <c r="G22364" s="1"/>
    </row>
    <row r="22365" spans="1:7">
      <c r="A22365" s="1"/>
      <c r="C22365" s="1" t="s">
        <v>32171</v>
      </c>
      <c r="D22365" s="1" t="s">
        <v>38316</v>
      </c>
      <c r="E22365">
        <v>201907</v>
      </c>
      <c r="F22365" t="s">
        <v>38315</v>
      </c>
      <c r="G22365" s="1"/>
    </row>
    <row r="22366" spans="1:7">
      <c r="A22366" s="1"/>
      <c r="C22366" s="1" t="s">
        <v>32171</v>
      </c>
      <c r="D22366" s="1" t="s">
        <v>38318</v>
      </c>
      <c r="E22366">
        <v>201907</v>
      </c>
      <c r="F22366" t="s">
        <v>38317</v>
      </c>
      <c r="G22366" s="1"/>
    </row>
    <row r="22367" spans="1:7">
      <c r="A22367" s="1"/>
      <c r="C22367" s="1" t="s">
        <v>32171</v>
      </c>
      <c r="D22367" s="1" t="s">
        <v>38320</v>
      </c>
      <c r="E22367">
        <v>201907</v>
      </c>
      <c r="F22367" t="s">
        <v>38319</v>
      </c>
      <c r="G22367" s="1"/>
    </row>
    <row r="22368" spans="1:7">
      <c r="A22368" s="1"/>
      <c r="C22368" s="1" t="s">
        <v>32171</v>
      </c>
      <c r="D22368" s="1" t="s">
        <v>38322</v>
      </c>
      <c r="E22368">
        <v>201907</v>
      </c>
      <c r="F22368" t="s">
        <v>38321</v>
      </c>
      <c r="G22368" s="1"/>
    </row>
    <row r="22369" spans="1:7">
      <c r="A22369" s="1"/>
      <c r="C22369" s="1" t="s">
        <v>32171</v>
      </c>
      <c r="D22369" s="1" t="s">
        <v>38324</v>
      </c>
      <c r="E22369">
        <v>201907</v>
      </c>
      <c r="F22369" t="s">
        <v>38323</v>
      </c>
      <c r="G22369" s="1"/>
    </row>
    <row r="22370" spans="1:7">
      <c r="A22370" s="1"/>
      <c r="C22370" s="1" t="s">
        <v>32171</v>
      </c>
      <c r="D22370" s="1" t="s">
        <v>38326</v>
      </c>
      <c r="E22370">
        <v>201907</v>
      </c>
      <c r="F22370" t="s">
        <v>38325</v>
      </c>
      <c r="G22370" s="1"/>
    </row>
    <row r="22371" spans="1:7">
      <c r="A22371" s="1"/>
      <c r="C22371" s="1" t="s">
        <v>32171</v>
      </c>
      <c r="D22371" s="1" t="s">
        <v>38328</v>
      </c>
      <c r="E22371">
        <v>201907</v>
      </c>
      <c r="F22371" t="s">
        <v>38327</v>
      </c>
      <c r="G22371" s="1"/>
    </row>
    <row r="22372" spans="1:7">
      <c r="A22372" s="1"/>
      <c r="C22372" s="1" t="s">
        <v>32171</v>
      </c>
      <c r="D22372" s="1" t="s">
        <v>38330</v>
      </c>
      <c r="E22372">
        <v>201907</v>
      </c>
      <c r="F22372" t="s">
        <v>38329</v>
      </c>
      <c r="G22372" s="1"/>
    </row>
    <row r="22373" spans="1:7">
      <c r="A22373" s="1"/>
      <c r="C22373" s="1" t="s">
        <v>32171</v>
      </c>
      <c r="D22373" s="1" t="s">
        <v>38332</v>
      </c>
      <c r="E22373">
        <v>201907</v>
      </c>
      <c r="F22373" t="s">
        <v>38331</v>
      </c>
      <c r="G22373" s="1"/>
    </row>
    <row r="22374" spans="1:7">
      <c r="A22374" s="1"/>
      <c r="C22374" s="1" t="s">
        <v>32171</v>
      </c>
      <c r="D22374" s="1" t="s">
        <v>38334</v>
      </c>
      <c r="E22374">
        <v>201907</v>
      </c>
      <c r="F22374" t="s">
        <v>38333</v>
      </c>
      <c r="G22374" s="1"/>
    </row>
    <row r="22375" spans="1:7">
      <c r="A22375" s="1"/>
      <c r="C22375" s="1" t="s">
        <v>32171</v>
      </c>
      <c r="D22375" s="1" t="s">
        <v>38336</v>
      </c>
      <c r="E22375">
        <v>201907</v>
      </c>
      <c r="F22375" t="s">
        <v>38335</v>
      </c>
      <c r="G22375" s="1"/>
    </row>
    <row r="22376" spans="1:7">
      <c r="A22376" s="1"/>
      <c r="C22376" s="1" t="s">
        <v>28840</v>
      </c>
      <c r="D22376" s="1" t="s">
        <v>38338</v>
      </c>
      <c r="E22376">
        <v>201907</v>
      </c>
      <c r="F22376" t="s">
        <v>38337</v>
      </c>
      <c r="G22376" s="1"/>
    </row>
    <row r="22377" spans="1:7">
      <c r="A22377" s="1"/>
      <c r="C22377" s="1" t="s">
        <v>28840</v>
      </c>
      <c r="D22377" s="1" t="s">
        <v>38340</v>
      </c>
      <c r="E22377">
        <v>201907</v>
      </c>
      <c r="F22377" t="s">
        <v>38339</v>
      </c>
      <c r="G22377" s="1"/>
    </row>
    <row r="22378" spans="1:7">
      <c r="A22378" s="1"/>
      <c r="C22378" s="1" t="s">
        <v>397</v>
      </c>
      <c r="D22378" s="1" t="s">
        <v>38342</v>
      </c>
      <c r="E22378">
        <v>201907</v>
      </c>
      <c r="F22378" t="s">
        <v>38341</v>
      </c>
      <c r="G22378" s="1"/>
    </row>
    <row r="22379" spans="1:7">
      <c r="A22379" s="1"/>
      <c r="C22379" s="1" t="s">
        <v>393</v>
      </c>
      <c r="D22379" s="1" t="s">
        <v>38344</v>
      </c>
      <c r="E22379">
        <v>201907</v>
      </c>
      <c r="F22379" t="s">
        <v>38343</v>
      </c>
      <c r="G22379" s="1"/>
    </row>
    <row r="22380" spans="1:7">
      <c r="A22380" s="1"/>
      <c r="C22380" s="1" t="s">
        <v>38346</v>
      </c>
      <c r="D22380" s="1" t="s">
        <v>38347</v>
      </c>
      <c r="E22380">
        <v>201907</v>
      </c>
      <c r="F22380" t="s">
        <v>38345</v>
      </c>
      <c r="G22380" s="1"/>
    </row>
    <row r="22381" spans="1:7">
      <c r="A22381" s="1"/>
      <c r="C22381" s="1" t="s">
        <v>38346</v>
      </c>
      <c r="D22381" s="1" t="s">
        <v>38349</v>
      </c>
      <c r="E22381">
        <v>201907</v>
      </c>
      <c r="F22381" t="s">
        <v>38348</v>
      </c>
      <c r="G22381" s="1"/>
    </row>
    <row r="22382" spans="1:7">
      <c r="A22382" s="1"/>
      <c r="C22382" s="1" t="s">
        <v>38346</v>
      </c>
      <c r="D22382" s="1" t="s">
        <v>38351</v>
      </c>
      <c r="E22382">
        <v>201907</v>
      </c>
      <c r="F22382" t="s">
        <v>38350</v>
      </c>
      <c r="G22382" s="1"/>
    </row>
    <row r="22383" spans="1:7">
      <c r="A22383" s="1"/>
      <c r="C22383" s="1" t="s">
        <v>3473</v>
      </c>
      <c r="D22383" s="1" t="s">
        <v>38353</v>
      </c>
      <c r="E22383">
        <v>201907</v>
      </c>
      <c r="F22383" t="s">
        <v>38352</v>
      </c>
      <c r="G22383" s="1"/>
    </row>
    <row r="22384" spans="1:7">
      <c r="A22384" s="1"/>
      <c r="C22384" s="1" t="s">
        <v>3396</v>
      </c>
      <c r="D22384" s="1" t="s">
        <v>38355</v>
      </c>
      <c r="E22384">
        <v>201907</v>
      </c>
      <c r="F22384" t="s">
        <v>38354</v>
      </c>
      <c r="G22384" s="1"/>
    </row>
    <row r="22385" spans="1:7">
      <c r="A22385" s="1"/>
      <c r="C22385" s="1" t="s">
        <v>30890</v>
      </c>
      <c r="D22385" s="1" t="s">
        <v>38357</v>
      </c>
      <c r="E22385">
        <v>201907</v>
      </c>
      <c r="F22385" t="s">
        <v>38356</v>
      </c>
      <c r="G22385" s="1"/>
    </row>
    <row r="22386" spans="1:7">
      <c r="A22386" s="1"/>
      <c r="C22386" s="1" t="s">
        <v>3473</v>
      </c>
      <c r="D22386" s="1" t="s">
        <v>38359</v>
      </c>
      <c r="E22386">
        <v>201907</v>
      </c>
      <c r="F22386" t="s">
        <v>38358</v>
      </c>
      <c r="G22386" s="1"/>
    </row>
    <row r="22387" spans="1:7">
      <c r="A22387" s="1"/>
      <c r="C22387" s="1" t="s">
        <v>3689</v>
      </c>
      <c r="D22387" s="1" t="s">
        <v>38361</v>
      </c>
      <c r="E22387">
        <v>201907</v>
      </c>
      <c r="F22387" t="s">
        <v>38360</v>
      </c>
      <c r="G22387" s="1"/>
    </row>
    <row r="22388" spans="1:7">
      <c r="A22388" s="1"/>
      <c r="C22388" s="1" t="s">
        <v>3473</v>
      </c>
      <c r="D22388" s="1" t="s">
        <v>38363</v>
      </c>
      <c r="E22388">
        <v>201907</v>
      </c>
      <c r="F22388" t="s">
        <v>38362</v>
      </c>
      <c r="G22388" s="1"/>
    </row>
    <row r="22389" spans="1:7">
      <c r="A22389" s="1"/>
      <c r="C22389" s="1" t="s">
        <v>397</v>
      </c>
      <c r="D22389" s="1" t="s">
        <v>38365</v>
      </c>
      <c r="E22389">
        <v>201907</v>
      </c>
      <c r="F22389" t="s">
        <v>38364</v>
      </c>
      <c r="G22389" s="1"/>
    </row>
    <row r="22390" spans="1:7">
      <c r="A22390" s="1"/>
      <c r="C22390" s="1" t="s">
        <v>397</v>
      </c>
      <c r="D22390" s="1" t="s">
        <v>38367</v>
      </c>
      <c r="E22390">
        <v>201907</v>
      </c>
      <c r="F22390" t="s">
        <v>38366</v>
      </c>
      <c r="G22390" s="1"/>
    </row>
    <row r="22391" spans="1:7">
      <c r="A22391" s="1"/>
      <c r="C22391" s="1" t="s">
        <v>397</v>
      </c>
      <c r="D22391" s="1" t="s">
        <v>38369</v>
      </c>
      <c r="E22391">
        <v>201907</v>
      </c>
      <c r="F22391" t="s">
        <v>38368</v>
      </c>
      <c r="G22391" s="1"/>
    </row>
    <row r="22392" spans="1:7">
      <c r="A22392" s="1"/>
      <c r="C22392" s="1" t="s">
        <v>397</v>
      </c>
      <c r="D22392" s="1" t="s">
        <v>38371</v>
      </c>
      <c r="E22392">
        <v>201907</v>
      </c>
      <c r="F22392" t="s">
        <v>38370</v>
      </c>
      <c r="G22392" s="1"/>
    </row>
    <row r="22393" spans="1:7">
      <c r="A22393" s="1"/>
      <c r="C22393" s="1" t="s">
        <v>397</v>
      </c>
      <c r="D22393" s="1" t="s">
        <v>38373</v>
      </c>
      <c r="E22393">
        <v>201907</v>
      </c>
      <c r="F22393" t="s">
        <v>38372</v>
      </c>
      <c r="G22393" s="1"/>
    </row>
    <row r="22394" spans="1:7">
      <c r="A22394" s="1"/>
      <c r="C22394" s="1" t="s">
        <v>397</v>
      </c>
      <c r="D22394" s="1" t="s">
        <v>38375</v>
      </c>
      <c r="E22394">
        <v>201907</v>
      </c>
      <c r="F22394" t="s">
        <v>38374</v>
      </c>
      <c r="G22394" s="1"/>
    </row>
    <row r="22395" spans="1:7">
      <c r="A22395" s="1"/>
      <c r="C22395" s="1" t="s">
        <v>397</v>
      </c>
      <c r="D22395" s="1" t="s">
        <v>38377</v>
      </c>
      <c r="E22395">
        <v>201907</v>
      </c>
      <c r="F22395" t="s">
        <v>38376</v>
      </c>
      <c r="G22395" s="1"/>
    </row>
    <row r="22396" spans="1:7">
      <c r="A22396" s="1"/>
      <c r="C22396" s="1" t="s">
        <v>279</v>
      </c>
      <c r="D22396" s="1" t="s">
        <v>38379</v>
      </c>
      <c r="E22396">
        <v>201907</v>
      </c>
      <c r="F22396" t="s">
        <v>38378</v>
      </c>
      <c r="G22396" s="1"/>
    </row>
    <row r="22397" spans="1:7">
      <c r="A22397" s="1"/>
      <c r="C22397" s="1" t="s">
        <v>279</v>
      </c>
      <c r="D22397" s="1" t="s">
        <v>38381</v>
      </c>
      <c r="E22397">
        <v>201907</v>
      </c>
      <c r="F22397" t="s">
        <v>38380</v>
      </c>
      <c r="G22397" s="1"/>
    </row>
    <row r="22398" spans="1:7">
      <c r="A22398" s="1"/>
      <c r="C22398" s="1" t="s">
        <v>279</v>
      </c>
      <c r="D22398" s="1" t="s">
        <v>38383</v>
      </c>
      <c r="E22398">
        <v>201907</v>
      </c>
      <c r="F22398" t="s">
        <v>38382</v>
      </c>
      <c r="G22398" s="1"/>
    </row>
    <row r="22399" spans="1:7">
      <c r="A22399" s="1"/>
      <c r="C22399" s="1" t="s">
        <v>210</v>
      </c>
      <c r="D22399" s="1" t="s">
        <v>38385</v>
      </c>
      <c r="E22399">
        <v>201907</v>
      </c>
      <c r="F22399" t="s">
        <v>38384</v>
      </c>
      <c r="G22399" s="1"/>
    </row>
    <row r="22400" spans="1:7">
      <c r="A22400" s="1"/>
      <c r="C22400" s="1" t="s">
        <v>210</v>
      </c>
      <c r="D22400" s="1" t="s">
        <v>38387</v>
      </c>
      <c r="E22400">
        <v>201907</v>
      </c>
      <c r="F22400" t="s">
        <v>38386</v>
      </c>
      <c r="G22400" s="1"/>
    </row>
    <row r="22401" spans="1:7">
      <c r="A22401" s="1"/>
      <c r="C22401" s="1" t="s">
        <v>158</v>
      </c>
      <c r="D22401" s="1" t="s">
        <v>38389</v>
      </c>
      <c r="E22401">
        <v>201907</v>
      </c>
      <c r="F22401" t="s">
        <v>38388</v>
      </c>
      <c r="G22401" s="1"/>
    </row>
    <row r="22402" spans="1:7">
      <c r="A22402" s="1"/>
      <c r="C22402" s="1" t="s">
        <v>158</v>
      </c>
      <c r="D22402" s="1" t="s">
        <v>38391</v>
      </c>
      <c r="E22402">
        <v>201907</v>
      </c>
      <c r="F22402" t="s">
        <v>38390</v>
      </c>
      <c r="G22402" s="1"/>
    </row>
    <row r="22403" spans="1:7">
      <c r="A22403" s="1"/>
      <c r="C22403" s="1" t="s">
        <v>397</v>
      </c>
      <c r="D22403" s="1" t="s">
        <v>38393</v>
      </c>
      <c r="E22403">
        <v>201907</v>
      </c>
      <c r="F22403" t="s">
        <v>38392</v>
      </c>
      <c r="G22403" s="1"/>
    </row>
    <row r="22404" spans="1:7">
      <c r="A22404" s="1"/>
      <c r="C22404" s="1" t="s">
        <v>397</v>
      </c>
      <c r="D22404" s="1" t="s">
        <v>38395</v>
      </c>
      <c r="E22404">
        <v>201907</v>
      </c>
      <c r="F22404" t="s">
        <v>38394</v>
      </c>
      <c r="G22404" s="1"/>
    </row>
    <row r="22405" spans="1:7">
      <c r="A22405" s="1"/>
      <c r="C22405" s="1" t="s">
        <v>397</v>
      </c>
      <c r="D22405" s="1" t="s">
        <v>38397</v>
      </c>
      <c r="E22405">
        <v>201907</v>
      </c>
      <c r="F22405" t="s">
        <v>38396</v>
      </c>
      <c r="G22405" s="1"/>
    </row>
    <row r="22406" spans="1:7">
      <c r="A22406" s="1"/>
      <c r="C22406" s="1" t="s">
        <v>397</v>
      </c>
      <c r="D22406" s="1" t="s">
        <v>38399</v>
      </c>
      <c r="E22406">
        <v>201907</v>
      </c>
      <c r="F22406" t="s">
        <v>38398</v>
      </c>
      <c r="G22406" s="1"/>
    </row>
    <row r="22407" spans="1:7">
      <c r="A22407" s="1"/>
      <c r="C22407" s="1" t="s">
        <v>397</v>
      </c>
      <c r="D22407" s="1" t="s">
        <v>38401</v>
      </c>
      <c r="E22407">
        <v>201907</v>
      </c>
      <c r="F22407" t="s">
        <v>38400</v>
      </c>
      <c r="G22407" s="1"/>
    </row>
    <row r="22408" spans="1:7">
      <c r="A22408" s="1"/>
      <c r="C22408" s="1" t="s">
        <v>397</v>
      </c>
      <c r="D22408" s="1" t="s">
        <v>38403</v>
      </c>
      <c r="E22408">
        <v>201907</v>
      </c>
      <c r="F22408" t="s">
        <v>38402</v>
      </c>
      <c r="G22408" s="1"/>
    </row>
    <row r="22409" spans="1:7">
      <c r="A22409" s="1"/>
      <c r="C22409" s="1" t="s">
        <v>30890</v>
      </c>
      <c r="D22409" s="1" t="s">
        <v>38405</v>
      </c>
      <c r="E22409">
        <v>201907</v>
      </c>
      <c r="F22409" t="s">
        <v>38404</v>
      </c>
      <c r="G22409" s="1"/>
    </row>
    <row r="22410" spans="1:7">
      <c r="A22410" s="1"/>
      <c r="C22410" s="1" t="s">
        <v>4026</v>
      </c>
      <c r="D22410" s="1" t="s">
        <v>38407</v>
      </c>
      <c r="E22410">
        <v>201907</v>
      </c>
      <c r="F22410" t="s">
        <v>38406</v>
      </c>
      <c r="G22410" s="1"/>
    </row>
    <row r="22411" spans="1:7">
      <c r="A22411" s="1"/>
      <c r="C22411" s="1" t="s">
        <v>154</v>
      </c>
      <c r="D22411" s="1" t="s">
        <v>38409</v>
      </c>
      <c r="E22411">
        <v>201907</v>
      </c>
      <c r="F22411" t="s">
        <v>38408</v>
      </c>
      <c r="G22411" s="1"/>
    </row>
    <row r="22412" spans="1:7">
      <c r="A22412" s="1"/>
      <c r="C22412" s="1" t="s">
        <v>30890</v>
      </c>
      <c r="D22412" s="1" t="s">
        <v>38411</v>
      </c>
      <c r="E22412">
        <v>201907</v>
      </c>
      <c r="F22412" t="s">
        <v>38410</v>
      </c>
      <c r="G22412" s="1"/>
    </row>
    <row r="22413" spans="1:7">
      <c r="A22413" s="1"/>
      <c r="C22413" s="1" t="s">
        <v>3396</v>
      </c>
      <c r="D22413" s="1" t="s">
        <v>38413</v>
      </c>
      <c r="E22413">
        <v>201907</v>
      </c>
      <c r="F22413" t="s">
        <v>38412</v>
      </c>
      <c r="G22413" s="1"/>
    </row>
    <row r="22414" spans="1:7">
      <c r="A22414" s="1"/>
      <c r="C22414" s="1" t="s">
        <v>154</v>
      </c>
      <c r="D22414" s="1" t="s">
        <v>38415</v>
      </c>
      <c r="E22414">
        <v>201907</v>
      </c>
      <c r="F22414" t="s">
        <v>38414</v>
      </c>
      <c r="G22414" s="1"/>
    </row>
    <row r="22415" spans="1:7">
      <c r="A22415" s="1"/>
      <c r="C22415" s="1" t="s">
        <v>153</v>
      </c>
      <c r="D22415" s="1" t="s">
        <v>38417</v>
      </c>
      <c r="E22415">
        <v>201907</v>
      </c>
      <c r="F22415" t="s">
        <v>38416</v>
      </c>
      <c r="G22415" s="1"/>
    </row>
    <row r="22416" spans="1:7">
      <c r="A22416" s="1"/>
      <c r="C22416" s="1" t="s">
        <v>5367</v>
      </c>
      <c r="D22416" s="1" t="s">
        <v>38419</v>
      </c>
      <c r="E22416">
        <v>201907</v>
      </c>
      <c r="F22416" t="s">
        <v>38418</v>
      </c>
      <c r="G22416" s="1"/>
    </row>
    <row r="22417" spans="1:7">
      <c r="A22417" s="1"/>
      <c r="C22417" s="1" t="s">
        <v>5367</v>
      </c>
      <c r="D22417" s="1" t="s">
        <v>38421</v>
      </c>
      <c r="E22417">
        <v>201907</v>
      </c>
      <c r="F22417" t="s">
        <v>38420</v>
      </c>
      <c r="G22417" s="1"/>
    </row>
    <row r="22418" spans="1:7">
      <c r="A22418" s="1"/>
      <c r="C22418" s="1" t="s">
        <v>23358</v>
      </c>
      <c r="D22418" s="1" t="s">
        <v>38423</v>
      </c>
      <c r="E22418">
        <v>201907</v>
      </c>
      <c r="F22418" t="s">
        <v>38422</v>
      </c>
      <c r="G22418" s="1"/>
    </row>
    <row r="22419" spans="1:7">
      <c r="A22419" s="1"/>
      <c r="C22419" s="1" t="s">
        <v>26537</v>
      </c>
      <c r="D22419" s="1" t="s">
        <v>38425</v>
      </c>
      <c r="E22419">
        <v>201907</v>
      </c>
      <c r="F22419" t="s">
        <v>38424</v>
      </c>
      <c r="G22419" s="1"/>
    </row>
    <row r="22420" spans="1:7">
      <c r="A22420" s="1"/>
      <c r="C22420" s="1" t="s">
        <v>26537</v>
      </c>
      <c r="D22420" s="1" t="s">
        <v>38427</v>
      </c>
      <c r="E22420">
        <v>201907</v>
      </c>
      <c r="F22420" t="s">
        <v>38426</v>
      </c>
      <c r="G22420" s="1"/>
    </row>
    <row r="22421" spans="1:7">
      <c r="A22421" s="1"/>
      <c r="C22421" s="1" t="s">
        <v>15098</v>
      </c>
      <c r="D22421" s="1" t="s">
        <v>38429</v>
      </c>
      <c r="E22421">
        <v>201907</v>
      </c>
      <c r="F22421" t="s">
        <v>38428</v>
      </c>
      <c r="G22421" s="1"/>
    </row>
    <row r="22422" spans="1:7">
      <c r="A22422" s="1"/>
      <c r="C22422" s="1" t="s">
        <v>15098</v>
      </c>
      <c r="D22422" s="1" t="s">
        <v>38431</v>
      </c>
      <c r="E22422">
        <v>201907</v>
      </c>
      <c r="F22422" t="s">
        <v>38430</v>
      </c>
      <c r="G22422" s="1"/>
    </row>
    <row r="22423" spans="1:7">
      <c r="A22423" s="1"/>
      <c r="C22423" s="1" t="s">
        <v>15098</v>
      </c>
      <c r="D22423" s="1" t="s">
        <v>38433</v>
      </c>
      <c r="E22423">
        <v>201907</v>
      </c>
      <c r="F22423" t="s">
        <v>38432</v>
      </c>
      <c r="G22423" s="1"/>
    </row>
    <row r="22424" spans="1:7">
      <c r="A22424" s="1"/>
      <c r="C22424" s="1" t="s">
        <v>393</v>
      </c>
      <c r="D22424" s="1" t="s">
        <v>38435</v>
      </c>
      <c r="E22424">
        <v>201907</v>
      </c>
      <c r="F22424" t="s">
        <v>38434</v>
      </c>
      <c r="G22424" s="1"/>
    </row>
    <row r="22425" spans="1:7">
      <c r="A22425" s="1"/>
      <c r="C22425" s="1" t="s">
        <v>393</v>
      </c>
      <c r="D22425" s="1" t="s">
        <v>38437</v>
      </c>
      <c r="E22425">
        <v>201907</v>
      </c>
      <c r="F22425" t="s">
        <v>38436</v>
      </c>
      <c r="G22425" s="1"/>
    </row>
    <row r="22426" spans="1:7">
      <c r="A22426" s="1"/>
      <c r="C22426" s="1" t="s">
        <v>393</v>
      </c>
      <c r="D22426" s="1" t="s">
        <v>38439</v>
      </c>
      <c r="E22426">
        <v>201907</v>
      </c>
      <c r="F22426" t="s">
        <v>38438</v>
      </c>
      <c r="G22426" s="1"/>
    </row>
    <row r="22427" spans="1:7">
      <c r="A22427" s="1"/>
      <c r="C22427" s="1" t="s">
        <v>393</v>
      </c>
      <c r="D22427" s="1" t="s">
        <v>38441</v>
      </c>
      <c r="E22427">
        <v>201907</v>
      </c>
      <c r="F22427" t="s">
        <v>38440</v>
      </c>
      <c r="G22427" s="1"/>
    </row>
    <row r="22428" spans="1:7">
      <c r="A22428" s="1"/>
      <c r="C22428" s="1" t="s">
        <v>393</v>
      </c>
      <c r="D22428" s="1" t="s">
        <v>38443</v>
      </c>
      <c r="E22428">
        <v>201907</v>
      </c>
      <c r="F22428" t="s">
        <v>38442</v>
      </c>
      <c r="G22428" s="1"/>
    </row>
    <row r="22429" spans="1:7">
      <c r="A22429" s="1"/>
      <c r="C22429" s="1" t="s">
        <v>393</v>
      </c>
      <c r="D22429" s="1" t="s">
        <v>38445</v>
      </c>
      <c r="E22429">
        <v>201907</v>
      </c>
      <c r="F22429" t="s">
        <v>38444</v>
      </c>
      <c r="G22429" s="1"/>
    </row>
    <row r="22430" spans="1:7">
      <c r="A22430" s="1"/>
      <c r="C22430" s="1" t="s">
        <v>393</v>
      </c>
      <c r="D22430" s="1" t="s">
        <v>38447</v>
      </c>
      <c r="E22430">
        <v>201907</v>
      </c>
      <c r="F22430" t="s">
        <v>38446</v>
      </c>
      <c r="G22430" s="1"/>
    </row>
    <row r="22431" spans="1:7">
      <c r="A22431" s="1"/>
      <c r="C22431" s="1" t="s">
        <v>393</v>
      </c>
      <c r="D22431" s="1" t="s">
        <v>38449</v>
      </c>
      <c r="E22431">
        <v>201907</v>
      </c>
      <c r="F22431" t="s">
        <v>38448</v>
      </c>
      <c r="G22431" s="1"/>
    </row>
    <row r="22432" spans="1:7">
      <c r="A22432" s="1"/>
      <c r="C22432" s="1" t="s">
        <v>182</v>
      </c>
      <c r="D22432" s="1" t="s">
        <v>38451</v>
      </c>
      <c r="E22432">
        <v>201907</v>
      </c>
      <c r="F22432" t="s">
        <v>38450</v>
      </c>
      <c r="G22432" s="1"/>
    </row>
    <row r="22433" spans="1:7">
      <c r="A22433" s="1"/>
      <c r="C22433" s="1" t="s">
        <v>182</v>
      </c>
      <c r="D22433" s="1" t="s">
        <v>38453</v>
      </c>
      <c r="E22433">
        <v>201907</v>
      </c>
      <c r="F22433" t="s">
        <v>38452</v>
      </c>
      <c r="G22433" s="1"/>
    </row>
    <row r="22434" spans="1:7">
      <c r="A22434" s="1"/>
      <c r="C22434" s="1" t="s">
        <v>225</v>
      </c>
      <c r="D22434" s="1" t="s">
        <v>38455</v>
      </c>
      <c r="E22434">
        <v>201907</v>
      </c>
      <c r="F22434" t="s">
        <v>38454</v>
      </c>
      <c r="G22434" s="1"/>
    </row>
    <row r="22435" spans="1:7">
      <c r="A22435" s="1"/>
      <c r="C22435" s="1" t="s">
        <v>4777</v>
      </c>
      <c r="D22435" s="1" t="s">
        <v>38457</v>
      </c>
      <c r="E22435">
        <v>201907</v>
      </c>
      <c r="F22435" t="s">
        <v>38456</v>
      </c>
      <c r="G22435" s="1"/>
    </row>
    <row r="22436" spans="1:7">
      <c r="A22436" s="1"/>
      <c r="C22436" s="1" t="s">
        <v>4777</v>
      </c>
      <c r="D22436" s="1" t="s">
        <v>38459</v>
      </c>
      <c r="E22436">
        <v>201907</v>
      </c>
      <c r="F22436" t="s">
        <v>38458</v>
      </c>
      <c r="G22436" s="1"/>
    </row>
    <row r="22437" spans="1:7">
      <c r="A22437" s="1"/>
      <c r="C22437" s="1" t="s">
        <v>4777</v>
      </c>
      <c r="D22437" s="1" t="s">
        <v>38461</v>
      </c>
      <c r="E22437">
        <v>201907</v>
      </c>
      <c r="F22437" t="s">
        <v>38460</v>
      </c>
      <c r="G22437" s="1"/>
    </row>
    <row r="22438" spans="1:7">
      <c r="A22438" s="1"/>
      <c r="C22438" s="1" t="s">
        <v>4777</v>
      </c>
      <c r="D22438" s="1" t="s">
        <v>38463</v>
      </c>
      <c r="E22438">
        <v>201907</v>
      </c>
      <c r="F22438" t="s">
        <v>38462</v>
      </c>
      <c r="G22438" s="1"/>
    </row>
    <row r="22439" spans="1:7">
      <c r="A22439" s="1"/>
      <c r="C22439" s="1" t="s">
        <v>4777</v>
      </c>
      <c r="D22439" s="1" t="s">
        <v>38465</v>
      </c>
      <c r="E22439">
        <v>201907</v>
      </c>
      <c r="F22439" t="s">
        <v>38464</v>
      </c>
      <c r="G22439" s="1"/>
    </row>
    <row r="22440" spans="1:7">
      <c r="A22440" s="1"/>
      <c r="C22440" s="1" t="s">
        <v>4777</v>
      </c>
      <c r="D22440" s="1" t="s">
        <v>38467</v>
      </c>
      <c r="E22440">
        <v>201907</v>
      </c>
      <c r="F22440" t="s">
        <v>38466</v>
      </c>
      <c r="G22440" s="1"/>
    </row>
    <row r="22441" spans="1:7">
      <c r="A22441" s="1"/>
      <c r="C22441" s="1" t="s">
        <v>4777</v>
      </c>
      <c r="D22441" s="1" t="s">
        <v>38469</v>
      </c>
      <c r="E22441">
        <v>201907</v>
      </c>
      <c r="F22441" t="s">
        <v>38468</v>
      </c>
      <c r="G22441" s="1"/>
    </row>
    <row r="22442" spans="1:7">
      <c r="A22442" s="1"/>
      <c r="C22442" s="1" t="s">
        <v>4777</v>
      </c>
      <c r="D22442" s="1" t="s">
        <v>38471</v>
      </c>
      <c r="E22442">
        <v>201907</v>
      </c>
      <c r="F22442" t="s">
        <v>38470</v>
      </c>
      <c r="G22442" s="1"/>
    </row>
    <row r="22443" spans="1:7">
      <c r="A22443" s="1"/>
      <c r="C22443" s="1" t="s">
        <v>4777</v>
      </c>
      <c r="D22443" s="1" t="s">
        <v>38473</v>
      </c>
      <c r="E22443">
        <v>201907</v>
      </c>
      <c r="F22443" t="s">
        <v>38472</v>
      </c>
      <c r="G22443" s="1"/>
    </row>
    <row r="22444" spans="1:7">
      <c r="A22444" s="1"/>
      <c r="C22444" s="1" t="s">
        <v>4777</v>
      </c>
      <c r="D22444" s="1" t="s">
        <v>38475</v>
      </c>
      <c r="E22444">
        <v>201907</v>
      </c>
      <c r="F22444" t="s">
        <v>38474</v>
      </c>
      <c r="G22444" s="1"/>
    </row>
    <row r="22445" spans="1:7">
      <c r="A22445" s="1"/>
      <c r="C22445" s="1" t="s">
        <v>4777</v>
      </c>
      <c r="D22445" s="1" t="s">
        <v>38477</v>
      </c>
      <c r="E22445">
        <v>201907</v>
      </c>
      <c r="F22445" t="s">
        <v>38476</v>
      </c>
      <c r="G22445" s="1"/>
    </row>
    <row r="22446" spans="1:7">
      <c r="A22446" s="1"/>
      <c r="C22446" s="1" t="s">
        <v>4777</v>
      </c>
      <c r="D22446" s="1" t="s">
        <v>38479</v>
      </c>
      <c r="E22446">
        <v>201907</v>
      </c>
      <c r="F22446" t="s">
        <v>38478</v>
      </c>
      <c r="G22446" s="1"/>
    </row>
    <row r="22447" spans="1:7">
      <c r="A22447" s="1"/>
      <c r="C22447" s="1" t="s">
        <v>4777</v>
      </c>
      <c r="D22447" s="1" t="s">
        <v>38481</v>
      </c>
      <c r="E22447">
        <v>201907</v>
      </c>
      <c r="F22447" t="s">
        <v>38480</v>
      </c>
      <c r="G22447" s="1"/>
    </row>
    <row r="22448" spans="1:7">
      <c r="A22448" s="1"/>
      <c r="C22448" s="1" t="s">
        <v>4777</v>
      </c>
      <c r="D22448" s="1" t="s">
        <v>38483</v>
      </c>
      <c r="E22448">
        <v>201907</v>
      </c>
      <c r="F22448" t="s">
        <v>38482</v>
      </c>
      <c r="G22448" s="1"/>
    </row>
    <row r="22449" spans="1:7">
      <c r="A22449" s="1"/>
      <c r="C22449" s="1" t="s">
        <v>4777</v>
      </c>
      <c r="D22449" s="1" t="s">
        <v>38485</v>
      </c>
      <c r="E22449">
        <v>201907</v>
      </c>
      <c r="F22449" t="s">
        <v>38484</v>
      </c>
      <c r="G22449" s="1"/>
    </row>
    <row r="22450" spans="1:7">
      <c r="A22450" s="1"/>
      <c r="C22450" s="1" t="s">
        <v>225</v>
      </c>
      <c r="D22450" s="1" t="s">
        <v>38487</v>
      </c>
      <c r="E22450">
        <v>201907</v>
      </c>
      <c r="F22450" t="s">
        <v>38486</v>
      </c>
      <c r="G22450" s="1"/>
    </row>
    <row r="22451" spans="1:7">
      <c r="A22451" s="1"/>
      <c r="C22451" s="1" t="s">
        <v>225</v>
      </c>
      <c r="D22451" s="1" t="s">
        <v>38489</v>
      </c>
      <c r="E22451">
        <v>201907</v>
      </c>
      <c r="F22451" t="s">
        <v>38488</v>
      </c>
      <c r="G22451" s="1"/>
    </row>
    <row r="22452" spans="1:7">
      <c r="A22452" s="1"/>
      <c r="C22452" s="1" t="s">
        <v>21812</v>
      </c>
      <c r="D22452" s="1" t="s">
        <v>38491</v>
      </c>
      <c r="E22452">
        <v>201907</v>
      </c>
      <c r="F22452" t="s">
        <v>38490</v>
      </c>
      <c r="G22452" s="1"/>
    </row>
    <row r="22453" spans="1:7">
      <c r="A22453" s="1"/>
      <c r="C22453" s="1" t="s">
        <v>32171</v>
      </c>
      <c r="D22453" s="1" t="s">
        <v>38493</v>
      </c>
      <c r="E22453">
        <v>201907</v>
      </c>
      <c r="F22453" t="s">
        <v>38492</v>
      </c>
      <c r="G22453" s="1"/>
    </row>
    <row r="22454" spans="1:7">
      <c r="A22454" s="1"/>
      <c r="C22454" s="1" t="s">
        <v>32171</v>
      </c>
      <c r="D22454" s="1" t="s">
        <v>38495</v>
      </c>
      <c r="E22454">
        <v>201907</v>
      </c>
      <c r="F22454" t="s">
        <v>38494</v>
      </c>
      <c r="G22454" s="1"/>
    </row>
    <row r="22455" spans="1:7">
      <c r="A22455" s="1"/>
      <c r="C22455" s="1" t="s">
        <v>32171</v>
      </c>
      <c r="D22455" s="1" t="s">
        <v>38497</v>
      </c>
      <c r="E22455">
        <v>201907</v>
      </c>
      <c r="F22455" t="s">
        <v>38496</v>
      </c>
      <c r="G22455" s="1"/>
    </row>
    <row r="22456" spans="1:7">
      <c r="A22456" s="1"/>
      <c r="C22456" s="1" t="s">
        <v>3396</v>
      </c>
      <c r="D22456" s="1" t="s">
        <v>38499</v>
      </c>
      <c r="E22456">
        <v>201907</v>
      </c>
      <c r="F22456" t="s">
        <v>38498</v>
      </c>
      <c r="G22456" s="1"/>
    </row>
    <row r="22457" spans="1:7">
      <c r="A22457" s="1"/>
      <c r="C22457" s="1" t="s">
        <v>3396</v>
      </c>
      <c r="D22457" s="1" t="s">
        <v>38501</v>
      </c>
      <c r="E22457">
        <v>201907</v>
      </c>
      <c r="F22457" t="s">
        <v>38500</v>
      </c>
      <c r="G22457" s="1"/>
    </row>
    <row r="22458" spans="1:7">
      <c r="A22458" s="1"/>
      <c r="C22458" s="1" t="s">
        <v>3396</v>
      </c>
      <c r="D22458" s="1" t="s">
        <v>38503</v>
      </c>
      <c r="E22458">
        <v>201907</v>
      </c>
      <c r="F22458" t="s">
        <v>38502</v>
      </c>
      <c r="G22458" s="1"/>
    </row>
    <row r="22459" spans="1:7">
      <c r="A22459" s="1"/>
      <c r="C22459" s="1" t="s">
        <v>251</v>
      </c>
      <c r="D22459" s="1" t="s">
        <v>38505</v>
      </c>
      <c r="E22459">
        <v>201907</v>
      </c>
      <c r="F22459" t="s">
        <v>38504</v>
      </c>
      <c r="G22459" s="1"/>
    </row>
    <row r="22460" spans="1:7">
      <c r="A22460" s="1"/>
      <c r="C22460" s="1" t="s">
        <v>251</v>
      </c>
      <c r="D22460" s="1" t="s">
        <v>38507</v>
      </c>
      <c r="E22460">
        <v>201907</v>
      </c>
      <c r="F22460" t="s">
        <v>38506</v>
      </c>
      <c r="G22460" s="1"/>
    </row>
    <row r="22461" spans="1:7">
      <c r="A22461" s="1"/>
      <c r="C22461" s="1" t="s">
        <v>158</v>
      </c>
      <c r="D22461" s="1" t="s">
        <v>38509</v>
      </c>
      <c r="E22461">
        <v>201907</v>
      </c>
      <c r="F22461" t="s">
        <v>38508</v>
      </c>
      <c r="G22461" s="1"/>
    </row>
    <row r="22462" spans="1:7">
      <c r="A22462" s="1"/>
      <c r="C22462" s="1" t="s">
        <v>158</v>
      </c>
      <c r="D22462" s="1" t="s">
        <v>38511</v>
      </c>
      <c r="E22462">
        <v>201907</v>
      </c>
      <c r="F22462" t="s">
        <v>38510</v>
      </c>
      <c r="G22462" s="1"/>
    </row>
    <row r="22463" spans="1:7">
      <c r="A22463" s="1"/>
      <c r="C22463" s="1" t="s">
        <v>158</v>
      </c>
      <c r="D22463" s="1" t="s">
        <v>38513</v>
      </c>
      <c r="E22463">
        <v>201907</v>
      </c>
      <c r="F22463" t="s">
        <v>38512</v>
      </c>
      <c r="G22463" s="1"/>
    </row>
    <row r="22464" spans="1:7">
      <c r="A22464" s="1"/>
      <c r="C22464" s="1" t="s">
        <v>160</v>
      </c>
      <c r="D22464" s="1" t="s">
        <v>38515</v>
      </c>
      <c r="E22464">
        <v>201907</v>
      </c>
      <c r="F22464" t="s">
        <v>38514</v>
      </c>
      <c r="G22464" s="1"/>
    </row>
    <row r="22465" spans="1:7">
      <c r="A22465" s="1"/>
      <c r="C22465" s="1" t="s">
        <v>160</v>
      </c>
      <c r="D22465" s="1" t="s">
        <v>38517</v>
      </c>
      <c r="E22465">
        <v>201907</v>
      </c>
      <c r="F22465" t="s">
        <v>38516</v>
      </c>
      <c r="G22465" s="1"/>
    </row>
    <row r="22466" spans="1:7">
      <c r="A22466" s="1"/>
      <c r="C22466" s="1" t="s">
        <v>160</v>
      </c>
      <c r="D22466" s="1" t="s">
        <v>38519</v>
      </c>
      <c r="E22466">
        <v>201907</v>
      </c>
      <c r="F22466" t="s">
        <v>38518</v>
      </c>
      <c r="G22466" s="1"/>
    </row>
    <row r="22467" spans="1:7">
      <c r="A22467" s="1"/>
      <c r="C22467" s="1" t="s">
        <v>158</v>
      </c>
      <c r="D22467" s="1" t="s">
        <v>38521</v>
      </c>
      <c r="E22467">
        <v>201907</v>
      </c>
      <c r="F22467" t="s">
        <v>38520</v>
      </c>
      <c r="G22467" s="1"/>
    </row>
    <row r="22468" spans="1:7">
      <c r="A22468" s="1"/>
      <c r="C22468" s="1" t="s">
        <v>158</v>
      </c>
      <c r="D22468" s="1" t="s">
        <v>38523</v>
      </c>
      <c r="E22468">
        <v>201907</v>
      </c>
      <c r="F22468" t="s">
        <v>38522</v>
      </c>
      <c r="G22468" s="1"/>
    </row>
    <row r="22469" spans="1:7">
      <c r="A22469" s="1"/>
      <c r="C22469" s="1" t="s">
        <v>158</v>
      </c>
      <c r="D22469" s="1" t="s">
        <v>38525</v>
      </c>
      <c r="E22469">
        <v>201907</v>
      </c>
      <c r="F22469" t="s">
        <v>38524</v>
      </c>
      <c r="G22469" s="1"/>
    </row>
    <row r="22470" spans="1:7">
      <c r="A22470" s="1"/>
      <c r="C22470" s="1" t="s">
        <v>158</v>
      </c>
      <c r="D22470" s="1" t="s">
        <v>38527</v>
      </c>
      <c r="E22470">
        <v>201907</v>
      </c>
      <c r="F22470" t="s">
        <v>38526</v>
      </c>
      <c r="G22470" s="1"/>
    </row>
    <row r="22471" spans="1:7">
      <c r="A22471" s="1"/>
      <c r="C22471" s="1" t="s">
        <v>160</v>
      </c>
      <c r="D22471" s="1" t="s">
        <v>38529</v>
      </c>
      <c r="E22471">
        <v>201907</v>
      </c>
      <c r="F22471" t="s">
        <v>38528</v>
      </c>
      <c r="G22471" s="1"/>
    </row>
    <row r="22472" spans="1:7">
      <c r="A22472" s="1"/>
      <c r="C22472" s="1" t="s">
        <v>160</v>
      </c>
      <c r="D22472" s="1" t="s">
        <v>38531</v>
      </c>
      <c r="E22472">
        <v>201907</v>
      </c>
      <c r="F22472" t="s">
        <v>38530</v>
      </c>
      <c r="G22472" s="1"/>
    </row>
    <row r="22473" spans="1:7">
      <c r="A22473" s="1"/>
      <c r="C22473" s="1" t="s">
        <v>160</v>
      </c>
      <c r="D22473" s="1" t="s">
        <v>38533</v>
      </c>
      <c r="E22473">
        <v>201907</v>
      </c>
      <c r="F22473" t="s">
        <v>38532</v>
      </c>
      <c r="G22473" s="1"/>
    </row>
    <row r="22474" spans="1:7">
      <c r="A22474" s="1"/>
      <c r="C22474" s="1" t="s">
        <v>160</v>
      </c>
      <c r="D22474" s="1" t="s">
        <v>38535</v>
      </c>
      <c r="E22474">
        <v>201907</v>
      </c>
      <c r="F22474" t="s">
        <v>38534</v>
      </c>
      <c r="G22474" s="1"/>
    </row>
    <row r="22475" spans="1:7">
      <c r="A22475" s="1"/>
      <c r="C22475" s="1" t="s">
        <v>160</v>
      </c>
      <c r="D22475" s="1" t="s">
        <v>38537</v>
      </c>
      <c r="E22475">
        <v>201907</v>
      </c>
      <c r="F22475" t="s">
        <v>38536</v>
      </c>
      <c r="G22475" s="1"/>
    </row>
    <row r="22476" spans="1:7">
      <c r="A22476" s="1"/>
      <c r="C22476" s="1" t="s">
        <v>32171</v>
      </c>
      <c r="D22476" s="1" t="s">
        <v>38539</v>
      </c>
      <c r="E22476">
        <v>201907</v>
      </c>
      <c r="F22476" t="s">
        <v>38538</v>
      </c>
      <c r="G22476" s="1"/>
    </row>
    <row r="22477" spans="1:7">
      <c r="A22477" s="1"/>
      <c r="C22477" s="1" t="s">
        <v>32171</v>
      </c>
      <c r="D22477" s="1" t="s">
        <v>38541</v>
      </c>
      <c r="E22477">
        <v>201907</v>
      </c>
      <c r="F22477" t="s">
        <v>38540</v>
      </c>
      <c r="G22477" s="1"/>
    </row>
    <row r="22478" spans="1:7">
      <c r="A22478" s="1"/>
      <c r="C22478" s="1" t="s">
        <v>32171</v>
      </c>
      <c r="D22478" s="1" t="s">
        <v>38543</v>
      </c>
      <c r="E22478">
        <v>201907</v>
      </c>
      <c r="F22478" t="s">
        <v>38542</v>
      </c>
      <c r="G22478" s="1"/>
    </row>
    <row r="22479" spans="1:7">
      <c r="A22479" s="1"/>
      <c r="C22479" s="1" t="s">
        <v>32171</v>
      </c>
      <c r="D22479" s="1" t="s">
        <v>38545</v>
      </c>
      <c r="E22479">
        <v>201907</v>
      </c>
      <c r="F22479" t="s">
        <v>38544</v>
      </c>
      <c r="G22479" s="1"/>
    </row>
    <row r="22480" spans="1:7">
      <c r="A22480" s="1"/>
      <c r="C22480" s="1" t="s">
        <v>32171</v>
      </c>
      <c r="D22480" s="1" t="s">
        <v>38547</v>
      </c>
      <c r="E22480">
        <v>201907</v>
      </c>
      <c r="F22480" t="s">
        <v>38546</v>
      </c>
      <c r="G22480" s="1"/>
    </row>
    <row r="22481" spans="1:7">
      <c r="A22481" s="1"/>
      <c r="C22481" s="1" t="s">
        <v>397</v>
      </c>
      <c r="D22481" s="1" t="s">
        <v>38549</v>
      </c>
      <c r="E22481">
        <v>201907</v>
      </c>
      <c r="F22481" t="s">
        <v>38548</v>
      </c>
      <c r="G22481" s="1"/>
    </row>
    <row r="22482" spans="1:7">
      <c r="A22482" s="1"/>
      <c r="C22482" s="1" t="s">
        <v>210</v>
      </c>
      <c r="D22482" s="1" t="s">
        <v>38551</v>
      </c>
      <c r="E22482">
        <v>201907</v>
      </c>
      <c r="F22482" t="s">
        <v>38550</v>
      </c>
      <c r="G22482" s="1"/>
    </row>
    <row r="22483" spans="1:7">
      <c r="A22483" s="1"/>
      <c r="C22483" s="1" t="s">
        <v>182</v>
      </c>
      <c r="D22483" s="1" t="s">
        <v>38553</v>
      </c>
      <c r="E22483">
        <v>201907</v>
      </c>
      <c r="F22483" t="s">
        <v>38552</v>
      </c>
      <c r="G22483" s="1"/>
    </row>
    <row r="22484" spans="1:7">
      <c r="A22484" s="1"/>
      <c r="C22484" s="1" t="s">
        <v>182</v>
      </c>
      <c r="D22484" s="1" t="s">
        <v>38555</v>
      </c>
      <c r="E22484">
        <v>201907</v>
      </c>
      <c r="F22484" t="s">
        <v>38554</v>
      </c>
      <c r="G22484" s="1"/>
    </row>
    <row r="22485" spans="1:7">
      <c r="A22485" s="1"/>
      <c r="C22485" s="1" t="s">
        <v>210</v>
      </c>
      <c r="D22485" s="1" t="s">
        <v>38557</v>
      </c>
      <c r="E22485">
        <v>201907</v>
      </c>
      <c r="F22485" t="s">
        <v>38556</v>
      </c>
      <c r="G22485" s="1"/>
    </row>
    <row r="22486" spans="1:7">
      <c r="A22486" s="1"/>
      <c r="C22486" s="1" t="s">
        <v>182</v>
      </c>
      <c r="D22486" s="1" t="s">
        <v>38559</v>
      </c>
      <c r="E22486">
        <v>201907</v>
      </c>
      <c r="F22486" t="s">
        <v>38558</v>
      </c>
      <c r="G22486" s="1"/>
    </row>
    <row r="22487" spans="1:7">
      <c r="A22487" s="1"/>
      <c r="C22487" s="1" t="s">
        <v>38561</v>
      </c>
      <c r="D22487" s="1" t="s">
        <v>38562</v>
      </c>
      <c r="E22487">
        <v>201907</v>
      </c>
      <c r="F22487" t="s">
        <v>38560</v>
      </c>
      <c r="G22487" s="1"/>
    </row>
    <row r="22488" spans="1:7">
      <c r="A22488" s="1"/>
      <c r="C22488" s="1" t="s">
        <v>320</v>
      </c>
      <c r="D22488" s="1" t="s">
        <v>38564</v>
      </c>
      <c r="E22488">
        <v>201907</v>
      </c>
      <c r="F22488" t="s">
        <v>38563</v>
      </c>
      <c r="G22488" s="1"/>
    </row>
    <row r="22489" spans="1:7">
      <c r="A22489" s="1"/>
      <c r="C22489" s="1" t="s">
        <v>158</v>
      </c>
      <c r="D22489" s="1" t="s">
        <v>38566</v>
      </c>
      <c r="E22489">
        <v>201907</v>
      </c>
      <c r="F22489" t="s">
        <v>38565</v>
      </c>
      <c r="G22489" s="1"/>
    </row>
    <row r="22490" spans="1:7">
      <c r="A22490" s="1"/>
      <c r="C22490" s="1" t="s">
        <v>160</v>
      </c>
      <c r="D22490" s="1" t="s">
        <v>38568</v>
      </c>
      <c r="E22490">
        <v>201907</v>
      </c>
      <c r="F22490" t="s">
        <v>38567</v>
      </c>
      <c r="G22490" s="1"/>
    </row>
    <row r="22491" spans="1:7">
      <c r="A22491" s="1"/>
      <c r="C22491" s="1" t="s">
        <v>163</v>
      </c>
      <c r="D22491" s="1" t="s">
        <v>38570</v>
      </c>
      <c r="E22491">
        <v>201907</v>
      </c>
      <c r="F22491" t="s">
        <v>38569</v>
      </c>
      <c r="G22491" s="1"/>
    </row>
    <row r="22492" spans="1:7">
      <c r="A22492" s="1"/>
      <c r="C22492" s="1" t="s">
        <v>397</v>
      </c>
      <c r="D22492" s="1" t="s">
        <v>38572</v>
      </c>
      <c r="E22492">
        <v>201907</v>
      </c>
      <c r="F22492" t="s">
        <v>38571</v>
      </c>
      <c r="G22492" s="1"/>
    </row>
    <row r="22493" spans="1:7">
      <c r="A22493" s="1"/>
      <c r="C22493" s="1" t="s">
        <v>397</v>
      </c>
      <c r="D22493" s="1" t="s">
        <v>38574</v>
      </c>
      <c r="E22493">
        <v>201907</v>
      </c>
      <c r="F22493" t="s">
        <v>38573</v>
      </c>
      <c r="G22493" s="1"/>
    </row>
    <row r="22494" spans="1:7">
      <c r="A22494" s="1"/>
      <c r="C22494" s="1" t="s">
        <v>397</v>
      </c>
      <c r="D22494" s="1" t="s">
        <v>38576</v>
      </c>
      <c r="E22494">
        <v>201907</v>
      </c>
      <c r="F22494" t="s">
        <v>38575</v>
      </c>
      <c r="G22494" s="1"/>
    </row>
    <row r="22495" spans="1:7">
      <c r="A22495" s="1"/>
      <c r="C22495" s="1" t="s">
        <v>397</v>
      </c>
      <c r="D22495" s="1" t="s">
        <v>38578</v>
      </c>
      <c r="E22495">
        <v>201907</v>
      </c>
      <c r="F22495" t="s">
        <v>38577</v>
      </c>
      <c r="G22495" s="1"/>
    </row>
    <row r="22496" spans="1:7">
      <c r="A22496" s="1"/>
      <c r="C22496" s="1" t="s">
        <v>397</v>
      </c>
      <c r="D22496" s="1" t="s">
        <v>38580</v>
      </c>
      <c r="E22496">
        <v>201907</v>
      </c>
      <c r="F22496" t="s">
        <v>38579</v>
      </c>
      <c r="G22496" s="1"/>
    </row>
    <row r="22497" spans="1:7">
      <c r="A22497" s="1"/>
      <c r="C22497" s="1" t="s">
        <v>158</v>
      </c>
      <c r="D22497" s="1" t="s">
        <v>38582</v>
      </c>
      <c r="E22497">
        <v>201907</v>
      </c>
      <c r="F22497" t="s">
        <v>38581</v>
      </c>
      <c r="G22497" s="1"/>
    </row>
    <row r="22498" spans="1:7">
      <c r="A22498" s="1"/>
      <c r="C22498" s="1" t="s">
        <v>158</v>
      </c>
      <c r="D22498" s="1" t="s">
        <v>38584</v>
      </c>
      <c r="E22498">
        <v>201907</v>
      </c>
      <c r="F22498" t="s">
        <v>38583</v>
      </c>
      <c r="G22498" s="1"/>
    </row>
    <row r="22499" spans="1:7">
      <c r="A22499" s="1"/>
      <c r="C22499" s="1" t="s">
        <v>158</v>
      </c>
      <c r="D22499" s="1" t="s">
        <v>38586</v>
      </c>
      <c r="E22499">
        <v>201907</v>
      </c>
      <c r="F22499" t="s">
        <v>38585</v>
      </c>
      <c r="G22499" s="1"/>
    </row>
    <row r="22500" spans="1:7">
      <c r="A22500" s="1"/>
      <c r="C22500" s="1" t="s">
        <v>158</v>
      </c>
      <c r="D22500" s="1" t="s">
        <v>38588</v>
      </c>
      <c r="E22500">
        <v>201907</v>
      </c>
      <c r="F22500" t="s">
        <v>38587</v>
      </c>
      <c r="G22500" s="1"/>
    </row>
    <row r="22501" spans="1:7">
      <c r="A22501" s="1"/>
      <c r="C22501" s="1" t="s">
        <v>158</v>
      </c>
      <c r="D22501" s="1" t="s">
        <v>38590</v>
      </c>
      <c r="E22501">
        <v>201907</v>
      </c>
      <c r="F22501" t="s">
        <v>38589</v>
      </c>
      <c r="G22501" s="1"/>
    </row>
    <row r="22502" spans="1:7">
      <c r="A22502" s="1"/>
      <c r="C22502" s="1" t="s">
        <v>210</v>
      </c>
      <c r="D22502" s="1" t="s">
        <v>38592</v>
      </c>
      <c r="E22502">
        <v>201907</v>
      </c>
      <c r="F22502" t="s">
        <v>38591</v>
      </c>
      <c r="G22502" s="1"/>
    </row>
    <row r="22503" spans="1:7">
      <c r="A22503" s="1"/>
      <c r="C22503" s="1" t="s">
        <v>210</v>
      </c>
      <c r="D22503" s="1" t="s">
        <v>38594</v>
      </c>
      <c r="E22503">
        <v>201907</v>
      </c>
      <c r="F22503" t="s">
        <v>38593</v>
      </c>
      <c r="G22503" s="1"/>
    </row>
    <row r="22504" spans="1:7">
      <c r="A22504" s="1"/>
      <c r="C22504" s="1" t="s">
        <v>160</v>
      </c>
      <c r="D22504" s="1" t="s">
        <v>38596</v>
      </c>
      <c r="E22504">
        <v>201907</v>
      </c>
      <c r="F22504" t="s">
        <v>38595</v>
      </c>
      <c r="G22504" s="1"/>
    </row>
    <row r="22505" spans="1:7">
      <c r="A22505" s="1"/>
      <c r="C22505" s="1" t="s">
        <v>160</v>
      </c>
      <c r="D22505" s="1" t="s">
        <v>38598</v>
      </c>
      <c r="E22505">
        <v>201907</v>
      </c>
      <c r="F22505" t="s">
        <v>38597</v>
      </c>
      <c r="G22505" s="1"/>
    </row>
    <row r="22506" spans="1:7">
      <c r="A22506" s="1"/>
      <c r="C22506" s="1" t="s">
        <v>254</v>
      </c>
      <c r="D22506" s="1" t="s">
        <v>38600</v>
      </c>
      <c r="E22506">
        <v>201907</v>
      </c>
      <c r="F22506" t="s">
        <v>38599</v>
      </c>
      <c r="G22506" s="1"/>
    </row>
    <row r="22507" spans="1:7">
      <c r="A22507" s="1"/>
      <c r="C22507" s="1" t="s">
        <v>254</v>
      </c>
      <c r="D22507" s="1" t="s">
        <v>38602</v>
      </c>
      <c r="E22507">
        <v>201907</v>
      </c>
      <c r="F22507" t="s">
        <v>38601</v>
      </c>
      <c r="G22507" s="1"/>
    </row>
    <row r="22508" spans="1:7">
      <c r="A22508" s="1"/>
      <c r="C22508" s="1" t="s">
        <v>254</v>
      </c>
      <c r="D22508" s="1" t="s">
        <v>38604</v>
      </c>
      <c r="E22508">
        <v>201907</v>
      </c>
      <c r="F22508" t="s">
        <v>38603</v>
      </c>
      <c r="G22508" s="1"/>
    </row>
    <row r="22509" spans="1:7">
      <c r="A22509" s="1"/>
      <c r="C22509" s="1" t="s">
        <v>163</v>
      </c>
      <c r="D22509" s="1" t="s">
        <v>38606</v>
      </c>
      <c r="E22509">
        <v>201907</v>
      </c>
      <c r="F22509" t="s">
        <v>38605</v>
      </c>
      <c r="G22509" s="1"/>
    </row>
    <row r="22510" spans="1:7">
      <c r="A22510" s="1"/>
      <c r="C22510" s="1" t="s">
        <v>168</v>
      </c>
      <c r="D22510" s="1" t="s">
        <v>22355</v>
      </c>
      <c r="E22510">
        <v>201907</v>
      </c>
      <c r="F22510" t="s">
        <v>38607</v>
      </c>
      <c r="G22510" s="1"/>
    </row>
    <row r="22511" spans="1:7">
      <c r="A22511" s="1"/>
      <c r="C22511" s="1" t="s">
        <v>229</v>
      </c>
      <c r="D22511" s="1" t="s">
        <v>38609</v>
      </c>
      <c r="E22511">
        <v>201907</v>
      </c>
      <c r="F22511" t="s">
        <v>38608</v>
      </c>
      <c r="G22511" s="1"/>
    </row>
    <row r="22512" spans="1:7">
      <c r="A22512" s="1"/>
      <c r="C22512" s="1" t="s">
        <v>229</v>
      </c>
      <c r="D22512" s="1" t="s">
        <v>38611</v>
      </c>
      <c r="E22512">
        <v>201907</v>
      </c>
      <c r="F22512" t="s">
        <v>38610</v>
      </c>
      <c r="G22512" s="1"/>
    </row>
    <row r="22513" spans="1:7">
      <c r="A22513" s="1"/>
      <c r="C22513" s="1" t="s">
        <v>229</v>
      </c>
      <c r="D22513" s="1" t="s">
        <v>38613</v>
      </c>
      <c r="E22513">
        <v>201907</v>
      </c>
      <c r="F22513" t="s">
        <v>38612</v>
      </c>
      <c r="G22513" s="1"/>
    </row>
    <row r="22514" spans="1:7">
      <c r="A22514" s="1"/>
      <c r="C22514" s="1" t="s">
        <v>32171</v>
      </c>
      <c r="D22514" s="1" t="s">
        <v>38615</v>
      </c>
      <c r="E22514">
        <v>201907</v>
      </c>
      <c r="F22514" t="s">
        <v>38614</v>
      </c>
      <c r="G22514" s="1"/>
    </row>
    <row r="22515" spans="1:7">
      <c r="A22515" s="1"/>
      <c r="C22515" s="1" t="s">
        <v>32171</v>
      </c>
      <c r="D22515" s="1" t="s">
        <v>38617</v>
      </c>
      <c r="E22515">
        <v>201907</v>
      </c>
      <c r="F22515" t="s">
        <v>38616</v>
      </c>
      <c r="G22515" s="1"/>
    </row>
    <row r="22516" spans="1:7">
      <c r="A22516" s="1"/>
      <c r="C22516" s="1" t="s">
        <v>32171</v>
      </c>
      <c r="D22516" s="1" t="s">
        <v>38619</v>
      </c>
      <c r="E22516">
        <v>201907</v>
      </c>
      <c r="F22516" t="s">
        <v>38618</v>
      </c>
      <c r="G22516" s="1"/>
    </row>
    <row r="22517" spans="1:7">
      <c r="A22517" s="1"/>
      <c r="C22517" s="1" t="s">
        <v>32171</v>
      </c>
      <c r="D22517" s="1" t="s">
        <v>38621</v>
      </c>
      <c r="E22517">
        <v>201907</v>
      </c>
      <c r="F22517" t="s">
        <v>38620</v>
      </c>
      <c r="G22517" s="1"/>
    </row>
    <row r="22518" spans="1:7">
      <c r="A22518" s="1"/>
      <c r="C22518" s="1" t="s">
        <v>32171</v>
      </c>
      <c r="D22518" s="1" t="s">
        <v>38623</v>
      </c>
      <c r="E22518">
        <v>201907</v>
      </c>
      <c r="F22518" t="s">
        <v>38622</v>
      </c>
      <c r="G22518" s="1"/>
    </row>
    <row r="22519" spans="1:7">
      <c r="A22519" s="1"/>
      <c r="C22519" s="1" t="s">
        <v>32171</v>
      </c>
      <c r="D22519" s="1" t="s">
        <v>38625</v>
      </c>
      <c r="E22519">
        <v>201907</v>
      </c>
      <c r="F22519" t="s">
        <v>38624</v>
      </c>
      <c r="G22519" s="1"/>
    </row>
    <row r="22520" spans="1:7">
      <c r="A22520" s="1"/>
      <c r="C22520" s="1" t="s">
        <v>32171</v>
      </c>
      <c r="D22520" s="1" t="s">
        <v>38627</v>
      </c>
      <c r="E22520">
        <v>201907</v>
      </c>
      <c r="F22520" t="s">
        <v>38626</v>
      </c>
      <c r="G22520" s="1"/>
    </row>
    <row r="22521" spans="1:7">
      <c r="A22521" s="1"/>
      <c r="C22521" s="1" t="s">
        <v>32171</v>
      </c>
      <c r="D22521" s="1" t="s">
        <v>38629</v>
      </c>
      <c r="E22521">
        <v>201907</v>
      </c>
      <c r="F22521" t="s">
        <v>38628</v>
      </c>
      <c r="G22521" s="1"/>
    </row>
    <row r="22522" spans="1:7">
      <c r="A22522" s="1"/>
      <c r="C22522" s="1" t="s">
        <v>32171</v>
      </c>
      <c r="D22522" s="1" t="s">
        <v>38631</v>
      </c>
      <c r="E22522">
        <v>201907</v>
      </c>
      <c r="F22522" t="s">
        <v>38630</v>
      </c>
      <c r="G22522" s="1"/>
    </row>
    <row r="22523" spans="1:7">
      <c r="A22523" s="1"/>
      <c r="C22523" s="1" t="s">
        <v>32171</v>
      </c>
      <c r="D22523" s="1" t="s">
        <v>38633</v>
      </c>
      <c r="E22523">
        <v>201907</v>
      </c>
      <c r="F22523" t="s">
        <v>38632</v>
      </c>
      <c r="G22523" s="1"/>
    </row>
    <row r="22524" spans="1:7">
      <c r="A22524" s="1"/>
      <c r="C22524" s="1" t="s">
        <v>32171</v>
      </c>
      <c r="D22524" s="1" t="s">
        <v>38635</v>
      </c>
      <c r="E22524">
        <v>201907</v>
      </c>
      <c r="F22524" t="s">
        <v>38634</v>
      </c>
      <c r="G22524" s="1"/>
    </row>
    <row r="22525" spans="1:7">
      <c r="A22525" s="1"/>
      <c r="C22525" s="1" t="s">
        <v>32171</v>
      </c>
      <c r="D22525" s="1" t="s">
        <v>38637</v>
      </c>
      <c r="E22525">
        <v>201907</v>
      </c>
      <c r="F22525" t="s">
        <v>38636</v>
      </c>
      <c r="G22525" s="1"/>
    </row>
    <row r="22526" spans="1:7">
      <c r="A22526" s="1"/>
      <c r="C22526" s="1" t="s">
        <v>32171</v>
      </c>
      <c r="D22526" s="1" t="s">
        <v>38639</v>
      </c>
      <c r="E22526">
        <v>201907</v>
      </c>
      <c r="F22526" t="s">
        <v>38638</v>
      </c>
      <c r="G22526" s="1"/>
    </row>
    <row r="22527" spans="1:7">
      <c r="A22527" s="1"/>
      <c r="C22527" s="1" t="s">
        <v>32171</v>
      </c>
      <c r="D22527" s="1" t="s">
        <v>38641</v>
      </c>
      <c r="E22527">
        <v>201907</v>
      </c>
      <c r="F22527" t="s">
        <v>38640</v>
      </c>
      <c r="G22527" s="1"/>
    </row>
    <row r="22528" spans="1:7">
      <c r="A22528" s="1"/>
      <c r="C22528" s="1" t="s">
        <v>32171</v>
      </c>
      <c r="D22528" s="1" t="s">
        <v>38643</v>
      </c>
      <c r="E22528">
        <v>201907</v>
      </c>
      <c r="F22528" t="s">
        <v>38642</v>
      </c>
      <c r="G22528" s="1"/>
    </row>
    <row r="22529" spans="1:7">
      <c r="A22529" s="1"/>
      <c r="C22529" s="1" t="s">
        <v>32171</v>
      </c>
      <c r="D22529" s="1" t="s">
        <v>38645</v>
      </c>
      <c r="E22529">
        <v>201907</v>
      </c>
      <c r="F22529" t="s">
        <v>38644</v>
      </c>
      <c r="G22529" s="1"/>
    </row>
    <row r="22530" spans="1:7">
      <c r="A22530" s="1"/>
      <c r="C22530" s="1" t="s">
        <v>32171</v>
      </c>
      <c r="D22530" s="1" t="s">
        <v>38647</v>
      </c>
      <c r="E22530">
        <v>201907</v>
      </c>
      <c r="F22530" t="s">
        <v>38646</v>
      </c>
      <c r="G22530" s="1"/>
    </row>
    <row r="22531" spans="1:7">
      <c r="A22531" s="1"/>
      <c r="C22531" s="1" t="s">
        <v>32171</v>
      </c>
      <c r="D22531" s="1" t="s">
        <v>38649</v>
      </c>
      <c r="E22531">
        <v>201907</v>
      </c>
      <c r="F22531" t="s">
        <v>38648</v>
      </c>
      <c r="G22531" s="1"/>
    </row>
    <row r="22532" spans="1:7">
      <c r="A22532" s="1"/>
      <c r="C22532" s="1" t="s">
        <v>32171</v>
      </c>
      <c r="D22532" s="1" t="s">
        <v>38651</v>
      </c>
      <c r="E22532">
        <v>201907</v>
      </c>
      <c r="F22532" t="s">
        <v>38650</v>
      </c>
      <c r="G22532" s="1"/>
    </row>
    <row r="22533" spans="1:7">
      <c r="A22533" s="1"/>
      <c r="C22533" s="1" t="s">
        <v>32171</v>
      </c>
      <c r="D22533" s="1" t="s">
        <v>38653</v>
      </c>
      <c r="E22533">
        <v>201907</v>
      </c>
      <c r="F22533" t="s">
        <v>38652</v>
      </c>
      <c r="G22533" s="1"/>
    </row>
    <row r="22534" spans="1:7">
      <c r="A22534" s="1"/>
      <c r="C22534" s="1" t="s">
        <v>3396</v>
      </c>
      <c r="D22534" s="1" t="s">
        <v>38655</v>
      </c>
      <c r="E22534">
        <v>201907</v>
      </c>
      <c r="F22534" t="s">
        <v>38654</v>
      </c>
      <c r="G22534" s="1"/>
    </row>
    <row r="22535" spans="1:7">
      <c r="A22535" s="1"/>
      <c r="C22535" s="1" t="s">
        <v>3396</v>
      </c>
      <c r="D22535" s="1" t="s">
        <v>38657</v>
      </c>
      <c r="E22535">
        <v>201907</v>
      </c>
      <c r="F22535" t="s">
        <v>38656</v>
      </c>
      <c r="G22535" s="1"/>
    </row>
    <row r="22536" spans="1:7">
      <c r="A22536" s="1"/>
      <c r="C22536" s="1" t="s">
        <v>3689</v>
      </c>
      <c r="D22536" s="1" t="s">
        <v>38659</v>
      </c>
      <c r="E22536">
        <v>201907</v>
      </c>
      <c r="F22536" t="s">
        <v>38658</v>
      </c>
      <c r="G22536" s="1"/>
    </row>
    <row r="22537" spans="1:7">
      <c r="A22537" s="1"/>
      <c r="C22537" s="1" t="s">
        <v>3473</v>
      </c>
      <c r="D22537" s="1" t="s">
        <v>38661</v>
      </c>
      <c r="E22537">
        <v>201907</v>
      </c>
      <c r="F22537" t="s">
        <v>38660</v>
      </c>
      <c r="G22537" s="1"/>
    </row>
    <row r="22538" spans="1:7">
      <c r="A22538" s="1"/>
      <c r="C22538" s="1" t="s">
        <v>3473</v>
      </c>
      <c r="D22538" s="1" t="s">
        <v>38663</v>
      </c>
      <c r="E22538">
        <v>201907</v>
      </c>
      <c r="F22538" t="s">
        <v>38662</v>
      </c>
      <c r="G22538" s="1"/>
    </row>
    <row r="22539" spans="1:7">
      <c r="A22539" s="1"/>
      <c r="C22539" s="1" t="s">
        <v>158</v>
      </c>
      <c r="D22539" s="1" t="s">
        <v>38665</v>
      </c>
      <c r="E22539">
        <v>201907</v>
      </c>
      <c r="F22539" t="s">
        <v>38664</v>
      </c>
      <c r="G22539" s="1"/>
    </row>
    <row r="22540" spans="1:7">
      <c r="A22540" s="1"/>
      <c r="C22540" s="1" t="s">
        <v>398</v>
      </c>
      <c r="D22540" s="1" t="s">
        <v>38667</v>
      </c>
      <c r="E22540">
        <v>201907</v>
      </c>
      <c r="F22540" t="s">
        <v>38666</v>
      </c>
      <c r="G22540" s="1"/>
    </row>
    <row r="22541" spans="1:7">
      <c r="A22541" s="1"/>
      <c r="C22541" s="1" t="s">
        <v>398</v>
      </c>
      <c r="D22541" s="1" t="s">
        <v>38669</v>
      </c>
      <c r="E22541">
        <v>201907</v>
      </c>
      <c r="F22541" t="s">
        <v>38668</v>
      </c>
      <c r="G22541" s="1"/>
    </row>
    <row r="22542" spans="1:7">
      <c r="A22542" s="1"/>
      <c r="C22542" s="1" t="s">
        <v>277</v>
      </c>
      <c r="D22542" s="1" t="s">
        <v>38671</v>
      </c>
      <c r="E22542">
        <v>201907</v>
      </c>
      <c r="F22542" t="s">
        <v>38670</v>
      </c>
      <c r="G22542" s="1"/>
    </row>
    <row r="22543" spans="1:7">
      <c r="A22543" s="1"/>
      <c r="C22543" s="1" t="s">
        <v>158</v>
      </c>
      <c r="D22543" s="1" t="s">
        <v>38673</v>
      </c>
      <c r="E22543">
        <v>201907</v>
      </c>
      <c r="F22543" t="s">
        <v>38672</v>
      </c>
      <c r="G22543" s="1"/>
    </row>
    <row r="22544" spans="1:7">
      <c r="A22544" s="1"/>
      <c r="C22544" s="1" t="s">
        <v>398</v>
      </c>
      <c r="D22544" s="1" t="s">
        <v>38675</v>
      </c>
      <c r="E22544">
        <v>201907</v>
      </c>
      <c r="F22544" t="s">
        <v>38674</v>
      </c>
      <c r="G22544" s="1"/>
    </row>
    <row r="22545" spans="1:7">
      <c r="A22545" s="1"/>
      <c r="C22545" s="1" t="s">
        <v>168</v>
      </c>
      <c r="D22545" s="1" t="s">
        <v>38677</v>
      </c>
      <c r="E22545">
        <v>201907</v>
      </c>
      <c r="F22545" t="s">
        <v>38676</v>
      </c>
      <c r="G22545" s="1"/>
    </row>
    <row r="22546" spans="1:7">
      <c r="A22546" s="1"/>
      <c r="C22546" s="1" t="s">
        <v>12504</v>
      </c>
      <c r="D22546" s="1" t="s">
        <v>38679</v>
      </c>
      <c r="E22546">
        <v>201907</v>
      </c>
      <c r="F22546" t="s">
        <v>38678</v>
      </c>
      <c r="G22546" s="1"/>
    </row>
    <row r="22547" spans="1:7">
      <c r="A22547" s="1"/>
      <c r="C22547" s="1" t="s">
        <v>12504</v>
      </c>
      <c r="D22547" s="1" t="s">
        <v>38681</v>
      </c>
      <c r="E22547">
        <v>201907</v>
      </c>
      <c r="F22547" t="s">
        <v>38680</v>
      </c>
      <c r="G22547" s="1"/>
    </row>
    <row r="22548" spans="1:7">
      <c r="A22548" s="1"/>
      <c r="C22548" s="1" t="s">
        <v>12504</v>
      </c>
      <c r="D22548" s="1" t="s">
        <v>306</v>
      </c>
      <c r="E22548">
        <v>201907</v>
      </c>
      <c r="F22548" t="s">
        <v>38682</v>
      </c>
      <c r="G22548" s="1"/>
    </row>
    <row r="22549" spans="1:7">
      <c r="A22549" s="1"/>
      <c r="C22549" s="1" t="s">
        <v>12504</v>
      </c>
      <c r="D22549" s="1" t="s">
        <v>38684</v>
      </c>
      <c r="E22549">
        <v>201907</v>
      </c>
      <c r="F22549" t="s">
        <v>38683</v>
      </c>
      <c r="G22549" s="1"/>
    </row>
    <row r="22550" spans="1:7">
      <c r="A22550" s="1"/>
      <c r="C22550" s="1" t="s">
        <v>12504</v>
      </c>
      <c r="D22550" s="1" t="s">
        <v>307</v>
      </c>
      <c r="E22550">
        <v>201907</v>
      </c>
      <c r="F22550" t="s">
        <v>38685</v>
      </c>
      <c r="G22550" s="1"/>
    </row>
    <row r="22551" spans="1:7">
      <c r="A22551" s="1"/>
      <c r="C22551" s="1" t="s">
        <v>12504</v>
      </c>
      <c r="D22551" s="1" t="s">
        <v>38687</v>
      </c>
      <c r="E22551">
        <v>201907</v>
      </c>
      <c r="F22551" t="s">
        <v>38686</v>
      </c>
      <c r="G22551" s="1"/>
    </row>
    <row r="22552" spans="1:7">
      <c r="A22552" s="1"/>
      <c r="C22552" s="1" t="s">
        <v>12504</v>
      </c>
      <c r="D22552" s="1" t="s">
        <v>38689</v>
      </c>
      <c r="E22552">
        <v>201907</v>
      </c>
      <c r="F22552" t="s">
        <v>38688</v>
      </c>
      <c r="G22552" s="1"/>
    </row>
    <row r="22553" spans="1:7">
      <c r="A22553" s="1"/>
      <c r="C22553" s="1" t="s">
        <v>12504</v>
      </c>
      <c r="D22553" s="1" t="s">
        <v>38691</v>
      </c>
      <c r="E22553">
        <v>201907</v>
      </c>
      <c r="F22553" t="s">
        <v>38690</v>
      </c>
      <c r="G22553" s="1"/>
    </row>
    <row r="22554" spans="1:7">
      <c r="A22554" s="1"/>
      <c r="C22554" s="1" t="s">
        <v>12504</v>
      </c>
      <c r="D22554" s="1" t="s">
        <v>936</v>
      </c>
      <c r="E22554">
        <v>201907</v>
      </c>
      <c r="F22554" t="s">
        <v>38692</v>
      </c>
      <c r="G22554" s="1"/>
    </row>
    <row r="22555" spans="1:7">
      <c r="A22555" s="1"/>
      <c r="C22555" s="1" t="s">
        <v>12504</v>
      </c>
      <c r="D22555" s="1" t="s">
        <v>224</v>
      </c>
      <c r="E22555">
        <v>201907</v>
      </c>
      <c r="F22555" t="s">
        <v>38693</v>
      </c>
      <c r="G22555" s="1"/>
    </row>
    <row r="22556" spans="1:7">
      <c r="A22556" s="1"/>
      <c r="C22556" s="1" t="s">
        <v>160</v>
      </c>
      <c r="D22556" s="1" t="s">
        <v>38695</v>
      </c>
      <c r="E22556">
        <v>201907</v>
      </c>
      <c r="F22556" t="s">
        <v>38694</v>
      </c>
      <c r="G22556" s="1"/>
    </row>
    <row r="22557" spans="1:7">
      <c r="A22557" s="1"/>
      <c r="C22557" s="1" t="s">
        <v>160</v>
      </c>
      <c r="D22557" s="1" t="s">
        <v>38697</v>
      </c>
      <c r="E22557">
        <v>201907</v>
      </c>
      <c r="F22557" t="s">
        <v>38696</v>
      </c>
      <c r="G22557" s="1"/>
    </row>
    <row r="22558" spans="1:7">
      <c r="A22558" s="1"/>
      <c r="C22558" s="1" t="s">
        <v>160</v>
      </c>
      <c r="D22558" s="1" t="s">
        <v>38699</v>
      </c>
      <c r="E22558">
        <v>201907</v>
      </c>
      <c r="F22558" t="s">
        <v>38698</v>
      </c>
      <c r="G22558" s="1"/>
    </row>
    <row r="22559" spans="1:7">
      <c r="A22559" s="1"/>
      <c r="C22559" s="1" t="s">
        <v>158</v>
      </c>
      <c r="D22559" s="1" t="s">
        <v>38701</v>
      </c>
      <c r="E22559">
        <v>201907</v>
      </c>
      <c r="F22559" t="s">
        <v>38700</v>
      </c>
      <c r="G22559" s="1"/>
    </row>
    <row r="22560" spans="1:7">
      <c r="A22560" s="1"/>
      <c r="C22560" s="1" t="s">
        <v>325</v>
      </c>
      <c r="D22560" s="1" t="s">
        <v>38703</v>
      </c>
      <c r="E22560">
        <v>201907</v>
      </c>
      <c r="F22560" t="s">
        <v>38702</v>
      </c>
      <c r="G22560" s="1"/>
    </row>
    <row r="22561" spans="1:7">
      <c r="A22561" s="1"/>
      <c r="C22561" s="1" t="s">
        <v>168</v>
      </c>
      <c r="D22561" s="1" t="s">
        <v>38705</v>
      </c>
      <c r="E22561">
        <v>201907</v>
      </c>
      <c r="F22561" t="s">
        <v>38704</v>
      </c>
      <c r="G22561" s="1"/>
    </row>
    <row r="22562" spans="1:7">
      <c r="A22562" s="1"/>
      <c r="C22562" s="1" t="s">
        <v>400</v>
      </c>
      <c r="D22562" s="1" t="s">
        <v>38707</v>
      </c>
      <c r="E22562">
        <v>201907</v>
      </c>
      <c r="F22562" t="s">
        <v>38706</v>
      </c>
      <c r="G22562" s="1"/>
    </row>
    <row r="22563" spans="1:7">
      <c r="A22563" s="1"/>
      <c r="C22563" s="1" t="s">
        <v>168</v>
      </c>
      <c r="D22563" s="1" t="s">
        <v>38709</v>
      </c>
      <c r="E22563">
        <v>201907</v>
      </c>
      <c r="F22563" t="s">
        <v>38708</v>
      </c>
      <c r="G22563" s="1"/>
    </row>
    <row r="22564" spans="1:7">
      <c r="A22564" s="1"/>
      <c r="C22564" s="1" t="s">
        <v>282</v>
      </c>
      <c r="D22564" s="1" t="s">
        <v>38711</v>
      </c>
      <c r="E22564">
        <v>201907</v>
      </c>
      <c r="F22564" t="s">
        <v>38710</v>
      </c>
      <c r="G22564" s="1"/>
    </row>
    <row r="22565" spans="1:7">
      <c r="A22565" s="1"/>
      <c r="C22565" s="1" t="s">
        <v>4392</v>
      </c>
      <c r="D22565" s="1" t="s">
        <v>38713</v>
      </c>
      <c r="E22565">
        <v>201907</v>
      </c>
      <c r="F22565" t="s">
        <v>38712</v>
      </c>
      <c r="G22565" s="1"/>
    </row>
    <row r="22566" spans="1:7">
      <c r="A22566" s="1"/>
      <c r="C22566" s="1" t="s">
        <v>4392</v>
      </c>
      <c r="D22566" s="1" t="s">
        <v>38715</v>
      </c>
      <c r="E22566">
        <v>201907</v>
      </c>
      <c r="F22566" t="s">
        <v>38714</v>
      </c>
      <c r="G22566" s="1"/>
    </row>
    <row r="22567" spans="1:7">
      <c r="A22567" s="1"/>
      <c r="C22567" s="1" t="s">
        <v>4392</v>
      </c>
      <c r="D22567" s="1" t="s">
        <v>38717</v>
      </c>
      <c r="E22567">
        <v>201907</v>
      </c>
      <c r="F22567" t="s">
        <v>38716</v>
      </c>
      <c r="G22567" s="1"/>
    </row>
    <row r="22568" spans="1:7">
      <c r="A22568" s="1"/>
      <c r="C22568" s="1" t="s">
        <v>3396</v>
      </c>
      <c r="D22568" s="1" t="s">
        <v>38719</v>
      </c>
      <c r="E22568">
        <v>201907</v>
      </c>
      <c r="F22568" t="s">
        <v>38718</v>
      </c>
      <c r="G22568" s="1"/>
    </row>
    <row r="22569" spans="1:7">
      <c r="A22569" s="1"/>
      <c r="C22569" s="1" t="s">
        <v>3396</v>
      </c>
      <c r="D22569" s="1" t="s">
        <v>38721</v>
      </c>
      <c r="E22569">
        <v>201907</v>
      </c>
      <c r="F22569" t="s">
        <v>38720</v>
      </c>
      <c r="G22569" s="1"/>
    </row>
    <row r="22570" spans="1:7">
      <c r="A22570" s="1"/>
      <c r="C22570" s="1" t="s">
        <v>3396</v>
      </c>
      <c r="D22570" s="1" t="s">
        <v>38723</v>
      </c>
      <c r="E22570">
        <v>201907</v>
      </c>
      <c r="F22570" t="s">
        <v>38722</v>
      </c>
      <c r="G22570" s="1"/>
    </row>
    <row r="22571" spans="1:7">
      <c r="A22571" s="1"/>
      <c r="C22571" s="1" t="s">
        <v>3396</v>
      </c>
      <c r="D22571" s="1" t="s">
        <v>38725</v>
      </c>
      <c r="E22571">
        <v>201907</v>
      </c>
      <c r="F22571" t="s">
        <v>38724</v>
      </c>
      <c r="G22571" s="1"/>
    </row>
    <row r="22572" spans="1:7">
      <c r="A22572" s="1"/>
      <c r="C22572" s="1" t="s">
        <v>325</v>
      </c>
      <c r="D22572" s="1" t="s">
        <v>38727</v>
      </c>
      <c r="E22572">
        <v>201907</v>
      </c>
      <c r="F22572" t="s">
        <v>38726</v>
      </c>
      <c r="G22572" s="1"/>
    </row>
    <row r="22573" spans="1:7">
      <c r="A22573" s="1"/>
      <c r="C22573" s="1" t="s">
        <v>3396</v>
      </c>
      <c r="D22573" s="1" t="s">
        <v>38729</v>
      </c>
      <c r="E22573">
        <v>201907</v>
      </c>
      <c r="F22573" t="s">
        <v>38728</v>
      </c>
      <c r="G22573" s="1"/>
    </row>
    <row r="22574" spans="1:7">
      <c r="A22574" s="1"/>
      <c r="C22574" s="1" t="s">
        <v>3396</v>
      </c>
      <c r="D22574" s="1" t="s">
        <v>38731</v>
      </c>
      <c r="E22574">
        <v>201907</v>
      </c>
      <c r="F22574" t="s">
        <v>38730</v>
      </c>
      <c r="G22574" s="1"/>
    </row>
    <row r="22575" spans="1:7">
      <c r="A22575" s="1"/>
      <c r="C22575" s="1" t="s">
        <v>3396</v>
      </c>
      <c r="D22575" s="1" t="s">
        <v>38733</v>
      </c>
      <c r="E22575">
        <v>201907</v>
      </c>
      <c r="F22575" t="s">
        <v>38732</v>
      </c>
      <c r="G22575" s="1"/>
    </row>
    <row r="22576" spans="1:7">
      <c r="A22576" s="1"/>
      <c r="C22576" s="1" t="s">
        <v>3396</v>
      </c>
      <c r="D22576" s="1" t="s">
        <v>38735</v>
      </c>
      <c r="E22576">
        <v>201907</v>
      </c>
      <c r="F22576" t="s">
        <v>38734</v>
      </c>
      <c r="G22576" s="1"/>
    </row>
    <row r="22577" spans="1:7">
      <c r="A22577" s="1"/>
      <c r="C22577" s="1" t="s">
        <v>3396</v>
      </c>
      <c r="D22577" s="1" t="s">
        <v>38737</v>
      </c>
      <c r="E22577">
        <v>201907</v>
      </c>
      <c r="F22577" t="s">
        <v>38736</v>
      </c>
      <c r="G22577" s="1"/>
    </row>
    <row r="22578" spans="1:7">
      <c r="A22578" s="1"/>
      <c r="C22578" s="1" t="s">
        <v>3396</v>
      </c>
      <c r="D22578" s="1" t="s">
        <v>38739</v>
      </c>
      <c r="E22578">
        <v>201907</v>
      </c>
      <c r="F22578" t="s">
        <v>38738</v>
      </c>
      <c r="G22578" s="1"/>
    </row>
    <row r="22579" spans="1:7">
      <c r="A22579" s="1"/>
      <c r="C22579" s="1" t="s">
        <v>3396</v>
      </c>
      <c r="D22579" s="1" t="s">
        <v>38741</v>
      </c>
      <c r="E22579">
        <v>201907</v>
      </c>
      <c r="F22579" t="s">
        <v>38740</v>
      </c>
      <c r="G22579" s="1"/>
    </row>
    <row r="22580" spans="1:7">
      <c r="A22580" s="1"/>
      <c r="C22580" s="1" t="s">
        <v>3396</v>
      </c>
      <c r="D22580" s="1" t="s">
        <v>38743</v>
      </c>
      <c r="E22580">
        <v>201907</v>
      </c>
      <c r="F22580" t="s">
        <v>38742</v>
      </c>
      <c r="G22580" s="1"/>
    </row>
    <row r="22581" spans="1:7">
      <c r="A22581" s="1"/>
      <c r="C22581" s="1" t="s">
        <v>3396</v>
      </c>
      <c r="D22581" s="1" t="s">
        <v>38745</v>
      </c>
      <c r="E22581">
        <v>201907</v>
      </c>
      <c r="F22581" t="s">
        <v>38744</v>
      </c>
      <c r="G22581" s="1"/>
    </row>
    <row r="22582" spans="1:7">
      <c r="A22582" s="1"/>
      <c r="C22582" s="1" t="s">
        <v>3396</v>
      </c>
      <c r="D22582" s="1" t="s">
        <v>38747</v>
      </c>
      <c r="E22582">
        <v>201907</v>
      </c>
      <c r="F22582" t="s">
        <v>38746</v>
      </c>
      <c r="G22582" s="1"/>
    </row>
    <row r="22583" spans="1:7">
      <c r="A22583" s="1"/>
      <c r="C22583" s="1" t="s">
        <v>3396</v>
      </c>
      <c r="D22583" s="1" t="s">
        <v>38749</v>
      </c>
      <c r="E22583">
        <v>201907</v>
      </c>
      <c r="F22583" t="s">
        <v>38748</v>
      </c>
      <c r="G22583" s="1"/>
    </row>
    <row r="22584" spans="1:7">
      <c r="A22584" s="1"/>
      <c r="C22584" s="1" t="s">
        <v>3396</v>
      </c>
      <c r="D22584" s="1" t="s">
        <v>38751</v>
      </c>
      <c r="E22584">
        <v>201907</v>
      </c>
      <c r="F22584" t="s">
        <v>38750</v>
      </c>
      <c r="G22584" s="1"/>
    </row>
    <row r="22585" spans="1:7">
      <c r="A22585" s="1"/>
      <c r="C22585" s="1" t="s">
        <v>4392</v>
      </c>
      <c r="D22585" s="1" t="s">
        <v>38753</v>
      </c>
      <c r="E22585">
        <v>201907</v>
      </c>
      <c r="F22585" t="s">
        <v>38752</v>
      </c>
      <c r="G22585" s="1"/>
    </row>
    <row r="22586" spans="1:7">
      <c r="A22586" s="1"/>
      <c r="C22586" s="1" t="s">
        <v>158</v>
      </c>
      <c r="D22586" s="1" t="s">
        <v>38755</v>
      </c>
      <c r="E22586">
        <v>201907</v>
      </c>
      <c r="F22586" t="s">
        <v>38754</v>
      </c>
      <c r="G22586" s="1"/>
    </row>
    <row r="22587" spans="1:7">
      <c r="A22587" s="1"/>
      <c r="C22587" s="1" t="s">
        <v>158</v>
      </c>
      <c r="D22587" s="1" t="s">
        <v>38757</v>
      </c>
      <c r="E22587">
        <v>201907</v>
      </c>
      <c r="F22587" t="s">
        <v>38756</v>
      </c>
      <c r="G22587" s="1"/>
    </row>
    <row r="22588" spans="1:7">
      <c r="A22588" s="1"/>
      <c r="C22588" s="1" t="s">
        <v>158</v>
      </c>
      <c r="D22588" s="1" t="s">
        <v>38759</v>
      </c>
      <c r="E22588">
        <v>201907</v>
      </c>
      <c r="F22588" t="s">
        <v>38758</v>
      </c>
      <c r="G22588" s="1"/>
    </row>
    <row r="22589" spans="1:7">
      <c r="A22589" s="1"/>
      <c r="C22589" s="1" t="s">
        <v>158</v>
      </c>
      <c r="D22589" s="1" t="s">
        <v>38761</v>
      </c>
      <c r="E22589">
        <v>201907</v>
      </c>
      <c r="F22589" t="s">
        <v>38760</v>
      </c>
      <c r="G22589" s="1"/>
    </row>
    <row r="22590" spans="1:7">
      <c r="A22590" s="1"/>
      <c r="C22590" s="1" t="s">
        <v>158</v>
      </c>
      <c r="D22590" s="1" t="s">
        <v>38763</v>
      </c>
      <c r="E22590">
        <v>201907</v>
      </c>
      <c r="F22590" t="s">
        <v>38762</v>
      </c>
      <c r="G22590" s="1"/>
    </row>
    <row r="22591" spans="1:7">
      <c r="A22591" s="1"/>
      <c r="C22591" s="1" t="s">
        <v>158</v>
      </c>
      <c r="D22591" s="1" t="s">
        <v>38765</v>
      </c>
      <c r="E22591">
        <v>201907</v>
      </c>
      <c r="F22591" t="s">
        <v>38764</v>
      </c>
      <c r="G22591" s="1"/>
    </row>
    <row r="22592" spans="1:7">
      <c r="A22592" s="1"/>
      <c r="C22592" s="1" t="s">
        <v>251</v>
      </c>
      <c r="D22592" s="1" t="s">
        <v>38767</v>
      </c>
      <c r="E22592">
        <v>201907</v>
      </c>
      <c r="F22592" t="s">
        <v>38766</v>
      </c>
      <c r="G22592" s="1"/>
    </row>
    <row r="22593" spans="1:7">
      <c r="A22593" s="1"/>
      <c r="C22593" s="1" t="s">
        <v>283</v>
      </c>
      <c r="D22593" s="1" t="s">
        <v>38769</v>
      </c>
      <c r="E22593">
        <v>201907</v>
      </c>
      <c r="F22593" t="s">
        <v>38768</v>
      </c>
      <c r="G22593" s="1"/>
    </row>
    <row r="22594" spans="1:7">
      <c r="A22594" s="1"/>
      <c r="C22594" s="1" t="s">
        <v>283</v>
      </c>
      <c r="D22594" s="1" t="s">
        <v>38771</v>
      </c>
      <c r="E22594">
        <v>201907</v>
      </c>
      <c r="F22594" t="s">
        <v>38770</v>
      </c>
      <c r="G22594" s="1"/>
    </row>
    <row r="22595" spans="1:7">
      <c r="A22595" s="1"/>
      <c r="C22595" s="1" t="s">
        <v>283</v>
      </c>
      <c r="D22595" s="1" t="s">
        <v>38773</v>
      </c>
      <c r="E22595">
        <v>201907</v>
      </c>
      <c r="F22595" t="s">
        <v>38772</v>
      </c>
      <c r="G22595" s="1"/>
    </row>
    <row r="22596" spans="1:7">
      <c r="A22596" s="1"/>
      <c r="C22596" s="1" t="s">
        <v>283</v>
      </c>
      <c r="D22596" s="1" t="s">
        <v>38775</v>
      </c>
      <c r="E22596">
        <v>201907</v>
      </c>
      <c r="F22596" t="s">
        <v>38774</v>
      </c>
      <c r="G22596" s="1"/>
    </row>
    <row r="22597" spans="1:7">
      <c r="A22597" s="1"/>
      <c r="C22597" s="1" t="s">
        <v>283</v>
      </c>
      <c r="D22597" s="1" t="s">
        <v>38777</v>
      </c>
      <c r="E22597">
        <v>201907</v>
      </c>
      <c r="F22597" t="s">
        <v>38776</v>
      </c>
      <c r="G22597" s="1"/>
    </row>
    <row r="22598" spans="1:7">
      <c r="A22598" s="1"/>
      <c r="C22598" s="1" t="s">
        <v>207</v>
      </c>
      <c r="D22598" s="1" t="s">
        <v>38779</v>
      </c>
      <c r="E22598">
        <v>201907</v>
      </c>
      <c r="F22598" t="s">
        <v>38778</v>
      </c>
      <c r="G22598" s="1"/>
    </row>
    <row r="22599" spans="1:7">
      <c r="A22599" s="1"/>
      <c r="C22599" s="1" t="s">
        <v>283</v>
      </c>
      <c r="D22599" s="1" t="s">
        <v>38781</v>
      </c>
      <c r="E22599">
        <v>201907</v>
      </c>
      <c r="F22599" t="s">
        <v>38780</v>
      </c>
      <c r="G22599" s="1"/>
    </row>
    <row r="22600" spans="1:7">
      <c r="A22600" s="1"/>
      <c r="C22600" s="1" t="s">
        <v>3473</v>
      </c>
      <c r="D22600" s="1" t="s">
        <v>38783</v>
      </c>
      <c r="E22600">
        <v>201907</v>
      </c>
      <c r="F22600" t="s">
        <v>38782</v>
      </c>
      <c r="G22600" s="1"/>
    </row>
    <row r="22601" spans="1:7">
      <c r="A22601" s="1"/>
      <c r="C22601" s="1" t="s">
        <v>158</v>
      </c>
      <c r="D22601" s="1" t="s">
        <v>38785</v>
      </c>
      <c r="E22601">
        <v>201907</v>
      </c>
      <c r="F22601" t="s">
        <v>38784</v>
      </c>
      <c r="G22601" s="1"/>
    </row>
    <row r="22602" spans="1:7">
      <c r="A22602" s="1"/>
      <c r="C22602" s="1" t="s">
        <v>158</v>
      </c>
      <c r="D22602" s="1" t="s">
        <v>38787</v>
      </c>
      <c r="E22602">
        <v>201907</v>
      </c>
      <c r="F22602" t="s">
        <v>38786</v>
      </c>
      <c r="G22602" s="1"/>
    </row>
    <row r="22603" spans="1:7">
      <c r="A22603" s="1"/>
      <c r="C22603" s="1" t="s">
        <v>3473</v>
      </c>
      <c r="D22603" s="1" t="s">
        <v>38789</v>
      </c>
      <c r="E22603">
        <v>201907</v>
      </c>
      <c r="F22603" t="s">
        <v>38788</v>
      </c>
      <c r="G22603" s="1"/>
    </row>
    <row r="22604" spans="1:7">
      <c r="A22604" s="1"/>
      <c r="C22604" s="1" t="s">
        <v>3473</v>
      </c>
      <c r="D22604" s="1" t="s">
        <v>38791</v>
      </c>
      <c r="E22604">
        <v>201907</v>
      </c>
      <c r="F22604" t="s">
        <v>38790</v>
      </c>
      <c r="G22604" s="1"/>
    </row>
    <row r="22605" spans="1:7">
      <c r="A22605" s="1"/>
      <c r="C22605" s="1" t="s">
        <v>158</v>
      </c>
      <c r="D22605" s="1" t="s">
        <v>38793</v>
      </c>
      <c r="E22605">
        <v>201907</v>
      </c>
      <c r="F22605" t="s">
        <v>38792</v>
      </c>
      <c r="G22605" s="1"/>
    </row>
    <row r="22606" spans="1:7">
      <c r="A22606" s="1"/>
      <c r="C22606" s="1" t="s">
        <v>401</v>
      </c>
      <c r="D22606" s="1" t="s">
        <v>38795</v>
      </c>
      <c r="E22606">
        <v>201907</v>
      </c>
      <c r="F22606" t="s">
        <v>38794</v>
      </c>
      <c r="G22606" s="1"/>
    </row>
    <row r="22607" spans="1:7">
      <c r="A22607" s="1"/>
      <c r="C22607" s="1" t="s">
        <v>163</v>
      </c>
      <c r="D22607" s="1" t="s">
        <v>38797</v>
      </c>
      <c r="E22607">
        <v>201907</v>
      </c>
      <c r="F22607" t="s">
        <v>38796</v>
      </c>
      <c r="G22607" s="1"/>
    </row>
    <row r="22608" spans="1:7">
      <c r="A22608" s="1"/>
      <c r="C22608" s="1" t="s">
        <v>3396</v>
      </c>
      <c r="D22608" s="1" t="s">
        <v>38799</v>
      </c>
      <c r="E22608">
        <v>201907</v>
      </c>
      <c r="F22608" t="s">
        <v>38798</v>
      </c>
      <c r="G22608" s="1"/>
    </row>
    <row r="22609" spans="1:7">
      <c r="A22609" s="1"/>
      <c r="C22609" s="1" t="s">
        <v>3396</v>
      </c>
      <c r="D22609" s="1" t="s">
        <v>38801</v>
      </c>
      <c r="E22609">
        <v>201907</v>
      </c>
      <c r="F22609" t="s">
        <v>38800</v>
      </c>
      <c r="G22609" s="1"/>
    </row>
    <row r="22610" spans="1:7">
      <c r="A22610" s="1"/>
      <c r="C22610" s="1" t="s">
        <v>3396</v>
      </c>
      <c r="D22610" s="1" t="s">
        <v>38803</v>
      </c>
      <c r="E22610">
        <v>201907</v>
      </c>
      <c r="F22610" t="s">
        <v>38802</v>
      </c>
      <c r="G22610" s="1"/>
    </row>
    <row r="22611" spans="1:7">
      <c r="A22611" s="1"/>
      <c r="C22611" s="1" t="s">
        <v>158</v>
      </c>
      <c r="D22611" s="1" t="s">
        <v>38805</v>
      </c>
      <c r="E22611">
        <v>201907</v>
      </c>
      <c r="F22611" t="s">
        <v>38804</v>
      </c>
      <c r="G22611" s="1"/>
    </row>
    <row r="22612" spans="1:7">
      <c r="A22612" s="1"/>
      <c r="C22612" s="1" t="s">
        <v>3396</v>
      </c>
      <c r="D22612" s="1" t="s">
        <v>38807</v>
      </c>
      <c r="E22612">
        <v>201907</v>
      </c>
      <c r="F22612" t="s">
        <v>38806</v>
      </c>
      <c r="G22612" s="1"/>
    </row>
    <row r="22613" spans="1:7">
      <c r="A22613" s="1"/>
      <c r="C22613" s="1" t="s">
        <v>3396</v>
      </c>
      <c r="D22613" s="1" t="s">
        <v>38809</v>
      </c>
      <c r="E22613">
        <v>201907</v>
      </c>
      <c r="F22613" t="s">
        <v>38808</v>
      </c>
      <c r="G22613" s="1"/>
    </row>
    <row r="22614" spans="1:7">
      <c r="A22614" s="1"/>
      <c r="C22614" s="1" t="s">
        <v>3991</v>
      </c>
      <c r="D22614" s="1" t="s">
        <v>38811</v>
      </c>
      <c r="E22614">
        <v>201907</v>
      </c>
      <c r="F22614" t="s">
        <v>38810</v>
      </c>
      <c r="G22614" s="1"/>
    </row>
    <row r="22615" spans="1:7">
      <c r="A22615" s="1"/>
      <c r="C22615" s="1" t="s">
        <v>158</v>
      </c>
      <c r="D22615" s="1" t="s">
        <v>38813</v>
      </c>
      <c r="E22615">
        <v>201907</v>
      </c>
      <c r="F22615" t="s">
        <v>38812</v>
      </c>
      <c r="G22615" s="1"/>
    </row>
    <row r="22616" spans="1:7">
      <c r="A22616" s="1"/>
      <c r="C22616" s="1" t="s">
        <v>163</v>
      </c>
      <c r="D22616" s="1" t="s">
        <v>38815</v>
      </c>
      <c r="E22616">
        <v>201907</v>
      </c>
      <c r="F22616" t="s">
        <v>38814</v>
      </c>
      <c r="G22616" s="1"/>
    </row>
    <row r="22617" spans="1:7">
      <c r="A22617" s="1"/>
      <c r="C22617" s="1" t="s">
        <v>168</v>
      </c>
      <c r="D22617" s="1" t="s">
        <v>38817</v>
      </c>
      <c r="E22617">
        <v>201907</v>
      </c>
      <c r="F22617" t="s">
        <v>38816</v>
      </c>
      <c r="G22617" s="1"/>
    </row>
    <row r="22618" spans="1:7">
      <c r="A22618" s="1"/>
      <c r="C22618" s="1" t="s">
        <v>229</v>
      </c>
      <c r="D22618" s="1" t="s">
        <v>38819</v>
      </c>
      <c r="E22618">
        <v>201907</v>
      </c>
      <c r="F22618" t="s">
        <v>38818</v>
      </c>
      <c r="G22618" s="1"/>
    </row>
    <row r="22619" spans="1:7">
      <c r="A22619" s="1"/>
      <c r="C22619" s="1" t="s">
        <v>229</v>
      </c>
      <c r="D22619" s="1" t="s">
        <v>38821</v>
      </c>
      <c r="E22619">
        <v>201907</v>
      </c>
      <c r="F22619" t="s">
        <v>38820</v>
      </c>
      <c r="G22619" s="1"/>
    </row>
    <row r="22620" spans="1:7">
      <c r="A22620" s="1"/>
      <c r="C22620" s="1" t="s">
        <v>38823</v>
      </c>
      <c r="D22620" s="1" t="s">
        <v>38824</v>
      </c>
      <c r="E22620">
        <v>201907</v>
      </c>
      <c r="F22620" t="s">
        <v>38822</v>
      </c>
      <c r="G22620" s="1"/>
    </row>
    <row r="22621" spans="1:7">
      <c r="A22621" s="1"/>
      <c r="C22621" s="1" t="s">
        <v>12504</v>
      </c>
      <c r="D22621" s="1" t="s">
        <v>3361</v>
      </c>
      <c r="E22621">
        <v>201907</v>
      </c>
      <c r="F22621" t="s">
        <v>38825</v>
      </c>
      <c r="G22621" s="1"/>
    </row>
    <row r="22622" spans="1:7">
      <c r="A22622" s="1"/>
      <c r="C22622" s="1" t="s">
        <v>12504</v>
      </c>
      <c r="D22622" s="1" t="s">
        <v>3362</v>
      </c>
      <c r="E22622">
        <v>201907</v>
      </c>
      <c r="F22622" t="s">
        <v>38826</v>
      </c>
      <c r="G22622" s="1"/>
    </row>
    <row r="22623" spans="1:7">
      <c r="A22623" s="1"/>
      <c r="C22623" s="1" t="s">
        <v>287</v>
      </c>
      <c r="D22623" s="1" t="s">
        <v>38828</v>
      </c>
      <c r="E22623">
        <v>201907</v>
      </c>
      <c r="F22623" t="s">
        <v>38827</v>
      </c>
      <c r="G22623" s="1"/>
    </row>
    <row r="22624" spans="1:7">
      <c r="A22624" s="1"/>
      <c r="C22624" s="1" t="s">
        <v>3396</v>
      </c>
      <c r="D22624" s="1" t="s">
        <v>38830</v>
      </c>
      <c r="E22624">
        <v>201907</v>
      </c>
      <c r="F22624" t="s">
        <v>38829</v>
      </c>
      <c r="G22624" s="1"/>
    </row>
    <row r="22625" spans="1:7">
      <c r="A22625" s="1"/>
      <c r="C22625" s="1" t="s">
        <v>3396</v>
      </c>
      <c r="D22625" s="1" t="s">
        <v>38832</v>
      </c>
      <c r="E22625">
        <v>201907</v>
      </c>
      <c r="F22625" t="s">
        <v>38831</v>
      </c>
      <c r="G22625" s="1"/>
    </row>
    <row r="22626" spans="1:7">
      <c r="A22626" s="1"/>
      <c r="C22626" s="1" t="s">
        <v>3396</v>
      </c>
      <c r="D22626" s="1" t="s">
        <v>38834</v>
      </c>
      <c r="E22626">
        <v>201907</v>
      </c>
      <c r="F22626" t="s">
        <v>38833</v>
      </c>
      <c r="G22626" s="1"/>
    </row>
    <row r="22627" spans="1:7">
      <c r="A22627" s="1"/>
      <c r="C22627" s="1" t="s">
        <v>3396</v>
      </c>
      <c r="D22627" s="1" t="s">
        <v>38836</v>
      </c>
      <c r="E22627">
        <v>201907</v>
      </c>
      <c r="F22627" t="s">
        <v>38835</v>
      </c>
      <c r="G22627" s="1"/>
    </row>
    <row r="22628" spans="1:7">
      <c r="A22628" s="1"/>
      <c r="C22628" s="1" t="s">
        <v>3396</v>
      </c>
      <c r="D22628" s="1" t="s">
        <v>38838</v>
      </c>
      <c r="E22628">
        <v>201907</v>
      </c>
      <c r="F22628" t="s">
        <v>38837</v>
      </c>
      <c r="G22628" s="1"/>
    </row>
    <row r="22629" spans="1:7">
      <c r="A22629" s="1"/>
      <c r="C22629" s="1" t="s">
        <v>3396</v>
      </c>
      <c r="D22629" s="1" t="s">
        <v>38840</v>
      </c>
      <c r="E22629">
        <v>201907</v>
      </c>
      <c r="F22629" t="s">
        <v>38839</v>
      </c>
      <c r="G22629" s="1"/>
    </row>
    <row r="22630" spans="1:7">
      <c r="A22630" s="1"/>
      <c r="C22630" s="1" t="s">
        <v>3396</v>
      </c>
      <c r="D22630" s="1" t="s">
        <v>38842</v>
      </c>
      <c r="E22630">
        <v>201907</v>
      </c>
      <c r="F22630" t="s">
        <v>38841</v>
      </c>
      <c r="G22630" s="1"/>
    </row>
    <row r="22631" spans="1:7">
      <c r="A22631" s="1"/>
      <c r="C22631" s="1" t="s">
        <v>3396</v>
      </c>
      <c r="D22631" s="1" t="s">
        <v>38844</v>
      </c>
      <c r="E22631">
        <v>201907</v>
      </c>
      <c r="F22631" t="s">
        <v>38843</v>
      </c>
      <c r="G22631" s="1"/>
    </row>
    <row r="22632" spans="1:7">
      <c r="A22632" s="1"/>
      <c r="C22632" s="1" t="s">
        <v>3396</v>
      </c>
      <c r="D22632" s="1" t="s">
        <v>38846</v>
      </c>
      <c r="E22632">
        <v>201907</v>
      </c>
      <c r="F22632" t="s">
        <v>38845</v>
      </c>
      <c r="G22632" s="1"/>
    </row>
    <row r="22633" spans="1:7">
      <c r="A22633" s="1"/>
      <c r="C22633" s="1" t="s">
        <v>3396</v>
      </c>
      <c r="D22633" s="1" t="s">
        <v>38848</v>
      </c>
      <c r="E22633">
        <v>201907</v>
      </c>
      <c r="F22633" t="s">
        <v>38847</v>
      </c>
      <c r="G22633" s="1"/>
    </row>
    <row r="22634" spans="1:7">
      <c r="A22634" s="1"/>
      <c r="C22634" s="1" t="s">
        <v>158</v>
      </c>
      <c r="D22634" s="1" t="s">
        <v>38850</v>
      </c>
      <c r="E22634">
        <v>201907</v>
      </c>
      <c r="F22634" t="s">
        <v>38849</v>
      </c>
      <c r="G22634" s="1"/>
    </row>
    <row r="22635" spans="1:7">
      <c r="A22635" s="1"/>
      <c r="C22635" s="1" t="s">
        <v>158</v>
      </c>
      <c r="D22635" s="1" t="s">
        <v>38852</v>
      </c>
      <c r="E22635">
        <v>201907</v>
      </c>
      <c r="F22635" t="s">
        <v>38851</v>
      </c>
      <c r="G22635" s="1"/>
    </row>
    <row r="22636" spans="1:7">
      <c r="A22636" s="1"/>
      <c r="C22636" s="1" t="s">
        <v>160</v>
      </c>
      <c r="D22636" s="1" t="s">
        <v>38854</v>
      </c>
      <c r="E22636">
        <v>201907</v>
      </c>
      <c r="F22636" t="s">
        <v>38853</v>
      </c>
      <c r="G22636" s="1"/>
    </row>
    <row r="22637" spans="1:7">
      <c r="A22637" s="1"/>
      <c r="C22637" s="1" t="s">
        <v>32171</v>
      </c>
      <c r="D22637" s="1" t="s">
        <v>38856</v>
      </c>
      <c r="E22637">
        <v>201907</v>
      </c>
      <c r="F22637" t="s">
        <v>38855</v>
      </c>
      <c r="G22637" s="1"/>
    </row>
    <row r="22638" spans="1:7">
      <c r="A22638" s="1"/>
      <c r="C22638" s="1" t="s">
        <v>3473</v>
      </c>
      <c r="D22638" s="1" t="s">
        <v>38858</v>
      </c>
      <c r="E22638">
        <v>201907</v>
      </c>
      <c r="F22638" t="s">
        <v>38857</v>
      </c>
      <c r="G22638" s="1"/>
    </row>
    <row r="22639" spans="1:7">
      <c r="A22639" s="1"/>
      <c r="C22639" s="1" t="s">
        <v>3473</v>
      </c>
      <c r="D22639" s="1" t="s">
        <v>38860</v>
      </c>
      <c r="E22639">
        <v>201907</v>
      </c>
      <c r="F22639" t="s">
        <v>38859</v>
      </c>
      <c r="G22639" s="1"/>
    </row>
    <row r="22640" spans="1:7">
      <c r="A22640" s="1"/>
      <c r="C22640" s="1" t="s">
        <v>3396</v>
      </c>
      <c r="D22640" s="1" t="s">
        <v>38862</v>
      </c>
      <c r="E22640">
        <v>201907</v>
      </c>
      <c r="F22640" t="s">
        <v>38861</v>
      </c>
      <c r="G22640" s="1"/>
    </row>
    <row r="22641" spans="1:7">
      <c r="A22641" s="1"/>
      <c r="C22641" s="1" t="s">
        <v>3396</v>
      </c>
      <c r="D22641" s="1" t="s">
        <v>38864</v>
      </c>
      <c r="E22641">
        <v>201907</v>
      </c>
      <c r="F22641" t="s">
        <v>38863</v>
      </c>
      <c r="G22641" s="1"/>
    </row>
    <row r="22642" spans="1:7">
      <c r="A22642" s="1"/>
      <c r="C22642" s="1" t="s">
        <v>3396</v>
      </c>
      <c r="D22642" s="1" t="s">
        <v>38866</v>
      </c>
      <c r="E22642">
        <v>201907</v>
      </c>
      <c r="F22642" t="s">
        <v>38865</v>
      </c>
      <c r="G22642" s="1"/>
    </row>
    <row r="22643" spans="1:7">
      <c r="A22643" s="1"/>
      <c r="C22643" s="1" t="s">
        <v>3396</v>
      </c>
      <c r="D22643" s="1" t="s">
        <v>38868</v>
      </c>
      <c r="E22643">
        <v>201907</v>
      </c>
      <c r="F22643" t="s">
        <v>38867</v>
      </c>
      <c r="G22643" s="1"/>
    </row>
    <row r="22644" spans="1:7">
      <c r="A22644" s="1"/>
      <c r="C22644" s="1" t="s">
        <v>3396</v>
      </c>
      <c r="D22644" s="1" t="s">
        <v>38870</v>
      </c>
      <c r="E22644">
        <v>201907</v>
      </c>
      <c r="F22644" t="s">
        <v>38869</v>
      </c>
      <c r="G22644" s="1"/>
    </row>
    <row r="22645" spans="1:7">
      <c r="A22645" s="1"/>
      <c r="C22645" s="1" t="s">
        <v>280</v>
      </c>
      <c r="D22645" s="1" t="s">
        <v>38872</v>
      </c>
      <c r="E22645">
        <v>201907</v>
      </c>
      <c r="F22645" t="s">
        <v>38871</v>
      </c>
      <c r="G22645" s="1"/>
    </row>
    <row r="22646" spans="1:7">
      <c r="A22646" s="1"/>
      <c r="C22646" s="1" t="s">
        <v>163</v>
      </c>
      <c r="D22646" s="1" t="s">
        <v>38874</v>
      </c>
      <c r="E22646">
        <v>201907</v>
      </c>
      <c r="F22646" t="s">
        <v>38873</v>
      </c>
      <c r="G22646" s="1"/>
    </row>
    <row r="22647" spans="1:7">
      <c r="A22647" s="1"/>
      <c r="C22647" s="1" t="s">
        <v>280</v>
      </c>
      <c r="D22647" s="1" t="s">
        <v>38876</v>
      </c>
      <c r="E22647">
        <v>201907</v>
      </c>
      <c r="F22647" t="s">
        <v>38875</v>
      </c>
      <c r="G22647" s="1"/>
    </row>
    <row r="22648" spans="1:7">
      <c r="A22648" s="1"/>
      <c r="C22648" s="1" t="s">
        <v>280</v>
      </c>
      <c r="D22648" s="1" t="s">
        <v>38878</v>
      </c>
      <c r="E22648">
        <v>201907</v>
      </c>
      <c r="F22648" t="s">
        <v>38877</v>
      </c>
      <c r="G22648" s="1"/>
    </row>
    <row r="22649" spans="1:7">
      <c r="A22649" s="1"/>
      <c r="C22649" s="1" t="s">
        <v>280</v>
      </c>
      <c r="D22649" s="1" t="s">
        <v>38880</v>
      </c>
      <c r="E22649">
        <v>201907</v>
      </c>
      <c r="F22649" t="s">
        <v>38879</v>
      </c>
      <c r="G22649" s="1"/>
    </row>
    <row r="22650" spans="1:7">
      <c r="A22650" s="1"/>
      <c r="C22650" s="1" t="s">
        <v>280</v>
      </c>
      <c r="D22650" s="1" t="s">
        <v>38882</v>
      </c>
      <c r="E22650">
        <v>201907</v>
      </c>
      <c r="F22650" t="s">
        <v>38881</v>
      </c>
      <c r="G22650" s="1"/>
    </row>
    <row r="22651" spans="1:7">
      <c r="A22651" s="1"/>
      <c r="C22651" s="1" t="s">
        <v>280</v>
      </c>
      <c r="D22651" s="1" t="s">
        <v>38884</v>
      </c>
      <c r="E22651">
        <v>201907</v>
      </c>
      <c r="F22651" t="s">
        <v>38883</v>
      </c>
      <c r="G22651" s="1"/>
    </row>
    <row r="22652" spans="1:7">
      <c r="A22652" s="1"/>
      <c r="C22652" s="1" t="s">
        <v>280</v>
      </c>
      <c r="D22652" s="1" t="s">
        <v>38886</v>
      </c>
      <c r="E22652">
        <v>201907</v>
      </c>
      <c r="F22652" t="s">
        <v>38885</v>
      </c>
      <c r="G22652" s="1"/>
    </row>
    <row r="22653" spans="1:7">
      <c r="A22653" s="1"/>
      <c r="C22653" s="1" t="s">
        <v>280</v>
      </c>
      <c r="D22653" s="1" t="s">
        <v>38888</v>
      </c>
      <c r="E22653">
        <v>201907</v>
      </c>
      <c r="F22653" t="s">
        <v>38887</v>
      </c>
      <c r="G22653" s="1"/>
    </row>
    <row r="22654" spans="1:7">
      <c r="A22654" s="1"/>
      <c r="C22654" s="1" t="s">
        <v>277</v>
      </c>
      <c r="D22654" s="1" t="s">
        <v>38890</v>
      </c>
      <c r="E22654">
        <v>201907</v>
      </c>
      <c r="F22654" t="s">
        <v>38889</v>
      </c>
      <c r="G22654" s="1"/>
    </row>
    <row r="22655" spans="1:7">
      <c r="A22655" s="1"/>
      <c r="C22655" s="1" t="s">
        <v>277</v>
      </c>
      <c r="D22655" s="1" t="s">
        <v>38892</v>
      </c>
      <c r="E22655">
        <v>201907</v>
      </c>
      <c r="F22655" t="s">
        <v>38891</v>
      </c>
      <c r="G22655" s="1"/>
    </row>
    <row r="22656" spans="1:7">
      <c r="A22656" s="1"/>
      <c r="C22656" s="1" t="s">
        <v>4392</v>
      </c>
      <c r="D22656" s="1" t="s">
        <v>38894</v>
      </c>
      <c r="E22656">
        <v>201907</v>
      </c>
      <c r="F22656" t="s">
        <v>38893</v>
      </c>
      <c r="G22656" s="1"/>
    </row>
    <row r="22657" spans="1:7">
      <c r="A22657" s="1"/>
      <c r="C22657" s="1" t="s">
        <v>15098</v>
      </c>
      <c r="D22657" s="1" t="s">
        <v>38896</v>
      </c>
      <c r="E22657">
        <v>201907</v>
      </c>
      <c r="F22657" t="s">
        <v>38895</v>
      </c>
      <c r="G22657" s="1"/>
    </row>
    <row r="22658" spans="1:7">
      <c r="A22658" s="1"/>
      <c r="C22658" s="1" t="s">
        <v>243</v>
      </c>
      <c r="D22658" s="1" t="s">
        <v>38898</v>
      </c>
      <c r="E22658">
        <v>201907</v>
      </c>
      <c r="F22658" t="s">
        <v>38897</v>
      </c>
      <c r="G22658" s="1"/>
    </row>
    <row r="22659" spans="1:7">
      <c r="A22659" s="1"/>
      <c r="C22659" s="1" t="s">
        <v>158</v>
      </c>
      <c r="D22659" s="1" t="s">
        <v>38900</v>
      </c>
      <c r="E22659">
        <v>201907</v>
      </c>
      <c r="F22659" t="s">
        <v>38899</v>
      </c>
      <c r="G22659" s="1"/>
    </row>
    <row r="22660" spans="1:7">
      <c r="A22660" s="1"/>
      <c r="C22660" s="1" t="s">
        <v>3473</v>
      </c>
      <c r="D22660" s="1" t="s">
        <v>38902</v>
      </c>
      <c r="E22660">
        <v>201907</v>
      </c>
      <c r="F22660" t="s">
        <v>38901</v>
      </c>
      <c r="G22660" s="1"/>
    </row>
    <row r="22661" spans="1:7">
      <c r="A22661" s="1"/>
      <c r="C22661" s="1" t="s">
        <v>3473</v>
      </c>
      <c r="D22661" s="1" t="s">
        <v>38904</v>
      </c>
      <c r="E22661">
        <v>201907</v>
      </c>
      <c r="F22661" t="s">
        <v>38903</v>
      </c>
      <c r="G22661" s="1"/>
    </row>
    <row r="22662" spans="1:7">
      <c r="A22662" s="1"/>
      <c r="C22662" s="1" t="s">
        <v>160</v>
      </c>
      <c r="D22662" s="1" t="s">
        <v>38906</v>
      </c>
      <c r="E22662">
        <v>201907</v>
      </c>
      <c r="F22662" t="s">
        <v>38905</v>
      </c>
      <c r="G22662" s="1"/>
    </row>
    <row r="22663" spans="1:7">
      <c r="A22663" s="1"/>
      <c r="C22663" s="1" t="s">
        <v>401</v>
      </c>
      <c r="D22663" s="1" t="s">
        <v>38908</v>
      </c>
      <c r="E22663">
        <v>201907</v>
      </c>
      <c r="F22663" t="s">
        <v>38907</v>
      </c>
      <c r="G22663" s="1"/>
    </row>
    <row r="22664" spans="1:7">
      <c r="A22664" s="1"/>
      <c r="C22664" s="1" t="s">
        <v>160</v>
      </c>
      <c r="D22664" s="1" t="s">
        <v>38910</v>
      </c>
      <c r="E22664">
        <v>201907</v>
      </c>
      <c r="F22664" t="s">
        <v>38909</v>
      </c>
      <c r="G22664" s="1"/>
    </row>
    <row r="22665" spans="1:7">
      <c r="A22665" s="1"/>
      <c r="C22665" s="1" t="s">
        <v>26537</v>
      </c>
      <c r="D22665" s="1" t="s">
        <v>38912</v>
      </c>
      <c r="E22665">
        <v>201907</v>
      </c>
      <c r="F22665" t="s">
        <v>38911</v>
      </c>
      <c r="G22665" s="1"/>
    </row>
    <row r="22666" spans="1:7">
      <c r="A22666" s="1"/>
      <c r="C22666" s="1" t="s">
        <v>26537</v>
      </c>
      <c r="D22666" s="1" t="s">
        <v>38914</v>
      </c>
      <c r="E22666">
        <v>201907</v>
      </c>
      <c r="F22666" t="s">
        <v>38913</v>
      </c>
      <c r="G22666" s="1"/>
    </row>
    <row r="22667" spans="1:7">
      <c r="A22667" s="1"/>
      <c r="C22667" s="1" t="s">
        <v>277</v>
      </c>
      <c r="D22667" s="1" t="s">
        <v>38916</v>
      </c>
      <c r="E22667">
        <v>201907</v>
      </c>
      <c r="F22667" t="s">
        <v>38915</v>
      </c>
      <c r="G22667" s="1"/>
    </row>
    <row r="22668" spans="1:7">
      <c r="A22668" s="1"/>
      <c r="C22668" s="1" t="s">
        <v>38918</v>
      </c>
      <c r="D22668" s="1" t="s">
        <v>38919</v>
      </c>
      <c r="E22668">
        <v>201907</v>
      </c>
      <c r="F22668" t="s">
        <v>38917</v>
      </c>
      <c r="G22668" s="1"/>
    </row>
    <row r="22669" spans="1:7">
      <c r="A22669" s="1"/>
      <c r="C22669" s="1" t="s">
        <v>30890</v>
      </c>
      <c r="D22669" s="1" t="s">
        <v>38921</v>
      </c>
      <c r="E22669">
        <v>201907</v>
      </c>
      <c r="F22669" t="s">
        <v>38920</v>
      </c>
      <c r="G22669" s="1"/>
    </row>
    <row r="22670" spans="1:7">
      <c r="A22670" s="1"/>
      <c r="C22670" s="1" t="s">
        <v>30890</v>
      </c>
      <c r="D22670" s="1" t="s">
        <v>38923</v>
      </c>
      <c r="E22670">
        <v>201907</v>
      </c>
      <c r="F22670" t="s">
        <v>38922</v>
      </c>
      <c r="G22670" s="1"/>
    </row>
    <row r="22671" spans="1:7">
      <c r="A22671" s="1"/>
      <c r="C22671" s="1" t="s">
        <v>3689</v>
      </c>
      <c r="D22671" s="1" t="s">
        <v>38925</v>
      </c>
      <c r="E22671">
        <v>201907</v>
      </c>
      <c r="F22671" t="s">
        <v>38924</v>
      </c>
      <c r="G22671" s="1"/>
    </row>
    <row r="22672" spans="1:7">
      <c r="A22672" s="1"/>
      <c r="C22672" s="1" t="s">
        <v>3689</v>
      </c>
      <c r="D22672" s="1" t="s">
        <v>38927</v>
      </c>
      <c r="E22672">
        <v>201907</v>
      </c>
      <c r="F22672" t="s">
        <v>38926</v>
      </c>
      <c r="G22672" s="1"/>
    </row>
    <row r="22673" spans="1:7">
      <c r="A22673" s="1"/>
      <c r="C22673" s="1" t="s">
        <v>275</v>
      </c>
      <c r="D22673" s="1" t="s">
        <v>38929</v>
      </c>
      <c r="E22673">
        <v>201907</v>
      </c>
      <c r="F22673" t="s">
        <v>38928</v>
      </c>
      <c r="G22673" s="1"/>
    </row>
    <row r="22674" spans="1:7">
      <c r="A22674" s="1"/>
      <c r="C22674" s="1" t="s">
        <v>153</v>
      </c>
      <c r="D22674" s="1" t="s">
        <v>38931</v>
      </c>
      <c r="E22674">
        <v>201907</v>
      </c>
      <c r="F22674" t="s">
        <v>38930</v>
      </c>
      <c r="G22674" s="1"/>
    </row>
    <row r="22675" spans="1:7">
      <c r="A22675" s="1"/>
      <c r="C22675" s="1" t="s">
        <v>397</v>
      </c>
      <c r="D22675" s="1" t="s">
        <v>38933</v>
      </c>
      <c r="E22675">
        <v>201907</v>
      </c>
      <c r="F22675" t="s">
        <v>38932</v>
      </c>
      <c r="G22675" s="1"/>
    </row>
    <row r="22676" spans="1:7">
      <c r="A22676" s="1"/>
      <c r="C22676" s="1" t="s">
        <v>153</v>
      </c>
      <c r="D22676" s="1" t="s">
        <v>38935</v>
      </c>
      <c r="E22676">
        <v>201907</v>
      </c>
      <c r="F22676" t="s">
        <v>38934</v>
      </c>
      <c r="G22676" s="1"/>
    </row>
    <row r="22677" spans="1:7">
      <c r="A22677" s="1"/>
      <c r="C22677" s="1" t="s">
        <v>397</v>
      </c>
      <c r="D22677" s="1" t="s">
        <v>38937</v>
      </c>
      <c r="E22677">
        <v>201907</v>
      </c>
      <c r="F22677" t="s">
        <v>38936</v>
      </c>
      <c r="G22677" s="1"/>
    </row>
    <row r="22678" spans="1:7">
      <c r="A22678" s="1"/>
      <c r="C22678" s="1" t="s">
        <v>158</v>
      </c>
      <c r="D22678" s="1" t="s">
        <v>38939</v>
      </c>
      <c r="E22678">
        <v>201907</v>
      </c>
      <c r="F22678" t="s">
        <v>38938</v>
      </c>
      <c r="G22678" s="1"/>
    </row>
    <row r="22679" spans="1:7">
      <c r="A22679" s="1"/>
      <c r="C22679" s="1" t="s">
        <v>285</v>
      </c>
      <c r="D22679" s="1" t="s">
        <v>38941</v>
      </c>
      <c r="E22679">
        <v>201907</v>
      </c>
      <c r="F22679" t="s">
        <v>38940</v>
      </c>
      <c r="G22679" s="1"/>
    </row>
    <row r="22680" spans="1:7">
      <c r="A22680" s="1"/>
      <c r="C22680" s="1" t="s">
        <v>3473</v>
      </c>
      <c r="D22680" s="1" t="s">
        <v>38943</v>
      </c>
      <c r="E22680">
        <v>201907</v>
      </c>
      <c r="F22680" t="s">
        <v>38942</v>
      </c>
      <c r="G22680" s="1"/>
    </row>
    <row r="22681" spans="1:7">
      <c r="A22681" s="1"/>
      <c r="C22681" s="1" t="s">
        <v>160</v>
      </c>
      <c r="D22681" s="1" t="s">
        <v>38945</v>
      </c>
      <c r="E22681">
        <v>201907</v>
      </c>
      <c r="F22681" t="s">
        <v>38944</v>
      </c>
      <c r="G22681" s="1"/>
    </row>
    <row r="22682" spans="1:7">
      <c r="A22682" s="1"/>
      <c r="C22682" s="1" t="s">
        <v>12504</v>
      </c>
      <c r="D22682" s="1" t="s">
        <v>38947</v>
      </c>
      <c r="E22682">
        <v>201907</v>
      </c>
      <c r="F22682" t="s">
        <v>38946</v>
      </c>
      <c r="G22682" s="1"/>
    </row>
    <row r="22683" spans="1:7">
      <c r="A22683" s="1"/>
      <c r="C22683" s="1" t="s">
        <v>3396</v>
      </c>
      <c r="D22683" s="1" t="s">
        <v>38949</v>
      </c>
      <c r="E22683">
        <v>201907</v>
      </c>
      <c r="F22683" t="s">
        <v>38948</v>
      </c>
      <c r="G22683" s="1"/>
    </row>
    <row r="22684" spans="1:7">
      <c r="A22684" s="1"/>
      <c r="C22684" s="1" t="s">
        <v>3396</v>
      </c>
      <c r="D22684" s="1" t="s">
        <v>38951</v>
      </c>
      <c r="E22684">
        <v>201907</v>
      </c>
      <c r="F22684" t="s">
        <v>38950</v>
      </c>
      <c r="G22684" s="1"/>
    </row>
    <row r="22685" spans="1:7">
      <c r="A22685" s="1"/>
      <c r="C22685" s="1" t="s">
        <v>3396</v>
      </c>
      <c r="D22685" s="1" t="s">
        <v>38953</v>
      </c>
      <c r="E22685">
        <v>201907</v>
      </c>
      <c r="F22685" t="s">
        <v>38952</v>
      </c>
      <c r="G22685" s="1"/>
    </row>
    <row r="22686" spans="1:7">
      <c r="A22686" s="1"/>
      <c r="C22686" s="1" t="s">
        <v>3396</v>
      </c>
      <c r="D22686" s="1" t="s">
        <v>38955</v>
      </c>
      <c r="E22686">
        <v>201907</v>
      </c>
      <c r="F22686" t="s">
        <v>38954</v>
      </c>
      <c r="G22686" s="1"/>
    </row>
    <row r="22687" spans="1:7">
      <c r="A22687" s="1"/>
      <c r="C22687" s="1" t="s">
        <v>3396</v>
      </c>
      <c r="D22687" s="1" t="s">
        <v>38957</v>
      </c>
      <c r="E22687">
        <v>201907</v>
      </c>
      <c r="F22687" t="s">
        <v>38956</v>
      </c>
      <c r="G22687" s="1"/>
    </row>
    <row r="22688" spans="1:7">
      <c r="A22688" s="1"/>
      <c r="C22688" s="1" t="s">
        <v>3396</v>
      </c>
      <c r="D22688" s="1" t="s">
        <v>38959</v>
      </c>
      <c r="E22688">
        <v>201907</v>
      </c>
      <c r="F22688" t="s">
        <v>38958</v>
      </c>
      <c r="G22688" s="1"/>
    </row>
    <row r="22689" spans="1:7">
      <c r="A22689" s="1"/>
      <c r="C22689" s="1" t="s">
        <v>158</v>
      </c>
      <c r="D22689" s="1" t="s">
        <v>38961</v>
      </c>
      <c r="E22689">
        <v>201907</v>
      </c>
      <c r="F22689" t="s">
        <v>38960</v>
      </c>
      <c r="G22689" s="1"/>
    </row>
    <row r="22690" spans="1:7">
      <c r="A22690" s="1"/>
      <c r="C22690" s="1" t="s">
        <v>168</v>
      </c>
      <c r="D22690" s="1" t="s">
        <v>15080</v>
      </c>
      <c r="E22690">
        <v>201907</v>
      </c>
      <c r="F22690" t="s">
        <v>38962</v>
      </c>
      <c r="G22690" s="1"/>
    </row>
    <row r="22691" spans="1:7">
      <c r="A22691" s="1"/>
      <c r="C22691" s="1" t="s">
        <v>163</v>
      </c>
      <c r="D22691" s="1" t="s">
        <v>38964</v>
      </c>
      <c r="E22691">
        <v>201907</v>
      </c>
      <c r="F22691" t="s">
        <v>38963</v>
      </c>
      <c r="G22691" s="1"/>
    </row>
    <row r="22692" spans="1:7">
      <c r="A22692" s="1"/>
      <c r="C22692" s="1" t="s">
        <v>251</v>
      </c>
      <c r="D22692" s="1" t="s">
        <v>38966</v>
      </c>
      <c r="E22692">
        <v>201907</v>
      </c>
      <c r="F22692" t="s">
        <v>38965</v>
      </c>
      <c r="G22692" s="1"/>
    </row>
    <row r="22693" spans="1:7">
      <c r="A22693" s="1"/>
      <c r="C22693" s="1" t="s">
        <v>160</v>
      </c>
      <c r="D22693" s="1" t="s">
        <v>38968</v>
      </c>
      <c r="E22693">
        <v>201907</v>
      </c>
      <c r="F22693" t="s">
        <v>38967</v>
      </c>
      <c r="G22693" s="1"/>
    </row>
    <row r="22694" spans="1:7">
      <c r="A22694" s="1"/>
      <c r="C22694" s="1" t="s">
        <v>3396</v>
      </c>
      <c r="D22694" s="1" t="s">
        <v>38970</v>
      </c>
      <c r="E22694">
        <v>201907</v>
      </c>
      <c r="F22694" t="s">
        <v>38969</v>
      </c>
      <c r="G22694" s="1"/>
    </row>
    <row r="22695" spans="1:7">
      <c r="A22695" s="1"/>
      <c r="C22695" s="1" t="s">
        <v>160</v>
      </c>
      <c r="D22695" s="1" t="s">
        <v>38972</v>
      </c>
      <c r="E22695">
        <v>201907</v>
      </c>
      <c r="F22695" t="s">
        <v>38971</v>
      </c>
      <c r="G22695" s="1"/>
    </row>
    <row r="22696" spans="1:7">
      <c r="A22696" s="1"/>
      <c r="C22696" s="1" t="s">
        <v>168</v>
      </c>
      <c r="D22696" s="1" t="s">
        <v>18584</v>
      </c>
      <c r="E22696">
        <v>201907</v>
      </c>
      <c r="F22696" t="s">
        <v>38973</v>
      </c>
      <c r="G22696" s="1"/>
    </row>
    <row r="22697" spans="1:7">
      <c r="A22697" s="1"/>
      <c r="C22697" s="1" t="s">
        <v>3396</v>
      </c>
      <c r="D22697" s="1" t="s">
        <v>38975</v>
      </c>
      <c r="E22697">
        <v>201907</v>
      </c>
      <c r="F22697" t="s">
        <v>38974</v>
      </c>
      <c r="G22697" s="1"/>
    </row>
    <row r="22698" spans="1:7">
      <c r="A22698" s="1"/>
      <c r="C22698" s="1" t="s">
        <v>401</v>
      </c>
      <c r="D22698" s="1" t="s">
        <v>38977</v>
      </c>
      <c r="E22698">
        <v>201907</v>
      </c>
      <c r="F22698" t="s">
        <v>38976</v>
      </c>
      <c r="G22698" s="1"/>
    </row>
    <row r="22699" spans="1:7">
      <c r="A22699" s="1"/>
      <c r="C22699" s="1" t="s">
        <v>158</v>
      </c>
      <c r="D22699" s="1" t="s">
        <v>38979</v>
      </c>
      <c r="E22699">
        <v>201907</v>
      </c>
      <c r="F22699" t="s">
        <v>38978</v>
      </c>
      <c r="G22699" s="1"/>
    </row>
    <row r="22700" spans="1:7">
      <c r="A22700" s="1"/>
      <c r="C22700" s="1" t="s">
        <v>185</v>
      </c>
      <c r="D22700" s="1" t="s">
        <v>38981</v>
      </c>
      <c r="E22700">
        <v>201907</v>
      </c>
      <c r="F22700" t="s">
        <v>38980</v>
      </c>
      <c r="G22700" s="1"/>
    </row>
    <row r="22701" spans="1:7">
      <c r="A22701" s="1"/>
      <c r="C22701" s="1" t="s">
        <v>185</v>
      </c>
      <c r="D22701" s="1" t="s">
        <v>38983</v>
      </c>
      <c r="E22701">
        <v>201907</v>
      </c>
      <c r="F22701" t="s">
        <v>38982</v>
      </c>
      <c r="G22701" s="1"/>
    </row>
    <row r="22702" spans="1:7">
      <c r="A22702" s="1"/>
      <c r="C22702" s="1" t="s">
        <v>185</v>
      </c>
      <c r="D22702" s="1" t="s">
        <v>38985</v>
      </c>
      <c r="E22702">
        <v>201907</v>
      </c>
      <c r="F22702" t="s">
        <v>38984</v>
      </c>
      <c r="G22702" s="1"/>
    </row>
    <row r="22703" spans="1:7">
      <c r="A22703" s="1"/>
      <c r="C22703" s="1" t="s">
        <v>28840</v>
      </c>
      <c r="D22703" s="1" t="s">
        <v>38987</v>
      </c>
      <c r="E22703">
        <v>201907</v>
      </c>
      <c r="F22703" t="s">
        <v>38986</v>
      </c>
      <c r="G22703" s="1"/>
    </row>
    <row r="22704" spans="1:7">
      <c r="A22704" s="1"/>
      <c r="C22704" s="1" t="s">
        <v>28840</v>
      </c>
      <c r="D22704" s="1" t="s">
        <v>38989</v>
      </c>
      <c r="E22704">
        <v>201907</v>
      </c>
      <c r="F22704" t="s">
        <v>38988</v>
      </c>
      <c r="G22704" s="1"/>
    </row>
    <row r="22705" spans="1:7">
      <c r="A22705" s="1"/>
      <c r="C22705" s="1" t="s">
        <v>28840</v>
      </c>
      <c r="D22705" s="1" t="s">
        <v>38991</v>
      </c>
      <c r="E22705">
        <v>201907</v>
      </c>
      <c r="F22705" t="s">
        <v>38990</v>
      </c>
      <c r="G22705" s="1"/>
    </row>
    <row r="22706" spans="1:7">
      <c r="A22706" s="1"/>
      <c r="C22706" s="1" t="s">
        <v>5311</v>
      </c>
      <c r="D22706" s="1" t="s">
        <v>38993</v>
      </c>
      <c r="E22706">
        <v>201907</v>
      </c>
      <c r="F22706" t="s">
        <v>38992</v>
      </c>
      <c r="G22706" s="1"/>
    </row>
    <row r="22707" spans="1:7">
      <c r="A22707" s="1"/>
      <c r="C22707" s="1" t="s">
        <v>30890</v>
      </c>
      <c r="D22707" s="1" t="s">
        <v>38995</v>
      </c>
      <c r="E22707">
        <v>201907</v>
      </c>
      <c r="F22707" t="s">
        <v>38994</v>
      </c>
      <c r="G22707" s="1"/>
    </row>
    <row r="22708" spans="1:7">
      <c r="A22708" s="1"/>
      <c r="C22708" s="1" t="s">
        <v>30890</v>
      </c>
      <c r="D22708" s="1" t="s">
        <v>38997</v>
      </c>
      <c r="E22708">
        <v>201907</v>
      </c>
      <c r="F22708" t="s">
        <v>38996</v>
      </c>
      <c r="G22708" s="1"/>
    </row>
    <row r="22709" spans="1:7">
      <c r="A22709" s="1"/>
      <c r="C22709" s="1" t="s">
        <v>30890</v>
      </c>
      <c r="D22709" s="1" t="s">
        <v>38999</v>
      </c>
      <c r="E22709">
        <v>201907</v>
      </c>
      <c r="F22709" t="s">
        <v>38998</v>
      </c>
      <c r="G22709" s="1"/>
    </row>
    <row r="22710" spans="1:7">
      <c r="A22710" s="1"/>
      <c r="C22710" s="1" t="s">
        <v>30890</v>
      </c>
      <c r="D22710" s="1" t="s">
        <v>39001</v>
      </c>
      <c r="E22710">
        <v>201907</v>
      </c>
      <c r="F22710" t="s">
        <v>39000</v>
      </c>
      <c r="G22710" s="1"/>
    </row>
    <row r="22711" spans="1:7">
      <c r="A22711" s="1"/>
      <c r="C22711" s="1" t="s">
        <v>30890</v>
      </c>
      <c r="D22711" s="1" t="s">
        <v>39003</v>
      </c>
      <c r="E22711">
        <v>201907</v>
      </c>
      <c r="F22711" t="s">
        <v>39002</v>
      </c>
      <c r="G22711" s="1"/>
    </row>
    <row r="22712" spans="1:7">
      <c r="A22712" s="1"/>
      <c r="C22712" s="1" t="s">
        <v>30890</v>
      </c>
      <c r="D22712" s="1" t="s">
        <v>39005</v>
      </c>
      <c r="E22712">
        <v>201907</v>
      </c>
      <c r="F22712" t="s">
        <v>39004</v>
      </c>
      <c r="G22712" s="1"/>
    </row>
    <row r="22713" spans="1:7">
      <c r="A22713" s="1"/>
      <c r="C22713" s="1" t="s">
        <v>30890</v>
      </c>
      <c r="D22713" s="1" t="s">
        <v>39007</v>
      </c>
      <c r="E22713">
        <v>201907</v>
      </c>
      <c r="F22713" t="s">
        <v>39006</v>
      </c>
      <c r="G22713" s="1"/>
    </row>
    <row r="22714" spans="1:7">
      <c r="A22714" s="1"/>
      <c r="C22714" s="1" t="s">
        <v>30890</v>
      </c>
      <c r="D22714" s="1" t="s">
        <v>39009</v>
      </c>
      <c r="E22714">
        <v>201907</v>
      </c>
      <c r="F22714" t="s">
        <v>39008</v>
      </c>
      <c r="G22714" s="1"/>
    </row>
    <row r="22715" spans="1:7">
      <c r="A22715" s="1"/>
      <c r="C22715" s="1" t="s">
        <v>30890</v>
      </c>
      <c r="D22715" s="1" t="s">
        <v>39011</v>
      </c>
      <c r="E22715">
        <v>201907</v>
      </c>
      <c r="F22715" t="s">
        <v>39010</v>
      </c>
      <c r="G22715" s="1"/>
    </row>
    <row r="22716" spans="1:7">
      <c r="A22716" s="1"/>
      <c r="C22716" s="1" t="s">
        <v>30890</v>
      </c>
      <c r="D22716" s="1" t="s">
        <v>39013</v>
      </c>
      <c r="E22716">
        <v>201907</v>
      </c>
      <c r="F22716" t="s">
        <v>39012</v>
      </c>
      <c r="G22716" s="1"/>
    </row>
    <row r="22717" spans="1:7">
      <c r="A22717" s="1"/>
      <c r="C22717" s="1" t="s">
        <v>30890</v>
      </c>
      <c r="D22717" s="1" t="s">
        <v>39015</v>
      </c>
      <c r="E22717">
        <v>201907</v>
      </c>
      <c r="F22717" t="s">
        <v>39014</v>
      </c>
      <c r="G22717" s="1"/>
    </row>
    <row r="22718" spans="1:7">
      <c r="A22718" s="1"/>
      <c r="C22718" s="1" t="s">
        <v>185</v>
      </c>
      <c r="D22718" s="1" t="s">
        <v>39017</v>
      </c>
      <c r="E22718">
        <v>201907</v>
      </c>
      <c r="F22718" t="s">
        <v>39016</v>
      </c>
      <c r="G22718" s="1"/>
    </row>
    <row r="22719" spans="1:7">
      <c r="A22719" s="1"/>
      <c r="C22719" s="1" t="s">
        <v>185</v>
      </c>
      <c r="D22719" s="1" t="s">
        <v>39019</v>
      </c>
      <c r="E22719">
        <v>201907</v>
      </c>
      <c r="F22719" t="s">
        <v>39018</v>
      </c>
      <c r="G22719" s="1"/>
    </row>
    <row r="22720" spans="1:7">
      <c r="A22720" s="1"/>
      <c r="C22720" s="1" t="s">
        <v>185</v>
      </c>
      <c r="D22720" s="1" t="s">
        <v>39021</v>
      </c>
      <c r="E22720">
        <v>201907</v>
      </c>
      <c r="F22720" t="s">
        <v>39020</v>
      </c>
      <c r="G22720" s="1"/>
    </row>
    <row r="22721" spans="1:7">
      <c r="A22721" s="1"/>
      <c r="C22721" s="1" t="s">
        <v>158</v>
      </c>
      <c r="D22721" s="1" t="s">
        <v>39023</v>
      </c>
      <c r="E22721">
        <v>201907</v>
      </c>
      <c r="F22721" t="s">
        <v>39022</v>
      </c>
      <c r="G22721" s="1"/>
    </row>
    <row r="22722" spans="1:7">
      <c r="A22722" s="1"/>
      <c r="C22722" s="1" t="s">
        <v>3473</v>
      </c>
      <c r="D22722" s="1" t="s">
        <v>39025</v>
      </c>
      <c r="E22722">
        <v>201907</v>
      </c>
      <c r="F22722" t="s">
        <v>39024</v>
      </c>
      <c r="G22722" s="1"/>
    </row>
    <row r="22723" spans="1:7">
      <c r="A22723" s="1"/>
      <c r="C22723" s="1" t="s">
        <v>3473</v>
      </c>
      <c r="D22723" s="1" t="s">
        <v>39027</v>
      </c>
      <c r="E22723">
        <v>201907</v>
      </c>
      <c r="F22723" t="s">
        <v>39026</v>
      </c>
      <c r="G22723" s="1"/>
    </row>
    <row r="22724" spans="1:7">
      <c r="A22724" s="1"/>
      <c r="C22724" s="1" t="s">
        <v>287</v>
      </c>
      <c r="D22724" s="1" t="s">
        <v>39029</v>
      </c>
      <c r="E22724">
        <v>201907</v>
      </c>
      <c r="F22724" t="s">
        <v>39028</v>
      </c>
      <c r="G22724" s="1"/>
    </row>
    <row r="22725" spans="1:7">
      <c r="A22725" s="1"/>
      <c r="C22725" s="1" t="s">
        <v>158</v>
      </c>
      <c r="D22725" s="1" t="s">
        <v>39031</v>
      </c>
      <c r="E22725">
        <v>201907</v>
      </c>
      <c r="F22725" t="s">
        <v>39030</v>
      </c>
      <c r="G22725" s="1"/>
    </row>
    <row r="22726" spans="1:7">
      <c r="A22726" s="1"/>
      <c r="C22726" s="1" t="s">
        <v>229</v>
      </c>
      <c r="D22726" s="1" t="s">
        <v>39033</v>
      </c>
      <c r="E22726">
        <v>201907</v>
      </c>
      <c r="F22726" t="s">
        <v>39032</v>
      </c>
      <c r="G22726" s="1"/>
    </row>
    <row r="22727" spans="1:7">
      <c r="A22727" s="1"/>
      <c r="C22727" s="1" t="s">
        <v>160</v>
      </c>
      <c r="D22727" s="1" t="s">
        <v>39035</v>
      </c>
      <c r="E22727">
        <v>201907</v>
      </c>
      <c r="F22727" t="s">
        <v>39034</v>
      </c>
      <c r="G22727" s="1"/>
    </row>
    <row r="22728" spans="1:7">
      <c r="A22728" s="1"/>
      <c r="C22728" s="1" t="s">
        <v>158</v>
      </c>
      <c r="D22728" s="1" t="s">
        <v>39037</v>
      </c>
      <c r="E22728">
        <v>201907</v>
      </c>
      <c r="F22728" t="s">
        <v>39036</v>
      </c>
      <c r="G22728" s="1"/>
    </row>
    <row r="22729" spans="1:7">
      <c r="A22729" s="1"/>
      <c r="C22729" s="1" t="s">
        <v>12504</v>
      </c>
      <c r="D22729" s="1" t="s">
        <v>39039</v>
      </c>
      <c r="E22729">
        <v>201907</v>
      </c>
      <c r="F22729" t="s">
        <v>39038</v>
      </c>
      <c r="G22729" s="1"/>
    </row>
    <row r="22730" spans="1:7">
      <c r="A22730" s="1"/>
      <c r="C22730" s="1" t="s">
        <v>3396</v>
      </c>
      <c r="D22730" s="1" t="s">
        <v>39041</v>
      </c>
      <c r="E22730">
        <v>201907</v>
      </c>
      <c r="F22730" t="s">
        <v>39040</v>
      </c>
      <c r="G22730" s="1"/>
    </row>
    <row r="22731" spans="1:7">
      <c r="A22731" s="1"/>
      <c r="C22731" s="1" t="s">
        <v>3396</v>
      </c>
      <c r="D22731" s="1" t="s">
        <v>39043</v>
      </c>
      <c r="E22731">
        <v>201907</v>
      </c>
      <c r="F22731" t="s">
        <v>39042</v>
      </c>
      <c r="G22731" s="1"/>
    </row>
    <row r="22732" spans="1:7">
      <c r="A22732" s="1"/>
      <c r="C22732" s="1" t="s">
        <v>3396</v>
      </c>
      <c r="D22732" s="1" t="s">
        <v>39045</v>
      </c>
      <c r="E22732">
        <v>201907</v>
      </c>
      <c r="F22732" t="s">
        <v>39044</v>
      </c>
      <c r="G22732" s="1"/>
    </row>
    <row r="22733" spans="1:7">
      <c r="A22733" s="1"/>
      <c r="C22733" s="1" t="s">
        <v>3396</v>
      </c>
      <c r="D22733" s="1" t="s">
        <v>39047</v>
      </c>
      <c r="E22733">
        <v>201907</v>
      </c>
      <c r="F22733" t="s">
        <v>39046</v>
      </c>
      <c r="G22733" s="1"/>
    </row>
    <row r="22734" spans="1:7">
      <c r="A22734" s="1"/>
      <c r="C22734" s="1" t="s">
        <v>3396</v>
      </c>
      <c r="D22734" s="1" t="s">
        <v>39049</v>
      </c>
      <c r="E22734">
        <v>201907</v>
      </c>
      <c r="F22734" t="s">
        <v>39048</v>
      </c>
      <c r="G22734" s="1"/>
    </row>
    <row r="22735" spans="1:7">
      <c r="A22735" s="1"/>
      <c r="C22735" s="1" t="s">
        <v>3396</v>
      </c>
      <c r="D22735" s="1" t="s">
        <v>39051</v>
      </c>
      <c r="E22735">
        <v>201907</v>
      </c>
      <c r="F22735" t="s">
        <v>39050</v>
      </c>
      <c r="G22735" s="1"/>
    </row>
    <row r="22736" spans="1:7">
      <c r="A22736" s="1"/>
      <c r="C22736" s="1" t="s">
        <v>3396</v>
      </c>
      <c r="D22736" s="1" t="s">
        <v>39053</v>
      </c>
      <c r="E22736">
        <v>201907</v>
      </c>
      <c r="F22736" t="s">
        <v>39052</v>
      </c>
      <c r="G22736" s="1"/>
    </row>
    <row r="22737" spans="1:7">
      <c r="A22737" s="1"/>
      <c r="C22737" s="1" t="s">
        <v>3396</v>
      </c>
      <c r="D22737" s="1" t="s">
        <v>39055</v>
      </c>
      <c r="E22737">
        <v>201907</v>
      </c>
      <c r="F22737" t="s">
        <v>39054</v>
      </c>
      <c r="G22737" s="1"/>
    </row>
    <row r="22738" spans="1:7">
      <c r="A22738" s="1"/>
      <c r="C22738" s="1" t="s">
        <v>3396</v>
      </c>
      <c r="D22738" s="1" t="s">
        <v>39057</v>
      </c>
      <c r="E22738">
        <v>201907</v>
      </c>
      <c r="F22738" t="s">
        <v>39056</v>
      </c>
      <c r="G22738" s="1"/>
    </row>
    <row r="22739" spans="1:7">
      <c r="A22739" s="1"/>
      <c r="C22739" s="1" t="s">
        <v>3396</v>
      </c>
      <c r="D22739" s="1" t="s">
        <v>39059</v>
      </c>
      <c r="E22739">
        <v>201907</v>
      </c>
      <c r="F22739" t="s">
        <v>39058</v>
      </c>
      <c r="G22739" s="1"/>
    </row>
    <row r="22740" spans="1:7">
      <c r="A22740" s="1"/>
      <c r="C22740" s="1" t="s">
        <v>28840</v>
      </c>
      <c r="D22740" s="1" t="s">
        <v>39061</v>
      </c>
      <c r="E22740">
        <v>201907</v>
      </c>
      <c r="F22740" t="s">
        <v>39060</v>
      </c>
      <c r="G22740" s="1"/>
    </row>
    <row r="22741" spans="1:7">
      <c r="A22741" s="1"/>
      <c r="C22741" s="1" t="s">
        <v>28840</v>
      </c>
      <c r="D22741" s="1" t="s">
        <v>39063</v>
      </c>
      <c r="E22741">
        <v>201907</v>
      </c>
      <c r="F22741" t="s">
        <v>39062</v>
      </c>
      <c r="G22741" s="1"/>
    </row>
    <row r="22742" spans="1:7">
      <c r="A22742" s="1"/>
      <c r="C22742" s="1" t="s">
        <v>397</v>
      </c>
      <c r="D22742" s="1" t="s">
        <v>39065</v>
      </c>
      <c r="E22742">
        <v>201907</v>
      </c>
      <c r="F22742" t="s">
        <v>39064</v>
      </c>
      <c r="G22742" s="1"/>
    </row>
    <row r="22743" spans="1:7">
      <c r="A22743" s="1"/>
      <c r="C22743" s="1" t="s">
        <v>282</v>
      </c>
      <c r="D22743" s="1" t="s">
        <v>39067</v>
      </c>
      <c r="E22743">
        <v>201907</v>
      </c>
      <c r="F22743" t="s">
        <v>39066</v>
      </c>
      <c r="G22743" s="1"/>
    </row>
    <row r="22744" spans="1:7">
      <c r="A22744" s="1"/>
      <c r="C22744" s="1" t="s">
        <v>4005</v>
      </c>
      <c r="D22744" s="1" t="s">
        <v>39069</v>
      </c>
      <c r="E22744">
        <v>201907</v>
      </c>
      <c r="F22744" t="s">
        <v>39068</v>
      </c>
      <c r="G22744" s="1"/>
    </row>
    <row r="22745" spans="1:7">
      <c r="A22745" s="1"/>
      <c r="C22745" s="1" t="s">
        <v>158</v>
      </c>
      <c r="D22745" s="1" t="s">
        <v>39071</v>
      </c>
      <c r="E22745">
        <v>201907</v>
      </c>
      <c r="F22745" t="s">
        <v>39070</v>
      </c>
      <c r="G22745" s="1"/>
    </row>
    <row r="22746" spans="1:7">
      <c r="A22746" s="1"/>
      <c r="C22746" s="1" t="s">
        <v>158</v>
      </c>
      <c r="D22746" s="1" t="s">
        <v>39073</v>
      </c>
      <c r="E22746">
        <v>201907</v>
      </c>
      <c r="F22746" t="s">
        <v>39072</v>
      </c>
      <c r="G22746" s="1"/>
    </row>
    <row r="22747" spans="1:7">
      <c r="A22747" s="1"/>
      <c r="C22747" s="1" t="s">
        <v>160</v>
      </c>
      <c r="D22747" s="1" t="s">
        <v>39075</v>
      </c>
      <c r="E22747">
        <v>201907</v>
      </c>
      <c r="F22747" t="s">
        <v>39074</v>
      </c>
      <c r="G22747" s="1"/>
    </row>
    <row r="22748" spans="1:7">
      <c r="A22748" s="1"/>
      <c r="C22748" s="1" t="s">
        <v>168</v>
      </c>
      <c r="D22748" s="1" t="s">
        <v>39077</v>
      </c>
      <c r="E22748">
        <v>201907</v>
      </c>
      <c r="F22748" t="s">
        <v>39076</v>
      </c>
      <c r="G22748" s="1"/>
    </row>
    <row r="22749" spans="1:7">
      <c r="A22749" s="1"/>
      <c r="C22749" s="1" t="s">
        <v>158</v>
      </c>
      <c r="D22749" s="1" t="s">
        <v>39079</v>
      </c>
      <c r="E22749">
        <v>201907</v>
      </c>
      <c r="F22749" t="s">
        <v>39078</v>
      </c>
      <c r="G22749" s="1"/>
    </row>
    <row r="22750" spans="1:7">
      <c r="A22750" s="1"/>
      <c r="C22750" s="1" t="s">
        <v>160</v>
      </c>
      <c r="D22750" s="1" t="s">
        <v>39081</v>
      </c>
      <c r="E22750">
        <v>201907</v>
      </c>
      <c r="F22750" t="s">
        <v>39080</v>
      </c>
      <c r="G22750" s="1"/>
    </row>
    <row r="22751" spans="1:7">
      <c r="A22751" s="1"/>
      <c r="C22751" s="1" t="s">
        <v>32171</v>
      </c>
      <c r="D22751" s="1" t="s">
        <v>39083</v>
      </c>
      <c r="E22751">
        <v>201907</v>
      </c>
      <c r="F22751" t="s">
        <v>39082</v>
      </c>
      <c r="G22751" s="1"/>
    </row>
    <row r="22752" spans="1:7">
      <c r="A22752" s="1"/>
      <c r="C22752" s="1" t="s">
        <v>399</v>
      </c>
      <c r="D22752" s="1" t="s">
        <v>39085</v>
      </c>
      <c r="E22752">
        <v>201907</v>
      </c>
      <c r="F22752" t="s">
        <v>39084</v>
      </c>
      <c r="G22752" s="1"/>
    </row>
    <row r="22753" spans="1:7">
      <c r="A22753" s="1"/>
      <c r="C22753" s="1" t="s">
        <v>273</v>
      </c>
      <c r="D22753" s="1" t="s">
        <v>39087</v>
      </c>
      <c r="E22753">
        <v>201907</v>
      </c>
      <c r="F22753" t="s">
        <v>39086</v>
      </c>
      <c r="G22753" s="1"/>
    </row>
    <row r="22754" spans="1:7">
      <c r="A22754" s="1"/>
      <c r="C22754" s="1" t="s">
        <v>210</v>
      </c>
      <c r="D22754" s="1" t="s">
        <v>39089</v>
      </c>
      <c r="E22754">
        <v>201907</v>
      </c>
      <c r="F22754" t="s">
        <v>39088</v>
      </c>
      <c r="G22754" s="1"/>
    </row>
    <row r="22755" spans="1:7">
      <c r="A22755" s="1"/>
      <c r="C22755" s="1" t="s">
        <v>30890</v>
      </c>
      <c r="D22755" s="1" t="s">
        <v>39091</v>
      </c>
      <c r="E22755">
        <v>201907</v>
      </c>
      <c r="F22755" t="s">
        <v>39090</v>
      </c>
      <c r="G22755" s="1"/>
    </row>
    <row r="22756" spans="1:7">
      <c r="A22756" s="1"/>
      <c r="C22756" s="1" t="s">
        <v>30890</v>
      </c>
      <c r="D22756" s="1" t="s">
        <v>39093</v>
      </c>
      <c r="E22756">
        <v>201907</v>
      </c>
      <c r="F22756" t="s">
        <v>39092</v>
      </c>
      <c r="G22756" s="1"/>
    </row>
    <row r="22757" spans="1:7">
      <c r="A22757" s="1"/>
      <c r="C22757" s="1" t="s">
        <v>158</v>
      </c>
      <c r="D22757" s="1" t="s">
        <v>39095</v>
      </c>
      <c r="E22757">
        <v>201907</v>
      </c>
      <c r="F22757" t="s">
        <v>39094</v>
      </c>
      <c r="G22757" s="1"/>
    </row>
    <row r="22758" spans="1:7">
      <c r="A22758" s="1"/>
      <c r="C22758" s="1" t="s">
        <v>158</v>
      </c>
      <c r="D22758" s="1" t="s">
        <v>39097</v>
      </c>
      <c r="E22758">
        <v>201907</v>
      </c>
      <c r="F22758" t="s">
        <v>39096</v>
      </c>
      <c r="G22758" s="1"/>
    </row>
    <row r="22759" spans="1:7">
      <c r="A22759" s="1"/>
      <c r="C22759" s="1" t="s">
        <v>317</v>
      </c>
      <c r="D22759" s="1" t="s">
        <v>39099</v>
      </c>
      <c r="E22759">
        <v>201907</v>
      </c>
      <c r="F22759" t="s">
        <v>39098</v>
      </c>
      <c r="G22759" s="1"/>
    </row>
    <row r="22760" spans="1:7">
      <c r="A22760" s="1"/>
      <c r="C22760" s="1" t="s">
        <v>251</v>
      </c>
      <c r="D22760" s="1" t="s">
        <v>39101</v>
      </c>
      <c r="E22760">
        <v>201907</v>
      </c>
      <c r="F22760" t="s">
        <v>39100</v>
      </c>
      <c r="G22760" s="1"/>
    </row>
    <row r="22761" spans="1:7">
      <c r="A22761" s="1"/>
      <c r="C22761" s="1" t="s">
        <v>5311</v>
      </c>
      <c r="D22761" s="1" t="s">
        <v>39103</v>
      </c>
      <c r="E22761">
        <v>201907</v>
      </c>
      <c r="F22761" t="s">
        <v>39102</v>
      </c>
      <c r="G22761" s="1"/>
    </row>
    <row r="22762" spans="1:7">
      <c r="A22762" s="1"/>
      <c r="C22762" s="1" t="s">
        <v>5311</v>
      </c>
      <c r="D22762" s="1" t="s">
        <v>39105</v>
      </c>
      <c r="E22762">
        <v>201907</v>
      </c>
      <c r="F22762" t="s">
        <v>39104</v>
      </c>
      <c r="G22762" s="1"/>
    </row>
    <row r="22763" spans="1:7">
      <c r="A22763" s="1"/>
      <c r="C22763" s="1" t="s">
        <v>3396</v>
      </c>
      <c r="D22763" s="1" t="s">
        <v>39107</v>
      </c>
      <c r="E22763">
        <v>201907</v>
      </c>
      <c r="F22763" t="s">
        <v>39106</v>
      </c>
      <c r="G22763" s="1"/>
    </row>
    <row r="22764" spans="1:7">
      <c r="A22764" s="1"/>
      <c r="C22764" s="1" t="s">
        <v>244</v>
      </c>
      <c r="D22764" s="1" t="s">
        <v>39109</v>
      </c>
      <c r="E22764">
        <v>201907</v>
      </c>
      <c r="F22764" t="s">
        <v>39108</v>
      </c>
      <c r="G22764" s="1"/>
    </row>
    <row r="22765" spans="1:7">
      <c r="A22765" s="1"/>
      <c r="C22765" s="1" t="s">
        <v>244</v>
      </c>
      <c r="D22765" s="1" t="s">
        <v>39111</v>
      </c>
      <c r="E22765">
        <v>201907</v>
      </c>
      <c r="F22765" t="s">
        <v>39110</v>
      </c>
      <c r="G22765" s="1"/>
    </row>
    <row r="22766" spans="1:7">
      <c r="A22766" s="1"/>
      <c r="C22766" s="1" t="s">
        <v>163</v>
      </c>
      <c r="D22766" s="1" t="s">
        <v>39113</v>
      </c>
      <c r="E22766">
        <v>201907</v>
      </c>
      <c r="F22766" t="s">
        <v>39112</v>
      </c>
      <c r="G22766" s="1"/>
    </row>
    <row r="22767" spans="1:7">
      <c r="A22767" s="1"/>
      <c r="C22767" s="1" t="s">
        <v>397</v>
      </c>
      <c r="D22767" s="1" t="s">
        <v>39115</v>
      </c>
      <c r="E22767">
        <v>201907</v>
      </c>
      <c r="F22767" t="s">
        <v>39114</v>
      </c>
      <c r="G22767" s="1"/>
    </row>
    <row r="22768" spans="1:7">
      <c r="A22768" s="1"/>
      <c r="C22768" s="1" t="s">
        <v>397</v>
      </c>
      <c r="D22768" s="1" t="s">
        <v>39117</v>
      </c>
      <c r="E22768">
        <v>201907</v>
      </c>
      <c r="F22768" t="s">
        <v>39116</v>
      </c>
      <c r="G22768" s="1"/>
    </row>
    <row r="22769" spans="1:7">
      <c r="A22769" s="1"/>
      <c r="C22769" s="1" t="s">
        <v>397</v>
      </c>
      <c r="D22769" s="1" t="s">
        <v>39119</v>
      </c>
      <c r="E22769">
        <v>201907</v>
      </c>
      <c r="F22769" t="s">
        <v>39118</v>
      </c>
      <c r="G22769" s="1"/>
    </row>
    <row r="22770" spans="1:7">
      <c r="A22770" s="1"/>
      <c r="C22770" s="1" t="s">
        <v>397</v>
      </c>
      <c r="D22770" s="1" t="s">
        <v>39121</v>
      </c>
      <c r="E22770">
        <v>201907</v>
      </c>
      <c r="F22770" t="s">
        <v>39120</v>
      </c>
      <c r="G22770" s="1"/>
    </row>
    <row r="22771" spans="1:7">
      <c r="A22771" s="1"/>
      <c r="C22771" s="1" t="s">
        <v>397</v>
      </c>
      <c r="D22771" s="1" t="s">
        <v>39123</v>
      </c>
      <c r="E22771">
        <v>201907</v>
      </c>
      <c r="F22771" t="s">
        <v>39122</v>
      </c>
      <c r="G22771" s="1"/>
    </row>
    <row r="22772" spans="1:7">
      <c r="A22772" s="1"/>
      <c r="C22772" s="1" t="s">
        <v>397</v>
      </c>
      <c r="D22772" s="1" t="s">
        <v>39125</v>
      </c>
      <c r="E22772">
        <v>201907</v>
      </c>
      <c r="F22772" t="s">
        <v>39124</v>
      </c>
      <c r="G22772" s="1"/>
    </row>
    <row r="22773" spans="1:7">
      <c r="A22773" s="1"/>
      <c r="C22773" s="1" t="s">
        <v>3473</v>
      </c>
      <c r="D22773" s="1" t="s">
        <v>39127</v>
      </c>
      <c r="E22773">
        <v>201907</v>
      </c>
      <c r="F22773" t="s">
        <v>39126</v>
      </c>
      <c r="G22773" s="1"/>
    </row>
    <row r="22774" spans="1:7">
      <c r="A22774" s="1"/>
      <c r="C22774" s="1" t="s">
        <v>3473</v>
      </c>
      <c r="D22774" s="1" t="s">
        <v>39129</v>
      </c>
      <c r="E22774">
        <v>201907</v>
      </c>
      <c r="F22774" t="s">
        <v>39128</v>
      </c>
      <c r="G22774" s="1"/>
    </row>
    <row r="22775" spans="1:7">
      <c r="A22775" s="1"/>
      <c r="C22775" s="1" t="s">
        <v>3473</v>
      </c>
      <c r="D22775" s="1" t="s">
        <v>39131</v>
      </c>
      <c r="E22775">
        <v>201907</v>
      </c>
      <c r="F22775" t="s">
        <v>39130</v>
      </c>
      <c r="G22775" s="1"/>
    </row>
    <row r="22776" spans="1:7">
      <c r="A22776" s="1"/>
      <c r="C22776" s="1" t="s">
        <v>3473</v>
      </c>
      <c r="D22776" s="1" t="s">
        <v>39133</v>
      </c>
      <c r="E22776">
        <v>201907</v>
      </c>
      <c r="F22776" t="s">
        <v>39132</v>
      </c>
      <c r="G22776" s="1"/>
    </row>
    <row r="22777" spans="1:7">
      <c r="A22777" s="1"/>
      <c r="C22777" s="1" t="s">
        <v>3473</v>
      </c>
      <c r="D22777" s="1" t="s">
        <v>39135</v>
      </c>
      <c r="E22777">
        <v>201907</v>
      </c>
      <c r="F22777" t="s">
        <v>39134</v>
      </c>
      <c r="G22777" s="1"/>
    </row>
    <row r="22778" spans="1:7">
      <c r="A22778" s="1"/>
      <c r="C22778" s="1" t="s">
        <v>160</v>
      </c>
      <c r="D22778" s="1" t="s">
        <v>39137</v>
      </c>
      <c r="E22778">
        <v>201907</v>
      </c>
      <c r="F22778" t="s">
        <v>39136</v>
      </c>
      <c r="G22778" s="1"/>
    </row>
    <row r="22779" spans="1:7">
      <c r="A22779" s="1"/>
      <c r="C22779" s="1" t="s">
        <v>12504</v>
      </c>
      <c r="D22779" s="1" t="s">
        <v>1809</v>
      </c>
      <c r="E22779">
        <v>201907</v>
      </c>
      <c r="F22779" t="s">
        <v>39138</v>
      </c>
      <c r="G22779" s="1"/>
    </row>
    <row r="22780" spans="1:7">
      <c r="A22780" s="1"/>
      <c r="C22780" s="1" t="s">
        <v>3749</v>
      </c>
      <c r="D22780" s="1" t="s">
        <v>7912</v>
      </c>
      <c r="E22780">
        <v>201907</v>
      </c>
      <c r="F22780" t="s">
        <v>39139</v>
      </c>
      <c r="G22780" s="1"/>
    </row>
    <row r="22781" spans="1:7">
      <c r="A22781" s="1"/>
      <c r="C22781" s="1" t="s">
        <v>3749</v>
      </c>
      <c r="D22781" s="1" t="s">
        <v>7909</v>
      </c>
      <c r="E22781">
        <v>201907</v>
      </c>
      <c r="F22781" t="s">
        <v>39140</v>
      </c>
      <c r="G22781" s="1"/>
    </row>
    <row r="22782" spans="1:7">
      <c r="A22782" s="1"/>
      <c r="C22782" s="1" t="s">
        <v>3749</v>
      </c>
      <c r="D22782" s="1" t="s">
        <v>7904</v>
      </c>
      <c r="E22782">
        <v>201907</v>
      </c>
      <c r="F22782" t="s">
        <v>39141</v>
      </c>
      <c r="G22782" s="1"/>
    </row>
    <row r="22783" spans="1:7">
      <c r="A22783" s="1"/>
      <c r="C22783" s="1" t="s">
        <v>3749</v>
      </c>
      <c r="D22783" s="1" t="s">
        <v>7907</v>
      </c>
      <c r="E22783">
        <v>201907</v>
      </c>
      <c r="F22783" t="s">
        <v>39142</v>
      </c>
      <c r="G22783" s="1"/>
    </row>
    <row r="22784" spans="1:7">
      <c r="A22784" s="1"/>
      <c r="C22784" s="1" t="s">
        <v>3749</v>
      </c>
      <c r="D22784" s="1" t="s">
        <v>7914</v>
      </c>
      <c r="E22784">
        <v>201907</v>
      </c>
      <c r="F22784" t="s">
        <v>39143</v>
      </c>
      <c r="G22784" s="1"/>
    </row>
    <row r="22785" spans="1:7">
      <c r="A22785" s="1"/>
      <c r="C22785" s="1" t="s">
        <v>160</v>
      </c>
      <c r="D22785" s="1" t="s">
        <v>39145</v>
      </c>
      <c r="E22785">
        <v>201907</v>
      </c>
      <c r="F22785" t="s">
        <v>39144</v>
      </c>
      <c r="G22785" s="1"/>
    </row>
    <row r="22786" spans="1:7">
      <c r="A22786" s="1"/>
      <c r="C22786" s="1" t="s">
        <v>158</v>
      </c>
      <c r="D22786" s="1" t="s">
        <v>39147</v>
      </c>
      <c r="E22786">
        <v>201907</v>
      </c>
      <c r="F22786" t="s">
        <v>39146</v>
      </c>
      <c r="G22786" s="1"/>
    </row>
    <row r="22787" spans="1:7">
      <c r="A22787" s="1"/>
      <c r="C22787" s="1" t="s">
        <v>158</v>
      </c>
      <c r="D22787" s="1" t="s">
        <v>39149</v>
      </c>
      <c r="E22787">
        <v>201907</v>
      </c>
      <c r="F22787" t="s">
        <v>39148</v>
      </c>
      <c r="G22787" s="1"/>
    </row>
    <row r="22788" spans="1:7">
      <c r="A22788" s="1"/>
      <c r="C22788" s="1" t="s">
        <v>158</v>
      </c>
      <c r="D22788" s="1" t="s">
        <v>39151</v>
      </c>
      <c r="E22788">
        <v>201907</v>
      </c>
      <c r="F22788" t="s">
        <v>39150</v>
      </c>
      <c r="G22788" s="1"/>
    </row>
    <row r="22789" spans="1:7">
      <c r="A22789" s="1"/>
      <c r="C22789" s="1" t="s">
        <v>225</v>
      </c>
      <c r="D22789" s="1" t="s">
        <v>39153</v>
      </c>
      <c r="E22789">
        <v>201907</v>
      </c>
      <c r="F22789" t="s">
        <v>39152</v>
      </c>
      <c r="G22789" s="1"/>
    </row>
    <row r="22790" spans="1:7">
      <c r="A22790" s="1"/>
      <c r="C22790" s="1" t="s">
        <v>158</v>
      </c>
      <c r="D22790" s="1" t="s">
        <v>39155</v>
      </c>
      <c r="E22790">
        <v>201907</v>
      </c>
      <c r="F22790" t="s">
        <v>39154</v>
      </c>
      <c r="G22790" s="1"/>
    </row>
    <row r="22791" spans="1:7">
      <c r="A22791" s="1"/>
      <c r="C22791" s="1" t="s">
        <v>3473</v>
      </c>
      <c r="D22791" s="1" t="s">
        <v>39157</v>
      </c>
      <c r="E22791">
        <v>201907</v>
      </c>
      <c r="F22791" t="s">
        <v>39156</v>
      </c>
      <c r="G22791" s="1"/>
    </row>
    <row r="22792" spans="1:7">
      <c r="A22792" s="1"/>
      <c r="C22792" s="1" t="s">
        <v>160</v>
      </c>
      <c r="D22792" s="1" t="s">
        <v>39159</v>
      </c>
      <c r="E22792">
        <v>201907</v>
      </c>
      <c r="F22792" t="s">
        <v>39158</v>
      </c>
      <c r="G22792" s="1"/>
    </row>
    <row r="22793" spans="1:7">
      <c r="A22793" s="1"/>
      <c r="C22793" s="1" t="s">
        <v>229</v>
      </c>
      <c r="D22793" s="1" t="s">
        <v>39161</v>
      </c>
      <c r="E22793">
        <v>201907</v>
      </c>
      <c r="F22793" t="s">
        <v>39160</v>
      </c>
      <c r="G22793" s="1"/>
    </row>
    <row r="22794" spans="1:7">
      <c r="A22794" s="1"/>
      <c r="C22794" s="1" t="s">
        <v>3473</v>
      </c>
      <c r="D22794" s="1" t="s">
        <v>39163</v>
      </c>
      <c r="E22794">
        <v>201907</v>
      </c>
      <c r="F22794" t="s">
        <v>39162</v>
      </c>
      <c r="G22794" s="1"/>
    </row>
    <row r="22795" spans="1:7">
      <c r="A22795" s="1"/>
      <c r="C22795" s="1" t="s">
        <v>3473</v>
      </c>
      <c r="D22795" s="1" t="s">
        <v>39165</v>
      </c>
      <c r="E22795">
        <v>201907</v>
      </c>
      <c r="F22795" t="s">
        <v>39164</v>
      </c>
      <c r="G22795" s="1"/>
    </row>
    <row r="22796" spans="1:7">
      <c r="A22796" s="1"/>
      <c r="C22796" s="1" t="s">
        <v>3473</v>
      </c>
      <c r="D22796" s="1" t="s">
        <v>39167</v>
      </c>
      <c r="E22796">
        <v>201907</v>
      </c>
      <c r="F22796" t="s">
        <v>39166</v>
      </c>
      <c r="G22796" s="1"/>
    </row>
    <row r="22797" spans="1:7">
      <c r="A22797" s="1"/>
      <c r="C22797" s="1" t="s">
        <v>3473</v>
      </c>
      <c r="D22797" s="1" t="s">
        <v>39169</v>
      </c>
      <c r="E22797">
        <v>201907</v>
      </c>
      <c r="F22797" t="s">
        <v>39168</v>
      </c>
      <c r="G22797" s="1"/>
    </row>
    <row r="22798" spans="1:7">
      <c r="A22798" s="1"/>
      <c r="C22798" s="1" t="s">
        <v>160</v>
      </c>
      <c r="D22798" s="1" t="s">
        <v>39171</v>
      </c>
      <c r="E22798">
        <v>201907</v>
      </c>
      <c r="F22798" t="s">
        <v>39170</v>
      </c>
      <c r="G22798" s="1"/>
    </row>
    <row r="22799" spans="1:7">
      <c r="A22799" s="1"/>
      <c r="C22799" s="1" t="s">
        <v>163</v>
      </c>
      <c r="D22799" s="1" t="s">
        <v>39173</v>
      </c>
      <c r="E22799">
        <v>201907</v>
      </c>
      <c r="F22799" t="s">
        <v>39172</v>
      </c>
      <c r="G22799" s="1"/>
    </row>
    <row r="22800" spans="1:7">
      <c r="A22800" s="1"/>
      <c r="C22800" s="1" t="s">
        <v>160</v>
      </c>
      <c r="D22800" s="1" t="s">
        <v>39175</v>
      </c>
      <c r="E22800">
        <v>201907</v>
      </c>
      <c r="F22800" t="s">
        <v>39174</v>
      </c>
      <c r="G22800" s="1"/>
    </row>
    <row r="22801" spans="1:7">
      <c r="A22801" s="1"/>
      <c r="C22801" s="1" t="s">
        <v>160</v>
      </c>
      <c r="D22801" s="1" t="s">
        <v>39177</v>
      </c>
      <c r="E22801">
        <v>201907</v>
      </c>
      <c r="F22801" t="s">
        <v>39176</v>
      </c>
      <c r="G22801" s="1"/>
    </row>
    <row r="22802" spans="1:7">
      <c r="A22802" s="1"/>
      <c r="C22802" s="1" t="s">
        <v>210</v>
      </c>
      <c r="D22802" s="1" t="s">
        <v>39179</v>
      </c>
      <c r="E22802">
        <v>201907</v>
      </c>
      <c r="F22802" t="s">
        <v>39178</v>
      </c>
      <c r="G22802" s="1"/>
    </row>
    <row r="22803" spans="1:7">
      <c r="A22803" s="1"/>
      <c r="C22803" s="1" t="s">
        <v>3396</v>
      </c>
      <c r="D22803" s="1" t="s">
        <v>39181</v>
      </c>
      <c r="E22803">
        <v>201907</v>
      </c>
      <c r="F22803" t="s">
        <v>39180</v>
      </c>
      <c r="G22803" s="1"/>
    </row>
    <row r="22804" spans="1:7">
      <c r="A22804" s="1"/>
      <c r="C22804" s="1" t="s">
        <v>3396</v>
      </c>
      <c r="D22804" s="1" t="s">
        <v>39183</v>
      </c>
      <c r="E22804">
        <v>201907</v>
      </c>
      <c r="F22804" t="s">
        <v>39182</v>
      </c>
      <c r="G22804" s="1"/>
    </row>
    <row r="22805" spans="1:7">
      <c r="A22805" s="1"/>
      <c r="C22805" s="1" t="s">
        <v>4777</v>
      </c>
      <c r="D22805" s="1" t="s">
        <v>39185</v>
      </c>
      <c r="E22805">
        <v>201907</v>
      </c>
      <c r="F22805" t="s">
        <v>39184</v>
      </c>
      <c r="G22805" s="1"/>
    </row>
    <row r="22806" spans="1:7">
      <c r="A22806" s="1"/>
      <c r="C22806" s="1" t="s">
        <v>4777</v>
      </c>
      <c r="D22806" s="1" t="s">
        <v>39187</v>
      </c>
      <c r="E22806">
        <v>201907</v>
      </c>
      <c r="F22806" t="s">
        <v>39186</v>
      </c>
      <c r="G22806" s="1"/>
    </row>
    <row r="22807" spans="1:7">
      <c r="A22807" s="1"/>
      <c r="C22807" s="1" t="s">
        <v>3473</v>
      </c>
      <c r="D22807" s="1" t="s">
        <v>39189</v>
      </c>
      <c r="E22807">
        <v>201907</v>
      </c>
      <c r="F22807" t="s">
        <v>39188</v>
      </c>
      <c r="G22807" s="1"/>
    </row>
    <row r="22808" spans="1:7">
      <c r="A22808" s="1"/>
      <c r="C22808" s="1" t="s">
        <v>4777</v>
      </c>
      <c r="D22808" s="1" t="s">
        <v>39191</v>
      </c>
      <c r="E22808">
        <v>201907</v>
      </c>
      <c r="F22808" t="s">
        <v>39190</v>
      </c>
      <c r="G22808" s="1"/>
    </row>
    <row r="22809" spans="1:7">
      <c r="A22809" s="1"/>
      <c r="C22809" s="1" t="s">
        <v>4777</v>
      </c>
      <c r="D22809" s="1" t="s">
        <v>39193</v>
      </c>
      <c r="E22809">
        <v>201907</v>
      </c>
      <c r="F22809" t="s">
        <v>39192</v>
      </c>
      <c r="G22809" s="1"/>
    </row>
    <row r="22810" spans="1:7">
      <c r="A22810" s="1"/>
      <c r="C22810" s="1" t="s">
        <v>4777</v>
      </c>
      <c r="D22810" s="1" t="s">
        <v>39195</v>
      </c>
      <c r="E22810">
        <v>201907</v>
      </c>
      <c r="F22810" t="s">
        <v>39194</v>
      </c>
      <c r="G22810" s="1"/>
    </row>
    <row r="22811" spans="1:7">
      <c r="A22811" s="1"/>
      <c r="C22811" s="1" t="s">
        <v>158</v>
      </c>
      <c r="D22811" s="1" t="s">
        <v>39197</v>
      </c>
      <c r="E22811">
        <v>201907</v>
      </c>
      <c r="F22811" t="s">
        <v>39196</v>
      </c>
      <c r="G22811" s="1"/>
    </row>
    <row r="22812" spans="1:7">
      <c r="A22812" s="1"/>
      <c r="C22812" s="1" t="s">
        <v>282</v>
      </c>
      <c r="D22812" s="1" t="s">
        <v>39199</v>
      </c>
      <c r="E22812">
        <v>201907</v>
      </c>
      <c r="F22812" t="s">
        <v>39198</v>
      </c>
      <c r="G22812" s="1"/>
    </row>
    <row r="22813" spans="1:7">
      <c r="A22813" s="1"/>
      <c r="C22813" s="1" t="s">
        <v>282</v>
      </c>
      <c r="D22813" s="1" t="s">
        <v>39201</v>
      </c>
      <c r="E22813">
        <v>201907</v>
      </c>
      <c r="F22813" t="s">
        <v>39200</v>
      </c>
      <c r="G22813" s="1"/>
    </row>
    <row r="22814" spans="1:7">
      <c r="A22814" s="1"/>
      <c r="C22814" s="1" t="s">
        <v>208</v>
      </c>
      <c r="D22814" s="1" t="s">
        <v>39203</v>
      </c>
      <c r="E22814">
        <v>201907</v>
      </c>
      <c r="F22814" t="s">
        <v>39202</v>
      </c>
      <c r="G22814" s="1"/>
    </row>
    <row r="22815" spans="1:7">
      <c r="A22815" s="1"/>
      <c r="C22815" s="1" t="s">
        <v>208</v>
      </c>
      <c r="D22815" s="1" t="s">
        <v>39205</v>
      </c>
      <c r="E22815">
        <v>201907</v>
      </c>
      <c r="F22815" t="s">
        <v>39204</v>
      </c>
      <c r="G22815" s="1"/>
    </row>
    <row r="22816" spans="1:7">
      <c r="A22816" s="1"/>
      <c r="C22816" s="1" t="s">
        <v>251</v>
      </c>
      <c r="D22816" s="1" t="s">
        <v>39207</v>
      </c>
      <c r="E22816">
        <v>201907</v>
      </c>
      <c r="F22816" t="s">
        <v>39206</v>
      </c>
      <c r="G22816" s="1"/>
    </row>
    <row r="22817" spans="1:7">
      <c r="A22817" s="1"/>
      <c r="C22817" s="1" t="s">
        <v>3473</v>
      </c>
      <c r="D22817" s="1" t="s">
        <v>39209</v>
      </c>
      <c r="E22817">
        <v>201907</v>
      </c>
      <c r="F22817" t="s">
        <v>39208</v>
      </c>
      <c r="G22817" s="1"/>
    </row>
    <row r="22818" spans="1:7">
      <c r="A22818" s="1"/>
      <c r="C22818" s="1" t="s">
        <v>3473</v>
      </c>
      <c r="D22818" s="1" t="s">
        <v>39211</v>
      </c>
      <c r="E22818">
        <v>201907</v>
      </c>
      <c r="F22818" t="s">
        <v>39210</v>
      </c>
      <c r="G22818" s="1"/>
    </row>
    <row r="22819" spans="1:7">
      <c r="A22819" s="1"/>
      <c r="C22819" s="1" t="s">
        <v>3473</v>
      </c>
      <c r="D22819" s="1" t="s">
        <v>39213</v>
      </c>
      <c r="E22819">
        <v>201907</v>
      </c>
      <c r="F22819" t="s">
        <v>39212</v>
      </c>
      <c r="G22819" s="1"/>
    </row>
    <row r="22820" spans="1:7">
      <c r="A22820" s="1"/>
      <c r="C22820" s="1" t="s">
        <v>3473</v>
      </c>
      <c r="D22820" s="1" t="s">
        <v>39215</v>
      </c>
      <c r="E22820">
        <v>201907</v>
      </c>
      <c r="F22820" t="s">
        <v>39214</v>
      </c>
      <c r="G22820" s="1"/>
    </row>
    <row r="22821" spans="1:7">
      <c r="A22821" s="1"/>
      <c r="C22821" s="1" t="s">
        <v>3473</v>
      </c>
      <c r="D22821" s="1" t="s">
        <v>39217</v>
      </c>
      <c r="E22821">
        <v>201907</v>
      </c>
      <c r="F22821" t="s">
        <v>39216</v>
      </c>
      <c r="G22821" s="1"/>
    </row>
    <row r="22822" spans="1:7">
      <c r="A22822" s="1"/>
      <c r="C22822" s="1" t="s">
        <v>3473</v>
      </c>
      <c r="D22822" s="1" t="s">
        <v>39219</v>
      </c>
      <c r="E22822">
        <v>201907</v>
      </c>
      <c r="F22822" t="s">
        <v>39218</v>
      </c>
      <c r="G22822" s="1"/>
    </row>
    <row r="22823" spans="1:7">
      <c r="A22823" s="1"/>
      <c r="C22823" s="1" t="s">
        <v>3473</v>
      </c>
      <c r="D22823" s="1" t="s">
        <v>39221</v>
      </c>
      <c r="E22823">
        <v>201907</v>
      </c>
      <c r="F22823" t="s">
        <v>39220</v>
      </c>
      <c r="G22823" s="1"/>
    </row>
    <row r="22824" spans="1:7">
      <c r="A22824" s="1"/>
      <c r="C22824" s="1" t="s">
        <v>3473</v>
      </c>
      <c r="D22824" s="1" t="s">
        <v>39223</v>
      </c>
      <c r="E22824">
        <v>201907</v>
      </c>
      <c r="F22824" t="s">
        <v>39222</v>
      </c>
      <c r="G22824" s="1"/>
    </row>
    <row r="22825" spans="1:7">
      <c r="A22825" s="1"/>
      <c r="C22825" s="1" t="s">
        <v>3473</v>
      </c>
      <c r="D22825" s="1" t="s">
        <v>39225</v>
      </c>
      <c r="E22825">
        <v>201907</v>
      </c>
      <c r="F22825" t="s">
        <v>39224</v>
      </c>
      <c r="G22825" s="1"/>
    </row>
    <row r="22826" spans="1:7">
      <c r="A22826" s="1"/>
      <c r="C22826" s="1" t="s">
        <v>3473</v>
      </c>
      <c r="D22826" s="1" t="s">
        <v>39227</v>
      </c>
      <c r="E22826">
        <v>201907</v>
      </c>
      <c r="F22826" t="s">
        <v>39226</v>
      </c>
      <c r="G22826" s="1"/>
    </row>
    <row r="22827" spans="1:7">
      <c r="A22827" s="1"/>
      <c r="C22827" s="1" t="s">
        <v>208</v>
      </c>
      <c r="D22827" s="1" t="s">
        <v>39229</v>
      </c>
      <c r="E22827">
        <v>201907</v>
      </c>
      <c r="F22827" t="s">
        <v>39228</v>
      </c>
      <c r="G22827" s="1"/>
    </row>
    <row r="22828" spans="1:7">
      <c r="A22828" s="1"/>
      <c r="C22828" s="1" t="s">
        <v>208</v>
      </c>
      <c r="D22828" s="1" t="s">
        <v>39231</v>
      </c>
      <c r="E22828">
        <v>201907</v>
      </c>
      <c r="F22828" t="s">
        <v>39230</v>
      </c>
      <c r="G22828" s="1"/>
    </row>
    <row r="22829" spans="1:7">
      <c r="A22829" s="1"/>
      <c r="C22829" s="1" t="s">
        <v>163</v>
      </c>
      <c r="D22829" s="1" t="s">
        <v>39233</v>
      </c>
      <c r="E22829">
        <v>201907</v>
      </c>
      <c r="F22829" t="s">
        <v>39232</v>
      </c>
      <c r="G22829" s="1"/>
    </row>
    <row r="22830" spans="1:7">
      <c r="A22830" s="1"/>
      <c r="C22830" s="1" t="s">
        <v>160</v>
      </c>
      <c r="D22830" s="1" t="s">
        <v>39235</v>
      </c>
      <c r="E22830">
        <v>201907</v>
      </c>
      <c r="F22830" t="s">
        <v>39234</v>
      </c>
      <c r="G22830" s="1"/>
    </row>
    <row r="22831" spans="1:7">
      <c r="A22831" s="1"/>
      <c r="C22831" s="1" t="s">
        <v>160</v>
      </c>
      <c r="D22831" s="1" t="s">
        <v>39237</v>
      </c>
      <c r="E22831">
        <v>201907</v>
      </c>
      <c r="F22831" t="s">
        <v>39236</v>
      </c>
      <c r="G22831" s="1"/>
    </row>
    <row r="22832" spans="1:7">
      <c r="A22832" s="1"/>
      <c r="C22832" s="1" t="s">
        <v>160</v>
      </c>
      <c r="D22832" s="1" t="s">
        <v>39239</v>
      </c>
      <c r="E22832">
        <v>201907</v>
      </c>
      <c r="F22832" t="s">
        <v>39238</v>
      </c>
      <c r="G22832" s="1"/>
    </row>
    <row r="22833" spans="1:7">
      <c r="A22833" s="1"/>
      <c r="C22833" s="1" t="s">
        <v>182</v>
      </c>
      <c r="D22833" s="1" t="s">
        <v>39241</v>
      </c>
      <c r="E22833">
        <v>201907</v>
      </c>
      <c r="F22833" t="s">
        <v>39240</v>
      </c>
      <c r="G22833" s="1"/>
    </row>
    <row r="22834" spans="1:7">
      <c r="A22834" s="1"/>
      <c r="C22834" s="1" t="s">
        <v>157</v>
      </c>
      <c r="D22834" s="1" t="s">
        <v>39243</v>
      </c>
      <c r="E22834">
        <v>201907</v>
      </c>
      <c r="F22834" t="s">
        <v>39242</v>
      </c>
      <c r="G22834" s="1"/>
    </row>
    <row r="22835" spans="1:7">
      <c r="A22835" s="1"/>
      <c r="C22835" s="1" t="s">
        <v>325</v>
      </c>
      <c r="D22835" s="1" t="s">
        <v>39245</v>
      </c>
      <c r="E22835">
        <v>201907</v>
      </c>
      <c r="F22835" t="s">
        <v>39244</v>
      </c>
      <c r="G22835" s="1"/>
    </row>
    <row r="22836" spans="1:7">
      <c r="A22836" s="1"/>
      <c r="C22836" s="1" t="s">
        <v>325</v>
      </c>
      <c r="D22836" s="1" t="s">
        <v>39247</v>
      </c>
      <c r="E22836">
        <v>201907</v>
      </c>
      <c r="F22836" t="s">
        <v>39246</v>
      </c>
      <c r="G22836" s="1"/>
    </row>
    <row r="22837" spans="1:7">
      <c r="A22837" s="1"/>
      <c r="C22837" s="1" t="s">
        <v>325</v>
      </c>
      <c r="D22837" s="1" t="s">
        <v>39249</v>
      </c>
      <c r="E22837">
        <v>201907</v>
      </c>
      <c r="F22837" t="s">
        <v>39248</v>
      </c>
      <c r="G22837" s="1"/>
    </row>
    <row r="22838" spans="1:7">
      <c r="A22838" s="1"/>
      <c r="C22838" s="1" t="s">
        <v>325</v>
      </c>
      <c r="D22838" s="1" t="s">
        <v>39251</v>
      </c>
      <c r="E22838">
        <v>201907</v>
      </c>
      <c r="F22838" t="s">
        <v>39250</v>
      </c>
      <c r="G22838" s="1"/>
    </row>
    <row r="22839" spans="1:7">
      <c r="A22839" s="1"/>
      <c r="C22839" s="1" t="s">
        <v>325</v>
      </c>
      <c r="D22839" s="1" t="s">
        <v>39253</v>
      </c>
      <c r="E22839">
        <v>201907</v>
      </c>
      <c r="F22839" t="s">
        <v>39252</v>
      </c>
      <c r="G22839" s="1"/>
    </row>
    <row r="22840" spans="1:7">
      <c r="A22840" s="1"/>
      <c r="C22840" s="1" t="s">
        <v>168</v>
      </c>
      <c r="D22840" s="1" t="s">
        <v>17088</v>
      </c>
      <c r="E22840">
        <v>201907</v>
      </c>
      <c r="F22840" t="s">
        <v>39254</v>
      </c>
      <c r="G22840" s="1"/>
    </row>
    <row r="22841" spans="1:7">
      <c r="A22841" s="1"/>
      <c r="C22841" s="1" t="s">
        <v>158</v>
      </c>
      <c r="D22841" s="1" t="s">
        <v>39256</v>
      </c>
      <c r="E22841">
        <v>201907</v>
      </c>
      <c r="F22841" t="s">
        <v>39255</v>
      </c>
      <c r="G22841" s="1"/>
    </row>
    <row r="22842" spans="1:7">
      <c r="A22842" s="1"/>
      <c r="C22842" s="1" t="s">
        <v>158</v>
      </c>
      <c r="D22842" s="1" t="s">
        <v>39258</v>
      </c>
      <c r="E22842">
        <v>201907</v>
      </c>
      <c r="F22842" t="s">
        <v>39257</v>
      </c>
      <c r="G22842" s="1"/>
    </row>
    <row r="22843" spans="1:7">
      <c r="A22843" s="1"/>
      <c r="C22843" s="1" t="s">
        <v>3473</v>
      </c>
      <c r="D22843" s="1" t="s">
        <v>39260</v>
      </c>
      <c r="E22843">
        <v>201907</v>
      </c>
      <c r="F22843" t="s">
        <v>39259</v>
      </c>
      <c r="G22843" s="1"/>
    </row>
    <row r="22844" spans="1:7">
      <c r="A22844" s="1"/>
      <c r="C22844" s="1" t="s">
        <v>158</v>
      </c>
      <c r="D22844" s="1" t="s">
        <v>39262</v>
      </c>
      <c r="E22844">
        <v>201907</v>
      </c>
      <c r="F22844" t="s">
        <v>39261</v>
      </c>
      <c r="G22844" s="1"/>
    </row>
    <row r="22845" spans="1:7">
      <c r="A22845" s="1"/>
      <c r="C22845" s="1" t="s">
        <v>3396</v>
      </c>
      <c r="D22845" s="1" t="s">
        <v>39264</v>
      </c>
      <c r="E22845">
        <v>201907</v>
      </c>
      <c r="F22845" t="s">
        <v>39263</v>
      </c>
      <c r="G22845" s="1"/>
    </row>
    <row r="22846" spans="1:7">
      <c r="A22846" s="1"/>
      <c r="C22846" s="1" t="s">
        <v>3396</v>
      </c>
      <c r="D22846" s="1" t="s">
        <v>39266</v>
      </c>
      <c r="E22846">
        <v>201907</v>
      </c>
      <c r="F22846" t="s">
        <v>39265</v>
      </c>
      <c r="G22846" s="1"/>
    </row>
    <row r="22847" spans="1:7">
      <c r="A22847" s="1"/>
      <c r="C22847" s="1" t="s">
        <v>3396</v>
      </c>
      <c r="D22847" s="1" t="s">
        <v>39268</v>
      </c>
      <c r="E22847">
        <v>201907</v>
      </c>
      <c r="F22847" t="s">
        <v>39267</v>
      </c>
      <c r="G22847" s="1"/>
    </row>
    <row r="22848" spans="1:7">
      <c r="A22848" s="1"/>
      <c r="C22848" s="1" t="s">
        <v>3396</v>
      </c>
      <c r="D22848" s="1" t="s">
        <v>39270</v>
      </c>
      <c r="E22848">
        <v>201907</v>
      </c>
      <c r="F22848" t="s">
        <v>39269</v>
      </c>
      <c r="G22848" s="1"/>
    </row>
    <row r="22849" spans="1:7">
      <c r="A22849" s="1"/>
      <c r="C22849" s="1" t="s">
        <v>30890</v>
      </c>
      <c r="D22849" s="1" t="s">
        <v>39272</v>
      </c>
      <c r="E22849">
        <v>201907</v>
      </c>
      <c r="F22849" t="s">
        <v>39271</v>
      </c>
      <c r="G22849" s="1"/>
    </row>
    <row r="22850" spans="1:7">
      <c r="A22850" s="1"/>
      <c r="C22850" s="1" t="s">
        <v>30890</v>
      </c>
      <c r="D22850" s="1" t="s">
        <v>39274</v>
      </c>
      <c r="E22850">
        <v>201907</v>
      </c>
      <c r="F22850" t="s">
        <v>39273</v>
      </c>
      <c r="G22850" s="1"/>
    </row>
    <row r="22851" spans="1:7">
      <c r="A22851" s="1"/>
      <c r="C22851" s="1" t="s">
        <v>30890</v>
      </c>
      <c r="D22851" s="1" t="s">
        <v>39276</v>
      </c>
      <c r="E22851">
        <v>201907</v>
      </c>
      <c r="F22851" t="s">
        <v>39275</v>
      </c>
      <c r="G22851" s="1"/>
    </row>
    <row r="22852" spans="1:7">
      <c r="A22852" s="1"/>
      <c r="C22852" s="1" t="s">
        <v>30890</v>
      </c>
      <c r="D22852" s="1" t="s">
        <v>39278</v>
      </c>
      <c r="E22852">
        <v>201907</v>
      </c>
      <c r="F22852" t="s">
        <v>39277</v>
      </c>
      <c r="G22852" s="1"/>
    </row>
    <row r="22853" spans="1:7">
      <c r="A22853" s="1"/>
      <c r="C22853" s="1" t="s">
        <v>30890</v>
      </c>
      <c r="D22853" s="1" t="s">
        <v>39280</v>
      </c>
      <c r="E22853">
        <v>201907</v>
      </c>
      <c r="F22853" t="s">
        <v>39279</v>
      </c>
      <c r="G22853" s="1"/>
    </row>
    <row r="22854" spans="1:7">
      <c r="A22854" s="1"/>
      <c r="C22854" s="1" t="s">
        <v>30890</v>
      </c>
      <c r="D22854" s="1" t="s">
        <v>39282</v>
      </c>
      <c r="E22854">
        <v>201907</v>
      </c>
      <c r="F22854" t="s">
        <v>39281</v>
      </c>
      <c r="G22854" s="1"/>
    </row>
    <row r="22855" spans="1:7">
      <c r="A22855" s="1"/>
      <c r="C22855" s="1" t="s">
        <v>30890</v>
      </c>
      <c r="D22855" s="1" t="s">
        <v>39284</v>
      </c>
      <c r="E22855">
        <v>201907</v>
      </c>
      <c r="F22855" t="s">
        <v>39283</v>
      </c>
      <c r="G22855" s="1"/>
    </row>
    <row r="22856" spans="1:7">
      <c r="A22856" s="1"/>
      <c r="C22856" s="1" t="s">
        <v>30890</v>
      </c>
      <c r="D22856" s="1" t="s">
        <v>39286</v>
      </c>
      <c r="E22856">
        <v>201907</v>
      </c>
      <c r="F22856" t="s">
        <v>39285</v>
      </c>
      <c r="G22856" s="1"/>
    </row>
    <row r="22857" spans="1:7">
      <c r="A22857" s="1"/>
      <c r="C22857" s="1" t="s">
        <v>30890</v>
      </c>
      <c r="D22857" s="1" t="s">
        <v>39288</v>
      </c>
      <c r="E22857">
        <v>201907</v>
      </c>
      <c r="F22857" t="s">
        <v>39287</v>
      </c>
      <c r="G22857" s="1"/>
    </row>
    <row r="22858" spans="1:7">
      <c r="A22858" s="1"/>
      <c r="C22858" s="1" t="s">
        <v>30890</v>
      </c>
      <c r="D22858" s="1" t="s">
        <v>39290</v>
      </c>
      <c r="E22858">
        <v>201907</v>
      </c>
      <c r="F22858" t="s">
        <v>39289</v>
      </c>
      <c r="G22858" s="1"/>
    </row>
    <row r="22859" spans="1:7">
      <c r="A22859" s="1"/>
      <c r="C22859" s="1" t="s">
        <v>30890</v>
      </c>
      <c r="D22859" s="1" t="s">
        <v>39292</v>
      </c>
      <c r="E22859">
        <v>201907</v>
      </c>
      <c r="F22859" t="s">
        <v>39291</v>
      </c>
      <c r="G22859" s="1"/>
    </row>
    <row r="22860" spans="1:7">
      <c r="A22860" s="1"/>
      <c r="C22860" s="1" t="s">
        <v>38561</v>
      </c>
      <c r="D22860" s="1" t="s">
        <v>39294</v>
      </c>
      <c r="E22860">
        <v>201907</v>
      </c>
      <c r="F22860" t="s">
        <v>39293</v>
      </c>
      <c r="G22860" s="1"/>
    </row>
    <row r="22861" spans="1:7">
      <c r="A22861" s="1"/>
      <c r="C22861" s="1" t="s">
        <v>30890</v>
      </c>
      <c r="D22861" s="1" t="s">
        <v>39296</v>
      </c>
      <c r="E22861">
        <v>201907</v>
      </c>
      <c r="F22861" t="s">
        <v>39295</v>
      </c>
      <c r="G22861" s="1"/>
    </row>
    <row r="22862" spans="1:7">
      <c r="A22862" s="1"/>
      <c r="C22862" s="1" t="s">
        <v>160</v>
      </c>
      <c r="D22862" s="1" t="s">
        <v>39298</v>
      </c>
      <c r="E22862">
        <v>201907</v>
      </c>
      <c r="F22862" t="s">
        <v>39297</v>
      </c>
      <c r="G22862" s="1"/>
    </row>
    <row r="22863" spans="1:7">
      <c r="A22863" s="1"/>
      <c r="C22863" s="1" t="s">
        <v>38561</v>
      </c>
      <c r="D22863" s="1" t="s">
        <v>39300</v>
      </c>
      <c r="E22863">
        <v>201907</v>
      </c>
      <c r="F22863" t="s">
        <v>39299</v>
      </c>
      <c r="G22863" s="1"/>
    </row>
    <row r="22864" spans="1:7">
      <c r="A22864" s="1"/>
      <c r="C22864" s="1" t="s">
        <v>158</v>
      </c>
      <c r="D22864" s="1" t="s">
        <v>39302</v>
      </c>
      <c r="E22864">
        <v>201907</v>
      </c>
      <c r="F22864" t="s">
        <v>39301</v>
      </c>
      <c r="G22864" s="1"/>
    </row>
    <row r="22865" spans="1:7">
      <c r="A22865" s="1"/>
      <c r="C22865" s="1" t="s">
        <v>3473</v>
      </c>
      <c r="D22865" s="1" t="s">
        <v>39304</v>
      </c>
      <c r="E22865">
        <v>201907</v>
      </c>
      <c r="F22865" t="s">
        <v>39303</v>
      </c>
      <c r="G22865" s="1"/>
    </row>
    <row r="22866" spans="1:7">
      <c r="A22866" s="1"/>
      <c r="C22866" s="1" t="s">
        <v>160</v>
      </c>
      <c r="D22866" s="1" t="s">
        <v>39306</v>
      </c>
      <c r="E22866">
        <v>201907</v>
      </c>
      <c r="F22866" t="s">
        <v>39305</v>
      </c>
      <c r="G22866" s="1"/>
    </row>
    <row r="22867" spans="1:7">
      <c r="A22867" s="1"/>
      <c r="C22867" s="1" t="s">
        <v>401</v>
      </c>
      <c r="D22867" s="1" t="s">
        <v>39308</v>
      </c>
      <c r="E22867">
        <v>201907</v>
      </c>
      <c r="F22867" t="s">
        <v>39307</v>
      </c>
      <c r="G22867" s="1"/>
    </row>
    <row r="22868" spans="1:7">
      <c r="A22868" s="1"/>
      <c r="C22868" s="1" t="s">
        <v>153</v>
      </c>
      <c r="D22868" s="1" t="s">
        <v>39310</v>
      </c>
      <c r="E22868">
        <v>201907</v>
      </c>
      <c r="F22868" t="s">
        <v>39309</v>
      </c>
      <c r="G22868" s="1"/>
    </row>
    <row r="22869" spans="1:7">
      <c r="A22869" s="1"/>
      <c r="C22869" s="1" t="s">
        <v>153</v>
      </c>
      <c r="D22869" s="1" t="s">
        <v>39312</v>
      </c>
      <c r="E22869">
        <v>201907</v>
      </c>
      <c r="F22869" t="s">
        <v>39311</v>
      </c>
      <c r="G22869" s="1"/>
    </row>
    <row r="22870" spans="1:7">
      <c r="A22870" s="1"/>
      <c r="C22870" s="1" t="s">
        <v>23358</v>
      </c>
      <c r="D22870" s="1" t="s">
        <v>39314</v>
      </c>
      <c r="E22870">
        <v>201907</v>
      </c>
      <c r="F22870" t="s">
        <v>39313</v>
      </c>
      <c r="G22870" s="1"/>
    </row>
    <row r="22871" spans="1:7">
      <c r="A22871" s="1"/>
      <c r="C22871" s="1" t="s">
        <v>397</v>
      </c>
      <c r="D22871" s="1" t="s">
        <v>39316</v>
      </c>
      <c r="E22871">
        <v>201907</v>
      </c>
      <c r="F22871" t="s">
        <v>39315</v>
      </c>
      <c r="G22871" s="1"/>
    </row>
    <row r="22872" spans="1:7">
      <c r="A22872" s="1"/>
      <c r="C22872" s="1" t="s">
        <v>397</v>
      </c>
      <c r="D22872" s="1" t="s">
        <v>39318</v>
      </c>
      <c r="E22872">
        <v>201907</v>
      </c>
      <c r="F22872" t="s">
        <v>39317</v>
      </c>
      <c r="G22872" s="1"/>
    </row>
    <row r="22873" spans="1:7">
      <c r="A22873" s="1"/>
      <c r="C22873" s="1" t="s">
        <v>397</v>
      </c>
      <c r="D22873" s="1" t="s">
        <v>39320</v>
      </c>
      <c r="E22873">
        <v>201907</v>
      </c>
      <c r="F22873" t="s">
        <v>39319</v>
      </c>
      <c r="G22873" s="1"/>
    </row>
    <row r="22874" spans="1:7">
      <c r="A22874" s="1"/>
      <c r="C22874" s="1" t="s">
        <v>397</v>
      </c>
      <c r="D22874" s="1" t="s">
        <v>39322</v>
      </c>
      <c r="E22874">
        <v>201907</v>
      </c>
      <c r="F22874" t="s">
        <v>39321</v>
      </c>
      <c r="G22874" s="1"/>
    </row>
    <row r="22875" spans="1:7">
      <c r="A22875" s="1"/>
      <c r="C22875" s="1" t="s">
        <v>397</v>
      </c>
      <c r="D22875" s="1" t="s">
        <v>39324</v>
      </c>
      <c r="E22875">
        <v>201907</v>
      </c>
      <c r="F22875" t="s">
        <v>39323</v>
      </c>
      <c r="G22875" s="1"/>
    </row>
    <row r="22876" spans="1:7">
      <c r="A22876" s="1"/>
      <c r="C22876" s="1" t="s">
        <v>397</v>
      </c>
      <c r="D22876" s="1" t="s">
        <v>39326</v>
      </c>
      <c r="E22876">
        <v>201907</v>
      </c>
      <c r="F22876" t="s">
        <v>39325</v>
      </c>
      <c r="G22876" s="1"/>
    </row>
    <row r="22877" spans="1:7">
      <c r="A22877" s="1"/>
      <c r="C22877" s="1" t="s">
        <v>397</v>
      </c>
      <c r="D22877" s="1" t="s">
        <v>39328</v>
      </c>
      <c r="E22877">
        <v>201907</v>
      </c>
      <c r="F22877" t="s">
        <v>39327</v>
      </c>
      <c r="G22877" s="1"/>
    </row>
    <row r="22878" spans="1:7">
      <c r="A22878" s="1"/>
      <c r="C22878" s="1" t="s">
        <v>397</v>
      </c>
      <c r="D22878" s="1" t="s">
        <v>39330</v>
      </c>
      <c r="E22878">
        <v>201907</v>
      </c>
      <c r="F22878" t="s">
        <v>39329</v>
      </c>
      <c r="G22878" s="1"/>
    </row>
    <row r="22879" spans="1:7">
      <c r="A22879" s="1"/>
      <c r="C22879" s="1" t="s">
        <v>397</v>
      </c>
      <c r="D22879" s="1" t="s">
        <v>39332</v>
      </c>
      <c r="E22879">
        <v>201907</v>
      </c>
      <c r="F22879" t="s">
        <v>39331</v>
      </c>
      <c r="G22879" s="1"/>
    </row>
    <row r="22880" spans="1:7">
      <c r="A22880" s="1"/>
      <c r="C22880" s="1" t="s">
        <v>397</v>
      </c>
      <c r="D22880" s="1" t="s">
        <v>39334</v>
      </c>
      <c r="E22880">
        <v>201907</v>
      </c>
      <c r="F22880" t="s">
        <v>39333</v>
      </c>
      <c r="G22880" s="1"/>
    </row>
    <row r="22881" spans="1:7">
      <c r="A22881" s="1"/>
      <c r="C22881" s="1" t="s">
        <v>397</v>
      </c>
      <c r="D22881" s="1" t="s">
        <v>39336</v>
      </c>
      <c r="E22881">
        <v>201907</v>
      </c>
      <c r="F22881" t="s">
        <v>39335</v>
      </c>
      <c r="G22881" s="1"/>
    </row>
    <row r="22882" spans="1:7">
      <c r="A22882" s="1"/>
      <c r="C22882" s="1" t="s">
        <v>397</v>
      </c>
      <c r="D22882" s="1" t="s">
        <v>39338</v>
      </c>
      <c r="E22882">
        <v>201907</v>
      </c>
      <c r="F22882" t="s">
        <v>39337</v>
      </c>
      <c r="G22882" s="1"/>
    </row>
    <row r="22883" spans="1:7">
      <c r="A22883" s="1"/>
      <c r="C22883" s="1" t="s">
        <v>229</v>
      </c>
      <c r="D22883" s="1" t="s">
        <v>39340</v>
      </c>
      <c r="E22883">
        <v>201907</v>
      </c>
      <c r="F22883" t="s">
        <v>39339</v>
      </c>
      <c r="G22883" s="1"/>
    </row>
    <row r="22884" spans="1:7">
      <c r="A22884" s="1"/>
      <c r="C22884" s="1" t="s">
        <v>4015</v>
      </c>
      <c r="D22884" s="1" t="s">
        <v>39342</v>
      </c>
      <c r="E22884">
        <v>201907</v>
      </c>
      <c r="F22884" t="s">
        <v>39341</v>
      </c>
      <c r="G22884" s="1"/>
    </row>
    <row r="22885" spans="1:7">
      <c r="A22885" s="1"/>
      <c r="C22885" s="1" t="s">
        <v>280</v>
      </c>
      <c r="D22885" s="1" t="s">
        <v>39344</v>
      </c>
      <c r="E22885">
        <v>201907</v>
      </c>
      <c r="F22885" t="s">
        <v>39343</v>
      </c>
      <c r="G22885" s="1"/>
    </row>
    <row r="22886" spans="1:7">
      <c r="A22886" s="1"/>
      <c r="C22886" s="1" t="s">
        <v>397</v>
      </c>
      <c r="D22886" s="1" t="s">
        <v>39346</v>
      </c>
      <c r="E22886">
        <v>201907</v>
      </c>
      <c r="F22886" t="s">
        <v>39345</v>
      </c>
      <c r="G22886" s="1"/>
    </row>
    <row r="22887" spans="1:7">
      <c r="A22887" s="1"/>
      <c r="C22887" s="1" t="s">
        <v>397</v>
      </c>
      <c r="D22887" s="1" t="s">
        <v>39348</v>
      </c>
      <c r="E22887">
        <v>201907</v>
      </c>
      <c r="F22887" t="s">
        <v>39347</v>
      </c>
      <c r="G22887" s="1"/>
    </row>
    <row r="22888" spans="1:7">
      <c r="A22888" s="1"/>
      <c r="C22888" s="1" t="s">
        <v>397</v>
      </c>
      <c r="D22888" s="1" t="s">
        <v>39350</v>
      </c>
      <c r="E22888">
        <v>201907</v>
      </c>
      <c r="F22888" t="s">
        <v>39349</v>
      </c>
      <c r="G22888" s="1"/>
    </row>
    <row r="22889" spans="1:7">
      <c r="A22889" s="1"/>
      <c r="C22889" s="1" t="s">
        <v>3473</v>
      </c>
      <c r="D22889" s="1" t="s">
        <v>39352</v>
      </c>
      <c r="E22889">
        <v>201907</v>
      </c>
      <c r="F22889" t="s">
        <v>39351</v>
      </c>
      <c r="G22889" s="1"/>
    </row>
    <row r="22890" spans="1:7">
      <c r="A22890" s="1"/>
      <c r="C22890" s="1" t="s">
        <v>3473</v>
      </c>
      <c r="D22890" s="1" t="s">
        <v>39354</v>
      </c>
      <c r="E22890">
        <v>201907</v>
      </c>
      <c r="F22890" t="s">
        <v>39353</v>
      </c>
      <c r="G22890" s="1"/>
    </row>
    <row r="22891" spans="1:7">
      <c r="A22891" s="1"/>
      <c r="C22891" s="1" t="s">
        <v>3473</v>
      </c>
      <c r="D22891" s="1" t="s">
        <v>39356</v>
      </c>
      <c r="E22891">
        <v>201907</v>
      </c>
      <c r="F22891" t="s">
        <v>39355</v>
      </c>
      <c r="G22891" s="1"/>
    </row>
    <row r="22892" spans="1:7">
      <c r="A22892" s="1"/>
      <c r="C22892" s="1" t="s">
        <v>3473</v>
      </c>
      <c r="D22892" s="1" t="s">
        <v>39358</v>
      </c>
      <c r="E22892">
        <v>201907</v>
      </c>
      <c r="F22892" t="s">
        <v>39357</v>
      </c>
      <c r="G22892" s="1"/>
    </row>
    <row r="22893" spans="1:7">
      <c r="A22893" s="1"/>
      <c r="C22893" s="1" t="s">
        <v>3473</v>
      </c>
      <c r="D22893" s="1" t="s">
        <v>39360</v>
      </c>
      <c r="E22893">
        <v>201907</v>
      </c>
      <c r="F22893" t="s">
        <v>39359</v>
      </c>
      <c r="G22893" s="1"/>
    </row>
    <row r="22894" spans="1:7">
      <c r="A22894" s="1"/>
      <c r="C22894" s="1" t="s">
        <v>4777</v>
      </c>
      <c r="D22894" s="1" t="s">
        <v>39362</v>
      </c>
      <c r="E22894">
        <v>201907</v>
      </c>
      <c r="F22894" t="s">
        <v>39361</v>
      </c>
      <c r="G22894" s="1"/>
    </row>
    <row r="22895" spans="1:7">
      <c r="A22895" s="1"/>
      <c r="C22895" s="1" t="s">
        <v>4777</v>
      </c>
      <c r="D22895" s="1" t="s">
        <v>39364</v>
      </c>
      <c r="E22895">
        <v>201907</v>
      </c>
      <c r="F22895" t="s">
        <v>39363</v>
      </c>
      <c r="G22895" s="1"/>
    </row>
    <row r="22896" spans="1:7">
      <c r="A22896" s="1"/>
      <c r="C22896" s="1" t="s">
        <v>4777</v>
      </c>
      <c r="D22896" s="1" t="s">
        <v>39366</v>
      </c>
      <c r="E22896">
        <v>201907</v>
      </c>
      <c r="F22896" t="s">
        <v>39365</v>
      </c>
      <c r="G22896" s="1"/>
    </row>
    <row r="22897" spans="1:7">
      <c r="A22897" s="1"/>
      <c r="C22897" s="1" t="s">
        <v>12504</v>
      </c>
      <c r="D22897" s="1" t="s">
        <v>39368</v>
      </c>
      <c r="E22897">
        <v>201907</v>
      </c>
      <c r="F22897" t="s">
        <v>39367</v>
      </c>
      <c r="G22897" s="1"/>
    </row>
    <row r="22898" spans="1:7">
      <c r="A22898" s="1"/>
      <c r="C22898" s="1" t="s">
        <v>12504</v>
      </c>
      <c r="D22898" s="1" t="s">
        <v>39370</v>
      </c>
      <c r="E22898">
        <v>201907</v>
      </c>
      <c r="F22898" t="s">
        <v>39369</v>
      </c>
      <c r="G22898" s="1"/>
    </row>
    <row r="22899" spans="1:7">
      <c r="A22899" s="1"/>
      <c r="C22899" s="1" t="s">
        <v>12504</v>
      </c>
      <c r="D22899" s="1" t="s">
        <v>39372</v>
      </c>
      <c r="E22899">
        <v>201907</v>
      </c>
      <c r="F22899" t="s">
        <v>39371</v>
      </c>
      <c r="G22899" s="1"/>
    </row>
    <row r="22900" spans="1:7">
      <c r="A22900" s="1"/>
      <c r="C22900" s="1" t="s">
        <v>158</v>
      </c>
      <c r="D22900" s="1" t="s">
        <v>39374</v>
      </c>
      <c r="E22900">
        <v>201907</v>
      </c>
      <c r="F22900" t="s">
        <v>39373</v>
      </c>
      <c r="G22900" s="1"/>
    </row>
    <row r="22901" spans="1:7">
      <c r="A22901" s="1"/>
      <c r="C22901" s="1" t="s">
        <v>158</v>
      </c>
      <c r="D22901" s="1" t="s">
        <v>39376</v>
      </c>
      <c r="E22901">
        <v>201907</v>
      </c>
      <c r="F22901" t="s">
        <v>39375</v>
      </c>
      <c r="G22901" s="1"/>
    </row>
    <row r="22902" spans="1:7">
      <c r="A22902" s="1"/>
      <c r="C22902" s="1" t="s">
        <v>163</v>
      </c>
      <c r="D22902" s="1" t="s">
        <v>39378</v>
      </c>
      <c r="E22902">
        <v>201907</v>
      </c>
      <c r="F22902" t="s">
        <v>39377</v>
      </c>
      <c r="G22902" s="1"/>
    </row>
    <row r="22903" spans="1:7">
      <c r="A22903" s="1"/>
      <c r="C22903" s="1" t="s">
        <v>163</v>
      </c>
      <c r="D22903" s="1" t="s">
        <v>39380</v>
      </c>
      <c r="E22903">
        <v>201907</v>
      </c>
      <c r="F22903" t="s">
        <v>39379</v>
      </c>
      <c r="G22903" s="1"/>
    </row>
    <row r="22904" spans="1:7">
      <c r="A22904" s="1"/>
      <c r="C22904" s="1" t="s">
        <v>163</v>
      </c>
      <c r="D22904" s="1" t="s">
        <v>39382</v>
      </c>
      <c r="E22904">
        <v>201907</v>
      </c>
      <c r="F22904" t="s">
        <v>39381</v>
      </c>
      <c r="G22904" s="1"/>
    </row>
    <row r="22905" spans="1:7">
      <c r="A22905" s="1"/>
      <c r="C22905" s="1" t="s">
        <v>158</v>
      </c>
      <c r="D22905" s="1" t="s">
        <v>39384</v>
      </c>
      <c r="E22905">
        <v>201907</v>
      </c>
      <c r="F22905" t="s">
        <v>39383</v>
      </c>
      <c r="G22905" s="1"/>
    </row>
    <row r="22906" spans="1:7">
      <c r="A22906" s="1"/>
      <c r="C22906" s="1" t="s">
        <v>158</v>
      </c>
      <c r="D22906" s="1" t="s">
        <v>39386</v>
      </c>
      <c r="E22906">
        <v>201907</v>
      </c>
      <c r="F22906" t="s">
        <v>39385</v>
      </c>
      <c r="G22906" s="1"/>
    </row>
    <row r="22907" spans="1:7">
      <c r="A22907" s="1"/>
      <c r="C22907" s="1" t="s">
        <v>158</v>
      </c>
      <c r="D22907" s="1" t="s">
        <v>39388</v>
      </c>
      <c r="E22907">
        <v>201907</v>
      </c>
      <c r="F22907" t="s">
        <v>39387</v>
      </c>
      <c r="G22907" s="1"/>
    </row>
    <row r="22908" spans="1:7">
      <c r="A22908" s="1"/>
      <c r="C22908" s="1" t="s">
        <v>158</v>
      </c>
      <c r="D22908" s="1" t="s">
        <v>39390</v>
      </c>
      <c r="E22908">
        <v>201907</v>
      </c>
      <c r="F22908" t="s">
        <v>39389</v>
      </c>
      <c r="G22908" s="1"/>
    </row>
    <row r="22909" spans="1:7">
      <c r="A22909" s="1"/>
      <c r="C22909" s="1" t="s">
        <v>158</v>
      </c>
      <c r="D22909" s="1" t="s">
        <v>39392</v>
      </c>
      <c r="E22909">
        <v>201907</v>
      </c>
      <c r="F22909" t="s">
        <v>39391</v>
      </c>
      <c r="G22909" s="1"/>
    </row>
    <row r="22910" spans="1:7">
      <c r="A22910" s="1"/>
      <c r="C22910" s="1" t="s">
        <v>158</v>
      </c>
      <c r="D22910" s="1" t="s">
        <v>39394</v>
      </c>
      <c r="E22910">
        <v>201907</v>
      </c>
      <c r="F22910" t="s">
        <v>39393</v>
      </c>
      <c r="G22910" s="1"/>
    </row>
    <row r="22911" spans="1:7">
      <c r="A22911" s="1"/>
      <c r="C22911" s="1" t="s">
        <v>210</v>
      </c>
      <c r="D22911" s="1" t="s">
        <v>39396</v>
      </c>
      <c r="E22911">
        <v>201907</v>
      </c>
      <c r="F22911" t="s">
        <v>39395</v>
      </c>
      <c r="G22911" s="1"/>
    </row>
    <row r="22912" spans="1:7">
      <c r="A22912" s="1"/>
      <c r="C22912" s="1" t="s">
        <v>168</v>
      </c>
      <c r="D22912" s="1" t="s">
        <v>39398</v>
      </c>
      <c r="E22912">
        <v>201907</v>
      </c>
      <c r="F22912" t="s">
        <v>39397</v>
      </c>
      <c r="G22912" s="1"/>
    </row>
    <row r="22913" spans="1:7">
      <c r="A22913" s="1"/>
      <c r="C22913" s="1" t="s">
        <v>3396</v>
      </c>
      <c r="D22913" s="1" t="s">
        <v>39400</v>
      </c>
      <c r="E22913">
        <v>201907</v>
      </c>
      <c r="F22913" t="s">
        <v>39399</v>
      </c>
      <c r="G22913" s="1"/>
    </row>
    <row r="22914" spans="1:7">
      <c r="A22914" s="1"/>
      <c r="C22914" s="1" t="s">
        <v>158</v>
      </c>
      <c r="D22914" s="1" t="s">
        <v>39402</v>
      </c>
      <c r="E22914">
        <v>201907</v>
      </c>
      <c r="F22914" t="s">
        <v>39401</v>
      </c>
      <c r="G22914" s="1"/>
    </row>
    <row r="22915" spans="1:7">
      <c r="A22915" s="1"/>
      <c r="C22915" s="1" t="s">
        <v>251</v>
      </c>
      <c r="D22915" s="1" t="s">
        <v>39404</v>
      </c>
      <c r="E22915">
        <v>201907</v>
      </c>
      <c r="F22915" t="s">
        <v>39403</v>
      </c>
      <c r="G22915" s="1"/>
    </row>
    <row r="22916" spans="1:7">
      <c r="A22916" s="1"/>
      <c r="C22916" s="1" t="s">
        <v>273</v>
      </c>
      <c r="D22916" s="1" t="s">
        <v>39406</v>
      </c>
      <c r="E22916">
        <v>201907</v>
      </c>
      <c r="F22916" t="s">
        <v>39405</v>
      </c>
      <c r="G22916" s="1"/>
    </row>
    <row r="22917" spans="1:7">
      <c r="A22917" s="1"/>
      <c r="C22917" s="1" t="s">
        <v>273</v>
      </c>
      <c r="D22917" s="1" t="s">
        <v>39408</v>
      </c>
      <c r="E22917">
        <v>201907</v>
      </c>
      <c r="F22917" t="s">
        <v>39407</v>
      </c>
      <c r="G22917" s="1"/>
    </row>
    <row r="22918" spans="1:7">
      <c r="A22918" s="1"/>
      <c r="C22918" s="1" t="s">
        <v>160</v>
      </c>
      <c r="D22918" s="1" t="s">
        <v>39410</v>
      </c>
      <c r="E22918">
        <v>201907</v>
      </c>
      <c r="F22918" t="s">
        <v>39409</v>
      </c>
      <c r="G22918" s="1"/>
    </row>
    <row r="22919" spans="1:7">
      <c r="A22919" s="1"/>
      <c r="C22919" s="1" t="s">
        <v>285</v>
      </c>
      <c r="D22919" s="1" t="s">
        <v>39412</v>
      </c>
      <c r="E22919">
        <v>201907</v>
      </c>
      <c r="F22919" t="s">
        <v>39411</v>
      </c>
      <c r="G22919" s="1"/>
    </row>
    <row r="22920" spans="1:7">
      <c r="A22920" s="1"/>
      <c r="C22920" s="1" t="s">
        <v>3473</v>
      </c>
      <c r="D22920" s="1" t="s">
        <v>39414</v>
      </c>
      <c r="E22920">
        <v>201907</v>
      </c>
      <c r="F22920" t="s">
        <v>39413</v>
      </c>
      <c r="G22920" s="1"/>
    </row>
    <row r="22921" spans="1:7">
      <c r="A22921" s="1"/>
      <c r="C22921" s="1" t="s">
        <v>160</v>
      </c>
      <c r="D22921" s="1" t="s">
        <v>39416</v>
      </c>
      <c r="E22921">
        <v>201907</v>
      </c>
      <c r="F22921" t="s">
        <v>39415</v>
      </c>
      <c r="G22921" s="1"/>
    </row>
    <row r="22922" spans="1:7">
      <c r="A22922" s="1"/>
      <c r="C22922" s="1" t="s">
        <v>160</v>
      </c>
      <c r="D22922" s="1" t="s">
        <v>39418</v>
      </c>
      <c r="E22922">
        <v>201907</v>
      </c>
      <c r="F22922" t="s">
        <v>39417</v>
      </c>
      <c r="G22922" s="1"/>
    </row>
    <row r="22923" spans="1:7">
      <c r="A22923" s="1"/>
      <c r="C22923" s="1" t="s">
        <v>3396</v>
      </c>
      <c r="D22923" s="1" t="s">
        <v>39420</v>
      </c>
      <c r="E22923">
        <v>201907</v>
      </c>
      <c r="F22923" t="s">
        <v>39419</v>
      </c>
      <c r="G22923" s="1"/>
    </row>
    <row r="22924" spans="1:7">
      <c r="A22924" s="1"/>
      <c r="C22924" s="1" t="s">
        <v>3396</v>
      </c>
      <c r="D22924" s="1" t="s">
        <v>39422</v>
      </c>
      <c r="E22924">
        <v>201907</v>
      </c>
      <c r="F22924" t="s">
        <v>39421</v>
      </c>
      <c r="G22924" s="1"/>
    </row>
    <row r="22925" spans="1:7">
      <c r="A22925" s="1"/>
      <c r="C22925" s="1" t="s">
        <v>3396</v>
      </c>
      <c r="D22925" s="1" t="s">
        <v>39424</v>
      </c>
      <c r="E22925">
        <v>201907</v>
      </c>
      <c r="F22925" t="s">
        <v>39423</v>
      </c>
      <c r="G22925" s="1"/>
    </row>
    <row r="22926" spans="1:7">
      <c r="A22926" s="1"/>
      <c r="C22926" s="1" t="s">
        <v>3396</v>
      </c>
      <c r="D22926" s="1" t="s">
        <v>39426</v>
      </c>
      <c r="E22926">
        <v>201907</v>
      </c>
      <c r="F22926" t="s">
        <v>39425</v>
      </c>
      <c r="G22926" s="1"/>
    </row>
    <row r="22927" spans="1:7">
      <c r="A22927" s="1"/>
      <c r="C22927" s="1" t="s">
        <v>3396</v>
      </c>
      <c r="D22927" s="1" t="s">
        <v>39428</v>
      </c>
      <c r="E22927">
        <v>201907</v>
      </c>
      <c r="F22927" t="s">
        <v>39427</v>
      </c>
      <c r="G22927" s="1"/>
    </row>
    <row r="22928" spans="1:7">
      <c r="A22928" s="1"/>
      <c r="C22928" s="1" t="s">
        <v>3396</v>
      </c>
      <c r="D22928" s="1" t="s">
        <v>39430</v>
      </c>
      <c r="E22928">
        <v>201907</v>
      </c>
      <c r="F22928" t="s">
        <v>39429</v>
      </c>
      <c r="G22928" s="1"/>
    </row>
    <row r="22929" spans="1:7">
      <c r="A22929" s="1"/>
      <c r="C22929" s="1" t="s">
        <v>168</v>
      </c>
      <c r="D22929" s="1" t="s">
        <v>1803</v>
      </c>
      <c r="E22929">
        <v>201907</v>
      </c>
      <c r="F22929" t="s">
        <v>39431</v>
      </c>
      <c r="G22929" s="1"/>
    </row>
    <row r="22930" spans="1:7">
      <c r="A22930" s="1"/>
      <c r="C22930" s="1" t="s">
        <v>290</v>
      </c>
      <c r="D22930" s="1" t="s">
        <v>39433</v>
      </c>
      <c r="E22930">
        <v>201907</v>
      </c>
      <c r="F22930" t="s">
        <v>39432</v>
      </c>
      <c r="G22930" s="1"/>
    </row>
    <row r="22931" spans="1:7">
      <c r="A22931" s="1"/>
      <c r="C22931" s="1" t="s">
        <v>158</v>
      </c>
      <c r="D22931" s="1" t="s">
        <v>39435</v>
      </c>
      <c r="E22931">
        <v>201907</v>
      </c>
      <c r="F22931" t="s">
        <v>39434</v>
      </c>
      <c r="G22931" s="1"/>
    </row>
    <row r="22932" spans="1:7">
      <c r="A22932" s="1"/>
      <c r="C22932" s="1" t="s">
        <v>160</v>
      </c>
      <c r="D22932" s="1" t="s">
        <v>39437</v>
      </c>
      <c r="E22932">
        <v>201907</v>
      </c>
      <c r="F22932" t="s">
        <v>39436</v>
      </c>
      <c r="G22932" s="1"/>
    </row>
    <row r="22933" spans="1:7">
      <c r="A22933" s="1"/>
      <c r="C22933" s="1" t="s">
        <v>30890</v>
      </c>
      <c r="D22933" s="1" t="s">
        <v>39439</v>
      </c>
      <c r="E22933">
        <v>201907</v>
      </c>
      <c r="F22933" t="s">
        <v>39438</v>
      </c>
      <c r="G22933" s="1"/>
    </row>
    <row r="22934" spans="1:7">
      <c r="A22934" s="1"/>
      <c r="C22934" s="1" t="s">
        <v>30890</v>
      </c>
      <c r="D22934" s="1" t="s">
        <v>39441</v>
      </c>
      <c r="E22934">
        <v>201907</v>
      </c>
      <c r="F22934" t="s">
        <v>39440</v>
      </c>
      <c r="G22934" s="1"/>
    </row>
    <row r="22935" spans="1:7">
      <c r="A22935" s="1"/>
      <c r="C22935" s="1" t="s">
        <v>30890</v>
      </c>
      <c r="D22935" s="1" t="s">
        <v>39443</v>
      </c>
      <c r="E22935">
        <v>201907</v>
      </c>
      <c r="F22935" t="s">
        <v>39442</v>
      </c>
      <c r="G22935" s="1"/>
    </row>
    <row r="22936" spans="1:7">
      <c r="A22936" s="1"/>
      <c r="C22936" s="1" t="s">
        <v>30890</v>
      </c>
      <c r="D22936" s="1" t="s">
        <v>39445</v>
      </c>
      <c r="E22936">
        <v>201907</v>
      </c>
      <c r="F22936" t="s">
        <v>39444</v>
      </c>
      <c r="G22936" s="1"/>
    </row>
    <row r="22937" spans="1:7">
      <c r="A22937" s="1"/>
      <c r="C22937" s="1" t="s">
        <v>30890</v>
      </c>
      <c r="D22937" s="1" t="s">
        <v>39447</v>
      </c>
      <c r="E22937">
        <v>201907</v>
      </c>
      <c r="F22937" t="s">
        <v>39446</v>
      </c>
      <c r="G22937" s="1"/>
    </row>
    <row r="22938" spans="1:7">
      <c r="A22938" s="1"/>
      <c r="C22938" s="1" t="s">
        <v>3473</v>
      </c>
      <c r="D22938" s="1" t="s">
        <v>39449</v>
      </c>
      <c r="E22938">
        <v>201907</v>
      </c>
      <c r="F22938" t="s">
        <v>39448</v>
      </c>
      <c r="G22938" s="1"/>
    </row>
    <row r="22939" spans="1:7">
      <c r="A22939" s="1"/>
      <c r="C22939" s="1" t="s">
        <v>158</v>
      </c>
      <c r="D22939" s="1" t="s">
        <v>39451</v>
      </c>
      <c r="E22939">
        <v>201907</v>
      </c>
      <c r="F22939" t="s">
        <v>39450</v>
      </c>
      <c r="G22939" s="1"/>
    </row>
    <row r="22940" spans="1:7">
      <c r="A22940" s="1"/>
      <c r="C22940" s="1" t="s">
        <v>401</v>
      </c>
      <c r="D22940" s="1" t="s">
        <v>39453</v>
      </c>
      <c r="E22940">
        <v>201907</v>
      </c>
      <c r="F22940" t="s">
        <v>39452</v>
      </c>
      <c r="G22940" s="1"/>
    </row>
    <row r="22941" spans="1:7">
      <c r="A22941" s="1"/>
      <c r="C22941" s="1" t="s">
        <v>158</v>
      </c>
      <c r="D22941" s="1" t="s">
        <v>39455</v>
      </c>
      <c r="E22941">
        <v>201907</v>
      </c>
      <c r="F22941" t="s">
        <v>39454</v>
      </c>
      <c r="G22941" s="1"/>
    </row>
    <row r="22942" spans="1:7">
      <c r="A22942" s="1"/>
      <c r="C22942" s="1" t="s">
        <v>210</v>
      </c>
      <c r="D22942" s="1" t="s">
        <v>39457</v>
      </c>
      <c r="E22942">
        <v>201907</v>
      </c>
      <c r="F22942" t="s">
        <v>39456</v>
      </c>
      <c r="G22942" s="1"/>
    </row>
    <row r="22943" spans="1:7">
      <c r="A22943" s="1"/>
      <c r="C22943" s="1" t="s">
        <v>160</v>
      </c>
      <c r="D22943" s="1" t="s">
        <v>39459</v>
      </c>
      <c r="E22943">
        <v>201907</v>
      </c>
      <c r="F22943" t="s">
        <v>39458</v>
      </c>
      <c r="G22943" s="1"/>
    </row>
    <row r="22944" spans="1:7">
      <c r="A22944" s="1"/>
      <c r="C22944" s="1" t="s">
        <v>3473</v>
      </c>
      <c r="D22944" s="1" t="s">
        <v>39461</v>
      </c>
      <c r="E22944">
        <v>201907</v>
      </c>
      <c r="F22944" t="s">
        <v>39460</v>
      </c>
      <c r="G22944" s="1"/>
    </row>
    <row r="22945" spans="1:7">
      <c r="A22945" s="1"/>
      <c r="C22945" s="1" t="s">
        <v>3473</v>
      </c>
      <c r="D22945" s="1" t="s">
        <v>39463</v>
      </c>
      <c r="E22945">
        <v>201907</v>
      </c>
      <c r="F22945" t="s">
        <v>39462</v>
      </c>
      <c r="G22945" s="1"/>
    </row>
    <row r="22946" spans="1:7">
      <c r="A22946" s="1"/>
      <c r="C22946" s="1" t="s">
        <v>158</v>
      </c>
      <c r="D22946" s="1" t="s">
        <v>39465</v>
      </c>
      <c r="E22946">
        <v>201907</v>
      </c>
      <c r="F22946" t="s">
        <v>39464</v>
      </c>
      <c r="G22946" s="1"/>
    </row>
    <row r="22947" spans="1:7">
      <c r="A22947" s="1"/>
      <c r="C22947" s="1" t="s">
        <v>160</v>
      </c>
      <c r="D22947" s="1" t="s">
        <v>39467</v>
      </c>
      <c r="E22947">
        <v>201907</v>
      </c>
      <c r="F22947" t="s">
        <v>39466</v>
      </c>
      <c r="G22947" s="1"/>
    </row>
    <row r="22948" spans="1:7">
      <c r="A22948" s="1"/>
      <c r="C22948" s="1" t="s">
        <v>158</v>
      </c>
      <c r="D22948" s="1" t="s">
        <v>39469</v>
      </c>
      <c r="E22948">
        <v>201907</v>
      </c>
      <c r="F22948" t="s">
        <v>39468</v>
      </c>
      <c r="G22948" s="1"/>
    </row>
    <row r="22949" spans="1:7">
      <c r="A22949" s="1"/>
      <c r="C22949" s="1" t="s">
        <v>158</v>
      </c>
      <c r="D22949" s="1" t="s">
        <v>39471</v>
      </c>
      <c r="E22949">
        <v>201907</v>
      </c>
      <c r="F22949" t="s">
        <v>39470</v>
      </c>
      <c r="G22949" s="1"/>
    </row>
    <row r="22950" spans="1:7">
      <c r="A22950" s="1"/>
      <c r="C22950" s="1" t="s">
        <v>158</v>
      </c>
      <c r="D22950" s="1" t="s">
        <v>39473</v>
      </c>
      <c r="E22950">
        <v>201907</v>
      </c>
      <c r="F22950" t="s">
        <v>39472</v>
      </c>
      <c r="G22950" s="1"/>
    </row>
    <row r="22951" spans="1:7">
      <c r="A22951" s="1"/>
      <c r="C22951" s="1" t="s">
        <v>210</v>
      </c>
      <c r="D22951" s="1" t="s">
        <v>39475</v>
      </c>
      <c r="E22951">
        <v>201907</v>
      </c>
      <c r="F22951" t="s">
        <v>39474</v>
      </c>
      <c r="G22951" s="1"/>
    </row>
    <row r="22952" spans="1:7">
      <c r="A22952" s="1"/>
      <c r="C22952" s="1" t="s">
        <v>158</v>
      </c>
      <c r="D22952" s="1" t="s">
        <v>39477</v>
      </c>
      <c r="E22952">
        <v>201907</v>
      </c>
      <c r="F22952" t="s">
        <v>39476</v>
      </c>
      <c r="G22952" s="1"/>
    </row>
    <row r="22953" spans="1:7">
      <c r="A22953" s="1"/>
      <c r="C22953" s="1" t="s">
        <v>158</v>
      </c>
      <c r="D22953" s="1" t="s">
        <v>39479</v>
      </c>
      <c r="E22953">
        <v>201907</v>
      </c>
      <c r="F22953" t="s">
        <v>39478</v>
      </c>
      <c r="G22953" s="1"/>
    </row>
    <row r="22954" spans="1:7">
      <c r="A22954" s="1"/>
      <c r="C22954" s="1" t="s">
        <v>3396</v>
      </c>
      <c r="D22954" s="1" t="s">
        <v>39481</v>
      </c>
      <c r="E22954">
        <v>201907</v>
      </c>
      <c r="F22954" t="s">
        <v>39480</v>
      </c>
      <c r="G22954" s="1"/>
    </row>
    <row r="22955" spans="1:7">
      <c r="A22955" s="1"/>
      <c r="C22955" s="1" t="s">
        <v>163</v>
      </c>
      <c r="D22955" s="1" t="s">
        <v>39483</v>
      </c>
      <c r="E22955">
        <v>201907</v>
      </c>
      <c r="F22955" t="s">
        <v>39482</v>
      </c>
      <c r="G22955" s="1"/>
    </row>
    <row r="22956" spans="1:7">
      <c r="A22956" s="1"/>
      <c r="C22956" s="1" t="s">
        <v>3689</v>
      </c>
      <c r="D22956" s="1" t="s">
        <v>39485</v>
      </c>
      <c r="E22956">
        <v>201907</v>
      </c>
      <c r="F22956" t="s">
        <v>39484</v>
      </c>
      <c r="G22956" s="1"/>
    </row>
    <row r="22957" spans="1:7">
      <c r="A22957" s="1"/>
      <c r="C22957" s="1" t="s">
        <v>3396</v>
      </c>
      <c r="D22957" s="1" t="s">
        <v>39487</v>
      </c>
      <c r="E22957">
        <v>201907</v>
      </c>
      <c r="F22957" t="s">
        <v>39486</v>
      </c>
      <c r="G22957" s="1"/>
    </row>
    <row r="22958" spans="1:7">
      <c r="A22958" s="1"/>
      <c r="C22958" s="1" t="s">
        <v>3473</v>
      </c>
      <c r="D22958" s="1" t="s">
        <v>39489</v>
      </c>
      <c r="E22958">
        <v>201907</v>
      </c>
      <c r="F22958" t="s">
        <v>39488</v>
      </c>
      <c r="G22958" s="1"/>
    </row>
    <row r="22959" spans="1:7">
      <c r="A22959" s="1"/>
      <c r="C22959" s="1" t="s">
        <v>154</v>
      </c>
      <c r="D22959" s="1" t="s">
        <v>39491</v>
      </c>
      <c r="E22959">
        <v>201907</v>
      </c>
      <c r="F22959" t="s">
        <v>39490</v>
      </c>
      <c r="G22959" s="1"/>
    </row>
    <row r="22960" spans="1:7">
      <c r="A22960" s="1"/>
      <c r="C22960" s="1" t="s">
        <v>158</v>
      </c>
      <c r="D22960" s="1" t="s">
        <v>39493</v>
      </c>
      <c r="E22960">
        <v>201907</v>
      </c>
      <c r="F22960" t="s">
        <v>39492</v>
      </c>
      <c r="G22960" s="1"/>
    </row>
    <row r="22961" spans="1:7">
      <c r="A22961" s="1"/>
      <c r="C22961" s="1" t="s">
        <v>160</v>
      </c>
      <c r="D22961" s="1" t="s">
        <v>39495</v>
      </c>
      <c r="E22961">
        <v>201907</v>
      </c>
      <c r="F22961" t="s">
        <v>39494</v>
      </c>
      <c r="G22961" s="1"/>
    </row>
    <row r="22962" spans="1:7">
      <c r="A22962" s="1"/>
      <c r="C22962" s="1" t="s">
        <v>160</v>
      </c>
      <c r="D22962" s="1" t="s">
        <v>39497</v>
      </c>
      <c r="E22962">
        <v>201907</v>
      </c>
      <c r="F22962" t="s">
        <v>39496</v>
      </c>
      <c r="G22962" s="1"/>
    </row>
    <row r="22963" spans="1:7">
      <c r="A22963" s="1"/>
      <c r="C22963" s="1" t="s">
        <v>160</v>
      </c>
      <c r="D22963" s="1" t="s">
        <v>39499</v>
      </c>
      <c r="E22963">
        <v>201907</v>
      </c>
      <c r="F22963" t="s">
        <v>39498</v>
      </c>
      <c r="G22963" s="1"/>
    </row>
    <row r="22964" spans="1:7">
      <c r="A22964" s="1"/>
      <c r="C22964" s="1" t="s">
        <v>160</v>
      </c>
      <c r="D22964" s="1" t="s">
        <v>39501</v>
      </c>
      <c r="E22964">
        <v>201907</v>
      </c>
      <c r="F22964" t="s">
        <v>39500</v>
      </c>
      <c r="G22964" s="1"/>
    </row>
    <row r="22965" spans="1:7">
      <c r="A22965" s="1"/>
      <c r="C22965" s="1" t="s">
        <v>3396</v>
      </c>
      <c r="D22965" s="1" t="s">
        <v>39503</v>
      </c>
      <c r="E22965">
        <v>201907</v>
      </c>
      <c r="F22965" t="s">
        <v>39502</v>
      </c>
      <c r="G22965" s="1"/>
    </row>
    <row r="22966" spans="1:7">
      <c r="A22966" s="1"/>
      <c r="C22966" s="1" t="s">
        <v>168</v>
      </c>
      <c r="D22966" s="1" t="s">
        <v>39505</v>
      </c>
      <c r="E22966">
        <v>201907</v>
      </c>
      <c r="F22966" t="s">
        <v>39504</v>
      </c>
      <c r="G22966" s="1"/>
    </row>
    <row r="22967" spans="1:7">
      <c r="A22967" s="1"/>
      <c r="C22967" s="1" t="s">
        <v>3473</v>
      </c>
      <c r="D22967" s="1" t="s">
        <v>39507</v>
      </c>
      <c r="E22967">
        <v>201907</v>
      </c>
      <c r="F22967" t="s">
        <v>39506</v>
      </c>
      <c r="G22967" s="1"/>
    </row>
    <row r="22968" spans="1:7">
      <c r="A22968" s="1"/>
      <c r="C22968" s="1" t="s">
        <v>30890</v>
      </c>
      <c r="D22968" s="1" t="s">
        <v>39509</v>
      </c>
      <c r="E22968">
        <v>201907</v>
      </c>
      <c r="F22968" t="s">
        <v>39508</v>
      </c>
      <c r="G22968" s="1"/>
    </row>
    <row r="22969" spans="1:7">
      <c r="A22969" s="1"/>
      <c r="C22969" s="1" t="s">
        <v>30890</v>
      </c>
      <c r="D22969" s="1" t="s">
        <v>39511</v>
      </c>
      <c r="E22969">
        <v>201907</v>
      </c>
      <c r="F22969" t="s">
        <v>39510</v>
      </c>
      <c r="G22969" s="1"/>
    </row>
    <row r="22970" spans="1:7">
      <c r="A22970" s="1"/>
      <c r="C22970" s="1" t="s">
        <v>30890</v>
      </c>
      <c r="D22970" s="1" t="s">
        <v>39513</v>
      </c>
      <c r="E22970">
        <v>201907</v>
      </c>
      <c r="F22970" t="s">
        <v>39512</v>
      </c>
      <c r="G22970" s="1"/>
    </row>
    <row r="22971" spans="1:7">
      <c r="A22971" s="1"/>
      <c r="C22971" s="1" t="s">
        <v>30890</v>
      </c>
      <c r="D22971" s="1" t="s">
        <v>39515</v>
      </c>
      <c r="E22971">
        <v>201907</v>
      </c>
      <c r="F22971" t="s">
        <v>39514</v>
      </c>
      <c r="G22971" s="1"/>
    </row>
    <row r="22972" spans="1:7">
      <c r="A22972" s="1"/>
      <c r="C22972" s="1" t="s">
        <v>3473</v>
      </c>
      <c r="D22972" s="1" t="s">
        <v>39517</v>
      </c>
      <c r="E22972">
        <v>201907</v>
      </c>
      <c r="F22972" t="s">
        <v>39516</v>
      </c>
      <c r="G22972" s="1"/>
    </row>
    <row r="22973" spans="1:7">
      <c r="A22973" s="1"/>
      <c r="C22973" s="1" t="s">
        <v>397</v>
      </c>
      <c r="D22973" s="1" t="s">
        <v>39519</v>
      </c>
      <c r="E22973">
        <v>201907</v>
      </c>
      <c r="F22973" t="s">
        <v>39518</v>
      </c>
      <c r="G22973" s="1"/>
    </row>
    <row r="22974" spans="1:7">
      <c r="A22974" s="1"/>
      <c r="C22974" s="1" t="s">
        <v>158</v>
      </c>
      <c r="D22974" s="1" t="s">
        <v>39521</v>
      </c>
      <c r="E22974">
        <v>201907</v>
      </c>
      <c r="F22974" t="s">
        <v>39520</v>
      </c>
      <c r="G22974" s="1"/>
    </row>
    <row r="22975" spans="1:7">
      <c r="A22975" s="1"/>
      <c r="C22975" s="1" t="s">
        <v>163</v>
      </c>
      <c r="D22975" s="1" t="s">
        <v>39523</v>
      </c>
      <c r="E22975">
        <v>201907</v>
      </c>
      <c r="F22975" t="s">
        <v>39522</v>
      </c>
      <c r="G22975" s="1"/>
    </row>
    <row r="22976" spans="1:7">
      <c r="A22976" s="1"/>
      <c r="C22976" s="1" t="s">
        <v>3473</v>
      </c>
      <c r="D22976" s="1" t="s">
        <v>39525</v>
      </c>
      <c r="E22976">
        <v>201907</v>
      </c>
      <c r="F22976" t="s">
        <v>39524</v>
      </c>
      <c r="G22976" s="1"/>
    </row>
    <row r="22977" spans="1:7">
      <c r="A22977" s="1"/>
      <c r="C22977" s="1" t="s">
        <v>168</v>
      </c>
      <c r="D22977" s="1" t="s">
        <v>22353</v>
      </c>
      <c r="E22977">
        <v>201907</v>
      </c>
      <c r="F22977" t="s">
        <v>39526</v>
      </c>
      <c r="G22977" s="1"/>
    </row>
    <row r="22978" spans="1:7">
      <c r="A22978" s="1"/>
      <c r="C22978" s="1" t="s">
        <v>3689</v>
      </c>
      <c r="D22978" s="1" t="s">
        <v>39528</v>
      </c>
      <c r="E22978">
        <v>201907</v>
      </c>
      <c r="F22978" t="s">
        <v>39527</v>
      </c>
      <c r="G22978" s="1"/>
    </row>
    <row r="22979" spans="1:7">
      <c r="A22979" s="1"/>
      <c r="C22979" s="1" t="s">
        <v>273</v>
      </c>
      <c r="D22979" s="1" t="s">
        <v>39530</v>
      </c>
      <c r="E22979">
        <v>201907</v>
      </c>
      <c r="F22979" t="s">
        <v>39529</v>
      </c>
      <c r="G22979" s="1"/>
    </row>
    <row r="22980" spans="1:7">
      <c r="A22980" s="1"/>
      <c r="C22980" s="1" t="s">
        <v>287</v>
      </c>
      <c r="D22980" s="1" t="s">
        <v>39532</v>
      </c>
      <c r="E22980">
        <v>201907</v>
      </c>
      <c r="F22980" t="s">
        <v>39531</v>
      </c>
      <c r="G22980" s="1"/>
    </row>
    <row r="22981" spans="1:7">
      <c r="A22981" s="1"/>
      <c r="C22981" s="1" t="s">
        <v>3396</v>
      </c>
      <c r="D22981" s="1" t="s">
        <v>39534</v>
      </c>
      <c r="E22981">
        <v>201907</v>
      </c>
      <c r="F22981" t="s">
        <v>39533</v>
      </c>
      <c r="G22981" s="1"/>
    </row>
    <row r="22982" spans="1:7">
      <c r="A22982" s="1"/>
      <c r="C22982" s="1" t="s">
        <v>160</v>
      </c>
      <c r="D22982" s="1" t="s">
        <v>39536</v>
      </c>
      <c r="E22982">
        <v>201907</v>
      </c>
      <c r="F22982" t="s">
        <v>39535</v>
      </c>
      <c r="G22982" s="1"/>
    </row>
    <row r="22983" spans="1:7">
      <c r="A22983" s="1"/>
      <c r="C22983" s="1" t="s">
        <v>160</v>
      </c>
      <c r="D22983" s="1" t="s">
        <v>39538</v>
      </c>
      <c r="E22983">
        <v>201907</v>
      </c>
      <c r="F22983" t="s">
        <v>39537</v>
      </c>
      <c r="G22983" s="1"/>
    </row>
    <row r="22984" spans="1:7">
      <c r="A22984" s="1"/>
      <c r="C22984" s="1" t="s">
        <v>185</v>
      </c>
      <c r="D22984" s="1" t="s">
        <v>39540</v>
      </c>
      <c r="E22984">
        <v>201907</v>
      </c>
      <c r="F22984" t="s">
        <v>39539</v>
      </c>
      <c r="G22984" s="1"/>
    </row>
    <row r="22985" spans="1:7">
      <c r="A22985" s="1"/>
      <c r="C22985" s="1" t="s">
        <v>185</v>
      </c>
      <c r="D22985" s="1" t="s">
        <v>39542</v>
      </c>
      <c r="E22985">
        <v>201907</v>
      </c>
      <c r="F22985" t="s">
        <v>39541</v>
      </c>
      <c r="G22985" s="1"/>
    </row>
    <row r="22986" spans="1:7">
      <c r="A22986" s="1"/>
      <c r="C22986" s="1" t="s">
        <v>185</v>
      </c>
      <c r="D22986" s="1" t="s">
        <v>39544</v>
      </c>
      <c r="E22986">
        <v>201907</v>
      </c>
      <c r="F22986" t="s">
        <v>39543</v>
      </c>
      <c r="G22986" s="1"/>
    </row>
    <row r="22987" spans="1:7">
      <c r="A22987" s="1"/>
      <c r="C22987" s="1" t="s">
        <v>185</v>
      </c>
      <c r="D22987" s="1" t="s">
        <v>39546</v>
      </c>
      <c r="E22987">
        <v>201907</v>
      </c>
      <c r="F22987" t="s">
        <v>39545</v>
      </c>
      <c r="G22987" s="1"/>
    </row>
    <row r="22988" spans="1:7">
      <c r="A22988" s="1"/>
      <c r="C22988" s="1" t="s">
        <v>185</v>
      </c>
      <c r="D22988" s="1" t="s">
        <v>39548</v>
      </c>
      <c r="E22988">
        <v>201907</v>
      </c>
      <c r="F22988" t="s">
        <v>39547</v>
      </c>
      <c r="G22988" s="1"/>
    </row>
    <row r="22989" spans="1:7">
      <c r="A22989" s="1"/>
      <c r="C22989" s="1" t="s">
        <v>185</v>
      </c>
      <c r="D22989" s="1" t="s">
        <v>39550</v>
      </c>
      <c r="E22989">
        <v>201907</v>
      </c>
      <c r="F22989" t="s">
        <v>39549</v>
      </c>
      <c r="G22989" s="1"/>
    </row>
    <row r="22990" spans="1:7">
      <c r="A22990" s="1"/>
      <c r="C22990" s="1" t="s">
        <v>185</v>
      </c>
      <c r="D22990" s="1" t="s">
        <v>39552</v>
      </c>
      <c r="E22990">
        <v>201907</v>
      </c>
      <c r="F22990" t="s">
        <v>39551</v>
      </c>
      <c r="G22990" s="1"/>
    </row>
    <row r="22991" spans="1:7">
      <c r="A22991" s="1"/>
      <c r="C22991" s="1" t="s">
        <v>185</v>
      </c>
      <c r="D22991" s="1" t="s">
        <v>39554</v>
      </c>
      <c r="E22991">
        <v>201907</v>
      </c>
      <c r="F22991" t="s">
        <v>39553</v>
      </c>
      <c r="G22991" s="1"/>
    </row>
    <row r="22992" spans="1:7">
      <c r="A22992" s="1"/>
      <c r="C22992" s="1" t="s">
        <v>158</v>
      </c>
      <c r="D22992" s="1" t="s">
        <v>39556</v>
      </c>
      <c r="E22992">
        <v>201907</v>
      </c>
      <c r="F22992" t="s">
        <v>39555</v>
      </c>
      <c r="G22992" s="1"/>
    </row>
    <row r="22993" spans="1:7">
      <c r="A22993" s="1"/>
      <c r="C22993" s="1" t="s">
        <v>158</v>
      </c>
      <c r="D22993" s="1" t="s">
        <v>39558</v>
      </c>
      <c r="E22993">
        <v>201907</v>
      </c>
      <c r="F22993" t="s">
        <v>39557</v>
      </c>
      <c r="G22993" s="1"/>
    </row>
    <row r="22994" spans="1:7">
      <c r="A22994" s="1"/>
      <c r="C22994" s="1" t="s">
        <v>4777</v>
      </c>
      <c r="D22994" s="1" t="s">
        <v>39560</v>
      </c>
      <c r="E22994">
        <v>201908</v>
      </c>
      <c r="F22994" t="s">
        <v>39559</v>
      </c>
      <c r="G22994" s="1"/>
    </row>
    <row r="22995" spans="1:7">
      <c r="A22995" s="1"/>
      <c r="C22995" s="1" t="s">
        <v>3473</v>
      </c>
      <c r="D22995" s="1" t="s">
        <v>39562</v>
      </c>
      <c r="E22995">
        <v>201908</v>
      </c>
      <c r="F22995" t="s">
        <v>39561</v>
      </c>
      <c r="G22995" s="1"/>
    </row>
    <row r="22996" spans="1:7">
      <c r="A22996" s="1"/>
      <c r="C22996" s="1" t="s">
        <v>168</v>
      </c>
      <c r="D22996" s="1" t="s">
        <v>14150</v>
      </c>
      <c r="E22996">
        <v>201908</v>
      </c>
      <c r="F22996" t="s">
        <v>39563</v>
      </c>
      <c r="G22996" s="1"/>
    </row>
    <row r="22997" spans="1:7">
      <c r="A22997" s="1"/>
      <c r="C22997" s="1" t="s">
        <v>4777</v>
      </c>
      <c r="D22997" s="1" t="s">
        <v>39565</v>
      </c>
      <c r="E22997">
        <v>201908</v>
      </c>
      <c r="F22997" t="s">
        <v>39564</v>
      </c>
      <c r="G22997" s="1"/>
    </row>
    <row r="22998" spans="1:7">
      <c r="A22998" s="1"/>
      <c r="C22998" s="1" t="s">
        <v>4777</v>
      </c>
      <c r="D22998" s="1" t="s">
        <v>39567</v>
      </c>
      <c r="E22998">
        <v>201908</v>
      </c>
      <c r="F22998" t="s">
        <v>39566</v>
      </c>
      <c r="G22998" s="1"/>
    </row>
    <row r="22999" spans="1:7">
      <c r="A22999" s="1"/>
      <c r="C22999" s="1" t="s">
        <v>4777</v>
      </c>
      <c r="D22999" s="1" t="s">
        <v>39569</v>
      </c>
      <c r="E22999">
        <v>201908</v>
      </c>
      <c r="F22999" t="s">
        <v>39568</v>
      </c>
      <c r="G22999" s="1"/>
    </row>
    <row r="23000" spans="1:7">
      <c r="A23000" s="1"/>
      <c r="C23000" s="1" t="s">
        <v>4777</v>
      </c>
      <c r="D23000" s="1" t="s">
        <v>39571</v>
      </c>
      <c r="E23000">
        <v>201908</v>
      </c>
      <c r="F23000" t="s">
        <v>39570</v>
      </c>
      <c r="G23000" s="1"/>
    </row>
    <row r="23001" spans="1:7">
      <c r="A23001" s="1"/>
      <c r="C23001" s="1" t="s">
        <v>4777</v>
      </c>
      <c r="D23001" s="1" t="s">
        <v>39573</v>
      </c>
      <c r="E23001">
        <v>201908</v>
      </c>
      <c r="F23001" t="s">
        <v>39572</v>
      </c>
      <c r="G23001" s="1"/>
    </row>
    <row r="23002" spans="1:7">
      <c r="A23002" s="1"/>
      <c r="C23002" s="1" t="s">
        <v>34647</v>
      </c>
      <c r="D23002" s="1" t="s">
        <v>39575</v>
      </c>
      <c r="E23002">
        <v>201908</v>
      </c>
      <c r="F23002" t="s">
        <v>39574</v>
      </c>
      <c r="G23002" s="1"/>
    </row>
    <row r="23003" spans="1:7">
      <c r="A23003" s="1"/>
      <c r="C23003" s="1" t="s">
        <v>34647</v>
      </c>
      <c r="D23003" s="1" t="s">
        <v>39577</v>
      </c>
      <c r="E23003">
        <v>201908</v>
      </c>
      <c r="F23003" t="s">
        <v>39576</v>
      </c>
      <c r="G23003" s="1"/>
    </row>
    <row r="23004" spans="1:7">
      <c r="A23004" s="1"/>
      <c r="C23004" s="1" t="s">
        <v>34647</v>
      </c>
      <c r="D23004" s="1" t="s">
        <v>39579</v>
      </c>
      <c r="E23004">
        <v>201908</v>
      </c>
      <c r="F23004" t="s">
        <v>39578</v>
      </c>
      <c r="G23004" s="1"/>
    </row>
    <row r="23005" spans="1:7">
      <c r="A23005" s="1"/>
      <c r="C23005" s="1" t="s">
        <v>34647</v>
      </c>
      <c r="D23005" s="1" t="s">
        <v>39581</v>
      </c>
      <c r="E23005">
        <v>201908</v>
      </c>
      <c r="F23005" t="s">
        <v>39580</v>
      </c>
      <c r="G23005" s="1"/>
    </row>
    <row r="23006" spans="1:7">
      <c r="A23006" s="1"/>
      <c r="C23006" s="1" t="s">
        <v>34647</v>
      </c>
      <c r="D23006" s="1" t="s">
        <v>39583</v>
      </c>
      <c r="E23006">
        <v>201908</v>
      </c>
      <c r="F23006" t="s">
        <v>39582</v>
      </c>
      <c r="G23006" s="1"/>
    </row>
    <row r="23007" spans="1:7">
      <c r="A23007" s="1"/>
      <c r="C23007" s="1" t="s">
        <v>3396</v>
      </c>
      <c r="D23007" s="1" t="s">
        <v>39585</v>
      </c>
      <c r="E23007">
        <v>201908</v>
      </c>
      <c r="F23007" t="s">
        <v>39584</v>
      </c>
      <c r="G23007" s="1"/>
    </row>
    <row r="23008" spans="1:7">
      <c r="A23008" s="1"/>
      <c r="C23008" s="1" t="s">
        <v>160</v>
      </c>
      <c r="D23008" s="1" t="s">
        <v>39587</v>
      </c>
      <c r="E23008">
        <v>201908</v>
      </c>
      <c r="F23008" t="s">
        <v>39586</v>
      </c>
      <c r="G23008" s="1"/>
    </row>
    <row r="23009" spans="1:7">
      <c r="A23009" s="1"/>
      <c r="C23009" s="1" t="s">
        <v>3473</v>
      </c>
      <c r="D23009" s="1" t="s">
        <v>39589</v>
      </c>
      <c r="E23009">
        <v>201908</v>
      </c>
      <c r="F23009" t="s">
        <v>39588</v>
      </c>
      <c r="G23009" s="1"/>
    </row>
    <row r="23010" spans="1:7">
      <c r="A23010" s="1"/>
      <c r="C23010" s="1" t="s">
        <v>3473</v>
      </c>
      <c r="D23010" s="1" t="s">
        <v>39591</v>
      </c>
      <c r="E23010">
        <v>201908</v>
      </c>
      <c r="F23010" t="s">
        <v>39590</v>
      </c>
      <c r="G23010" s="1"/>
    </row>
    <row r="23011" spans="1:7">
      <c r="A23011" s="1"/>
      <c r="C23011" s="1" t="s">
        <v>160</v>
      </c>
      <c r="D23011" s="1" t="s">
        <v>39593</v>
      </c>
      <c r="E23011">
        <v>201908</v>
      </c>
      <c r="F23011" t="s">
        <v>39592</v>
      </c>
      <c r="G23011" s="1"/>
    </row>
    <row r="23012" spans="1:7">
      <c r="A23012" s="1"/>
      <c r="C23012" s="1" t="s">
        <v>158</v>
      </c>
      <c r="D23012" s="1" t="s">
        <v>39595</v>
      </c>
      <c r="E23012">
        <v>201908</v>
      </c>
      <c r="F23012" t="s">
        <v>39594</v>
      </c>
      <c r="G23012" s="1"/>
    </row>
    <row r="23013" spans="1:7">
      <c r="A23013" s="1"/>
      <c r="C23013" s="1" t="s">
        <v>207</v>
      </c>
      <c r="D23013" s="1" t="s">
        <v>39597</v>
      </c>
      <c r="E23013">
        <v>201908</v>
      </c>
      <c r="F23013" t="s">
        <v>39596</v>
      </c>
      <c r="G23013" s="1"/>
    </row>
    <row r="23014" spans="1:7">
      <c r="A23014" s="1"/>
      <c r="C23014" s="1" t="s">
        <v>210</v>
      </c>
      <c r="D23014" s="1" t="s">
        <v>39599</v>
      </c>
      <c r="E23014">
        <v>201908</v>
      </c>
      <c r="F23014" t="s">
        <v>39598</v>
      </c>
      <c r="G23014" s="1"/>
    </row>
    <row r="23015" spans="1:7">
      <c r="A23015" s="1"/>
      <c r="C23015" s="1" t="s">
        <v>3689</v>
      </c>
      <c r="D23015" s="1" t="s">
        <v>39601</v>
      </c>
      <c r="E23015">
        <v>201908</v>
      </c>
      <c r="F23015" t="s">
        <v>39600</v>
      </c>
      <c r="G23015" s="1"/>
    </row>
    <row r="23016" spans="1:7">
      <c r="A23016" s="1"/>
      <c r="C23016" s="1" t="s">
        <v>3689</v>
      </c>
      <c r="D23016" s="1" t="s">
        <v>39603</v>
      </c>
      <c r="E23016">
        <v>201908</v>
      </c>
      <c r="F23016" t="s">
        <v>39602</v>
      </c>
      <c r="G23016" s="1"/>
    </row>
    <row r="23017" spans="1:7">
      <c r="A23017" s="1"/>
      <c r="C23017" s="1" t="s">
        <v>393</v>
      </c>
      <c r="D23017" s="1" t="s">
        <v>39605</v>
      </c>
      <c r="E23017">
        <v>201908</v>
      </c>
      <c r="F23017" t="s">
        <v>39604</v>
      </c>
      <c r="G23017" s="1"/>
    </row>
    <row r="23018" spans="1:7">
      <c r="A23018" s="1"/>
      <c r="C23018" s="1" t="s">
        <v>191</v>
      </c>
      <c r="D23018" s="1" t="s">
        <v>39607</v>
      </c>
      <c r="E23018">
        <v>201908</v>
      </c>
      <c r="F23018" t="s">
        <v>39606</v>
      </c>
      <c r="G23018" s="1"/>
    </row>
    <row r="23019" spans="1:7">
      <c r="A23019" s="1"/>
      <c r="C23019" s="1" t="s">
        <v>247</v>
      </c>
      <c r="D23019" s="1" t="s">
        <v>39609</v>
      </c>
      <c r="E23019">
        <v>201908</v>
      </c>
      <c r="F23019" t="s">
        <v>39608</v>
      </c>
      <c r="G23019" s="1"/>
    </row>
    <row r="23020" spans="1:7">
      <c r="A23020" s="1"/>
      <c r="C23020" s="1" t="s">
        <v>247</v>
      </c>
      <c r="D23020" s="1" t="s">
        <v>39611</v>
      </c>
      <c r="E23020">
        <v>201908</v>
      </c>
      <c r="F23020" t="s">
        <v>39610</v>
      </c>
      <c r="G23020" s="1"/>
    </row>
    <row r="23021" spans="1:7">
      <c r="A23021" s="1"/>
      <c r="C23021" s="1" t="s">
        <v>401</v>
      </c>
      <c r="D23021" s="1" t="s">
        <v>39613</v>
      </c>
      <c r="E23021">
        <v>201908</v>
      </c>
      <c r="F23021" t="s">
        <v>39612</v>
      </c>
      <c r="G23021" s="1"/>
    </row>
    <row r="23022" spans="1:7">
      <c r="A23022" s="1"/>
      <c r="C23022" s="1" t="s">
        <v>3473</v>
      </c>
      <c r="D23022" s="1" t="s">
        <v>39615</v>
      </c>
      <c r="E23022">
        <v>201908</v>
      </c>
      <c r="F23022" t="s">
        <v>39614</v>
      </c>
      <c r="G23022" s="1"/>
    </row>
    <row r="23023" spans="1:7">
      <c r="A23023" s="1"/>
      <c r="C23023" s="1" t="s">
        <v>3473</v>
      </c>
      <c r="D23023" s="1" t="s">
        <v>39617</v>
      </c>
      <c r="E23023">
        <v>201908</v>
      </c>
      <c r="F23023" t="s">
        <v>39616</v>
      </c>
      <c r="G23023" s="1"/>
    </row>
    <row r="23024" spans="1:7">
      <c r="A23024" s="1"/>
      <c r="C23024" s="1" t="s">
        <v>3473</v>
      </c>
      <c r="D23024" s="1" t="s">
        <v>39619</v>
      </c>
      <c r="E23024">
        <v>201908</v>
      </c>
      <c r="F23024" t="s">
        <v>39618</v>
      </c>
      <c r="G23024" s="1"/>
    </row>
    <row r="23025" spans="1:7">
      <c r="A23025" s="1"/>
      <c r="C23025" s="1" t="s">
        <v>3473</v>
      </c>
      <c r="D23025" s="1" t="s">
        <v>39621</v>
      </c>
      <c r="E23025">
        <v>201908</v>
      </c>
      <c r="F23025" t="s">
        <v>39620</v>
      </c>
      <c r="G23025" s="1"/>
    </row>
    <row r="23026" spans="1:7">
      <c r="A23026" s="1"/>
      <c r="C23026" s="1" t="s">
        <v>3473</v>
      </c>
      <c r="D23026" s="1" t="s">
        <v>39623</v>
      </c>
      <c r="E23026">
        <v>201908</v>
      </c>
      <c r="F23026" t="s">
        <v>39622</v>
      </c>
      <c r="G23026" s="1"/>
    </row>
    <row r="23027" spans="1:7">
      <c r="A23027" s="1"/>
      <c r="C23027" s="1" t="s">
        <v>3473</v>
      </c>
      <c r="D23027" s="1" t="s">
        <v>39625</v>
      </c>
      <c r="E23027">
        <v>201908</v>
      </c>
      <c r="F23027" t="s">
        <v>39624</v>
      </c>
      <c r="G23027" s="1"/>
    </row>
    <row r="23028" spans="1:7">
      <c r="A23028" s="1"/>
      <c r="C23028" s="1" t="s">
        <v>3473</v>
      </c>
      <c r="D23028" s="1" t="s">
        <v>39627</v>
      </c>
      <c r="E23028">
        <v>201908</v>
      </c>
      <c r="F23028" t="s">
        <v>39626</v>
      </c>
      <c r="G23028" s="1"/>
    </row>
    <row r="23029" spans="1:7">
      <c r="A23029" s="1"/>
      <c r="C23029" s="1" t="s">
        <v>163</v>
      </c>
      <c r="D23029" s="1" t="s">
        <v>39629</v>
      </c>
      <c r="E23029">
        <v>201908</v>
      </c>
      <c r="F23029" t="s">
        <v>39628</v>
      </c>
      <c r="G23029" s="1"/>
    </row>
    <row r="23030" spans="1:7">
      <c r="A23030" s="1"/>
      <c r="C23030" s="1" t="s">
        <v>34647</v>
      </c>
      <c r="D23030" s="1" t="s">
        <v>39631</v>
      </c>
      <c r="E23030">
        <v>201908</v>
      </c>
      <c r="F23030" t="s">
        <v>39630</v>
      </c>
      <c r="G23030" s="1"/>
    </row>
    <row r="23031" spans="1:7">
      <c r="A23031" s="1"/>
      <c r="C23031" s="1" t="s">
        <v>34647</v>
      </c>
      <c r="D23031" s="1" t="s">
        <v>39633</v>
      </c>
      <c r="E23031">
        <v>201908</v>
      </c>
      <c r="F23031" t="s">
        <v>39632</v>
      </c>
      <c r="G23031" s="1"/>
    </row>
    <row r="23032" spans="1:7">
      <c r="A23032" s="1"/>
      <c r="C23032" s="1" t="s">
        <v>34647</v>
      </c>
      <c r="D23032" s="1" t="s">
        <v>2031</v>
      </c>
      <c r="E23032">
        <v>201908</v>
      </c>
      <c r="F23032" t="s">
        <v>39634</v>
      </c>
      <c r="G23032" s="1"/>
    </row>
    <row r="23033" spans="1:7">
      <c r="A23033" s="1"/>
      <c r="C23033" s="1" t="s">
        <v>34647</v>
      </c>
      <c r="D23033" s="1" t="s">
        <v>2027</v>
      </c>
      <c r="E23033">
        <v>201908</v>
      </c>
      <c r="F23033" t="s">
        <v>39635</v>
      </c>
      <c r="G23033" s="1"/>
    </row>
    <row r="23034" spans="1:7">
      <c r="A23034" s="1"/>
      <c r="C23034" s="1" t="s">
        <v>34647</v>
      </c>
      <c r="D23034" s="1" t="s">
        <v>39637</v>
      </c>
      <c r="E23034">
        <v>201908</v>
      </c>
      <c r="F23034" t="s">
        <v>39636</v>
      </c>
      <c r="G23034" s="1"/>
    </row>
    <row r="23035" spans="1:7">
      <c r="A23035" s="1"/>
      <c r="C23035" s="1" t="s">
        <v>34647</v>
      </c>
      <c r="D23035" s="1" t="s">
        <v>2035</v>
      </c>
      <c r="E23035">
        <v>201908</v>
      </c>
      <c r="F23035" t="s">
        <v>39638</v>
      </c>
      <c r="G23035" s="1"/>
    </row>
    <row r="23036" spans="1:7">
      <c r="A23036" s="1"/>
      <c r="C23036" s="1" t="s">
        <v>160</v>
      </c>
      <c r="D23036" s="1" t="s">
        <v>39640</v>
      </c>
      <c r="E23036">
        <v>201908</v>
      </c>
      <c r="F23036" t="s">
        <v>39639</v>
      </c>
      <c r="G23036" s="1"/>
    </row>
    <row r="23037" spans="1:7">
      <c r="A23037" s="1"/>
      <c r="C23037" s="1" t="s">
        <v>160</v>
      </c>
      <c r="D23037" s="1" t="s">
        <v>39642</v>
      </c>
      <c r="E23037">
        <v>201908</v>
      </c>
      <c r="F23037" t="s">
        <v>39641</v>
      </c>
      <c r="G23037" s="1"/>
    </row>
    <row r="23038" spans="1:7">
      <c r="A23038" s="1"/>
      <c r="C23038" s="1" t="s">
        <v>208</v>
      </c>
      <c r="D23038" s="1" t="s">
        <v>39644</v>
      </c>
      <c r="E23038">
        <v>201908</v>
      </c>
      <c r="F23038" t="s">
        <v>39643</v>
      </c>
      <c r="G23038" s="1"/>
    </row>
    <row r="23039" spans="1:7">
      <c r="A23039" s="1"/>
      <c r="C23039" s="1" t="s">
        <v>185</v>
      </c>
      <c r="D23039" s="1" t="s">
        <v>39646</v>
      </c>
      <c r="E23039">
        <v>201908</v>
      </c>
      <c r="F23039" t="s">
        <v>39645</v>
      </c>
      <c r="G23039" s="1"/>
    </row>
    <row r="23040" spans="1:7">
      <c r="A23040" s="1"/>
      <c r="C23040" s="1" t="s">
        <v>185</v>
      </c>
      <c r="D23040" s="1" t="s">
        <v>39648</v>
      </c>
      <c r="E23040">
        <v>201908</v>
      </c>
      <c r="F23040" t="s">
        <v>39647</v>
      </c>
      <c r="G23040" s="1"/>
    </row>
    <row r="23041" spans="1:7">
      <c r="A23041" s="1"/>
      <c r="C23041" s="1" t="s">
        <v>185</v>
      </c>
      <c r="D23041" s="1" t="s">
        <v>39650</v>
      </c>
      <c r="E23041">
        <v>201908</v>
      </c>
      <c r="F23041" t="s">
        <v>39649</v>
      </c>
      <c r="G23041" s="1"/>
    </row>
    <row r="23042" spans="1:7">
      <c r="A23042" s="1"/>
      <c r="C23042" s="1" t="s">
        <v>185</v>
      </c>
      <c r="D23042" s="1" t="s">
        <v>39652</v>
      </c>
      <c r="E23042">
        <v>201908</v>
      </c>
      <c r="F23042" t="s">
        <v>39651</v>
      </c>
      <c r="G23042" s="1"/>
    </row>
    <row r="23043" spans="1:7">
      <c r="A23043" s="1"/>
      <c r="C23043" s="1" t="s">
        <v>158</v>
      </c>
      <c r="D23043" s="1" t="s">
        <v>39654</v>
      </c>
      <c r="E23043">
        <v>201908</v>
      </c>
      <c r="F23043" t="s">
        <v>39653</v>
      </c>
      <c r="G23043" s="1"/>
    </row>
    <row r="23044" spans="1:7">
      <c r="A23044" s="1"/>
      <c r="C23044" s="1" t="s">
        <v>158</v>
      </c>
      <c r="D23044" s="1" t="s">
        <v>39656</v>
      </c>
      <c r="E23044">
        <v>201908</v>
      </c>
      <c r="F23044" t="s">
        <v>39655</v>
      </c>
      <c r="G23044" s="1"/>
    </row>
    <row r="23045" spans="1:7">
      <c r="A23045" s="1"/>
      <c r="C23045" s="1" t="s">
        <v>3396</v>
      </c>
      <c r="D23045" s="1" t="s">
        <v>39658</v>
      </c>
      <c r="E23045">
        <v>201908</v>
      </c>
      <c r="F23045" t="s">
        <v>39657</v>
      </c>
      <c r="G23045" s="1"/>
    </row>
    <row r="23046" spans="1:7">
      <c r="A23046" s="1"/>
      <c r="C23046" s="1" t="s">
        <v>3396</v>
      </c>
      <c r="D23046" s="1" t="s">
        <v>39660</v>
      </c>
      <c r="E23046">
        <v>201908</v>
      </c>
      <c r="F23046" t="s">
        <v>39659</v>
      </c>
      <c r="G23046" s="1"/>
    </row>
    <row r="23047" spans="1:7">
      <c r="A23047" s="1"/>
      <c r="C23047" s="1" t="s">
        <v>3396</v>
      </c>
      <c r="D23047" s="1" t="s">
        <v>39662</v>
      </c>
      <c r="E23047">
        <v>201908</v>
      </c>
      <c r="F23047" t="s">
        <v>39661</v>
      </c>
      <c r="G23047" s="1"/>
    </row>
    <row r="23048" spans="1:7">
      <c r="A23048" s="1"/>
      <c r="C23048" s="1" t="s">
        <v>3396</v>
      </c>
      <c r="D23048" s="1" t="s">
        <v>39664</v>
      </c>
      <c r="E23048">
        <v>201908</v>
      </c>
      <c r="F23048" t="s">
        <v>39663</v>
      </c>
      <c r="G23048" s="1"/>
    </row>
    <row r="23049" spans="1:7">
      <c r="A23049" s="1"/>
      <c r="C23049" s="1" t="s">
        <v>3396</v>
      </c>
      <c r="D23049" s="1" t="s">
        <v>39666</v>
      </c>
      <c r="E23049">
        <v>201908</v>
      </c>
      <c r="F23049" t="s">
        <v>39665</v>
      </c>
      <c r="G23049" s="1"/>
    </row>
    <row r="23050" spans="1:7">
      <c r="A23050" s="1"/>
      <c r="C23050" s="1" t="s">
        <v>185</v>
      </c>
      <c r="D23050" s="1" t="s">
        <v>39668</v>
      </c>
      <c r="E23050">
        <v>201908</v>
      </c>
      <c r="F23050" t="s">
        <v>39667</v>
      </c>
      <c r="G23050" s="1"/>
    </row>
    <row r="23051" spans="1:7">
      <c r="A23051" s="1"/>
      <c r="C23051" s="1" t="s">
        <v>185</v>
      </c>
      <c r="D23051" s="1" t="s">
        <v>39670</v>
      </c>
      <c r="E23051">
        <v>201908</v>
      </c>
      <c r="F23051" t="s">
        <v>39669</v>
      </c>
      <c r="G23051" s="1"/>
    </row>
    <row r="23052" spans="1:7">
      <c r="A23052" s="1"/>
      <c r="C23052" s="1" t="s">
        <v>185</v>
      </c>
      <c r="D23052" s="1" t="s">
        <v>39672</v>
      </c>
      <c r="E23052">
        <v>201908</v>
      </c>
      <c r="F23052" t="s">
        <v>39671</v>
      </c>
      <c r="G23052" s="1"/>
    </row>
    <row r="23053" spans="1:7">
      <c r="A23053" s="1"/>
      <c r="C23053" s="1" t="s">
        <v>185</v>
      </c>
      <c r="D23053" s="1" t="s">
        <v>39674</v>
      </c>
      <c r="E23053">
        <v>201908</v>
      </c>
      <c r="F23053" t="s">
        <v>39673</v>
      </c>
      <c r="G23053" s="1"/>
    </row>
    <row r="23054" spans="1:7">
      <c r="A23054" s="1"/>
      <c r="C23054" s="1" t="s">
        <v>185</v>
      </c>
      <c r="D23054" s="1" t="s">
        <v>683</v>
      </c>
      <c r="E23054">
        <v>201908</v>
      </c>
      <c r="F23054" t="s">
        <v>39675</v>
      </c>
      <c r="G23054" s="1"/>
    </row>
    <row r="23055" spans="1:7">
      <c r="A23055" s="1"/>
      <c r="C23055" s="1" t="s">
        <v>393</v>
      </c>
      <c r="D23055" s="1" t="s">
        <v>39677</v>
      </c>
      <c r="E23055">
        <v>201908</v>
      </c>
      <c r="F23055" t="s">
        <v>39676</v>
      </c>
      <c r="G23055" s="1"/>
    </row>
    <row r="23056" spans="1:7">
      <c r="A23056" s="1"/>
      <c r="C23056" s="1" t="s">
        <v>168</v>
      </c>
      <c r="D23056" s="1" t="s">
        <v>39679</v>
      </c>
      <c r="E23056">
        <v>201908</v>
      </c>
      <c r="F23056" t="s">
        <v>39678</v>
      </c>
      <c r="G23056" s="1"/>
    </row>
    <row r="23057" spans="1:7">
      <c r="A23057" s="1"/>
      <c r="C23057" s="1" t="s">
        <v>210</v>
      </c>
      <c r="D23057" s="1" t="s">
        <v>39681</v>
      </c>
      <c r="E23057">
        <v>201908</v>
      </c>
      <c r="F23057" t="s">
        <v>39680</v>
      </c>
      <c r="G23057" s="1"/>
    </row>
    <row r="23058" spans="1:7">
      <c r="A23058" s="1"/>
      <c r="C23058" s="1" t="s">
        <v>158</v>
      </c>
      <c r="D23058" s="1" t="s">
        <v>39683</v>
      </c>
      <c r="E23058">
        <v>201908</v>
      </c>
      <c r="F23058" t="s">
        <v>39682</v>
      </c>
      <c r="G23058" s="1"/>
    </row>
    <row r="23059" spans="1:7">
      <c r="A23059" s="1"/>
      <c r="C23059" s="1" t="s">
        <v>3473</v>
      </c>
      <c r="D23059" s="1" t="s">
        <v>39685</v>
      </c>
      <c r="E23059">
        <v>201908</v>
      </c>
      <c r="F23059" t="s">
        <v>39684</v>
      </c>
      <c r="G23059" s="1"/>
    </row>
    <row r="23060" spans="1:7">
      <c r="A23060" s="1"/>
      <c r="C23060" s="1" t="s">
        <v>3473</v>
      </c>
      <c r="D23060" s="1" t="s">
        <v>39687</v>
      </c>
      <c r="E23060">
        <v>201908</v>
      </c>
      <c r="F23060" t="s">
        <v>39686</v>
      </c>
      <c r="G23060" s="1"/>
    </row>
    <row r="23061" spans="1:7">
      <c r="A23061" s="1"/>
      <c r="C23061" s="1" t="s">
        <v>393</v>
      </c>
      <c r="D23061" s="1" t="s">
        <v>39689</v>
      </c>
      <c r="E23061">
        <v>201908</v>
      </c>
      <c r="F23061" t="s">
        <v>39688</v>
      </c>
      <c r="G23061" s="1"/>
    </row>
    <row r="23062" spans="1:7">
      <c r="A23062" s="1"/>
      <c r="C23062" s="1" t="s">
        <v>273</v>
      </c>
      <c r="D23062" s="1" t="s">
        <v>39691</v>
      </c>
      <c r="E23062">
        <v>201908</v>
      </c>
      <c r="F23062" t="s">
        <v>39690</v>
      </c>
      <c r="G23062" s="1"/>
    </row>
    <row r="23063" spans="1:7">
      <c r="A23063" s="1"/>
      <c r="C23063" s="1" t="s">
        <v>397</v>
      </c>
      <c r="D23063" s="1" t="s">
        <v>39693</v>
      </c>
      <c r="E23063">
        <v>201908</v>
      </c>
      <c r="F23063" t="s">
        <v>39692</v>
      </c>
      <c r="G23063" s="1"/>
    </row>
    <row r="23064" spans="1:7">
      <c r="A23064" s="1"/>
      <c r="C23064" s="1" t="s">
        <v>397</v>
      </c>
      <c r="D23064" s="1" t="s">
        <v>39695</v>
      </c>
      <c r="E23064">
        <v>201908</v>
      </c>
      <c r="F23064" t="s">
        <v>39694</v>
      </c>
      <c r="G23064" s="1"/>
    </row>
    <row r="23065" spans="1:7">
      <c r="A23065" s="1"/>
      <c r="C23065" s="1" t="s">
        <v>397</v>
      </c>
      <c r="D23065" s="1" t="s">
        <v>39697</v>
      </c>
      <c r="E23065">
        <v>201908</v>
      </c>
      <c r="F23065" t="s">
        <v>39696</v>
      </c>
      <c r="G23065" s="1"/>
    </row>
    <row r="23066" spans="1:7">
      <c r="A23066" s="1"/>
      <c r="C23066" s="1" t="s">
        <v>397</v>
      </c>
      <c r="D23066" s="1" t="s">
        <v>39699</v>
      </c>
      <c r="E23066">
        <v>201908</v>
      </c>
      <c r="F23066" t="s">
        <v>39698</v>
      </c>
      <c r="G23066" s="1"/>
    </row>
    <row r="23067" spans="1:7">
      <c r="A23067" s="1"/>
      <c r="C23067" s="1" t="s">
        <v>397</v>
      </c>
      <c r="D23067" s="1" t="s">
        <v>39701</v>
      </c>
      <c r="E23067">
        <v>201908</v>
      </c>
      <c r="F23067" t="s">
        <v>39700</v>
      </c>
      <c r="G23067" s="1"/>
    </row>
    <row r="23068" spans="1:7">
      <c r="A23068" s="1"/>
      <c r="C23068" s="1" t="s">
        <v>158</v>
      </c>
      <c r="D23068" s="1" t="s">
        <v>39703</v>
      </c>
      <c r="E23068">
        <v>201908</v>
      </c>
      <c r="F23068" t="s">
        <v>39702</v>
      </c>
      <c r="G23068" s="1"/>
    </row>
    <row r="23069" spans="1:7">
      <c r="A23069" s="1"/>
      <c r="C23069" s="1" t="s">
        <v>160</v>
      </c>
      <c r="D23069" s="1" t="s">
        <v>39705</v>
      </c>
      <c r="E23069">
        <v>201908</v>
      </c>
      <c r="F23069" t="s">
        <v>39704</v>
      </c>
      <c r="G23069" s="1"/>
    </row>
    <row r="23070" spans="1:7">
      <c r="A23070" s="1"/>
      <c r="C23070" s="1" t="s">
        <v>12504</v>
      </c>
      <c r="D23070" s="1" t="s">
        <v>355</v>
      </c>
      <c r="E23070">
        <v>201908</v>
      </c>
      <c r="F23070" t="s">
        <v>39706</v>
      </c>
      <c r="G23070" s="1"/>
    </row>
    <row r="23071" spans="1:7">
      <c r="A23071" s="1"/>
      <c r="C23071" s="1" t="s">
        <v>163</v>
      </c>
      <c r="D23071" s="1" t="s">
        <v>39708</v>
      </c>
      <c r="E23071">
        <v>201908</v>
      </c>
      <c r="F23071" t="s">
        <v>39707</v>
      </c>
      <c r="G23071" s="1"/>
    </row>
    <row r="23072" spans="1:7">
      <c r="A23072" s="1"/>
      <c r="C23072" s="1" t="s">
        <v>3473</v>
      </c>
      <c r="D23072" s="1" t="s">
        <v>39710</v>
      </c>
      <c r="E23072">
        <v>201908</v>
      </c>
      <c r="F23072" t="s">
        <v>39709</v>
      </c>
      <c r="G23072" s="1"/>
    </row>
    <row r="23073" spans="1:7">
      <c r="A23073" s="1"/>
      <c r="C23073" s="1" t="s">
        <v>225</v>
      </c>
      <c r="D23073" s="1" t="s">
        <v>39712</v>
      </c>
      <c r="E23073">
        <v>201908</v>
      </c>
      <c r="F23073" t="s">
        <v>39711</v>
      </c>
      <c r="G23073" s="1"/>
    </row>
    <row r="23074" spans="1:7">
      <c r="A23074" s="1"/>
      <c r="C23074" s="1" t="s">
        <v>283</v>
      </c>
      <c r="D23074" s="1" t="s">
        <v>39714</v>
      </c>
      <c r="E23074">
        <v>201908</v>
      </c>
      <c r="F23074" t="s">
        <v>39713</v>
      </c>
      <c r="G23074" s="1"/>
    </row>
    <row r="23075" spans="1:7">
      <c r="A23075" s="1"/>
      <c r="C23075" s="1" t="s">
        <v>283</v>
      </c>
      <c r="D23075" s="1" t="s">
        <v>39716</v>
      </c>
      <c r="E23075">
        <v>201908</v>
      </c>
      <c r="F23075" t="s">
        <v>39715</v>
      </c>
      <c r="G23075" s="1"/>
    </row>
    <row r="23076" spans="1:7">
      <c r="A23076" s="1"/>
      <c r="C23076" s="1" t="s">
        <v>283</v>
      </c>
      <c r="D23076" s="1" t="s">
        <v>39718</v>
      </c>
      <c r="E23076">
        <v>201908</v>
      </c>
      <c r="F23076" t="s">
        <v>39717</v>
      </c>
      <c r="G23076" s="1"/>
    </row>
    <row r="23077" spans="1:7">
      <c r="A23077" s="1"/>
      <c r="C23077" s="1" t="s">
        <v>283</v>
      </c>
      <c r="D23077" s="1" t="s">
        <v>39720</v>
      </c>
      <c r="E23077">
        <v>201908</v>
      </c>
      <c r="F23077" t="s">
        <v>39719</v>
      </c>
      <c r="G23077" s="1"/>
    </row>
    <row r="23078" spans="1:7">
      <c r="A23078" s="1"/>
      <c r="C23078" s="1" t="s">
        <v>283</v>
      </c>
      <c r="D23078" s="1" t="s">
        <v>39722</v>
      </c>
      <c r="E23078">
        <v>201908</v>
      </c>
      <c r="F23078" t="s">
        <v>39721</v>
      </c>
      <c r="G23078" s="1"/>
    </row>
    <row r="23079" spans="1:7">
      <c r="A23079" s="1"/>
      <c r="C23079" s="1" t="s">
        <v>4777</v>
      </c>
      <c r="D23079" s="1" t="s">
        <v>39724</v>
      </c>
      <c r="E23079">
        <v>201908</v>
      </c>
      <c r="F23079" t="s">
        <v>39723</v>
      </c>
      <c r="G23079" s="1"/>
    </row>
    <row r="23080" spans="1:7">
      <c r="A23080" s="1"/>
      <c r="C23080" s="1" t="s">
        <v>3473</v>
      </c>
      <c r="D23080" s="1" t="s">
        <v>39726</v>
      </c>
      <c r="E23080">
        <v>201908</v>
      </c>
      <c r="F23080" t="s">
        <v>39725</v>
      </c>
      <c r="G23080" s="1"/>
    </row>
    <row r="23081" spans="1:7">
      <c r="A23081" s="1"/>
      <c r="C23081" s="1" t="s">
        <v>163</v>
      </c>
      <c r="D23081" s="1" t="s">
        <v>39728</v>
      </c>
      <c r="E23081">
        <v>201908</v>
      </c>
      <c r="F23081" t="s">
        <v>39727</v>
      </c>
      <c r="G23081" s="1"/>
    </row>
    <row r="23082" spans="1:7">
      <c r="A23082" s="1"/>
      <c r="C23082" s="1" t="s">
        <v>158</v>
      </c>
      <c r="D23082" s="1" t="s">
        <v>39730</v>
      </c>
      <c r="E23082">
        <v>201908</v>
      </c>
      <c r="F23082" t="s">
        <v>39729</v>
      </c>
      <c r="G23082" s="1"/>
    </row>
    <row r="23083" spans="1:7">
      <c r="A23083" s="1"/>
      <c r="C23083" s="1" t="s">
        <v>158</v>
      </c>
      <c r="D23083" s="1" t="s">
        <v>39732</v>
      </c>
      <c r="E23083">
        <v>201908</v>
      </c>
      <c r="F23083" t="s">
        <v>39731</v>
      </c>
      <c r="G23083" s="1"/>
    </row>
    <row r="23084" spans="1:7">
      <c r="A23084" s="1"/>
      <c r="C23084" s="1" t="s">
        <v>158</v>
      </c>
      <c r="D23084" s="1" t="s">
        <v>39734</v>
      </c>
      <c r="E23084">
        <v>201908</v>
      </c>
      <c r="F23084" t="s">
        <v>39733</v>
      </c>
      <c r="G23084" s="1"/>
    </row>
    <row r="23085" spans="1:7">
      <c r="A23085" s="1"/>
      <c r="C23085" s="1" t="s">
        <v>158</v>
      </c>
      <c r="D23085" s="1" t="s">
        <v>39736</v>
      </c>
      <c r="E23085">
        <v>201908</v>
      </c>
      <c r="F23085" t="s">
        <v>39735</v>
      </c>
      <c r="G23085" s="1"/>
    </row>
    <row r="23086" spans="1:7">
      <c r="A23086" s="1"/>
      <c r="C23086" s="1" t="s">
        <v>158</v>
      </c>
      <c r="D23086" s="1" t="s">
        <v>39738</v>
      </c>
      <c r="E23086">
        <v>201908</v>
      </c>
      <c r="F23086" t="s">
        <v>39737</v>
      </c>
      <c r="G23086" s="1"/>
    </row>
    <row r="23087" spans="1:7">
      <c r="A23087" s="1"/>
      <c r="C23087" s="1" t="s">
        <v>158</v>
      </c>
      <c r="D23087" s="1" t="s">
        <v>39740</v>
      </c>
      <c r="E23087">
        <v>201908</v>
      </c>
      <c r="F23087" t="s">
        <v>39739</v>
      </c>
      <c r="G23087" s="1"/>
    </row>
    <row r="23088" spans="1:7">
      <c r="A23088" s="1"/>
      <c r="C23088" s="1" t="s">
        <v>4171</v>
      </c>
      <c r="D23088" s="1" t="s">
        <v>39742</v>
      </c>
      <c r="E23088">
        <v>201908</v>
      </c>
      <c r="F23088" t="s">
        <v>39741</v>
      </c>
      <c r="G23088" s="1"/>
    </row>
    <row r="23089" spans="1:7">
      <c r="A23089" s="1"/>
      <c r="C23089" s="1" t="s">
        <v>4171</v>
      </c>
      <c r="D23089" s="1" t="s">
        <v>39744</v>
      </c>
      <c r="E23089">
        <v>201908</v>
      </c>
      <c r="F23089" t="s">
        <v>39743</v>
      </c>
      <c r="G23089" s="1"/>
    </row>
    <row r="23090" spans="1:7">
      <c r="A23090" s="1"/>
      <c r="C23090" s="1" t="s">
        <v>4171</v>
      </c>
      <c r="D23090" s="1" t="s">
        <v>39746</v>
      </c>
      <c r="E23090">
        <v>201908</v>
      </c>
      <c r="F23090" t="s">
        <v>39745</v>
      </c>
      <c r="G23090" s="1"/>
    </row>
    <row r="23091" spans="1:7">
      <c r="A23091" s="1"/>
      <c r="C23091" s="1" t="s">
        <v>4171</v>
      </c>
      <c r="D23091" s="1" t="s">
        <v>39748</v>
      </c>
      <c r="E23091">
        <v>201908</v>
      </c>
      <c r="F23091" t="s">
        <v>39747</v>
      </c>
      <c r="G23091" s="1"/>
    </row>
    <row r="23092" spans="1:7">
      <c r="A23092" s="1"/>
      <c r="C23092" s="1" t="s">
        <v>251</v>
      </c>
      <c r="D23092" s="1" t="s">
        <v>39750</v>
      </c>
      <c r="E23092">
        <v>201908</v>
      </c>
      <c r="F23092" t="s">
        <v>39749</v>
      </c>
      <c r="G23092" s="1"/>
    </row>
    <row r="23093" spans="1:7">
      <c r="A23093" s="1"/>
      <c r="C23093" s="1" t="s">
        <v>15098</v>
      </c>
      <c r="D23093" s="1" t="s">
        <v>39752</v>
      </c>
      <c r="E23093">
        <v>201908</v>
      </c>
      <c r="F23093" t="s">
        <v>39751</v>
      </c>
      <c r="G23093" s="1"/>
    </row>
    <row r="23094" spans="1:7">
      <c r="A23094" s="1"/>
      <c r="C23094" s="1" t="s">
        <v>158</v>
      </c>
      <c r="D23094" s="1" t="s">
        <v>39754</v>
      </c>
      <c r="E23094">
        <v>201908</v>
      </c>
      <c r="F23094" t="s">
        <v>39753</v>
      </c>
      <c r="G23094" s="1"/>
    </row>
    <row r="23095" spans="1:7">
      <c r="A23095" s="1"/>
      <c r="C23095" s="1" t="s">
        <v>285</v>
      </c>
      <c r="D23095" s="1" t="s">
        <v>39756</v>
      </c>
      <c r="E23095">
        <v>201908</v>
      </c>
      <c r="F23095" t="s">
        <v>39755</v>
      </c>
      <c r="G23095" s="1"/>
    </row>
    <row r="23096" spans="1:7">
      <c r="A23096" s="1"/>
      <c r="C23096" s="1" t="s">
        <v>160</v>
      </c>
      <c r="D23096" s="1" t="s">
        <v>39758</v>
      </c>
      <c r="E23096">
        <v>201908</v>
      </c>
      <c r="F23096" t="s">
        <v>39757</v>
      </c>
      <c r="G23096" s="1"/>
    </row>
    <row r="23097" spans="1:7">
      <c r="A23097" s="1"/>
      <c r="C23097" s="1" t="s">
        <v>4392</v>
      </c>
      <c r="D23097" s="1" t="s">
        <v>39760</v>
      </c>
      <c r="E23097">
        <v>201908</v>
      </c>
      <c r="F23097" t="s">
        <v>39759</v>
      </c>
      <c r="G23097" s="1"/>
    </row>
    <row r="23098" spans="1:7">
      <c r="A23098" s="1"/>
      <c r="C23098" s="1" t="s">
        <v>3473</v>
      </c>
      <c r="D23098" s="1" t="s">
        <v>39762</v>
      </c>
      <c r="E23098">
        <v>201908</v>
      </c>
      <c r="F23098" t="s">
        <v>39761</v>
      </c>
      <c r="G23098" s="1"/>
    </row>
    <row r="23099" spans="1:7">
      <c r="A23099" s="1"/>
      <c r="C23099" s="1" t="s">
        <v>3396</v>
      </c>
      <c r="D23099" s="1" t="s">
        <v>39764</v>
      </c>
      <c r="E23099">
        <v>201908</v>
      </c>
      <c r="F23099" t="s">
        <v>39763</v>
      </c>
      <c r="G23099" s="1"/>
    </row>
    <row r="23100" spans="1:7">
      <c r="A23100" s="1"/>
      <c r="C23100" s="1" t="s">
        <v>27629</v>
      </c>
      <c r="D23100" s="1" t="s">
        <v>39766</v>
      </c>
      <c r="E23100">
        <v>201908</v>
      </c>
      <c r="F23100" t="s">
        <v>39765</v>
      </c>
      <c r="G23100" s="1"/>
    </row>
    <row r="23101" spans="1:7">
      <c r="A23101" s="1"/>
      <c r="C23101" s="1" t="s">
        <v>158</v>
      </c>
      <c r="D23101" s="1" t="s">
        <v>39768</v>
      </c>
      <c r="E23101">
        <v>201908</v>
      </c>
      <c r="F23101" t="s">
        <v>39767</v>
      </c>
      <c r="G23101" s="1"/>
    </row>
    <row r="23102" spans="1:7">
      <c r="A23102" s="1"/>
      <c r="C23102" s="1" t="s">
        <v>3473</v>
      </c>
      <c r="D23102" s="1" t="s">
        <v>39770</v>
      </c>
      <c r="E23102">
        <v>201908</v>
      </c>
      <c r="F23102" t="s">
        <v>39769</v>
      </c>
      <c r="G23102" s="1"/>
    </row>
    <row r="23103" spans="1:7">
      <c r="A23103" s="1"/>
      <c r="C23103" s="1" t="s">
        <v>160</v>
      </c>
      <c r="D23103" s="1" t="s">
        <v>39772</v>
      </c>
      <c r="E23103">
        <v>201908</v>
      </c>
      <c r="F23103" t="s">
        <v>39771</v>
      </c>
      <c r="G23103" s="1"/>
    </row>
    <row r="23104" spans="1:7">
      <c r="A23104" s="1"/>
      <c r="C23104" s="1" t="s">
        <v>3473</v>
      </c>
      <c r="D23104" s="1" t="s">
        <v>39774</v>
      </c>
      <c r="E23104">
        <v>201908</v>
      </c>
      <c r="F23104" t="s">
        <v>39773</v>
      </c>
      <c r="G23104" s="1"/>
    </row>
    <row r="23105" spans="1:7">
      <c r="A23105" s="1"/>
      <c r="C23105" s="1" t="s">
        <v>158</v>
      </c>
      <c r="D23105" s="1" t="s">
        <v>14054</v>
      </c>
      <c r="E23105">
        <v>201908</v>
      </c>
      <c r="F23105" t="s">
        <v>39775</v>
      </c>
      <c r="G23105" s="1"/>
    </row>
    <row r="23106" spans="1:7">
      <c r="A23106" s="1"/>
      <c r="C23106" s="1" t="s">
        <v>154</v>
      </c>
      <c r="D23106" s="1" t="s">
        <v>39777</v>
      </c>
      <c r="E23106">
        <v>201908</v>
      </c>
      <c r="F23106" t="s">
        <v>39776</v>
      </c>
      <c r="G23106" s="1"/>
    </row>
    <row r="23107" spans="1:7">
      <c r="A23107" s="1"/>
      <c r="C23107" s="1" t="s">
        <v>154</v>
      </c>
      <c r="D23107" s="1" t="s">
        <v>39779</v>
      </c>
      <c r="E23107">
        <v>201908</v>
      </c>
      <c r="F23107" t="s">
        <v>39778</v>
      </c>
      <c r="G23107" s="1"/>
    </row>
    <row r="23108" spans="1:7">
      <c r="A23108" s="1"/>
      <c r="C23108" s="1" t="s">
        <v>158</v>
      </c>
      <c r="D23108" s="1" t="s">
        <v>39781</v>
      </c>
      <c r="E23108">
        <v>201908</v>
      </c>
      <c r="F23108" t="s">
        <v>39780</v>
      </c>
      <c r="G23108" s="1"/>
    </row>
    <row r="23109" spans="1:7">
      <c r="A23109" s="1"/>
      <c r="C23109" s="1" t="s">
        <v>157</v>
      </c>
      <c r="D23109" s="1" t="s">
        <v>39783</v>
      </c>
      <c r="E23109">
        <v>201908</v>
      </c>
      <c r="F23109" t="s">
        <v>39782</v>
      </c>
      <c r="G23109" s="1"/>
    </row>
    <row r="23110" spans="1:7">
      <c r="A23110" s="1"/>
      <c r="C23110" s="1" t="s">
        <v>3473</v>
      </c>
      <c r="D23110" s="1" t="s">
        <v>39785</v>
      </c>
      <c r="E23110">
        <v>201908</v>
      </c>
      <c r="F23110" t="s">
        <v>39784</v>
      </c>
      <c r="G23110" s="1"/>
    </row>
    <row r="23111" spans="1:7">
      <c r="A23111" s="1"/>
      <c r="C23111" s="1" t="s">
        <v>210</v>
      </c>
      <c r="D23111" s="1" t="s">
        <v>39787</v>
      </c>
      <c r="E23111">
        <v>201908</v>
      </c>
      <c r="F23111" t="s">
        <v>39786</v>
      </c>
      <c r="G23111" s="1"/>
    </row>
    <row r="23112" spans="1:7">
      <c r="A23112" s="1"/>
      <c r="C23112" s="1" t="s">
        <v>210</v>
      </c>
      <c r="D23112" s="1" t="s">
        <v>39789</v>
      </c>
      <c r="E23112">
        <v>201908</v>
      </c>
      <c r="F23112" t="s">
        <v>39788</v>
      </c>
      <c r="G23112" s="1"/>
    </row>
    <row r="23113" spans="1:7">
      <c r="A23113" s="1"/>
      <c r="C23113" s="1" t="s">
        <v>158</v>
      </c>
      <c r="D23113" s="1" t="s">
        <v>39791</v>
      </c>
      <c r="E23113">
        <v>201908</v>
      </c>
      <c r="F23113" t="s">
        <v>39790</v>
      </c>
      <c r="G23113" s="1"/>
    </row>
    <row r="23114" spans="1:7">
      <c r="A23114" s="1"/>
      <c r="C23114" s="1" t="s">
        <v>158</v>
      </c>
      <c r="D23114" s="1" t="s">
        <v>39793</v>
      </c>
      <c r="E23114">
        <v>201908</v>
      </c>
      <c r="F23114" t="s">
        <v>39792</v>
      </c>
      <c r="G23114" s="1"/>
    </row>
    <row r="23115" spans="1:7">
      <c r="A23115" s="1"/>
      <c r="C23115" s="1" t="s">
        <v>4777</v>
      </c>
      <c r="D23115" s="1" t="s">
        <v>39795</v>
      </c>
      <c r="E23115">
        <v>201908</v>
      </c>
      <c r="F23115" t="s">
        <v>39794</v>
      </c>
      <c r="G23115" s="1"/>
    </row>
    <row r="23116" spans="1:7">
      <c r="A23116" s="1"/>
      <c r="C23116" s="1" t="s">
        <v>4777</v>
      </c>
      <c r="D23116" s="1" t="s">
        <v>39797</v>
      </c>
      <c r="E23116">
        <v>201908</v>
      </c>
      <c r="F23116" t="s">
        <v>39796</v>
      </c>
      <c r="G23116" s="1"/>
    </row>
    <row r="23117" spans="1:7">
      <c r="A23117" s="1"/>
      <c r="C23117" s="1" t="s">
        <v>163</v>
      </c>
      <c r="D23117" s="1" t="s">
        <v>39799</v>
      </c>
      <c r="E23117">
        <v>201908</v>
      </c>
      <c r="F23117" t="s">
        <v>39798</v>
      </c>
      <c r="G23117" s="1"/>
    </row>
    <row r="23118" spans="1:7">
      <c r="A23118" s="1"/>
      <c r="C23118" s="1" t="s">
        <v>158</v>
      </c>
      <c r="D23118" s="1" t="s">
        <v>39801</v>
      </c>
      <c r="E23118">
        <v>201908</v>
      </c>
      <c r="F23118" t="s">
        <v>39800</v>
      </c>
      <c r="G23118" s="1"/>
    </row>
    <row r="23119" spans="1:7">
      <c r="A23119" s="1"/>
      <c r="C23119" s="1" t="s">
        <v>158</v>
      </c>
      <c r="D23119" s="1" t="s">
        <v>39803</v>
      </c>
      <c r="E23119">
        <v>201908</v>
      </c>
      <c r="F23119" t="s">
        <v>39802</v>
      </c>
      <c r="G23119" s="1"/>
    </row>
    <row r="23120" spans="1:7">
      <c r="A23120" s="1"/>
      <c r="C23120" s="1" t="s">
        <v>158</v>
      </c>
      <c r="D23120" s="1" t="s">
        <v>39805</v>
      </c>
      <c r="E23120">
        <v>201908</v>
      </c>
      <c r="F23120" t="s">
        <v>39804</v>
      </c>
      <c r="G23120" s="1"/>
    </row>
    <row r="23121" spans="1:7">
      <c r="A23121" s="1"/>
      <c r="C23121" s="1" t="s">
        <v>158</v>
      </c>
      <c r="D23121" s="1" t="s">
        <v>39807</v>
      </c>
      <c r="E23121">
        <v>201908</v>
      </c>
      <c r="F23121" t="s">
        <v>39806</v>
      </c>
      <c r="G23121" s="1"/>
    </row>
    <row r="23122" spans="1:7">
      <c r="A23122" s="1"/>
      <c r="C23122" s="1" t="s">
        <v>158</v>
      </c>
      <c r="D23122" s="1" t="s">
        <v>39809</v>
      </c>
      <c r="E23122">
        <v>201908</v>
      </c>
      <c r="F23122" t="s">
        <v>39808</v>
      </c>
      <c r="G23122" s="1"/>
    </row>
    <row r="23123" spans="1:7">
      <c r="A23123" s="1"/>
      <c r="C23123" s="1" t="s">
        <v>4005</v>
      </c>
      <c r="D23123" s="1" t="s">
        <v>39811</v>
      </c>
      <c r="E23123">
        <v>201908</v>
      </c>
      <c r="F23123" t="s">
        <v>39810</v>
      </c>
      <c r="G23123" s="1"/>
    </row>
    <row r="23124" spans="1:7">
      <c r="A23124" s="1"/>
      <c r="C23124" s="1" t="s">
        <v>158</v>
      </c>
      <c r="D23124" s="1" t="s">
        <v>39813</v>
      </c>
      <c r="E23124">
        <v>201908</v>
      </c>
      <c r="F23124" t="s">
        <v>39812</v>
      </c>
      <c r="G23124" s="1"/>
    </row>
    <row r="23125" spans="1:7">
      <c r="A23125" s="1"/>
      <c r="C23125" s="1" t="s">
        <v>279</v>
      </c>
      <c r="D23125" s="1" t="s">
        <v>39815</v>
      </c>
      <c r="E23125">
        <v>201908</v>
      </c>
      <c r="F23125" t="s">
        <v>39814</v>
      </c>
      <c r="G23125" s="1"/>
    </row>
    <row r="23126" spans="1:7">
      <c r="A23126" s="1"/>
      <c r="C23126" s="1" t="s">
        <v>163</v>
      </c>
      <c r="D23126" s="1" t="s">
        <v>39817</v>
      </c>
      <c r="E23126">
        <v>201908</v>
      </c>
      <c r="F23126" t="s">
        <v>39816</v>
      </c>
      <c r="G23126" s="1"/>
    </row>
    <row r="23127" spans="1:7">
      <c r="A23127" s="1"/>
      <c r="C23127" s="1" t="s">
        <v>163</v>
      </c>
      <c r="D23127" s="1" t="s">
        <v>39819</v>
      </c>
      <c r="E23127">
        <v>201908</v>
      </c>
      <c r="F23127" t="s">
        <v>39818</v>
      </c>
      <c r="G23127" s="1"/>
    </row>
    <row r="23128" spans="1:7">
      <c r="A23128" s="1"/>
      <c r="C23128" s="1" t="s">
        <v>3473</v>
      </c>
      <c r="D23128" s="1" t="s">
        <v>39821</v>
      </c>
      <c r="E23128">
        <v>201908</v>
      </c>
      <c r="F23128" t="s">
        <v>39820</v>
      </c>
      <c r="G23128" s="1"/>
    </row>
    <row r="23129" spans="1:7">
      <c r="A23129" s="1"/>
      <c r="C23129" s="1" t="s">
        <v>3473</v>
      </c>
      <c r="D23129" s="1" t="s">
        <v>39823</v>
      </c>
      <c r="E23129">
        <v>201908</v>
      </c>
      <c r="F23129" t="s">
        <v>39822</v>
      </c>
      <c r="G23129" s="1"/>
    </row>
    <row r="23130" spans="1:7">
      <c r="A23130" s="1"/>
      <c r="C23130" s="1" t="s">
        <v>3473</v>
      </c>
      <c r="D23130" s="1" t="s">
        <v>39825</v>
      </c>
      <c r="E23130">
        <v>201908</v>
      </c>
      <c r="F23130" t="s">
        <v>39824</v>
      </c>
      <c r="G23130" s="1"/>
    </row>
    <row r="23131" spans="1:7">
      <c r="A23131" s="1"/>
      <c r="C23131" s="1" t="s">
        <v>210</v>
      </c>
      <c r="D23131" s="1" t="s">
        <v>39827</v>
      </c>
      <c r="E23131">
        <v>201908</v>
      </c>
      <c r="F23131" t="s">
        <v>39826</v>
      </c>
      <c r="G23131" s="1"/>
    </row>
    <row r="23132" spans="1:7">
      <c r="A23132" s="1"/>
      <c r="C23132" s="1" t="s">
        <v>158</v>
      </c>
      <c r="D23132" s="1" t="s">
        <v>39829</v>
      </c>
      <c r="E23132">
        <v>201908</v>
      </c>
      <c r="F23132" t="s">
        <v>39828</v>
      </c>
      <c r="G23132" s="1"/>
    </row>
    <row r="23133" spans="1:7">
      <c r="A23133" s="1"/>
      <c r="C23133" s="1" t="s">
        <v>158</v>
      </c>
      <c r="D23133" s="1" t="s">
        <v>39831</v>
      </c>
      <c r="E23133">
        <v>201908</v>
      </c>
      <c r="F23133" t="s">
        <v>39830</v>
      </c>
      <c r="G23133" s="1"/>
    </row>
    <row r="23134" spans="1:7">
      <c r="A23134" s="1"/>
      <c r="C23134" s="1" t="s">
        <v>3473</v>
      </c>
      <c r="D23134" s="1" t="s">
        <v>39833</v>
      </c>
      <c r="E23134">
        <v>201908</v>
      </c>
      <c r="F23134" t="s">
        <v>39832</v>
      </c>
      <c r="G23134" s="1"/>
    </row>
    <row r="23135" spans="1:7">
      <c r="A23135" s="1"/>
      <c r="C23135" s="1" t="s">
        <v>3473</v>
      </c>
      <c r="D23135" s="1" t="s">
        <v>39835</v>
      </c>
      <c r="E23135">
        <v>201908</v>
      </c>
      <c r="F23135" t="s">
        <v>39834</v>
      </c>
      <c r="G23135" s="1"/>
    </row>
    <row r="23136" spans="1:7">
      <c r="A23136" s="1"/>
      <c r="C23136" s="1" t="s">
        <v>3473</v>
      </c>
      <c r="D23136" s="1" t="s">
        <v>39837</v>
      </c>
      <c r="E23136">
        <v>201908</v>
      </c>
      <c r="F23136" t="s">
        <v>39836</v>
      </c>
      <c r="G23136" s="1"/>
    </row>
    <row r="23137" spans="1:7">
      <c r="A23137" s="1"/>
      <c r="C23137" s="1" t="s">
        <v>3473</v>
      </c>
      <c r="D23137" s="1" t="s">
        <v>39839</v>
      </c>
      <c r="E23137">
        <v>201908</v>
      </c>
      <c r="F23137" t="s">
        <v>39838</v>
      </c>
      <c r="G23137" s="1"/>
    </row>
    <row r="23138" spans="1:7">
      <c r="A23138" s="1"/>
      <c r="C23138" s="1" t="s">
        <v>3473</v>
      </c>
      <c r="D23138" s="1" t="s">
        <v>39841</v>
      </c>
      <c r="E23138">
        <v>201908</v>
      </c>
      <c r="F23138" t="s">
        <v>39840</v>
      </c>
      <c r="G23138" s="1"/>
    </row>
    <row r="23139" spans="1:7">
      <c r="A23139" s="1"/>
      <c r="C23139" s="1" t="s">
        <v>3473</v>
      </c>
      <c r="D23139" s="1" t="s">
        <v>39843</v>
      </c>
      <c r="E23139">
        <v>201908</v>
      </c>
      <c r="F23139" t="s">
        <v>39842</v>
      </c>
      <c r="G23139" s="1"/>
    </row>
    <row r="23140" spans="1:7">
      <c r="A23140" s="1"/>
      <c r="C23140" s="1" t="s">
        <v>3473</v>
      </c>
      <c r="D23140" s="1" t="s">
        <v>39845</v>
      </c>
      <c r="E23140">
        <v>201908</v>
      </c>
      <c r="F23140" t="s">
        <v>39844</v>
      </c>
      <c r="G23140" s="1"/>
    </row>
    <row r="23141" spans="1:7">
      <c r="A23141" s="1"/>
      <c r="C23141" s="1" t="s">
        <v>3473</v>
      </c>
      <c r="D23141" s="1" t="s">
        <v>39847</v>
      </c>
      <c r="E23141">
        <v>201908</v>
      </c>
      <c r="F23141" t="s">
        <v>39846</v>
      </c>
      <c r="G23141" s="1"/>
    </row>
    <row r="23142" spans="1:7">
      <c r="A23142" s="1"/>
      <c r="C23142" s="1" t="s">
        <v>3473</v>
      </c>
      <c r="D23142" s="1" t="s">
        <v>39849</v>
      </c>
      <c r="E23142">
        <v>201908</v>
      </c>
      <c r="F23142" t="s">
        <v>39848</v>
      </c>
      <c r="G23142" s="1"/>
    </row>
    <row r="23143" spans="1:7">
      <c r="A23143" s="1"/>
      <c r="C23143" s="1" t="s">
        <v>3473</v>
      </c>
      <c r="D23143" s="1" t="s">
        <v>39851</v>
      </c>
      <c r="E23143">
        <v>201908</v>
      </c>
      <c r="F23143" t="s">
        <v>39850</v>
      </c>
      <c r="G23143" s="1"/>
    </row>
    <row r="23144" spans="1:7">
      <c r="A23144" s="1"/>
      <c r="C23144" s="1" t="s">
        <v>3473</v>
      </c>
      <c r="D23144" s="1" t="s">
        <v>39853</v>
      </c>
      <c r="E23144">
        <v>201908</v>
      </c>
      <c r="F23144" t="s">
        <v>39852</v>
      </c>
      <c r="G23144" s="1"/>
    </row>
    <row r="23145" spans="1:7">
      <c r="A23145" s="1"/>
      <c r="C23145" s="1" t="s">
        <v>3473</v>
      </c>
      <c r="D23145" s="1" t="s">
        <v>39855</v>
      </c>
      <c r="E23145">
        <v>201908</v>
      </c>
      <c r="F23145" t="s">
        <v>39854</v>
      </c>
      <c r="G23145" s="1"/>
    </row>
    <row r="23146" spans="1:7">
      <c r="A23146" s="1"/>
      <c r="C23146" s="1" t="s">
        <v>3473</v>
      </c>
      <c r="D23146" s="1" t="s">
        <v>39857</v>
      </c>
      <c r="E23146">
        <v>201908</v>
      </c>
      <c r="F23146" t="s">
        <v>39856</v>
      </c>
      <c r="G23146" s="1"/>
    </row>
    <row r="23147" spans="1:7">
      <c r="A23147" s="1"/>
      <c r="C23147" s="1" t="s">
        <v>3473</v>
      </c>
      <c r="D23147" s="1" t="s">
        <v>39859</v>
      </c>
      <c r="E23147">
        <v>201908</v>
      </c>
      <c r="F23147" t="s">
        <v>39858</v>
      </c>
      <c r="G23147" s="1"/>
    </row>
    <row r="23148" spans="1:7">
      <c r="A23148" s="1"/>
      <c r="C23148" s="1" t="s">
        <v>3473</v>
      </c>
      <c r="D23148" s="1" t="s">
        <v>39861</v>
      </c>
      <c r="E23148">
        <v>201908</v>
      </c>
      <c r="F23148" t="s">
        <v>39860</v>
      </c>
      <c r="G23148" s="1"/>
    </row>
    <row r="23149" spans="1:7">
      <c r="A23149" s="1"/>
      <c r="C23149" s="1" t="s">
        <v>163</v>
      </c>
      <c r="D23149" s="1" t="s">
        <v>39863</v>
      </c>
      <c r="E23149">
        <v>201908</v>
      </c>
      <c r="F23149" t="s">
        <v>39862</v>
      </c>
      <c r="G23149" s="1"/>
    </row>
    <row r="23150" spans="1:7">
      <c r="A23150" s="1"/>
      <c r="C23150" s="1" t="s">
        <v>30890</v>
      </c>
      <c r="D23150" s="1" t="s">
        <v>39865</v>
      </c>
      <c r="E23150">
        <v>201908</v>
      </c>
      <c r="F23150" t="s">
        <v>39864</v>
      </c>
      <c r="G23150" s="1"/>
    </row>
    <row r="23151" spans="1:7">
      <c r="A23151" s="1"/>
      <c r="C23151" s="1" t="s">
        <v>30890</v>
      </c>
      <c r="D23151" s="1" t="s">
        <v>39867</v>
      </c>
      <c r="E23151">
        <v>201908</v>
      </c>
      <c r="F23151" t="s">
        <v>39866</v>
      </c>
      <c r="G23151" s="1"/>
    </row>
    <row r="23152" spans="1:7">
      <c r="A23152" s="1"/>
      <c r="C23152" s="1" t="s">
        <v>397</v>
      </c>
      <c r="D23152" s="1" t="s">
        <v>39869</v>
      </c>
      <c r="E23152">
        <v>201908</v>
      </c>
      <c r="F23152" t="s">
        <v>39868</v>
      </c>
      <c r="G23152" s="1"/>
    </row>
    <row r="23153" spans="1:7">
      <c r="A23153" s="1"/>
      <c r="C23153" s="1" t="s">
        <v>3396</v>
      </c>
      <c r="D23153" s="1" t="s">
        <v>39871</v>
      </c>
      <c r="E23153">
        <v>201908</v>
      </c>
      <c r="F23153" t="s">
        <v>39870</v>
      </c>
      <c r="G23153" s="1"/>
    </row>
    <row r="23154" spans="1:7">
      <c r="A23154" s="1"/>
      <c r="C23154" s="1" t="s">
        <v>3396</v>
      </c>
      <c r="D23154" s="1" t="s">
        <v>39873</v>
      </c>
      <c r="E23154">
        <v>201908</v>
      </c>
      <c r="F23154" t="s">
        <v>39872</v>
      </c>
      <c r="G23154" s="1"/>
    </row>
    <row r="23155" spans="1:7">
      <c r="A23155" s="1"/>
      <c r="C23155" s="1" t="s">
        <v>3396</v>
      </c>
      <c r="D23155" s="1" t="s">
        <v>39875</v>
      </c>
      <c r="E23155">
        <v>201908</v>
      </c>
      <c r="F23155" t="s">
        <v>39874</v>
      </c>
      <c r="G23155" s="1"/>
    </row>
    <row r="23156" spans="1:7">
      <c r="A23156" s="1"/>
      <c r="C23156" s="1" t="s">
        <v>158</v>
      </c>
      <c r="D23156" s="1" t="s">
        <v>39877</v>
      </c>
      <c r="E23156">
        <v>201908</v>
      </c>
      <c r="F23156" t="s">
        <v>39876</v>
      </c>
      <c r="G23156" s="1"/>
    </row>
    <row r="23157" spans="1:7">
      <c r="A23157" s="1"/>
      <c r="C23157" s="1" t="s">
        <v>158</v>
      </c>
      <c r="D23157" s="1" t="s">
        <v>39879</v>
      </c>
      <c r="E23157">
        <v>201908</v>
      </c>
      <c r="F23157" t="s">
        <v>39878</v>
      </c>
      <c r="G23157" s="1"/>
    </row>
    <row r="23158" spans="1:7">
      <c r="A23158" s="1"/>
      <c r="C23158" s="1" t="s">
        <v>160</v>
      </c>
      <c r="D23158" s="1" t="s">
        <v>39881</v>
      </c>
      <c r="E23158">
        <v>201908</v>
      </c>
      <c r="F23158" t="s">
        <v>39880</v>
      </c>
      <c r="G23158" s="1"/>
    </row>
    <row r="23159" spans="1:7">
      <c r="A23159" s="1"/>
      <c r="C23159" s="1" t="s">
        <v>322</v>
      </c>
      <c r="D23159" s="1" t="s">
        <v>2912</v>
      </c>
      <c r="E23159">
        <v>201908</v>
      </c>
      <c r="F23159" t="s">
        <v>39882</v>
      </c>
      <c r="G23159" s="1"/>
    </row>
    <row r="23160" spans="1:7">
      <c r="A23160" s="1"/>
      <c r="C23160" s="1" t="s">
        <v>251</v>
      </c>
      <c r="D23160" s="1" t="s">
        <v>39884</v>
      </c>
      <c r="E23160">
        <v>201908</v>
      </c>
      <c r="F23160" t="s">
        <v>39883</v>
      </c>
      <c r="G23160" s="1"/>
    </row>
    <row r="23161" spans="1:7">
      <c r="A23161" s="1"/>
      <c r="C23161" s="1" t="s">
        <v>251</v>
      </c>
      <c r="D23161" s="1" t="s">
        <v>39886</v>
      </c>
      <c r="E23161">
        <v>201908</v>
      </c>
      <c r="F23161" t="s">
        <v>39885</v>
      </c>
      <c r="G23161" s="1"/>
    </row>
    <row r="23162" spans="1:7">
      <c r="A23162" s="1"/>
      <c r="C23162" s="1" t="s">
        <v>160</v>
      </c>
      <c r="D23162" s="1" t="s">
        <v>39888</v>
      </c>
      <c r="E23162">
        <v>201908</v>
      </c>
      <c r="F23162" t="s">
        <v>39887</v>
      </c>
      <c r="G23162" s="1"/>
    </row>
    <row r="23163" spans="1:7">
      <c r="A23163" s="1"/>
      <c r="C23163" s="1" t="s">
        <v>225</v>
      </c>
      <c r="D23163" s="1" t="s">
        <v>39890</v>
      </c>
      <c r="E23163">
        <v>201908</v>
      </c>
      <c r="F23163" t="s">
        <v>39889</v>
      </c>
      <c r="G23163" s="1"/>
    </row>
    <row r="23164" spans="1:7">
      <c r="A23164" s="1"/>
      <c r="C23164" s="1" t="s">
        <v>225</v>
      </c>
      <c r="D23164" s="1" t="s">
        <v>39892</v>
      </c>
      <c r="E23164">
        <v>201908</v>
      </c>
      <c r="F23164" t="s">
        <v>39891</v>
      </c>
      <c r="G23164" s="1"/>
    </row>
    <row r="23165" spans="1:7">
      <c r="A23165" s="1"/>
      <c r="C23165" s="1" t="s">
        <v>160</v>
      </c>
      <c r="D23165" s="1" t="s">
        <v>39894</v>
      </c>
      <c r="E23165">
        <v>201908</v>
      </c>
      <c r="F23165" t="s">
        <v>39893</v>
      </c>
      <c r="G23165" s="1"/>
    </row>
    <row r="23166" spans="1:7">
      <c r="A23166" s="1"/>
      <c r="C23166" s="1" t="s">
        <v>3473</v>
      </c>
      <c r="D23166" s="1" t="s">
        <v>39896</v>
      </c>
      <c r="E23166">
        <v>201908</v>
      </c>
      <c r="F23166" t="s">
        <v>39895</v>
      </c>
      <c r="G23166" s="1"/>
    </row>
    <row r="23167" spans="1:7">
      <c r="A23167" s="1"/>
      <c r="C23167" s="1" t="s">
        <v>3689</v>
      </c>
      <c r="D23167" s="1" t="s">
        <v>39898</v>
      </c>
      <c r="E23167">
        <v>201908</v>
      </c>
      <c r="F23167" t="s">
        <v>39897</v>
      </c>
      <c r="G23167" s="1"/>
    </row>
    <row r="23168" spans="1:7">
      <c r="A23168" s="1"/>
      <c r="C23168" s="1" t="s">
        <v>158</v>
      </c>
      <c r="D23168" s="1" t="s">
        <v>39900</v>
      </c>
      <c r="E23168">
        <v>201908</v>
      </c>
      <c r="F23168" t="s">
        <v>39899</v>
      </c>
      <c r="G23168" s="1"/>
    </row>
    <row r="23169" spans="1:7">
      <c r="A23169" s="1"/>
      <c r="C23169" s="1" t="s">
        <v>3473</v>
      </c>
      <c r="D23169" s="1" t="s">
        <v>39902</v>
      </c>
      <c r="E23169">
        <v>201908</v>
      </c>
      <c r="F23169" t="s">
        <v>39901</v>
      </c>
      <c r="G23169" s="1"/>
    </row>
    <row r="23170" spans="1:7">
      <c r="A23170" s="1"/>
      <c r="C23170" s="1" t="s">
        <v>3396</v>
      </c>
      <c r="D23170" s="1" t="s">
        <v>39904</v>
      </c>
      <c r="E23170">
        <v>201908</v>
      </c>
      <c r="F23170" t="s">
        <v>39903</v>
      </c>
      <c r="G23170" s="1"/>
    </row>
    <row r="23171" spans="1:7">
      <c r="A23171" s="1"/>
      <c r="C23171" s="1" t="s">
        <v>3396</v>
      </c>
      <c r="D23171" s="1" t="s">
        <v>39906</v>
      </c>
      <c r="E23171">
        <v>201908</v>
      </c>
      <c r="F23171" t="s">
        <v>39905</v>
      </c>
      <c r="G23171" s="1"/>
    </row>
    <row r="23172" spans="1:7">
      <c r="A23172" s="1"/>
      <c r="C23172" s="1" t="s">
        <v>3396</v>
      </c>
      <c r="D23172" s="1" t="s">
        <v>39908</v>
      </c>
      <c r="E23172">
        <v>201908</v>
      </c>
      <c r="F23172" t="s">
        <v>39907</v>
      </c>
      <c r="G23172" s="1"/>
    </row>
    <row r="23173" spans="1:7">
      <c r="A23173" s="1"/>
      <c r="C23173" s="1" t="s">
        <v>3396</v>
      </c>
      <c r="D23173" s="1" t="s">
        <v>39910</v>
      </c>
      <c r="E23173">
        <v>201908</v>
      </c>
      <c r="F23173" t="s">
        <v>39909</v>
      </c>
      <c r="G23173" s="1"/>
    </row>
    <row r="23174" spans="1:7">
      <c r="A23174" s="1"/>
      <c r="C23174" s="1" t="s">
        <v>3396</v>
      </c>
      <c r="D23174" s="1" t="s">
        <v>39912</v>
      </c>
      <c r="E23174">
        <v>201908</v>
      </c>
      <c r="F23174" t="s">
        <v>39911</v>
      </c>
      <c r="G23174" s="1"/>
    </row>
    <row r="23175" spans="1:7">
      <c r="A23175" s="1"/>
      <c r="C23175" s="1" t="s">
        <v>397</v>
      </c>
      <c r="D23175" s="1" t="s">
        <v>39914</v>
      </c>
      <c r="E23175">
        <v>201908</v>
      </c>
      <c r="F23175" t="s">
        <v>39913</v>
      </c>
      <c r="G23175" s="1"/>
    </row>
    <row r="23176" spans="1:7">
      <c r="A23176" s="1"/>
      <c r="C23176" s="1" t="s">
        <v>397</v>
      </c>
      <c r="D23176" s="1" t="s">
        <v>39916</v>
      </c>
      <c r="E23176">
        <v>201908</v>
      </c>
      <c r="F23176" t="s">
        <v>39915</v>
      </c>
      <c r="G23176" s="1"/>
    </row>
    <row r="23177" spans="1:7">
      <c r="A23177" s="1"/>
      <c r="C23177" s="1" t="s">
        <v>397</v>
      </c>
      <c r="D23177" s="1" t="s">
        <v>39918</v>
      </c>
      <c r="E23177">
        <v>201908</v>
      </c>
      <c r="F23177" t="s">
        <v>39917</v>
      </c>
      <c r="G23177" s="1"/>
    </row>
    <row r="23178" spans="1:7">
      <c r="A23178" s="1"/>
      <c r="C23178" s="1" t="s">
        <v>158</v>
      </c>
      <c r="D23178" s="1" t="s">
        <v>39920</v>
      </c>
      <c r="E23178">
        <v>201908</v>
      </c>
      <c r="F23178" t="s">
        <v>39919</v>
      </c>
      <c r="G23178" s="1"/>
    </row>
    <row r="23179" spans="1:7">
      <c r="A23179" s="1"/>
      <c r="C23179" s="1" t="s">
        <v>160</v>
      </c>
      <c r="D23179" s="1" t="s">
        <v>39922</v>
      </c>
      <c r="E23179">
        <v>201908</v>
      </c>
      <c r="F23179" t="s">
        <v>39921</v>
      </c>
      <c r="G23179" s="1"/>
    </row>
    <row r="23180" spans="1:7">
      <c r="A23180" s="1"/>
      <c r="C23180" s="1" t="s">
        <v>3396</v>
      </c>
      <c r="D23180" s="1" t="s">
        <v>39924</v>
      </c>
      <c r="E23180">
        <v>201908</v>
      </c>
      <c r="F23180" t="s">
        <v>39923</v>
      </c>
      <c r="G23180" s="1"/>
    </row>
    <row r="23181" spans="1:7">
      <c r="A23181" s="1"/>
      <c r="C23181" s="1" t="s">
        <v>3396</v>
      </c>
      <c r="D23181" s="1" t="s">
        <v>39926</v>
      </c>
      <c r="E23181">
        <v>201908</v>
      </c>
      <c r="F23181" t="s">
        <v>39925</v>
      </c>
      <c r="G23181" s="1"/>
    </row>
    <row r="23182" spans="1:7">
      <c r="A23182" s="1"/>
      <c r="C23182" s="1" t="s">
        <v>251</v>
      </c>
      <c r="D23182" s="1" t="s">
        <v>39928</v>
      </c>
      <c r="E23182">
        <v>201908</v>
      </c>
      <c r="F23182" t="s">
        <v>39927</v>
      </c>
      <c r="G23182" s="1"/>
    </row>
    <row r="23183" spans="1:7">
      <c r="A23183" s="1"/>
      <c r="C23183" s="1" t="s">
        <v>158</v>
      </c>
      <c r="D23183" s="1" t="s">
        <v>39930</v>
      </c>
      <c r="E23183">
        <v>201908</v>
      </c>
      <c r="F23183" t="s">
        <v>39929</v>
      </c>
      <c r="G23183" s="1"/>
    </row>
    <row r="23184" spans="1:7">
      <c r="A23184" s="1"/>
      <c r="C23184" s="1" t="s">
        <v>158</v>
      </c>
      <c r="D23184" s="1" t="s">
        <v>39932</v>
      </c>
      <c r="E23184">
        <v>201908</v>
      </c>
      <c r="F23184" t="s">
        <v>39931</v>
      </c>
      <c r="G23184" s="1"/>
    </row>
    <row r="23185" spans="1:7">
      <c r="A23185" s="1"/>
      <c r="C23185" s="1" t="s">
        <v>397</v>
      </c>
      <c r="D23185" s="1" t="s">
        <v>39934</v>
      </c>
      <c r="E23185">
        <v>201908</v>
      </c>
      <c r="F23185" t="s">
        <v>39933</v>
      </c>
      <c r="G23185" s="1"/>
    </row>
    <row r="23186" spans="1:7">
      <c r="A23186" s="1"/>
      <c r="C23186" s="1" t="s">
        <v>393</v>
      </c>
      <c r="D23186" s="1" t="s">
        <v>39936</v>
      </c>
      <c r="E23186">
        <v>201908</v>
      </c>
      <c r="F23186" t="s">
        <v>39935</v>
      </c>
      <c r="G23186" s="1"/>
    </row>
    <row r="23187" spans="1:7">
      <c r="A23187" s="1"/>
      <c r="C23187" s="1" t="s">
        <v>397</v>
      </c>
      <c r="D23187" s="1" t="s">
        <v>39938</v>
      </c>
      <c r="E23187">
        <v>201908</v>
      </c>
      <c r="F23187" t="s">
        <v>39937</v>
      </c>
      <c r="G23187" s="1"/>
    </row>
    <row r="23188" spans="1:7">
      <c r="A23188" s="1"/>
      <c r="C23188" s="1" t="s">
        <v>397</v>
      </c>
      <c r="D23188" s="1" t="s">
        <v>39940</v>
      </c>
      <c r="E23188">
        <v>201908</v>
      </c>
      <c r="F23188" t="s">
        <v>39939</v>
      </c>
      <c r="G23188" s="1"/>
    </row>
    <row r="23189" spans="1:7">
      <c r="A23189" s="1"/>
      <c r="C23189" s="1" t="s">
        <v>3396</v>
      </c>
      <c r="D23189" s="1" t="s">
        <v>39942</v>
      </c>
      <c r="E23189">
        <v>201908</v>
      </c>
      <c r="F23189" t="s">
        <v>39941</v>
      </c>
      <c r="G23189" s="1"/>
    </row>
    <row r="23190" spans="1:7">
      <c r="A23190" s="1"/>
      <c r="C23190" s="1" t="s">
        <v>3396</v>
      </c>
      <c r="D23190" s="1" t="s">
        <v>39944</v>
      </c>
      <c r="E23190">
        <v>201908</v>
      </c>
      <c r="F23190" t="s">
        <v>39943</v>
      </c>
      <c r="G23190" s="1"/>
    </row>
    <row r="23191" spans="1:7">
      <c r="A23191" s="1"/>
      <c r="C23191" s="1" t="s">
        <v>157</v>
      </c>
      <c r="D23191" s="1" t="s">
        <v>39946</v>
      </c>
      <c r="E23191">
        <v>201908</v>
      </c>
      <c r="F23191" t="s">
        <v>39945</v>
      </c>
      <c r="G23191" s="1"/>
    </row>
    <row r="23192" spans="1:7">
      <c r="A23192" s="1"/>
      <c r="C23192" s="1" t="s">
        <v>185</v>
      </c>
      <c r="D23192" s="1" t="s">
        <v>39948</v>
      </c>
      <c r="E23192">
        <v>201908</v>
      </c>
      <c r="F23192" t="s">
        <v>39947</v>
      </c>
      <c r="G23192" s="1"/>
    </row>
    <row r="23193" spans="1:7">
      <c r="A23193" s="1"/>
      <c r="C23193" s="1" t="s">
        <v>185</v>
      </c>
      <c r="D23193" s="1" t="s">
        <v>39950</v>
      </c>
      <c r="E23193">
        <v>201908</v>
      </c>
      <c r="F23193" t="s">
        <v>39949</v>
      </c>
      <c r="G23193" s="1"/>
    </row>
    <row r="23194" spans="1:7">
      <c r="A23194" s="1"/>
      <c r="C23194" s="1" t="s">
        <v>185</v>
      </c>
      <c r="D23194" s="1" t="s">
        <v>39952</v>
      </c>
      <c r="E23194">
        <v>201908</v>
      </c>
      <c r="F23194" t="s">
        <v>39951</v>
      </c>
      <c r="G23194" s="1"/>
    </row>
    <row r="23195" spans="1:7">
      <c r="A23195" s="1"/>
      <c r="C23195" s="1" t="s">
        <v>185</v>
      </c>
      <c r="D23195" s="1" t="s">
        <v>39954</v>
      </c>
      <c r="E23195">
        <v>201908</v>
      </c>
      <c r="F23195" t="s">
        <v>39953</v>
      </c>
      <c r="G23195" s="1"/>
    </row>
    <row r="23196" spans="1:7">
      <c r="A23196" s="1"/>
      <c r="C23196" s="1" t="s">
        <v>185</v>
      </c>
      <c r="D23196" s="1" t="s">
        <v>39956</v>
      </c>
      <c r="E23196">
        <v>201908</v>
      </c>
      <c r="F23196" t="s">
        <v>39955</v>
      </c>
      <c r="G23196" s="1"/>
    </row>
    <row r="23197" spans="1:7">
      <c r="A23197" s="1"/>
      <c r="C23197" s="1" t="s">
        <v>277</v>
      </c>
      <c r="D23197" s="1" t="s">
        <v>39958</v>
      </c>
      <c r="E23197">
        <v>201908</v>
      </c>
      <c r="F23197" t="s">
        <v>39957</v>
      </c>
      <c r="G23197" s="1"/>
    </row>
    <row r="23198" spans="1:7">
      <c r="A23198" s="1"/>
      <c r="C23198" s="1" t="s">
        <v>185</v>
      </c>
      <c r="D23198" s="1" t="s">
        <v>39960</v>
      </c>
      <c r="E23198">
        <v>201908</v>
      </c>
      <c r="F23198" t="s">
        <v>39959</v>
      </c>
      <c r="G23198" s="1"/>
    </row>
    <row r="23199" spans="1:7">
      <c r="A23199" s="1"/>
      <c r="C23199" s="1" t="s">
        <v>185</v>
      </c>
      <c r="D23199" s="1" t="s">
        <v>39962</v>
      </c>
      <c r="E23199">
        <v>201908</v>
      </c>
      <c r="F23199" t="s">
        <v>39961</v>
      </c>
      <c r="G23199" s="1"/>
    </row>
    <row r="23200" spans="1:7">
      <c r="A23200" s="1"/>
      <c r="C23200" s="1" t="s">
        <v>185</v>
      </c>
      <c r="D23200" s="1" t="s">
        <v>39964</v>
      </c>
      <c r="E23200">
        <v>201908</v>
      </c>
      <c r="F23200" t="s">
        <v>39963</v>
      </c>
      <c r="G23200" s="1"/>
    </row>
    <row r="23201" spans="1:7">
      <c r="A23201" s="1"/>
      <c r="C23201" s="1" t="s">
        <v>185</v>
      </c>
      <c r="D23201" s="1" t="s">
        <v>39966</v>
      </c>
      <c r="E23201">
        <v>201908</v>
      </c>
      <c r="F23201" t="s">
        <v>39965</v>
      </c>
      <c r="G23201" s="1"/>
    </row>
    <row r="23202" spans="1:7">
      <c r="A23202" s="1"/>
      <c r="C23202" s="1" t="s">
        <v>185</v>
      </c>
      <c r="D23202" s="1" t="s">
        <v>39968</v>
      </c>
      <c r="E23202">
        <v>201908</v>
      </c>
      <c r="F23202" t="s">
        <v>39967</v>
      </c>
      <c r="G23202" s="1"/>
    </row>
    <row r="23203" spans="1:7">
      <c r="A23203" s="1"/>
      <c r="C23203" s="1" t="s">
        <v>28840</v>
      </c>
      <c r="D23203" s="1" t="s">
        <v>39970</v>
      </c>
      <c r="E23203">
        <v>201908</v>
      </c>
      <c r="F23203" t="s">
        <v>39969</v>
      </c>
      <c r="G23203" s="1"/>
    </row>
    <row r="23204" spans="1:7">
      <c r="A23204" s="1"/>
      <c r="C23204" s="1" t="s">
        <v>28840</v>
      </c>
      <c r="D23204" s="1" t="s">
        <v>39972</v>
      </c>
      <c r="E23204">
        <v>201908</v>
      </c>
      <c r="F23204" t="s">
        <v>39971</v>
      </c>
      <c r="G23204" s="1"/>
    </row>
    <row r="23205" spans="1:7">
      <c r="A23205" s="1"/>
      <c r="C23205" s="1" t="s">
        <v>28840</v>
      </c>
      <c r="D23205" s="1" t="s">
        <v>39974</v>
      </c>
      <c r="E23205">
        <v>201908</v>
      </c>
      <c r="F23205" t="s">
        <v>39973</v>
      </c>
      <c r="G23205" s="1"/>
    </row>
    <row r="23206" spans="1:7">
      <c r="A23206" s="1"/>
      <c r="C23206" s="1" t="s">
        <v>28840</v>
      </c>
      <c r="D23206" s="1" t="s">
        <v>39976</v>
      </c>
      <c r="E23206">
        <v>201908</v>
      </c>
      <c r="F23206" t="s">
        <v>39975</v>
      </c>
      <c r="G23206" s="1"/>
    </row>
    <row r="23207" spans="1:7">
      <c r="A23207" s="1"/>
      <c r="C23207" s="1" t="s">
        <v>23358</v>
      </c>
      <c r="D23207" s="1" t="s">
        <v>39978</v>
      </c>
      <c r="E23207">
        <v>201908</v>
      </c>
      <c r="F23207" t="s">
        <v>39977</v>
      </c>
      <c r="G23207" s="1"/>
    </row>
    <row r="23208" spans="1:7">
      <c r="A23208" s="1"/>
      <c r="C23208" s="1" t="s">
        <v>229</v>
      </c>
      <c r="D23208" s="1" t="s">
        <v>39980</v>
      </c>
      <c r="E23208">
        <v>201908</v>
      </c>
      <c r="F23208" t="s">
        <v>39979</v>
      </c>
      <c r="G23208" s="1"/>
    </row>
    <row r="23209" spans="1:7">
      <c r="A23209" s="1"/>
      <c r="C23209" s="1" t="s">
        <v>3689</v>
      </c>
      <c r="D23209" s="1" t="s">
        <v>39982</v>
      </c>
      <c r="E23209">
        <v>201908</v>
      </c>
      <c r="F23209" t="s">
        <v>39981</v>
      </c>
      <c r="G23209" s="1"/>
    </row>
    <row r="23210" spans="1:7">
      <c r="A23210" s="1"/>
      <c r="C23210" s="1" t="s">
        <v>393</v>
      </c>
      <c r="D23210" s="1" t="s">
        <v>39984</v>
      </c>
      <c r="E23210">
        <v>201908</v>
      </c>
      <c r="F23210" t="s">
        <v>39983</v>
      </c>
      <c r="G23210" s="1"/>
    </row>
    <row r="23211" spans="1:7">
      <c r="A23211" s="1"/>
      <c r="C23211" s="1" t="s">
        <v>393</v>
      </c>
      <c r="D23211" s="1" t="s">
        <v>39986</v>
      </c>
      <c r="E23211">
        <v>201908</v>
      </c>
      <c r="F23211" t="s">
        <v>39985</v>
      </c>
      <c r="G23211" s="1"/>
    </row>
    <row r="23212" spans="1:7">
      <c r="A23212" s="1"/>
      <c r="C23212" s="1" t="s">
        <v>393</v>
      </c>
      <c r="D23212" s="1" t="s">
        <v>39988</v>
      </c>
      <c r="E23212">
        <v>201908</v>
      </c>
      <c r="F23212" t="s">
        <v>39987</v>
      </c>
      <c r="G23212" s="1"/>
    </row>
    <row r="23213" spans="1:7">
      <c r="A23213" s="1"/>
      <c r="C23213" s="1" t="s">
        <v>393</v>
      </c>
      <c r="D23213" s="1" t="s">
        <v>39990</v>
      </c>
      <c r="E23213">
        <v>201908</v>
      </c>
      <c r="F23213" t="s">
        <v>39989</v>
      </c>
      <c r="G23213" s="1"/>
    </row>
    <row r="23214" spans="1:7">
      <c r="A23214" s="1"/>
      <c r="C23214" s="1" t="s">
        <v>393</v>
      </c>
      <c r="D23214" s="1" t="s">
        <v>39992</v>
      </c>
      <c r="E23214">
        <v>201908</v>
      </c>
      <c r="F23214" t="s">
        <v>39991</v>
      </c>
      <c r="G23214" s="1"/>
    </row>
    <row r="23215" spans="1:7">
      <c r="A23215" s="1"/>
      <c r="C23215" s="1" t="s">
        <v>158</v>
      </c>
      <c r="D23215" s="1" t="s">
        <v>39994</v>
      </c>
      <c r="E23215">
        <v>201908</v>
      </c>
      <c r="F23215" t="s">
        <v>39993</v>
      </c>
      <c r="G23215" s="1"/>
    </row>
    <row r="23216" spans="1:7">
      <c r="A23216" s="1"/>
      <c r="C23216" s="1" t="s">
        <v>158</v>
      </c>
      <c r="D23216" s="1" t="s">
        <v>39996</v>
      </c>
      <c r="E23216">
        <v>201908</v>
      </c>
      <c r="F23216" t="s">
        <v>39995</v>
      </c>
      <c r="G23216" s="1"/>
    </row>
    <row r="23217" spans="1:7">
      <c r="A23217" s="1"/>
      <c r="C23217" s="1" t="s">
        <v>283</v>
      </c>
      <c r="D23217" s="1" t="s">
        <v>39998</v>
      </c>
      <c r="E23217">
        <v>201908</v>
      </c>
      <c r="F23217" t="s">
        <v>39997</v>
      </c>
      <c r="G23217" s="1"/>
    </row>
    <row r="23218" spans="1:7">
      <c r="A23218" s="1"/>
      <c r="C23218" s="1" t="s">
        <v>283</v>
      </c>
      <c r="D23218" s="1" t="s">
        <v>40000</v>
      </c>
      <c r="E23218">
        <v>201908</v>
      </c>
      <c r="F23218" t="s">
        <v>39999</v>
      </c>
      <c r="G23218" s="1"/>
    </row>
    <row r="23219" spans="1:7">
      <c r="A23219" s="1"/>
      <c r="C23219" s="1" t="s">
        <v>158</v>
      </c>
      <c r="D23219" s="1" t="s">
        <v>40002</v>
      </c>
      <c r="E23219">
        <v>201908</v>
      </c>
      <c r="F23219" t="s">
        <v>40001</v>
      </c>
      <c r="G23219" s="1"/>
    </row>
    <row r="23220" spans="1:7">
      <c r="A23220" s="1"/>
      <c r="C23220" s="1" t="s">
        <v>158</v>
      </c>
      <c r="D23220" s="1" t="s">
        <v>40004</v>
      </c>
      <c r="E23220">
        <v>201908</v>
      </c>
      <c r="F23220" t="s">
        <v>40003</v>
      </c>
      <c r="G23220" s="1"/>
    </row>
    <row r="23221" spans="1:7">
      <c r="A23221" s="1"/>
      <c r="C23221" s="1" t="s">
        <v>158</v>
      </c>
      <c r="D23221" s="1" t="s">
        <v>40006</v>
      </c>
      <c r="E23221">
        <v>201908</v>
      </c>
      <c r="F23221" t="s">
        <v>40005</v>
      </c>
      <c r="G23221" s="1"/>
    </row>
    <row r="23222" spans="1:7">
      <c r="A23222" s="1"/>
      <c r="C23222" s="1" t="s">
        <v>158</v>
      </c>
      <c r="D23222" s="1" t="s">
        <v>40008</v>
      </c>
      <c r="E23222">
        <v>201908</v>
      </c>
      <c r="F23222" t="s">
        <v>40007</v>
      </c>
      <c r="G23222" s="1"/>
    </row>
    <row r="23223" spans="1:7">
      <c r="A23223" s="1"/>
      <c r="C23223" s="1" t="s">
        <v>158</v>
      </c>
      <c r="D23223" s="1" t="s">
        <v>40010</v>
      </c>
      <c r="E23223">
        <v>201908</v>
      </c>
      <c r="F23223" t="s">
        <v>40009</v>
      </c>
      <c r="G23223" s="1"/>
    </row>
    <row r="23224" spans="1:7">
      <c r="A23224" s="1"/>
      <c r="C23224" s="1" t="s">
        <v>158</v>
      </c>
      <c r="D23224" s="1" t="s">
        <v>40012</v>
      </c>
      <c r="E23224">
        <v>201908</v>
      </c>
      <c r="F23224" t="s">
        <v>40011</v>
      </c>
      <c r="G23224" s="1"/>
    </row>
    <row r="23225" spans="1:7">
      <c r="A23225" s="1"/>
      <c r="C23225" s="1" t="s">
        <v>280</v>
      </c>
      <c r="D23225" s="1" t="s">
        <v>40014</v>
      </c>
      <c r="E23225">
        <v>201908</v>
      </c>
      <c r="F23225" t="s">
        <v>40013</v>
      </c>
      <c r="G23225" s="1"/>
    </row>
    <row r="23226" spans="1:7">
      <c r="A23226" s="1"/>
      <c r="C23226" s="1" t="s">
        <v>158</v>
      </c>
      <c r="D23226" s="1" t="s">
        <v>14845</v>
      </c>
      <c r="E23226">
        <v>201908</v>
      </c>
      <c r="F23226" t="s">
        <v>40015</v>
      </c>
      <c r="G23226" s="1"/>
    </row>
    <row r="23227" spans="1:7">
      <c r="A23227" s="1"/>
      <c r="C23227" s="1" t="s">
        <v>3473</v>
      </c>
      <c r="D23227" s="1" t="s">
        <v>40017</v>
      </c>
      <c r="E23227">
        <v>201908</v>
      </c>
      <c r="F23227" t="s">
        <v>40016</v>
      </c>
      <c r="G23227" s="1"/>
    </row>
    <row r="23228" spans="1:7">
      <c r="A23228" s="1"/>
      <c r="C23228" s="1" t="s">
        <v>3473</v>
      </c>
      <c r="D23228" s="1" t="s">
        <v>40019</v>
      </c>
      <c r="E23228">
        <v>201908</v>
      </c>
      <c r="F23228" t="s">
        <v>40018</v>
      </c>
      <c r="G23228" s="1"/>
    </row>
    <row r="23229" spans="1:7">
      <c r="A23229" s="1"/>
      <c r="C23229" s="1" t="s">
        <v>3473</v>
      </c>
      <c r="D23229" s="1" t="s">
        <v>40021</v>
      </c>
      <c r="E23229">
        <v>201908</v>
      </c>
      <c r="F23229" t="s">
        <v>40020</v>
      </c>
      <c r="G23229" s="1"/>
    </row>
    <row r="23230" spans="1:7">
      <c r="A23230" s="1"/>
      <c r="C23230" s="1" t="s">
        <v>3473</v>
      </c>
      <c r="D23230" s="1" t="s">
        <v>40023</v>
      </c>
      <c r="E23230">
        <v>201908</v>
      </c>
      <c r="F23230" t="s">
        <v>40022</v>
      </c>
      <c r="G23230" s="1"/>
    </row>
    <row r="23231" spans="1:7">
      <c r="A23231" s="1"/>
      <c r="C23231" s="1" t="s">
        <v>3473</v>
      </c>
      <c r="D23231" s="1" t="s">
        <v>40025</v>
      </c>
      <c r="E23231">
        <v>201908</v>
      </c>
      <c r="F23231" t="s">
        <v>40024</v>
      </c>
      <c r="G23231" s="1"/>
    </row>
    <row r="23232" spans="1:7">
      <c r="A23232" s="1"/>
      <c r="C23232" s="1" t="s">
        <v>397</v>
      </c>
      <c r="D23232" s="1" t="s">
        <v>40027</v>
      </c>
      <c r="E23232">
        <v>201908</v>
      </c>
      <c r="F23232" t="s">
        <v>40026</v>
      </c>
      <c r="G23232" s="1"/>
    </row>
    <row r="23233" spans="1:7">
      <c r="A23233" s="1"/>
      <c r="C23233" s="1" t="s">
        <v>251</v>
      </c>
      <c r="D23233" s="1" t="s">
        <v>40029</v>
      </c>
      <c r="E23233">
        <v>201908</v>
      </c>
      <c r="F23233" t="s">
        <v>40028</v>
      </c>
      <c r="G23233" s="1"/>
    </row>
    <row r="23234" spans="1:7">
      <c r="A23234" s="1"/>
      <c r="C23234" s="1" t="s">
        <v>251</v>
      </c>
      <c r="D23234" s="1" t="s">
        <v>40031</v>
      </c>
      <c r="E23234">
        <v>201908</v>
      </c>
      <c r="F23234" t="s">
        <v>40030</v>
      </c>
      <c r="G23234" s="1"/>
    </row>
    <row r="23235" spans="1:7">
      <c r="A23235" s="1"/>
      <c r="C23235" s="1" t="s">
        <v>163</v>
      </c>
      <c r="D23235" s="1" t="s">
        <v>40033</v>
      </c>
      <c r="E23235">
        <v>201908</v>
      </c>
      <c r="F23235" t="s">
        <v>40032</v>
      </c>
      <c r="G23235" s="1"/>
    </row>
    <row r="23236" spans="1:7">
      <c r="A23236" s="1"/>
      <c r="C23236" s="1" t="s">
        <v>3473</v>
      </c>
      <c r="D23236" s="1" t="s">
        <v>40035</v>
      </c>
      <c r="E23236">
        <v>201908</v>
      </c>
      <c r="F23236" t="s">
        <v>40034</v>
      </c>
      <c r="G23236" s="1"/>
    </row>
    <row r="23237" spans="1:7">
      <c r="A23237" s="1"/>
      <c r="C23237" s="1" t="s">
        <v>163</v>
      </c>
      <c r="D23237" s="1" t="s">
        <v>40037</v>
      </c>
      <c r="E23237">
        <v>201908</v>
      </c>
      <c r="F23237" t="s">
        <v>40036</v>
      </c>
      <c r="G23237" s="1"/>
    </row>
    <row r="23238" spans="1:7">
      <c r="A23238" s="1"/>
      <c r="C23238" s="1" t="s">
        <v>158</v>
      </c>
      <c r="D23238" s="1" t="s">
        <v>40039</v>
      </c>
      <c r="E23238">
        <v>201908</v>
      </c>
      <c r="F23238" t="s">
        <v>40038</v>
      </c>
      <c r="G23238" s="1"/>
    </row>
    <row r="23239" spans="1:7">
      <c r="A23239" s="1"/>
      <c r="C23239" s="1" t="s">
        <v>158</v>
      </c>
      <c r="D23239" s="1" t="s">
        <v>40041</v>
      </c>
      <c r="E23239">
        <v>201908</v>
      </c>
      <c r="F23239" t="s">
        <v>40040</v>
      </c>
      <c r="G23239" s="1"/>
    </row>
    <row r="23240" spans="1:7">
      <c r="A23240" s="1"/>
      <c r="C23240" s="1" t="s">
        <v>273</v>
      </c>
      <c r="D23240" s="1" t="s">
        <v>40043</v>
      </c>
      <c r="E23240">
        <v>201908</v>
      </c>
      <c r="F23240" t="s">
        <v>40042</v>
      </c>
      <c r="G23240" s="1"/>
    </row>
    <row r="23241" spans="1:7">
      <c r="A23241" s="1"/>
      <c r="C23241" s="1" t="s">
        <v>4392</v>
      </c>
      <c r="D23241" s="1" t="s">
        <v>40045</v>
      </c>
      <c r="E23241">
        <v>201908</v>
      </c>
      <c r="F23241" t="s">
        <v>40044</v>
      </c>
      <c r="G23241" s="1"/>
    </row>
    <row r="23242" spans="1:7">
      <c r="A23242" s="1"/>
      <c r="C23242" s="1" t="s">
        <v>158</v>
      </c>
      <c r="D23242" s="1" t="s">
        <v>40047</v>
      </c>
      <c r="E23242">
        <v>201908</v>
      </c>
      <c r="F23242" t="s">
        <v>40046</v>
      </c>
      <c r="G23242" s="1"/>
    </row>
    <row r="23243" spans="1:7">
      <c r="A23243" s="1"/>
      <c r="C23243" s="1" t="s">
        <v>168</v>
      </c>
      <c r="D23243" s="1" t="s">
        <v>220</v>
      </c>
      <c r="E23243">
        <v>201908</v>
      </c>
      <c r="F23243" t="s">
        <v>40048</v>
      </c>
      <c r="G23243" s="1"/>
    </row>
    <row r="23244" spans="1:7">
      <c r="A23244" s="1"/>
      <c r="C23244" s="1" t="s">
        <v>158</v>
      </c>
      <c r="D23244" s="1" t="s">
        <v>40050</v>
      </c>
      <c r="E23244">
        <v>201908</v>
      </c>
      <c r="F23244" t="s">
        <v>40049</v>
      </c>
      <c r="G23244" s="1"/>
    </row>
    <row r="23245" spans="1:7">
      <c r="A23245" s="1"/>
      <c r="C23245" s="1" t="s">
        <v>163</v>
      </c>
      <c r="D23245" s="1" t="s">
        <v>40052</v>
      </c>
      <c r="E23245">
        <v>201908</v>
      </c>
      <c r="F23245" t="s">
        <v>40051</v>
      </c>
      <c r="G23245" s="1"/>
    </row>
    <row r="23246" spans="1:7">
      <c r="A23246" s="1"/>
      <c r="C23246" s="1" t="s">
        <v>3396</v>
      </c>
      <c r="D23246" s="1" t="s">
        <v>40054</v>
      </c>
      <c r="E23246">
        <v>201908</v>
      </c>
      <c r="F23246" t="s">
        <v>40053</v>
      </c>
      <c r="G23246" s="1"/>
    </row>
    <row r="23247" spans="1:7">
      <c r="A23247" s="1"/>
      <c r="C23247" s="1" t="s">
        <v>397</v>
      </c>
      <c r="D23247" s="1" t="s">
        <v>40056</v>
      </c>
      <c r="E23247">
        <v>201908</v>
      </c>
      <c r="F23247" t="s">
        <v>40055</v>
      </c>
      <c r="G23247" s="1"/>
    </row>
    <row r="23248" spans="1:7">
      <c r="A23248" s="1"/>
      <c r="C23248" s="1" t="s">
        <v>158</v>
      </c>
      <c r="D23248" s="1" t="s">
        <v>40058</v>
      </c>
      <c r="E23248">
        <v>201908</v>
      </c>
      <c r="F23248" t="s">
        <v>40057</v>
      </c>
      <c r="G23248" s="1"/>
    </row>
    <row r="23249" spans="1:7">
      <c r="A23249" s="1"/>
      <c r="C23249" s="1" t="s">
        <v>163</v>
      </c>
      <c r="D23249" s="1" t="s">
        <v>40060</v>
      </c>
      <c r="E23249">
        <v>201908</v>
      </c>
      <c r="F23249" t="s">
        <v>40059</v>
      </c>
      <c r="G23249" s="1"/>
    </row>
    <row r="23250" spans="1:7">
      <c r="A23250" s="1"/>
      <c r="C23250" s="1" t="s">
        <v>163</v>
      </c>
      <c r="D23250" s="1" t="s">
        <v>40062</v>
      </c>
      <c r="E23250">
        <v>201908</v>
      </c>
      <c r="F23250" t="s">
        <v>40061</v>
      </c>
      <c r="G23250" s="1"/>
    </row>
    <row r="23251" spans="1:7">
      <c r="A23251" s="1"/>
      <c r="C23251" s="1" t="s">
        <v>160</v>
      </c>
      <c r="D23251" s="1" t="s">
        <v>40064</v>
      </c>
      <c r="E23251">
        <v>201908</v>
      </c>
      <c r="F23251" t="s">
        <v>40063</v>
      </c>
      <c r="G23251" s="1"/>
    </row>
    <row r="23252" spans="1:7">
      <c r="A23252" s="1"/>
      <c r="C23252" s="1" t="s">
        <v>158</v>
      </c>
      <c r="D23252" s="1" t="s">
        <v>40066</v>
      </c>
      <c r="E23252">
        <v>201908</v>
      </c>
      <c r="F23252" t="s">
        <v>40065</v>
      </c>
      <c r="G23252" s="1"/>
    </row>
    <row r="23253" spans="1:7">
      <c r="A23253" s="1"/>
      <c r="C23253" s="1" t="s">
        <v>160</v>
      </c>
      <c r="D23253" s="1" t="s">
        <v>40068</v>
      </c>
      <c r="E23253">
        <v>201908</v>
      </c>
      <c r="F23253" t="s">
        <v>40067</v>
      </c>
      <c r="G23253" s="1"/>
    </row>
    <row r="23254" spans="1:7">
      <c r="A23254" s="1"/>
      <c r="C23254" s="1" t="s">
        <v>273</v>
      </c>
      <c r="D23254" s="1" t="s">
        <v>40070</v>
      </c>
      <c r="E23254">
        <v>201908</v>
      </c>
      <c r="F23254" t="s">
        <v>40069</v>
      </c>
      <c r="G23254" s="1"/>
    </row>
    <row r="23255" spans="1:7">
      <c r="A23255" s="1"/>
      <c r="C23255" s="1" t="s">
        <v>163</v>
      </c>
      <c r="D23255" s="1" t="s">
        <v>40072</v>
      </c>
      <c r="E23255">
        <v>201908</v>
      </c>
      <c r="F23255" t="s">
        <v>40071</v>
      </c>
      <c r="G23255" s="1"/>
    </row>
    <row r="23256" spans="1:7">
      <c r="A23256" s="1"/>
      <c r="C23256" s="1" t="s">
        <v>13178</v>
      </c>
      <c r="D23256" s="1" t="s">
        <v>40074</v>
      </c>
      <c r="E23256">
        <v>201908</v>
      </c>
      <c r="F23256" t="s">
        <v>40073</v>
      </c>
      <c r="G23256" s="1"/>
    </row>
    <row r="23257" spans="1:7">
      <c r="A23257" s="1"/>
      <c r="C23257" s="1" t="s">
        <v>4777</v>
      </c>
      <c r="D23257" s="1" t="s">
        <v>40076</v>
      </c>
      <c r="E23257">
        <v>201908</v>
      </c>
      <c r="F23257" t="s">
        <v>40075</v>
      </c>
      <c r="G23257" s="1"/>
    </row>
    <row r="23258" spans="1:7">
      <c r="A23258" s="1"/>
      <c r="C23258" s="1" t="s">
        <v>158</v>
      </c>
      <c r="D23258" s="1" t="s">
        <v>40078</v>
      </c>
      <c r="E23258">
        <v>201908</v>
      </c>
      <c r="F23258" t="s">
        <v>40077</v>
      </c>
      <c r="G23258" s="1"/>
    </row>
    <row r="23259" spans="1:7">
      <c r="A23259" s="1"/>
      <c r="C23259" s="1" t="s">
        <v>4005</v>
      </c>
      <c r="D23259" s="1" t="s">
        <v>40080</v>
      </c>
      <c r="E23259">
        <v>201908</v>
      </c>
      <c r="F23259" t="s">
        <v>40079</v>
      </c>
      <c r="G23259" s="1"/>
    </row>
    <row r="23260" spans="1:7">
      <c r="A23260" s="1"/>
      <c r="C23260" s="1" t="s">
        <v>160</v>
      </c>
      <c r="D23260" s="1" t="s">
        <v>40082</v>
      </c>
      <c r="E23260">
        <v>201908</v>
      </c>
      <c r="F23260" t="s">
        <v>40081</v>
      </c>
      <c r="G23260" s="1"/>
    </row>
    <row r="23261" spans="1:7">
      <c r="A23261" s="1"/>
      <c r="C23261" s="1" t="s">
        <v>160</v>
      </c>
      <c r="D23261" s="1" t="s">
        <v>40084</v>
      </c>
      <c r="E23261">
        <v>201908</v>
      </c>
      <c r="F23261" t="s">
        <v>40083</v>
      </c>
      <c r="G23261" s="1"/>
    </row>
    <row r="23262" spans="1:7">
      <c r="A23262" s="1"/>
      <c r="C23262" s="1" t="s">
        <v>160</v>
      </c>
      <c r="D23262" s="1" t="s">
        <v>40086</v>
      </c>
      <c r="E23262">
        <v>201908</v>
      </c>
      <c r="F23262" t="s">
        <v>40085</v>
      </c>
      <c r="G23262" s="1"/>
    </row>
    <row r="23263" spans="1:7">
      <c r="A23263" s="1"/>
      <c r="C23263" s="1" t="s">
        <v>160</v>
      </c>
      <c r="D23263" s="1" t="s">
        <v>40088</v>
      </c>
      <c r="E23263">
        <v>201908</v>
      </c>
      <c r="F23263" t="s">
        <v>40087</v>
      </c>
      <c r="G23263" s="1"/>
    </row>
    <row r="23264" spans="1:7">
      <c r="A23264" s="1"/>
      <c r="C23264" s="1" t="s">
        <v>160</v>
      </c>
      <c r="D23264" s="1" t="s">
        <v>40090</v>
      </c>
      <c r="E23264">
        <v>201908</v>
      </c>
      <c r="F23264" t="s">
        <v>40089</v>
      </c>
      <c r="G23264" s="1"/>
    </row>
    <row r="23265" spans="1:7">
      <c r="A23265" s="1"/>
      <c r="C23265" s="1" t="s">
        <v>160</v>
      </c>
      <c r="D23265" s="1" t="s">
        <v>40092</v>
      </c>
      <c r="E23265">
        <v>201908</v>
      </c>
      <c r="F23265" t="s">
        <v>40091</v>
      </c>
      <c r="G23265" s="1"/>
    </row>
    <row r="23266" spans="1:7">
      <c r="A23266" s="1"/>
      <c r="C23266" s="1" t="s">
        <v>160</v>
      </c>
      <c r="D23266" s="1" t="s">
        <v>40094</v>
      </c>
      <c r="E23266">
        <v>201908</v>
      </c>
      <c r="F23266" t="s">
        <v>40093</v>
      </c>
      <c r="G23266" s="1"/>
    </row>
    <row r="23267" spans="1:7">
      <c r="A23267" s="1"/>
      <c r="C23267" s="1" t="s">
        <v>160</v>
      </c>
      <c r="D23267" s="1" t="s">
        <v>40096</v>
      </c>
      <c r="E23267">
        <v>201908</v>
      </c>
      <c r="F23267" t="s">
        <v>40095</v>
      </c>
      <c r="G23267" s="1"/>
    </row>
    <row r="23268" spans="1:7">
      <c r="A23268" s="1"/>
      <c r="C23268" s="1" t="s">
        <v>3396</v>
      </c>
      <c r="D23268" s="1" t="s">
        <v>40098</v>
      </c>
      <c r="E23268">
        <v>201908</v>
      </c>
      <c r="F23268" t="s">
        <v>40097</v>
      </c>
      <c r="G23268" s="1"/>
    </row>
    <row r="23269" spans="1:7">
      <c r="A23269" s="1"/>
      <c r="C23269" s="1" t="s">
        <v>3396</v>
      </c>
      <c r="D23269" s="1" t="s">
        <v>40100</v>
      </c>
      <c r="E23269">
        <v>201908</v>
      </c>
      <c r="F23269" t="s">
        <v>40099</v>
      </c>
      <c r="G23269" s="1"/>
    </row>
    <row r="23270" spans="1:7">
      <c r="A23270" s="1"/>
      <c r="C23270" s="1" t="s">
        <v>160</v>
      </c>
      <c r="D23270" s="1" t="s">
        <v>40102</v>
      </c>
      <c r="E23270">
        <v>201908</v>
      </c>
      <c r="F23270" t="s">
        <v>40101</v>
      </c>
      <c r="G23270" s="1"/>
    </row>
    <row r="23271" spans="1:7">
      <c r="A23271" s="1"/>
      <c r="C23271" s="1" t="s">
        <v>163</v>
      </c>
      <c r="D23271" s="1" t="s">
        <v>40104</v>
      </c>
      <c r="E23271">
        <v>201908</v>
      </c>
      <c r="F23271" t="s">
        <v>40103</v>
      </c>
      <c r="G23271" s="1"/>
    </row>
    <row r="23272" spans="1:7">
      <c r="A23272" s="1"/>
      <c r="C23272" s="1" t="s">
        <v>397</v>
      </c>
      <c r="D23272" s="1" t="s">
        <v>40106</v>
      </c>
      <c r="E23272">
        <v>201908</v>
      </c>
      <c r="F23272" t="s">
        <v>40105</v>
      </c>
      <c r="G23272" s="1"/>
    </row>
    <row r="23273" spans="1:7">
      <c r="A23273" s="1"/>
      <c r="C23273" s="1" t="s">
        <v>397</v>
      </c>
      <c r="D23273" s="1" t="s">
        <v>40108</v>
      </c>
      <c r="E23273">
        <v>201908</v>
      </c>
      <c r="F23273" t="s">
        <v>40107</v>
      </c>
      <c r="G23273" s="1"/>
    </row>
    <row r="23274" spans="1:7">
      <c r="A23274" s="1"/>
      <c r="C23274" s="1" t="s">
        <v>397</v>
      </c>
      <c r="D23274" s="1" t="s">
        <v>40110</v>
      </c>
      <c r="E23274">
        <v>201908</v>
      </c>
      <c r="F23274" t="s">
        <v>40109</v>
      </c>
      <c r="G23274" s="1"/>
    </row>
    <row r="23275" spans="1:7">
      <c r="A23275" s="1"/>
      <c r="C23275" s="1" t="s">
        <v>278</v>
      </c>
      <c r="D23275" s="1" t="s">
        <v>40112</v>
      </c>
      <c r="E23275">
        <v>201908</v>
      </c>
      <c r="F23275" t="s">
        <v>40111</v>
      </c>
      <c r="G23275" s="1"/>
    </row>
    <row r="23276" spans="1:7">
      <c r="A23276" s="1"/>
      <c r="C23276" s="1" t="s">
        <v>160</v>
      </c>
      <c r="D23276" s="1" t="s">
        <v>40114</v>
      </c>
      <c r="E23276">
        <v>201908</v>
      </c>
      <c r="F23276" t="s">
        <v>40113</v>
      </c>
      <c r="G23276" s="1"/>
    </row>
    <row r="23277" spans="1:7">
      <c r="A23277" s="1"/>
      <c r="C23277" s="1" t="s">
        <v>168</v>
      </c>
      <c r="D23277" s="1" t="s">
        <v>40116</v>
      </c>
      <c r="E23277">
        <v>201908</v>
      </c>
      <c r="F23277" t="s">
        <v>40115</v>
      </c>
      <c r="G23277" s="1"/>
    </row>
    <row r="23278" spans="1:7">
      <c r="A23278" s="1"/>
      <c r="C23278" s="1" t="s">
        <v>3473</v>
      </c>
      <c r="D23278" s="1" t="s">
        <v>40118</v>
      </c>
      <c r="E23278">
        <v>201908</v>
      </c>
      <c r="F23278" t="s">
        <v>40117</v>
      </c>
      <c r="G23278" s="1"/>
    </row>
    <row r="23279" spans="1:7">
      <c r="A23279" s="1"/>
      <c r="C23279" s="1" t="s">
        <v>3473</v>
      </c>
      <c r="D23279" s="1" t="s">
        <v>40120</v>
      </c>
      <c r="E23279">
        <v>201908</v>
      </c>
      <c r="F23279" t="s">
        <v>40119</v>
      </c>
      <c r="G23279" s="1"/>
    </row>
    <row r="23280" spans="1:7">
      <c r="A23280" s="1"/>
      <c r="C23280" s="1" t="s">
        <v>3473</v>
      </c>
      <c r="D23280" s="1" t="s">
        <v>40122</v>
      </c>
      <c r="E23280">
        <v>201908</v>
      </c>
      <c r="F23280" t="s">
        <v>40121</v>
      </c>
      <c r="G23280" s="1"/>
    </row>
    <row r="23281" spans="1:7">
      <c r="A23281" s="1"/>
      <c r="C23281" s="1" t="s">
        <v>3473</v>
      </c>
      <c r="D23281" s="1" t="s">
        <v>40124</v>
      </c>
      <c r="E23281">
        <v>201908</v>
      </c>
      <c r="F23281" t="s">
        <v>40123</v>
      </c>
      <c r="G23281" s="1"/>
    </row>
    <row r="23282" spans="1:7">
      <c r="A23282" s="1"/>
      <c r="C23282" s="1" t="s">
        <v>3473</v>
      </c>
      <c r="D23282" s="1" t="s">
        <v>40126</v>
      </c>
      <c r="E23282">
        <v>201908</v>
      </c>
      <c r="F23282" t="s">
        <v>40125</v>
      </c>
      <c r="G23282" s="1"/>
    </row>
    <row r="23283" spans="1:7">
      <c r="A23283" s="1"/>
      <c r="C23283" s="1" t="s">
        <v>3473</v>
      </c>
      <c r="D23283" s="1" t="s">
        <v>40128</v>
      </c>
      <c r="E23283">
        <v>201908</v>
      </c>
      <c r="F23283" t="s">
        <v>40127</v>
      </c>
      <c r="G23283" s="1"/>
    </row>
    <row r="23284" spans="1:7">
      <c r="A23284" s="1"/>
      <c r="C23284" s="1" t="s">
        <v>158</v>
      </c>
      <c r="D23284" s="1" t="s">
        <v>40130</v>
      </c>
      <c r="E23284">
        <v>201908</v>
      </c>
      <c r="F23284" t="s">
        <v>40129</v>
      </c>
      <c r="G23284" s="1"/>
    </row>
    <row r="23285" spans="1:7">
      <c r="A23285" s="1"/>
      <c r="C23285" s="1" t="s">
        <v>160</v>
      </c>
      <c r="D23285" s="1" t="s">
        <v>40132</v>
      </c>
      <c r="E23285">
        <v>201908</v>
      </c>
      <c r="F23285" t="s">
        <v>40131</v>
      </c>
      <c r="G23285" s="1"/>
    </row>
    <row r="23286" spans="1:7">
      <c r="A23286" s="1"/>
      <c r="C23286" s="1" t="s">
        <v>3473</v>
      </c>
      <c r="D23286" s="1" t="s">
        <v>40134</v>
      </c>
      <c r="E23286">
        <v>201908</v>
      </c>
      <c r="F23286" t="s">
        <v>40133</v>
      </c>
      <c r="G23286" s="1"/>
    </row>
    <row r="23287" spans="1:7">
      <c r="A23287" s="1"/>
      <c r="C23287" s="1" t="s">
        <v>3396</v>
      </c>
      <c r="D23287" s="1" t="s">
        <v>40136</v>
      </c>
      <c r="E23287">
        <v>201908</v>
      </c>
      <c r="F23287" t="s">
        <v>40135</v>
      </c>
      <c r="G23287" s="1"/>
    </row>
    <row r="23288" spans="1:7">
      <c r="A23288" s="1"/>
      <c r="C23288" s="1" t="s">
        <v>3396</v>
      </c>
      <c r="D23288" s="1" t="s">
        <v>40138</v>
      </c>
      <c r="E23288">
        <v>201908</v>
      </c>
      <c r="F23288" t="s">
        <v>40137</v>
      </c>
      <c r="G23288" s="1"/>
    </row>
    <row r="23289" spans="1:7">
      <c r="A23289" s="1"/>
      <c r="C23289" s="1" t="s">
        <v>319</v>
      </c>
      <c r="D23289" s="1" t="s">
        <v>38981</v>
      </c>
      <c r="E23289">
        <v>201908</v>
      </c>
      <c r="F23289" t="s">
        <v>40139</v>
      </c>
      <c r="G23289" s="1"/>
    </row>
    <row r="23290" spans="1:7">
      <c r="A23290" s="1"/>
      <c r="C23290" s="1" t="s">
        <v>319</v>
      </c>
      <c r="D23290" s="1" t="s">
        <v>40141</v>
      </c>
      <c r="E23290">
        <v>201908</v>
      </c>
      <c r="F23290" t="s">
        <v>40140</v>
      </c>
      <c r="G23290" s="1"/>
    </row>
    <row r="23291" spans="1:7">
      <c r="A23291" s="1"/>
      <c r="C23291" s="1" t="s">
        <v>3473</v>
      </c>
      <c r="D23291" s="1" t="s">
        <v>40143</v>
      </c>
      <c r="E23291">
        <v>201908</v>
      </c>
      <c r="F23291" t="s">
        <v>40142</v>
      </c>
      <c r="G23291" s="1"/>
    </row>
    <row r="23292" spans="1:7">
      <c r="A23292" s="1"/>
      <c r="C23292" s="1" t="s">
        <v>3396</v>
      </c>
      <c r="D23292" s="1" t="s">
        <v>40145</v>
      </c>
      <c r="E23292">
        <v>201908</v>
      </c>
      <c r="F23292" t="s">
        <v>40144</v>
      </c>
      <c r="G23292" s="1"/>
    </row>
    <row r="23293" spans="1:7">
      <c r="A23293" s="1"/>
      <c r="C23293" s="1" t="s">
        <v>3396</v>
      </c>
      <c r="D23293" s="1" t="s">
        <v>40147</v>
      </c>
      <c r="E23293">
        <v>201908</v>
      </c>
      <c r="F23293" t="s">
        <v>40146</v>
      </c>
      <c r="G23293" s="1"/>
    </row>
    <row r="23294" spans="1:7">
      <c r="A23294" s="1"/>
      <c r="C23294" s="1" t="s">
        <v>3396</v>
      </c>
      <c r="D23294" s="1" t="s">
        <v>40149</v>
      </c>
      <c r="E23294">
        <v>201908</v>
      </c>
      <c r="F23294" t="s">
        <v>40148</v>
      </c>
      <c r="G23294" s="1"/>
    </row>
    <row r="23295" spans="1:7">
      <c r="A23295" s="1"/>
      <c r="C23295" s="1" t="s">
        <v>401</v>
      </c>
      <c r="D23295" s="1" t="s">
        <v>40151</v>
      </c>
      <c r="E23295">
        <v>201908</v>
      </c>
      <c r="F23295" t="s">
        <v>40150</v>
      </c>
      <c r="G23295" s="1"/>
    </row>
    <row r="23296" spans="1:7">
      <c r="A23296" s="1"/>
      <c r="C23296" s="1" t="s">
        <v>158</v>
      </c>
      <c r="D23296" s="1" t="s">
        <v>40153</v>
      </c>
      <c r="E23296">
        <v>201908</v>
      </c>
      <c r="F23296" t="s">
        <v>40152</v>
      </c>
      <c r="G23296" s="1"/>
    </row>
    <row r="23297" spans="1:7">
      <c r="A23297" s="1"/>
      <c r="C23297" s="1" t="s">
        <v>3396</v>
      </c>
      <c r="D23297" s="1" t="s">
        <v>40155</v>
      </c>
      <c r="E23297">
        <v>201908</v>
      </c>
      <c r="F23297" t="s">
        <v>40154</v>
      </c>
      <c r="G23297" s="1"/>
    </row>
    <row r="23298" spans="1:7">
      <c r="A23298" s="1"/>
      <c r="C23298" s="1" t="s">
        <v>4205</v>
      </c>
      <c r="D23298" s="1" t="s">
        <v>40157</v>
      </c>
      <c r="E23298">
        <v>201908</v>
      </c>
      <c r="F23298" t="s">
        <v>40156</v>
      </c>
      <c r="G23298" s="1"/>
    </row>
    <row r="23299" spans="1:7">
      <c r="A23299" s="1"/>
      <c r="C23299" s="1" t="s">
        <v>397</v>
      </c>
      <c r="D23299" s="1" t="s">
        <v>40159</v>
      </c>
      <c r="E23299">
        <v>201908</v>
      </c>
      <c r="F23299" t="s">
        <v>40158</v>
      </c>
      <c r="G23299" s="1"/>
    </row>
    <row r="23300" spans="1:7">
      <c r="A23300" s="1"/>
      <c r="C23300" s="1" t="s">
        <v>32171</v>
      </c>
      <c r="D23300" s="1" t="s">
        <v>40161</v>
      </c>
      <c r="E23300">
        <v>201908</v>
      </c>
      <c r="F23300" t="s">
        <v>40160</v>
      </c>
      <c r="G23300" s="1"/>
    </row>
    <row r="23301" spans="1:7">
      <c r="A23301" s="1"/>
      <c r="C23301" s="1" t="s">
        <v>290</v>
      </c>
      <c r="D23301" s="1" t="s">
        <v>40163</v>
      </c>
      <c r="E23301">
        <v>201908</v>
      </c>
      <c r="F23301" t="s">
        <v>40162</v>
      </c>
      <c r="G23301" s="1"/>
    </row>
    <row r="23302" spans="1:7">
      <c r="A23302" s="1"/>
      <c r="C23302" s="1" t="s">
        <v>158</v>
      </c>
      <c r="D23302" s="1" t="s">
        <v>40165</v>
      </c>
      <c r="E23302">
        <v>201908</v>
      </c>
      <c r="F23302" t="s">
        <v>40164</v>
      </c>
      <c r="G23302" s="1"/>
    </row>
    <row r="23303" spans="1:7">
      <c r="A23303" s="1"/>
      <c r="C23303" s="1" t="s">
        <v>158</v>
      </c>
      <c r="D23303" s="1" t="s">
        <v>40167</v>
      </c>
      <c r="E23303">
        <v>201908</v>
      </c>
      <c r="F23303" t="s">
        <v>40166</v>
      </c>
      <c r="G23303" s="1"/>
    </row>
    <row r="23304" spans="1:7">
      <c r="A23304" s="1"/>
      <c r="C23304" s="1" t="s">
        <v>158</v>
      </c>
      <c r="D23304" s="1" t="s">
        <v>40169</v>
      </c>
      <c r="E23304">
        <v>201908</v>
      </c>
      <c r="F23304" t="s">
        <v>40168</v>
      </c>
      <c r="G23304" s="1"/>
    </row>
    <row r="23305" spans="1:7">
      <c r="A23305" s="1"/>
      <c r="C23305" s="1" t="s">
        <v>287</v>
      </c>
      <c r="D23305" s="1" t="s">
        <v>40171</v>
      </c>
      <c r="E23305">
        <v>201908</v>
      </c>
      <c r="F23305" t="s">
        <v>40170</v>
      </c>
      <c r="G23305" s="1"/>
    </row>
    <row r="23306" spans="1:7">
      <c r="A23306" s="1"/>
      <c r="C23306" s="1" t="s">
        <v>3473</v>
      </c>
      <c r="D23306" s="1" t="s">
        <v>40173</v>
      </c>
      <c r="E23306">
        <v>201908</v>
      </c>
      <c r="F23306" t="s">
        <v>40172</v>
      </c>
      <c r="G23306" s="1"/>
    </row>
    <row r="23307" spans="1:7">
      <c r="A23307" s="1"/>
      <c r="C23307" s="1" t="s">
        <v>3473</v>
      </c>
      <c r="D23307" s="1" t="s">
        <v>40175</v>
      </c>
      <c r="E23307">
        <v>201908</v>
      </c>
      <c r="F23307" t="s">
        <v>40174</v>
      </c>
      <c r="G23307" s="1"/>
    </row>
    <row r="23308" spans="1:7">
      <c r="A23308" s="1"/>
      <c r="C23308" s="1" t="s">
        <v>160</v>
      </c>
      <c r="D23308" s="1" t="s">
        <v>40177</v>
      </c>
      <c r="E23308">
        <v>201908</v>
      </c>
      <c r="F23308" t="s">
        <v>40176</v>
      </c>
      <c r="G23308" s="1"/>
    </row>
    <row r="23309" spans="1:7">
      <c r="A23309" s="1"/>
      <c r="C23309" s="1" t="s">
        <v>160</v>
      </c>
      <c r="D23309" s="1" t="s">
        <v>40179</v>
      </c>
      <c r="E23309">
        <v>201908</v>
      </c>
      <c r="F23309" t="s">
        <v>40178</v>
      </c>
      <c r="G23309" s="1"/>
    </row>
    <row r="23310" spans="1:7">
      <c r="A23310" s="1"/>
      <c r="C23310" s="1" t="s">
        <v>160</v>
      </c>
      <c r="D23310" s="1" t="s">
        <v>40181</v>
      </c>
      <c r="E23310">
        <v>201908</v>
      </c>
      <c r="F23310" t="s">
        <v>40180</v>
      </c>
      <c r="G23310" s="1"/>
    </row>
    <row r="23311" spans="1:7">
      <c r="A23311" s="1"/>
      <c r="C23311" s="1" t="s">
        <v>3473</v>
      </c>
      <c r="D23311" s="1" t="s">
        <v>40183</v>
      </c>
      <c r="E23311">
        <v>201908</v>
      </c>
      <c r="F23311" t="s">
        <v>40182</v>
      </c>
      <c r="G23311" s="1"/>
    </row>
    <row r="23312" spans="1:7">
      <c r="A23312" s="1"/>
      <c r="C23312" s="1" t="s">
        <v>287</v>
      </c>
      <c r="D23312" s="1" t="s">
        <v>40185</v>
      </c>
      <c r="E23312">
        <v>201908</v>
      </c>
      <c r="F23312" t="s">
        <v>40184</v>
      </c>
      <c r="G23312" s="1"/>
    </row>
    <row r="23313" spans="1:7">
      <c r="A23313" s="1"/>
      <c r="C23313" s="1" t="s">
        <v>3473</v>
      </c>
      <c r="D23313" s="1" t="s">
        <v>40187</v>
      </c>
      <c r="E23313">
        <v>201908</v>
      </c>
      <c r="F23313" t="s">
        <v>40186</v>
      </c>
      <c r="G23313" s="1"/>
    </row>
    <row r="23314" spans="1:7">
      <c r="A23314" s="1"/>
      <c r="C23314" s="1" t="s">
        <v>208</v>
      </c>
      <c r="D23314" s="1" t="s">
        <v>40189</v>
      </c>
      <c r="E23314">
        <v>201908</v>
      </c>
      <c r="F23314" t="s">
        <v>40188</v>
      </c>
      <c r="G23314" s="1"/>
    </row>
    <row r="23315" spans="1:7">
      <c r="A23315" s="1"/>
      <c r="C23315" s="1" t="s">
        <v>158</v>
      </c>
      <c r="D23315" s="1" t="s">
        <v>40191</v>
      </c>
      <c r="E23315">
        <v>201908</v>
      </c>
      <c r="F23315" t="s">
        <v>40190</v>
      </c>
      <c r="G23315" s="1"/>
    </row>
    <row r="23316" spans="1:7">
      <c r="A23316" s="1"/>
      <c r="C23316" s="1" t="s">
        <v>158</v>
      </c>
      <c r="D23316" s="1" t="s">
        <v>40193</v>
      </c>
      <c r="E23316">
        <v>201908</v>
      </c>
      <c r="F23316" t="s">
        <v>40192</v>
      </c>
      <c r="G23316" s="1"/>
    </row>
    <row r="23317" spans="1:7">
      <c r="A23317" s="1"/>
      <c r="C23317" s="1" t="s">
        <v>158</v>
      </c>
      <c r="D23317" s="1" t="s">
        <v>40195</v>
      </c>
      <c r="E23317">
        <v>201908</v>
      </c>
      <c r="F23317" t="s">
        <v>40194</v>
      </c>
      <c r="G23317" s="1"/>
    </row>
    <row r="23318" spans="1:7">
      <c r="A23318" s="1"/>
      <c r="C23318" s="1" t="s">
        <v>158</v>
      </c>
      <c r="D23318" s="1" t="s">
        <v>40197</v>
      </c>
      <c r="E23318">
        <v>201908</v>
      </c>
      <c r="F23318" t="s">
        <v>40196</v>
      </c>
      <c r="G23318" s="1"/>
    </row>
    <row r="23319" spans="1:7">
      <c r="A23319" s="1"/>
      <c r="C23319" s="1" t="s">
        <v>163</v>
      </c>
      <c r="D23319" s="1" t="s">
        <v>40199</v>
      </c>
      <c r="E23319">
        <v>201908</v>
      </c>
      <c r="F23319" t="s">
        <v>40198</v>
      </c>
      <c r="G23319" s="1"/>
    </row>
    <row r="23320" spans="1:7">
      <c r="A23320" s="1"/>
      <c r="C23320" s="1" t="s">
        <v>160</v>
      </c>
      <c r="D23320" s="1" t="s">
        <v>40201</v>
      </c>
      <c r="E23320">
        <v>201908</v>
      </c>
      <c r="F23320" t="s">
        <v>40200</v>
      </c>
      <c r="G23320" s="1"/>
    </row>
    <row r="23321" spans="1:7">
      <c r="A23321" s="1"/>
      <c r="C23321" s="1" t="s">
        <v>160</v>
      </c>
      <c r="D23321" s="1" t="s">
        <v>40203</v>
      </c>
      <c r="E23321">
        <v>201908</v>
      </c>
      <c r="F23321" t="s">
        <v>40202</v>
      </c>
      <c r="G23321" s="1"/>
    </row>
    <row r="23322" spans="1:7">
      <c r="A23322" s="1"/>
      <c r="C23322" s="1" t="s">
        <v>160</v>
      </c>
      <c r="D23322" s="1" t="s">
        <v>40205</v>
      </c>
      <c r="E23322">
        <v>201908</v>
      </c>
      <c r="F23322" t="s">
        <v>40204</v>
      </c>
      <c r="G23322" s="1"/>
    </row>
    <row r="23323" spans="1:7">
      <c r="A23323" s="1"/>
      <c r="C23323" s="1" t="s">
        <v>160</v>
      </c>
      <c r="D23323" s="1" t="s">
        <v>40207</v>
      </c>
      <c r="E23323">
        <v>201908</v>
      </c>
      <c r="F23323" t="s">
        <v>40206</v>
      </c>
      <c r="G23323" s="1"/>
    </row>
    <row r="23324" spans="1:7">
      <c r="A23324" s="1"/>
      <c r="C23324" s="1" t="s">
        <v>229</v>
      </c>
      <c r="D23324" s="1" t="s">
        <v>40209</v>
      </c>
      <c r="E23324">
        <v>201908</v>
      </c>
      <c r="F23324" t="s">
        <v>40208</v>
      </c>
      <c r="G23324" s="1"/>
    </row>
    <row r="23325" spans="1:7">
      <c r="A23325" s="1"/>
      <c r="C23325" s="1" t="s">
        <v>325</v>
      </c>
      <c r="D23325" s="1" t="s">
        <v>40211</v>
      </c>
      <c r="E23325">
        <v>201908</v>
      </c>
      <c r="F23325" t="s">
        <v>40210</v>
      </c>
      <c r="G23325" s="1"/>
    </row>
    <row r="23326" spans="1:7">
      <c r="A23326" s="1"/>
      <c r="C23326" s="1" t="s">
        <v>158</v>
      </c>
      <c r="D23326" s="1" t="s">
        <v>40213</v>
      </c>
      <c r="E23326">
        <v>201908</v>
      </c>
      <c r="F23326" t="s">
        <v>40212</v>
      </c>
      <c r="G23326" s="1"/>
    </row>
    <row r="23327" spans="1:7">
      <c r="A23327" s="1"/>
      <c r="C23327" s="1" t="s">
        <v>158</v>
      </c>
      <c r="D23327" s="1" t="s">
        <v>40215</v>
      </c>
      <c r="E23327">
        <v>201908</v>
      </c>
      <c r="F23327" t="s">
        <v>40214</v>
      </c>
      <c r="G23327" s="1"/>
    </row>
    <row r="23328" spans="1:7">
      <c r="A23328" s="1"/>
      <c r="C23328" s="1" t="s">
        <v>168</v>
      </c>
      <c r="D23328" s="1" t="s">
        <v>14425</v>
      </c>
      <c r="E23328">
        <v>201908</v>
      </c>
      <c r="F23328" t="s">
        <v>40216</v>
      </c>
      <c r="G23328" s="1"/>
    </row>
    <row r="23329" spans="1:7">
      <c r="A23329" s="1"/>
      <c r="C23329" s="1" t="s">
        <v>287</v>
      </c>
      <c r="D23329" s="1" t="s">
        <v>40218</v>
      </c>
      <c r="E23329">
        <v>201908</v>
      </c>
      <c r="F23329" t="s">
        <v>40217</v>
      </c>
      <c r="G23329" s="1"/>
    </row>
    <row r="23330" spans="1:7">
      <c r="A23330" s="1"/>
      <c r="C23330" s="1" t="s">
        <v>163</v>
      </c>
      <c r="D23330" s="1" t="s">
        <v>40220</v>
      </c>
      <c r="E23330">
        <v>201908</v>
      </c>
      <c r="F23330" t="s">
        <v>40219</v>
      </c>
      <c r="G23330" s="1"/>
    </row>
    <row r="23331" spans="1:7">
      <c r="A23331" s="1"/>
      <c r="C23331" s="1" t="s">
        <v>40222</v>
      </c>
      <c r="D23331" s="1" t="s">
        <v>40223</v>
      </c>
      <c r="E23331">
        <v>201908</v>
      </c>
      <c r="F23331" t="s">
        <v>40221</v>
      </c>
      <c r="G23331" s="1"/>
    </row>
    <row r="23332" spans="1:7">
      <c r="A23332" s="1"/>
      <c r="C23332" s="1" t="s">
        <v>40222</v>
      </c>
      <c r="D23332" s="1" t="s">
        <v>40225</v>
      </c>
      <c r="E23332">
        <v>201908</v>
      </c>
      <c r="F23332" t="s">
        <v>40224</v>
      </c>
      <c r="G23332" s="1"/>
    </row>
    <row r="23333" spans="1:7">
      <c r="A23333" s="1"/>
      <c r="C23333" s="1" t="s">
        <v>158</v>
      </c>
      <c r="D23333" s="1" t="s">
        <v>13660</v>
      </c>
      <c r="E23333">
        <v>201908</v>
      </c>
      <c r="F23333" t="s">
        <v>40226</v>
      </c>
      <c r="G23333" s="1"/>
    </row>
    <row r="23334" spans="1:7">
      <c r="A23334" s="1"/>
      <c r="C23334" s="1" t="s">
        <v>397</v>
      </c>
      <c r="D23334" s="1" t="s">
        <v>40228</v>
      </c>
      <c r="E23334">
        <v>201908</v>
      </c>
      <c r="F23334" t="s">
        <v>40227</v>
      </c>
      <c r="G23334" s="1"/>
    </row>
    <row r="23335" spans="1:7">
      <c r="A23335" s="1"/>
      <c r="C23335" s="1" t="s">
        <v>397</v>
      </c>
      <c r="D23335" s="1" t="s">
        <v>40230</v>
      </c>
      <c r="E23335">
        <v>201908</v>
      </c>
      <c r="F23335" t="s">
        <v>40229</v>
      </c>
      <c r="G23335" s="1"/>
    </row>
    <row r="23336" spans="1:7">
      <c r="A23336" s="1"/>
      <c r="C23336" s="1" t="s">
        <v>397</v>
      </c>
      <c r="D23336" s="1" t="s">
        <v>40232</v>
      </c>
      <c r="E23336">
        <v>201908</v>
      </c>
      <c r="F23336" t="s">
        <v>40231</v>
      </c>
      <c r="G23336" s="1"/>
    </row>
    <row r="23337" spans="1:7">
      <c r="A23337" s="1"/>
      <c r="C23337" s="1" t="s">
        <v>397</v>
      </c>
      <c r="D23337" s="1" t="s">
        <v>40234</v>
      </c>
      <c r="E23337">
        <v>201908</v>
      </c>
      <c r="F23337" t="s">
        <v>40233</v>
      </c>
      <c r="G23337" s="1"/>
    </row>
    <row r="23338" spans="1:7">
      <c r="A23338" s="1"/>
      <c r="C23338" s="1" t="s">
        <v>397</v>
      </c>
      <c r="D23338" s="1" t="s">
        <v>40236</v>
      </c>
      <c r="E23338">
        <v>201908</v>
      </c>
      <c r="F23338" t="s">
        <v>40235</v>
      </c>
      <c r="G23338" s="1"/>
    </row>
    <row r="23339" spans="1:7">
      <c r="A23339" s="1"/>
      <c r="C23339" s="1" t="s">
        <v>158</v>
      </c>
      <c r="D23339" s="1" t="s">
        <v>40238</v>
      </c>
      <c r="E23339">
        <v>201908</v>
      </c>
      <c r="F23339" t="s">
        <v>40237</v>
      </c>
      <c r="G23339" s="1"/>
    </row>
    <row r="23340" spans="1:7">
      <c r="A23340" s="1"/>
      <c r="C23340" s="1" t="s">
        <v>290</v>
      </c>
      <c r="D23340" s="1" t="s">
        <v>40240</v>
      </c>
      <c r="E23340">
        <v>201908</v>
      </c>
      <c r="F23340" t="s">
        <v>40239</v>
      </c>
      <c r="G23340" s="1"/>
    </row>
    <row r="23341" spans="1:7">
      <c r="A23341" s="1"/>
      <c r="C23341" s="1" t="s">
        <v>290</v>
      </c>
      <c r="D23341" s="1" t="s">
        <v>40242</v>
      </c>
      <c r="E23341">
        <v>201908</v>
      </c>
      <c r="F23341" t="s">
        <v>40241</v>
      </c>
      <c r="G23341" s="1"/>
    </row>
    <row r="23342" spans="1:7">
      <c r="A23342" s="1"/>
      <c r="C23342" s="1" t="s">
        <v>3473</v>
      </c>
      <c r="D23342" s="1" t="s">
        <v>40244</v>
      </c>
      <c r="E23342">
        <v>201908</v>
      </c>
      <c r="F23342" t="s">
        <v>40243</v>
      </c>
      <c r="G23342" s="1"/>
    </row>
    <row r="23343" spans="1:7">
      <c r="A23343" s="1"/>
      <c r="C23343" s="1" t="s">
        <v>3473</v>
      </c>
      <c r="D23343" s="1" t="s">
        <v>40246</v>
      </c>
      <c r="E23343">
        <v>201908</v>
      </c>
      <c r="F23343" t="s">
        <v>40245</v>
      </c>
      <c r="G23343" s="1"/>
    </row>
    <row r="23344" spans="1:7">
      <c r="A23344" s="1"/>
      <c r="C23344" s="1" t="s">
        <v>3473</v>
      </c>
      <c r="D23344" s="1" t="s">
        <v>40248</v>
      </c>
      <c r="E23344">
        <v>201908</v>
      </c>
      <c r="F23344" t="s">
        <v>40247</v>
      </c>
      <c r="G23344" s="1"/>
    </row>
    <row r="23345" spans="1:7">
      <c r="A23345" s="1"/>
      <c r="C23345" s="1" t="s">
        <v>3473</v>
      </c>
      <c r="D23345" s="1" t="s">
        <v>40250</v>
      </c>
      <c r="E23345">
        <v>201908</v>
      </c>
      <c r="F23345" t="s">
        <v>40249</v>
      </c>
      <c r="G23345" s="1"/>
    </row>
    <row r="23346" spans="1:7">
      <c r="A23346" s="1"/>
      <c r="C23346" s="1" t="s">
        <v>12504</v>
      </c>
      <c r="D23346" s="1" t="s">
        <v>3363</v>
      </c>
      <c r="E23346">
        <v>201908</v>
      </c>
      <c r="F23346" t="s">
        <v>40251</v>
      </c>
      <c r="G23346" s="1"/>
    </row>
    <row r="23347" spans="1:7">
      <c r="A23347" s="1"/>
      <c r="C23347" s="1" t="s">
        <v>160</v>
      </c>
      <c r="D23347" s="1" t="s">
        <v>40253</v>
      </c>
      <c r="E23347">
        <v>201908</v>
      </c>
      <c r="F23347" t="s">
        <v>40252</v>
      </c>
      <c r="G23347" s="1"/>
    </row>
    <row r="23348" spans="1:7">
      <c r="A23348" s="1"/>
      <c r="C23348" s="1" t="s">
        <v>160</v>
      </c>
      <c r="D23348" s="1" t="s">
        <v>40255</v>
      </c>
      <c r="E23348">
        <v>201908</v>
      </c>
      <c r="F23348" t="s">
        <v>40254</v>
      </c>
      <c r="G23348" s="1"/>
    </row>
    <row r="23349" spans="1:7">
      <c r="A23349" s="1"/>
      <c r="C23349" s="1" t="s">
        <v>3396</v>
      </c>
      <c r="D23349" s="1" t="s">
        <v>40257</v>
      </c>
      <c r="E23349">
        <v>201908</v>
      </c>
      <c r="F23349" t="s">
        <v>40256</v>
      </c>
      <c r="G23349" s="1"/>
    </row>
    <row r="23350" spans="1:7">
      <c r="A23350" s="1"/>
      <c r="C23350" s="1" t="s">
        <v>3396</v>
      </c>
      <c r="D23350" s="1" t="s">
        <v>40259</v>
      </c>
      <c r="E23350">
        <v>201908</v>
      </c>
      <c r="F23350" t="s">
        <v>40258</v>
      </c>
      <c r="G23350" s="1"/>
    </row>
    <row r="23351" spans="1:7">
      <c r="A23351" s="1"/>
      <c r="C23351" s="1" t="s">
        <v>3473</v>
      </c>
      <c r="D23351" s="1" t="s">
        <v>40261</v>
      </c>
      <c r="E23351">
        <v>201908</v>
      </c>
      <c r="F23351" t="s">
        <v>40260</v>
      </c>
      <c r="G23351" s="1"/>
    </row>
    <row r="23352" spans="1:7">
      <c r="A23352" s="1"/>
      <c r="C23352" s="1" t="s">
        <v>393</v>
      </c>
      <c r="D23352" s="1" t="s">
        <v>40263</v>
      </c>
      <c r="E23352">
        <v>201908</v>
      </c>
      <c r="F23352" t="s">
        <v>40262</v>
      </c>
      <c r="G23352" s="1"/>
    </row>
    <row r="23353" spans="1:7">
      <c r="A23353" s="1"/>
      <c r="C23353" s="1" t="s">
        <v>158</v>
      </c>
      <c r="D23353" s="1" t="s">
        <v>40265</v>
      </c>
      <c r="E23353">
        <v>201908</v>
      </c>
      <c r="F23353" t="s">
        <v>40264</v>
      </c>
      <c r="G23353" s="1"/>
    </row>
    <row r="23354" spans="1:7">
      <c r="A23354" s="1"/>
      <c r="C23354" s="1" t="s">
        <v>251</v>
      </c>
      <c r="D23354" s="1" t="s">
        <v>40267</v>
      </c>
      <c r="E23354">
        <v>201908</v>
      </c>
      <c r="F23354" t="s">
        <v>40266</v>
      </c>
      <c r="G23354" s="1"/>
    </row>
    <row r="23355" spans="1:7">
      <c r="A23355" s="1"/>
      <c r="C23355" s="1" t="s">
        <v>251</v>
      </c>
      <c r="D23355" s="1" t="s">
        <v>40269</v>
      </c>
      <c r="E23355">
        <v>201908</v>
      </c>
      <c r="F23355" t="s">
        <v>40268</v>
      </c>
      <c r="G23355" s="1"/>
    </row>
    <row r="23356" spans="1:7">
      <c r="A23356" s="1"/>
      <c r="C23356" s="1" t="s">
        <v>160</v>
      </c>
      <c r="D23356" s="1" t="s">
        <v>40271</v>
      </c>
      <c r="E23356">
        <v>201908</v>
      </c>
      <c r="F23356" t="s">
        <v>40270</v>
      </c>
      <c r="G23356" s="1"/>
    </row>
    <row r="23357" spans="1:7">
      <c r="A23357" s="1"/>
      <c r="C23357" s="1" t="s">
        <v>160</v>
      </c>
      <c r="D23357" s="1" t="s">
        <v>40273</v>
      </c>
      <c r="E23357">
        <v>201908</v>
      </c>
      <c r="F23357" t="s">
        <v>40272</v>
      </c>
      <c r="G23357" s="1"/>
    </row>
    <row r="23358" spans="1:7">
      <c r="A23358" s="1"/>
      <c r="C23358" s="1" t="s">
        <v>319</v>
      </c>
      <c r="D23358" s="1" t="s">
        <v>40275</v>
      </c>
      <c r="E23358">
        <v>201908</v>
      </c>
      <c r="F23358" t="s">
        <v>40274</v>
      </c>
      <c r="G23358" s="1"/>
    </row>
    <row r="23359" spans="1:7">
      <c r="A23359" s="1"/>
      <c r="C23359" s="1" t="s">
        <v>397</v>
      </c>
      <c r="D23359" s="1" t="s">
        <v>40277</v>
      </c>
      <c r="E23359">
        <v>201908</v>
      </c>
      <c r="F23359" t="s">
        <v>40276</v>
      </c>
      <c r="G23359" s="1"/>
    </row>
    <row r="23360" spans="1:7">
      <c r="A23360" s="1"/>
      <c r="C23360" s="1" t="s">
        <v>319</v>
      </c>
      <c r="D23360" s="1" t="s">
        <v>40279</v>
      </c>
      <c r="E23360">
        <v>201908</v>
      </c>
      <c r="F23360" t="s">
        <v>40278</v>
      </c>
      <c r="G23360" s="1"/>
    </row>
    <row r="23361" spans="1:7">
      <c r="A23361" s="1"/>
      <c r="C23361" s="1" t="s">
        <v>3473</v>
      </c>
      <c r="D23361" s="1" t="s">
        <v>40281</v>
      </c>
      <c r="E23361">
        <v>201908</v>
      </c>
      <c r="F23361" t="s">
        <v>40280</v>
      </c>
      <c r="G23361" s="1"/>
    </row>
    <row r="23362" spans="1:7">
      <c r="A23362" s="1"/>
      <c r="C23362" s="1" t="s">
        <v>158</v>
      </c>
      <c r="D23362" s="1" t="s">
        <v>40283</v>
      </c>
      <c r="E23362">
        <v>201908</v>
      </c>
      <c r="F23362" t="s">
        <v>40282</v>
      </c>
      <c r="G23362" s="1"/>
    </row>
    <row r="23363" spans="1:7">
      <c r="A23363" s="1"/>
      <c r="C23363" s="1" t="s">
        <v>158</v>
      </c>
      <c r="D23363" s="1" t="s">
        <v>40285</v>
      </c>
      <c r="E23363">
        <v>201908</v>
      </c>
      <c r="F23363" t="s">
        <v>40284</v>
      </c>
      <c r="G23363" s="1"/>
    </row>
    <row r="23364" spans="1:7">
      <c r="A23364" s="1"/>
      <c r="C23364" s="1" t="s">
        <v>3473</v>
      </c>
      <c r="D23364" s="1" t="s">
        <v>40287</v>
      </c>
      <c r="E23364">
        <v>201908</v>
      </c>
      <c r="F23364" t="s">
        <v>40286</v>
      </c>
      <c r="G23364" s="1"/>
    </row>
    <row r="23365" spans="1:7">
      <c r="A23365" s="1"/>
      <c r="C23365" s="1" t="s">
        <v>160</v>
      </c>
      <c r="D23365" s="1" t="s">
        <v>40289</v>
      </c>
      <c r="E23365">
        <v>201908</v>
      </c>
      <c r="F23365" t="s">
        <v>40288</v>
      </c>
      <c r="G23365" s="1"/>
    </row>
    <row r="23366" spans="1:7">
      <c r="A23366" s="1"/>
      <c r="C23366" s="1" t="s">
        <v>29585</v>
      </c>
      <c r="D23366" s="1" t="s">
        <v>40291</v>
      </c>
      <c r="E23366">
        <v>201908</v>
      </c>
      <c r="F23366" t="s">
        <v>40290</v>
      </c>
      <c r="G23366" s="1"/>
    </row>
    <row r="23367" spans="1:7">
      <c r="A23367" s="1"/>
      <c r="C23367" s="1" t="s">
        <v>29585</v>
      </c>
      <c r="D23367" s="1" t="s">
        <v>40293</v>
      </c>
      <c r="E23367">
        <v>201908</v>
      </c>
      <c r="F23367" t="s">
        <v>40292</v>
      </c>
      <c r="G23367" s="1"/>
    </row>
    <row r="23368" spans="1:7">
      <c r="A23368" s="1"/>
      <c r="C23368" s="1" t="s">
        <v>29585</v>
      </c>
      <c r="D23368" s="1" t="s">
        <v>40295</v>
      </c>
      <c r="E23368">
        <v>201908</v>
      </c>
      <c r="F23368" t="s">
        <v>40294</v>
      </c>
      <c r="G23368" s="1"/>
    </row>
    <row r="23369" spans="1:7">
      <c r="A23369" s="1"/>
      <c r="C23369" s="1" t="s">
        <v>29585</v>
      </c>
      <c r="D23369" s="1" t="s">
        <v>40297</v>
      </c>
      <c r="E23369">
        <v>201908</v>
      </c>
      <c r="F23369" t="s">
        <v>40296</v>
      </c>
      <c r="G23369" s="1"/>
    </row>
    <row r="23370" spans="1:7">
      <c r="A23370" s="1"/>
      <c r="C23370" s="1" t="s">
        <v>168</v>
      </c>
      <c r="D23370" s="1" t="s">
        <v>40299</v>
      </c>
      <c r="E23370">
        <v>201908</v>
      </c>
      <c r="F23370" t="s">
        <v>40298</v>
      </c>
      <c r="G23370" s="1"/>
    </row>
    <row r="23371" spans="1:7">
      <c r="A23371" s="1"/>
      <c r="C23371" s="1" t="s">
        <v>29585</v>
      </c>
      <c r="D23371" s="1" t="s">
        <v>40301</v>
      </c>
      <c r="E23371">
        <v>201908</v>
      </c>
      <c r="F23371" t="s">
        <v>40300</v>
      </c>
      <c r="G23371" s="1"/>
    </row>
    <row r="23372" spans="1:7">
      <c r="A23372" s="1"/>
      <c r="C23372" s="1" t="s">
        <v>319</v>
      </c>
      <c r="D23372" s="1" t="s">
        <v>40303</v>
      </c>
      <c r="E23372">
        <v>201908</v>
      </c>
      <c r="F23372" t="s">
        <v>40302</v>
      </c>
      <c r="G23372" s="1"/>
    </row>
    <row r="23373" spans="1:7">
      <c r="A23373" s="1"/>
      <c r="C23373" s="1" t="s">
        <v>3396</v>
      </c>
      <c r="D23373" s="1" t="s">
        <v>40305</v>
      </c>
      <c r="E23373">
        <v>201908</v>
      </c>
      <c r="F23373" t="s">
        <v>40304</v>
      </c>
      <c r="G23373" s="1"/>
    </row>
    <row r="23374" spans="1:7">
      <c r="A23374" s="1"/>
      <c r="C23374" s="1" t="s">
        <v>3396</v>
      </c>
      <c r="D23374" s="1" t="s">
        <v>40307</v>
      </c>
      <c r="E23374">
        <v>201908</v>
      </c>
      <c r="F23374" t="s">
        <v>40306</v>
      </c>
      <c r="G23374" s="1"/>
    </row>
    <row r="23375" spans="1:7">
      <c r="A23375" s="1"/>
      <c r="C23375" s="1" t="s">
        <v>3396</v>
      </c>
      <c r="D23375" s="1" t="s">
        <v>40309</v>
      </c>
      <c r="E23375">
        <v>201908</v>
      </c>
      <c r="F23375" t="s">
        <v>40308</v>
      </c>
      <c r="G23375" s="1"/>
    </row>
    <row r="23376" spans="1:7">
      <c r="A23376" s="1"/>
      <c r="C23376" s="1" t="s">
        <v>3396</v>
      </c>
      <c r="D23376" s="1" t="s">
        <v>40311</v>
      </c>
      <c r="E23376">
        <v>201908</v>
      </c>
      <c r="F23376" t="s">
        <v>40310</v>
      </c>
      <c r="G23376" s="1"/>
    </row>
    <row r="23377" spans="1:7">
      <c r="A23377" s="1"/>
      <c r="C23377" s="1" t="s">
        <v>3396</v>
      </c>
      <c r="D23377" s="1" t="s">
        <v>40313</v>
      </c>
      <c r="E23377">
        <v>201908</v>
      </c>
      <c r="F23377" t="s">
        <v>40312</v>
      </c>
      <c r="G23377" s="1"/>
    </row>
    <row r="23378" spans="1:7">
      <c r="A23378" s="1"/>
      <c r="C23378" s="1" t="s">
        <v>158</v>
      </c>
      <c r="D23378" s="1" t="s">
        <v>24985</v>
      </c>
      <c r="E23378">
        <v>201908</v>
      </c>
      <c r="F23378" t="s">
        <v>40314</v>
      </c>
      <c r="G23378" s="1"/>
    </row>
    <row r="23379" spans="1:7">
      <c r="A23379" s="1"/>
      <c r="C23379" s="1" t="s">
        <v>185</v>
      </c>
      <c r="D23379" s="1" t="s">
        <v>40316</v>
      </c>
      <c r="E23379">
        <v>201908</v>
      </c>
      <c r="F23379" t="s">
        <v>40315</v>
      </c>
      <c r="G23379" s="1"/>
    </row>
    <row r="23380" spans="1:7">
      <c r="A23380" s="1"/>
      <c r="C23380" s="1" t="s">
        <v>185</v>
      </c>
      <c r="D23380" s="1" t="s">
        <v>40318</v>
      </c>
      <c r="E23380">
        <v>201908</v>
      </c>
      <c r="F23380" t="s">
        <v>40317</v>
      </c>
      <c r="G23380" s="1"/>
    </row>
    <row r="23381" spans="1:7">
      <c r="A23381" s="1"/>
      <c r="C23381" s="1" t="s">
        <v>185</v>
      </c>
      <c r="D23381" s="1" t="s">
        <v>40320</v>
      </c>
      <c r="E23381">
        <v>201908</v>
      </c>
      <c r="F23381" t="s">
        <v>40319</v>
      </c>
      <c r="G23381" s="1"/>
    </row>
    <row r="23382" spans="1:7">
      <c r="A23382" s="1"/>
      <c r="C23382" s="1" t="s">
        <v>185</v>
      </c>
      <c r="D23382" s="1" t="s">
        <v>40322</v>
      </c>
      <c r="E23382">
        <v>201908</v>
      </c>
      <c r="F23382" t="s">
        <v>40321</v>
      </c>
      <c r="G23382" s="1"/>
    </row>
    <row r="23383" spans="1:7">
      <c r="A23383" s="1"/>
      <c r="C23383" s="1" t="s">
        <v>278</v>
      </c>
      <c r="D23383" s="1" t="s">
        <v>40324</v>
      </c>
      <c r="E23383">
        <v>201908</v>
      </c>
      <c r="F23383" t="s">
        <v>40323</v>
      </c>
      <c r="G23383" s="1"/>
    </row>
    <row r="23384" spans="1:7">
      <c r="A23384" s="1"/>
      <c r="C23384" s="1" t="s">
        <v>3396</v>
      </c>
      <c r="D23384" s="1" t="s">
        <v>40326</v>
      </c>
      <c r="E23384">
        <v>201908</v>
      </c>
      <c r="F23384" t="s">
        <v>40325</v>
      </c>
      <c r="G23384" s="1"/>
    </row>
    <row r="23385" spans="1:7">
      <c r="A23385" s="1"/>
      <c r="C23385" s="1" t="s">
        <v>3396</v>
      </c>
      <c r="D23385" s="1" t="s">
        <v>40328</v>
      </c>
      <c r="E23385">
        <v>201908</v>
      </c>
      <c r="F23385" t="s">
        <v>40327</v>
      </c>
      <c r="G23385" s="1"/>
    </row>
    <row r="23386" spans="1:7">
      <c r="A23386" s="1"/>
      <c r="C23386" s="1" t="s">
        <v>3396</v>
      </c>
      <c r="D23386" s="1" t="s">
        <v>40330</v>
      </c>
      <c r="E23386">
        <v>201908</v>
      </c>
      <c r="F23386" t="s">
        <v>40329</v>
      </c>
      <c r="G23386" s="1"/>
    </row>
    <row r="23387" spans="1:7">
      <c r="A23387" s="1"/>
      <c r="C23387" s="1" t="s">
        <v>3396</v>
      </c>
      <c r="D23387" s="1" t="s">
        <v>40332</v>
      </c>
      <c r="E23387">
        <v>201908</v>
      </c>
      <c r="F23387" t="s">
        <v>40331</v>
      </c>
      <c r="G23387" s="1"/>
    </row>
    <row r="23388" spans="1:7">
      <c r="A23388" s="1"/>
      <c r="C23388" s="1" t="s">
        <v>3396</v>
      </c>
      <c r="D23388" s="1" t="s">
        <v>40334</v>
      </c>
      <c r="E23388">
        <v>201908</v>
      </c>
      <c r="F23388" t="s">
        <v>40333</v>
      </c>
      <c r="G23388" s="1"/>
    </row>
    <row r="23389" spans="1:7">
      <c r="A23389" s="1"/>
      <c r="C23389" s="1" t="s">
        <v>3396</v>
      </c>
      <c r="D23389" s="1" t="s">
        <v>40336</v>
      </c>
      <c r="E23389">
        <v>201908</v>
      </c>
      <c r="F23389" t="s">
        <v>40335</v>
      </c>
      <c r="G23389" s="1"/>
    </row>
    <row r="23390" spans="1:7">
      <c r="A23390" s="1"/>
      <c r="C23390" s="1" t="s">
        <v>3396</v>
      </c>
      <c r="D23390" s="1" t="s">
        <v>40338</v>
      </c>
      <c r="E23390">
        <v>201908</v>
      </c>
      <c r="F23390" t="s">
        <v>40337</v>
      </c>
      <c r="G23390" s="1"/>
    </row>
    <row r="23391" spans="1:7">
      <c r="A23391" s="1"/>
      <c r="C23391" s="1" t="s">
        <v>3396</v>
      </c>
      <c r="D23391" s="1" t="s">
        <v>40340</v>
      </c>
      <c r="E23391">
        <v>201908</v>
      </c>
      <c r="F23391" t="s">
        <v>40339</v>
      </c>
      <c r="G23391" s="1"/>
    </row>
    <row r="23392" spans="1:7">
      <c r="A23392" s="1"/>
      <c r="C23392" s="1" t="s">
        <v>3396</v>
      </c>
      <c r="D23392" s="1" t="s">
        <v>40342</v>
      </c>
      <c r="E23392">
        <v>201908</v>
      </c>
      <c r="F23392" t="s">
        <v>40341</v>
      </c>
      <c r="G23392" s="1"/>
    </row>
    <row r="23393" spans="1:7">
      <c r="A23393" s="1"/>
      <c r="C23393" s="1" t="s">
        <v>3396</v>
      </c>
      <c r="D23393" s="1" t="s">
        <v>40344</v>
      </c>
      <c r="E23393">
        <v>201908</v>
      </c>
      <c r="F23393" t="s">
        <v>40343</v>
      </c>
      <c r="G23393" s="1"/>
    </row>
    <row r="23394" spans="1:7">
      <c r="A23394" s="1"/>
      <c r="C23394" s="1" t="s">
        <v>40346</v>
      </c>
      <c r="D23394" s="1" t="s">
        <v>40347</v>
      </c>
      <c r="E23394">
        <v>201908</v>
      </c>
      <c r="F23394" t="s">
        <v>40345</v>
      </c>
      <c r="G23394" s="1"/>
    </row>
    <row r="23395" spans="1:7">
      <c r="A23395" s="1"/>
      <c r="C23395" s="1" t="s">
        <v>3396</v>
      </c>
      <c r="D23395" s="1" t="s">
        <v>40349</v>
      </c>
      <c r="E23395">
        <v>201908</v>
      </c>
      <c r="F23395" t="s">
        <v>40348</v>
      </c>
      <c r="G23395" s="1"/>
    </row>
    <row r="23396" spans="1:7">
      <c r="A23396" s="1"/>
      <c r="C23396" s="1" t="s">
        <v>3396</v>
      </c>
      <c r="D23396" s="1" t="s">
        <v>40351</v>
      </c>
      <c r="E23396">
        <v>201908</v>
      </c>
      <c r="F23396" t="s">
        <v>40350</v>
      </c>
      <c r="G23396" s="1"/>
    </row>
    <row r="23397" spans="1:7">
      <c r="A23397" s="1"/>
      <c r="C23397" s="1" t="s">
        <v>3396</v>
      </c>
      <c r="D23397" s="1" t="s">
        <v>40353</v>
      </c>
      <c r="E23397">
        <v>201908</v>
      </c>
      <c r="F23397" t="s">
        <v>40352</v>
      </c>
      <c r="G23397" s="1"/>
    </row>
    <row r="23398" spans="1:7">
      <c r="A23398" s="1"/>
      <c r="C23398" s="1" t="s">
        <v>40346</v>
      </c>
      <c r="D23398" s="1" t="s">
        <v>40355</v>
      </c>
      <c r="E23398">
        <v>201908</v>
      </c>
      <c r="F23398" t="s">
        <v>40354</v>
      </c>
      <c r="G23398" s="1"/>
    </row>
    <row r="23399" spans="1:7">
      <c r="A23399" s="1"/>
      <c r="C23399" s="1" t="s">
        <v>3396</v>
      </c>
      <c r="D23399" s="1" t="s">
        <v>40357</v>
      </c>
      <c r="E23399">
        <v>201908</v>
      </c>
      <c r="F23399" t="s">
        <v>40356</v>
      </c>
      <c r="G23399" s="1"/>
    </row>
    <row r="23400" spans="1:7">
      <c r="A23400" s="1"/>
      <c r="C23400" s="1" t="s">
        <v>3396</v>
      </c>
      <c r="D23400" s="1" t="s">
        <v>40359</v>
      </c>
      <c r="E23400">
        <v>201908</v>
      </c>
      <c r="F23400" t="s">
        <v>40358</v>
      </c>
      <c r="G23400" s="1"/>
    </row>
    <row r="23401" spans="1:7">
      <c r="A23401" s="1"/>
      <c r="C23401" s="1" t="s">
        <v>12673</v>
      </c>
      <c r="D23401" s="1" t="s">
        <v>40361</v>
      </c>
      <c r="E23401">
        <v>201908</v>
      </c>
      <c r="F23401" t="s">
        <v>40360</v>
      </c>
      <c r="G23401" s="1"/>
    </row>
    <row r="23402" spans="1:7">
      <c r="A23402" s="1"/>
      <c r="C23402" s="1" t="s">
        <v>12673</v>
      </c>
      <c r="D23402" s="1" t="s">
        <v>40363</v>
      </c>
      <c r="E23402">
        <v>201908</v>
      </c>
      <c r="F23402" t="s">
        <v>40362</v>
      </c>
      <c r="G23402" s="1"/>
    </row>
    <row r="23403" spans="1:7">
      <c r="A23403" s="1"/>
      <c r="C23403" s="1" t="s">
        <v>3396</v>
      </c>
      <c r="D23403" s="1" t="s">
        <v>40365</v>
      </c>
      <c r="E23403">
        <v>201908</v>
      </c>
      <c r="F23403" t="s">
        <v>40364</v>
      </c>
      <c r="G23403" s="1"/>
    </row>
    <row r="23404" spans="1:7">
      <c r="A23404" s="1"/>
      <c r="C23404" s="1" t="s">
        <v>3396</v>
      </c>
      <c r="D23404" s="1" t="s">
        <v>40367</v>
      </c>
      <c r="E23404">
        <v>201908</v>
      </c>
      <c r="F23404" t="s">
        <v>40366</v>
      </c>
      <c r="G23404" s="1"/>
    </row>
    <row r="23405" spans="1:7">
      <c r="A23405" s="1"/>
      <c r="C23405" s="1" t="s">
        <v>3396</v>
      </c>
      <c r="D23405" s="1" t="s">
        <v>40369</v>
      </c>
      <c r="E23405">
        <v>201908</v>
      </c>
      <c r="F23405" t="s">
        <v>40368</v>
      </c>
      <c r="G23405" s="1"/>
    </row>
    <row r="23406" spans="1:7">
      <c r="A23406" s="1"/>
      <c r="C23406" s="1" t="s">
        <v>3473</v>
      </c>
      <c r="D23406" s="1" t="s">
        <v>40371</v>
      </c>
      <c r="E23406">
        <v>201908</v>
      </c>
      <c r="F23406" t="s">
        <v>40370</v>
      </c>
      <c r="G23406" s="1"/>
    </row>
    <row r="23407" spans="1:7">
      <c r="A23407" s="1"/>
      <c r="C23407" s="1" t="s">
        <v>3473</v>
      </c>
      <c r="D23407" s="1" t="s">
        <v>40373</v>
      </c>
      <c r="E23407">
        <v>201908</v>
      </c>
      <c r="F23407" t="s">
        <v>40372</v>
      </c>
      <c r="G23407" s="1"/>
    </row>
    <row r="23408" spans="1:7">
      <c r="A23408" s="1"/>
      <c r="C23408" s="1" t="s">
        <v>325</v>
      </c>
      <c r="D23408" s="1" t="s">
        <v>40375</v>
      </c>
      <c r="E23408">
        <v>201908</v>
      </c>
      <c r="F23408" t="s">
        <v>40374</v>
      </c>
      <c r="G23408" s="1"/>
    </row>
    <row r="23409" spans="1:7">
      <c r="A23409" s="1"/>
      <c r="C23409" s="1" t="s">
        <v>3396</v>
      </c>
      <c r="D23409" s="1" t="s">
        <v>40377</v>
      </c>
      <c r="E23409">
        <v>201908</v>
      </c>
      <c r="F23409" t="s">
        <v>40376</v>
      </c>
      <c r="G23409" s="1"/>
    </row>
    <row r="23410" spans="1:7">
      <c r="A23410" s="1"/>
      <c r="C23410" s="1" t="s">
        <v>3396</v>
      </c>
      <c r="D23410" s="1" t="s">
        <v>40379</v>
      </c>
      <c r="E23410">
        <v>201908</v>
      </c>
      <c r="F23410" t="s">
        <v>40378</v>
      </c>
      <c r="G23410" s="1"/>
    </row>
    <row r="23411" spans="1:7">
      <c r="A23411" s="1"/>
      <c r="C23411" s="1" t="s">
        <v>3396</v>
      </c>
      <c r="D23411" s="1" t="s">
        <v>40381</v>
      </c>
      <c r="E23411">
        <v>201908</v>
      </c>
      <c r="F23411" t="s">
        <v>40380</v>
      </c>
      <c r="G23411" s="1"/>
    </row>
    <row r="23412" spans="1:7">
      <c r="A23412" s="1"/>
      <c r="C23412" s="1" t="s">
        <v>3396</v>
      </c>
      <c r="D23412" s="1" t="s">
        <v>40383</v>
      </c>
      <c r="E23412">
        <v>201908</v>
      </c>
      <c r="F23412" t="s">
        <v>40382</v>
      </c>
      <c r="G23412" s="1"/>
    </row>
    <row r="23413" spans="1:7">
      <c r="A23413" s="1"/>
      <c r="C23413" s="1" t="s">
        <v>3396</v>
      </c>
      <c r="D23413" s="1" t="s">
        <v>40385</v>
      </c>
      <c r="E23413">
        <v>201908</v>
      </c>
      <c r="F23413" t="s">
        <v>40384</v>
      </c>
      <c r="G23413" s="1"/>
    </row>
    <row r="23414" spans="1:7">
      <c r="A23414" s="1"/>
      <c r="C23414" s="1" t="s">
        <v>3396</v>
      </c>
      <c r="D23414" s="1" t="s">
        <v>40387</v>
      </c>
      <c r="E23414">
        <v>201908</v>
      </c>
      <c r="F23414" t="s">
        <v>40386</v>
      </c>
      <c r="G23414" s="1"/>
    </row>
    <row r="23415" spans="1:7">
      <c r="A23415" s="1"/>
      <c r="C23415" s="1" t="s">
        <v>3396</v>
      </c>
      <c r="D23415" s="1" t="s">
        <v>40389</v>
      </c>
      <c r="E23415">
        <v>201908</v>
      </c>
      <c r="F23415" t="s">
        <v>40388</v>
      </c>
      <c r="G23415" s="1"/>
    </row>
    <row r="23416" spans="1:7">
      <c r="A23416" s="1"/>
      <c r="C23416" s="1" t="s">
        <v>3396</v>
      </c>
      <c r="D23416" s="1" t="s">
        <v>40391</v>
      </c>
      <c r="E23416">
        <v>201908</v>
      </c>
      <c r="F23416" t="s">
        <v>40390</v>
      </c>
      <c r="G23416" s="1"/>
    </row>
    <row r="23417" spans="1:7">
      <c r="A23417" s="1"/>
      <c r="C23417" s="1" t="s">
        <v>3396</v>
      </c>
      <c r="D23417" s="1" t="s">
        <v>40393</v>
      </c>
      <c r="E23417">
        <v>201908</v>
      </c>
      <c r="F23417" t="s">
        <v>40392</v>
      </c>
      <c r="G23417" s="1"/>
    </row>
    <row r="23418" spans="1:7">
      <c r="A23418" s="1"/>
      <c r="C23418" s="1" t="s">
        <v>3396</v>
      </c>
      <c r="D23418" s="1" t="s">
        <v>40395</v>
      </c>
      <c r="E23418">
        <v>201908</v>
      </c>
      <c r="F23418" t="s">
        <v>40394</v>
      </c>
      <c r="G23418" s="1"/>
    </row>
    <row r="23419" spans="1:7">
      <c r="A23419" s="1"/>
      <c r="C23419" s="1" t="s">
        <v>3396</v>
      </c>
      <c r="D23419" s="1" t="s">
        <v>40397</v>
      </c>
      <c r="E23419">
        <v>201908</v>
      </c>
      <c r="F23419" t="s">
        <v>40396</v>
      </c>
      <c r="G23419" s="1"/>
    </row>
    <row r="23420" spans="1:7">
      <c r="A23420" s="1"/>
      <c r="C23420" s="1" t="s">
        <v>3396</v>
      </c>
      <c r="D23420" s="1" t="s">
        <v>40399</v>
      </c>
      <c r="E23420">
        <v>201908</v>
      </c>
      <c r="F23420" t="s">
        <v>40398</v>
      </c>
      <c r="G23420" s="1"/>
    </row>
    <row r="23421" spans="1:7">
      <c r="A23421" s="1"/>
      <c r="C23421" s="1" t="s">
        <v>3396</v>
      </c>
      <c r="D23421" s="1" t="s">
        <v>40401</v>
      </c>
      <c r="E23421">
        <v>201908</v>
      </c>
      <c r="F23421" t="s">
        <v>40400</v>
      </c>
      <c r="G23421" s="1"/>
    </row>
    <row r="23422" spans="1:7">
      <c r="A23422" s="1"/>
      <c r="C23422" s="1" t="s">
        <v>3396</v>
      </c>
      <c r="D23422" s="1" t="s">
        <v>40403</v>
      </c>
      <c r="E23422">
        <v>201908</v>
      </c>
      <c r="F23422" t="s">
        <v>40402</v>
      </c>
      <c r="G23422" s="1"/>
    </row>
    <row r="23423" spans="1:7">
      <c r="A23423" s="1"/>
      <c r="C23423" s="1" t="s">
        <v>3396</v>
      </c>
      <c r="D23423" s="1" t="s">
        <v>40405</v>
      </c>
      <c r="E23423">
        <v>201908</v>
      </c>
      <c r="F23423" t="s">
        <v>40404</v>
      </c>
      <c r="G23423" s="1"/>
    </row>
    <row r="23424" spans="1:7">
      <c r="A23424" s="1"/>
      <c r="C23424" s="1" t="s">
        <v>3396</v>
      </c>
      <c r="D23424" s="1" t="s">
        <v>40407</v>
      </c>
      <c r="E23424">
        <v>201908</v>
      </c>
      <c r="F23424" t="s">
        <v>40406</v>
      </c>
      <c r="G23424" s="1"/>
    </row>
    <row r="23425" spans="1:7">
      <c r="A23425" s="1"/>
      <c r="C23425" s="1" t="s">
        <v>3396</v>
      </c>
      <c r="D23425" s="1" t="s">
        <v>40409</v>
      </c>
      <c r="E23425">
        <v>201908</v>
      </c>
      <c r="F23425" t="s">
        <v>40408</v>
      </c>
      <c r="G23425" s="1"/>
    </row>
    <row r="23426" spans="1:7">
      <c r="A23426" s="1"/>
      <c r="C23426" s="1" t="s">
        <v>3396</v>
      </c>
      <c r="D23426" s="1" t="s">
        <v>40411</v>
      </c>
      <c r="E23426">
        <v>201908</v>
      </c>
      <c r="F23426" t="s">
        <v>40410</v>
      </c>
      <c r="G23426" s="1"/>
    </row>
    <row r="23427" spans="1:7">
      <c r="A23427" s="1"/>
      <c r="C23427" s="1" t="s">
        <v>3396</v>
      </c>
      <c r="D23427" s="1" t="s">
        <v>40413</v>
      </c>
      <c r="E23427">
        <v>201908</v>
      </c>
      <c r="F23427" t="s">
        <v>40412</v>
      </c>
      <c r="G23427" s="1"/>
    </row>
    <row r="23428" spans="1:7">
      <c r="A23428" s="1"/>
      <c r="C23428" s="1" t="s">
        <v>3396</v>
      </c>
      <c r="D23428" s="1" t="s">
        <v>40415</v>
      </c>
      <c r="E23428">
        <v>201908</v>
      </c>
      <c r="F23428" t="s">
        <v>40414</v>
      </c>
      <c r="G23428" s="1"/>
    </row>
    <row r="23429" spans="1:7">
      <c r="A23429" s="1"/>
      <c r="C23429" s="1" t="s">
        <v>3473</v>
      </c>
      <c r="D23429" s="1" t="s">
        <v>40417</v>
      </c>
      <c r="E23429">
        <v>201908</v>
      </c>
      <c r="F23429" t="s">
        <v>40416</v>
      </c>
      <c r="G23429" s="1"/>
    </row>
    <row r="23430" spans="1:7">
      <c r="A23430" s="1"/>
      <c r="C23430" s="1" t="s">
        <v>3473</v>
      </c>
      <c r="D23430" s="1" t="s">
        <v>40419</v>
      </c>
      <c r="E23430">
        <v>201908</v>
      </c>
      <c r="F23430" t="s">
        <v>40418</v>
      </c>
      <c r="G23430" s="1"/>
    </row>
    <row r="23431" spans="1:7">
      <c r="A23431" s="1"/>
      <c r="C23431" s="1" t="s">
        <v>3473</v>
      </c>
      <c r="D23431" s="1" t="s">
        <v>40421</v>
      </c>
      <c r="E23431">
        <v>201908</v>
      </c>
      <c r="F23431" t="s">
        <v>40420</v>
      </c>
      <c r="G23431" s="1"/>
    </row>
    <row r="23432" spans="1:7">
      <c r="A23432" s="1"/>
      <c r="C23432" s="1" t="s">
        <v>3473</v>
      </c>
      <c r="D23432" s="1" t="s">
        <v>40423</v>
      </c>
      <c r="E23432">
        <v>201908</v>
      </c>
      <c r="F23432" t="s">
        <v>40422</v>
      </c>
      <c r="G23432" s="1"/>
    </row>
    <row r="23433" spans="1:7">
      <c r="A23433" s="1"/>
      <c r="C23433" s="1" t="s">
        <v>3473</v>
      </c>
      <c r="D23433" s="1" t="s">
        <v>40425</v>
      </c>
      <c r="E23433">
        <v>201908</v>
      </c>
      <c r="F23433" t="s">
        <v>40424</v>
      </c>
      <c r="G23433" s="1"/>
    </row>
    <row r="23434" spans="1:7">
      <c r="A23434" s="1"/>
      <c r="C23434" s="1" t="s">
        <v>158</v>
      </c>
      <c r="D23434" s="1" t="s">
        <v>40427</v>
      </c>
      <c r="E23434">
        <v>201908</v>
      </c>
      <c r="F23434" t="s">
        <v>40426</v>
      </c>
      <c r="G23434" s="1"/>
    </row>
    <row r="23435" spans="1:7">
      <c r="A23435" s="1"/>
      <c r="C23435" s="1" t="s">
        <v>158</v>
      </c>
      <c r="D23435" s="1" t="s">
        <v>40429</v>
      </c>
      <c r="E23435">
        <v>201908</v>
      </c>
      <c r="F23435" t="s">
        <v>40428</v>
      </c>
      <c r="G23435" s="1"/>
    </row>
    <row r="23436" spans="1:7">
      <c r="A23436" s="1"/>
      <c r="C23436" s="1" t="s">
        <v>3396</v>
      </c>
      <c r="D23436" s="1" t="s">
        <v>40431</v>
      </c>
      <c r="E23436">
        <v>201908</v>
      </c>
      <c r="F23436" t="s">
        <v>40430</v>
      </c>
      <c r="G23436" s="1"/>
    </row>
    <row r="23437" spans="1:7">
      <c r="A23437" s="1"/>
      <c r="C23437" s="1" t="s">
        <v>3396</v>
      </c>
      <c r="D23437" s="1" t="s">
        <v>40433</v>
      </c>
      <c r="E23437">
        <v>201908</v>
      </c>
      <c r="F23437" t="s">
        <v>40432</v>
      </c>
      <c r="G23437" s="1"/>
    </row>
    <row r="23438" spans="1:7">
      <c r="A23438" s="1"/>
      <c r="C23438" s="1" t="s">
        <v>3396</v>
      </c>
      <c r="D23438" s="1" t="s">
        <v>40435</v>
      </c>
      <c r="E23438">
        <v>201908</v>
      </c>
      <c r="F23438" t="s">
        <v>40434</v>
      </c>
      <c r="G23438" s="1"/>
    </row>
    <row r="23439" spans="1:7">
      <c r="A23439" s="1"/>
      <c r="C23439" s="1" t="s">
        <v>3396</v>
      </c>
      <c r="D23439" s="1" t="s">
        <v>40437</v>
      </c>
      <c r="E23439">
        <v>201908</v>
      </c>
      <c r="F23439" t="s">
        <v>40436</v>
      </c>
      <c r="G23439" s="1"/>
    </row>
    <row r="23440" spans="1:7">
      <c r="A23440" s="1"/>
      <c r="C23440" s="1" t="s">
        <v>3396</v>
      </c>
      <c r="D23440" s="1" t="s">
        <v>40439</v>
      </c>
      <c r="E23440">
        <v>201908</v>
      </c>
      <c r="F23440" t="s">
        <v>40438</v>
      </c>
      <c r="G23440" s="1"/>
    </row>
    <row r="23441" spans="1:7">
      <c r="A23441" s="1"/>
      <c r="C23441" s="1" t="s">
        <v>3396</v>
      </c>
      <c r="D23441" s="1" t="s">
        <v>40441</v>
      </c>
      <c r="E23441">
        <v>201908</v>
      </c>
      <c r="F23441" t="s">
        <v>40440</v>
      </c>
      <c r="G23441" s="1"/>
    </row>
    <row r="23442" spans="1:7">
      <c r="A23442" s="1"/>
      <c r="C23442" s="1" t="s">
        <v>160</v>
      </c>
      <c r="D23442" s="1" t="s">
        <v>40443</v>
      </c>
      <c r="E23442">
        <v>201908</v>
      </c>
      <c r="F23442" t="s">
        <v>40442</v>
      </c>
      <c r="G23442" s="1"/>
    </row>
    <row r="23443" spans="1:7">
      <c r="A23443" s="1"/>
      <c r="C23443" s="1" t="s">
        <v>3473</v>
      </c>
      <c r="D23443" s="1" t="s">
        <v>40445</v>
      </c>
      <c r="E23443">
        <v>201908</v>
      </c>
      <c r="F23443" t="s">
        <v>40444</v>
      </c>
      <c r="G23443" s="1"/>
    </row>
    <row r="23444" spans="1:7">
      <c r="A23444" s="1"/>
      <c r="C23444" s="1" t="s">
        <v>3473</v>
      </c>
      <c r="D23444" s="1" t="s">
        <v>40447</v>
      </c>
      <c r="E23444">
        <v>201908</v>
      </c>
      <c r="F23444" t="s">
        <v>40446</v>
      </c>
      <c r="G23444" s="1"/>
    </row>
    <row r="23445" spans="1:7">
      <c r="A23445" s="1"/>
      <c r="C23445" s="1" t="s">
        <v>3473</v>
      </c>
      <c r="D23445" s="1" t="s">
        <v>40449</v>
      </c>
      <c r="E23445">
        <v>201908</v>
      </c>
      <c r="F23445" t="s">
        <v>40448</v>
      </c>
      <c r="G23445" s="1"/>
    </row>
    <row r="23446" spans="1:7">
      <c r="A23446" s="1"/>
      <c r="C23446" s="1" t="s">
        <v>158</v>
      </c>
      <c r="D23446" s="1" t="s">
        <v>40451</v>
      </c>
      <c r="E23446">
        <v>201908</v>
      </c>
      <c r="F23446" t="s">
        <v>40450</v>
      </c>
      <c r="G23446" s="1"/>
    </row>
    <row r="23447" spans="1:7">
      <c r="A23447" s="1"/>
      <c r="C23447" s="1" t="s">
        <v>158</v>
      </c>
      <c r="D23447" s="1" t="s">
        <v>40453</v>
      </c>
      <c r="E23447">
        <v>201908</v>
      </c>
      <c r="F23447" t="s">
        <v>40452</v>
      </c>
      <c r="G23447" s="1"/>
    </row>
    <row r="23448" spans="1:7">
      <c r="A23448" s="1"/>
      <c r="C23448" s="1" t="s">
        <v>397</v>
      </c>
      <c r="D23448" s="1" t="s">
        <v>40455</v>
      </c>
      <c r="E23448">
        <v>201908</v>
      </c>
      <c r="F23448" t="s">
        <v>40454</v>
      </c>
      <c r="G23448" s="1"/>
    </row>
    <row r="23449" spans="1:7">
      <c r="A23449" s="1"/>
      <c r="C23449" s="1" t="s">
        <v>4777</v>
      </c>
      <c r="D23449" s="1" t="s">
        <v>40457</v>
      </c>
      <c r="E23449">
        <v>201908</v>
      </c>
      <c r="F23449" t="s">
        <v>40456</v>
      </c>
      <c r="G23449" s="1"/>
    </row>
    <row r="23450" spans="1:7">
      <c r="A23450" s="1"/>
      <c r="C23450" s="1" t="s">
        <v>4777</v>
      </c>
      <c r="D23450" s="1" t="s">
        <v>40459</v>
      </c>
      <c r="E23450">
        <v>201908</v>
      </c>
      <c r="F23450" t="s">
        <v>40458</v>
      </c>
      <c r="G23450" s="1"/>
    </row>
    <row r="23451" spans="1:7">
      <c r="A23451" s="1"/>
      <c r="C23451" s="1" t="s">
        <v>399</v>
      </c>
      <c r="D23451" s="1" t="s">
        <v>40461</v>
      </c>
      <c r="E23451">
        <v>201908</v>
      </c>
      <c r="F23451" t="s">
        <v>40460</v>
      </c>
      <c r="G23451" s="1"/>
    </row>
    <row r="23452" spans="1:7">
      <c r="A23452" s="1"/>
      <c r="C23452" s="1" t="s">
        <v>4777</v>
      </c>
      <c r="D23452" s="1" t="s">
        <v>40463</v>
      </c>
      <c r="E23452">
        <v>201908</v>
      </c>
      <c r="F23452" t="s">
        <v>40462</v>
      </c>
      <c r="G23452" s="1"/>
    </row>
    <row r="23453" spans="1:7">
      <c r="A23453" s="1"/>
      <c r="C23453" s="1" t="s">
        <v>4777</v>
      </c>
      <c r="D23453" s="1" t="s">
        <v>40465</v>
      </c>
      <c r="E23453">
        <v>201908</v>
      </c>
      <c r="F23453" t="s">
        <v>40464</v>
      </c>
      <c r="G23453" s="1"/>
    </row>
    <row r="23454" spans="1:7">
      <c r="A23454" s="1"/>
      <c r="C23454" s="1" t="s">
        <v>392</v>
      </c>
      <c r="D23454" s="1" t="s">
        <v>40467</v>
      </c>
      <c r="E23454">
        <v>201909</v>
      </c>
      <c r="F23454" t="s">
        <v>40466</v>
      </c>
      <c r="G23454" s="1"/>
    </row>
    <row r="23455" spans="1:7">
      <c r="A23455" s="1"/>
      <c r="C23455" s="1" t="s">
        <v>392</v>
      </c>
      <c r="D23455" s="1" t="s">
        <v>40469</v>
      </c>
      <c r="E23455">
        <v>201909</v>
      </c>
      <c r="F23455" t="s">
        <v>40468</v>
      </c>
      <c r="G23455" s="1"/>
    </row>
    <row r="23456" spans="1:7">
      <c r="A23456" s="1"/>
      <c r="C23456" s="1" t="s">
        <v>40471</v>
      </c>
      <c r="D23456" s="1" t="s">
        <v>40472</v>
      </c>
      <c r="E23456">
        <v>201909</v>
      </c>
      <c r="F23456" t="s">
        <v>40470</v>
      </c>
      <c r="G23456" s="1"/>
    </row>
    <row r="23457" spans="1:7">
      <c r="A23457" s="1"/>
      <c r="C23457" s="1" t="s">
        <v>155</v>
      </c>
      <c r="D23457" s="1" t="s">
        <v>40474</v>
      </c>
      <c r="E23457">
        <v>201909</v>
      </c>
      <c r="F23457" t="s">
        <v>40473</v>
      </c>
      <c r="G23457" s="1"/>
    </row>
    <row r="23458" spans="1:7">
      <c r="A23458" s="1"/>
      <c r="C23458" s="1" t="s">
        <v>160</v>
      </c>
      <c r="D23458" s="1" t="s">
        <v>40476</v>
      </c>
      <c r="E23458">
        <v>201909</v>
      </c>
      <c r="F23458" t="s">
        <v>40475</v>
      </c>
      <c r="G23458" s="1"/>
    </row>
    <row r="23459" spans="1:7">
      <c r="A23459" s="1"/>
      <c r="C23459" s="1" t="s">
        <v>392</v>
      </c>
      <c r="D23459" s="1" t="s">
        <v>40478</v>
      </c>
      <c r="E23459">
        <v>201909</v>
      </c>
      <c r="F23459" t="s">
        <v>40477</v>
      </c>
      <c r="G23459" s="1"/>
    </row>
    <row r="23460" spans="1:7">
      <c r="A23460" s="1"/>
      <c r="C23460" s="1" t="s">
        <v>4291</v>
      </c>
      <c r="D23460" s="1" t="s">
        <v>40480</v>
      </c>
      <c r="E23460">
        <v>201909</v>
      </c>
      <c r="F23460" t="s">
        <v>40479</v>
      </c>
      <c r="G23460" s="1"/>
    </row>
    <row r="23461" spans="1:7">
      <c r="A23461" s="1"/>
      <c r="C23461" s="1" t="s">
        <v>34647</v>
      </c>
      <c r="D23461" s="1" t="s">
        <v>40482</v>
      </c>
      <c r="E23461">
        <v>201909</v>
      </c>
      <c r="F23461" t="s">
        <v>40481</v>
      </c>
      <c r="G23461" s="1"/>
    </row>
    <row r="23462" spans="1:7">
      <c r="A23462" s="1"/>
      <c r="C23462" s="1" t="s">
        <v>34647</v>
      </c>
      <c r="D23462" s="1" t="s">
        <v>40484</v>
      </c>
      <c r="E23462">
        <v>201909</v>
      </c>
      <c r="F23462" t="s">
        <v>40483</v>
      </c>
      <c r="G23462" s="1"/>
    </row>
    <row r="23463" spans="1:7">
      <c r="A23463" s="1"/>
      <c r="C23463" s="1" t="s">
        <v>4005</v>
      </c>
      <c r="D23463" s="1" t="s">
        <v>40486</v>
      </c>
      <c r="E23463">
        <v>201909</v>
      </c>
      <c r="F23463" t="s">
        <v>40485</v>
      </c>
      <c r="G23463" s="1"/>
    </row>
    <row r="23464" spans="1:7">
      <c r="A23464" s="1"/>
      <c r="C23464" s="1" t="s">
        <v>34647</v>
      </c>
      <c r="D23464" s="1" t="s">
        <v>40488</v>
      </c>
      <c r="E23464">
        <v>201909</v>
      </c>
      <c r="F23464" t="s">
        <v>40487</v>
      </c>
      <c r="G23464" s="1"/>
    </row>
    <row r="23465" spans="1:7">
      <c r="A23465" s="1"/>
      <c r="C23465" s="1" t="s">
        <v>34647</v>
      </c>
      <c r="D23465" s="1" t="s">
        <v>40490</v>
      </c>
      <c r="E23465">
        <v>201909</v>
      </c>
      <c r="F23465" t="s">
        <v>40489</v>
      </c>
      <c r="G23465" s="1"/>
    </row>
    <row r="23466" spans="1:7">
      <c r="A23466" s="1"/>
      <c r="C23466" s="1" t="s">
        <v>34647</v>
      </c>
      <c r="D23466" s="1" t="s">
        <v>40492</v>
      </c>
      <c r="E23466">
        <v>201909</v>
      </c>
      <c r="F23466" t="s">
        <v>40491</v>
      </c>
      <c r="G23466" s="1"/>
    </row>
    <row r="23467" spans="1:7">
      <c r="A23467" s="1"/>
      <c r="C23467" s="1" t="s">
        <v>34647</v>
      </c>
      <c r="D23467" s="1" t="s">
        <v>3027</v>
      </c>
      <c r="E23467">
        <v>201909</v>
      </c>
      <c r="F23467" t="s">
        <v>40493</v>
      </c>
      <c r="G23467" s="1"/>
    </row>
    <row r="23468" spans="1:7">
      <c r="A23468" s="1"/>
      <c r="C23468" s="1" t="s">
        <v>34647</v>
      </c>
      <c r="D23468" s="1" t="s">
        <v>40495</v>
      </c>
      <c r="E23468">
        <v>201909</v>
      </c>
      <c r="F23468" t="s">
        <v>40494</v>
      </c>
      <c r="G23468" s="1"/>
    </row>
    <row r="23469" spans="1:7">
      <c r="A23469" s="1"/>
      <c r="C23469" s="1" t="s">
        <v>34647</v>
      </c>
      <c r="D23469" s="1" t="s">
        <v>40497</v>
      </c>
      <c r="E23469">
        <v>201909</v>
      </c>
      <c r="F23469" t="s">
        <v>40496</v>
      </c>
      <c r="G23469" s="1"/>
    </row>
    <row r="23470" spans="1:7">
      <c r="A23470" s="1"/>
      <c r="C23470" s="1" t="s">
        <v>34647</v>
      </c>
      <c r="D23470" s="1" t="s">
        <v>2026</v>
      </c>
      <c r="E23470">
        <v>201909</v>
      </c>
      <c r="F23470" t="s">
        <v>40498</v>
      </c>
      <c r="G23470" s="1"/>
    </row>
    <row r="23471" spans="1:7">
      <c r="A23471" s="1"/>
      <c r="C23471" s="1" t="s">
        <v>34647</v>
      </c>
      <c r="D23471" s="1" t="s">
        <v>40500</v>
      </c>
      <c r="E23471">
        <v>201909</v>
      </c>
      <c r="F23471" t="s">
        <v>40499</v>
      </c>
      <c r="G23471" s="1"/>
    </row>
    <row r="23472" spans="1:7">
      <c r="A23472" s="1"/>
      <c r="C23472" s="1" t="s">
        <v>34647</v>
      </c>
      <c r="D23472" s="1" t="s">
        <v>2033</v>
      </c>
      <c r="E23472">
        <v>201909</v>
      </c>
      <c r="F23472" t="s">
        <v>40501</v>
      </c>
      <c r="G23472" s="1"/>
    </row>
    <row r="23473" spans="1:7">
      <c r="A23473" s="1"/>
      <c r="C23473" s="1" t="s">
        <v>34647</v>
      </c>
      <c r="D23473" s="1" t="s">
        <v>3020</v>
      </c>
      <c r="E23473">
        <v>201909</v>
      </c>
      <c r="F23473" t="s">
        <v>40502</v>
      </c>
      <c r="G23473" s="1"/>
    </row>
    <row r="23474" spans="1:7">
      <c r="A23474" s="1"/>
      <c r="C23474" s="1" t="s">
        <v>34647</v>
      </c>
      <c r="D23474" s="1" t="s">
        <v>3026</v>
      </c>
      <c r="E23474">
        <v>201909</v>
      </c>
      <c r="F23474" t="s">
        <v>40503</v>
      </c>
      <c r="G23474" s="1"/>
    </row>
    <row r="23475" spans="1:7">
      <c r="A23475" s="1"/>
      <c r="C23475" s="1" t="s">
        <v>34647</v>
      </c>
      <c r="D23475" s="1" t="s">
        <v>2037</v>
      </c>
      <c r="E23475">
        <v>201909</v>
      </c>
      <c r="F23475" t="s">
        <v>40504</v>
      </c>
      <c r="G23475" s="1"/>
    </row>
    <row r="23476" spans="1:7">
      <c r="A23476" s="1"/>
      <c r="C23476" s="1" t="s">
        <v>34647</v>
      </c>
      <c r="D23476" s="1" t="s">
        <v>40506</v>
      </c>
      <c r="E23476">
        <v>201909</v>
      </c>
      <c r="F23476" t="s">
        <v>40505</v>
      </c>
      <c r="G23476" s="1"/>
    </row>
    <row r="23477" spans="1:7">
      <c r="A23477" s="1"/>
      <c r="C23477" s="1" t="s">
        <v>34647</v>
      </c>
      <c r="D23477" s="1" t="s">
        <v>3033</v>
      </c>
      <c r="E23477">
        <v>201909</v>
      </c>
      <c r="F23477" t="s">
        <v>40507</v>
      </c>
      <c r="G23477" s="1"/>
    </row>
    <row r="23478" spans="1:7">
      <c r="A23478" s="1"/>
      <c r="C23478" s="1" t="s">
        <v>278</v>
      </c>
      <c r="D23478" s="1" t="s">
        <v>40509</v>
      </c>
      <c r="E23478">
        <v>201909</v>
      </c>
      <c r="F23478" t="s">
        <v>40508</v>
      </c>
      <c r="G23478" s="1"/>
    </row>
    <row r="23479" spans="1:7">
      <c r="A23479" s="1"/>
      <c r="C23479" s="1" t="s">
        <v>210</v>
      </c>
      <c r="D23479" s="1" t="s">
        <v>40511</v>
      </c>
      <c r="E23479">
        <v>201909</v>
      </c>
      <c r="F23479" t="s">
        <v>40510</v>
      </c>
      <c r="G23479" s="1"/>
    </row>
    <row r="23480" spans="1:7">
      <c r="A23480" s="1"/>
      <c r="C23480" s="1" t="s">
        <v>158</v>
      </c>
      <c r="D23480" s="1" t="s">
        <v>40513</v>
      </c>
      <c r="E23480">
        <v>201909</v>
      </c>
      <c r="F23480" t="s">
        <v>40512</v>
      </c>
      <c r="G23480" s="1"/>
    </row>
    <row r="23481" spans="1:7">
      <c r="A23481" s="1"/>
      <c r="C23481" s="1" t="s">
        <v>168</v>
      </c>
      <c r="D23481" s="1" t="s">
        <v>40515</v>
      </c>
      <c r="E23481">
        <v>201909</v>
      </c>
      <c r="F23481" t="s">
        <v>40514</v>
      </c>
      <c r="G23481" s="1"/>
    </row>
    <row r="23482" spans="1:7">
      <c r="A23482" s="1"/>
      <c r="C23482" s="1" t="s">
        <v>160</v>
      </c>
      <c r="D23482" s="1" t="s">
        <v>40517</v>
      </c>
      <c r="E23482">
        <v>201909</v>
      </c>
      <c r="F23482" t="s">
        <v>40516</v>
      </c>
      <c r="G23482" s="1"/>
    </row>
    <row r="23483" spans="1:7">
      <c r="A23483" s="1"/>
      <c r="C23483" s="1" t="s">
        <v>290</v>
      </c>
      <c r="D23483" s="1" t="s">
        <v>40519</v>
      </c>
      <c r="E23483">
        <v>201909</v>
      </c>
      <c r="F23483" t="s">
        <v>40518</v>
      </c>
      <c r="G23483" s="1"/>
    </row>
    <row r="23484" spans="1:7">
      <c r="A23484" s="1"/>
      <c r="C23484" s="1" t="s">
        <v>185</v>
      </c>
      <c r="D23484" s="1" t="s">
        <v>40521</v>
      </c>
      <c r="E23484">
        <v>201909</v>
      </c>
      <c r="F23484" t="s">
        <v>40520</v>
      </c>
      <c r="G23484" s="1"/>
    </row>
    <row r="23485" spans="1:7">
      <c r="A23485" s="1"/>
      <c r="C23485" s="1" t="s">
        <v>5775</v>
      </c>
      <c r="D23485" s="1" t="s">
        <v>40523</v>
      </c>
      <c r="E23485">
        <v>201909</v>
      </c>
      <c r="F23485" t="s">
        <v>40522</v>
      </c>
      <c r="G23485" s="1"/>
    </row>
    <row r="23486" spans="1:7">
      <c r="A23486" s="1"/>
      <c r="C23486" s="1" t="s">
        <v>5775</v>
      </c>
      <c r="D23486" s="1" t="s">
        <v>40525</v>
      </c>
      <c r="E23486">
        <v>201909</v>
      </c>
      <c r="F23486" t="s">
        <v>40524</v>
      </c>
      <c r="G23486" s="1"/>
    </row>
    <row r="23487" spans="1:7">
      <c r="A23487" s="1"/>
      <c r="C23487" s="1" t="s">
        <v>225</v>
      </c>
      <c r="D23487" s="1" t="s">
        <v>40527</v>
      </c>
      <c r="E23487">
        <v>201909</v>
      </c>
      <c r="F23487" t="s">
        <v>40526</v>
      </c>
      <c r="G23487" s="1"/>
    </row>
    <row r="23488" spans="1:7">
      <c r="A23488" s="1"/>
      <c r="C23488" s="1" t="s">
        <v>225</v>
      </c>
      <c r="D23488" s="1" t="s">
        <v>40529</v>
      </c>
      <c r="E23488">
        <v>201909</v>
      </c>
      <c r="F23488" t="s">
        <v>40528</v>
      </c>
      <c r="G23488" s="1"/>
    </row>
    <row r="23489" spans="1:7">
      <c r="A23489" s="1"/>
      <c r="C23489" s="1" t="s">
        <v>185</v>
      </c>
      <c r="D23489" s="1" t="s">
        <v>40531</v>
      </c>
      <c r="E23489">
        <v>201909</v>
      </c>
      <c r="F23489" t="s">
        <v>40530</v>
      </c>
      <c r="G23489" s="1"/>
    </row>
    <row r="23490" spans="1:7">
      <c r="A23490" s="1"/>
      <c r="C23490" s="1" t="s">
        <v>287</v>
      </c>
      <c r="D23490" s="1" t="s">
        <v>40533</v>
      </c>
      <c r="E23490">
        <v>201909</v>
      </c>
      <c r="F23490" t="s">
        <v>40532</v>
      </c>
      <c r="G23490" s="1"/>
    </row>
    <row r="23491" spans="1:7">
      <c r="A23491" s="1"/>
      <c r="C23491" s="1" t="s">
        <v>185</v>
      </c>
      <c r="D23491" s="1" t="s">
        <v>40535</v>
      </c>
      <c r="E23491">
        <v>201909</v>
      </c>
      <c r="F23491" t="s">
        <v>40534</v>
      </c>
      <c r="G23491" s="1"/>
    </row>
    <row r="23492" spans="1:7">
      <c r="A23492" s="1"/>
      <c r="C23492" s="1" t="s">
        <v>185</v>
      </c>
      <c r="D23492" s="1" t="s">
        <v>40537</v>
      </c>
      <c r="E23492">
        <v>201909</v>
      </c>
      <c r="F23492" t="s">
        <v>40536</v>
      </c>
      <c r="G23492" s="1"/>
    </row>
    <row r="23493" spans="1:7">
      <c r="A23493" s="1"/>
      <c r="C23493" s="1" t="s">
        <v>185</v>
      </c>
      <c r="D23493" s="1" t="s">
        <v>40539</v>
      </c>
      <c r="E23493">
        <v>201909</v>
      </c>
      <c r="F23493" t="s">
        <v>40538</v>
      </c>
      <c r="G23493" s="1"/>
    </row>
    <row r="23494" spans="1:7">
      <c r="A23494" s="1"/>
      <c r="C23494" s="1" t="s">
        <v>277</v>
      </c>
      <c r="D23494" s="1" t="s">
        <v>40541</v>
      </c>
      <c r="E23494">
        <v>201909</v>
      </c>
      <c r="F23494" t="s">
        <v>40540</v>
      </c>
      <c r="G23494" s="1"/>
    </row>
    <row r="23495" spans="1:7">
      <c r="A23495" s="1"/>
      <c r="C23495" s="1" t="s">
        <v>277</v>
      </c>
      <c r="D23495" s="1" t="s">
        <v>40543</v>
      </c>
      <c r="E23495">
        <v>201909</v>
      </c>
      <c r="F23495" t="s">
        <v>40542</v>
      </c>
      <c r="G23495" s="1"/>
    </row>
    <row r="23496" spans="1:7">
      <c r="A23496" s="1"/>
      <c r="C23496" s="1" t="s">
        <v>185</v>
      </c>
      <c r="D23496" s="1" t="s">
        <v>40545</v>
      </c>
      <c r="E23496">
        <v>201909</v>
      </c>
      <c r="F23496" t="s">
        <v>40544</v>
      </c>
      <c r="G23496" s="1"/>
    </row>
    <row r="23497" spans="1:7">
      <c r="A23497" s="1"/>
      <c r="C23497" s="1" t="s">
        <v>185</v>
      </c>
      <c r="D23497" s="1" t="s">
        <v>40547</v>
      </c>
      <c r="E23497">
        <v>201909</v>
      </c>
      <c r="F23497" t="s">
        <v>40546</v>
      </c>
      <c r="G23497" s="1"/>
    </row>
    <row r="23498" spans="1:7">
      <c r="A23498" s="1"/>
      <c r="C23498" s="1" t="s">
        <v>185</v>
      </c>
      <c r="D23498" s="1" t="s">
        <v>40549</v>
      </c>
      <c r="E23498">
        <v>201909</v>
      </c>
      <c r="F23498" t="s">
        <v>40548</v>
      </c>
      <c r="G23498" s="1"/>
    </row>
    <row r="23499" spans="1:7">
      <c r="A23499" s="1"/>
      <c r="C23499" s="1" t="s">
        <v>185</v>
      </c>
      <c r="D23499" s="1" t="s">
        <v>40551</v>
      </c>
      <c r="E23499">
        <v>201909</v>
      </c>
      <c r="F23499" t="s">
        <v>40550</v>
      </c>
      <c r="G23499" s="1"/>
    </row>
    <row r="23500" spans="1:7">
      <c r="A23500" s="1"/>
      <c r="C23500" s="1" t="s">
        <v>160</v>
      </c>
      <c r="D23500" s="1" t="s">
        <v>40553</v>
      </c>
      <c r="E23500">
        <v>201909</v>
      </c>
      <c r="F23500" t="s">
        <v>40552</v>
      </c>
      <c r="G23500" s="1"/>
    </row>
    <row r="23501" spans="1:7">
      <c r="A23501" s="1"/>
      <c r="C23501" s="1" t="s">
        <v>160</v>
      </c>
      <c r="D23501" s="1" t="s">
        <v>40555</v>
      </c>
      <c r="E23501">
        <v>201909</v>
      </c>
      <c r="F23501" t="s">
        <v>40554</v>
      </c>
      <c r="G23501" s="1"/>
    </row>
    <row r="23502" spans="1:7">
      <c r="A23502" s="1"/>
      <c r="C23502" s="1" t="s">
        <v>208</v>
      </c>
      <c r="D23502" s="1" t="s">
        <v>40557</v>
      </c>
      <c r="E23502">
        <v>201909</v>
      </c>
      <c r="F23502" t="s">
        <v>40556</v>
      </c>
      <c r="G23502" s="1"/>
    </row>
    <row r="23503" spans="1:7">
      <c r="A23503" s="1"/>
      <c r="C23503" s="1" t="s">
        <v>3396</v>
      </c>
      <c r="D23503" s="1" t="s">
        <v>40559</v>
      </c>
      <c r="E23503">
        <v>201909</v>
      </c>
      <c r="F23503" t="s">
        <v>40558</v>
      </c>
      <c r="G23503" s="1"/>
    </row>
    <row r="23504" spans="1:7">
      <c r="A23504" s="1"/>
      <c r="C23504" s="1" t="s">
        <v>3396</v>
      </c>
      <c r="D23504" s="1" t="s">
        <v>40561</v>
      </c>
      <c r="E23504">
        <v>201909</v>
      </c>
      <c r="F23504" t="s">
        <v>40560</v>
      </c>
      <c r="G23504" s="1"/>
    </row>
    <row r="23505" spans="1:7">
      <c r="A23505" s="1"/>
      <c r="C23505" s="1" t="s">
        <v>3396</v>
      </c>
      <c r="D23505" s="1" t="s">
        <v>40563</v>
      </c>
      <c r="E23505">
        <v>201909</v>
      </c>
      <c r="F23505" t="s">
        <v>40562</v>
      </c>
      <c r="G23505" s="1"/>
    </row>
    <row r="23506" spans="1:7">
      <c r="A23506" s="1"/>
      <c r="C23506" s="1" t="s">
        <v>3396</v>
      </c>
      <c r="D23506" s="1" t="s">
        <v>40565</v>
      </c>
      <c r="E23506">
        <v>201909</v>
      </c>
      <c r="F23506" t="s">
        <v>40564</v>
      </c>
      <c r="G23506" s="1"/>
    </row>
    <row r="23507" spans="1:7">
      <c r="A23507" s="1"/>
      <c r="C23507" s="1" t="s">
        <v>3396</v>
      </c>
      <c r="D23507" s="1" t="s">
        <v>40567</v>
      </c>
      <c r="E23507">
        <v>201909</v>
      </c>
      <c r="F23507" t="s">
        <v>40566</v>
      </c>
      <c r="G23507" s="1"/>
    </row>
    <row r="23508" spans="1:7">
      <c r="A23508" s="1"/>
      <c r="C23508" s="1" t="s">
        <v>3396</v>
      </c>
      <c r="D23508" s="1" t="s">
        <v>40569</v>
      </c>
      <c r="E23508">
        <v>201909</v>
      </c>
      <c r="F23508" t="s">
        <v>40568</v>
      </c>
      <c r="G23508" s="1"/>
    </row>
    <row r="23509" spans="1:7">
      <c r="A23509" s="1"/>
      <c r="C23509" s="1" t="s">
        <v>3396</v>
      </c>
      <c r="D23509" s="1" t="s">
        <v>40571</v>
      </c>
      <c r="E23509">
        <v>201909</v>
      </c>
      <c r="F23509" t="s">
        <v>40570</v>
      </c>
      <c r="G23509" s="1"/>
    </row>
    <row r="23510" spans="1:7">
      <c r="A23510" s="1"/>
      <c r="C23510" s="1" t="s">
        <v>3396</v>
      </c>
      <c r="D23510" s="1" t="s">
        <v>40573</v>
      </c>
      <c r="E23510">
        <v>201909</v>
      </c>
      <c r="F23510" t="s">
        <v>40572</v>
      </c>
      <c r="G23510" s="1"/>
    </row>
    <row r="23511" spans="1:7">
      <c r="A23511" s="1"/>
      <c r="C23511" s="1" t="s">
        <v>3396</v>
      </c>
      <c r="D23511" s="1" t="s">
        <v>40575</v>
      </c>
      <c r="E23511">
        <v>201909</v>
      </c>
      <c r="F23511" t="s">
        <v>40574</v>
      </c>
      <c r="G23511" s="1"/>
    </row>
    <row r="23512" spans="1:7">
      <c r="A23512" s="1"/>
      <c r="C23512" s="1" t="s">
        <v>3396</v>
      </c>
      <c r="D23512" s="1" t="s">
        <v>40577</v>
      </c>
      <c r="E23512">
        <v>201909</v>
      </c>
      <c r="F23512" t="s">
        <v>40576</v>
      </c>
      <c r="G23512" s="1"/>
    </row>
    <row r="23513" spans="1:7">
      <c r="A23513" s="1"/>
      <c r="C23513" s="1" t="s">
        <v>168</v>
      </c>
      <c r="D23513" s="1" t="s">
        <v>40579</v>
      </c>
      <c r="E23513">
        <v>201909</v>
      </c>
      <c r="F23513" t="s">
        <v>40578</v>
      </c>
      <c r="G23513" s="1"/>
    </row>
    <row r="23514" spans="1:7">
      <c r="A23514" s="1"/>
      <c r="C23514" s="1" t="s">
        <v>397</v>
      </c>
      <c r="D23514" s="1" t="s">
        <v>40581</v>
      </c>
      <c r="E23514">
        <v>201909</v>
      </c>
      <c r="F23514" t="s">
        <v>40580</v>
      </c>
      <c r="G23514" s="1"/>
    </row>
    <row r="23515" spans="1:7">
      <c r="A23515" s="1"/>
      <c r="C23515" s="1" t="s">
        <v>185</v>
      </c>
      <c r="D23515" s="1" t="s">
        <v>40583</v>
      </c>
      <c r="E23515">
        <v>201909</v>
      </c>
      <c r="F23515" t="s">
        <v>40582</v>
      </c>
      <c r="G23515" s="1"/>
    </row>
    <row r="23516" spans="1:7">
      <c r="A23516" s="1"/>
      <c r="C23516" s="1" t="s">
        <v>3396</v>
      </c>
      <c r="D23516" s="1" t="s">
        <v>40585</v>
      </c>
      <c r="E23516">
        <v>201909</v>
      </c>
      <c r="F23516" t="s">
        <v>40584</v>
      </c>
      <c r="G23516" s="1"/>
    </row>
    <row r="23517" spans="1:7">
      <c r="A23517" s="1"/>
      <c r="C23517" s="1" t="s">
        <v>3396</v>
      </c>
      <c r="D23517" s="1" t="s">
        <v>40587</v>
      </c>
      <c r="E23517">
        <v>201909</v>
      </c>
      <c r="F23517" t="s">
        <v>40586</v>
      </c>
      <c r="G23517" s="1"/>
    </row>
    <row r="23518" spans="1:7">
      <c r="A23518" s="1">
        <v>384875</v>
      </c>
      <c r="C23518" s="1" t="s">
        <v>11281</v>
      </c>
      <c r="D23518" s="1" t="s">
        <v>40589</v>
      </c>
      <c r="E23518">
        <v>201909</v>
      </c>
      <c r="F23518" t="s">
        <v>40588</v>
      </c>
      <c r="G23518" s="1"/>
    </row>
    <row r="23519" spans="1:7">
      <c r="A23519" s="1"/>
      <c r="C23519" s="1" t="s">
        <v>168</v>
      </c>
      <c r="D23519" s="1" t="s">
        <v>40591</v>
      </c>
      <c r="E23519">
        <v>201909</v>
      </c>
      <c r="F23519" t="s">
        <v>40590</v>
      </c>
      <c r="G23519" s="1"/>
    </row>
    <row r="23520" spans="1:7">
      <c r="A23520" s="1"/>
      <c r="C23520" s="1" t="s">
        <v>4742</v>
      </c>
      <c r="D23520" s="1" t="s">
        <v>40593</v>
      </c>
      <c r="E23520">
        <v>201909</v>
      </c>
      <c r="F23520" t="s">
        <v>40592</v>
      </c>
      <c r="G23520" s="1"/>
    </row>
    <row r="23521" spans="1:7">
      <c r="A23521" s="1"/>
      <c r="C23521" s="1" t="s">
        <v>207</v>
      </c>
      <c r="D23521" s="1" t="s">
        <v>40595</v>
      </c>
      <c r="E23521">
        <v>201909</v>
      </c>
      <c r="F23521" t="s">
        <v>40594</v>
      </c>
      <c r="G23521" s="1"/>
    </row>
    <row r="23522" spans="1:7">
      <c r="A23522" s="1"/>
      <c r="C23522" s="1" t="s">
        <v>163</v>
      </c>
      <c r="D23522" s="1" t="s">
        <v>40597</v>
      </c>
      <c r="E23522">
        <v>201909</v>
      </c>
      <c r="F23522" t="s">
        <v>40596</v>
      </c>
      <c r="G23522" s="1"/>
    </row>
    <row r="23523" spans="1:7">
      <c r="A23523" s="1"/>
      <c r="C23523" s="1" t="s">
        <v>3396</v>
      </c>
      <c r="D23523" s="1" t="s">
        <v>40599</v>
      </c>
      <c r="E23523">
        <v>201909</v>
      </c>
      <c r="F23523" t="s">
        <v>40598</v>
      </c>
      <c r="G23523" s="1"/>
    </row>
    <row r="23524" spans="1:7">
      <c r="A23524" s="1"/>
      <c r="C23524" s="1" t="s">
        <v>3396</v>
      </c>
      <c r="D23524" s="1" t="s">
        <v>40601</v>
      </c>
      <c r="E23524">
        <v>201909</v>
      </c>
      <c r="F23524" t="s">
        <v>40600</v>
      </c>
      <c r="G23524" s="1"/>
    </row>
    <row r="23525" spans="1:7">
      <c r="A23525" s="1"/>
      <c r="C23525" s="1" t="s">
        <v>3396</v>
      </c>
      <c r="D23525" s="1" t="s">
        <v>40603</v>
      </c>
      <c r="E23525">
        <v>201909</v>
      </c>
      <c r="F23525" t="s">
        <v>40602</v>
      </c>
      <c r="G23525" s="1"/>
    </row>
    <row r="23526" spans="1:7">
      <c r="A23526" s="1"/>
      <c r="C23526" s="1" t="s">
        <v>3396</v>
      </c>
      <c r="D23526" s="1" t="s">
        <v>40605</v>
      </c>
      <c r="E23526">
        <v>201909</v>
      </c>
      <c r="F23526" t="s">
        <v>40604</v>
      </c>
      <c r="G23526" s="1"/>
    </row>
    <row r="23527" spans="1:7">
      <c r="A23527" s="1"/>
      <c r="C23527" s="1" t="s">
        <v>155</v>
      </c>
      <c r="D23527" s="1" t="s">
        <v>3217</v>
      </c>
      <c r="E23527">
        <v>201909</v>
      </c>
      <c r="F23527" t="s">
        <v>40606</v>
      </c>
      <c r="G23527" s="1"/>
    </row>
    <row r="23528" spans="1:7">
      <c r="A23528" s="1"/>
      <c r="C23528" s="1" t="s">
        <v>160</v>
      </c>
      <c r="D23528" s="1" t="s">
        <v>40608</v>
      </c>
      <c r="E23528">
        <v>201909</v>
      </c>
      <c r="F23528" t="s">
        <v>40607</v>
      </c>
      <c r="G23528" s="1"/>
    </row>
    <row r="23529" spans="1:7">
      <c r="A23529" s="1"/>
      <c r="C23529" s="1" t="s">
        <v>160</v>
      </c>
      <c r="D23529" s="1" t="s">
        <v>40610</v>
      </c>
      <c r="E23529">
        <v>201909</v>
      </c>
      <c r="F23529" t="s">
        <v>40609</v>
      </c>
      <c r="G23529" s="1"/>
    </row>
    <row r="23530" spans="1:7">
      <c r="A23530" s="1"/>
      <c r="C23530" s="1" t="s">
        <v>168</v>
      </c>
      <c r="D23530" s="1" t="s">
        <v>17777</v>
      </c>
      <c r="E23530">
        <v>201909</v>
      </c>
      <c r="F23530" t="s">
        <v>40611</v>
      </c>
      <c r="G23530" s="1"/>
    </row>
    <row r="23531" spans="1:7">
      <c r="A23531" s="1"/>
      <c r="C23531" s="1" t="s">
        <v>160</v>
      </c>
      <c r="D23531" s="1" t="s">
        <v>40613</v>
      </c>
      <c r="E23531">
        <v>201909</v>
      </c>
      <c r="F23531" t="s">
        <v>40612</v>
      </c>
      <c r="G23531" s="1"/>
    </row>
    <row r="23532" spans="1:7">
      <c r="A23532" s="1"/>
      <c r="C23532" s="1" t="s">
        <v>160</v>
      </c>
      <c r="D23532" s="1" t="s">
        <v>40615</v>
      </c>
      <c r="E23532">
        <v>201909</v>
      </c>
      <c r="F23532" t="s">
        <v>40614</v>
      </c>
      <c r="G23532" s="1"/>
    </row>
    <row r="23533" spans="1:7">
      <c r="A23533" s="1"/>
      <c r="C23533" s="1" t="s">
        <v>160</v>
      </c>
      <c r="D23533" s="1" t="s">
        <v>40617</v>
      </c>
      <c r="E23533">
        <v>201909</v>
      </c>
      <c r="F23533" t="s">
        <v>40616</v>
      </c>
      <c r="G23533" s="1"/>
    </row>
    <row r="23534" spans="1:7">
      <c r="A23534" s="1"/>
      <c r="C23534" s="1" t="s">
        <v>160</v>
      </c>
      <c r="D23534" s="1" t="s">
        <v>40619</v>
      </c>
      <c r="E23534">
        <v>201909</v>
      </c>
      <c r="F23534" t="s">
        <v>40618</v>
      </c>
      <c r="G23534" s="1"/>
    </row>
    <row r="23535" spans="1:7">
      <c r="A23535" s="1"/>
      <c r="C23535" s="1" t="s">
        <v>158</v>
      </c>
      <c r="D23535" s="1" t="s">
        <v>40621</v>
      </c>
      <c r="E23535">
        <v>201909</v>
      </c>
      <c r="F23535" t="s">
        <v>40620</v>
      </c>
      <c r="G23535" s="1"/>
    </row>
    <row r="23536" spans="1:7">
      <c r="A23536" s="1"/>
      <c r="C23536" s="1" t="s">
        <v>394</v>
      </c>
      <c r="D23536" s="1" t="s">
        <v>40623</v>
      </c>
      <c r="E23536">
        <v>201909</v>
      </c>
      <c r="F23536" t="s">
        <v>40622</v>
      </c>
      <c r="G23536" s="1"/>
    </row>
    <row r="23537" spans="1:7">
      <c r="A23537" s="1"/>
      <c r="C23537" s="1" t="s">
        <v>158</v>
      </c>
      <c r="D23537" s="1" t="s">
        <v>40625</v>
      </c>
      <c r="E23537">
        <v>201909</v>
      </c>
      <c r="F23537" t="s">
        <v>40624</v>
      </c>
      <c r="G23537" s="1"/>
    </row>
    <row r="23538" spans="1:7">
      <c r="A23538" s="1"/>
      <c r="C23538" s="1" t="s">
        <v>251</v>
      </c>
      <c r="D23538" s="1" t="s">
        <v>40627</v>
      </c>
      <c r="E23538">
        <v>201909</v>
      </c>
      <c r="F23538" t="s">
        <v>40626</v>
      </c>
      <c r="G23538" s="1"/>
    </row>
    <row r="23539" spans="1:7">
      <c r="A23539" s="1"/>
      <c r="C23539" s="1" t="s">
        <v>168</v>
      </c>
      <c r="D23539" s="1" t="s">
        <v>40629</v>
      </c>
      <c r="E23539">
        <v>201909</v>
      </c>
      <c r="F23539" t="s">
        <v>40628</v>
      </c>
      <c r="G23539" s="1"/>
    </row>
    <row r="23540" spans="1:7">
      <c r="A23540" s="1"/>
      <c r="C23540" s="1" t="s">
        <v>3991</v>
      </c>
      <c r="D23540" s="1" t="s">
        <v>40631</v>
      </c>
      <c r="E23540">
        <v>201909</v>
      </c>
      <c r="F23540" t="s">
        <v>40630</v>
      </c>
      <c r="G23540" s="1"/>
    </row>
    <row r="23541" spans="1:7">
      <c r="A23541" s="1"/>
      <c r="C23541" s="1" t="s">
        <v>158</v>
      </c>
      <c r="D23541" s="1" t="s">
        <v>40633</v>
      </c>
      <c r="E23541">
        <v>201909</v>
      </c>
      <c r="F23541" t="s">
        <v>40632</v>
      </c>
      <c r="G23541" s="1"/>
    </row>
    <row r="23542" spans="1:7">
      <c r="A23542" s="1"/>
      <c r="C23542" s="1" t="s">
        <v>160</v>
      </c>
      <c r="D23542" s="1" t="s">
        <v>40635</v>
      </c>
      <c r="E23542">
        <v>201909</v>
      </c>
      <c r="F23542" t="s">
        <v>40634</v>
      </c>
      <c r="G23542" s="1"/>
    </row>
    <row r="23543" spans="1:7">
      <c r="A23543" s="1"/>
      <c r="C23543" s="1" t="s">
        <v>3396</v>
      </c>
      <c r="D23543" s="1" t="s">
        <v>40637</v>
      </c>
      <c r="E23543">
        <v>201909</v>
      </c>
      <c r="F23543" t="s">
        <v>40636</v>
      </c>
      <c r="G23543" s="1"/>
    </row>
    <row r="23544" spans="1:7">
      <c r="A23544" s="1"/>
      <c r="C23544" s="1" t="s">
        <v>158</v>
      </c>
      <c r="D23544" s="1" t="s">
        <v>40639</v>
      </c>
      <c r="E23544">
        <v>201909</v>
      </c>
      <c r="F23544" t="s">
        <v>40638</v>
      </c>
      <c r="G23544" s="1"/>
    </row>
    <row r="23545" spans="1:7">
      <c r="A23545" s="1"/>
      <c r="C23545" s="1" t="s">
        <v>158</v>
      </c>
      <c r="D23545" s="1" t="s">
        <v>12644</v>
      </c>
      <c r="E23545">
        <v>201909</v>
      </c>
      <c r="F23545" t="s">
        <v>40640</v>
      </c>
      <c r="G23545" s="1"/>
    </row>
    <row r="23546" spans="1:7">
      <c r="A23546" s="1"/>
      <c r="C23546" s="1" t="s">
        <v>273</v>
      </c>
      <c r="D23546" s="1" t="s">
        <v>40642</v>
      </c>
      <c r="E23546">
        <v>201909</v>
      </c>
      <c r="F23546" t="s">
        <v>40641</v>
      </c>
      <c r="G23546" s="1"/>
    </row>
    <row r="23547" spans="1:7">
      <c r="A23547" s="1"/>
      <c r="C23547" s="1" t="s">
        <v>158</v>
      </c>
      <c r="D23547" s="1" t="s">
        <v>40644</v>
      </c>
      <c r="E23547">
        <v>201909</v>
      </c>
      <c r="F23547" t="s">
        <v>40643</v>
      </c>
      <c r="G23547" s="1"/>
    </row>
    <row r="23548" spans="1:7">
      <c r="A23548" s="1"/>
      <c r="C23548" s="1" t="s">
        <v>3396</v>
      </c>
      <c r="D23548" s="1" t="s">
        <v>40646</v>
      </c>
      <c r="E23548">
        <v>201909</v>
      </c>
      <c r="F23548" t="s">
        <v>40645</v>
      </c>
      <c r="G23548" s="1"/>
    </row>
    <row r="23549" spans="1:7">
      <c r="A23549" s="1"/>
      <c r="C23549" s="1" t="s">
        <v>282</v>
      </c>
      <c r="D23549" s="1" t="s">
        <v>40648</v>
      </c>
      <c r="E23549">
        <v>201909</v>
      </c>
      <c r="F23549" t="s">
        <v>40647</v>
      </c>
      <c r="G23549" s="1"/>
    </row>
    <row r="23550" spans="1:7">
      <c r="A23550" s="1"/>
      <c r="C23550" s="1" t="s">
        <v>282</v>
      </c>
      <c r="D23550" s="1" t="s">
        <v>40650</v>
      </c>
      <c r="E23550">
        <v>201909</v>
      </c>
      <c r="F23550" t="s">
        <v>40649</v>
      </c>
      <c r="G23550" s="1"/>
    </row>
    <row r="23551" spans="1:7">
      <c r="A23551" s="1"/>
      <c r="C23551" s="1" t="s">
        <v>3396</v>
      </c>
      <c r="D23551" s="1" t="s">
        <v>40652</v>
      </c>
      <c r="E23551">
        <v>201909</v>
      </c>
      <c r="F23551" t="s">
        <v>40651</v>
      </c>
      <c r="G23551" s="1"/>
    </row>
    <row r="23552" spans="1:7">
      <c r="A23552" s="1"/>
      <c r="C23552" s="1" t="s">
        <v>3396</v>
      </c>
      <c r="D23552" s="1" t="s">
        <v>40654</v>
      </c>
      <c r="E23552">
        <v>201909</v>
      </c>
      <c r="F23552" t="s">
        <v>40653</v>
      </c>
      <c r="G23552" s="1"/>
    </row>
    <row r="23553" spans="1:7">
      <c r="A23553" s="1"/>
      <c r="C23553" s="1" t="s">
        <v>3396</v>
      </c>
      <c r="D23553" s="1" t="s">
        <v>40656</v>
      </c>
      <c r="E23553">
        <v>201909</v>
      </c>
      <c r="F23553" t="s">
        <v>40655</v>
      </c>
      <c r="G23553" s="1"/>
    </row>
    <row r="23554" spans="1:7">
      <c r="A23554" s="1"/>
      <c r="C23554" s="1" t="s">
        <v>3396</v>
      </c>
      <c r="D23554" s="1" t="s">
        <v>40658</v>
      </c>
      <c r="E23554">
        <v>201909</v>
      </c>
      <c r="F23554" t="s">
        <v>40657</v>
      </c>
      <c r="G23554" s="1"/>
    </row>
    <row r="23555" spans="1:7">
      <c r="A23555" s="1"/>
      <c r="C23555" s="1" t="s">
        <v>210</v>
      </c>
      <c r="D23555" s="1" t="s">
        <v>40660</v>
      </c>
      <c r="E23555">
        <v>201909</v>
      </c>
      <c r="F23555" t="s">
        <v>40659</v>
      </c>
      <c r="G23555" s="1"/>
    </row>
    <row r="23556" spans="1:7">
      <c r="A23556" s="1"/>
      <c r="C23556" s="1" t="s">
        <v>397</v>
      </c>
      <c r="D23556" s="1" t="s">
        <v>40662</v>
      </c>
      <c r="E23556">
        <v>201909</v>
      </c>
      <c r="F23556" t="s">
        <v>40661</v>
      </c>
      <c r="G23556" s="1"/>
    </row>
    <row r="23557" spans="1:7">
      <c r="A23557" s="1"/>
      <c r="C23557" s="1" t="s">
        <v>397</v>
      </c>
      <c r="D23557" s="1" t="s">
        <v>40664</v>
      </c>
      <c r="E23557">
        <v>201909</v>
      </c>
      <c r="F23557" t="s">
        <v>40663</v>
      </c>
      <c r="G23557" s="1"/>
    </row>
    <row r="23558" spans="1:7">
      <c r="A23558" s="1"/>
      <c r="C23558" s="1" t="s">
        <v>397</v>
      </c>
      <c r="D23558" s="1" t="s">
        <v>40666</v>
      </c>
      <c r="E23558">
        <v>201909</v>
      </c>
      <c r="F23558" t="s">
        <v>40665</v>
      </c>
      <c r="G23558" s="1"/>
    </row>
    <row r="23559" spans="1:7">
      <c r="A23559" s="1"/>
      <c r="C23559" s="1" t="s">
        <v>3689</v>
      </c>
      <c r="D23559" s="1" t="s">
        <v>40668</v>
      </c>
      <c r="E23559">
        <v>201909</v>
      </c>
      <c r="F23559" t="s">
        <v>40667</v>
      </c>
      <c r="G23559" s="1"/>
    </row>
    <row r="23560" spans="1:7">
      <c r="A23560" s="1"/>
      <c r="C23560" s="1" t="s">
        <v>397</v>
      </c>
      <c r="D23560" s="1" t="s">
        <v>40670</v>
      </c>
      <c r="E23560">
        <v>201909</v>
      </c>
      <c r="F23560" t="s">
        <v>40669</v>
      </c>
      <c r="G23560" s="1"/>
    </row>
    <row r="23561" spans="1:7">
      <c r="A23561" s="1"/>
      <c r="C23561" s="1" t="s">
        <v>397</v>
      </c>
      <c r="D23561" s="1" t="s">
        <v>40672</v>
      </c>
      <c r="E23561">
        <v>201909</v>
      </c>
      <c r="F23561" t="s">
        <v>40671</v>
      </c>
      <c r="G23561" s="1"/>
    </row>
    <row r="23562" spans="1:7">
      <c r="A23562" s="1"/>
      <c r="C23562" s="1" t="s">
        <v>397</v>
      </c>
      <c r="D23562" s="1" t="s">
        <v>40674</v>
      </c>
      <c r="E23562">
        <v>201909</v>
      </c>
      <c r="F23562" t="s">
        <v>40673</v>
      </c>
      <c r="G23562" s="1"/>
    </row>
    <row r="23563" spans="1:7">
      <c r="A23563" s="1"/>
      <c r="C23563" s="1" t="s">
        <v>397</v>
      </c>
      <c r="D23563" s="1" t="s">
        <v>40676</v>
      </c>
      <c r="E23563">
        <v>201909</v>
      </c>
      <c r="F23563" t="s">
        <v>40675</v>
      </c>
      <c r="G23563" s="1"/>
    </row>
    <row r="23564" spans="1:7">
      <c r="A23564" s="1"/>
      <c r="C23564" s="1" t="s">
        <v>397</v>
      </c>
      <c r="D23564" s="1" t="s">
        <v>40678</v>
      </c>
      <c r="E23564">
        <v>201909</v>
      </c>
      <c r="F23564" t="s">
        <v>40677</v>
      </c>
      <c r="G23564" s="1"/>
    </row>
    <row r="23565" spans="1:7">
      <c r="A23565" s="1"/>
      <c r="C23565" s="1" t="s">
        <v>397</v>
      </c>
      <c r="D23565" s="1" t="s">
        <v>40680</v>
      </c>
      <c r="E23565">
        <v>201909</v>
      </c>
      <c r="F23565" t="s">
        <v>40679</v>
      </c>
      <c r="G23565" s="1"/>
    </row>
    <row r="23566" spans="1:7">
      <c r="A23566" s="1"/>
      <c r="C23566" s="1" t="s">
        <v>158</v>
      </c>
      <c r="D23566" s="1" t="s">
        <v>40682</v>
      </c>
      <c r="E23566">
        <v>201909</v>
      </c>
      <c r="F23566" t="s">
        <v>40681</v>
      </c>
      <c r="G23566" s="1"/>
    </row>
    <row r="23567" spans="1:7">
      <c r="A23567" s="1"/>
      <c r="C23567" s="1" t="s">
        <v>160</v>
      </c>
      <c r="D23567" s="1" t="s">
        <v>40684</v>
      </c>
      <c r="E23567">
        <v>201909</v>
      </c>
      <c r="F23567" t="s">
        <v>40683</v>
      </c>
      <c r="G23567" s="1"/>
    </row>
    <row r="23568" spans="1:7">
      <c r="A23568" s="1"/>
      <c r="C23568" s="1" t="s">
        <v>397</v>
      </c>
      <c r="D23568" s="1" t="s">
        <v>40686</v>
      </c>
      <c r="E23568">
        <v>201909</v>
      </c>
      <c r="F23568" t="s">
        <v>40685</v>
      </c>
      <c r="G23568" s="1"/>
    </row>
    <row r="23569" spans="1:7">
      <c r="A23569" s="1"/>
      <c r="C23569" s="1" t="s">
        <v>244</v>
      </c>
      <c r="D23569" s="1" t="s">
        <v>40688</v>
      </c>
      <c r="E23569">
        <v>201909</v>
      </c>
      <c r="F23569" t="s">
        <v>40687</v>
      </c>
      <c r="G23569" s="1"/>
    </row>
    <row r="23570" spans="1:7">
      <c r="A23570" s="1"/>
      <c r="C23570" s="1" t="s">
        <v>3473</v>
      </c>
      <c r="D23570" s="1" t="s">
        <v>40690</v>
      </c>
      <c r="E23570">
        <v>201909</v>
      </c>
      <c r="F23570" t="s">
        <v>40689</v>
      </c>
      <c r="G23570" s="1"/>
    </row>
    <row r="23571" spans="1:7">
      <c r="A23571" s="1"/>
      <c r="C23571" s="1" t="s">
        <v>3473</v>
      </c>
      <c r="D23571" s="1" t="s">
        <v>40692</v>
      </c>
      <c r="E23571">
        <v>201909</v>
      </c>
      <c r="F23571" t="s">
        <v>40691</v>
      </c>
      <c r="G23571" s="1"/>
    </row>
    <row r="23572" spans="1:7">
      <c r="A23572" s="1"/>
      <c r="C23572" s="1" t="s">
        <v>3473</v>
      </c>
      <c r="D23572" s="1" t="s">
        <v>40694</v>
      </c>
      <c r="E23572">
        <v>201909</v>
      </c>
      <c r="F23572" t="s">
        <v>40693</v>
      </c>
      <c r="G23572" s="1"/>
    </row>
    <row r="23573" spans="1:7">
      <c r="A23573" s="1"/>
      <c r="C23573" s="1" t="s">
        <v>158</v>
      </c>
      <c r="D23573" s="1" t="s">
        <v>40696</v>
      </c>
      <c r="E23573">
        <v>201909</v>
      </c>
      <c r="F23573" t="s">
        <v>40695</v>
      </c>
      <c r="G23573" s="1"/>
    </row>
    <row r="23574" spans="1:7">
      <c r="A23574" s="1"/>
      <c r="C23574" s="1" t="s">
        <v>393</v>
      </c>
      <c r="D23574" s="1" t="s">
        <v>40698</v>
      </c>
      <c r="E23574">
        <v>201909</v>
      </c>
      <c r="F23574" t="s">
        <v>40697</v>
      </c>
      <c r="G23574" s="1"/>
    </row>
    <row r="23575" spans="1:7">
      <c r="A23575" s="1"/>
      <c r="C23575" s="1" t="s">
        <v>393</v>
      </c>
      <c r="D23575" s="1" t="s">
        <v>40700</v>
      </c>
      <c r="E23575">
        <v>201909</v>
      </c>
      <c r="F23575" t="s">
        <v>40699</v>
      </c>
      <c r="G23575" s="1"/>
    </row>
    <row r="23576" spans="1:7">
      <c r="A23576" s="1"/>
      <c r="C23576" s="1" t="s">
        <v>393</v>
      </c>
      <c r="D23576" s="1" t="s">
        <v>40702</v>
      </c>
      <c r="E23576">
        <v>201909</v>
      </c>
      <c r="F23576" t="s">
        <v>40701</v>
      </c>
      <c r="G23576" s="1"/>
    </row>
    <row r="23577" spans="1:7">
      <c r="A23577" s="1"/>
      <c r="C23577" s="1" t="s">
        <v>393</v>
      </c>
      <c r="D23577" s="1" t="s">
        <v>40704</v>
      </c>
      <c r="E23577">
        <v>201909</v>
      </c>
      <c r="F23577" t="s">
        <v>40703</v>
      </c>
      <c r="G23577" s="1"/>
    </row>
    <row r="23578" spans="1:7">
      <c r="A23578" s="1"/>
      <c r="C23578" s="1" t="s">
        <v>393</v>
      </c>
      <c r="D23578" s="1" t="s">
        <v>40706</v>
      </c>
      <c r="E23578">
        <v>201909</v>
      </c>
      <c r="F23578" t="s">
        <v>40705</v>
      </c>
      <c r="G23578" s="1"/>
    </row>
    <row r="23579" spans="1:7">
      <c r="A23579" s="1"/>
      <c r="C23579" s="1" t="s">
        <v>393</v>
      </c>
      <c r="D23579" s="1" t="s">
        <v>40708</v>
      </c>
      <c r="E23579">
        <v>201909</v>
      </c>
      <c r="F23579" t="s">
        <v>40707</v>
      </c>
      <c r="G23579" s="1"/>
    </row>
    <row r="23580" spans="1:7">
      <c r="A23580" s="1"/>
      <c r="C23580" s="1" t="s">
        <v>393</v>
      </c>
      <c r="D23580" s="1" t="s">
        <v>40710</v>
      </c>
      <c r="E23580">
        <v>201909</v>
      </c>
      <c r="F23580" t="s">
        <v>40709</v>
      </c>
      <c r="G23580" s="1"/>
    </row>
    <row r="23581" spans="1:7">
      <c r="A23581" s="1"/>
      <c r="C23581" s="1" t="s">
        <v>163</v>
      </c>
      <c r="D23581" s="1" t="s">
        <v>40712</v>
      </c>
      <c r="E23581">
        <v>201909</v>
      </c>
      <c r="F23581" t="s">
        <v>40711</v>
      </c>
      <c r="G23581" s="1"/>
    </row>
    <row r="23582" spans="1:7">
      <c r="A23582" s="1"/>
      <c r="C23582" s="1" t="s">
        <v>3473</v>
      </c>
      <c r="D23582" s="1" t="s">
        <v>40714</v>
      </c>
      <c r="E23582">
        <v>201909</v>
      </c>
      <c r="F23582" t="s">
        <v>40713</v>
      </c>
      <c r="G23582" s="1"/>
    </row>
    <row r="23583" spans="1:7">
      <c r="A23583" s="1"/>
      <c r="C23583" s="1" t="s">
        <v>3473</v>
      </c>
      <c r="D23583" s="1" t="s">
        <v>40716</v>
      </c>
      <c r="E23583">
        <v>201909</v>
      </c>
      <c r="F23583" t="s">
        <v>40715</v>
      </c>
      <c r="G23583" s="1"/>
    </row>
    <row r="23584" spans="1:7">
      <c r="A23584" s="1"/>
      <c r="C23584" s="1" t="s">
        <v>3473</v>
      </c>
      <c r="D23584" s="1" t="s">
        <v>40718</v>
      </c>
      <c r="E23584">
        <v>201909</v>
      </c>
      <c r="F23584" t="s">
        <v>40717</v>
      </c>
      <c r="G23584" s="1"/>
    </row>
    <row r="23585" spans="1:7">
      <c r="A23585" s="1"/>
      <c r="C23585" s="1" t="s">
        <v>3473</v>
      </c>
      <c r="D23585" s="1" t="s">
        <v>40720</v>
      </c>
      <c r="E23585">
        <v>201909</v>
      </c>
      <c r="F23585" t="s">
        <v>40719</v>
      </c>
      <c r="G23585" s="1"/>
    </row>
    <row r="23586" spans="1:7">
      <c r="A23586" s="1"/>
      <c r="C23586" s="1" t="s">
        <v>3473</v>
      </c>
      <c r="D23586" s="1" t="s">
        <v>40722</v>
      </c>
      <c r="E23586">
        <v>201909</v>
      </c>
      <c r="F23586" t="s">
        <v>40721</v>
      </c>
      <c r="G23586" s="1"/>
    </row>
    <row r="23587" spans="1:7">
      <c r="A23587" s="1"/>
      <c r="C23587" s="1" t="s">
        <v>163</v>
      </c>
      <c r="D23587" s="1" t="s">
        <v>40724</v>
      </c>
      <c r="E23587">
        <v>201909</v>
      </c>
      <c r="F23587" t="s">
        <v>40723</v>
      </c>
      <c r="G23587" s="1"/>
    </row>
    <row r="23588" spans="1:7">
      <c r="A23588" s="1"/>
      <c r="C23588" s="1" t="s">
        <v>158</v>
      </c>
      <c r="D23588" s="1" t="s">
        <v>40726</v>
      </c>
      <c r="E23588">
        <v>201909</v>
      </c>
      <c r="F23588" t="s">
        <v>40725</v>
      </c>
      <c r="G23588" s="1"/>
    </row>
    <row r="23589" spans="1:7">
      <c r="A23589" s="1"/>
      <c r="C23589" s="1" t="s">
        <v>3473</v>
      </c>
      <c r="D23589" s="1" t="s">
        <v>40728</v>
      </c>
      <c r="E23589">
        <v>201909</v>
      </c>
      <c r="F23589" t="s">
        <v>40727</v>
      </c>
      <c r="G23589" s="1"/>
    </row>
    <row r="23590" spans="1:7">
      <c r="A23590" s="1"/>
      <c r="C23590" s="1" t="s">
        <v>158</v>
      </c>
      <c r="D23590" s="1" t="s">
        <v>40730</v>
      </c>
      <c r="E23590">
        <v>201909</v>
      </c>
      <c r="F23590" t="s">
        <v>40729</v>
      </c>
      <c r="G23590" s="1"/>
    </row>
    <row r="23591" spans="1:7">
      <c r="A23591" s="1"/>
      <c r="C23591" s="1" t="s">
        <v>3473</v>
      </c>
      <c r="D23591" s="1" t="s">
        <v>40732</v>
      </c>
      <c r="E23591">
        <v>201909</v>
      </c>
      <c r="F23591" t="s">
        <v>40731</v>
      </c>
      <c r="G23591" s="1"/>
    </row>
    <row r="23592" spans="1:7">
      <c r="A23592" s="1"/>
      <c r="C23592" s="1" t="s">
        <v>158</v>
      </c>
      <c r="D23592" s="1" t="s">
        <v>40734</v>
      </c>
      <c r="E23592">
        <v>201909</v>
      </c>
      <c r="F23592" t="s">
        <v>40733</v>
      </c>
      <c r="G23592" s="1"/>
    </row>
    <row r="23593" spans="1:7">
      <c r="A23593" s="1"/>
      <c r="C23593" s="1" t="s">
        <v>158</v>
      </c>
      <c r="D23593" s="1" t="s">
        <v>40736</v>
      </c>
      <c r="E23593">
        <v>201909</v>
      </c>
      <c r="F23593" t="s">
        <v>40735</v>
      </c>
      <c r="G23593" s="1"/>
    </row>
    <row r="23594" spans="1:7">
      <c r="A23594" s="1"/>
      <c r="C23594" s="1" t="s">
        <v>158</v>
      </c>
      <c r="D23594" s="1" t="s">
        <v>40738</v>
      </c>
      <c r="E23594">
        <v>201909</v>
      </c>
      <c r="F23594" t="s">
        <v>40737</v>
      </c>
      <c r="G23594" s="1"/>
    </row>
    <row r="23595" spans="1:7">
      <c r="A23595" s="1"/>
      <c r="C23595" s="1" t="s">
        <v>158</v>
      </c>
      <c r="D23595" s="1" t="s">
        <v>40740</v>
      </c>
      <c r="E23595">
        <v>201909</v>
      </c>
      <c r="F23595" t="s">
        <v>40739</v>
      </c>
      <c r="G23595" s="1"/>
    </row>
    <row r="23596" spans="1:7">
      <c r="A23596" s="1"/>
      <c r="C23596" s="1" t="s">
        <v>3396</v>
      </c>
      <c r="D23596" s="1" t="s">
        <v>40742</v>
      </c>
      <c r="E23596">
        <v>201909</v>
      </c>
      <c r="F23596" t="s">
        <v>40741</v>
      </c>
      <c r="G23596" s="1"/>
    </row>
    <row r="23597" spans="1:7">
      <c r="A23597" s="1"/>
      <c r="C23597" s="1" t="s">
        <v>3473</v>
      </c>
      <c r="D23597" s="1" t="s">
        <v>40744</v>
      </c>
      <c r="E23597">
        <v>201909</v>
      </c>
      <c r="F23597" t="s">
        <v>40743</v>
      </c>
      <c r="G23597" s="1"/>
    </row>
    <row r="23598" spans="1:7">
      <c r="A23598" s="1"/>
      <c r="C23598" s="1" t="s">
        <v>158</v>
      </c>
      <c r="D23598" s="1" t="s">
        <v>40746</v>
      </c>
      <c r="E23598">
        <v>201909</v>
      </c>
      <c r="F23598" t="s">
        <v>40745</v>
      </c>
      <c r="G23598" s="1"/>
    </row>
    <row r="23599" spans="1:7">
      <c r="A23599" s="1"/>
      <c r="C23599" s="1" t="s">
        <v>158</v>
      </c>
      <c r="D23599" s="1" t="s">
        <v>40748</v>
      </c>
      <c r="E23599">
        <v>201909</v>
      </c>
      <c r="F23599" t="s">
        <v>40747</v>
      </c>
      <c r="G23599" s="1"/>
    </row>
    <row r="23600" spans="1:7">
      <c r="A23600" s="1"/>
      <c r="C23600" s="1" t="s">
        <v>158</v>
      </c>
      <c r="D23600" s="1" t="s">
        <v>40750</v>
      </c>
      <c r="E23600">
        <v>201909</v>
      </c>
      <c r="F23600" t="s">
        <v>40749</v>
      </c>
      <c r="G23600" s="1"/>
    </row>
    <row r="23601" spans="1:7">
      <c r="A23601" s="1"/>
      <c r="C23601" s="1" t="s">
        <v>158</v>
      </c>
      <c r="D23601" s="1" t="s">
        <v>40752</v>
      </c>
      <c r="E23601">
        <v>201909</v>
      </c>
      <c r="F23601" t="s">
        <v>40751</v>
      </c>
      <c r="G23601" s="1"/>
    </row>
    <row r="23602" spans="1:7">
      <c r="A23602" s="1"/>
      <c r="C23602" s="1" t="s">
        <v>158</v>
      </c>
      <c r="D23602" s="1" t="s">
        <v>40754</v>
      </c>
      <c r="E23602">
        <v>201909</v>
      </c>
      <c r="F23602" t="s">
        <v>40753</v>
      </c>
      <c r="G23602" s="1"/>
    </row>
    <row r="23603" spans="1:7">
      <c r="A23603" s="1"/>
      <c r="C23603" s="1" t="s">
        <v>158</v>
      </c>
      <c r="D23603" s="1" t="s">
        <v>40756</v>
      </c>
      <c r="E23603">
        <v>201909</v>
      </c>
      <c r="F23603" t="s">
        <v>40755</v>
      </c>
      <c r="G23603" s="1"/>
    </row>
    <row r="23604" spans="1:7">
      <c r="A23604" s="1"/>
      <c r="C23604" s="1" t="s">
        <v>158</v>
      </c>
      <c r="D23604" s="1" t="s">
        <v>40758</v>
      </c>
      <c r="E23604">
        <v>201909</v>
      </c>
      <c r="F23604" t="s">
        <v>40757</v>
      </c>
      <c r="G23604" s="1"/>
    </row>
    <row r="23605" spans="1:7">
      <c r="A23605" s="1"/>
      <c r="C23605" s="1" t="s">
        <v>158</v>
      </c>
      <c r="D23605" s="1" t="s">
        <v>40760</v>
      </c>
      <c r="E23605">
        <v>201909</v>
      </c>
      <c r="F23605" t="s">
        <v>40759</v>
      </c>
      <c r="G23605" s="1"/>
    </row>
    <row r="23606" spans="1:7">
      <c r="A23606" s="1"/>
      <c r="C23606" s="1" t="s">
        <v>158</v>
      </c>
      <c r="D23606" s="1" t="s">
        <v>40762</v>
      </c>
      <c r="E23606">
        <v>201909</v>
      </c>
      <c r="F23606" t="s">
        <v>40761</v>
      </c>
      <c r="G23606" s="1"/>
    </row>
    <row r="23607" spans="1:7">
      <c r="A23607" s="1"/>
      <c r="C23607" s="1" t="s">
        <v>158</v>
      </c>
      <c r="D23607" s="1" t="s">
        <v>40764</v>
      </c>
      <c r="E23607">
        <v>201909</v>
      </c>
      <c r="F23607" t="s">
        <v>40763</v>
      </c>
      <c r="G23607" s="1"/>
    </row>
    <row r="23608" spans="1:7">
      <c r="A23608" s="1"/>
      <c r="C23608" s="1" t="s">
        <v>40766</v>
      </c>
      <c r="D23608" s="1" t="s">
        <v>40767</v>
      </c>
      <c r="E23608">
        <v>201909</v>
      </c>
      <c r="F23608" t="s">
        <v>40765</v>
      </c>
      <c r="G23608" s="1"/>
    </row>
    <row r="23609" spans="1:7">
      <c r="A23609" s="1"/>
      <c r="C23609" s="1" t="s">
        <v>40766</v>
      </c>
      <c r="D23609" s="1" t="s">
        <v>40769</v>
      </c>
      <c r="E23609">
        <v>201909</v>
      </c>
      <c r="F23609" t="s">
        <v>40768</v>
      </c>
      <c r="G23609" s="1"/>
    </row>
    <row r="23610" spans="1:7">
      <c r="A23610" s="1"/>
      <c r="C23610" s="1" t="s">
        <v>40766</v>
      </c>
      <c r="D23610" s="1" t="s">
        <v>40771</v>
      </c>
      <c r="E23610">
        <v>201909</v>
      </c>
      <c r="F23610" t="s">
        <v>40770</v>
      </c>
      <c r="G23610" s="1"/>
    </row>
    <row r="23611" spans="1:7">
      <c r="A23611" s="1"/>
      <c r="C23611" s="1" t="s">
        <v>40766</v>
      </c>
      <c r="D23611" s="1" t="s">
        <v>40773</v>
      </c>
      <c r="E23611">
        <v>201909</v>
      </c>
      <c r="F23611" t="s">
        <v>40772</v>
      </c>
      <c r="G23611" s="1"/>
    </row>
    <row r="23612" spans="1:7">
      <c r="A23612" s="1"/>
      <c r="C23612" s="1" t="s">
        <v>40766</v>
      </c>
      <c r="D23612" s="1" t="s">
        <v>40775</v>
      </c>
      <c r="E23612">
        <v>201909</v>
      </c>
      <c r="F23612" t="s">
        <v>40774</v>
      </c>
      <c r="G23612" s="1"/>
    </row>
    <row r="23613" spans="1:7">
      <c r="A23613" s="1"/>
      <c r="C23613" s="1" t="s">
        <v>40766</v>
      </c>
      <c r="D23613" s="1" t="s">
        <v>40777</v>
      </c>
      <c r="E23613">
        <v>201909</v>
      </c>
      <c r="F23613" t="s">
        <v>40776</v>
      </c>
      <c r="G23613" s="1"/>
    </row>
    <row r="23614" spans="1:7">
      <c r="A23614" s="1"/>
      <c r="C23614" s="1" t="s">
        <v>160</v>
      </c>
      <c r="D23614" s="1" t="s">
        <v>40779</v>
      </c>
      <c r="E23614">
        <v>201909</v>
      </c>
      <c r="F23614" t="s">
        <v>40778</v>
      </c>
      <c r="G23614" s="1"/>
    </row>
    <row r="23615" spans="1:7">
      <c r="A23615" s="1"/>
      <c r="C23615" s="1" t="s">
        <v>397</v>
      </c>
      <c r="D23615" s="1" t="s">
        <v>40781</v>
      </c>
      <c r="E23615">
        <v>201909</v>
      </c>
      <c r="F23615" t="s">
        <v>40780</v>
      </c>
      <c r="G23615" s="1"/>
    </row>
    <row r="23616" spans="1:7">
      <c r="A23616" s="1"/>
      <c r="C23616" s="1" t="s">
        <v>397</v>
      </c>
      <c r="D23616" s="1" t="s">
        <v>40783</v>
      </c>
      <c r="E23616">
        <v>201909</v>
      </c>
      <c r="F23616" t="s">
        <v>40782</v>
      </c>
      <c r="G23616" s="1"/>
    </row>
    <row r="23617" spans="1:7">
      <c r="A23617" s="1"/>
      <c r="C23617" s="1" t="s">
        <v>397</v>
      </c>
      <c r="D23617" s="1" t="s">
        <v>40785</v>
      </c>
      <c r="E23617">
        <v>201909</v>
      </c>
      <c r="F23617" t="s">
        <v>40784</v>
      </c>
      <c r="G23617" s="1"/>
    </row>
    <row r="23618" spans="1:7">
      <c r="A23618" s="1"/>
      <c r="C23618" s="1" t="s">
        <v>397</v>
      </c>
      <c r="D23618" s="1" t="s">
        <v>40787</v>
      </c>
      <c r="E23618">
        <v>201909</v>
      </c>
      <c r="F23618" t="s">
        <v>40786</v>
      </c>
      <c r="G23618" s="1"/>
    </row>
    <row r="23619" spans="1:7">
      <c r="A23619" s="1"/>
      <c r="C23619" s="1" t="s">
        <v>397</v>
      </c>
      <c r="D23619" s="1" t="s">
        <v>40789</v>
      </c>
      <c r="E23619">
        <v>201909</v>
      </c>
      <c r="F23619" t="s">
        <v>40788</v>
      </c>
      <c r="G23619" s="1"/>
    </row>
    <row r="23620" spans="1:7">
      <c r="A23620" s="1"/>
      <c r="C23620" s="1" t="s">
        <v>397</v>
      </c>
      <c r="D23620" s="1" t="s">
        <v>40791</v>
      </c>
      <c r="E23620">
        <v>201909</v>
      </c>
      <c r="F23620" t="s">
        <v>40790</v>
      </c>
      <c r="G23620" s="1"/>
    </row>
    <row r="23621" spans="1:7">
      <c r="A23621" s="1"/>
      <c r="C23621" s="1" t="s">
        <v>160</v>
      </c>
      <c r="D23621" s="1" t="s">
        <v>40793</v>
      </c>
      <c r="E23621">
        <v>201909</v>
      </c>
      <c r="F23621" t="s">
        <v>40792</v>
      </c>
      <c r="G23621" s="1"/>
    </row>
    <row r="23622" spans="1:7">
      <c r="A23622" s="1"/>
      <c r="C23622" s="1" t="s">
        <v>3473</v>
      </c>
      <c r="D23622" s="1" t="s">
        <v>40795</v>
      </c>
      <c r="E23622">
        <v>201909</v>
      </c>
      <c r="F23622" t="s">
        <v>40794</v>
      </c>
      <c r="G23622" s="1"/>
    </row>
    <row r="23623" spans="1:7">
      <c r="A23623" s="1"/>
      <c r="C23623" s="1" t="s">
        <v>3473</v>
      </c>
      <c r="D23623" s="1" t="s">
        <v>40797</v>
      </c>
      <c r="E23623">
        <v>201909</v>
      </c>
      <c r="F23623" t="s">
        <v>40796</v>
      </c>
      <c r="G23623" s="1"/>
    </row>
    <row r="23624" spans="1:7">
      <c r="A23624" s="1"/>
      <c r="C23624" s="1" t="s">
        <v>3473</v>
      </c>
      <c r="D23624" s="1" t="s">
        <v>40799</v>
      </c>
      <c r="E23624">
        <v>201909</v>
      </c>
      <c r="F23624" t="s">
        <v>40798</v>
      </c>
      <c r="G23624" s="1"/>
    </row>
    <row r="23625" spans="1:7">
      <c r="A23625" s="1"/>
      <c r="C23625" s="1" t="s">
        <v>3473</v>
      </c>
      <c r="D23625" s="1" t="s">
        <v>40801</v>
      </c>
      <c r="E23625">
        <v>201909</v>
      </c>
      <c r="F23625" t="s">
        <v>40800</v>
      </c>
      <c r="G23625" s="1"/>
    </row>
    <row r="23626" spans="1:7">
      <c r="A23626" s="1"/>
      <c r="C23626" s="1" t="s">
        <v>158</v>
      </c>
      <c r="D23626" s="1" t="s">
        <v>40803</v>
      </c>
      <c r="E23626">
        <v>201909</v>
      </c>
      <c r="F23626" t="s">
        <v>40802</v>
      </c>
      <c r="G23626" s="1"/>
    </row>
    <row r="23627" spans="1:7">
      <c r="A23627" s="1"/>
      <c r="C23627" s="1" t="s">
        <v>322</v>
      </c>
      <c r="D23627" s="1" t="s">
        <v>505</v>
      </c>
      <c r="E23627">
        <v>201909</v>
      </c>
      <c r="F23627" t="s">
        <v>40804</v>
      </c>
      <c r="G23627" s="1"/>
    </row>
    <row r="23628" spans="1:7">
      <c r="A23628" s="1"/>
      <c r="C23628" s="1" t="s">
        <v>229</v>
      </c>
      <c r="D23628" s="1" t="s">
        <v>40806</v>
      </c>
      <c r="E23628">
        <v>201909</v>
      </c>
      <c r="F23628" t="s">
        <v>40805</v>
      </c>
      <c r="G23628" s="1"/>
    </row>
    <row r="23629" spans="1:7">
      <c r="A23629" s="1"/>
      <c r="C23629" s="1" t="s">
        <v>400</v>
      </c>
      <c r="D23629" s="1" t="s">
        <v>40808</v>
      </c>
      <c r="E23629">
        <v>201909</v>
      </c>
      <c r="F23629" t="s">
        <v>40807</v>
      </c>
      <c r="G23629" s="1"/>
    </row>
    <row r="23630" spans="1:7">
      <c r="A23630" s="1"/>
      <c r="C23630" s="1" t="s">
        <v>12504</v>
      </c>
      <c r="D23630" s="1" t="s">
        <v>40810</v>
      </c>
      <c r="E23630">
        <v>201909</v>
      </c>
      <c r="F23630" t="s">
        <v>40809</v>
      </c>
      <c r="G23630" s="1"/>
    </row>
    <row r="23631" spans="1:7">
      <c r="A23631" s="1"/>
      <c r="C23631" s="1" t="s">
        <v>158</v>
      </c>
      <c r="D23631" s="1" t="s">
        <v>40812</v>
      </c>
      <c r="E23631">
        <v>201909</v>
      </c>
      <c r="F23631" t="s">
        <v>40811</v>
      </c>
      <c r="G23631" s="1"/>
    </row>
    <row r="23632" spans="1:7">
      <c r="A23632" s="1"/>
      <c r="C23632" s="1" t="s">
        <v>158</v>
      </c>
      <c r="D23632" s="1" t="s">
        <v>40814</v>
      </c>
      <c r="E23632">
        <v>201909</v>
      </c>
      <c r="F23632" t="s">
        <v>40813</v>
      </c>
      <c r="G23632" s="1"/>
    </row>
    <row r="23633" spans="1:7">
      <c r="A23633" s="1"/>
      <c r="C23633" s="1" t="s">
        <v>158</v>
      </c>
      <c r="D23633" s="1" t="s">
        <v>40816</v>
      </c>
      <c r="E23633">
        <v>201909</v>
      </c>
      <c r="F23633" t="s">
        <v>40815</v>
      </c>
      <c r="G23633" s="1"/>
    </row>
    <row r="23634" spans="1:7">
      <c r="A23634" s="1"/>
      <c r="C23634" s="1" t="s">
        <v>158</v>
      </c>
      <c r="D23634" s="1" t="s">
        <v>40818</v>
      </c>
      <c r="E23634">
        <v>201909</v>
      </c>
      <c r="F23634" t="s">
        <v>40817</v>
      </c>
      <c r="G23634" s="1"/>
    </row>
    <row r="23635" spans="1:7">
      <c r="A23635" s="1"/>
      <c r="C23635" s="1" t="s">
        <v>160</v>
      </c>
      <c r="D23635" s="1" t="s">
        <v>40820</v>
      </c>
      <c r="E23635">
        <v>201909</v>
      </c>
      <c r="F23635" t="s">
        <v>40819</v>
      </c>
      <c r="G23635" s="1"/>
    </row>
    <row r="23636" spans="1:7">
      <c r="A23636" s="1"/>
      <c r="C23636" s="1" t="s">
        <v>160</v>
      </c>
      <c r="D23636" s="1" t="s">
        <v>40822</v>
      </c>
      <c r="E23636">
        <v>201909</v>
      </c>
      <c r="F23636" t="s">
        <v>40821</v>
      </c>
      <c r="G23636" s="1"/>
    </row>
    <row r="23637" spans="1:7">
      <c r="A23637" s="1"/>
      <c r="C23637" s="1" t="s">
        <v>158</v>
      </c>
      <c r="D23637" s="1" t="s">
        <v>40824</v>
      </c>
      <c r="E23637">
        <v>201909</v>
      </c>
      <c r="F23637" t="s">
        <v>40823</v>
      </c>
      <c r="G23637" s="1"/>
    </row>
    <row r="23638" spans="1:7">
      <c r="A23638" s="1"/>
      <c r="C23638" s="1" t="s">
        <v>160</v>
      </c>
      <c r="D23638" s="1" t="s">
        <v>40826</v>
      </c>
      <c r="E23638">
        <v>201909</v>
      </c>
      <c r="F23638" t="s">
        <v>40825</v>
      </c>
      <c r="G23638" s="1"/>
    </row>
    <row r="23639" spans="1:7">
      <c r="A23639" s="1"/>
      <c r="C23639" s="1" t="s">
        <v>160</v>
      </c>
      <c r="D23639" s="1" t="s">
        <v>40828</v>
      </c>
      <c r="E23639">
        <v>201909</v>
      </c>
      <c r="F23639" t="s">
        <v>40827</v>
      </c>
      <c r="G23639" s="1"/>
    </row>
    <row r="23640" spans="1:7">
      <c r="A23640" s="1"/>
      <c r="C23640" s="1" t="s">
        <v>160</v>
      </c>
      <c r="D23640" s="1" t="s">
        <v>40830</v>
      </c>
      <c r="E23640">
        <v>201909</v>
      </c>
      <c r="F23640" t="s">
        <v>40829</v>
      </c>
      <c r="G23640" s="1"/>
    </row>
    <row r="23641" spans="1:7">
      <c r="A23641" s="1"/>
      <c r="C23641" s="1" t="s">
        <v>3396</v>
      </c>
      <c r="D23641" s="1" t="s">
        <v>40832</v>
      </c>
      <c r="E23641">
        <v>201909</v>
      </c>
      <c r="F23641" t="s">
        <v>40831</v>
      </c>
      <c r="G23641" s="1"/>
    </row>
    <row r="23642" spans="1:7">
      <c r="A23642" s="1"/>
      <c r="C23642" s="1" t="s">
        <v>3396</v>
      </c>
      <c r="D23642" s="1" t="s">
        <v>40834</v>
      </c>
      <c r="E23642">
        <v>201909</v>
      </c>
      <c r="F23642" t="s">
        <v>40833</v>
      </c>
      <c r="G23642" s="1"/>
    </row>
    <row r="23643" spans="1:7">
      <c r="A23643" s="1"/>
      <c r="C23643" s="1" t="s">
        <v>32171</v>
      </c>
      <c r="D23643" s="1" t="s">
        <v>40836</v>
      </c>
      <c r="E23643">
        <v>201909</v>
      </c>
      <c r="F23643" t="s">
        <v>40835</v>
      </c>
      <c r="G23643" s="1"/>
    </row>
    <row r="23644" spans="1:7">
      <c r="A23644" s="1"/>
      <c r="C23644" s="1" t="s">
        <v>251</v>
      </c>
      <c r="D23644" s="1" t="s">
        <v>40838</v>
      </c>
      <c r="E23644">
        <v>201909</v>
      </c>
      <c r="F23644" t="s">
        <v>40837</v>
      </c>
      <c r="G23644" s="1"/>
    </row>
    <row r="23645" spans="1:7">
      <c r="A23645" s="1"/>
      <c r="C23645" s="1" t="s">
        <v>158</v>
      </c>
      <c r="D23645" s="1" t="s">
        <v>40840</v>
      </c>
      <c r="E23645">
        <v>201909</v>
      </c>
      <c r="F23645" t="s">
        <v>40839</v>
      </c>
      <c r="G23645" s="1"/>
    </row>
    <row r="23646" spans="1:7">
      <c r="A23646" s="1"/>
      <c r="C23646" s="1" t="s">
        <v>158</v>
      </c>
      <c r="D23646" s="1" t="s">
        <v>40842</v>
      </c>
      <c r="E23646">
        <v>201909</v>
      </c>
      <c r="F23646" t="s">
        <v>40841</v>
      </c>
      <c r="G23646" s="1"/>
    </row>
    <row r="23647" spans="1:7">
      <c r="A23647" s="1"/>
      <c r="C23647" s="1" t="s">
        <v>158</v>
      </c>
      <c r="D23647" s="1" t="s">
        <v>40844</v>
      </c>
      <c r="E23647">
        <v>201909</v>
      </c>
      <c r="F23647" t="s">
        <v>40843</v>
      </c>
      <c r="G23647" s="1"/>
    </row>
    <row r="23648" spans="1:7">
      <c r="A23648" s="1"/>
      <c r="C23648" s="1" t="s">
        <v>158</v>
      </c>
      <c r="D23648" s="1" t="s">
        <v>40846</v>
      </c>
      <c r="E23648">
        <v>201909</v>
      </c>
      <c r="F23648" t="s">
        <v>40845</v>
      </c>
      <c r="G23648" s="1"/>
    </row>
    <row r="23649" spans="1:7">
      <c r="A23649" s="1"/>
      <c r="C23649" s="1" t="s">
        <v>158</v>
      </c>
      <c r="D23649" s="1" t="s">
        <v>40848</v>
      </c>
      <c r="E23649">
        <v>201909</v>
      </c>
      <c r="F23649" t="s">
        <v>40847</v>
      </c>
      <c r="G23649" s="1"/>
    </row>
    <row r="23650" spans="1:7">
      <c r="A23650" s="1"/>
      <c r="C23650" s="1" t="s">
        <v>155</v>
      </c>
      <c r="D23650" s="1" t="s">
        <v>644</v>
      </c>
      <c r="E23650">
        <v>201909</v>
      </c>
      <c r="F23650" t="s">
        <v>40849</v>
      </c>
      <c r="G23650" s="1"/>
    </row>
    <row r="23651" spans="1:7">
      <c r="A23651" s="1"/>
      <c r="C23651" s="1" t="s">
        <v>155</v>
      </c>
      <c r="D23651" s="1" t="s">
        <v>648</v>
      </c>
      <c r="E23651">
        <v>201909</v>
      </c>
      <c r="F23651" t="s">
        <v>40850</v>
      </c>
      <c r="G23651" s="1"/>
    </row>
    <row r="23652" spans="1:7">
      <c r="A23652" s="1"/>
      <c r="C23652" s="1" t="s">
        <v>287</v>
      </c>
      <c r="D23652" s="1" t="s">
        <v>40852</v>
      </c>
      <c r="E23652">
        <v>201909</v>
      </c>
      <c r="F23652" t="s">
        <v>40851</v>
      </c>
      <c r="G23652" s="1"/>
    </row>
    <row r="23653" spans="1:7">
      <c r="A23653" s="1"/>
      <c r="C23653" s="1" t="s">
        <v>3473</v>
      </c>
      <c r="D23653" s="1" t="s">
        <v>40854</v>
      </c>
      <c r="E23653">
        <v>201909</v>
      </c>
      <c r="F23653" t="s">
        <v>40853</v>
      </c>
      <c r="G23653" s="1"/>
    </row>
    <row r="23654" spans="1:7">
      <c r="A23654" s="1"/>
      <c r="C23654" s="1" t="s">
        <v>158</v>
      </c>
      <c r="D23654" s="1" t="s">
        <v>40856</v>
      </c>
      <c r="E23654">
        <v>201909</v>
      </c>
      <c r="F23654" t="s">
        <v>40855</v>
      </c>
      <c r="G23654" s="1"/>
    </row>
    <row r="23655" spans="1:7">
      <c r="A23655" s="1"/>
      <c r="C23655" s="1" t="s">
        <v>158</v>
      </c>
      <c r="D23655" s="1" t="s">
        <v>40858</v>
      </c>
      <c r="E23655">
        <v>201909</v>
      </c>
      <c r="F23655" t="s">
        <v>40857</v>
      </c>
      <c r="G23655" s="1"/>
    </row>
    <row r="23656" spans="1:7">
      <c r="A23656" s="1"/>
      <c r="C23656" s="1" t="s">
        <v>3396</v>
      </c>
      <c r="D23656" s="1" t="s">
        <v>40860</v>
      </c>
      <c r="E23656">
        <v>201909</v>
      </c>
      <c r="F23656" t="s">
        <v>40859</v>
      </c>
      <c r="G23656" s="1"/>
    </row>
    <row r="23657" spans="1:7">
      <c r="A23657" s="1"/>
      <c r="C23657" s="1" t="s">
        <v>160</v>
      </c>
      <c r="D23657" s="1" t="s">
        <v>40862</v>
      </c>
      <c r="E23657">
        <v>201909</v>
      </c>
      <c r="F23657" t="s">
        <v>40861</v>
      </c>
      <c r="G23657" s="1"/>
    </row>
    <row r="23658" spans="1:7">
      <c r="A23658" s="1"/>
      <c r="C23658" s="1" t="s">
        <v>160</v>
      </c>
      <c r="D23658" s="1" t="s">
        <v>40864</v>
      </c>
      <c r="E23658">
        <v>201909</v>
      </c>
      <c r="F23658" t="s">
        <v>40863</v>
      </c>
      <c r="G23658" s="1"/>
    </row>
    <row r="23659" spans="1:7">
      <c r="A23659" s="1"/>
      <c r="C23659" s="1" t="s">
        <v>160</v>
      </c>
      <c r="D23659" s="1" t="s">
        <v>40866</v>
      </c>
      <c r="E23659">
        <v>201909</v>
      </c>
      <c r="F23659" t="s">
        <v>40865</v>
      </c>
      <c r="G23659" s="1"/>
    </row>
    <row r="23660" spans="1:7">
      <c r="A23660" s="1"/>
      <c r="C23660" s="1" t="s">
        <v>322</v>
      </c>
      <c r="D23660" s="1" t="s">
        <v>40868</v>
      </c>
      <c r="E23660">
        <v>201909</v>
      </c>
      <c r="F23660" t="s">
        <v>40867</v>
      </c>
      <c r="G23660" s="1"/>
    </row>
    <row r="23661" spans="1:7">
      <c r="A23661" s="1"/>
      <c r="C23661" s="1" t="s">
        <v>32171</v>
      </c>
      <c r="D23661" s="1" t="s">
        <v>40870</v>
      </c>
      <c r="E23661">
        <v>201909</v>
      </c>
      <c r="F23661" t="s">
        <v>40869</v>
      </c>
      <c r="G23661" s="1"/>
    </row>
    <row r="23662" spans="1:7">
      <c r="A23662" s="1"/>
      <c r="C23662" s="1" t="s">
        <v>32171</v>
      </c>
      <c r="D23662" s="1" t="s">
        <v>40872</v>
      </c>
      <c r="E23662">
        <v>201909</v>
      </c>
      <c r="F23662" t="s">
        <v>40871</v>
      </c>
      <c r="G23662" s="1"/>
    </row>
    <row r="23663" spans="1:7">
      <c r="A23663" s="1"/>
      <c r="C23663" s="1" t="s">
        <v>32171</v>
      </c>
      <c r="D23663" s="1" t="s">
        <v>40874</v>
      </c>
      <c r="E23663">
        <v>201909</v>
      </c>
      <c r="F23663" t="s">
        <v>40873</v>
      </c>
      <c r="G23663" s="1"/>
    </row>
    <row r="23664" spans="1:7">
      <c r="A23664" s="1"/>
      <c r="C23664" s="1" t="s">
        <v>158</v>
      </c>
      <c r="D23664" s="1" t="s">
        <v>22446</v>
      </c>
      <c r="E23664">
        <v>201909</v>
      </c>
      <c r="F23664" t="s">
        <v>40875</v>
      </c>
      <c r="G23664" s="1"/>
    </row>
    <row r="23665" spans="1:7">
      <c r="A23665" s="1"/>
      <c r="C23665" s="1" t="s">
        <v>31474</v>
      </c>
      <c r="D23665" s="1" t="s">
        <v>40877</v>
      </c>
      <c r="E23665">
        <v>201909</v>
      </c>
      <c r="F23665" t="s">
        <v>40876</v>
      </c>
      <c r="G23665" s="1"/>
    </row>
    <row r="23666" spans="1:7">
      <c r="A23666" s="1"/>
      <c r="C23666" s="1" t="s">
        <v>158</v>
      </c>
      <c r="D23666" s="1" t="s">
        <v>40879</v>
      </c>
      <c r="E23666">
        <v>201909</v>
      </c>
      <c r="F23666" t="s">
        <v>40878</v>
      </c>
      <c r="G23666" s="1"/>
    </row>
    <row r="23667" spans="1:7">
      <c r="A23667" s="1"/>
      <c r="C23667" s="1" t="s">
        <v>158</v>
      </c>
      <c r="D23667" s="1" t="s">
        <v>40881</v>
      </c>
      <c r="E23667">
        <v>201909</v>
      </c>
      <c r="F23667" t="s">
        <v>40880</v>
      </c>
      <c r="G23667" s="1"/>
    </row>
    <row r="23668" spans="1:7">
      <c r="A23668" s="1"/>
      <c r="C23668" s="1" t="s">
        <v>158</v>
      </c>
      <c r="D23668" s="1" t="s">
        <v>40883</v>
      </c>
      <c r="E23668">
        <v>201909</v>
      </c>
      <c r="F23668" t="s">
        <v>40882</v>
      </c>
      <c r="G23668" s="1"/>
    </row>
    <row r="23669" spans="1:7">
      <c r="A23669" s="1"/>
      <c r="C23669" s="1" t="s">
        <v>317</v>
      </c>
      <c r="D23669" s="1" t="s">
        <v>40885</v>
      </c>
      <c r="E23669">
        <v>201909</v>
      </c>
      <c r="F23669" t="s">
        <v>40884</v>
      </c>
      <c r="G23669" s="1"/>
    </row>
    <row r="23670" spans="1:7">
      <c r="A23670" s="1"/>
      <c r="C23670" s="1" t="s">
        <v>155</v>
      </c>
      <c r="D23670" s="1" t="s">
        <v>40887</v>
      </c>
      <c r="E23670">
        <v>201909</v>
      </c>
      <c r="F23670" t="s">
        <v>40886</v>
      </c>
      <c r="G23670" s="1"/>
    </row>
    <row r="23671" spans="1:7">
      <c r="A23671" s="1"/>
      <c r="C23671" s="1" t="s">
        <v>229</v>
      </c>
      <c r="D23671" s="1" t="s">
        <v>40889</v>
      </c>
      <c r="E23671">
        <v>201909</v>
      </c>
      <c r="F23671" t="s">
        <v>40888</v>
      </c>
      <c r="G23671" s="1"/>
    </row>
    <row r="23672" spans="1:7">
      <c r="A23672" s="1"/>
      <c r="C23672" s="1" t="s">
        <v>229</v>
      </c>
      <c r="D23672" s="1" t="s">
        <v>40891</v>
      </c>
      <c r="E23672">
        <v>201909</v>
      </c>
      <c r="F23672" t="s">
        <v>40890</v>
      </c>
      <c r="G23672" s="1"/>
    </row>
    <row r="23673" spans="1:7">
      <c r="A23673" s="1"/>
      <c r="C23673" s="1" t="s">
        <v>322</v>
      </c>
      <c r="D23673" s="1" t="s">
        <v>2911</v>
      </c>
      <c r="E23673">
        <v>201909</v>
      </c>
      <c r="F23673" t="s">
        <v>40892</v>
      </c>
      <c r="G23673" s="1"/>
    </row>
    <row r="23674" spans="1:7">
      <c r="A23674" s="1"/>
      <c r="C23674" s="1" t="s">
        <v>12504</v>
      </c>
      <c r="D23674" s="1" t="s">
        <v>40894</v>
      </c>
      <c r="E23674">
        <v>201909</v>
      </c>
      <c r="F23674" t="s">
        <v>40893</v>
      </c>
      <c r="G23674" s="1"/>
    </row>
    <row r="23675" spans="1:7">
      <c r="A23675" s="1"/>
      <c r="C23675" s="1" t="s">
        <v>12504</v>
      </c>
      <c r="D23675" s="1" t="s">
        <v>40896</v>
      </c>
      <c r="E23675">
        <v>201909</v>
      </c>
      <c r="F23675" t="s">
        <v>40895</v>
      </c>
      <c r="G23675" s="1"/>
    </row>
    <row r="23676" spans="1:7">
      <c r="A23676" s="1"/>
      <c r="C23676" s="1" t="s">
        <v>158</v>
      </c>
      <c r="D23676" s="1" t="s">
        <v>40898</v>
      </c>
      <c r="E23676">
        <v>201909</v>
      </c>
      <c r="F23676" t="s">
        <v>40897</v>
      </c>
      <c r="G23676" s="1"/>
    </row>
    <row r="23677" spans="1:7">
      <c r="A23677" s="1"/>
      <c r="C23677" s="1" t="s">
        <v>3689</v>
      </c>
      <c r="D23677" s="1" t="s">
        <v>40900</v>
      </c>
      <c r="E23677">
        <v>201909</v>
      </c>
      <c r="F23677" t="s">
        <v>40899</v>
      </c>
      <c r="G23677" s="1"/>
    </row>
    <row r="23678" spans="1:7">
      <c r="A23678" s="1"/>
      <c r="C23678" s="1" t="s">
        <v>158</v>
      </c>
      <c r="D23678" s="1" t="s">
        <v>40902</v>
      </c>
      <c r="E23678">
        <v>201909</v>
      </c>
      <c r="F23678" t="s">
        <v>40901</v>
      </c>
      <c r="G23678" s="1"/>
    </row>
    <row r="23679" spans="1:7">
      <c r="A23679" s="1"/>
      <c r="C23679" s="1" t="s">
        <v>158</v>
      </c>
      <c r="D23679" s="1" t="s">
        <v>40904</v>
      </c>
      <c r="E23679">
        <v>201909</v>
      </c>
      <c r="F23679" t="s">
        <v>40903</v>
      </c>
      <c r="G23679" s="1"/>
    </row>
    <row r="23680" spans="1:7">
      <c r="A23680" s="1"/>
      <c r="C23680" s="1" t="s">
        <v>282</v>
      </c>
      <c r="D23680" s="1" t="s">
        <v>40906</v>
      </c>
      <c r="E23680">
        <v>201909</v>
      </c>
      <c r="F23680" t="s">
        <v>40905</v>
      </c>
      <c r="G23680" s="1"/>
    </row>
    <row r="23681" spans="1:7">
      <c r="A23681" s="1"/>
      <c r="C23681" s="1" t="s">
        <v>3473</v>
      </c>
      <c r="D23681" s="1" t="s">
        <v>40908</v>
      </c>
      <c r="E23681">
        <v>201909</v>
      </c>
      <c r="F23681" t="s">
        <v>40907</v>
      </c>
      <c r="G23681" s="1"/>
    </row>
    <row r="23682" spans="1:7">
      <c r="A23682" s="1"/>
      <c r="C23682" s="1" t="s">
        <v>207</v>
      </c>
      <c r="D23682" s="1" t="s">
        <v>40910</v>
      </c>
      <c r="E23682">
        <v>201909</v>
      </c>
      <c r="F23682" t="s">
        <v>40909</v>
      </c>
      <c r="G23682" s="1"/>
    </row>
    <row r="23683" spans="1:7">
      <c r="A23683" s="1"/>
      <c r="C23683" s="1" t="s">
        <v>158</v>
      </c>
      <c r="D23683" s="1" t="s">
        <v>40912</v>
      </c>
      <c r="E23683">
        <v>201909</v>
      </c>
      <c r="F23683" t="s">
        <v>40911</v>
      </c>
      <c r="G23683" s="1"/>
    </row>
    <row r="23684" spans="1:7">
      <c r="A23684" s="1"/>
      <c r="C23684" s="1" t="s">
        <v>158</v>
      </c>
      <c r="D23684" s="1" t="s">
        <v>40914</v>
      </c>
      <c r="E23684">
        <v>201909</v>
      </c>
      <c r="F23684" t="s">
        <v>40913</v>
      </c>
      <c r="G23684" s="1"/>
    </row>
    <row r="23685" spans="1:7">
      <c r="A23685" s="1"/>
      <c r="C23685" s="1" t="s">
        <v>158</v>
      </c>
      <c r="D23685" s="1" t="s">
        <v>40916</v>
      </c>
      <c r="E23685">
        <v>201909</v>
      </c>
      <c r="F23685" t="s">
        <v>40915</v>
      </c>
      <c r="G23685" s="1"/>
    </row>
    <row r="23686" spans="1:7">
      <c r="A23686" s="1"/>
      <c r="C23686" s="1" t="s">
        <v>158</v>
      </c>
      <c r="D23686" s="1" t="s">
        <v>40918</v>
      </c>
      <c r="E23686">
        <v>201909</v>
      </c>
      <c r="F23686" t="s">
        <v>40917</v>
      </c>
      <c r="G23686" s="1"/>
    </row>
    <row r="23687" spans="1:7">
      <c r="A23687" s="1"/>
      <c r="C23687" s="1" t="s">
        <v>160</v>
      </c>
      <c r="D23687" s="1" t="s">
        <v>40920</v>
      </c>
      <c r="E23687">
        <v>201909</v>
      </c>
      <c r="F23687" t="s">
        <v>40919</v>
      </c>
      <c r="G23687" s="1"/>
    </row>
    <row r="23688" spans="1:7">
      <c r="A23688" s="1"/>
      <c r="C23688" s="1" t="s">
        <v>4444</v>
      </c>
      <c r="D23688" s="1" t="s">
        <v>40922</v>
      </c>
      <c r="E23688">
        <v>201909</v>
      </c>
      <c r="F23688" t="s">
        <v>40921</v>
      </c>
      <c r="G23688" s="1"/>
    </row>
    <row r="23689" spans="1:7">
      <c r="A23689" s="1"/>
      <c r="C23689" s="1" t="s">
        <v>160</v>
      </c>
      <c r="D23689" s="1" t="s">
        <v>40924</v>
      </c>
      <c r="E23689">
        <v>201909</v>
      </c>
      <c r="F23689" t="s">
        <v>40923</v>
      </c>
      <c r="G23689" s="1"/>
    </row>
    <row r="23690" spans="1:7">
      <c r="A23690" s="1"/>
      <c r="C23690" s="1" t="s">
        <v>158</v>
      </c>
      <c r="D23690" s="1" t="s">
        <v>40926</v>
      </c>
      <c r="E23690">
        <v>201909</v>
      </c>
      <c r="F23690" t="s">
        <v>40925</v>
      </c>
      <c r="G23690" s="1"/>
    </row>
    <row r="23691" spans="1:7">
      <c r="A23691" s="1"/>
      <c r="C23691" s="1" t="s">
        <v>163</v>
      </c>
      <c r="D23691" s="1" t="s">
        <v>40928</v>
      </c>
      <c r="E23691">
        <v>201909</v>
      </c>
      <c r="F23691" t="s">
        <v>40927</v>
      </c>
      <c r="G23691" s="1"/>
    </row>
    <row r="23692" spans="1:7">
      <c r="A23692" s="1"/>
      <c r="C23692" s="1" t="s">
        <v>4742</v>
      </c>
      <c r="D23692" s="1" t="s">
        <v>40930</v>
      </c>
      <c r="E23692">
        <v>201909</v>
      </c>
      <c r="F23692" t="s">
        <v>40929</v>
      </c>
      <c r="G23692" s="1"/>
    </row>
    <row r="23693" spans="1:7">
      <c r="A23693" s="1"/>
      <c r="C23693" s="1" t="s">
        <v>158</v>
      </c>
      <c r="D23693" s="1" t="s">
        <v>40932</v>
      </c>
      <c r="E23693">
        <v>201909</v>
      </c>
      <c r="F23693" t="s">
        <v>40931</v>
      </c>
      <c r="G23693" s="1"/>
    </row>
    <row r="23694" spans="1:7">
      <c r="A23694" s="1"/>
      <c r="C23694" s="1" t="s">
        <v>158</v>
      </c>
      <c r="D23694" s="1" t="s">
        <v>40934</v>
      </c>
      <c r="E23694">
        <v>201909</v>
      </c>
      <c r="F23694" t="s">
        <v>40933</v>
      </c>
      <c r="G23694" s="1"/>
    </row>
    <row r="23695" spans="1:7">
      <c r="A23695" s="1"/>
      <c r="C23695" s="1" t="s">
        <v>244</v>
      </c>
      <c r="D23695" s="1" t="s">
        <v>40936</v>
      </c>
      <c r="E23695">
        <v>201909</v>
      </c>
      <c r="F23695" t="s">
        <v>40935</v>
      </c>
      <c r="G23695" s="1"/>
    </row>
    <row r="23696" spans="1:7">
      <c r="A23696" s="1"/>
      <c r="C23696" s="1" t="s">
        <v>30890</v>
      </c>
      <c r="D23696" s="1" t="s">
        <v>40938</v>
      </c>
      <c r="E23696">
        <v>201909</v>
      </c>
      <c r="F23696" t="s">
        <v>40937</v>
      </c>
      <c r="G23696" s="1"/>
    </row>
    <row r="23697" spans="1:7">
      <c r="A23697" s="1"/>
      <c r="C23697" s="1" t="s">
        <v>30890</v>
      </c>
      <c r="D23697" s="1" t="s">
        <v>40940</v>
      </c>
      <c r="E23697">
        <v>201909</v>
      </c>
      <c r="F23697" t="s">
        <v>40939</v>
      </c>
      <c r="G23697" s="1"/>
    </row>
    <row r="23698" spans="1:7">
      <c r="A23698" s="1"/>
      <c r="C23698" s="1" t="s">
        <v>12504</v>
      </c>
      <c r="D23698" s="1" t="s">
        <v>2672</v>
      </c>
      <c r="E23698">
        <v>201909</v>
      </c>
      <c r="F23698" t="s">
        <v>40941</v>
      </c>
      <c r="G23698" s="1"/>
    </row>
    <row r="23699" spans="1:7">
      <c r="A23699" s="1"/>
      <c r="C23699" s="1" t="s">
        <v>154</v>
      </c>
      <c r="D23699" s="1" t="s">
        <v>40943</v>
      </c>
      <c r="E23699">
        <v>201909</v>
      </c>
      <c r="F23699" t="s">
        <v>40942</v>
      </c>
      <c r="G23699" s="1"/>
    </row>
    <row r="23700" spans="1:7">
      <c r="A23700" s="1"/>
      <c r="C23700" s="1" t="s">
        <v>40222</v>
      </c>
      <c r="D23700" s="1" t="s">
        <v>40945</v>
      </c>
      <c r="E23700">
        <v>201909</v>
      </c>
      <c r="F23700" t="s">
        <v>40944</v>
      </c>
      <c r="G23700" s="1"/>
    </row>
    <row r="23701" spans="1:7">
      <c r="A23701" s="1"/>
      <c r="C23701" s="1" t="s">
        <v>225</v>
      </c>
      <c r="D23701" s="1" t="s">
        <v>40947</v>
      </c>
      <c r="E23701">
        <v>201909</v>
      </c>
      <c r="F23701" t="s">
        <v>40946</v>
      </c>
      <c r="G23701" s="1"/>
    </row>
    <row r="23702" spans="1:7">
      <c r="A23702" s="1"/>
      <c r="C23702" s="1" t="s">
        <v>225</v>
      </c>
      <c r="D23702" s="1" t="s">
        <v>40949</v>
      </c>
      <c r="E23702">
        <v>201909</v>
      </c>
      <c r="F23702" t="s">
        <v>40948</v>
      </c>
      <c r="G23702" s="1"/>
    </row>
    <row r="23703" spans="1:7">
      <c r="A23703" s="1"/>
      <c r="C23703" s="1" t="s">
        <v>160</v>
      </c>
      <c r="D23703" s="1" t="s">
        <v>40951</v>
      </c>
      <c r="E23703">
        <v>201909</v>
      </c>
      <c r="F23703" t="s">
        <v>40950</v>
      </c>
      <c r="G23703" s="1"/>
    </row>
    <row r="23704" spans="1:7">
      <c r="A23704" s="1"/>
      <c r="C23704" s="1" t="s">
        <v>168</v>
      </c>
      <c r="D23704" s="1" t="s">
        <v>18748</v>
      </c>
      <c r="E23704">
        <v>201909</v>
      </c>
      <c r="F23704" t="s">
        <v>40952</v>
      </c>
      <c r="G23704" s="1"/>
    </row>
    <row r="23705" spans="1:7">
      <c r="A23705" s="1"/>
      <c r="C23705" s="1" t="s">
        <v>3396</v>
      </c>
      <c r="D23705" s="1" t="s">
        <v>40954</v>
      </c>
      <c r="E23705">
        <v>201909</v>
      </c>
      <c r="F23705" t="s">
        <v>40953</v>
      </c>
      <c r="G23705" s="1"/>
    </row>
    <row r="23706" spans="1:7">
      <c r="A23706" s="1"/>
      <c r="C23706" s="1" t="s">
        <v>251</v>
      </c>
      <c r="D23706" s="1" t="s">
        <v>40956</v>
      </c>
      <c r="E23706">
        <v>201909</v>
      </c>
      <c r="F23706" t="s">
        <v>40955</v>
      </c>
      <c r="G23706" s="1"/>
    </row>
    <row r="23707" spans="1:7">
      <c r="A23707" s="1"/>
      <c r="C23707" s="1" t="s">
        <v>163</v>
      </c>
      <c r="D23707" s="1" t="s">
        <v>40958</v>
      </c>
      <c r="E23707">
        <v>201909</v>
      </c>
      <c r="F23707" t="s">
        <v>40957</v>
      </c>
      <c r="G23707" s="1"/>
    </row>
    <row r="23708" spans="1:7">
      <c r="A23708" s="1"/>
      <c r="C23708" s="1" t="s">
        <v>160</v>
      </c>
      <c r="D23708" s="1" t="s">
        <v>40960</v>
      </c>
      <c r="E23708">
        <v>201909</v>
      </c>
      <c r="F23708" t="s">
        <v>40959</v>
      </c>
      <c r="G23708" s="1"/>
    </row>
    <row r="23709" spans="1:7">
      <c r="A23709" s="1"/>
      <c r="C23709" s="1" t="s">
        <v>31957</v>
      </c>
      <c r="D23709" s="1" t="s">
        <v>40962</v>
      </c>
      <c r="E23709">
        <v>201909</v>
      </c>
      <c r="F23709" t="s">
        <v>40961</v>
      </c>
      <c r="G23709" s="1"/>
    </row>
    <row r="23710" spans="1:7">
      <c r="A23710" s="1"/>
      <c r="C23710" s="1" t="s">
        <v>210</v>
      </c>
      <c r="D23710" s="1" t="s">
        <v>40964</v>
      </c>
      <c r="E23710">
        <v>201909</v>
      </c>
      <c r="F23710" t="s">
        <v>40963</v>
      </c>
      <c r="G23710" s="1"/>
    </row>
    <row r="23711" spans="1:7">
      <c r="A23711" s="1"/>
      <c r="C23711" s="1" t="s">
        <v>397</v>
      </c>
      <c r="D23711" s="1" t="s">
        <v>40966</v>
      </c>
      <c r="E23711">
        <v>201909</v>
      </c>
      <c r="F23711" t="s">
        <v>40965</v>
      </c>
      <c r="G23711" s="1"/>
    </row>
    <row r="23712" spans="1:7">
      <c r="A23712" s="1"/>
      <c r="C23712" s="1" t="s">
        <v>397</v>
      </c>
      <c r="D23712" s="1" t="s">
        <v>40968</v>
      </c>
      <c r="E23712">
        <v>201909</v>
      </c>
      <c r="F23712" t="s">
        <v>40967</v>
      </c>
      <c r="G23712" s="1"/>
    </row>
    <row r="23713" spans="1:7">
      <c r="A23713" s="1"/>
      <c r="C23713" s="1" t="s">
        <v>158</v>
      </c>
      <c r="D23713" s="1" t="s">
        <v>40970</v>
      </c>
      <c r="E23713">
        <v>201909</v>
      </c>
      <c r="F23713" t="s">
        <v>40969</v>
      </c>
      <c r="G23713" s="1"/>
    </row>
    <row r="23714" spans="1:7">
      <c r="A23714" s="1"/>
      <c r="C23714" s="1" t="s">
        <v>397</v>
      </c>
      <c r="D23714" s="1" t="s">
        <v>40972</v>
      </c>
      <c r="E23714">
        <v>201909</v>
      </c>
      <c r="F23714" t="s">
        <v>40971</v>
      </c>
      <c r="G23714" s="1"/>
    </row>
    <row r="23715" spans="1:7">
      <c r="A23715" s="1"/>
      <c r="C23715" s="1" t="s">
        <v>12504</v>
      </c>
      <c r="D23715" s="1" t="s">
        <v>40974</v>
      </c>
      <c r="E23715">
        <v>201909</v>
      </c>
      <c r="F23715" t="s">
        <v>40973</v>
      </c>
      <c r="G23715" s="1"/>
    </row>
    <row r="23716" spans="1:7">
      <c r="A23716" s="1"/>
      <c r="C23716" s="1" t="s">
        <v>3473</v>
      </c>
      <c r="D23716" s="1" t="s">
        <v>40976</v>
      </c>
      <c r="E23716">
        <v>201909</v>
      </c>
      <c r="F23716" t="s">
        <v>40975</v>
      </c>
      <c r="G23716" s="1"/>
    </row>
    <row r="23717" spans="1:7">
      <c r="A23717" s="1"/>
      <c r="C23717" s="1" t="s">
        <v>3473</v>
      </c>
      <c r="D23717" s="1" t="s">
        <v>40978</v>
      </c>
      <c r="E23717">
        <v>201909</v>
      </c>
      <c r="F23717" t="s">
        <v>40977</v>
      </c>
      <c r="G23717" s="1"/>
    </row>
    <row r="23718" spans="1:7">
      <c r="A23718" s="1"/>
      <c r="C23718" s="1" t="s">
        <v>4154</v>
      </c>
      <c r="D23718" s="1" t="s">
        <v>40980</v>
      </c>
      <c r="E23718">
        <v>201909</v>
      </c>
      <c r="F23718" t="s">
        <v>40979</v>
      </c>
      <c r="G23718" s="1"/>
    </row>
    <row r="23719" spans="1:7">
      <c r="A23719" s="1"/>
      <c r="C23719" s="1" t="s">
        <v>3473</v>
      </c>
      <c r="D23719" s="1" t="s">
        <v>40982</v>
      </c>
      <c r="E23719">
        <v>201909</v>
      </c>
      <c r="F23719" t="s">
        <v>40981</v>
      </c>
      <c r="G23719" s="1"/>
    </row>
    <row r="23720" spans="1:7">
      <c r="A23720" s="1"/>
      <c r="C23720" s="1" t="s">
        <v>3473</v>
      </c>
      <c r="D23720" s="1" t="s">
        <v>40984</v>
      </c>
      <c r="E23720">
        <v>201909</v>
      </c>
      <c r="F23720" t="s">
        <v>40983</v>
      </c>
      <c r="G23720" s="1"/>
    </row>
    <row r="23721" spans="1:7">
      <c r="A23721" s="1"/>
      <c r="C23721" s="1" t="s">
        <v>3473</v>
      </c>
      <c r="D23721" s="1" t="s">
        <v>40986</v>
      </c>
      <c r="E23721">
        <v>201909</v>
      </c>
      <c r="F23721" t="s">
        <v>40985</v>
      </c>
      <c r="G23721" s="1"/>
    </row>
    <row r="23722" spans="1:7">
      <c r="A23722" s="1"/>
      <c r="C23722" s="1" t="s">
        <v>210</v>
      </c>
      <c r="D23722" s="1" t="s">
        <v>40988</v>
      </c>
      <c r="E23722">
        <v>201909</v>
      </c>
      <c r="F23722" t="s">
        <v>40987</v>
      </c>
      <c r="G23722" s="1"/>
    </row>
    <row r="23723" spans="1:7">
      <c r="A23723" s="1"/>
      <c r="C23723" s="1" t="s">
        <v>185</v>
      </c>
      <c r="D23723" s="1" t="s">
        <v>40990</v>
      </c>
      <c r="E23723">
        <v>201909</v>
      </c>
      <c r="F23723" t="s">
        <v>40989</v>
      </c>
      <c r="G23723" s="1"/>
    </row>
    <row r="23724" spans="1:7">
      <c r="A23724" s="1"/>
      <c r="C23724" s="1" t="s">
        <v>185</v>
      </c>
      <c r="D23724" s="1" t="s">
        <v>40992</v>
      </c>
      <c r="E23724">
        <v>201909</v>
      </c>
      <c r="F23724" t="s">
        <v>40991</v>
      </c>
      <c r="G23724" s="1"/>
    </row>
    <row r="23725" spans="1:7">
      <c r="A23725" s="1"/>
      <c r="C23725" s="1" t="s">
        <v>158</v>
      </c>
      <c r="D23725" s="1" t="s">
        <v>40994</v>
      </c>
      <c r="E23725">
        <v>201909</v>
      </c>
      <c r="F23725" t="s">
        <v>40993</v>
      </c>
      <c r="G23725" s="1"/>
    </row>
    <row r="23726" spans="1:7">
      <c r="A23726" s="1"/>
      <c r="C23726" s="1" t="s">
        <v>158</v>
      </c>
      <c r="D23726" s="1" t="s">
        <v>40996</v>
      </c>
      <c r="E23726">
        <v>201909</v>
      </c>
      <c r="F23726" t="s">
        <v>40995</v>
      </c>
      <c r="G23726" s="1"/>
    </row>
    <row r="23727" spans="1:7">
      <c r="A23727" s="1"/>
      <c r="C23727" s="1" t="s">
        <v>163</v>
      </c>
      <c r="D23727" s="1" t="s">
        <v>40998</v>
      </c>
      <c r="E23727">
        <v>201909</v>
      </c>
      <c r="F23727" t="s">
        <v>40997</v>
      </c>
      <c r="G23727" s="1"/>
    </row>
    <row r="23728" spans="1:7">
      <c r="A23728" s="1"/>
      <c r="C23728" s="1" t="s">
        <v>168</v>
      </c>
      <c r="D23728" s="1" t="s">
        <v>24200</v>
      </c>
      <c r="E23728">
        <v>201909</v>
      </c>
      <c r="F23728" t="s">
        <v>40999</v>
      </c>
      <c r="G23728" s="1"/>
    </row>
    <row r="23729" spans="1:7">
      <c r="A23729" s="1"/>
      <c r="C23729" s="1" t="s">
        <v>3473</v>
      </c>
      <c r="D23729" s="1" t="s">
        <v>41001</v>
      </c>
      <c r="E23729">
        <v>201909</v>
      </c>
      <c r="F23729" t="s">
        <v>41000</v>
      </c>
      <c r="G23729" s="1"/>
    </row>
    <row r="23730" spans="1:7">
      <c r="A23730" s="1"/>
      <c r="C23730" s="1" t="s">
        <v>158</v>
      </c>
      <c r="D23730" s="1" t="s">
        <v>41003</v>
      </c>
      <c r="E23730">
        <v>201909</v>
      </c>
      <c r="F23730" t="s">
        <v>41002</v>
      </c>
      <c r="G23730" s="1"/>
    </row>
    <row r="23731" spans="1:7">
      <c r="A23731" s="1"/>
      <c r="C23731" s="1" t="s">
        <v>158</v>
      </c>
      <c r="D23731" s="1" t="s">
        <v>41005</v>
      </c>
      <c r="E23731">
        <v>201909</v>
      </c>
      <c r="F23731" t="s">
        <v>41004</v>
      </c>
      <c r="G23731" s="1"/>
    </row>
    <row r="23732" spans="1:7">
      <c r="A23732" s="1"/>
      <c r="C23732" s="1" t="s">
        <v>158</v>
      </c>
      <c r="D23732" s="1" t="s">
        <v>41007</v>
      </c>
      <c r="E23732">
        <v>201909</v>
      </c>
      <c r="F23732" t="s">
        <v>41006</v>
      </c>
      <c r="G23732" s="1"/>
    </row>
    <row r="23733" spans="1:7">
      <c r="A23733" s="1"/>
      <c r="C23733" s="1" t="s">
        <v>158</v>
      </c>
      <c r="D23733" s="1" t="s">
        <v>41009</v>
      </c>
      <c r="E23733">
        <v>201909</v>
      </c>
      <c r="F23733" t="s">
        <v>41008</v>
      </c>
      <c r="G23733" s="1"/>
    </row>
    <row r="23734" spans="1:7">
      <c r="A23734" s="1"/>
      <c r="C23734" s="1" t="s">
        <v>158</v>
      </c>
      <c r="D23734" s="1" t="s">
        <v>41011</v>
      </c>
      <c r="E23734">
        <v>201909</v>
      </c>
      <c r="F23734" t="s">
        <v>41010</v>
      </c>
      <c r="G23734" s="1"/>
    </row>
    <row r="23735" spans="1:7">
      <c r="A23735" s="1"/>
      <c r="C23735" s="1" t="s">
        <v>3473</v>
      </c>
      <c r="D23735" s="1" t="s">
        <v>41013</v>
      </c>
      <c r="E23735">
        <v>201909</v>
      </c>
      <c r="F23735" t="s">
        <v>41012</v>
      </c>
      <c r="G23735" s="1"/>
    </row>
    <row r="23736" spans="1:7">
      <c r="A23736" s="1"/>
      <c r="C23736" s="1" t="s">
        <v>3473</v>
      </c>
      <c r="D23736" s="1" t="s">
        <v>41015</v>
      </c>
      <c r="E23736">
        <v>201909</v>
      </c>
      <c r="F23736" t="s">
        <v>41014</v>
      </c>
      <c r="G23736" s="1"/>
    </row>
    <row r="23737" spans="1:7">
      <c r="A23737" s="1"/>
      <c r="C23737" s="1" t="s">
        <v>3473</v>
      </c>
      <c r="D23737" s="1" t="s">
        <v>41017</v>
      </c>
      <c r="E23737">
        <v>201909</v>
      </c>
      <c r="F23737" t="s">
        <v>41016</v>
      </c>
      <c r="G23737" s="1"/>
    </row>
    <row r="23738" spans="1:7">
      <c r="A23738" s="1"/>
      <c r="C23738" s="1" t="s">
        <v>28840</v>
      </c>
      <c r="D23738" s="1" t="s">
        <v>41019</v>
      </c>
      <c r="E23738">
        <v>201909</v>
      </c>
      <c r="F23738" t="s">
        <v>41018</v>
      </c>
      <c r="G23738" s="1"/>
    </row>
    <row r="23739" spans="1:7">
      <c r="A23739" s="1"/>
      <c r="C23739" s="1" t="s">
        <v>28840</v>
      </c>
      <c r="D23739" s="1" t="s">
        <v>41021</v>
      </c>
      <c r="E23739">
        <v>201909</v>
      </c>
      <c r="F23739" t="s">
        <v>41020</v>
      </c>
      <c r="G23739" s="1"/>
    </row>
    <row r="23740" spans="1:7">
      <c r="A23740" s="1"/>
      <c r="C23740" s="1" t="s">
        <v>28840</v>
      </c>
      <c r="D23740" s="1" t="s">
        <v>41023</v>
      </c>
      <c r="E23740">
        <v>201909</v>
      </c>
      <c r="F23740" t="s">
        <v>41022</v>
      </c>
      <c r="G23740" s="1"/>
    </row>
    <row r="23741" spans="1:7">
      <c r="A23741" s="1"/>
      <c r="C23741" s="1" t="s">
        <v>28840</v>
      </c>
      <c r="D23741" s="1" t="s">
        <v>41025</v>
      </c>
      <c r="E23741">
        <v>201909</v>
      </c>
      <c r="F23741" t="s">
        <v>41024</v>
      </c>
      <c r="G23741" s="1"/>
    </row>
    <row r="23742" spans="1:7">
      <c r="A23742" s="1"/>
      <c r="C23742" s="1" t="s">
        <v>12504</v>
      </c>
      <c r="D23742" s="1" t="s">
        <v>41027</v>
      </c>
      <c r="E23742">
        <v>201909</v>
      </c>
      <c r="F23742" t="s">
        <v>41026</v>
      </c>
      <c r="G23742" s="1"/>
    </row>
    <row r="23743" spans="1:7">
      <c r="A23743" s="1"/>
      <c r="C23743" s="1" t="s">
        <v>275</v>
      </c>
      <c r="D23743" s="1" t="s">
        <v>41029</v>
      </c>
      <c r="E23743">
        <v>201909</v>
      </c>
      <c r="F23743" t="s">
        <v>41028</v>
      </c>
      <c r="G23743" s="1"/>
    </row>
    <row r="23744" spans="1:7">
      <c r="A23744" s="1"/>
      <c r="C23744" s="1" t="s">
        <v>163</v>
      </c>
      <c r="D23744" s="1" t="s">
        <v>41031</v>
      </c>
      <c r="E23744">
        <v>201909</v>
      </c>
      <c r="F23744" t="s">
        <v>41030</v>
      </c>
      <c r="G23744" s="1"/>
    </row>
    <row r="23745" spans="1:7">
      <c r="A23745" s="1"/>
      <c r="C23745" s="1" t="s">
        <v>158</v>
      </c>
      <c r="D23745" s="1" t="s">
        <v>41033</v>
      </c>
      <c r="E23745">
        <v>201909</v>
      </c>
      <c r="F23745" t="s">
        <v>41032</v>
      </c>
      <c r="G23745" s="1"/>
    </row>
    <row r="23746" spans="1:7">
      <c r="A23746" s="1"/>
      <c r="C23746" s="1" t="s">
        <v>4005</v>
      </c>
      <c r="D23746" s="1" t="s">
        <v>41035</v>
      </c>
      <c r="E23746">
        <v>201909</v>
      </c>
      <c r="F23746" t="s">
        <v>41034</v>
      </c>
      <c r="G23746" s="1"/>
    </row>
    <row r="23747" spans="1:7">
      <c r="A23747" s="1"/>
      <c r="C23747" s="1" t="s">
        <v>320</v>
      </c>
      <c r="D23747" s="1" t="s">
        <v>41037</v>
      </c>
      <c r="E23747">
        <v>201909</v>
      </c>
      <c r="F23747" t="s">
        <v>41036</v>
      </c>
      <c r="G23747" s="1"/>
    </row>
    <row r="23748" spans="1:7">
      <c r="A23748" s="1"/>
      <c r="C23748" s="1" t="s">
        <v>3396</v>
      </c>
      <c r="D23748" s="1" t="s">
        <v>41039</v>
      </c>
      <c r="E23748">
        <v>201909</v>
      </c>
      <c r="F23748" t="s">
        <v>41038</v>
      </c>
      <c r="G23748" s="1"/>
    </row>
    <row r="23749" spans="1:7">
      <c r="A23749" s="1"/>
      <c r="C23749" s="1" t="s">
        <v>158</v>
      </c>
      <c r="D23749" s="1" t="s">
        <v>41041</v>
      </c>
      <c r="E23749">
        <v>201909</v>
      </c>
      <c r="F23749" t="s">
        <v>41040</v>
      </c>
      <c r="G23749" s="1"/>
    </row>
    <row r="23750" spans="1:7">
      <c r="A23750" s="1"/>
      <c r="C23750" s="1" t="s">
        <v>158</v>
      </c>
      <c r="D23750" s="1" t="s">
        <v>41043</v>
      </c>
      <c r="E23750">
        <v>201909</v>
      </c>
      <c r="F23750" t="s">
        <v>41042</v>
      </c>
      <c r="G23750" s="1"/>
    </row>
    <row r="23751" spans="1:7">
      <c r="A23751" s="1"/>
      <c r="C23751" s="1" t="s">
        <v>3396</v>
      </c>
      <c r="D23751" s="1" t="s">
        <v>41045</v>
      </c>
      <c r="E23751">
        <v>201909</v>
      </c>
      <c r="F23751" t="s">
        <v>41044</v>
      </c>
      <c r="G23751" s="1"/>
    </row>
    <row r="23752" spans="1:7">
      <c r="A23752" s="1"/>
      <c r="C23752" s="1" t="s">
        <v>3396</v>
      </c>
      <c r="D23752" s="1" t="s">
        <v>41047</v>
      </c>
      <c r="E23752">
        <v>201909</v>
      </c>
      <c r="F23752" t="s">
        <v>41046</v>
      </c>
      <c r="G23752" s="1"/>
    </row>
    <row r="23753" spans="1:7">
      <c r="A23753" s="1"/>
      <c r="C23753" s="1" t="s">
        <v>3396</v>
      </c>
      <c r="D23753" s="1" t="s">
        <v>41049</v>
      </c>
      <c r="E23753">
        <v>201909</v>
      </c>
      <c r="F23753" t="s">
        <v>41048</v>
      </c>
      <c r="G23753" s="1"/>
    </row>
    <row r="23754" spans="1:7">
      <c r="A23754" s="1"/>
      <c r="C23754" s="1" t="s">
        <v>158</v>
      </c>
      <c r="D23754" s="1" t="s">
        <v>41051</v>
      </c>
      <c r="E23754">
        <v>201909</v>
      </c>
      <c r="F23754" t="s">
        <v>41050</v>
      </c>
      <c r="G23754" s="1"/>
    </row>
    <row r="23755" spans="1:7">
      <c r="A23755" s="1"/>
      <c r="C23755" s="1" t="s">
        <v>160</v>
      </c>
      <c r="D23755" s="1" t="s">
        <v>41053</v>
      </c>
      <c r="E23755">
        <v>201909</v>
      </c>
      <c r="F23755" t="s">
        <v>41052</v>
      </c>
      <c r="G23755" s="1"/>
    </row>
    <row r="23756" spans="1:7">
      <c r="A23756" s="1"/>
      <c r="C23756" s="1" t="s">
        <v>158</v>
      </c>
      <c r="D23756" s="1" t="s">
        <v>41055</v>
      </c>
      <c r="E23756">
        <v>201909</v>
      </c>
      <c r="F23756" t="s">
        <v>41054</v>
      </c>
      <c r="G23756" s="1"/>
    </row>
    <row r="23757" spans="1:7">
      <c r="A23757" s="1"/>
      <c r="C23757" s="1" t="s">
        <v>4225</v>
      </c>
      <c r="D23757" s="1" t="s">
        <v>41057</v>
      </c>
      <c r="E23757">
        <v>201909</v>
      </c>
      <c r="F23757" t="s">
        <v>41056</v>
      </c>
      <c r="G23757" s="1"/>
    </row>
    <row r="23758" spans="1:7">
      <c r="A23758" s="1"/>
      <c r="C23758" s="1" t="s">
        <v>12504</v>
      </c>
      <c r="D23758" s="1" t="s">
        <v>362</v>
      </c>
      <c r="E23758">
        <v>201909</v>
      </c>
      <c r="F23758" t="s">
        <v>41058</v>
      </c>
      <c r="G23758" s="1"/>
    </row>
    <row r="23759" spans="1:7">
      <c r="A23759" s="1"/>
      <c r="C23759" s="1" t="s">
        <v>3473</v>
      </c>
      <c r="D23759" s="1" t="s">
        <v>41060</v>
      </c>
      <c r="E23759">
        <v>201909</v>
      </c>
      <c r="F23759" t="s">
        <v>41059</v>
      </c>
      <c r="G23759" s="1"/>
    </row>
    <row r="23760" spans="1:7">
      <c r="A23760" s="1"/>
      <c r="C23760" s="1" t="s">
        <v>158</v>
      </c>
      <c r="D23760" s="1" t="s">
        <v>41062</v>
      </c>
      <c r="E23760">
        <v>201909</v>
      </c>
      <c r="F23760" t="s">
        <v>41061</v>
      </c>
      <c r="G23760" s="1"/>
    </row>
    <row r="23761" spans="1:7">
      <c r="A23761" s="1"/>
      <c r="C23761" s="1" t="s">
        <v>287</v>
      </c>
      <c r="D23761" s="1" t="s">
        <v>41064</v>
      </c>
      <c r="E23761">
        <v>201909</v>
      </c>
      <c r="F23761" t="s">
        <v>41063</v>
      </c>
      <c r="G23761" s="1"/>
    </row>
    <row r="23762" spans="1:7">
      <c r="A23762" s="1"/>
      <c r="C23762" s="1" t="s">
        <v>5176</v>
      </c>
      <c r="D23762" s="1" t="s">
        <v>10341</v>
      </c>
      <c r="E23762">
        <v>201909</v>
      </c>
      <c r="F23762" t="s">
        <v>41065</v>
      </c>
      <c r="G23762" s="1"/>
    </row>
    <row r="23763" spans="1:7">
      <c r="A23763" s="1"/>
      <c r="C23763" s="1" t="s">
        <v>160</v>
      </c>
      <c r="D23763" s="1" t="s">
        <v>41067</v>
      </c>
      <c r="E23763">
        <v>201909</v>
      </c>
      <c r="F23763" t="s">
        <v>41066</v>
      </c>
      <c r="G23763" s="1"/>
    </row>
    <row r="23764" spans="1:7">
      <c r="A23764" s="1"/>
      <c r="C23764" s="1" t="s">
        <v>158</v>
      </c>
      <c r="D23764" s="1" t="s">
        <v>41069</v>
      </c>
      <c r="E23764">
        <v>201909</v>
      </c>
      <c r="F23764" t="s">
        <v>41068</v>
      </c>
      <c r="G23764" s="1"/>
    </row>
    <row r="23765" spans="1:7">
      <c r="A23765" s="1"/>
      <c r="C23765" s="1" t="s">
        <v>158</v>
      </c>
      <c r="D23765" s="1" t="s">
        <v>41071</v>
      </c>
      <c r="E23765">
        <v>201909</v>
      </c>
      <c r="F23765" t="s">
        <v>41070</v>
      </c>
      <c r="G23765" s="1"/>
    </row>
    <row r="23766" spans="1:7">
      <c r="A23766" s="1"/>
      <c r="C23766" s="1" t="s">
        <v>158</v>
      </c>
      <c r="D23766" s="1" t="s">
        <v>41073</v>
      </c>
      <c r="E23766">
        <v>201909</v>
      </c>
      <c r="F23766" t="s">
        <v>41072</v>
      </c>
      <c r="G23766" s="1"/>
    </row>
    <row r="23767" spans="1:7">
      <c r="A23767" s="1"/>
      <c r="C23767" s="1" t="s">
        <v>158</v>
      </c>
      <c r="D23767" s="1" t="s">
        <v>41075</v>
      </c>
      <c r="E23767">
        <v>201909</v>
      </c>
      <c r="F23767" t="s">
        <v>41074</v>
      </c>
      <c r="G23767" s="1"/>
    </row>
    <row r="23768" spans="1:7">
      <c r="A23768" s="1"/>
      <c r="C23768" s="1" t="s">
        <v>158</v>
      </c>
      <c r="D23768" s="1" t="s">
        <v>41077</v>
      </c>
      <c r="E23768">
        <v>201909</v>
      </c>
      <c r="F23768" t="s">
        <v>41076</v>
      </c>
      <c r="G23768" s="1"/>
    </row>
    <row r="23769" spans="1:7">
      <c r="A23769" s="1"/>
      <c r="C23769" s="1" t="s">
        <v>158</v>
      </c>
      <c r="D23769" s="1" t="s">
        <v>41079</v>
      </c>
      <c r="E23769">
        <v>201909</v>
      </c>
      <c r="F23769" t="s">
        <v>41078</v>
      </c>
      <c r="G23769" s="1"/>
    </row>
    <row r="23770" spans="1:7">
      <c r="A23770" s="1"/>
      <c r="C23770" s="1" t="s">
        <v>158</v>
      </c>
      <c r="D23770" s="1" t="s">
        <v>41081</v>
      </c>
      <c r="E23770">
        <v>201909</v>
      </c>
      <c r="F23770" t="s">
        <v>41080</v>
      </c>
      <c r="G23770" s="1"/>
    </row>
    <row r="23771" spans="1:7">
      <c r="A23771" s="1"/>
      <c r="C23771" s="1" t="s">
        <v>32171</v>
      </c>
      <c r="D23771" s="1" t="s">
        <v>41083</v>
      </c>
      <c r="E23771">
        <v>201909</v>
      </c>
      <c r="F23771" t="s">
        <v>41082</v>
      </c>
      <c r="G23771" s="1"/>
    </row>
    <row r="23772" spans="1:7">
      <c r="A23772" s="1"/>
      <c r="C23772" s="1" t="s">
        <v>32171</v>
      </c>
      <c r="D23772" s="1" t="s">
        <v>41085</v>
      </c>
      <c r="E23772">
        <v>201909</v>
      </c>
      <c r="F23772" t="s">
        <v>41084</v>
      </c>
      <c r="G23772" s="1"/>
    </row>
    <row r="23773" spans="1:7">
      <c r="A23773" s="1"/>
      <c r="C23773" s="1" t="s">
        <v>32171</v>
      </c>
      <c r="D23773" s="1" t="s">
        <v>41087</v>
      </c>
      <c r="E23773">
        <v>201909</v>
      </c>
      <c r="F23773" t="s">
        <v>41086</v>
      </c>
      <c r="G23773" s="1"/>
    </row>
    <row r="23774" spans="1:7">
      <c r="A23774" s="1"/>
      <c r="C23774" s="1" t="s">
        <v>32171</v>
      </c>
      <c r="D23774" s="1" t="s">
        <v>41089</v>
      </c>
      <c r="E23774">
        <v>201909</v>
      </c>
      <c r="F23774" t="s">
        <v>41088</v>
      </c>
      <c r="G23774" s="1"/>
    </row>
    <row r="23775" spans="1:7">
      <c r="A23775" s="1"/>
      <c r="C23775" s="1" t="s">
        <v>32171</v>
      </c>
      <c r="D23775" s="1" t="s">
        <v>41091</v>
      </c>
      <c r="E23775">
        <v>201909</v>
      </c>
      <c r="F23775" t="s">
        <v>41090</v>
      </c>
      <c r="G23775" s="1"/>
    </row>
    <row r="23776" spans="1:7">
      <c r="A23776" s="1"/>
      <c r="C23776" s="1" t="s">
        <v>163</v>
      </c>
      <c r="D23776" s="1" t="s">
        <v>41093</v>
      </c>
      <c r="E23776">
        <v>201909</v>
      </c>
      <c r="F23776" t="s">
        <v>41092</v>
      </c>
      <c r="G23776" s="1"/>
    </row>
    <row r="23777" spans="1:7">
      <c r="A23777" s="1"/>
      <c r="C23777" s="1" t="s">
        <v>158</v>
      </c>
      <c r="D23777" s="1" t="s">
        <v>41095</v>
      </c>
      <c r="E23777">
        <v>201909</v>
      </c>
      <c r="F23777" t="s">
        <v>41094</v>
      </c>
      <c r="G23777" s="1"/>
    </row>
    <row r="23778" spans="1:7">
      <c r="A23778" s="1"/>
      <c r="C23778" s="1" t="s">
        <v>158</v>
      </c>
      <c r="D23778" s="1" t="s">
        <v>41097</v>
      </c>
      <c r="E23778">
        <v>201909</v>
      </c>
      <c r="F23778" t="s">
        <v>41096</v>
      </c>
      <c r="G23778" s="1"/>
    </row>
    <row r="23779" spans="1:7">
      <c r="A23779" s="1"/>
      <c r="C23779" s="1" t="s">
        <v>3473</v>
      </c>
      <c r="D23779" s="1" t="s">
        <v>41099</v>
      </c>
      <c r="E23779">
        <v>201909</v>
      </c>
      <c r="F23779" t="s">
        <v>41098</v>
      </c>
      <c r="G23779" s="1"/>
    </row>
    <row r="23780" spans="1:7">
      <c r="A23780" s="1"/>
      <c r="C23780" s="1" t="s">
        <v>3473</v>
      </c>
      <c r="D23780" s="1" t="s">
        <v>41101</v>
      </c>
      <c r="E23780">
        <v>201909</v>
      </c>
      <c r="F23780" t="s">
        <v>41100</v>
      </c>
      <c r="G23780" s="1"/>
    </row>
    <row r="23781" spans="1:7">
      <c r="A23781" s="1"/>
      <c r="C23781" s="1" t="s">
        <v>4017</v>
      </c>
      <c r="D23781" s="1" t="s">
        <v>41103</v>
      </c>
      <c r="E23781">
        <v>201909</v>
      </c>
      <c r="F23781" t="s">
        <v>41102</v>
      </c>
      <c r="G23781" s="1"/>
    </row>
    <row r="23782" spans="1:7">
      <c r="A23782" s="1"/>
      <c r="C23782" s="1" t="s">
        <v>4017</v>
      </c>
      <c r="D23782" s="1" t="s">
        <v>41105</v>
      </c>
      <c r="E23782">
        <v>201909</v>
      </c>
      <c r="F23782" t="s">
        <v>41104</v>
      </c>
      <c r="G23782" s="1"/>
    </row>
    <row r="23783" spans="1:7">
      <c r="A23783" s="1"/>
      <c r="C23783" s="1" t="s">
        <v>191</v>
      </c>
      <c r="D23783" s="1" t="s">
        <v>41107</v>
      </c>
      <c r="E23783">
        <v>201910</v>
      </c>
      <c r="F23783" t="s">
        <v>41106</v>
      </c>
      <c r="G23783" s="1"/>
    </row>
    <row r="23784" spans="1:7">
      <c r="A23784" s="1"/>
      <c r="C23784" s="1" t="s">
        <v>207</v>
      </c>
      <c r="D23784" s="1" t="s">
        <v>41109</v>
      </c>
      <c r="E23784">
        <v>201910</v>
      </c>
      <c r="F23784" t="s">
        <v>41108</v>
      </c>
      <c r="G23784" s="1"/>
    </row>
    <row r="23785" spans="1:7">
      <c r="A23785" s="1"/>
      <c r="C23785" s="1" t="s">
        <v>32171</v>
      </c>
      <c r="D23785" s="1" t="s">
        <v>41111</v>
      </c>
      <c r="E23785">
        <v>201910</v>
      </c>
      <c r="F23785" t="s">
        <v>41110</v>
      </c>
      <c r="G23785" s="1"/>
    </row>
    <row r="23786" spans="1:7">
      <c r="A23786" s="1"/>
      <c r="C23786" s="1" t="s">
        <v>32171</v>
      </c>
      <c r="D23786" s="1" t="s">
        <v>41113</v>
      </c>
      <c r="E23786">
        <v>201910</v>
      </c>
      <c r="F23786" t="s">
        <v>41112</v>
      </c>
      <c r="G23786" s="1"/>
    </row>
    <row r="23787" spans="1:7">
      <c r="A23787" s="1"/>
      <c r="C23787" s="1" t="s">
        <v>32171</v>
      </c>
      <c r="D23787" s="1" t="s">
        <v>41115</v>
      </c>
      <c r="E23787">
        <v>201910</v>
      </c>
      <c r="F23787" t="s">
        <v>41114</v>
      </c>
      <c r="G23787" s="1"/>
    </row>
    <row r="23788" spans="1:7">
      <c r="A23788" s="1"/>
      <c r="C23788" s="1" t="s">
        <v>32171</v>
      </c>
      <c r="D23788" s="1" t="s">
        <v>41117</v>
      </c>
      <c r="E23788">
        <v>201910</v>
      </c>
      <c r="F23788" t="s">
        <v>41116</v>
      </c>
      <c r="G23788" s="1"/>
    </row>
    <row r="23789" spans="1:7">
      <c r="A23789" s="1"/>
      <c r="C23789" s="1" t="s">
        <v>32171</v>
      </c>
      <c r="D23789" s="1" t="s">
        <v>41119</v>
      </c>
      <c r="E23789">
        <v>201910</v>
      </c>
      <c r="F23789" t="s">
        <v>41118</v>
      </c>
      <c r="G23789" s="1"/>
    </row>
    <row r="23790" spans="1:7">
      <c r="A23790" s="1"/>
      <c r="C23790" s="1" t="s">
        <v>32171</v>
      </c>
      <c r="D23790" s="1" t="s">
        <v>41121</v>
      </c>
      <c r="E23790">
        <v>201910</v>
      </c>
      <c r="F23790" t="s">
        <v>41120</v>
      </c>
      <c r="G23790" s="1"/>
    </row>
    <row r="23791" spans="1:7">
      <c r="A23791" s="1"/>
      <c r="C23791" s="1" t="s">
        <v>32171</v>
      </c>
      <c r="D23791" s="1" t="s">
        <v>41123</v>
      </c>
      <c r="E23791">
        <v>201910</v>
      </c>
      <c r="F23791" t="s">
        <v>41122</v>
      </c>
      <c r="G23791" s="1"/>
    </row>
    <row r="23792" spans="1:7">
      <c r="A23792" s="1"/>
      <c r="C23792" s="1" t="s">
        <v>32171</v>
      </c>
      <c r="D23792" s="1" t="s">
        <v>41125</v>
      </c>
      <c r="E23792">
        <v>201910</v>
      </c>
      <c r="F23792" t="s">
        <v>41124</v>
      </c>
      <c r="G23792" s="1"/>
    </row>
    <row r="23793" spans="1:7">
      <c r="A23793" s="1"/>
      <c r="C23793" s="1" t="s">
        <v>32171</v>
      </c>
      <c r="D23793" s="1" t="s">
        <v>41127</v>
      </c>
      <c r="E23793">
        <v>201910</v>
      </c>
      <c r="F23793" t="s">
        <v>41126</v>
      </c>
      <c r="G23793" s="1"/>
    </row>
    <row r="23794" spans="1:7">
      <c r="A23794" s="1"/>
      <c r="C23794" s="1" t="s">
        <v>158</v>
      </c>
      <c r="D23794" s="1" t="s">
        <v>41129</v>
      </c>
      <c r="E23794">
        <v>201910</v>
      </c>
      <c r="F23794" t="s">
        <v>41128</v>
      </c>
      <c r="G23794" s="1"/>
    </row>
    <row r="23795" spans="1:7">
      <c r="A23795" s="1"/>
      <c r="C23795" s="1" t="s">
        <v>160</v>
      </c>
      <c r="D23795" s="1" t="s">
        <v>41131</v>
      </c>
      <c r="E23795">
        <v>201910</v>
      </c>
      <c r="F23795" t="s">
        <v>41130</v>
      </c>
      <c r="G23795" s="1"/>
    </row>
    <row r="23796" spans="1:7">
      <c r="A23796" s="1"/>
      <c r="C23796" s="1" t="s">
        <v>4777</v>
      </c>
      <c r="D23796" s="1" t="s">
        <v>41133</v>
      </c>
      <c r="E23796">
        <v>201910</v>
      </c>
      <c r="F23796" t="s">
        <v>41132</v>
      </c>
      <c r="G23796" s="1"/>
    </row>
    <row r="23797" spans="1:7">
      <c r="A23797" s="1"/>
      <c r="C23797" s="1" t="s">
        <v>158</v>
      </c>
      <c r="D23797" s="1" t="s">
        <v>41135</v>
      </c>
      <c r="E23797">
        <v>201910</v>
      </c>
      <c r="F23797" t="s">
        <v>41134</v>
      </c>
      <c r="G23797" s="1"/>
    </row>
    <row r="23798" spans="1:7">
      <c r="A23798" s="1"/>
      <c r="C23798" s="1" t="s">
        <v>158</v>
      </c>
      <c r="D23798" s="1" t="s">
        <v>41137</v>
      </c>
      <c r="E23798">
        <v>201910</v>
      </c>
      <c r="F23798" t="s">
        <v>41136</v>
      </c>
      <c r="G23798" s="1"/>
    </row>
    <row r="23799" spans="1:7">
      <c r="A23799" s="1"/>
      <c r="C23799" s="1" t="s">
        <v>158</v>
      </c>
      <c r="D23799" s="1" t="s">
        <v>41139</v>
      </c>
      <c r="E23799">
        <v>201910</v>
      </c>
      <c r="F23799" t="s">
        <v>41138</v>
      </c>
      <c r="G23799" s="1"/>
    </row>
    <row r="23800" spans="1:7">
      <c r="A23800" s="1"/>
      <c r="C23800" s="1" t="s">
        <v>158</v>
      </c>
      <c r="D23800" s="1" t="s">
        <v>41141</v>
      </c>
      <c r="E23800">
        <v>201910</v>
      </c>
      <c r="F23800" t="s">
        <v>41140</v>
      </c>
      <c r="G23800" s="1"/>
    </row>
    <row r="23801" spans="1:7">
      <c r="A23801" s="1"/>
      <c r="C23801" s="1" t="s">
        <v>158</v>
      </c>
      <c r="D23801" s="1" t="s">
        <v>41143</v>
      </c>
      <c r="E23801">
        <v>201910</v>
      </c>
      <c r="F23801" t="s">
        <v>41142</v>
      </c>
      <c r="G23801" s="1"/>
    </row>
    <row r="23802" spans="1:7">
      <c r="A23802" s="1"/>
      <c r="C23802" s="1" t="s">
        <v>158</v>
      </c>
      <c r="D23802" s="1" t="s">
        <v>41145</v>
      </c>
      <c r="E23802">
        <v>201910</v>
      </c>
      <c r="F23802" t="s">
        <v>41144</v>
      </c>
      <c r="G23802" s="1"/>
    </row>
    <row r="23803" spans="1:7">
      <c r="A23803" s="1"/>
      <c r="C23803" s="1" t="s">
        <v>208</v>
      </c>
      <c r="D23803" s="1" t="s">
        <v>41147</v>
      </c>
      <c r="E23803">
        <v>201910</v>
      </c>
      <c r="F23803" t="s">
        <v>41146</v>
      </c>
      <c r="G23803" s="1"/>
    </row>
    <row r="23804" spans="1:7">
      <c r="A23804" s="1"/>
      <c r="C23804" s="1" t="s">
        <v>3473</v>
      </c>
      <c r="D23804" s="1" t="s">
        <v>41149</v>
      </c>
      <c r="E23804">
        <v>201910</v>
      </c>
      <c r="F23804" t="s">
        <v>41148</v>
      </c>
      <c r="G23804" s="1"/>
    </row>
    <row r="23805" spans="1:7">
      <c r="A23805" s="1"/>
      <c r="C23805" s="1" t="s">
        <v>168</v>
      </c>
      <c r="D23805" s="1" t="s">
        <v>41151</v>
      </c>
      <c r="E23805">
        <v>201910</v>
      </c>
      <c r="F23805" t="s">
        <v>41150</v>
      </c>
      <c r="G23805" s="1"/>
    </row>
    <row r="23806" spans="1:7">
      <c r="A23806" s="1"/>
      <c r="C23806" s="1" t="s">
        <v>185</v>
      </c>
      <c r="D23806" s="1" t="s">
        <v>41153</v>
      </c>
      <c r="E23806">
        <v>201910</v>
      </c>
      <c r="F23806" t="s">
        <v>41152</v>
      </c>
      <c r="G23806" s="1"/>
    </row>
    <row r="23807" spans="1:7">
      <c r="A23807" s="1"/>
      <c r="C23807" s="1" t="s">
        <v>185</v>
      </c>
      <c r="D23807" s="1" t="s">
        <v>41155</v>
      </c>
      <c r="E23807">
        <v>201910</v>
      </c>
      <c r="F23807" t="s">
        <v>41154</v>
      </c>
      <c r="G23807" s="1"/>
    </row>
    <row r="23808" spans="1:7">
      <c r="A23808" s="1"/>
      <c r="C23808" s="1" t="s">
        <v>185</v>
      </c>
      <c r="D23808" s="1" t="s">
        <v>41157</v>
      </c>
      <c r="E23808">
        <v>201910</v>
      </c>
      <c r="F23808" t="s">
        <v>41156</v>
      </c>
      <c r="G23808" s="1"/>
    </row>
    <row r="23809" spans="1:7">
      <c r="A23809" s="1"/>
      <c r="C23809" s="1" t="s">
        <v>185</v>
      </c>
      <c r="D23809" s="1" t="s">
        <v>41159</v>
      </c>
      <c r="E23809">
        <v>201910</v>
      </c>
      <c r="F23809" t="s">
        <v>41158</v>
      </c>
      <c r="G23809" s="1"/>
    </row>
    <row r="23810" spans="1:7">
      <c r="A23810" s="1"/>
      <c r="C23810" s="1" t="s">
        <v>185</v>
      </c>
      <c r="D23810" s="1" t="s">
        <v>41161</v>
      </c>
      <c r="E23810">
        <v>201910</v>
      </c>
      <c r="F23810" t="s">
        <v>41160</v>
      </c>
      <c r="G23810" s="1"/>
    </row>
    <row r="23811" spans="1:7">
      <c r="A23811" s="1"/>
      <c r="C23811" s="1" t="s">
        <v>185</v>
      </c>
      <c r="D23811" s="1" t="s">
        <v>41163</v>
      </c>
      <c r="E23811">
        <v>201910</v>
      </c>
      <c r="F23811" t="s">
        <v>41162</v>
      </c>
      <c r="G23811" s="1"/>
    </row>
    <row r="23812" spans="1:7">
      <c r="A23812" s="1"/>
      <c r="C23812" s="1" t="s">
        <v>401</v>
      </c>
      <c r="D23812" s="1" t="s">
        <v>41165</v>
      </c>
      <c r="E23812">
        <v>201910</v>
      </c>
      <c r="F23812" t="s">
        <v>41164</v>
      </c>
      <c r="G23812" s="1"/>
    </row>
    <row r="23813" spans="1:7">
      <c r="A23813" s="1"/>
      <c r="C23813" s="1" t="s">
        <v>229</v>
      </c>
      <c r="D23813" s="1" t="s">
        <v>41167</v>
      </c>
      <c r="E23813">
        <v>201910</v>
      </c>
      <c r="F23813" t="s">
        <v>41166</v>
      </c>
      <c r="G23813" s="1"/>
    </row>
    <row r="23814" spans="1:7">
      <c r="A23814" s="1"/>
      <c r="C23814" s="1" t="s">
        <v>3689</v>
      </c>
      <c r="D23814" s="1" t="s">
        <v>41169</v>
      </c>
      <c r="E23814">
        <v>201910</v>
      </c>
      <c r="F23814" t="s">
        <v>41168</v>
      </c>
      <c r="G23814" s="1"/>
    </row>
    <row r="23815" spans="1:7">
      <c r="A23815" s="1"/>
      <c r="C23815" s="1" t="s">
        <v>397</v>
      </c>
      <c r="D23815" s="1" t="s">
        <v>41171</v>
      </c>
      <c r="E23815">
        <v>201910</v>
      </c>
      <c r="F23815" t="s">
        <v>41170</v>
      </c>
      <c r="G23815" s="1"/>
    </row>
    <row r="23816" spans="1:7">
      <c r="A23816" s="1"/>
      <c r="C23816" s="1" t="s">
        <v>182</v>
      </c>
      <c r="D23816" s="1" t="s">
        <v>41173</v>
      </c>
      <c r="E23816">
        <v>201910</v>
      </c>
      <c r="F23816" t="s">
        <v>41172</v>
      </c>
      <c r="G23816" s="1"/>
    </row>
    <row r="23817" spans="1:7">
      <c r="A23817" s="1"/>
      <c r="C23817" s="1" t="s">
        <v>3396</v>
      </c>
      <c r="D23817" s="1" t="s">
        <v>41175</v>
      </c>
      <c r="E23817">
        <v>201910</v>
      </c>
      <c r="F23817" t="s">
        <v>41174</v>
      </c>
      <c r="G23817" s="1"/>
    </row>
    <row r="23818" spans="1:7">
      <c r="A23818" s="1"/>
      <c r="C23818" s="1" t="s">
        <v>3396</v>
      </c>
      <c r="D23818" s="1" t="s">
        <v>41177</v>
      </c>
      <c r="E23818">
        <v>201910</v>
      </c>
      <c r="F23818" t="s">
        <v>41176</v>
      </c>
      <c r="G23818" s="1"/>
    </row>
    <row r="23819" spans="1:7">
      <c r="A23819" s="1"/>
      <c r="C23819" s="1" t="s">
        <v>229</v>
      </c>
      <c r="D23819" s="1" t="s">
        <v>41179</v>
      </c>
      <c r="E23819">
        <v>201910</v>
      </c>
      <c r="F23819" t="s">
        <v>41178</v>
      </c>
      <c r="G23819" s="1"/>
    </row>
    <row r="23820" spans="1:7">
      <c r="A23820" s="1"/>
      <c r="C23820" s="1" t="s">
        <v>3473</v>
      </c>
      <c r="D23820" s="1" t="s">
        <v>41181</v>
      </c>
      <c r="E23820">
        <v>201910</v>
      </c>
      <c r="F23820" t="s">
        <v>41180</v>
      </c>
      <c r="G23820" s="1"/>
    </row>
    <row r="23821" spans="1:7">
      <c r="A23821" s="1"/>
      <c r="C23821" s="1" t="s">
        <v>397</v>
      </c>
      <c r="D23821" s="1" t="s">
        <v>41183</v>
      </c>
      <c r="E23821">
        <v>201910</v>
      </c>
      <c r="F23821" t="s">
        <v>41182</v>
      </c>
      <c r="G23821" s="1"/>
    </row>
    <row r="23822" spans="1:7">
      <c r="A23822" s="1"/>
      <c r="C23822" s="1" t="s">
        <v>397</v>
      </c>
      <c r="D23822" s="1" t="s">
        <v>41185</v>
      </c>
      <c r="E23822">
        <v>201910</v>
      </c>
      <c r="F23822" t="s">
        <v>41184</v>
      </c>
      <c r="G23822" s="1"/>
    </row>
    <row r="23823" spans="1:7">
      <c r="A23823" s="1"/>
      <c r="C23823" s="1" t="s">
        <v>397</v>
      </c>
      <c r="D23823" s="1" t="s">
        <v>41187</v>
      </c>
      <c r="E23823">
        <v>201910</v>
      </c>
      <c r="F23823" t="s">
        <v>41186</v>
      </c>
      <c r="G23823" s="1"/>
    </row>
    <row r="23824" spans="1:7">
      <c r="A23824" s="1"/>
      <c r="C23824" s="1" t="s">
        <v>397</v>
      </c>
      <c r="D23824" s="1" t="s">
        <v>41189</v>
      </c>
      <c r="E23824">
        <v>201910</v>
      </c>
      <c r="F23824" t="s">
        <v>41188</v>
      </c>
      <c r="G23824" s="1"/>
    </row>
    <row r="23825" spans="1:7">
      <c r="A23825" s="1"/>
      <c r="C23825" s="1" t="s">
        <v>397</v>
      </c>
      <c r="D23825" s="1" t="s">
        <v>41191</v>
      </c>
      <c r="E23825">
        <v>201910</v>
      </c>
      <c r="F23825" t="s">
        <v>41190</v>
      </c>
      <c r="G23825" s="1"/>
    </row>
    <row r="23826" spans="1:7">
      <c r="A23826" s="1"/>
      <c r="C23826" s="1" t="s">
        <v>397</v>
      </c>
      <c r="D23826" s="1" t="s">
        <v>41193</v>
      </c>
      <c r="E23826">
        <v>201910</v>
      </c>
      <c r="F23826" t="s">
        <v>41192</v>
      </c>
      <c r="G23826" s="1"/>
    </row>
    <row r="23827" spans="1:7">
      <c r="A23827" s="1"/>
      <c r="C23827" s="1" t="s">
        <v>397</v>
      </c>
      <c r="D23827" s="1" t="s">
        <v>41195</v>
      </c>
      <c r="E23827">
        <v>201910</v>
      </c>
      <c r="F23827" t="s">
        <v>41194</v>
      </c>
      <c r="G23827" s="1"/>
    </row>
    <row r="23828" spans="1:7">
      <c r="A23828" s="1"/>
      <c r="C23828" s="1" t="s">
        <v>397</v>
      </c>
      <c r="D23828" s="1" t="s">
        <v>41197</v>
      </c>
      <c r="E23828">
        <v>201910</v>
      </c>
      <c r="F23828" t="s">
        <v>41196</v>
      </c>
      <c r="G23828" s="1"/>
    </row>
    <row r="23829" spans="1:7">
      <c r="A23829" s="1"/>
      <c r="C23829" s="1" t="s">
        <v>393</v>
      </c>
      <c r="D23829" s="1" t="s">
        <v>41199</v>
      </c>
      <c r="E23829">
        <v>201910</v>
      </c>
      <c r="F23829" t="s">
        <v>41198</v>
      </c>
      <c r="G23829" s="1"/>
    </row>
    <row r="23830" spans="1:7">
      <c r="A23830" s="1"/>
      <c r="C23830" s="1" t="s">
        <v>393</v>
      </c>
      <c r="D23830" s="1" t="s">
        <v>41201</v>
      </c>
      <c r="E23830">
        <v>201910</v>
      </c>
      <c r="F23830" t="s">
        <v>41200</v>
      </c>
      <c r="G23830" s="1"/>
    </row>
    <row r="23831" spans="1:7">
      <c r="A23831" s="1"/>
      <c r="C23831" s="1" t="s">
        <v>393</v>
      </c>
      <c r="D23831" s="1" t="s">
        <v>41203</v>
      </c>
      <c r="E23831">
        <v>201910</v>
      </c>
      <c r="F23831" t="s">
        <v>41202</v>
      </c>
      <c r="G23831" s="1"/>
    </row>
    <row r="23832" spans="1:7">
      <c r="A23832" s="1"/>
      <c r="C23832" s="1" t="s">
        <v>393</v>
      </c>
      <c r="D23832" s="1" t="s">
        <v>41205</v>
      </c>
      <c r="E23832">
        <v>201910</v>
      </c>
      <c r="F23832" t="s">
        <v>41204</v>
      </c>
      <c r="G23832" s="1"/>
    </row>
    <row r="23833" spans="1:7">
      <c r="A23833" s="1"/>
      <c r="C23833" s="1" t="s">
        <v>393</v>
      </c>
      <c r="D23833" s="1" t="s">
        <v>41207</v>
      </c>
      <c r="E23833">
        <v>201910</v>
      </c>
      <c r="F23833" t="s">
        <v>41206</v>
      </c>
      <c r="G23833" s="1"/>
    </row>
    <row r="23834" spans="1:7">
      <c r="A23834" s="1"/>
      <c r="C23834" s="1" t="s">
        <v>393</v>
      </c>
      <c r="D23834" s="1" t="s">
        <v>41209</v>
      </c>
      <c r="E23834">
        <v>201910</v>
      </c>
      <c r="F23834" t="s">
        <v>41208</v>
      </c>
      <c r="G23834" s="1"/>
    </row>
    <row r="23835" spans="1:7">
      <c r="A23835" s="1"/>
      <c r="C23835" s="1" t="s">
        <v>393</v>
      </c>
      <c r="D23835" s="1" t="s">
        <v>41211</v>
      </c>
      <c r="E23835">
        <v>201910</v>
      </c>
      <c r="F23835" t="s">
        <v>41210</v>
      </c>
      <c r="G23835" s="1"/>
    </row>
    <row r="23836" spans="1:7">
      <c r="A23836" s="1"/>
      <c r="C23836" s="1" t="s">
        <v>393</v>
      </c>
      <c r="D23836" s="1" t="s">
        <v>41213</v>
      </c>
      <c r="E23836">
        <v>201910</v>
      </c>
      <c r="F23836" t="s">
        <v>41212</v>
      </c>
      <c r="G23836" s="1"/>
    </row>
    <row r="23837" spans="1:7">
      <c r="A23837" s="1"/>
      <c r="C23837" s="1" t="s">
        <v>393</v>
      </c>
      <c r="D23837" s="1" t="s">
        <v>41215</v>
      </c>
      <c r="E23837">
        <v>201910</v>
      </c>
      <c r="F23837" t="s">
        <v>41214</v>
      </c>
      <c r="G23837" s="1"/>
    </row>
    <row r="23838" spans="1:7">
      <c r="A23838" s="1"/>
      <c r="C23838" s="1" t="s">
        <v>393</v>
      </c>
      <c r="D23838" s="1" t="s">
        <v>41217</v>
      </c>
      <c r="E23838">
        <v>201910</v>
      </c>
      <c r="F23838" t="s">
        <v>41216</v>
      </c>
      <c r="G23838" s="1"/>
    </row>
    <row r="23839" spans="1:7">
      <c r="A23839" s="1"/>
      <c r="C23839" s="1" t="s">
        <v>393</v>
      </c>
      <c r="D23839" s="1" t="s">
        <v>41219</v>
      </c>
      <c r="E23839">
        <v>201910</v>
      </c>
      <c r="F23839" t="s">
        <v>41218</v>
      </c>
      <c r="G23839" s="1"/>
    </row>
    <row r="23840" spans="1:7">
      <c r="A23840" s="1"/>
      <c r="C23840" s="1" t="s">
        <v>393</v>
      </c>
      <c r="D23840" s="1" t="s">
        <v>41221</v>
      </c>
      <c r="E23840">
        <v>201910</v>
      </c>
      <c r="F23840" t="s">
        <v>41220</v>
      </c>
      <c r="G23840" s="1"/>
    </row>
    <row r="23841" spans="1:7">
      <c r="A23841" s="1"/>
      <c r="C23841" s="1" t="s">
        <v>393</v>
      </c>
      <c r="D23841" s="1" t="s">
        <v>41223</v>
      </c>
      <c r="E23841">
        <v>201910</v>
      </c>
      <c r="F23841" t="s">
        <v>41222</v>
      </c>
      <c r="G23841" s="1"/>
    </row>
    <row r="23842" spans="1:7">
      <c r="A23842" s="1"/>
      <c r="C23842" s="1" t="s">
        <v>393</v>
      </c>
      <c r="D23842" s="1" t="s">
        <v>41225</v>
      </c>
      <c r="E23842">
        <v>201910</v>
      </c>
      <c r="F23842" t="s">
        <v>41224</v>
      </c>
      <c r="G23842" s="1"/>
    </row>
    <row r="23843" spans="1:7">
      <c r="A23843" s="1"/>
      <c r="C23843" s="1" t="s">
        <v>393</v>
      </c>
      <c r="D23843" s="1" t="s">
        <v>41227</v>
      </c>
      <c r="E23843">
        <v>201910</v>
      </c>
      <c r="F23843" t="s">
        <v>41226</v>
      </c>
      <c r="G23843" s="1"/>
    </row>
    <row r="23844" spans="1:7">
      <c r="A23844" s="1"/>
      <c r="C23844" s="1" t="s">
        <v>158</v>
      </c>
      <c r="D23844" s="1" t="s">
        <v>41229</v>
      </c>
      <c r="E23844">
        <v>201910</v>
      </c>
      <c r="F23844" t="s">
        <v>41228</v>
      </c>
      <c r="G23844" s="1"/>
    </row>
    <row r="23845" spans="1:7">
      <c r="A23845" s="1"/>
      <c r="C23845" s="1" t="s">
        <v>163</v>
      </c>
      <c r="D23845" s="1" t="s">
        <v>41231</v>
      </c>
      <c r="E23845">
        <v>201910</v>
      </c>
      <c r="F23845" t="s">
        <v>41230</v>
      </c>
      <c r="G23845" s="1"/>
    </row>
    <row r="23846" spans="1:7">
      <c r="A23846" s="1"/>
      <c r="C23846" s="1" t="s">
        <v>251</v>
      </c>
      <c r="D23846" s="1" t="s">
        <v>41233</v>
      </c>
      <c r="E23846">
        <v>201910</v>
      </c>
      <c r="F23846" t="s">
        <v>41232</v>
      </c>
      <c r="G23846" s="1"/>
    </row>
    <row r="23847" spans="1:7">
      <c r="A23847" s="1"/>
      <c r="C23847" s="1" t="s">
        <v>3473</v>
      </c>
      <c r="D23847" s="1" t="s">
        <v>41235</v>
      </c>
      <c r="E23847">
        <v>201910</v>
      </c>
      <c r="F23847" t="s">
        <v>41234</v>
      </c>
      <c r="G23847" s="1"/>
    </row>
    <row r="23848" spans="1:7">
      <c r="A23848" s="1"/>
      <c r="C23848" s="1" t="s">
        <v>158</v>
      </c>
      <c r="D23848" s="1" t="s">
        <v>41237</v>
      </c>
      <c r="E23848">
        <v>201910</v>
      </c>
      <c r="F23848" t="s">
        <v>41236</v>
      </c>
      <c r="G23848" s="1"/>
    </row>
    <row r="23849" spans="1:7">
      <c r="A23849" s="1"/>
      <c r="C23849" s="1" t="s">
        <v>158</v>
      </c>
      <c r="D23849" s="1" t="s">
        <v>41239</v>
      </c>
      <c r="E23849">
        <v>201910</v>
      </c>
      <c r="F23849" t="s">
        <v>41238</v>
      </c>
      <c r="G23849" s="1"/>
    </row>
    <row r="23850" spans="1:7">
      <c r="A23850" s="1"/>
      <c r="C23850" s="1" t="s">
        <v>158</v>
      </c>
      <c r="D23850" s="1" t="s">
        <v>41241</v>
      </c>
      <c r="E23850">
        <v>201910</v>
      </c>
      <c r="F23850" t="s">
        <v>41240</v>
      </c>
      <c r="G23850" s="1"/>
    </row>
    <row r="23851" spans="1:7">
      <c r="A23851" s="1"/>
      <c r="C23851" s="1" t="s">
        <v>158</v>
      </c>
      <c r="D23851" s="1" t="s">
        <v>41243</v>
      </c>
      <c r="E23851">
        <v>201910</v>
      </c>
      <c r="F23851" t="s">
        <v>41242</v>
      </c>
      <c r="G23851" s="1"/>
    </row>
    <row r="23852" spans="1:7">
      <c r="A23852" s="1"/>
      <c r="C23852" s="1" t="s">
        <v>158</v>
      </c>
      <c r="D23852" s="1" t="s">
        <v>41245</v>
      </c>
      <c r="E23852">
        <v>201910</v>
      </c>
      <c r="F23852" t="s">
        <v>41244</v>
      </c>
      <c r="G23852" s="1"/>
    </row>
    <row r="23853" spans="1:7">
      <c r="A23853" s="1"/>
      <c r="C23853" s="1" t="s">
        <v>158</v>
      </c>
      <c r="D23853" s="1" t="s">
        <v>41247</v>
      </c>
      <c r="E23853">
        <v>201910</v>
      </c>
      <c r="F23853" t="s">
        <v>41246</v>
      </c>
      <c r="G23853" s="1"/>
    </row>
    <row r="23854" spans="1:7">
      <c r="A23854" s="1"/>
      <c r="C23854" s="1" t="s">
        <v>3473</v>
      </c>
      <c r="D23854" s="1" t="s">
        <v>41249</v>
      </c>
      <c r="E23854">
        <v>201910</v>
      </c>
      <c r="F23854" t="s">
        <v>41248</v>
      </c>
      <c r="G23854" s="1"/>
    </row>
    <row r="23855" spans="1:7">
      <c r="A23855" s="1"/>
      <c r="C23855" s="1" t="s">
        <v>3396</v>
      </c>
      <c r="D23855" s="1" t="s">
        <v>41251</v>
      </c>
      <c r="E23855">
        <v>201910</v>
      </c>
      <c r="F23855" t="s">
        <v>41250</v>
      </c>
      <c r="G23855" s="1"/>
    </row>
    <row r="23856" spans="1:7">
      <c r="A23856" s="1"/>
      <c r="C23856" s="1" t="s">
        <v>4777</v>
      </c>
      <c r="D23856" s="1" t="s">
        <v>41253</v>
      </c>
      <c r="E23856">
        <v>201910</v>
      </c>
      <c r="F23856" t="s">
        <v>41252</v>
      </c>
      <c r="G23856" s="1"/>
    </row>
    <row r="23857" spans="1:7">
      <c r="A23857" s="1"/>
      <c r="C23857" s="1" t="s">
        <v>160</v>
      </c>
      <c r="D23857" s="1" t="s">
        <v>41255</v>
      </c>
      <c r="E23857">
        <v>201910</v>
      </c>
      <c r="F23857" t="s">
        <v>41254</v>
      </c>
      <c r="G23857" s="1"/>
    </row>
    <row r="23858" spans="1:7">
      <c r="A23858" s="1"/>
      <c r="C23858" s="1" t="s">
        <v>160</v>
      </c>
      <c r="D23858" s="1" t="s">
        <v>41257</v>
      </c>
      <c r="E23858">
        <v>201910</v>
      </c>
      <c r="F23858" t="s">
        <v>41256</v>
      </c>
      <c r="G23858" s="1"/>
    </row>
    <row r="23859" spans="1:7">
      <c r="A23859" s="1"/>
      <c r="C23859" s="1" t="s">
        <v>3991</v>
      </c>
      <c r="D23859" s="1" t="s">
        <v>41259</v>
      </c>
      <c r="E23859">
        <v>201910</v>
      </c>
      <c r="F23859" t="s">
        <v>41258</v>
      </c>
      <c r="G23859" s="1"/>
    </row>
    <row r="23860" spans="1:7">
      <c r="A23860" s="1"/>
      <c r="C23860" s="1" t="s">
        <v>4005</v>
      </c>
      <c r="D23860" s="1" t="s">
        <v>41261</v>
      </c>
      <c r="E23860">
        <v>201910</v>
      </c>
      <c r="F23860" t="s">
        <v>41260</v>
      </c>
      <c r="G23860" s="1"/>
    </row>
    <row r="23861" spans="1:7">
      <c r="A23861" s="1"/>
      <c r="C23861" s="1" t="s">
        <v>399</v>
      </c>
      <c r="D23861" s="1" t="s">
        <v>41263</v>
      </c>
      <c r="E23861">
        <v>201910</v>
      </c>
      <c r="F23861" t="s">
        <v>41262</v>
      </c>
      <c r="G23861" s="1"/>
    </row>
    <row r="23862" spans="1:7">
      <c r="A23862" s="1"/>
      <c r="C23862" s="1" t="s">
        <v>158</v>
      </c>
      <c r="D23862" s="1" t="s">
        <v>41265</v>
      </c>
      <c r="E23862">
        <v>201910</v>
      </c>
      <c r="F23862" t="s">
        <v>41264</v>
      </c>
      <c r="G23862" s="1"/>
    </row>
    <row r="23863" spans="1:7">
      <c r="A23863" s="1"/>
      <c r="C23863" s="1" t="s">
        <v>322</v>
      </c>
      <c r="D23863" s="1" t="s">
        <v>41267</v>
      </c>
      <c r="E23863">
        <v>201910</v>
      </c>
      <c r="F23863" t="s">
        <v>41266</v>
      </c>
      <c r="G23863" s="1"/>
    </row>
    <row r="23864" spans="1:7">
      <c r="A23864" s="1"/>
      <c r="C23864" s="1" t="s">
        <v>287</v>
      </c>
      <c r="D23864" s="1" t="s">
        <v>41269</v>
      </c>
      <c r="E23864">
        <v>201910</v>
      </c>
      <c r="F23864" t="s">
        <v>41268</v>
      </c>
      <c r="G23864" s="1"/>
    </row>
    <row r="23865" spans="1:7">
      <c r="A23865" s="1"/>
      <c r="C23865" s="1" t="s">
        <v>163</v>
      </c>
      <c r="D23865" s="1" t="s">
        <v>41271</v>
      </c>
      <c r="E23865">
        <v>201910</v>
      </c>
      <c r="F23865" t="s">
        <v>41270</v>
      </c>
      <c r="G23865" s="1"/>
    </row>
    <row r="23866" spans="1:7">
      <c r="A23866" s="1"/>
      <c r="C23866" s="1" t="s">
        <v>3396</v>
      </c>
      <c r="D23866" s="1" t="s">
        <v>41273</v>
      </c>
      <c r="E23866">
        <v>201910</v>
      </c>
      <c r="F23866" t="s">
        <v>41272</v>
      </c>
      <c r="G23866" s="1"/>
    </row>
    <row r="23867" spans="1:7">
      <c r="A23867" s="1"/>
      <c r="C23867" s="1" t="s">
        <v>210</v>
      </c>
      <c r="D23867" s="1" t="s">
        <v>41275</v>
      </c>
      <c r="E23867">
        <v>201910</v>
      </c>
      <c r="F23867" t="s">
        <v>41274</v>
      </c>
      <c r="G23867" s="1"/>
    </row>
    <row r="23868" spans="1:7">
      <c r="A23868" s="1"/>
      <c r="C23868" s="1" t="s">
        <v>158</v>
      </c>
      <c r="D23868" s="1" t="s">
        <v>318</v>
      </c>
      <c r="E23868">
        <v>201910</v>
      </c>
      <c r="F23868" t="s">
        <v>41276</v>
      </c>
      <c r="G23868" s="1"/>
    </row>
    <row r="23869" spans="1:7">
      <c r="A23869" s="1"/>
      <c r="C23869" s="1" t="s">
        <v>158</v>
      </c>
      <c r="D23869" s="1" t="s">
        <v>14647</v>
      </c>
      <c r="E23869">
        <v>201910</v>
      </c>
      <c r="F23869" t="s">
        <v>41277</v>
      </c>
      <c r="G23869" s="1"/>
    </row>
    <row r="23870" spans="1:7">
      <c r="A23870" s="1"/>
      <c r="C23870" s="1" t="s">
        <v>158</v>
      </c>
      <c r="D23870" s="1" t="s">
        <v>41279</v>
      </c>
      <c r="E23870">
        <v>201910</v>
      </c>
      <c r="F23870" t="s">
        <v>41278</v>
      </c>
      <c r="G23870" s="1"/>
    </row>
    <row r="23871" spans="1:7">
      <c r="A23871" s="1"/>
      <c r="C23871" s="1" t="s">
        <v>325</v>
      </c>
      <c r="D23871" s="1" t="s">
        <v>41281</v>
      </c>
      <c r="E23871">
        <v>201910</v>
      </c>
      <c r="F23871" t="s">
        <v>41280</v>
      </c>
      <c r="G23871" s="1"/>
    </row>
    <row r="23872" spans="1:7">
      <c r="A23872" s="1"/>
      <c r="C23872" s="1" t="s">
        <v>163</v>
      </c>
      <c r="D23872" s="1" t="s">
        <v>41283</v>
      </c>
      <c r="E23872">
        <v>201910</v>
      </c>
      <c r="F23872" t="s">
        <v>41282</v>
      </c>
      <c r="G23872" s="1"/>
    </row>
    <row r="23873" spans="1:7">
      <c r="A23873" s="1"/>
      <c r="C23873" s="1" t="s">
        <v>12504</v>
      </c>
      <c r="D23873" s="1" t="s">
        <v>41285</v>
      </c>
      <c r="E23873">
        <v>201910</v>
      </c>
      <c r="F23873" t="s">
        <v>41284</v>
      </c>
      <c r="G23873" s="1"/>
    </row>
    <row r="23874" spans="1:7">
      <c r="A23874" s="1"/>
      <c r="C23874" s="1" t="s">
        <v>158</v>
      </c>
      <c r="D23874" s="1" t="s">
        <v>41287</v>
      </c>
      <c r="E23874">
        <v>201910</v>
      </c>
      <c r="F23874" t="s">
        <v>41286</v>
      </c>
      <c r="G23874" s="1"/>
    </row>
    <row r="23875" spans="1:7">
      <c r="A23875" s="1"/>
      <c r="C23875" s="1" t="s">
        <v>397</v>
      </c>
      <c r="D23875" s="1" t="s">
        <v>41289</v>
      </c>
      <c r="E23875">
        <v>201910</v>
      </c>
      <c r="F23875" t="s">
        <v>41288</v>
      </c>
      <c r="G23875" s="1"/>
    </row>
    <row r="23876" spans="1:7">
      <c r="A23876" s="1"/>
      <c r="C23876" s="1" t="s">
        <v>397</v>
      </c>
      <c r="D23876" s="1" t="s">
        <v>41291</v>
      </c>
      <c r="E23876">
        <v>201910</v>
      </c>
      <c r="F23876" t="s">
        <v>41290</v>
      </c>
      <c r="G23876" s="1"/>
    </row>
    <row r="23877" spans="1:7">
      <c r="A23877" s="1"/>
      <c r="C23877" s="1" t="s">
        <v>280</v>
      </c>
      <c r="D23877" s="1" t="s">
        <v>41293</v>
      </c>
      <c r="E23877">
        <v>201910</v>
      </c>
      <c r="F23877" t="s">
        <v>41292</v>
      </c>
      <c r="G23877" s="1"/>
    </row>
    <row r="23878" spans="1:7">
      <c r="A23878" s="1"/>
      <c r="C23878" s="1" t="s">
        <v>401</v>
      </c>
      <c r="D23878" s="1" t="s">
        <v>41295</v>
      </c>
      <c r="E23878">
        <v>201910</v>
      </c>
      <c r="F23878" t="s">
        <v>41294</v>
      </c>
      <c r="G23878" s="1"/>
    </row>
    <row r="23879" spans="1:7">
      <c r="A23879" s="1"/>
      <c r="C23879" s="1" t="s">
        <v>12504</v>
      </c>
      <c r="D23879" s="1" t="s">
        <v>41297</v>
      </c>
      <c r="E23879">
        <v>201910</v>
      </c>
      <c r="F23879" t="s">
        <v>41296</v>
      </c>
      <c r="G23879" s="1"/>
    </row>
    <row r="23880" spans="1:7">
      <c r="A23880" s="1"/>
      <c r="C23880" s="1" t="s">
        <v>12504</v>
      </c>
      <c r="D23880" s="1" t="s">
        <v>41299</v>
      </c>
      <c r="E23880">
        <v>201910</v>
      </c>
      <c r="F23880" t="s">
        <v>41298</v>
      </c>
      <c r="G23880" s="1"/>
    </row>
    <row r="23881" spans="1:7">
      <c r="A23881" s="1"/>
      <c r="C23881" s="1" t="s">
        <v>4015</v>
      </c>
      <c r="D23881" s="1" t="s">
        <v>41301</v>
      </c>
      <c r="E23881">
        <v>201910</v>
      </c>
      <c r="F23881" t="s">
        <v>41300</v>
      </c>
      <c r="G23881" s="1"/>
    </row>
    <row r="23882" spans="1:7">
      <c r="A23882" s="1"/>
      <c r="C23882" s="1" t="s">
        <v>3991</v>
      </c>
      <c r="D23882" s="1" t="s">
        <v>41303</v>
      </c>
      <c r="E23882">
        <v>201910</v>
      </c>
      <c r="F23882" t="s">
        <v>41302</v>
      </c>
      <c r="G23882" s="1"/>
    </row>
    <row r="23883" spans="1:7">
      <c r="A23883" s="1"/>
      <c r="C23883" s="1" t="s">
        <v>3473</v>
      </c>
      <c r="D23883" s="1" t="s">
        <v>41305</v>
      </c>
      <c r="E23883">
        <v>201910</v>
      </c>
      <c r="F23883" t="s">
        <v>41304</v>
      </c>
      <c r="G23883" s="1"/>
    </row>
    <row r="23884" spans="1:7">
      <c r="A23884" s="1"/>
      <c r="C23884" s="1" t="s">
        <v>158</v>
      </c>
      <c r="D23884" s="1" t="s">
        <v>41307</v>
      </c>
      <c r="E23884">
        <v>201910</v>
      </c>
      <c r="F23884" t="s">
        <v>41306</v>
      </c>
      <c r="G23884" s="1"/>
    </row>
    <row r="23885" spans="1:7">
      <c r="A23885" s="1"/>
      <c r="C23885" s="1" t="s">
        <v>158</v>
      </c>
      <c r="D23885" s="1" t="s">
        <v>41309</v>
      </c>
      <c r="E23885">
        <v>201910</v>
      </c>
      <c r="F23885" t="s">
        <v>41308</v>
      </c>
      <c r="G23885" s="1"/>
    </row>
    <row r="23886" spans="1:7">
      <c r="A23886" s="1"/>
      <c r="C23886" s="1" t="s">
        <v>158</v>
      </c>
      <c r="D23886" s="1" t="s">
        <v>41311</v>
      </c>
      <c r="E23886">
        <v>201910</v>
      </c>
      <c r="F23886" t="s">
        <v>41310</v>
      </c>
      <c r="G23886" s="1"/>
    </row>
    <row r="23887" spans="1:7">
      <c r="A23887" s="1"/>
      <c r="C23887" s="1" t="s">
        <v>3473</v>
      </c>
      <c r="D23887" s="1" t="s">
        <v>41313</v>
      </c>
      <c r="E23887">
        <v>201910</v>
      </c>
      <c r="F23887" t="s">
        <v>41312</v>
      </c>
      <c r="G23887" s="1"/>
    </row>
    <row r="23888" spans="1:7">
      <c r="A23888" s="1"/>
      <c r="C23888" s="1" t="s">
        <v>163</v>
      </c>
      <c r="D23888" s="1" t="s">
        <v>41315</v>
      </c>
      <c r="E23888">
        <v>201910</v>
      </c>
      <c r="F23888" t="s">
        <v>41314</v>
      </c>
      <c r="G23888" s="1"/>
    </row>
    <row r="23889" spans="1:7">
      <c r="A23889" s="1"/>
      <c r="C23889" s="1" t="s">
        <v>163</v>
      </c>
      <c r="D23889" s="1" t="s">
        <v>41317</v>
      </c>
      <c r="E23889">
        <v>201910</v>
      </c>
      <c r="F23889" t="s">
        <v>41316</v>
      </c>
      <c r="G23889" s="1"/>
    </row>
    <row r="23890" spans="1:7">
      <c r="A23890" s="1"/>
      <c r="C23890" s="1" t="s">
        <v>163</v>
      </c>
      <c r="D23890" s="1" t="s">
        <v>41319</v>
      </c>
      <c r="E23890">
        <v>201910</v>
      </c>
      <c r="F23890" t="s">
        <v>41318</v>
      </c>
      <c r="G23890" s="1"/>
    </row>
    <row r="23891" spans="1:7">
      <c r="A23891" s="1"/>
      <c r="C23891" s="1" t="s">
        <v>325</v>
      </c>
      <c r="D23891" s="1" t="s">
        <v>41321</v>
      </c>
      <c r="E23891">
        <v>201910</v>
      </c>
      <c r="F23891" t="s">
        <v>41320</v>
      </c>
      <c r="G23891" s="1"/>
    </row>
    <row r="23892" spans="1:7">
      <c r="A23892" s="1"/>
      <c r="C23892" s="1" t="s">
        <v>3473</v>
      </c>
      <c r="D23892" s="1" t="s">
        <v>41323</v>
      </c>
      <c r="E23892">
        <v>201910</v>
      </c>
      <c r="F23892" t="s">
        <v>41322</v>
      </c>
      <c r="G23892" s="1"/>
    </row>
    <row r="23893" spans="1:7">
      <c r="A23893" s="1"/>
      <c r="C23893" s="1" t="s">
        <v>12504</v>
      </c>
      <c r="D23893" s="1" t="s">
        <v>41325</v>
      </c>
      <c r="E23893">
        <v>201910</v>
      </c>
      <c r="F23893" t="s">
        <v>41324</v>
      </c>
      <c r="G23893" s="1"/>
    </row>
    <row r="23894" spans="1:7">
      <c r="A23894" s="1"/>
      <c r="C23894" s="1" t="s">
        <v>158</v>
      </c>
      <c r="D23894" s="1" t="s">
        <v>41327</v>
      </c>
      <c r="E23894">
        <v>201910</v>
      </c>
      <c r="F23894" t="s">
        <v>41326</v>
      </c>
      <c r="G23894" s="1"/>
    </row>
    <row r="23895" spans="1:7">
      <c r="A23895" s="1"/>
      <c r="C23895" s="1" t="s">
        <v>160</v>
      </c>
      <c r="D23895" s="1" t="s">
        <v>41329</v>
      </c>
      <c r="E23895">
        <v>201910</v>
      </c>
      <c r="F23895" t="s">
        <v>41328</v>
      </c>
      <c r="G23895" s="1"/>
    </row>
    <row r="23896" spans="1:7">
      <c r="A23896" s="1"/>
      <c r="C23896" s="1" t="s">
        <v>160</v>
      </c>
      <c r="D23896" s="1" t="s">
        <v>41331</v>
      </c>
      <c r="E23896">
        <v>201910</v>
      </c>
      <c r="F23896" t="s">
        <v>41330</v>
      </c>
      <c r="G23896" s="1"/>
    </row>
    <row r="23897" spans="1:7">
      <c r="A23897" s="1"/>
      <c r="C23897" s="1" t="s">
        <v>397</v>
      </c>
      <c r="D23897" s="1" t="s">
        <v>41333</v>
      </c>
      <c r="E23897">
        <v>201910</v>
      </c>
      <c r="F23897" t="s">
        <v>41332</v>
      </c>
      <c r="G23897" s="1"/>
    </row>
    <row r="23898" spans="1:7">
      <c r="A23898" s="1"/>
      <c r="C23898" s="1" t="s">
        <v>401</v>
      </c>
      <c r="D23898" s="1" t="s">
        <v>41335</v>
      </c>
      <c r="E23898">
        <v>201910</v>
      </c>
      <c r="F23898" t="s">
        <v>41334</v>
      </c>
      <c r="G23898" s="1"/>
    </row>
    <row r="23899" spans="1:7">
      <c r="A23899" s="1"/>
      <c r="C23899" s="1" t="s">
        <v>160</v>
      </c>
      <c r="D23899" s="1" t="s">
        <v>41337</v>
      </c>
      <c r="E23899">
        <v>201910</v>
      </c>
      <c r="F23899" t="s">
        <v>41336</v>
      </c>
      <c r="G23899" s="1"/>
    </row>
    <row r="23900" spans="1:7">
      <c r="A23900" s="1"/>
      <c r="C23900" s="1" t="s">
        <v>3396</v>
      </c>
      <c r="D23900" s="1" t="s">
        <v>41339</v>
      </c>
      <c r="E23900">
        <v>201910</v>
      </c>
      <c r="F23900" t="s">
        <v>41338</v>
      </c>
      <c r="G23900" s="1"/>
    </row>
    <row r="23901" spans="1:7">
      <c r="A23901" s="1"/>
      <c r="C23901" s="1" t="s">
        <v>160</v>
      </c>
      <c r="D23901" s="1" t="s">
        <v>41341</v>
      </c>
      <c r="E23901">
        <v>201910</v>
      </c>
      <c r="F23901" t="s">
        <v>41340</v>
      </c>
      <c r="G23901" s="1"/>
    </row>
    <row r="23902" spans="1:7">
      <c r="A23902" s="1"/>
      <c r="C23902" s="1" t="s">
        <v>160</v>
      </c>
      <c r="D23902" s="1" t="s">
        <v>41343</v>
      </c>
      <c r="E23902">
        <v>201910</v>
      </c>
      <c r="F23902" t="s">
        <v>41342</v>
      </c>
      <c r="G23902" s="1"/>
    </row>
    <row r="23903" spans="1:7">
      <c r="A23903" s="1"/>
      <c r="C23903" s="1" t="s">
        <v>160</v>
      </c>
      <c r="D23903" s="1" t="s">
        <v>41345</v>
      </c>
      <c r="E23903">
        <v>201910</v>
      </c>
      <c r="F23903" t="s">
        <v>41344</v>
      </c>
      <c r="G23903" s="1"/>
    </row>
    <row r="23904" spans="1:7">
      <c r="A23904" s="1"/>
      <c r="C23904" s="1" t="s">
        <v>24980</v>
      </c>
      <c r="D23904" s="1" t="s">
        <v>41347</v>
      </c>
      <c r="E23904">
        <v>201910</v>
      </c>
      <c r="F23904" t="s">
        <v>41346</v>
      </c>
      <c r="G23904" s="1"/>
    </row>
    <row r="23905" spans="1:7">
      <c r="A23905" s="1"/>
      <c r="C23905" s="1" t="s">
        <v>24980</v>
      </c>
      <c r="D23905" s="1" t="s">
        <v>41349</v>
      </c>
      <c r="E23905">
        <v>201910</v>
      </c>
      <c r="F23905" t="s">
        <v>41348</v>
      </c>
      <c r="G23905" s="1"/>
    </row>
    <row r="23906" spans="1:7">
      <c r="A23906" s="1"/>
      <c r="C23906" s="1" t="s">
        <v>4157</v>
      </c>
      <c r="D23906" s="1" t="s">
        <v>41351</v>
      </c>
      <c r="E23906">
        <v>201910</v>
      </c>
      <c r="F23906" t="s">
        <v>41350</v>
      </c>
      <c r="G23906" s="1"/>
    </row>
    <row r="23907" spans="1:7">
      <c r="A23907" s="1"/>
      <c r="C23907" s="1" t="s">
        <v>3396</v>
      </c>
      <c r="D23907" s="1" t="s">
        <v>41353</v>
      </c>
      <c r="E23907">
        <v>201910</v>
      </c>
      <c r="F23907" t="s">
        <v>41352</v>
      </c>
      <c r="G23907" s="1"/>
    </row>
    <row r="23908" spans="1:7">
      <c r="A23908" s="1"/>
      <c r="C23908" s="1" t="s">
        <v>3396</v>
      </c>
      <c r="D23908" s="1" t="s">
        <v>41355</v>
      </c>
      <c r="E23908">
        <v>201910</v>
      </c>
      <c r="F23908" t="s">
        <v>41354</v>
      </c>
      <c r="G23908" s="1"/>
    </row>
    <row r="23909" spans="1:7">
      <c r="A23909" s="1"/>
      <c r="C23909" s="1" t="s">
        <v>3396</v>
      </c>
      <c r="D23909" s="1" t="s">
        <v>41357</v>
      </c>
      <c r="E23909">
        <v>201910</v>
      </c>
      <c r="F23909" t="s">
        <v>41356</v>
      </c>
      <c r="G23909" s="1"/>
    </row>
    <row r="23910" spans="1:7">
      <c r="A23910" s="1"/>
      <c r="C23910" s="1" t="s">
        <v>3396</v>
      </c>
      <c r="D23910" s="1" t="s">
        <v>41359</v>
      </c>
      <c r="E23910">
        <v>201910</v>
      </c>
      <c r="F23910" t="s">
        <v>41358</v>
      </c>
      <c r="G23910" s="1"/>
    </row>
    <row r="23911" spans="1:7">
      <c r="A23911" s="1"/>
      <c r="C23911" s="1" t="s">
        <v>3396</v>
      </c>
      <c r="D23911" s="1" t="s">
        <v>41361</v>
      </c>
      <c r="E23911">
        <v>201910</v>
      </c>
      <c r="F23911" t="s">
        <v>41360</v>
      </c>
      <c r="G23911" s="1"/>
    </row>
    <row r="23912" spans="1:7">
      <c r="A23912" s="1"/>
      <c r="C23912" s="1" t="s">
        <v>3396</v>
      </c>
      <c r="D23912" s="1" t="s">
        <v>41363</v>
      </c>
      <c r="E23912">
        <v>201910</v>
      </c>
      <c r="F23912" t="s">
        <v>41362</v>
      </c>
      <c r="G23912" s="1"/>
    </row>
    <row r="23913" spans="1:7">
      <c r="A23913" s="1"/>
      <c r="C23913" s="1" t="s">
        <v>3396</v>
      </c>
      <c r="D23913" s="1" t="s">
        <v>41365</v>
      </c>
      <c r="E23913">
        <v>201910</v>
      </c>
      <c r="F23913" t="s">
        <v>41364</v>
      </c>
      <c r="G23913" s="1"/>
    </row>
    <row r="23914" spans="1:7">
      <c r="A23914" s="1"/>
      <c r="C23914" s="1" t="s">
        <v>3396</v>
      </c>
      <c r="D23914" s="1" t="s">
        <v>41367</v>
      </c>
      <c r="E23914">
        <v>201910</v>
      </c>
      <c r="F23914" t="s">
        <v>41366</v>
      </c>
      <c r="G23914" s="1"/>
    </row>
    <row r="23915" spans="1:7">
      <c r="A23915" s="1"/>
      <c r="C23915" s="1" t="s">
        <v>3396</v>
      </c>
      <c r="D23915" s="1" t="s">
        <v>41369</v>
      </c>
      <c r="E23915">
        <v>201910</v>
      </c>
      <c r="F23915" t="s">
        <v>41368</v>
      </c>
      <c r="G23915" s="1"/>
    </row>
    <row r="23916" spans="1:7">
      <c r="A23916" s="1"/>
      <c r="C23916" s="1" t="s">
        <v>3396</v>
      </c>
      <c r="D23916" s="1" t="s">
        <v>41371</v>
      </c>
      <c r="E23916">
        <v>201910</v>
      </c>
      <c r="F23916" t="s">
        <v>41370</v>
      </c>
      <c r="G23916" s="1"/>
    </row>
    <row r="23917" spans="1:7">
      <c r="A23917" s="1"/>
      <c r="C23917" s="1" t="s">
        <v>158</v>
      </c>
      <c r="D23917" s="1" t="s">
        <v>41373</v>
      </c>
      <c r="E23917">
        <v>201910</v>
      </c>
      <c r="F23917" t="s">
        <v>41372</v>
      </c>
      <c r="G23917" s="1"/>
    </row>
    <row r="23918" spans="1:7">
      <c r="A23918" s="1"/>
      <c r="C23918" s="1" t="s">
        <v>4444</v>
      </c>
      <c r="D23918" s="1" t="s">
        <v>41375</v>
      </c>
      <c r="E23918">
        <v>201910</v>
      </c>
      <c r="F23918" t="s">
        <v>41374</v>
      </c>
      <c r="G23918" s="1"/>
    </row>
    <row r="23919" spans="1:7">
      <c r="A23919" s="1"/>
      <c r="C23919" s="1" t="s">
        <v>3396</v>
      </c>
      <c r="D23919" s="1" t="s">
        <v>41377</v>
      </c>
      <c r="E23919">
        <v>201910</v>
      </c>
      <c r="F23919" t="s">
        <v>41376</v>
      </c>
      <c r="G23919" s="1"/>
    </row>
    <row r="23920" spans="1:7">
      <c r="A23920" s="1"/>
      <c r="C23920" s="1" t="s">
        <v>3396</v>
      </c>
      <c r="D23920" s="1" t="s">
        <v>41379</v>
      </c>
      <c r="E23920">
        <v>201910</v>
      </c>
      <c r="F23920" t="s">
        <v>41378</v>
      </c>
      <c r="G23920" s="1"/>
    </row>
    <row r="23921" spans="1:7">
      <c r="A23921" s="1"/>
      <c r="C23921" s="1" t="s">
        <v>3396</v>
      </c>
      <c r="D23921" s="1" t="s">
        <v>41381</v>
      </c>
      <c r="E23921">
        <v>201910</v>
      </c>
      <c r="F23921" t="s">
        <v>41380</v>
      </c>
      <c r="G23921" s="1"/>
    </row>
    <row r="23922" spans="1:7">
      <c r="A23922" s="1"/>
      <c r="C23922" s="1" t="s">
        <v>3396</v>
      </c>
      <c r="D23922" s="1" t="s">
        <v>41383</v>
      </c>
      <c r="E23922">
        <v>201910</v>
      </c>
      <c r="F23922" t="s">
        <v>41382</v>
      </c>
      <c r="G23922" s="1"/>
    </row>
    <row r="23923" spans="1:7">
      <c r="A23923" s="1"/>
      <c r="C23923" s="1" t="s">
        <v>3396</v>
      </c>
      <c r="D23923" s="1" t="s">
        <v>41385</v>
      </c>
      <c r="E23923">
        <v>201910</v>
      </c>
      <c r="F23923" t="s">
        <v>41384</v>
      </c>
      <c r="G23923" s="1"/>
    </row>
    <row r="23924" spans="1:7">
      <c r="A23924" s="1"/>
      <c r="C23924" s="1" t="s">
        <v>3396</v>
      </c>
      <c r="D23924" s="1" t="s">
        <v>41387</v>
      </c>
      <c r="E23924">
        <v>201910</v>
      </c>
      <c r="F23924" t="s">
        <v>41386</v>
      </c>
      <c r="G23924" s="1"/>
    </row>
    <row r="23925" spans="1:7">
      <c r="A23925" s="1"/>
      <c r="C23925" s="1" t="s">
        <v>160</v>
      </c>
      <c r="D23925" s="1" t="s">
        <v>41389</v>
      </c>
      <c r="E23925">
        <v>201910</v>
      </c>
      <c r="F23925" t="s">
        <v>41388</v>
      </c>
      <c r="G23925" s="1"/>
    </row>
    <row r="23926" spans="1:7">
      <c r="A23926" s="1"/>
      <c r="C23926" s="1" t="s">
        <v>3473</v>
      </c>
      <c r="D23926" s="1" t="s">
        <v>41391</v>
      </c>
      <c r="E23926">
        <v>201910</v>
      </c>
      <c r="F23926" t="s">
        <v>41390</v>
      </c>
      <c r="G23926" s="1"/>
    </row>
    <row r="23927" spans="1:7">
      <c r="A23927" s="1"/>
      <c r="C23927" s="1" t="s">
        <v>3473</v>
      </c>
      <c r="D23927" s="1" t="s">
        <v>41393</v>
      </c>
      <c r="E23927">
        <v>201910</v>
      </c>
      <c r="F23927" t="s">
        <v>41392</v>
      </c>
      <c r="G23927" s="1"/>
    </row>
    <row r="23928" spans="1:7">
      <c r="A23928" s="1"/>
      <c r="C23928" s="1" t="s">
        <v>4157</v>
      </c>
      <c r="D23928" s="1" t="s">
        <v>41395</v>
      </c>
      <c r="E23928">
        <v>201910</v>
      </c>
      <c r="F23928" t="s">
        <v>41394</v>
      </c>
      <c r="G23928" s="1"/>
    </row>
    <row r="23929" spans="1:7">
      <c r="A23929" s="1"/>
      <c r="C23929" s="1" t="s">
        <v>160</v>
      </c>
      <c r="D23929" s="1" t="s">
        <v>41397</v>
      </c>
      <c r="E23929">
        <v>201910</v>
      </c>
      <c r="F23929" t="s">
        <v>41396</v>
      </c>
      <c r="G23929" s="1"/>
    </row>
    <row r="23930" spans="1:7">
      <c r="A23930" s="1"/>
      <c r="C23930" s="1" t="s">
        <v>163</v>
      </c>
      <c r="D23930" s="1" t="s">
        <v>41399</v>
      </c>
      <c r="E23930">
        <v>201910</v>
      </c>
      <c r="F23930" t="s">
        <v>41398</v>
      </c>
      <c r="G23930" s="1"/>
    </row>
    <row r="23931" spans="1:7">
      <c r="A23931" s="1"/>
      <c r="C23931" s="1" t="s">
        <v>168</v>
      </c>
      <c r="D23931" s="1" t="s">
        <v>41401</v>
      </c>
      <c r="E23931">
        <v>201910</v>
      </c>
      <c r="F23931" t="s">
        <v>41400</v>
      </c>
      <c r="G23931" s="1"/>
    </row>
    <row r="23932" spans="1:7">
      <c r="A23932" s="1"/>
      <c r="C23932" s="1" t="s">
        <v>31745</v>
      </c>
      <c r="D23932" s="1" t="s">
        <v>41403</v>
      </c>
      <c r="E23932">
        <v>201910</v>
      </c>
      <c r="F23932" t="s">
        <v>41402</v>
      </c>
      <c r="G23932" s="1"/>
    </row>
    <row r="23933" spans="1:7">
      <c r="A23933" s="1"/>
      <c r="C23933" s="1" t="s">
        <v>31745</v>
      </c>
      <c r="D23933" s="1" t="s">
        <v>41405</v>
      </c>
      <c r="E23933">
        <v>201910</v>
      </c>
      <c r="F23933" t="s">
        <v>41404</v>
      </c>
      <c r="G23933" s="1"/>
    </row>
    <row r="23934" spans="1:7">
      <c r="A23934" s="1"/>
      <c r="C23934" s="1" t="s">
        <v>397</v>
      </c>
      <c r="D23934" s="1" t="s">
        <v>41407</v>
      </c>
      <c r="E23934">
        <v>201910</v>
      </c>
      <c r="F23934" t="s">
        <v>41406</v>
      </c>
      <c r="G23934" s="1"/>
    </row>
    <row r="23935" spans="1:7">
      <c r="A23935" s="1"/>
      <c r="C23935" s="1" t="s">
        <v>397</v>
      </c>
      <c r="D23935" s="1" t="s">
        <v>41409</v>
      </c>
      <c r="E23935">
        <v>201910</v>
      </c>
      <c r="F23935" t="s">
        <v>41408</v>
      </c>
      <c r="G23935" s="1"/>
    </row>
    <row r="23936" spans="1:7">
      <c r="A23936" s="1"/>
      <c r="C23936" s="1" t="s">
        <v>397</v>
      </c>
      <c r="D23936" s="1" t="s">
        <v>41411</v>
      </c>
      <c r="E23936">
        <v>201910</v>
      </c>
      <c r="F23936" t="s">
        <v>41410</v>
      </c>
      <c r="G23936" s="1"/>
    </row>
    <row r="23937" spans="1:7">
      <c r="A23937" s="1"/>
      <c r="C23937" s="1" t="s">
        <v>397</v>
      </c>
      <c r="D23937" s="1" t="s">
        <v>41413</v>
      </c>
      <c r="E23937">
        <v>201910</v>
      </c>
      <c r="F23937" t="s">
        <v>41412</v>
      </c>
      <c r="G23937" s="1"/>
    </row>
    <row r="23938" spans="1:7">
      <c r="A23938" s="1"/>
      <c r="C23938" s="1" t="s">
        <v>397</v>
      </c>
      <c r="D23938" s="1" t="s">
        <v>41415</v>
      </c>
      <c r="E23938">
        <v>201910</v>
      </c>
      <c r="F23938" t="s">
        <v>41414</v>
      </c>
      <c r="G23938" s="1"/>
    </row>
    <row r="23939" spans="1:7">
      <c r="A23939" s="1"/>
      <c r="C23939" s="1" t="s">
        <v>397</v>
      </c>
      <c r="D23939" s="1" t="s">
        <v>41417</v>
      </c>
      <c r="E23939">
        <v>201910</v>
      </c>
      <c r="F23939" t="s">
        <v>41416</v>
      </c>
      <c r="G23939" s="1"/>
    </row>
    <row r="23940" spans="1:7">
      <c r="A23940" s="1"/>
      <c r="C23940" s="1" t="s">
        <v>397</v>
      </c>
      <c r="D23940" s="1" t="s">
        <v>41419</v>
      </c>
      <c r="E23940">
        <v>201910</v>
      </c>
      <c r="F23940" t="s">
        <v>41418</v>
      </c>
      <c r="G23940" s="1"/>
    </row>
    <row r="23941" spans="1:7">
      <c r="A23941" s="1"/>
      <c r="C23941" s="1" t="s">
        <v>158</v>
      </c>
      <c r="D23941" s="1" t="s">
        <v>41421</v>
      </c>
      <c r="E23941">
        <v>201910</v>
      </c>
      <c r="F23941" t="s">
        <v>41420</v>
      </c>
      <c r="G23941" s="1"/>
    </row>
    <row r="23942" spans="1:7">
      <c r="A23942" s="1"/>
      <c r="C23942" s="1" t="s">
        <v>4005</v>
      </c>
      <c r="D23942" s="1" t="s">
        <v>41423</v>
      </c>
      <c r="E23942">
        <v>201910</v>
      </c>
      <c r="F23942" t="s">
        <v>41422</v>
      </c>
      <c r="G23942" s="1"/>
    </row>
    <row r="23943" spans="1:7">
      <c r="A23943" s="1"/>
      <c r="C23943" s="1" t="s">
        <v>4005</v>
      </c>
      <c r="D23943" s="1" t="s">
        <v>41425</v>
      </c>
      <c r="E23943">
        <v>201910</v>
      </c>
      <c r="F23943" t="s">
        <v>41424</v>
      </c>
      <c r="G23943" s="1"/>
    </row>
    <row r="23944" spans="1:7">
      <c r="A23944" s="1"/>
      <c r="C23944" s="1" t="s">
        <v>158</v>
      </c>
      <c r="D23944" s="1" t="s">
        <v>41427</v>
      </c>
      <c r="E23944">
        <v>201910</v>
      </c>
      <c r="F23944" t="s">
        <v>41426</v>
      </c>
      <c r="G23944" s="1"/>
    </row>
    <row r="23945" spans="1:7">
      <c r="A23945" s="1"/>
      <c r="C23945" s="1" t="s">
        <v>229</v>
      </c>
      <c r="D23945" s="1" t="s">
        <v>41429</v>
      </c>
      <c r="E23945">
        <v>201910</v>
      </c>
      <c r="F23945" t="s">
        <v>41428</v>
      </c>
      <c r="G23945" s="1"/>
    </row>
    <row r="23946" spans="1:7">
      <c r="A23946" s="1"/>
      <c r="C23946" s="1" t="s">
        <v>158</v>
      </c>
      <c r="D23946" s="1" t="s">
        <v>41431</v>
      </c>
      <c r="E23946">
        <v>201910</v>
      </c>
      <c r="F23946" t="s">
        <v>41430</v>
      </c>
      <c r="G23946" s="1"/>
    </row>
    <row r="23947" spans="1:7">
      <c r="A23947" s="1"/>
      <c r="C23947" s="1" t="s">
        <v>158</v>
      </c>
      <c r="D23947" s="1" t="s">
        <v>41433</v>
      </c>
      <c r="E23947">
        <v>201910</v>
      </c>
      <c r="F23947" t="s">
        <v>41432</v>
      </c>
      <c r="G23947" s="1"/>
    </row>
    <row r="23948" spans="1:7">
      <c r="A23948" s="1"/>
      <c r="C23948" s="1" t="s">
        <v>158</v>
      </c>
      <c r="D23948" s="1" t="s">
        <v>41435</v>
      </c>
      <c r="E23948">
        <v>201910</v>
      </c>
      <c r="F23948" t="s">
        <v>41434</v>
      </c>
      <c r="G23948" s="1"/>
    </row>
    <row r="23949" spans="1:7">
      <c r="A23949" s="1"/>
      <c r="C23949" s="1" t="s">
        <v>158</v>
      </c>
      <c r="D23949" s="1" t="s">
        <v>41437</v>
      </c>
      <c r="E23949">
        <v>201910</v>
      </c>
      <c r="F23949" t="s">
        <v>41436</v>
      </c>
      <c r="G23949" s="1"/>
    </row>
    <row r="23950" spans="1:7">
      <c r="A23950" s="1"/>
      <c r="C23950" s="1" t="s">
        <v>3473</v>
      </c>
      <c r="D23950" s="1" t="s">
        <v>41439</v>
      </c>
      <c r="E23950">
        <v>201910</v>
      </c>
      <c r="F23950" t="s">
        <v>41438</v>
      </c>
      <c r="G23950" s="1"/>
    </row>
    <row r="23951" spans="1:7">
      <c r="A23951" s="1"/>
      <c r="C23951" s="1" t="s">
        <v>207</v>
      </c>
      <c r="D23951" s="1" t="s">
        <v>41441</v>
      </c>
      <c r="E23951">
        <v>201910</v>
      </c>
      <c r="F23951" t="s">
        <v>41440</v>
      </c>
      <c r="G23951" s="1"/>
    </row>
    <row r="23952" spans="1:7">
      <c r="A23952" s="1"/>
      <c r="C23952" s="1" t="s">
        <v>244</v>
      </c>
      <c r="D23952" s="1" t="s">
        <v>41443</v>
      </c>
      <c r="E23952">
        <v>201910</v>
      </c>
      <c r="F23952" t="s">
        <v>41442</v>
      </c>
      <c r="G23952" s="1"/>
    </row>
    <row r="23953" spans="1:7">
      <c r="A23953" s="1"/>
      <c r="C23953" s="1" t="s">
        <v>244</v>
      </c>
      <c r="D23953" s="1" t="s">
        <v>403</v>
      </c>
      <c r="E23953">
        <v>201910</v>
      </c>
      <c r="F23953" t="s">
        <v>41444</v>
      </c>
      <c r="G23953" s="1"/>
    </row>
    <row r="23954" spans="1:7">
      <c r="A23954" s="1"/>
      <c r="C23954" s="1" t="s">
        <v>4777</v>
      </c>
      <c r="D23954" s="1" t="s">
        <v>41446</v>
      </c>
      <c r="E23954">
        <v>201910</v>
      </c>
      <c r="F23954" t="s">
        <v>41445</v>
      </c>
      <c r="G23954" s="1"/>
    </row>
    <row r="23955" spans="1:7">
      <c r="A23955" s="1"/>
      <c r="C23955" s="1" t="s">
        <v>4777</v>
      </c>
      <c r="D23955" s="1" t="s">
        <v>41448</v>
      </c>
      <c r="E23955">
        <v>201910</v>
      </c>
      <c r="F23955" t="s">
        <v>41447</v>
      </c>
      <c r="G23955" s="1"/>
    </row>
    <row r="23956" spans="1:7">
      <c r="A23956" s="1"/>
      <c r="C23956" s="1" t="s">
        <v>4777</v>
      </c>
      <c r="D23956" s="1" t="s">
        <v>41450</v>
      </c>
      <c r="E23956">
        <v>201910</v>
      </c>
      <c r="F23956" t="s">
        <v>41449</v>
      </c>
      <c r="G23956" s="1"/>
    </row>
    <row r="23957" spans="1:7">
      <c r="A23957" s="1"/>
      <c r="C23957" s="1" t="s">
        <v>4777</v>
      </c>
      <c r="D23957" s="1" t="s">
        <v>41452</v>
      </c>
      <c r="E23957">
        <v>201910</v>
      </c>
      <c r="F23957" t="s">
        <v>41451</v>
      </c>
      <c r="G23957" s="1"/>
    </row>
    <row r="23958" spans="1:7">
      <c r="A23958" s="1"/>
      <c r="C23958" s="1" t="s">
        <v>4777</v>
      </c>
      <c r="D23958" s="1" t="s">
        <v>41454</v>
      </c>
      <c r="E23958">
        <v>201910</v>
      </c>
      <c r="F23958" t="s">
        <v>41453</v>
      </c>
      <c r="G23958" s="1"/>
    </row>
    <row r="23959" spans="1:7">
      <c r="A23959" s="1"/>
      <c r="C23959" s="1" t="s">
        <v>4777</v>
      </c>
      <c r="D23959" s="1" t="s">
        <v>41456</v>
      </c>
      <c r="E23959">
        <v>201910</v>
      </c>
      <c r="F23959" t="s">
        <v>41455</v>
      </c>
      <c r="G23959" s="1"/>
    </row>
    <row r="23960" spans="1:7">
      <c r="A23960" s="1"/>
      <c r="C23960" s="1" t="s">
        <v>4777</v>
      </c>
      <c r="D23960" s="1" t="s">
        <v>41458</v>
      </c>
      <c r="E23960">
        <v>201910</v>
      </c>
      <c r="F23960" t="s">
        <v>41457</v>
      </c>
      <c r="G23960" s="1"/>
    </row>
    <row r="23961" spans="1:7">
      <c r="A23961" s="1"/>
      <c r="C23961" s="1" t="s">
        <v>4777</v>
      </c>
      <c r="D23961" s="1" t="s">
        <v>41460</v>
      </c>
      <c r="E23961">
        <v>201910</v>
      </c>
      <c r="F23961" t="s">
        <v>41459</v>
      </c>
      <c r="G23961" s="1"/>
    </row>
    <row r="23962" spans="1:7">
      <c r="A23962" s="1"/>
      <c r="C23962" s="1" t="s">
        <v>4777</v>
      </c>
      <c r="D23962" s="1" t="s">
        <v>41462</v>
      </c>
      <c r="E23962">
        <v>201910</v>
      </c>
      <c r="F23962" t="s">
        <v>41461</v>
      </c>
      <c r="G23962" s="1"/>
    </row>
    <row r="23963" spans="1:7">
      <c r="A23963" s="1"/>
      <c r="C23963" s="1" t="s">
        <v>4777</v>
      </c>
      <c r="D23963" s="1" t="s">
        <v>41464</v>
      </c>
      <c r="E23963">
        <v>201910</v>
      </c>
      <c r="F23963" t="s">
        <v>41463</v>
      </c>
      <c r="G23963" s="1"/>
    </row>
    <row r="23964" spans="1:7">
      <c r="A23964" s="1"/>
      <c r="C23964" s="1" t="s">
        <v>4777</v>
      </c>
      <c r="D23964" s="1" t="s">
        <v>41466</v>
      </c>
      <c r="E23964">
        <v>201910</v>
      </c>
      <c r="F23964" t="s">
        <v>41465</v>
      </c>
      <c r="G23964" s="1"/>
    </row>
    <row r="23965" spans="1:7">
      <c r="A23965" s="1"/>
      <c r="C23965" s="1" t="s">
        <v>4777</v>
      </c>
      <c r="D23965" s="1" t="s">
        <v>41468</v>
      </c>
      <c r="E23965">
        <v>201910</v>
      </c>
      <c r="F23965" t="s">
        <v>41467</v>
      </c>
      <c r="G23965" s="1"/>
    </row>
    <row r="23966" spans="1:7">
      <c r="A23966" s="1"/>
      <c r="C23966" s="1" t="s">
        <v>4777</v>
      </c>
      <c r="D23966" s="1" t="s">
        <v>41470</v>
      </c>
      <c r="E23966">
        <v>201910</v>
      </c>
      <c r="F23966" t="s">
        <v>41469</v>
      </c>
      <c r="G23966" s="1"/>
    </row>
    <row r="23967" spans="1:7">
      <c r="A23967" s="1"/>
      <c r="C23967" s="1" t="s">
        <v>4777</v>
      </c>
      <c r="D23967" s="1" t="s">
        <v>41472</v>
      </c>
      <c r="E23967">
        <v>201910</v>
      </c>
      <c r="F23967" t="s">
        <v>41471</v>
      </c>
      <c r="G23967" s="1"/>
    </row>
    <row r="23968" spans="1:7">
      <c r="A23968" s="1"/>
      <c r="C23968" s="1" t="s">
        <v>4777</v>
      </c>
      <c r="D23968" s="1" t="s">
        <v>41474</v>
      </c>
      <c r="E23968">
        <v>201910</v>
      </c>
      <c r="F23968" t="s">
        <v>41473</v>
      </c>
      <c r="G23968" s="1"/>
    </row>
    <row r="23969" spans="1:7">
      <c r="A23969" s="1"/>
      <c r="C23969" s="1" t="s">
        <v>4777</v>
      </c>
      <c r="D23969" s="1" t="s">
        <v>41476</v>
      </c>
      <c r="E23969">
        <v>201910</v>
      </c>
      <c r="F23969" t="s">
        <v>41475</v>
      </c>
      <c r="G23969" s="1"/>
    </row>
    <row r="23970" spans="1:7">
      <c r="A23970" s="1"/>
      <c r="C23970" s="1" t="s">
        <v>4777</v>
      </c>
      <c r="D23970" s="1" t="s">
        <v>41478</v>
      </c>
      <c r="E23970">
        <v>201910</v>
      </c>
      <c r="F23970" t="s">
        <v>41477</v>
      </c>
      <c r="G23970" s="1"/>
    </row>
    <row r="23971" spans="1:7">
      <c r="A23971" s="1"/>
      <c r="C23971" s="1" t="s">
        <v>158</v>
      </c>
      <c r="D23971" s="1" t="s">
        <v>41480</v>
      </c>
      <c r="E23971">
        <v>201910</v>
      </c>
      <c r="F23971" t="s">
        <v>41479</v>
      </c>
      <c r="G23971" s="1"/>
    </row>
    <row r="23972" spans="1:7">
      <c r="A23972" s="1"/>
      <c r="C23972" s="1" t="s">
        <v>158</v>
      </c>
      <c r="D23972" s="1" t="s">
        <v>41482</v>
      </c>
      <c r="E23972">
        <v>201910</v>
      </c>
      <c r="F23972" t="s">
        <v>41481</v>
      </c>
      <c r="G23972" s="1"/>
    </row>
    <row r="23973" spans="1:7">
      <c r="A23973" s="1"/>
      <c r="C23973" s="1" t="s">
        <v>158</v>
      </c>
      <c r="D23973" s="1" t="s">
        <v>41484</v>
      </c>
      <c r="E23973">
        <v>201910</v>
      </c>
      <c r="F23973" t="s">
        <v>41483</v>
      </c>
      <c r="G23973" s="1"/>
    </row>
    <row r="23974" spans="1:7">
      <c r="A23974" s="1"/>
      <c r="C23974" s="1" t="s">
        <v>158</v>
      </c>
      <c r="D23974" s="1" t="s">
        <v>41486</v>
      </c>
      <c r="E23974">
        <v>201910</v>
      </c>
      <c r="F23974" t="s">
        <v>41485</v>
      </c>
      <c r="G23974" s="1"/>
    </row>
    <row r="23975" spans="1:7">
      <c r="A23975" s="1"/>
      <c r="C23975" s="1" t="s">
        <v>158</v>
      </c>
      <c r="D23975" s="1" t="s">
        <v>41488</v>
      </c>
      <c r="E23975">
        <v>201910</v>
      </c>
      <c r="F23975" t="s">
        <v>41487</v>
      </c>
      <c r="G23975" s="1"/>
    </row>
    <row r="23976" spans="1:7">
      <c r="A23976" s="1"/>
      <c r="C23976" s="1" t="s">
        <v>158</v>
      </c>
      <c r="D23976" s="1" t="s">
        <v>41490</v>
      </c>
      <c r="E23976">
        <v>201910</v>
      </c>
      <c r="F23976" t="s">
        <v>41489</v>
      </c>
      <c r="G23976" s="1"/>
    </row>
    <row r="23977" spans="1:7">
      <c r="A23977" s="1"/>
      <c r="C23977" s="1" t="s">
        <v>158</v>
      </c>
      <c r="D23977" s="1" t="s">
        <v>12506</v>
      </c>
      <c r="E23977">
        <v>201910</v>
      </c>
      <c r="F23977" t="s">
        <v>41491</v>
      </c>
      <c r="G23977" s="1"/>
    </row>
    <row r="23978" spans="1:7">
      <c r="A23978" s="1"/>
      <c r="C23978" s="1" t="s">
        <v>158</v>
      </c>
      <c r="D23978" s="1" t="s">
        <v>41493</v>
      </c>
      <c r="E23978">
        <v>201910</v>
      </c>
      <c r="F23978" t="s">
        <v>41492</v>
      </c>
      <c r="G23978" s="1"/>
    </row>
    <row r="23979" spans="1:7">
      <c r="A23979" s="1"/>
      <c r="C23979" s="1" t="s">
        <v>158</v>
      </c>
      <c r="D23979" s="1" t="s">
        <v>41495</v>
      </c>
      <c r="E23979">
        <v>201910</v>
      </c>
      <c r="F23979" t="s">
        <v>41494</v>
      </c>
      <c r="G23979" s="1"/>
    </row>
    <row r="23980" spans="1:7">
      <c r="A23980" s="1"/>
      <c r="C23980" s="1" t="s">
        <v>158</v>
      </c>
      <c r="D23980" s="1" t="s">
        <v>41497</v>
      </c>
      <c r="E23980">
        <v>201910</v>
      </c>
      <c r="F23980" t="s">
        <v>41496</v>
      </c>
      <c r="G23980" s="1"/>
    </row>
    <row r="23981" spans="1:7">
      <c r="A23981" s="1"/>
      <c r="C23981" s="1" t="s">
        <v>158</v>
      </c>
      <c r="D23981" s="1" t="s">
        <v>41499</v>
      </c>
      <c r="E23981">
        <v>201910</v>
      </c>
      <c r="F23981" t="s">
        <v>41498</v>
      </c>
      <c r="G23981" s="1"/>
    </row>
    <row r="23982" spans="1:7">
      <c r="A23982" s="1"/>
      <c r="C23982" s="1" t="s">
        <v>158</v>
      </c>
      <c r="D23982" s="1" t="s">
        <v>41501</v>
      </c>
      <c r="E23982">
        <v>201910</v>
      </c>
      <c r="F23982" t="s">
        <v>41500</v>
      </c>
      <c r="G23982" s="1"/>
    </row>
    <row r="23983" spans="1:7">
      <c r="A23983" s="1"/>
      <c r="C23983" s="1" t="s">
        <v>158</v>
      </c>
      <c r="D23983" s="1" t="s">
        <v>41503</v>
      </c>
      <c r="E23983">
        <v>201910</v>
      </c>
      <c r="F23983" t="s">
        <v>41502</v>
      </c>
      <c r="G23983" s="1"/>
    </row>
    <row r="23984" spans="1:7">
      <c r="A23984" s="1"/>
      <c r="C23984" s="1" t="s">
        <v>158</v>
      </c>
      <c r="D23984" s="1" t="s">
        <v>41505</v>
      </c>
      <c r="E23984">
        <v>201910</v>
      </c>
      <c r="F23984" t="s">
        <v>41504</v>
      </c>
      <c r="G23984" s="1"/>
    </row>
    <row r="23985" spans="1:7">
      <c r="A23985" s="1"/>
      <c r="C23985" s="1" t="s">
        <v>158</v>
      </c>
      <c r="D23985" s="1" t="s">
        <v>41507</v>
      </c>
      <c r="E23985">
        <v>201910</v>
      </c>
      <c r="F23985" t="s">
        <v>41506</v>
      </c>
      <c r="G23985" s="1"/>
    </row>
    <row r="23986" spans="1:7">
      <c r="A23986" s="1"/>
      <c r="C23986" s="1" t="s">
        <v>158</v>
      </c>
      <c r="D23986" s="1" t="s">
        <v>41509</v>
      </c>
      <c r="E23986">
        <v>201910</v>
      </c>
      <c r="F23986" t="s">
        <v>41508</v>
      </c>
      <c r="G23986" s="1"/>
    </row>
    <row r="23987" spans="1:7">
      <c r="A23987" s="1"/>
      <c r="C23987" s="1" t="s">
        <v>158</v>
      </c>
      <c r="D23987" s="1" t="s">
        <v>41511</v>
      </c>
      <c r="E23987">
        <v>201910</v>
      </c>
      <c r="F23987" t="s">
        <v>41510</v>
      </c>
      <c r="G23987" s="1"/>
    </row>
    <row r="23988" spans="1:7">
      <c r="A23988" s="1"/>
      <c r="C23988" s="1" t="s">
        <v>158</v>
      </c>
      <c r="D23988" s="1" t="s">
        <v>41513</v>
      </c>
      <c r="E23988">
        <v>201910</v>
      </c>
      <c r="F23988" t="s">
        <v>41512</v>
      </c>
      <c r="G23988" s="1"/>
    </row>
    <row r="23989" spans="1:7">
      <c r="A23989" s="1"/>
      <c r="C23989" s="1" t="s">
        <v>158</v>
      </c>
      <c r="D23989" s="1" t="s">
        <v>41515</v>
      </c>
      <c r="E23989">
        <v>201910</v>
      </c>
      <c r="F23989" t="s">
        <v>41514</v>
      </c>
      <c r="G23989" s="1"/>
    </row>
    <row r="23990" spans="1:7">
      <c r="A23990" s="1"/>
      <c r="C23990" s="1" t="s">
        <v>158</v>
      </c>
      <c r="D23990" s="1" t="s">
        <v>41517</v>
      </c>
      <c r="E23990">
        <v>201910</v>
      </c>
      <c r="F23990" t="s">
        <v>41516</v>
      </c>
      <c r="G23990" s="1"/>
    </row>
    <row r="23991" spans="1:7">
      <c r="A23991" s="1"/>
      <c r="C23991" s="1" t="s">
        <v>158</v>
      </c>
      <c r="D23991" s="1" t="s">
        <v>41519</v>
      </c>
      <c r="E23991">
        <v>201910</v>
      </c>
      <c r="F23991" t="s">
        <v>41518</v>
      </c>
      <c r="G23991" s="1"/>
    </row>
    <row r="23992" spans="1:7">
      <c r="A23992" s="1"/>
      <c r="C23992" s="1" t="s">
        <v>158</v>
      </c>
      <c r="D23992" s="1" t="s">
        <v>41521</v>
      </c>
      <c r="E23992">
        <v>201910</v>
      </c>
      <c r="F23992" t="s">
        <v>41520</v>
      </c>
      <c r="G23992" s="1"/>
    </row>
    <row r="23993" spans="1:7">
      <c r="A23993" s="1"/>
      <c r="C23993" s="1" t="s">
        <v>158</v>
      </c>
      <c r="D23993" s="1" t="s">
        <v>41523</v>
      </c>
      <c r="E23993">
        <v>201910</v>
      </c>
      <c r="F23993" t="s">
        <v>41522</v>
      </c>
      <c r="G23993" s="1"/>
    </row>
    <row r="23994" spans="1:7">
      <c r="A23994" s="1"/>
      <c r="C23994" s="1" t="s">
        <v>3396</v>
      </c>
      <c r="D23994" s="1" t="s">
        <v>41525</v>
      </c>
      <c r="E23994">
        <v>201910</v>
      </c>
      <c r="F23994" t="s">
        <v>41524</v>
      </c>
      <c r="G23994" s="1"/>
    </row>
    <row r="23995" spans="1:7">
      <c r="A23995" s="1"/>
      <c r="C23995" s="1" t="s">
        <v>3396</v>
      </c>
      <c r="D23995" s="1" t="s">
        <v>41527</v>
      </c>
      <c r="E23995">
        <v>201910</v>
      </c>
      <c r="F23995" t="s">
        <v>41526</v>
      </c>
      <c r="G23995" s="1"/>
    </row>
    <row r="23996" spans="1:7">
      <c r="A23996" s="1"/>
      <c r="C23996" s="1" t="s">
        <v>163</v>
      </c>
      <c r="D23996" s="1" t="s">
        <v>41529</v>
      </c>
      <c r="E23996">
        <v>201910</v>
      </c>
      <c r="F23996" t="s">
        <v>41528</v>
      </c>
      <c r="G23996" s="1"/>
    </row>
    <row r="23997" spans="1:7">
      <c r="A23997" s="1"/>
      <c r="C23997" s="1" t="s">
        <v>207</v>
      </c>
      <c r="D23997" s="1" t="s">
        <v>41531</v>
      </c>
      <c r="E23997">
        <v>201910</v>
      </c>
      <c r="F23997" t="s">
        <v>41530</v>
      </c>
      <c r="G23997" s="1"/>
    </row>
    <row r="23998" spans="1:7">
      <c r="A23998" s="1"/>
      <c r="C23998" s="1" t="s">
        <v>322</v>
      </c>
      <c r="D23998" s="1" t="s">
        <v>1644</v>
      </c>
      <c r="E23998">
        <v>201910</v>
      </c>
      <c r="F23998" t="s">
        <v>41532</v>
      </c>
      <c r="G23998" s="1"/>
    </row>
    <row r="23999" spans="1:7">
      <c r="A23999" s="1"/>
      <c r="C23999" s="1" t="s">
        <v>322</v>
      </c>
      <c r="D23999" s="1" t="s">
        <v>1648</v>
      </c>
      <c r="E23999">
        <v>201910</v>
      </c>
      <c r="F23999" t="s">
        <v>41533</v>
      </c>
      <c r="G23999" s="1"/>
    </row>
    <row r="24000" spans="1:7">
      <c r="A24000" s="1"/>
      <c r="C24000" s="1" t="s">
        <v>322</v>
      </c>
      <c r="D24000" s="1" t="s">
        <v>1650</v>
      </c>
      <c r="E24000">
        <v>201910</v>
      </c>
      <c r="F24000" t="s">
        <v>41534</v>
      </c>
      <c r="G24000" s="1"/>
    </row>
    <row r="24001" spans="1:7">
      <c r="A24001" s="1"/>
      <c r="C24001" s="1" t="s">
        <v>322</v>
      </c>
      <c r="D24001" s="1" t="s">
        <v>1646</v>
      </c>
      <c r="E24001">
        <v>201910</v>
      </c>
      <c r="F24001" t="s">
        <v>41535</v>
      </c>
      <c r="G24001" s="1"/>
    </row>
    <row r="24002" spans="1:7">
      <c r="A24002" s="1"/>
      <c r="C24002" s="1" t="s">
        <v>322</v>
      </c>
      <c r="D24002" s="1" t="s">
        <v>1660</v>
      </c>
      <c r="E24002">
        <v>201910</v>
      </c>
      <c r="F24002" t="s">
        <v>41536</v>
      </c>
      <c r="G24002" s="1"/>
    </row>
    <row r="24003" spans="1:7">
      <c r="A24003" s="1"/>
      <c r="C24003" s="1" t="s">
        <v>229</v>
      </c>
      <c r="D24003" s="1" t="s">
        <v>41538</v>
      </c>
      <c r="E24003">
        <v>201910</v>
      </c>
      <c r="F24003" t="s">
        <v>41537</v>
      </c>
      <c r="G24003" s="1"/>
    </row>
    <row r="24004" spans="1:7">
      <c r="A24004" s="1"/>
      <c r="C24004" s="1" t="s">
        <v>320</v>
      </c>
      <c r="D24004" s="1" t="s">
        <v>41540</v>
      </c>
      <c r="E24004">
        <v>201910</v>
      </c>
      <c r="F24004" t="s">
        <v>41539</v>
      </c>
      <c r="G24004" s="1"/>
    </row>
    <row r="24005" spans="1:7">
      <c r="A24005" s="1"/>
      <c r="C24005" s="1" t="s">
        <v>320</v>
      </c>
      <c r="D24005" s="1" t="s">
        <v>41542</v>
      </c>
      <c r="E24005">
        <v>201910</v>
      </c>
      <c r="F24005" t="s">
        <v>41541</v>
      </c>
      <c r="G24005" s="1"/>
    </row>
    <row r="24006" spans="1:7">
      <c r="A24006" s="1"/>
      <c r="C24006" s="1" t="s">
        <v>160</v>
      </c>
      <c r="D24006" s="1" t="s">
        <v>41544</v>
      </c>
      <c r="E24006">
        <v>201910</v>
      </c>
      <c r="F24006" t="s">
        <v>41543</v>
      </c>
      <c r="G24006" s="1"/>
    </row>
    <row r="24007" spans="1:7">
      <c r="A24007" s="1"/>
      <c r="C24007" s="1" t="s">
        <v>160</v>
      </c>
      <c r="D24007" s="1" t="s">
        <v>41546</v>
      </c>
      <c r="E24007">
        <v>201910</v>
      </c>
      <c r="F24007" t="s">
        <v>41545</v>
      </c>
      <c r="G24007" s="1"/>
    </row>
    <row r="24008" spans="1:7">
      <c r="A24008" s="1"/>
      <c r="C24008" s="1" t="s">
        <v>4225</v>
      </c>
      <c r="D24008" s="1" t="s">
        <v>41548</v>
      </c>
      <c r="E24008">
        <v>201910</v>
      </c>
      <c r="F24008" t="s">
        <v>41547</v>
      </c>
      <c r="G24008" s="1"/>
    </row>
    <row r="24009" spans="1:7">
      <c r="A24009" s="1"/>
      <c r="C24009" s="1" t="s">
        <v>3396</v>
      </c>
      <c r="D24009" s="1" t="s">
        <v>41550</v>
      </c>
      <c r="E24009">
        <v>201910</v>
      </c>
      <c r="F24009" t="s">
        <v>41549</v>
      </c>
      <c r="G24009" s="1"/>
    </row>
    <row r="24010" spans="1:7">
      <c r="A24010" s="1"/>
      <c r="C24010" s="1" t="s">
        <v>3396</v>
      </c>
      <c r="D24010" s="1" t="s">
        <v>41552</v>
      </c>
      <c r="E24010">
        <v>201910</v>
      </c>
      <c r="F24010" t="s">
        <v>41551</v>
      </c>
      <c r="G24010" s="1"/>
    </row>
    <row r="24011" spans="1:7">
      <c r="A24011" s="1"/>
      <c r="C24011" s="1" t="s">
        <v>3396</v>
      </c>
      <c r="D24011" s="1" t="s">
        <v>41554</v>
      </c>
      <c r="E24011">
        <v>201910</v>
      </c>
      <c r="F24011" t="s">
        <v>41553</v>
      </c>
      <c r="G24011" s="1"/>
    </row>
    <row r="24012" spans="1:7">
      <c r="A24012" s="1"/>
      <c r="C24012" s="1" t="s">
        <v>3396</v>
      </c>
      <c r="D24012" s="1" t="s">
        <v>41556</v>
      </c>
      <c r="E24012">
        <v>201910</v>
      </c>
      <c r="F24012" t="s">
        <v>41555</v>
      </c>
      <c r="G24012" s="1"/>
    </row>
    <row r="24013" spans="1:7">
      <c r="A24013" s="1"/>
      <c r="C24013" s="1" t="s">
        <v>3396</v>
      </c>
      <c r="D24013" s="1" t="s">
        <v>41558</v>
      </c>
      <c r="E24013">
        <v>201910</v>
      </c>
      <c r="F24013" t="s">
        <v>41557</v>
      </c>
      <c r="G24013" s="1"/>
    </row>
    <row r="24014" spans="1:7">
      <c r="A24014" s="1"/>
      <c r="C24014" s="1" t="s">
        <v>3396</v>
      </c>
      <c r="D24014" s="1" t="s">
        <v>41560</v>
      </c>
      <c r="E24014">
        <v>201910</v>
      </c>
      <c r="F24014" t="s">
        <v>41559</v>
      </c>
      <c r="G24014" s="1"/>
    </row>
    <row r="24015" spans="1:7">
      <c r="A24015" s="1"/>
      <c r="C24015" s="1" t="s">
        <v>3396</v>
      </c>
      <c r="D24015" s="1" t="s">
        <v>41562</v>
      </c>
      <c r="E24015">
        <v>201910</v>
      </c>
      <c r="F24015" t="s">
        <v>41561</v>
      </c>
      <c r="G24015" s="1"/>
    </row>
    <row r="24016" spans="1:7">
      <c r="A24016" s="1"/>
      <c r="C24016" s="1" t="s">
        <v>3396</v>
      </c>
      <c r="D24016" s="1" t="s">
        <v>41564</v>
      </c>
      <c r="E24016">
        <v>201910</v>
      </c>
      <c r="F24016" t="s">
        <v>41563</v>
      </c>
      <c r="G24016" s="1"/>
    </row>
    <row r="24017" spans="1:7">
      <c r="A24017" s="1"/>
      <c r="C24017" s="1" t="s">
        <v>3396</v>
      </c>
      <c r="D24017" s="1" t="s">
        <v>41566</v>
      </c>
      <c r="E24017">
        <v>201910</v>
      </c>
      <c r="F24017" t="s">
        <v>41565</v>
      </c>
      <c r="G24017" s="1"/>
    </row>
    <row r="24018" spans="1:7">
      <c r="A24018" s="1"/>
      <c r="C24018" s="1" t="s">
        <v>3473</v>
      </c>
      <c r="D24018" s="1" t="s">
        <v>41568</v>
      </c>
      <c r="E24018">
        <v>201910</v>
      </c>
      <c r="F24018" t="s">
        <v>41567</v>
      </c>
      <c r="G24018" s="1"/>
    </row>
    <row r="24019" spans="1:7">
      <c r="A24019" s="1"/>
      <c r="C24019" s="1" t="s">
        <v>3396</v>
      </c>
      <c r="D24019" s="1" t="s">
        <v>41570</v>
      </c>
      <c r="E24019">
        <v>201910</v>
      </c>
      <c r="F24019" t="s">
        <v>41569</v>
      </c>
      <c r="G24019" s="1"/>
    </row>
    <row r="24020" spans="1:7">
      <c r="A24020" s="1"/>
      <c r="C24020" s="1" t="s">
        <v>3396</v>
      </c>
      <c r="D24020" s="1" t="s">
        <v>41572</v>
      </c>
      <c r="E24020">
        <v>201910</v>
      </c>
      <c r="F24020" t="s">
        <v>41571</v>
      </c>
      <c r="G24020" s="1"/>
    </row>
    <row r="24021" spans="1:7">
      <c r="A24021" s="1"/>
      <c r="C24021" s="1" t="s">
        <v>3396</v>
      </c>
      <c r="D24021" s="1" t="s">
        <v>41574</v>
      </c>
      <c r="E24021">
        <v>201910</v>
      </c>
      <c r="F24021" t="s">
        <v>41573</v>
      </c>
      <c r="G24021" s="1"/>
    </row>
    <row r="24022" spans="1:7">
      <c r="A24022" s="1"/>
      <c r="C24022" s="1" t="s">
        <v>3396</v>
      </c>
      <c r="D24022" s="1" t="s">
        <v>41576</v>
      </c>
      <c r="E24022">
        <v>201910</v>
      </c>
      <c r="F24022" t="s">
        <v>41575</v>
      </c>
      <c r="G24022" s="1"/>
    </row>
    <row r="24023" spans="1:7">
      <c r="A24023" s="1"/>
      <c r="C24023" s="1" t="s">
        <v>3396</v>
      </c>
      <c r="D24023" s="1" t="s">
        <v>41578</v>
      </c>
      <c r="E24023">
        <v>201910</v>
      </c>
      <c r="F24023" t="s">
        <v>41577</v>
      </c>
      <c r="G24023" s="1"/>
    </row>
    <row r="24024" spans="1:7">
      <c r="A24024" s="1"/>
      <c r="C24024" s="1" t="s">
        <v>3396</v>
      </c>
      <c r="D24024" s="1" t="s">
        <v>41580</v>
      </c>
      <c r="E24024">
        <v>201910</v>
      </c>
      <c r="F24024" t="s">
        <v>41579</v>
      </c>
      <c r="G24024" s="1"/>
    </row>
    <row r="24025" spans="1:7">
      <c r="A24025" s="1"/>
      <c r="C24025" s="1" t="s">
        <v>3396</v>
      </c>
      <c r="D24025" s="1" t="s">
        <v>41582</v>
      </c>
      <c r="E24025">
        <v>201910</v>
      </c>
      <c r="F24025" t="s">
        <v>41581</v>
      </c>
      <c r="G24025" s="1"/>
    </row>
    <row r="24026" spans="1:7">
      <c r="A24026" s="1"/>
      <c r="C24026" s="1" t="s">
        <v>3396</v>
      </c>
      <c r="D24026" s="1" t="s">
        <v>41584</v>
      </c>
      <c r="E24026">
        <v>201910</v>
      </c>
      <c r="F24026" t="s">
        <v>41583</v>
      </c>
      <c r="G24026" s="1"/>
    </row>
    <row r="24027" spans="1:7">
      <c r="A24027" s="1"/>
      <c r="C24027" s="1" t="s">
        <v>3396</v>
      </c>
      <c r="D24027" s="1" t="s">
        <v>41586</v>
      </c>
      <c r="E24027">
        <v>201910</v>
      </c>
      <c r="F24027" t="s">
        <v>41585</v>
      </c>
      <c r="G24027" s="1"/>
    </row>
    <row r="24028" spans="1:7">
      <c r="A24028" s="1"/>
      <c r="C24028" s="1" t="s">
        <v>3396</v>
      </c>
      <c r="D24028" s="1" t="s">
        <v>41588</v>
      </c>
      <c r="E24028">
        <v>201910</v>
      </c>
      <c r="F24028" t="s">
        <v>41587</v>
      </c>
      <c r="G24028" s="1"/>
    </row>
    <row r="24029" spans="1:7">
      <c r="A24029" s="1"/>
      <c r="C24029" s="1" t="s">
        <v>158</v>
      </c>
      <c r="D24029" s="1" t="s">
        <v>41590</v>
      </c>
      <c r="E24029">
        <v>201910</v>
      </c>
      <c r="F24029" t="s">
        <v>41589</v>
      </c>
      <c r="G24029" s="1"/>
    </row>
    <row r="24030" spans="1:7">
      <c r="A24030" s="1"/>
      <c r="C24030" s="1" t="s">
        <v>3396</v>
      </c>
      <c r="D24030" s="1" t="s">
        <v>41592</v>
      </c>
      <c r="E24030">
        <v>201910</v>
      </c>
      <c r="F24030" t="s">
        <v>41591</v>
      </c>
      <c r="G24030" s="1"/>
    </row>
    <row r="24031" spans="1:7">
      <c r="A24031" s="1"/>
      <c r="C24031" s="1" t="s">
        <v>3396</v>
      </c>
      <c r="D24031" s="1" t="s">
        <v>41594</v>
      </c>
      <c r="E24031">
        <v>201910</v>
      </c>
      <c r="F24031" t="s">
        <v>41593</v>
      </c>
      <c r="G24031" s="1"/>
    </row>
    <row r="24032" spans="1:7">
      <c r="A24032" s="1"/>
      <c r="C24032" s="1" t="s">
        <v>3396</v>
      </c>
      <c r="D24032" s="1" t="s">
        <v>41596</v>
      </c>
      <c r="E24032">
        <v>201910</v>
      </c>
      <c r="F24032" t="s">
        <v>41595</v>
      </c>
      <c r="G24032" s="1"/>
    </row>
    <row r="24033" spans="1:7">
      <c r="A24033" s="1"/>
      <c r="C24033" s="1" t="s">
        <v>3396</v>
      </c>
      <c r="D24033" s="1" t="s">
        <v>41598</v>
      </c>
      <c r="E24033">
        <v>201910</v>
      </c>
      <c r="F24033" t="s">
        <v>41597</v>
      </c>
      <c r="G24033" s="1"/>
    </row>
    <row r="24034" spans="1:7">
      <c r="A24034" s="1"/>
      <c r="C24034" s="1" t="s">
        <v>3396</v>
      </c>
      <c r="D24034" s="1" t="s">
        <v>41600</v>
      </c>
      <c r="E24034">
        <v>201910</v>
      </c>
      <c r="F24034" t="s">
        <v>41599</v>
      </c>
      <c r="G24034" s="1"/>
    </row>
    <row r="24035" spans="1:7">
      <c r="A24035" s="1"/>
      <c r="C24035" s="1" t="s">
        <v>158</v>
      </c>
      <c r="D24035" s="1" t="s">
        <v>17281</v>
      </c>
      <c r="E24035">
        <v>201910</v>
      </c>
      <c r="F24035" t="s">
        <v>41601</v>
      </c>
      <c r="G24035" s="1"/>
    </row>
    <row r="24036" spans="1:7">
      <c r="A24036" s="1"/>
      <c r="C24036" s="1" t="s">
        <v>397</v>
      </c>
      <c r="D24036" s="1" t="s">
        <v>41603</v>
      </c>
      <c r="E24036">
        <v>201910</v>
      </c>
      <c r="F24036" t="s">
        <v>41602</v>
      </c>
      <c r="G24036" s="1"/>
    </row>
    <row r="24037" spans="1:7">
      <c r="A24037" s="1"/>
      <c r="C24037" s="1" t="s">
        <v>397</v>
      </c>
      <c r="D24037" s="1" t="s">
        <v>41605</v>
      </c>
      <c r="E24037">
        <v>201910</v>
      </c>
      <c r="F24037" t="s">
        <v>41604</v>
      </c>
      <c r="G24037" s="1"/>
    </row>
    <row r="24038" spans="1:7">
      <c r="A24038" s="1"/>
      <c r="C24038" s="1" t="s">
        <v>168</v>
      </c>
      <c r="D24038" s="1" t="s">
        <v>16450</v>
      </c>
      <c r="E24038">
        <v>201910</v>
      </c>
      <c r="F24038" t="s">
        <v>41606</v>
      </c>
      <c r="G24038" s="1"/>
    </row>
    <row r="24039" spans="1:7">
      <c r="A24039" s="1"/>
      <c r="C24039" s="1" t="s">
        <v>163</v>
      </c>
      <c r="D24039" s="1" t="s">
        <v>41608</v>
      </c>
      <c r="E24039">
        <v>201910</v>
      </c>
      <c r="F24039" t="s">
        <v>41607</v>
      </c>
      <c r="G24039" s="1"/>
    </row>
    <row r="24040" spans="1:7">
      <c r="A24040" s="1"/>
      <c r="C24040" s="1" t="s">
        <v>3396</v>
      </c>
      <c r="D24040" s="1" t="s">
        <v>41610</v>
      </c>
      <c r="E24040">
        <v>201910</v>
      </c>
      <c r="F24040" t="s">
        <v>41609</v>
      </c>
      <c r="G24040" s="1"/>
    </row>
    <row r="24041" spans="1:7">
      <c r="A24041" s="1"/>
      <c r="C24041" s="1" t="s">
        <v>273</v>
      </c>
      <c r="D24041" s="1" t="s">
        <v>41612</v>
      </c>
      <c r="E24041">
        <v>201910</v>
      </c>
      <c r="F24041" t="s">
        <v>41611</v>
      </c>
      <c r="G24041" s="1"/>
    </row>
    <row r="24042" spans="1:7">
      <c r="A24042" s="1"/>
      <c r="C24042" s="1" t="s">
        <v>158</v>
      </c>
      <c r="D24042" s="1" t="s">
        <v>41614</v>
      </c>
      <c r="E24042">
        <v>201910</v>
      </c>
      <c r="F24042" t="s">
        <v>41613</v>
      </c>
      <c r="G24042" s="1"/>
    </row>
    <row r="24043" spans="1:7">
      <c r="A24043" s="1"/>
      <c r="C24043" s="1" t="s">
        <v>158</v>
      </c>
      <c r="D24043" s="1" t="s">
        <v>41616</v>
      </c>
      <c r="E24043">
        <v>201910</v>
      </c>
      <c r="F24043" t="s">
        <v>41615</v>
      </c>
      <c r="G24043" s="1"/>
    </row>
    <row r="24044" spans="1:7">
      <c r="A24044" s="1"/>
      <c r="C24044" s="1" t="s">
        <v>158</v>
      </c>
      <c r="D24044" s="1" t="s">
        <v>41618</v>
      </c>
      <c r="E24044">
        <v>201910</v>
      </c>
      <c r="F24044" t="s">
        <v>41617</v>
      </c>
      <c r="G24044" s="1"/>
    </row>
    <row r="24045" spans="1:7">
      <c r="A24045" s="1"/>
      <c r="C24045" s="1" t="s">
        <v>168</v>
      </c>
      <c r="D24045" s="1" t="s">
        <v>41620</v>
      </c>
      <c r="E24045">
        <v>201910</v>
      </c>
      <c r="F24045" t="s">
        <v>41619</v>
      </c>
      <c r="G24045" s="1"/>
    </row>
    <row r="24046" spans="1:7">
      <c r="A24046" s="1"/>
      <c r="C24046" s="1" t="s">
        <v>158</v>
      </c>
      <c r="D24046" s="1" t="s">
        <v>41622</v>
      </c>
      <c r="E24046">
        <v>201910</v>
      </c>
      <c r="F24046" t="s">
        <v>41621</v>
      </c>
      <c r="G24046" s="1"/>
    </row>
    <row r="24047" spans="1:7">
      <c r="A24047" s="1"/>
      <c r="C24047" s="1" t="s">
        <v>3473</v>
      </c>
      <c r="D24047" s="1" t="s">
        <v>41624</v>
      </c>
      <c r="E24047">
        <v>201910</v>
      </c>
      <c r="F24047" t="s">
        <v>41623</v>
      </c>
      <c r="G24047" s="1"/>
    </row>
    <row r="24048" spans="1:7">
      <c r="A24048" s="1"/>
      <c r="C24048" s="1" t="s">
        <v>3473</v>
      </c>
      <c r="D24048" s="1" t="s">
        <v>41626</v>
      </c>
      <c r="E24048">
        <v>201910</v>
      </c>
      <c r="F24048" t="s">
        <v>41625</v>
      </c>
      <c r="G24048" s="1"/>
    </row>
    <row r="24049" spans="1:7">
      <c r="A24049" s="1"/>
      <c r="C24049" s="1" t="s">
        <v>3473</v>
      </c>
      <c r="D24049" s="1" t="s">
        <v>41628</v>
      </c>
      <c r="E24049">
        <v>201910</v>
      </c>
      <c r="F24049" t="s">
        <v>41627</v>
      </c>
      <c r="G24049" s="1"/>
    </row>
    <row r="24050" spans="1:7">
      <c r="A24050" s="1"/>
      <c r="C24050" s="1" t="s">
        <v>3473</v>
      </c>
      <c r="D24050" s="1" t="s">
        <v>41630</v>
      </c>
      <c r="E24050">
        <v>201910</v>
      </c>
      <c r="F24050" t="s">
        <v>41629</v>
      </c>
      <c r="G24050" s="1"/>
    </row>
    <row r="24051" spans="1:7">
      <c r="A24051" s="1"/>
      <c r="C24051" s="1" t="s">
        <v>3396</v>
      </c>
      <c r="D24051" s="1" t="s">
        <v>41632</v>
      </c>
      <c r="E24051">
        <v>201910</v>
      </c>
      <c r="F24051" t="s">
        <v>41631</v>
      </c>
      <c r="G24051" s="1"/>
    </row>
    <row r="24052" spans="1:7">
      <c r="A24052" s="1"/>
      <c r="C24052" s="1" t="s">
        <v>3396</v>
      </c>
      <c r="D24052" s="1" t="s">
        <v>41634</v>
      </c>
      <c r="E24052">
        <v>201910</v>
      </c>
      <c r="F24052" t="s">
        <v>41633</v>
      </c>
      <c r="G24052" s="1"/>
    </row>
    <row r="24053" spans="1:7">
      <c r="A24053" s="1"/>
      <c r="C24053" s="1" t="s">
        <v>280</v>
      </c>
      <c r="D24053" s="1" t="s">
        <v>41636</v>
      </c>
      <c r="E24053">
        <v>201910</v>
      </c>
      <c r="F24053" t="s">
        <v>41635</v>
      </c>
      <c r="G24053" s="1"/>
    </row>
    <row r="24054" spans="1:7">
      <c r="A24054" s="1"/>
      <c r="C24054" s="1" t="s">
        <v>280</v>
      </c>
      <c r="D24054" s="1" t="s">
        <v>27960</v>
      </c>
      <c r="E24054">
        <v>201910</v>
      </c>
      <c r="F24054" t="s">
        <v>41637</v>
      </c>
      <c r="G24054" s="1"/>
    </row>
    <row r="24055" spans="1:7">
      <c r="A24055" s="1"/>
      <c r="C24055" s="1" t="s">
        <v>12504</v>
      </c>
      <c r="D24055" s="1" t="s">
        <v>41639</v>
      </c>
      <c r="E24055">
        <v>201910</v>
      </c>
      <c r="F24055" t="s">
        <v>41638</v>
      </c>
      <c r="G24055" s="1"/>
    </row>
    <row r="24056" spans="1:7">
      <c r="A24056" s="1"/>
      <c r="C24056" s="1" t="s">
        <v>160</v>
      </c>
      <c r="D24056" s="1" t="s">
        <v>41641</v>
      </c>
      <c r="E24056">
        <v>201910</v>
      </c>
      <c r="F24056" t="s">
        <v>41640</v>
      </c>
      <c r="G24056" s="1"/>
    </row>
    <row r="24057" spans="1:7">
      <c r="A24057" s="1"/>
      <c r="C24057" s="1" t="s">
        <v>3473</v>
      </c>
      <c r="D24057" s="1" t="s">
        <v>41643</v>
      </c>
      <c r="E24057">
        <v>201910</v>
      </c>
      <c r="F24057" t="s">
        <v>41642</v>
      </c>
      <c r="G24057" s="1"/>
    </row>
    <row r="24058" spans="1:7">
      <c r="A24058" s="1"/>
      <c r="C24058" s="1" t="s">
        <v>158</v>
      </c>
      <c r="D24058" s="1" t="s">
        <v>41645</v>
      </c>
      <c r="E24058">
        <v>201910</v>
      </c>
      <c r="F24058" t="s">
        <v>41644</v>
      </c>
      <c r="G24058" s="1"/>
    </row>
    <row r="24059" spans="1:7">
      <c r="A24059" s="1"/>
      <c r="C24059" s="1" t="s">
        <v>185</v>
      </c>
      <c r="D24059" s="1" t="s">
        <v>41647</v>
      </c>
      <c r="E24059">
        <v>201910</v>
      </c>
      <c r="F24059" t="s">
        <v>41646</v>
      </c>
      <c r="G24059" s="1"/>
    </row>
    <row r="24060" spans="1:7">
      <c r="A24060" s="1"/>
      <c r="C24060" s="1" t="s">
        <v>185</v>
      </c>
      <c r="D24060" s="1" t="s">
        <v>41649</v>
      </c>
      <c r="E24060">
        <v>201910</v>
      </c>
      <c r="F24060" t="s">
        <v>41648</v>
      </c>
      <c r="G24060" s="1"/>
    </row>
    <row r="24061" spans="1:7">
      <c r="A24061" s="1"/>
      <c r="C24061" s="1" t="s">
        <v>185</v>
      </c>
      <c r="D24061" s="1" t="s">
        <v>41651</v>
      </c>
      <c r="E24061">
        <v>201910</v>
      </c>
      <c r="F24061" t="s">
        <v>41650</v>
      </c>
      <c r="G24061" s="1"/>
    </row>
    <row r="24062" spans="1:7">
      <c r="A24062" s="1"/>
      <c r="C24062" s="1" t="s">
        <v>185</v>
      </c>
      <c r="D24062" s="1" t="s">
        <v>41653</v>
      </c>
      <c r="E24062">
        <v>201910</v>
      </c>
      <c r="F24062" t="s">
        <v>41652</v>
      </c>
      <c r="G24062" s="1"/>
    </row>
    <row r="24063" spans="1:7">
      <c r="A24063" s="1"/>
      <c r="C24063" s="1" t="s">
        <v>160</v>
      </c>
      <c r="D24063" s="1" t="s">
        <v>41655</v>
      </c>
      <c r="E24063">
        <v>201910</v>
      </c>
      <c r="F24063" t="s">
        <v>41654</v>
      </c>
      <c r="G24063" s="1"/>
    </row>
    <row r="24064" spans="1:7">
      <c r="A24064" s="1"/>
      <c r="C24064" s="1" t="s">
        <v>155</v>
      </c>
      <c r="D24064" s="1" t="s">
        <v>1627</v>
      </c>
      <c r="E24064">
        <v>201910</v>
      </c>
      <c r="F24064" t="s">
        <v>41656</v>
      </c>
      <c r="G24064" s="1"/>
    </row>
    <row r="24065" spans="1:7">
      <c r="A24065" s="1"/>
      <c r="C24065" s="1" t="s">
        <v>155</v>
      </c>
      <c r="D24065" s="1" t="s">
        <v>1626</v>
      </c>
      <c r="E24065">
        <v>201910</v>
      </c>
      <c r="F24065" t="s">
        <v>41657</v>
      </c>
      <c r="G24065" s="1"/>
    </row>
    <row r="24066" spans="1:7">
      <c r="A24066" s="1"/>
      <c r="C24066" s="1" t="s">
        <v>158</v>
      </c>
      <c r="D24066" s="1" t="s">
        <v>41659</v>
      </c>
      <c r="E24066">
        <v>201910</v>
      </c>
      <c r="F24066" t="s">
        <v>41658</v>
      </c>
      <c r="G24066" s="1"/>
    </row>
    <row r="24067" spans="1:7">
      <c r="A24067" s="1"/>
      <c r="C24067" s="1" t="s">
        <v>3396</v>
      </c>
      <c r="D24067" s="1" t="s">
        <v>41661</v>
      </c>
      <c r="E24067">
        <v>201910</v>
      </c>
      <c r="F24067" t="s">
        <v>41660</v>
      </c>
      <c r="G24067" s="1"/>
    </row>
    <row r="24068" spans="1:7">
      <c r="A24068" s="1"/>
      <c r="C24068" s="1" t="s">
        <v>3396</v>
      </c>
      <c r="D24068" s="1" t="s">
        <v>41663</v>
      </c>
      <c r="E24068">
        <v>201910</v>
      </c>
      <c r="F24068" t="s">
        <v>41662</v>
      </c>
      <c r="G24068" s="1"/>
    </row>
    <row r="24069" spans="1:7">
      <c r="A24069" s="1"/>
      <c r="C24069" s="1" t="s">
        <v>158</v>
      </c>
      <c r="D24069" s="1" t="s">
        <v>41665</v>
      </c>
      <c r="E24069">
        <v>201910</v>
      </c>
      <c r="F24069" t="s">
        <v>41664</v>
      </c>
      <c r="G24069" s="1"/>
    </row>
    <row r="24070" spans="1:7">
      <c r="A24070" s="1"/>
      <c r="C24070" s="1" t="s">
        <v>158</v>
      </c>
      <c r="D24070" s="1" t="s">
        <v>41667</v>
      </c>
      <c r="E24070">
        <v>201910</v>
      </c>
      <c r="F24070" t="s">
        <v>41666</v>
      </c>
      <c r="G24070" s="1"/>
    </row>
    <row r="24071" spans="1:7">
      <c r="A24071" s="1"/>
      <c r="C24071" s="1" t="s">
        <v>34647</v>
      </c>
      <c r="D24071" s="1" t="s">
        <v>3028</v>
      </c>
      <c r="E24071">
        <v>201910</v>
      </c>
      <c r="F24071" t="s">
        <v>41668</v>
      </c>
      <c r="G24071" s="1"/>
    </row>
    <row r="24072" spans="1:7">
      <c r="A24072" s="1"/>
      <c r="C24072" s="1" t="s">
        <v>3396</v>
      </c>
      <c r="D24072" s="1" t="s">
        <v>41670</v>
      </c>
      <c r="E24072">
        <v>201910</v>
      </c>
      <c r="F24072" t="s">
        <v>41669</v>
      </c>
      <c r="G24072" s="1"/>
    </row>
    <row r="24073" spans="1:7">
      <c r="A24073" s="1"/>
      <c r="C24073" s="1" t="s">
        <v>41672</v>
      </c>
      <c r="D24073" s="1" t="s">
        <v>41673</v>
      </c>
      <c r="E24073">
        <v>201910</v>
      </c>
      <c r="F24073" t="s">
        <v>41671</v>
      </c>
      <c r="G24073" s="1"/>
    </row>
    <row r="24074" spans="1:7">
      <c r="A24074" s="1"/>
      <c r="C24074" s="1" t="s">
        <v>168</v>
      </c>
      <c r="D24074" s="1" t="s">
        <v>17652</v>
      </c>
      <c r="E24074">
        <v>201910</v>
      </c>
      <c r="F24074" t="s">
        <v>41674</v>
      </c>
      <c r="G24074" s="1"/>
    </row>
    <row r="24075" spans="1:7">
      <c r="A24075" s="1"/>
      <c r="C24075" s="1" t="s">
        <v>3473</v>
      </c>
      <c r="D24075" s="1" t="s">
        <v>41676</v>
      </c>
      <c r="E24075">
        <v>201910</v>
      </c>
      <c r="F24075" t="s">
        <v>41675</v>
      </c>
      <c r="G24075" s="1"/>
    </row>
    <row r="24076" spans="1:7">
      <c r="A24076" s="1"/>
      <c r="C24076" s="1" t="s">
        <v>400</v>
      </c>
      <c r="D24076" s="1" t="s">
        <v>41678</v>
      </c>
      <c r="E24076">
        <v>201910</v>
      </c>
      <c r="F24076" t="s">
        <v>41677</v>
      </c>
      <c r="G24076" s="1"/>
    </row>
    <row r="24077" spans="1:7">
      <c r="A24077" s="1"/>
      <c r="C24077" s="1" t="s">
        <v>229</v>
      </c>
      <c r="D24077" s="1" t="s">
        <v>41680</v>
      </c>
      <c r="E24077">
        <v>201910</v>
      </c>
      <c r="F24077" t="s">
        <v>41679</v>
      </c>
      <c r="G24077" s="1"/>
    </row>
    <row r="24078" spans="1:7">
      <c r="A24078" s="1"/>
      <c r="C24078" s="1" t="s">
        <v>393</v>
      </c>
      <c r="D24078" s="1" t="s">
        <v>41682</v>
      </c>
      <c r="E24078">
        <v>201910</v>
      </c>
      <c r="F24078" t="s">
        <v>41681</v>
      </c>
      <c r="G24078" s="1"/>
    </row>
    <row r="24079" spans="1:7">
      <c r="A24079" s="1"/>
      <c r="C24079" s="1" t="s">
        <v>393</v>
      </c>
      <c r="D24079" s="1" t="s">
        <v>41684</v>
      </c>
      <c r="E24079">
        <v>201910</v>
      </c>
      <c r="F24079" t="s">
        <v>41683</v>
      </c>
      <c r="G24079" s="1"/>
    </row>
    <row r="24080" spans="1:7">
      <c r="A24080" s="1"/>
      <c r="C24080" s="1" t="s">
        <v>393</v>
      </c>
      <c r="D24080" s="1" t="s">
        <v>41686</v>
      </c>
      <c r="E24080">
        <v>201910</v>
      </c>
      <c r="F24080" t="s">
        <v>41685</v>
      </c>
      <c r="G24080" s="1"/>
    </row>
    <row r="24081" spans="1:7">
      <c r="A24081" s="1"/>
      <c r="C24081" s="1" t="s">
        <v>393</v>
      </c>
      <c r="D24081" s="1" t="s">
        <v>41688</v>
      </c>
      <c r="E24081">
        <v>201910</v>
      </c>
      <c r="F24081" t="s">
        <v>41687</v>
      </c>
      <c r="G24081" s="1"/>
    </row>
    <row r="24082" spans="1:7">
      <c r="A24082" s="1"/>
      <c r="C24082" s="1" t="s">
        <v>158</v>
      </c>
      <c r="D24082" s="1" t="s">
        <v>41690</v>
      </c>
      <c r="E24082">
        <v>201910</v>
      </c>
      <c r="F24082" t="s">
        <v>41689</v>
      </c>
      <c r="G24082" s="1"/>
    </row>
    <row r="24083" spans="1:7">
      <c r="A24083" s="1"/>
      <c r="C24083" s="1" t="s">
        <v>158</v>
      </c>
      <c r="D24083" s="1" t="s">
        <v>41692</v>
      </c>
      <c r="E24083">
        <v>201910</v>
      </c>
      <c r="F24083" t="s">
        <v>41691</v>
      </c>
      <c r="G24083" s="1"/>
    </row>
    <row r="24084" spans="1:7">
      <c r="A24084" s="1"/>
      <c r="C24084" s="1" t="s">
        <v>158</v>
      </c>
      <c r="D24084" s="1" t="s">
        <v>294</v>
      </c>
      <c r="E24084">
        <v>201910</v>
      </c>
      <c r="F24084" t="s">
        <v>41693</v>
      </c>
      <c r="G24084" s="1"/>
    </row>
    <row r="24085" spans="1:7">
      <c r="A24085" s="1"/>
      <c r="C24085" s="1" t="s">
        <v>160</v>
      </c>
      <c r="D24085" s="1" t="s">
        <v>41695</v>
      </c>
      <c r="E24085">
        <v>201910</v>
      </c>
      <c r="F24085" t="s">
        <v>41694</v>
      </c>
      <c r="G24085" s="1"/>
    </row>
    <row r="24086" spans="1:7">
      <c r="A24086" s="1"/>
      <c r="C24086" s="1" t="s">
        <v>392</v>
      </c>
      <c r="D24086" s="1" t="s">
        <v>41697</v>
      </c>
      <c r="E24086">
        <v>201910</v>
      </c>
      <c r="F24086" t="s">
        <v>41696</v>
      </c>
      <c r="G24086" s="1"/>
    </row>
    <row r="24087" spans="1:7">
      <c r="A24087" s="1"/>
      <c r="C24087" s="1" t="s">
        <v>392</v>
      </c>
      <c r="D24087" s="1" t="s">
        <v>41699</v>
      </c>
      <c r="E24087">
        <v>201910</v>
      </c>
      <c r="F24087" t="s">
        <v>41698</v>
      </c>
      <c r="G24087" s="1"/>
    </row>
    <row r="24088" spans="1:7">
      <c r="A24088" s="1"/>
      <c r="C24088" s="1" t="s">
        <v>392</v>
      </c>
      <c r="D24088" s="1" t="s">
        <v>41701</v>
      </c>
      <c r="E24088">
        <v>201910</v>
      </c>
      <c r="F24088" t="s">
        <v>41700</v>
      </c>
      <c r="G24088" s="1"/>
    </row>
    <row r="24089" spans="1:7">
      <c r="A24089" s="1"/>
      <c r="C24089" s="1" t="s">
        <v>158</v>
      </c>
      <c r="D24089" s="1" t="s">
        <v>41703</v>
      </c>
      <c r="E24089">
        <v>201910</v>
      </c>
      <c r="F24089" t="s">
        <v>41702</v>
      </c>
      <c r="G24089" s="1"/>
    </row>
    <row r="24090" spans="1:7">
      <c r="A24090" s="1"/>
      <c r="C24090" s="1" t="s">
        <v>3396</v>
      </c>
      <c r="D24090" s="1" t="s">
        <v>41705</v>
      </c>
      <c r="E24090">
        <v>201910</v>
      </c>
      <c r="F24090" t="s">
        <v>41704</v>
      </c>
      <c r="G24090" s="1"/>
    </row>
    <row r="24091" spans="1:7">
      <c r="A24091" s="1"/>
      <c r="C24091" s="1" t="s">
        <v>158</v>
      </c>
      <c r="D24091" s="1" t="s">
        <v>41707</v>
      </c>
      <c r="E24091">
        <v>201910</v>
      </c>
      <c r="F24091" t="s">
        <v>41706</v>
      </c>
      <c r="G24091" s="1"/>
    </row>
    <row r="24092" spans="1:7">
      <c r="A24092" s="1"/>
      <c r="C24092" s="1" t="s">
        <v>158</v>
      </c>
      <c r="D24092" s="1" t="s">
        <v>41709</v>
      </c>
      <c r="E24092">
        <v>201910</v>
      </c>
      <c r="F24092" t="s">
        <v>41708</v>
      </c>
      <c r="G24092" s="1"/>
    </row>
    <row r="24093" spans="1:7">
      <c r="A24093" s="1"/>
      <c r="C24093" s="1" t="s">
        <v>158</v>
      </c>
      <c r="D24093" s="1" t="s">
        <v>41711</v>
      </c>
      <c r="E24093">
        <v>201910</v>
      </c>
      <c r="F24093" t="s">
        <v>41710</v>
      </c>
      <c r="G24093" s="1"/>
    </row>
    <row r="24094" spans="1:7">
      <c r="A24094" s="1"/>
      <c r="C24094" s="1" t="s">
        <v>158</v>
      </c>
      <c r="D24094" s="1" t="s">
        <v>41713</v>
      </c>
      <c r="E24094">
        <v>201910</v>
      </c>
      <c r="F24094" t="s">
        <v>41712</v>
      </c>
      <c r="G24094" s="1"/>
    </row>
    <row r="24095" spans="1:7">
      <c r="A24095" s="1"/>
      <c r="C24095" s="1" t="s">
        <v>3396</v>
      </c>
      <c r="D24095" s="1" t="s">
        <v>41715</v>
      </c>
      <c r="E24095">
        <v>201910</v>
      </c>
      <c r="F24095" t="s">
        <v>41714</v>
      </c>
      <c r="G24095" s="1"/>
    </row>
    <row r="24096" spans="1:7">
      <c r="A24096" s="1"/>
      <c r="C24096" s="1" t="s">
        <v>3396</v>
      </c>
      <c r="D24096" s="1" t="s">
        <v>41717</v>
      </c>
      <c r="E24096">
        <v>201910</v>
      </c>
      <c r="F24096" t="s">
        <v>41716</v>
      </c>
      <c r="G24096" s="1"/>
    </row>
    <row r="24097" spans="1:7">
      <c r="A24097" s="1"/>
      <c r="C24097" s="1" t="s">
        <v>158</v>
      </c>
      <c r="D24097" s="1" t="s">
        <v>41719</v>
      </c>
      <c r="E24097">
        <v>201910</v>
      </c>
      <c r="F24097" t="s">
        <v>41718</v>
      </c>
      <c r="G24097" s="1"/>
    </row>
    <row r="24098" spans="1:7">
      <c r="A24098" s="1"/>
      <c r="C24098" s="1" t="s">
        <v>158</v>
      </c>
      <c r="D24098" s="1" t="s">
        <v>41721</v>
      </c>
      <c r="E24098">
        <v>201910</v>
      </c>
      <c r="F24098" t="s">
        <v>41720</v>
      </c>
      <c r="G24098" s="1"/>
    </row>
    <row r="24099" spans="1:7">
      <c r="A24099" s="1"/>
      <c r="C24099" s="1" t="s">
        <v>158</v>
      </c>
      <c r="D24099" s="1" t="s">
        <v>41723</v>
      </c>
      <c r="E24099">
        <v>201910</v>
      </c>
      <c r="F24099" t="s">
        <v>41722</v>
      </c>
      <c r="G24099" s="1"/>
    </row>
    <row r="24100" spans="1:7">
      <c r="A24100" s="1"/>
      <c r="C24100" s="1" t="s">
        <v>3283</v>
      </c>
      <c r="D24100" s="1" t="s">
        <v>41725</v>
      </c>
      <c r="E24100">
        <v>201910</v>
      </c>
      <c r="F24100" t="s">
        <v>41724</v>
      </c>
      <c r="G24100" s="1"/>
    </row>
    <row r="24101" spans="1:7">
      <c r="A24101" s="1"/>
      <c r="C24101" s="1" t="s">
        <v>3396</v>
      </c>
      <c r="D24101" s="1" t="s">
        <v>41727</v>
      </c>
      <c r="E24101">
        <v>201910</v>
      </c>
      <c r="F24101" t="s">
        <v>41726</v>
      </c>
      <c r="G24101" s="1"/>
    </row>
    <row r="24102" spans="1:7">
      <c r="A24102" s="1"/>
      <c r="C24102" s="1" t="s">
        <v>4742</v>
      </c>
      <c r="D24102" s="1" t="s">
        <v>41729</v>
      </c>
      <c r="E24102">
        <v>201910</v>
      </c>
      <c r="F24102" t="s">
        <v>41728</v>
      </c>
      <c r="G24102" s="1"/>
    </row>
    <row r="24103" spans="1:7">
      <c r="A24103" s="1"/>
      <c r="C24103" s="1" t="s">
        <v>3396</v>
      </c>
      <c r="D24103" s="1" t="s">
        <v>41731</v>
      </c>
      <c r="E24103">
        <v>201910</v>
      </c>
      <c r="F24103" t="s">
        <v>41730</v>
      </c>
      <c r="G24103" s="1"/>
    </row>
    <row r="24104" spans="1:7">
      <c r="A24104" s="1"/>
      <c r="C24104" s="1" t="s">
        <v>282</v>
      </c>
      <c r="D24104" s="1" t="s">
        <v>41733</v>
      </c>
      <c r="E24104">
        <v>201910</v>
      </c>
      <c r="F24104" t="s">
        <v>41732</v>
      </c>
      <c r="G24104" s="1"/>
    </row>
    <row r="24105" spans="1:7">
      <c r="A24105" s="1"/>
      <c r="C24105" s="1" t="s">
        <v>397</v>
      </c>
      <c r="D24105" s="1" t="s">
        <v>41735</v>
      </c>
      <c r="E24105">
        <v>201910</v>
      </c>
      <c r="F24105" t="s">
        <v>41734</v>
      </c>
      <c r="G24105" s="1"/>
    </row>
    <row r="24106" spans="1:7">
      <c r="A24106" s="1"/>
      <c r="C24106" s="1" t="s">
        <v>397</v>
      </c>
      <c r="D24106" s="1" t="s">
        <v>41737</v>
      </c>
      <c r="E24106">
        <v>201910</v>
      </c>
      <c r="F24106" t="s">
        <v>41736</v>
      </c>
      <c r="G24106" s="1"/>
    </row>
    <row r="24107" spans="1:7">
      <c r="A24107" s="1"/>
      <c r="C24107" s="1" t="s">
        <v>191</v>
      </c>
      <c r="D24107" s="1" t="s">
        <v>41739</v>
      </c>
      <c r="E24107">
        <v>201911</v>
      </c>
      <c r="F24107" t="s">
        <v>41738</v>
      </c>
      <c r="G24107" s="1"/>
    </row>
    <row r="24108" spans="1:7">
      <c r="A24108" s="1"/>
      <c r="C24108" s="1" t="s">
        <v>397</v>
      </c>
      <c r="D24108" s="1" t="s">
        <v>41741</v>
      </c>
      <c r="E24108">
        <v>201911</v>
      </c>
      <c r="F24108" t="s">
        <v>41740</v>
      </c>
      <c r="G24108" s="1"/>
    </row>
    <row r="24109" spans="1:7">
      <c r="A24109" s="1"/>
      <c r="C24109" s="1" t="s">
        <v>168</v>
      </c>
      <c r="D24109" s="1" t="s">
        <v>41743</v>
      </c>
      <c r="E24109">
        <v>201911</v>
      </c>
      <c r="F24109" t="s">
        <v>41742</v>
      </c>
      <c r="G24109" s="1"/>
    </row>
    <row r="24110" spans="1:7">
      <c r="A24110" s="1"/>
      <c r="C24110" s="1" t="s">
        <v>392</v>
      </c>
      <c r="D24110" s="1" t="s">
        <v>41745</v>
      </c>
      <c r="E24110">
        <v>201911</v>
      </c>
      <c r="F24110" t="s">
        <v>41744</v>
      </c>
      <c r="G24110" s="1"/>
    </row>
    <row r="24111" spans="1:7">
      <c r="A24111" s="1"/>
      <c r="C24111" s="1" t="s">
        <v>157</v>
      </c>
      <c r="D24111" s="1" t="s">
        <v>41747</v>
      </c>
      <c r="E24111">
        <v>201911</v>
      </c>
      <c r="F24111" t="s">
        <v>41746</v>
      </c>
      <c r="G24111" s="1"/>
    </row>
    <row r="24112" spans="1:7">
      <c r="A24112" s="1"/>
      <c r="C24112" s="1" t="s">
        <v>225</v>
      </c>
      <c r="D24112" s="1" t="s">
        <v>41749</v>
      </c>
      <c r="E24112">
        <v>201911</v>
      </c>
      <c r="F24112" t="s">
        <v>41748</v>
      </c>
      <c r="G24112" s="1"/>
    </row>
    <row r="24113" spans="1:7">
      <c r="A24113" s="1"/>
      <c r="C24113" s="1" t="s">
        <v>229</v>
      </c>
      <c r="D24113" s="1" t="s">
        <v>41751</v>
      </c>
      <c r="E24113">
        <v>201911</v>
      </c>
      <c r="F24113" t="s">
        <v>41750</v>
      </c>
      <c r="G24113" s="1"/>
    </row>
    <row r="24114" spans="1:7">
      <c r="A24114" s="1"/>
      <c r="C24114" s="1" t="s">
        <v>279</v>
      </c>
      <c r="D24114" s="1" t="s">
        <v>41753</v>
      </c>
      <c r="E24114">
        <v>201911</v>
      </c>
      <c r="F24114" t="s">
        <v>41752</v>
      </c>
      <c r="G24114" s="1"/>
    </row>
    <row r="24115" spans="1:7">
      <c r="A24115" s="1"/>
      <c r="C24115" s="1" t="s">
        <v>279</v>
      </c>
      <c r="D24115" s="1" t="s">
        <v>41755</v>
      </c>
      <c r="E24115">
        <v>201911</v>
      </c>
      <c r="F24115" t="s">
        <v>41754</v>
      </c>
      <c r="G24115" s="1"/>
    </row>
    <row r="24116" spans="1:7">
      <c r="A24116" s="1"/>
      <c r="C24116" s="1" t="s">
        <v>279</v>
      </c>
      <c r="D24116" s="1" t="s">
        <v>41757</v>
      </c>
      <c r="E24116">
        <v>201911</v>
      </c>
      <c r="F24116" t="s">
        <v>41756</v>
      </c>
      <c r="G24116" s="1"/>
    </row>
    <row r="24117" spans="1:7">
      <c r="A24117" s="1"/>
      <c r="C24117" s="1" t="s">
        <v>158</v>
      </c>
      <c r="D24117" s="1" t="s">
        <v>41759</v>
      </c>
      <c r="E24117">
        <v>201911</v>
      </c>
      <c r="F24117" t="s">
        <v>41758</v>
      </c>
      <c r="G24117" s="1"/>
    </row>
    <row r="24118" spans="1:7">
      <c r="A24118" s="1"/>
      <c r="C24118" s="1" t="s">
        <v>392</v>
      </c>
      <c r="D24118" s="1" t="s">
        <v>41761</v>
      </c>
      <c r="E24118">
        <v>201911</v>
      </c>
      <c r="F24118" t="s">
        <v>41760</v>
      </c>
      <c r="G24118" s="1"/>
    </row>
    <row r="24119" spans="1:7">
      <c r="A24119" s="1"/>
      <c r="C24119" s="1" t="s">
        <v>3473</v>
      </c>
      <c r="D24119" s="1" t="s">
        <v>41763</v>
      </c>
      <c r="E24119">
        <v>201911</v>
      </c>
      <c r="F24119" t="s">
        <v>41762</v>
      </c>
      <c r="G24119" s="1"/>
    </row>
    <row r="24120" spans="1:7">
      <c r="A24120" s="1"/>
      <c r="C24120" s="1" t="s">
        <v>3473</v>
      </c>
      <c r="D24120" s="1" t="s">
        <v>41765</v>
      </c>
      <c r="E24120">
        <v>201911</v>
      </c>
      <c r="F24120" t="s">
        <v>41764</v>
      </c>
      <c r="G24120" s="1"/>
    </row>
    <row r="24121" spans="1:7">
      <c r="A24121" s="1"/>
      <c r="C24121" s="1" t="s">
        <v>3473</v>
      </c>
      <c r="D24121" s="1" t="s">
        <v>41767</v>
      </c>
      <c r="E24121">
        <v>201911</v>
      </c>
      <c r="F24121" t="s">
        <v>41766</v>
      </c>
      <c r="G24121" s="1"/>
    </row>
    <row r="24122" spans="1:7">
      <c r="A24122" s="1"/>
      <c r="C24122" s="1" t="s">
        <v>3473</v>
      </c>
      <c r="D24122" s="1" t="s">
        <v>41769</v>
      </c>
      <c r="E24122">
        <v>201911</v>
      </c>
      <c r="F24122" t="s">
        <v>41768</v>
      </c>
      <c r="G24122" s="1"/>
    </row>
    <row r="24123" spans="1:7">
      <c r="A24123" s="1"/>
      <c r="C24123" s="1" t="s">
        <v>3473</v>
      </c>
      <c r="D24123" s="1" t="s">
        <v>41771</v>
      </c>
      <c r="E24123">
        <v>201911</v>
      </c>
      <c r="F24123" t="s">
        <v>41770</v>
      </c>
      <c r="G24123" s="1"/>
    </row>
    <row r="24124" spans="1:7">
      <c r="A24124" s="1"/>
      <c r="C24124" s="1" t="s">
        <v>3473</v>
      </c>
      <c r="D24124" s="1" t="s">
        <v>41773</v>
      </c>
      <c r="E24124">
        <v>201911</v>
      </c>
      <c r="F24124" t="s">
        <v>41772</v>
      </c>
      <c r="G24124" s="1"/>
    </row>
    <row r="24125" spans="1:7">
      <c r="A24125" s="1"/>
      <c r="C24125" s="1" t="s">
        <v>3473</v>
      </c>
      <c r="D24125" s="1" t="s">
        <v>41775</v>
      </c>
      <c r="E24125">
        <v>201911</v>
      </c>
      <c r="F24125" t="s">
        <v>41774</v>
      </c>
      <c r="G24125" s="1"/>
    </row>
    <row r="24126" spans="1:7">
      <c r="A24126" s="1"/>
      <c r="C24126" s="1" t="s">
        <v>3473</v>
      </c>
      <c r="D24126" s="1" t="s">
        <v>41777</v>
      </c>
      <c r="E24126">
        <v>201911</v>
      </c>
      <c r="F24126" t="s">
        <v>41776</v>
      </c>
      <c r="G24126" s="1"/>
    </row>
    <row r="24127" spans="1:7">
      <c r="A24127" s="1"/>
      <c r="C24127" s="1" t="s">
        <v>247</v>
      </c>
      <c r="D24127" s="1" t="s">
        <v>41779</v>
      </c>
      <c r="E24127">
        <v>201911</v>
      </c>
      <c r="F24127" t="s">
        <v>41778</v>
      </c>
      <c r="G24127" s="1"/>
    </row>
    <row r="24128" spans="1:7">
      <c r="A24128" s="1"/>
      <c r="C24128" s="1" t="s">
        <v>185</v>
      </c>
      <c r="D24128" s="1" t="s">
        <v>41781</v>
      </c>
      <c r="E24128">
        <v>201911</v>
      </c>
      <c r="F24128" t="s">
        <v>41780</v>
      </c>
      <c r="G24128" s="1"/>
    </row>
    <row r="24129" spans="1:7">
      <c r="A24129" s="1"/>
      <c r="C24129" s="1" t="s">
        <v>185</v>
      </c>
      <c r="D24129" s="1" t="s">
        <v>41783</v>
      </c>
      <c r="E24129">
        <v>201911</v>
      </c>
      <c r="F24129" t="s">
        <v>41782</v>
      </c>
      <c r="G24129" s="1"/>
    </row>
    <row r="24130" spans="1:7">
      <c r="A24130" s="1"/>
      <c r="C24130" s="1" t="s">
        <v>185</v>
      </c>
      <c r="D24130" s="1" t="s">
        <v>41785</v>
      </c>
      <c r="E24130">
        <v>201911</v>
      </c>
      <c r="F24130" t="s">
        <v>41784</v>
      </c>
      <c r="G24130" s="1"/>
    </row>
    <row r="24131" spans="1:7">
      <c r="A24131" s="1"/>
      <c r="C24131" s="1" t="s">
        <v>185</v>
      </c>
      <c r="D24131" s="1" t="s">
        <v>41787</v>
      </c>
      <c r="E24131">
        <v>201911</v>
      </c>
      <c r="F24131" t="s">
        <v>41786</v>
      </c>
      <c r="G24131" s="1"/>
    </row>
    <row r="24132" spans="1:7">
      <c r="A24132" s="1"/>
      <c r="C24132" s="1" t="s">
        <v>185</v>
      </c>
      <c r="D24132" s="1" t="s">
        <v>41789</v>
      </c>
      <c r="E24132">
        <v>201911</v>
      </c>
      <c r="F24132" t="s">
        <v>41788</v>
      </c>
      <c r="G24132" s="1"/>
    </row>
    <row r="24133" spans="1:7">
      <c r="A24133" s="1"/>
      <c r="C24133" s="1" t="s">
        <v>185</v>
      </c>
      <c r="D24133" s="1" t="s">
        <v>41791</v>
      </c>
      <c r="E24133">
        <v>201911</v>
      </c>
      <c r="F24133" t="s">
        <v>41790</v>
      </c>
      <c r="G24133" s="1"/>
    </row>
    <row r="24134" spans="1:7">
      <c r="A24134" s="1"/>
      <c r="C24134" s="1" t="s">
        <v>185</v>
      </c>
      <c r="D24134" s="1" t="s">
        <v>41793</v>
      </c>
      <c r="E24134">
        <v>201911</v>
      </c>
      <c r="F24134" t="s">
        <v>41792</v>
      </c>
      <c r="G24134" s="1"/>
    </row>
    <row r="24135" spans="1:7">
      <c r="A24135" s="1"/>
      <c r="C24135" s="1" t="s">
        <v>185</v>
      </c>
      <c r="D24135" s="1" t="s">
        <v>41795</v>
      </c>
      <c r="E24135">
        <v>201911</v>
      </c>
      <c r="F24135" t="s">
        <v>41794</v>
      </c>
      <c r="G24135" s="1"/>
    </row>
    <row r="24136" spans="1:7">
      <c r="A24136" s="1"/>
      <c r="C24136" s="1" t="s">
        <v>185</v>
      </c>
      <c r="D24136" s="1" t="s">
        <v>41797</v>
      </c>
      <c r="E24136">
        <v>201911</v>
      </c>
      <c r="F24136" t="s">
        <v>41796</v>
      </c>
      <c r="G24136" s="1"/>
    </row>
    <row r="24137" spans="1:7">
      <c r="A24137" s="1"/>
      <c r="C24137" s="1" t="s">
        <v>278</v>
      </c>
      <c r="D24137" s="1" t="s">
        <v>41799</v>
      </c>
      <c r="E24137">
        <v>201911</v>
      </c>
      <c r="F24137" t="s">
        <v>41798</v>
      </c>
      <c r="G24137" s="1"/>
    </row>
    <row r="24138" spans="1:7">
      <c r="A24138" s="1"/>
      <c r="C24138" s="1" t="s">
        <v>3396</v>
      </c>
      <c r="D24138" s="1" t="s">
        <v>41801</v>
      </c>
      <c r="E24138">
        <v>201911</v>
      </c>
      <c r="F24138" t="s">
        <v>41800</v>
      </c>
      <c r="G24138" s="1"/>
    </row>
    <row r="24139" spans="1:7">
      <c r="A24139" s="1"/>
      <c r="C24139" s="1" t="s">
        <v>229</v>
      </c>
      <c r="D24139" s="1" t="s">
        <v>41803</v>
      </c>
      <c r="E24139">
        <v>201911</v>
      </c>
      <c r="F24139" t="s">
        <v>41802</v>
      </c>
      <c r="G24139" s="1"/>
    </row>
    <row r="24140" spans="1:7">
      <c r="A24140" s="1"/>
      <c r="C24140" s="1" t="s">
        <v>158</v>
      </c>
      <c r="D24140" s="1" t="s">
        <v>41805</v>
      </c>
      <c r="E24140">
        <v>201911</v>
      </c>
      <c r="F24140" t="s">
        <v>41804</v>
      </c>
      <c r="G24140" s="1"/>
    </row>
    <row r="24141" spans="1:7">
      <c r="A24141" s="1"/>
      <c r="C24141" s="1" t="s">
        <v>158</v>
      </c>
      <c r="D24141" s="1" t="s">
        <v>41807</v>
      </c>
      <c r="E24141">
        <v>201911</v>
      </c>
      <c r="F24141" t="s">
        <v>41806</v>
      </c>
      <c r="G24141" s="1"/>
    </row>
    <row r="24142" spans="1:7">
      <c r="A24142" s="1"/>
      <c r="C24142" s="1" t="s">
        <v>229</v>
      </c>
      <c r="D24142" s="1" t="s">
        <v>41809</v>
      </c>
      <c r="E24142">
        <v>201911</v>
      </c>
      <c r="F24142" t="s">
        <v>41808</v>
      </c>
      <c r="G24142" s="1"/>
    </row>
    <row r="24143" spans="1:7">
      <c r="A24143" s="1"/>
      <c r="C24143" s="1" t="s">
        <v>229</v>
      </c>
      <c r="D24143" s="1" t="s">
        <v>41811</v>
      </c>
      <c r="E24143">
        <v>201911</v>
      </c>
      <c r="F24143" t="s">
        <v>41810</v>
      </c>
      <c r="G24143" s="1"/>
    </row>
    <row r="24144" spans="1:7">
      <c r="A24144" s="1"/>
      <c r="C24144" s="1" t="s">
        <v>160</v>
      </c>
      <c r="D24144" s="1" t="s">
        <v>41813</v>
      </c>
      <c r="E24144">
        <v>201911</v>
      </c>
      <c r="F24144" t="s">
        <v>41812</v>
      </c>
      <c r="G24144" s="1"/>
    </row>
    <row r="24145" spans="1:7">
      <c r="A24145" s="1"/>
      <c r="C24145" s="1" t="s">
        <v>158</v>
      </c>
      <c r="D24145" s="1" t="s">
        <v>41815</v>
      </c>
      <c r="E24145">
        <v>201911</v>
      </c>
      <c r="F24145" t="s">
        <v>41814</v>
      </c>
      <c r="G24145" s="1"/>
    </row>
    <row r="24146" spans="1:7">
      <c r="A24146" s="1"/>
      <c r="C24146" s="1" t="s">
        <v>392</v>
      </c>
      <c r="D24146" s="1" t="s">
        <v>41817</v>
      </c>
      <c r="E24146">
        <v>201911</v>
      </c>
      <c r="F24146" t="s">
        <v>41816</v>
      </c>
      <c r="G24146" s="1"/>
    </row>
    <row r="24147" spans="1:7">
      <c r="A24147" s="1"/>
      <c r="C24147" s="1" t="s">
        <v>392</v>
      </c>
      <c r="D24147" s="1" t="s">
        <v>41819</v>
      </c>
      <c r="E24147">
        <v>201911</v>
      </c>
      <c r="F24147" t="s">
        <v>41818</v>
      </c>
      <c r="G24147" s="1"/>
    </row>
    <row r="24148" spans="1:7">
      <c r="A24148" s="1"/>
      <c r="C24148" s="1" t="s">
        <v>397</v>
      </c>
      <c r="D24148" s="1" t="s">
        <v>41821</v>
      </c>
      <c r="E24148">
        <v>201911</v>
      </c>
      <c r="F24148" t="s">
        <v>41820</v>
      </c>
      <c r="G24148" s="1"/>
    </row>
    <row r="24149" spans="1:7">
      <c r="A24149" s="1"/>
      <c r="C24149" s="1" t="s">
        <v>160</v>
      </c>
      <c r="D24149" s="1" t="s">
        <v>41823</v>
      </c>
      <c r="E24149">
        <v>201911</v>
      </c>
      <c r="F24149" t="s">
        <v>41822</v>
      </c>
      <c r="G24149" s="1"/>
    </row>
    <row r="24150" spans="1:7">
      <c r="A24150" s="1"/>
      <c r="C24150" s="1" t="s">
        <v>160</v>
      </c>
      <c r="D24150" s="1" t="s">
        <v>41825</v>
      </c>
      <c r="E24150">
        <v>201911</v>
      </c>
      <c r="F24150" t="s">
        <v>41824</v>
      </c>
      <c r="G24150" s="1"/>
    </row>
    <row r="24151" spans="1:7">
      <c r="A24151" s="1"/>
      <c r="C24151" s="1" t="s">
        <v>155</v>
      </c>
      <c r="D24151" s="1" t="s">
        <v>41827</v>
      </c>
      <c r="E24151">
        <v>201911</v>
      </c>
      <c r="F24151" t="s">
        <v>41826</v>
      </c>
      <c r="G24151" s="1"/>
    </row>
    <row r="24152" spans="1:7">
      <c r="A24152" s="1"/>
      <c r="C24152" s="1" t="s">
        <v>155</v>
      </c>
      <c r="D24152" s="1" t="s">
        <v>650</v>
      </c>
      <c r="E24152">
        <v>201911</v>
      </c>
      <c r="F24152" t="s">
        <v>41828</v>
      </c>
      <c r="G24152" s="1"/>
    </row>
    <row r="24153" spans="1:7">
      <c r="A24153" s="1"/>
      <c r="C24153" s="1" t="s">
        <v>229</v>
      </c>
      <c r="D24153" s="1" t="s">
        <v>41830</v>
      </c>
      <c r="E24153">
        <v>201911</v>
      </c>
      <c r="F24153" t="s">
        <v>41829</v>
      </c>
      <c r="G24153" s="1"/>
    </row>
    <row r="24154" spans="1:7">
      <c r="A24154" s="1"/>
      <c r="C24154" s="1" t="s">
        <v>5176</v>
      </c>
      <c r="D24154" s="1" t="s">
        <v>9675</v>
      </c>
      <c r="E24154">
        <v>201911</v>
      </c>
      <c r="F24154" t="s">
        <v>41831</v>
      </c>
      <c r="G24154" s="1"/>
    </row>
    <row r="24155" spans="1:7">
      <c r="A24155" s="1"/>
      <c r="C24155" s="1" t="s">
        <v>158</v>
      </c>
      <c r="D24155" s="1" t="s">
        <v>41833</v>
      </c>
      <c r="E24155">
        <v>201911</v>
      </c>
      <c r="F24155" t="s">
        <v>41832</v>
      </c>
      <c r="G24155" s="1"/>
    </row>
    <row r="24156" spans="1:7">
      <c r="A24156" s="1"/>
      <c r="C24156" s="1" t="s">
        <v>191</v>
      </c>
      <c r="D24156" s="1" t="s">
        <v>41835</v>
      </c>
      <c r="E24156">
        <v>201911</v>
      </c>
      <c r="F24156" t="s">
        <v>41834</v>
      </c>
      <c r="G24156" s="1"/>
    </row>
    <row r="24157" spans="1:7">
      <c r="A24157" s="1"/>
      <c r="C24157" s="1" t="s">
        <v>158</v>
      </c>
      <c r="D24157" s="1" t="s">
        <v>41837</v>
      </c>
      <c r="E24157">
        <v>201911</v>
      </c>
      <c r="F24157" t="s">
        <v>41836</v>
      </c>
      <c r="G24157" s="1"/>
    </row>
    <row r="24158" spans="1:7">
      <c r="A24158" s="1"/>
      <c r="C24158" s="1" t="s">
        <v>163</v>
      </c>
      <c r="D24158" s="1" t="s">
        <v>41839</v>
      </c>
      <c r="E24158">
        <v>201911</v>
      </c>
      <c r="F24158" t="s">
        <v>41838</v>
      </c>
      <c r="G24158" s="1"/>
    </row>
    <row r="24159" spans="1:7">
      <c r="A24159" s="1"/>
      <c r="C24159" s="1" t="s">
        <v>397</v>
      </c>
      <c r="D24159" s="1" t="s">
        <v>41841</v>
      </c>
      <c r="E24159">
        <v>201911</v>
      </c>
      <c r="F24159" t="s">
        <v>41840</v>
      </c>
      <c r="G24159" s="1"/>
    </row>
    <row r="24160" spans="1:7">
      <c r="A24160" s="1"/>
      <c r="C24160" s="1" t="s">
        <v>397</v>
      </c>
      <c r="D24160" s="1" t="s">
        <v>41843</v>
      </c>
      <c r="E24160">
        <v>201911</v>
      </c>
      <c r="F24160" t="s">
        <v>41842</v>
      </c>
      <c r="G24160" s="1"/>
    </row>
    <row r="24161" spans="1:7">
      <c r="A24161" s="1"/>
      <c r="C24161" s="1" t="s">
        <v>398</v>
      </c>
      <c r="D24161" s="1" t="s">
        <v>41845</v>
      </c>
      <c r="E24161">
        <v>201911</v>
      </c>
      <c r="F24161" t="s">
        <v>41844</v>
      </c>
      <c r="G24161" s="1"/>
    </row>
    <row r="24162" spans="1:7">
      <c r="A24162" s="1"/>
      <c r="C24162" s="1" t="s">
        <v>160</v>
      </c>
      <c r="D24162" s="1" t="s">
        <v>41847</v>
      </c>
      <c r="E24162">
        <v>201911</v>
      </c>
      <c r="F24162" t="s">
        <v>41846</v>
      </c>
      <c r="G24162" s="1"/>
    </row>
    <row r="24163" spans="1:7">
      <c r="A24163" s="1"/>
      <c r="C24163" s="1" t="s">
        <v>3473</v>
      </c>
      <c r="D24163" s="1" t="s">
        <v>41849</v>
      </c>
      <c r="E24163">
        <v>201911</v>
      </c>
      <c r="F24163" t="s">
        <v>41848</v>
      </c>
      <c r="G24163" s="1"/>
    </row>
    <row r="24164" spans="1:7">
      <c r="A24164" s="1"/>
      <c r="C24164" s="1" t="s">
        <v>3473</v>
      </c>
      <c r="D24164" s="1" t="s">
        <v>41851</v>
      </c>
      <c r="E24164">
        <v>201911</v>
      </c>
      <c r="F24164" t="s">
        <v>41850</v>
      </c>
      <c r="G24164" s="1"/>
    </row>
    <row r="24165" spans="1:7">
      <c r="A24165" s="1"/>
      <c r="C24165" s="1" t="s">
        <v>3473</v>
      </c>
      <c r="D24165" s="1" t="s">
        <v>41853</v>
      </c>
      <c r="E24165">
        <v>201911</v>
      </c>
      <c r="F24165" t="s">
        <v>41852</v>
      </c>
      <c r="G24165" s="1"/>
    </row>
    <row r="24166" spans="1:7">
      <c r="A24166" s="1"/>
      <c r="C24166" s="1" t="s">
        <v>3473</v>
      </c>
      <c r="D24166" s="1" t="s">
        <v>41855</v>
      </c>
      <c r="E24166">
        <v>201911</v>
      </c>
      <c r="F24166" t="s">
        <v>41854</v>
      </c>
      <c r="G24166" s="1"/>
    </row>
    <row r="24167" spans="1:7">
      <c r="A24167" s="1"/>
      <c r="C24167" s="1" t="s">
        <v>158</v>
      </c>
      <c r="D24167" s="1" t="s">
        <v>41857</v>
      </c>
      <c r="E24167">
        <v>201911</v>
      </c>
      <c r="F24167" t="s">
        <v>41856</v>
      </c>
      <c r="G24167" s="1"/>
    </row>
    <row r="24168" spans="1:7">
      <c r="A24168" s="1"/>
      <c r="C24168" s="1" t="s">
        <v>158</v>
      </c>
      <c r="D24168" s="1" t="s">
        <v>41859</v>
      </c>
      <c r="E24168">
        <v>201911</v>
      </c>
      <c r="F24168" t="s">
        <v>41858</v>
      </c>
      <c r="G24168" s="1"/>
    </row>
    <row r="24169" spans="1:7">
      <c r="A24169" s="1"/>
      <c r="C24169" s="1" t="s">
        <v>163</v>
      </c>
      <c r="D24169" s="1" t="s">
        <v>41861</v>
      </c>
      <c r="E24169">
        <v>201911</v>
      </c>
      <c r="F24169" t="s">
        <v>41860</v>
      </c>
      <c r="G24169" s="1"/>
    </row>
    <row r="24170" spans="1:7">
      <c r="A24170" s="1"/>
      <c r="C24170" s="1" t="s">
        <v>397</v>
      </c>
      <c r="D24170" s="1" t="s">
        <v>41863</v>
      </c>
      <c r="E24170">
        <v>201911</v>
      </c>
      <c r="F24170" t="s">
        <v>41862</v>
      </c>
      <c r="G24170" s="1"/>
    </row>
    <row r="24171" spans="1:7">
      <c r="A24171" s="1"/>
      <c r="C24171" s="1" t="s">
        <v>397</v>
      </c>
      <c r="D24171" s="1" t="s">
        <v>41865</v>
      </c>
      <c r="E24171">
        <v>201911</v>
      </c>
      <c r="F24171" t="s">
        <v>41864</v>
      </c>
      <c r="G24171" s="1"/>
    </row>
    <row r="24172" spans="1:7">
      <c r="A24172" s="1"/>
      <c r="C24172" s="1" t="s">
        <v>160</v>
      </c>
      <c r="D24172" s="1" t="s">
        <v>41867</v>
      </c>
      <c r="E24172">
        <v>201911</v>
      </c>
      <c r="F24172" t="s">
        <v>41866</v>
      </c>
      <c r="G24172" s="1"/>
    </row>
    <row r="24173" spans="1:7">
      <c r="A24173" s="1"/>
      <c r="C24173" s="1" t="s">
        <v>397</v>
      </c>
      <c r="D24173" s="1" t="s">
        <v>41869</v>
      </c>
      <c r="E24173">
        <v>201911</v>
      </c>
      <c r="F24173" t="s">
        <v>41868</v>
      </c>
      <c r="G24173" s="1"/>
    </row>
    <row r="24174" spans="1:7">
      <c r="A24174" s="1"/>
      <c r="C24174" s="1" t="s">
        <v>397</v>
      </c>
      <c r="D24174" s="1" t="s">
        <v>41871</v>
      </c>
      <c r="E24174">
        <v>201911</v>
      </c>
      <c r="F24174" t="s">
        <v>41870</v>
      </c>
      <c r="G24174" s="1"/>
    </row>
    <row r="24175" spans="1:7">
      <c r="A24175" s="1"/>
      <c r="C24175" s="1" t="s">
        <v>160</v>
      </c>
      <c r="D24175" s="1" t="s">
        <v>41873</v>
      </c>
      <c r="E24175">
        <v>201911</v>
      </c>
      <c r="F24175" t="s">
        <v>41872</v>
      </c>
      <c r="G24175" s="1"/>
    </row>
    <row r="24176" spans="1:7">
      <c r="A24176" s="1"/>
      <c r="C24176" s="1" t="s">
        <v>160</v>
      </c>
      <c r="D24176" s="1" t="s">
        <v>41875</v>
      </c>
      <c r="E24176">
        <v>201911</v>
      </c>
      <c r="F24176" t="s">
        <v>41874</v>
      </c>
      <c r="G24176" s="1"/>
    </row>
    <row r="24177" spans="1:7">
      <c r="A24177" s="1"/>
      <c r="C24177" s="1" t="s">
        <v>229</v>
      </c>
      <c r="D24177" s="1" t="s">
        <v>41877</v>
      </c>
      <c r="E24177">
        <v>201911</v>
      </c>
      <c r="F24177" t="s">
        <v>41876</v>
      </c>
      <c r="G24177" s="1"/>
    </row>
    <row r="24178" spans="1:7">
      <c r="A24178" s="1"/>
      <c r="C24178" s="1" t="s">
        <v>158</v>
      </c>
      <c r="D24178" s="1" t="s">
        <v>41879</v>
      </c>
      <c r="E24178">
        <v>201911</v>
      </c>
      <c r="F24178" t="s">
        <v>41878</v>
      </c>
      <c r="G24178" s="1"/>
    </row>
    <row r="24179" spans="1:7">
      <c r="A24179" s="1"/>
      <c r="C24179" s="1" t="s">
        <v>229</v>
      </c>
      <c r="D24179" s="1" t="s">
        <v>41881</v>
      </c>
      <c r="E24179">
        <v>201911</v>
      </c>
      <c r="F24179" t="s">
        <v>41880</v>
      </c>
      <c r="G24179" s="1"/>
    </row>
    <row r="24180" spans="1:7">
      <c r="A24180" s="1"/>
      <c r="C24180" s="1" t="s">
        <v>158</v>
      </c>
      <c r="D24180" s="1" t="s">
        <v>41883</v>
      </c>
      <c r="E24180">
        <v>201911</v>
      </c>
      <c r="F24180" t="s">
        <v>41882</v>
      </c>
      <c r="G24180" s="1"/>
    </row>
    <row r="24181" spans="1:7">
      <c r="A24181" s="1"/>
      <c r="C24181" s="1" t="s">
        <v>158</v>
      </c>
      <c r="D24181" s="1" t="s">
        <v>41885</v>
      </c>
      <c r="E24181">
        <v>201911</v>
      </c>
      <c r="F24181" t="s">
        <v>41884</v>
      </c>
      <c r="G24181" s="1"/>
    </row>
    <row r="24182" spans="1:7">
      <c r="A24182" s="1"/>
      <c r="C24182" s="1" t="s">
        <v>158</v>
      </c>
      <c r="D24182" s="1" t="s">
        <v>41887</v>
      </c>
      <c r="E24182">
        <v>201911</v>
      </c>
      <c r="F24182" t="s">
        <v>41886</v>
      </c>
      <c r="G24182" s="1"/>
    </row>
    <row r="24183" spans="1:7">
      <c r="A24183" s="1"/>
      <c r="C24183" s="1" t="s">
        <v>158</v>
      </c>
      <c r="D24183" s="1" t="s">
        <v>41889</v>
      </c>
      <c r="E24183">
        <v>201911</v>
      </c>
      <c r="F24183" t="s">
        <v>41888</v>
      </c>
      <c r="G24183" s="1"/>
    </row>
    <row r="24184" spans="1:7">
      <c r="A24184" s="1"/>
      <c r="C24184" s="1" t="s">
        <v>158</v>
      </c>
      <c r="D24184" s="1" t="s">
        <v>41891</v>
      </c>
      <c r="E24184">
        <v>201911</v>
      </c>
      <c r="F24184" t="s">
        <v>41890</v>
      </c>
      <c r="G24184" s="1"/>
    </row>
    <row r="24185" spans="1:7">
      <c r="A24185" s="1"/>
      <c r="C24185" s="1" t="s">
        <v>158</v>
      </c>
      <c r="D24185" s="1" t="s">
        <v>41893</v>
      </c>
      <c r="E24185">
        <v>201911</v>
      </c>
      <c r="F24185" t="s">
        <v>41892</v>
      </c>
      <c r="G24185" s="1"/>
    </row>
    <row r="24186" spans="1:7">
      <c r="A24186" s="1"/>
      <c r="C24186" s="1" t="s">
        <v>158</v>
      </c>
      <c r="D24186" s="1" t="s">
        <v>41895</v>
      </c>
      <c r="E24186">
        <v>201911</v>
      </c>
      <c r="F24186" t="s">
        <v>41894</v>
      </c>
      <c r="G24186" s="1"/>
    </row>
    <row r="24187" spans="1:7">
      <c r="A24187" s="1"/>
      <c r="C24187" s="1" t="s">
        <v>158</v>
      </c>
      <c r="D24187" s="1" t="s">
        <v>41897</v>
      </c>
      <c r="E24187">
        <v>201911</v>
      </c>
      <c r="F24187" t="s">
        <v>41896</v>
      </c>
      <c r="G24187" s="1"/>
    </row>
    <row r="24188" spans="1:7">
      <c r="A24188" s="1"/>
      <c r="C24188" s="1" t="s">
        <v>158</v>
      </c>
      <c r="D24188" s="1" t="s">
        <v>41899</v>
      </c>
      <c r="E24188">
        <v>201911</v>
      </c>
      <c r="F24188" t="s">
        <v>41898</v>
      </c>
      <c r="G24188" s="1"/>
    </row>
    <row r="24189" spans="1:7">
      <c r="A24189" s="1"/>
      <c r="C24189" s="1" t="s">
        <v>168</v>
      </c>
      <c r="D24189" s="1" t="s">
        <v>19507</v>
      </c>
      <c r="E24189">
        <v>201911</v>
      </c>
      <c r="F24189" t="s">
        <v>41900</v>
      </c>
      <c r="G24189" s="1"/>
    </row>
    <row r="24190" spans="1:7">
      <c r="A24190" s="1"/>
      <c r="C24190" s="1" t="s">
        <v>168</v>
      </c>
      <c r="D24190" s="1" t="s">
        <v>18746</v>
      </c>
      <c r="E24190">
        <v>201911</v>
      </c>
      <c r="F24190" t="s">
        <v>41901</v>
      </c>
      <c r="G24190" s="1"/>
    </row>
    <row r="24191" spans="1:7">
      <c r="A24191" s="1"/>
      <c r="C24191" s="1" t="s">
        <v>160</v>
      </c>
      <c r="D24191" s="1" t="s">
        <v>41903</v>
      </c>
      <c r="E24191">
        <v>201911</v>
      </c>
      <c r="F24191" t="s">
        <v>41902</v>
      </c>
      <c r="G24191" s="1"/>
    </row>
    <row r="24192" spans="1:7">
      <c r="A24192" s="1"/>
      <c r="C24192" s="1" t="s">
        <v>251</v>
      </c>
      <c r="D24192" s="1" t="s">
        <v>41905</v>
      </c>
      <c r="E24192">
        <v>201911</v>
      </c>
      <c r="F24192" t="s">
        <v>41904</v>
      </c>
      <c r="G24192" s="1"/>
    </row>
    <row r="24193" spans="1:7">
      <c r="A24193" s="1"/>
      <c r="C24193" s="1" t="s">
        <v>163</v>
      </c>
      <c r="D24193" s="1" t="s">
        <v>41907</v>
      </c>
      <c r="E24193">
        <v>201911</v>
      </c>
      <c r="F24193" t="s">
        <v>41906</v>
      </c>
      <c r="G24193" s="1"/>
    </row>
    <row r="24194" spans="1:7">
      <c r="A24194" s="1"/>
      <c r="C24194" s="1" t="s">
        <v>41909</v>
      </c>
      <c r="D24194" s="1" t="s">
        <v>41910</v>
      </c>
      <c r="E24194">
        <v>201911</v>
      </c>
      <c r="F24194" t="s">
        <v>41908</v>
      </c>
      <c r="G24194" s="1"/>
    </row>
    <row r="24195" spans="1:7">
      <c r="A24195" s="1"/>
      <c r="C24195" s="1" t="s">
        <v>280</v>
      </c>
      <c r="D24195" s="1" t="s">
        <v>41912</v>
      </c>
      <c r="E24195">
        <v>201911</v>
      </c>
      <c r="F24195" t="s">
        <v>41911</v>
      </c>
      <c r="G24195" s="1"/>
    </row>
    <row r="24196" spans="1:7">
      <c r="A24196" s="1"/>
      <c r="C24196" s="1" t="s">
        <v>163</v>
      </c>
      <c r="D24196" s="1" t="s">
        <v>41914</v>
      </c>
      <c r="E24196">
        <v>201911</v>
      </c>
      <c r="F24196" t="s">
        <v>41913</v>
      </c>
      <c r="G24196" s="1"/>
    </row>
    <row r="24197" spans="1:7">
      <c r="A24197" s="1"/>
      <c r="C24197" s="1" t="s">
        <v>163</v>
      </c>
      <c r="D24197" s="1" t="s">
        <v>41916</v>
      </c>
      <c r="E24197">
        <v>201911</v>
      </c>
      <c r="F24197" t="s">
        <v>41915</v>
      </c>
      <c r="G24197" s="1"/>
    </row>
    <row r="24198" spans="1:7">
      <c r="A24198" s="1"/>
      <c r="C24198" s="1" t="s">
        <v>27629</v>
      </c>
      <c r="D24198" s="1" t="s">
        <v>41918</v>
      </c>
      <c r="E24198">
        <v>201911</v>
      </c>
      <c r="F24198" t="s">
        <v>41917</v>
      </c>
      <c r="G24198" s="1"/>
    </row>
    <row r="24199" spans="1:7">
      <c r="A24199" s="1"/>
      <c r="C24199" s="1" t="s">
        <v>12504</v>
      </c>
      <c r="D24199" s="1" t="s">
        <v>41920</v>
      </c>
      <c r="E24199">
        <v>201911</v>
      </c>
      <c r="F24199" t="s">
        <v>41919</v>
      </c>
      <c r="G24199" s="1"/>
    </row>
    <row r="24200" spans="1:7">
      <c r="A24200" s="1"/>
      <c r="C24200" s="1" t="s">
        <v>225</v>
      </c>
      <c r="D24200" s="1" t="s">
        <v>41922</v>
      </c>
      <c r="E24200">
        <v>201911</v>
      </c>
      <c r="F24200" t="s">
        <v>41921</v>
      </c>
      <c r="G24200" s="1"/>
    </row>
    <row r="24201" spans="1:7">
      <c r="A24201" s="1"/>
      <c r="C24201" s="1" t="s">
        <v>18976</v>
      </c>
      <c r="D24201" s="1" t="s">
        <v>41924</v>
      </c>
      <c r="E24201">
        <v>201911</v>
      </c>
      <c r="F24201" t="s">
        <v>41923</v>
      </c>
      <c r="G24201" s="1"/>
    </row>
    <row r="24202" spans="1:7">
      <c r="A24202" s="1"/>
      <c r="C24202" s="1" t="s">
        <v>244</v>
      </c>
      <c r="D24202" s="1" t="s">
        <v>41926</v>
      </c>
      <c r="E24202">
        <v>201911</v>
      </c>
      <c r="F24202" t="s">
        <v>41925</v>
      </c>
      <c r="G24202" s="1"/>
    </row>
    <row r="24203" spans="1:7">
      <c r="A24203" s="1"/>
      <c r="C24203" s="1" t="s">
        <v>244</v>
      </c>
      <c r="D24203" s="1" t="s">
        <v>41928</v>
      </c>
      <c r="E24203">
        <v>201911</v>
      </c>
      <c r="F24203" t="s">
        <v>41927</v>
      </c>
      <c r="G24203" s="1"/>
    </row>
    <row r="24204" spans="1:7">
      <c r="A24204" s="1"/>
      <c r="C24204" s="1" t="s">
        <v>244</v>
      </c>
      <c r="D24204" s="1" t="s">
        <v>41930</v>
      </c>
      <c r="E24204">
        <v>201911</v>
      </c>
      <c r="F24204" t="s">
        <v>41929</v>
      </c>
      <c r="G24204" s="1"/>
    </row>
    <row r="24205" spans="1:7">
      <c r="A24205" s="1"/>
      <c r="C24205" s="1" t="s">
        <v>244</v>
      </c>
      <c r="D24205" s="1" t="s">
        <v>41932</v>
      </c>
      <c r="E24205">
        <v>201911</v>
      </c>
      <c r="F24205" t="s">
        <v>41931</v>
      </c>
      <c r="G24205" s="1"/>
    </row>
    <row r="24206" spans="1:7">
      <c r="A24206" s="1"/>
      <c r="C24206" s="1" t="s">
        <v>244</v>
      </c>
      <c r="D24206" s="1" t="s">
        <v>41934</v>
      </c>
      <c r="E24206">
        <v>201911</v>
      </c>
      <c r="F24206" t="s">
        <v>41933</v>
      </c>
      <c r="G24206" s="1"/>
    </row>
    <row r="24207" spans="1:7">
      <c r="A24207" s="1"/>
      <c r="C24207" s="1" t="s">
        <v>244</v>
      </c>
      <c r="D24207" s="1" t="s">
        <v>41936</v>
      </c>
      <c r="E24207">
        <v>201911</v>
      </c>
      <c r="F24207" t="s">
        <v>41935</v>
      </c>
      <c r="G24207" s="1"/>
    </row>
    <row r="24208" spans="1:7">
      <c r="A24208" s="1"/>
      <c r="C24208" s="1" t="s">
        <v>244</v>
      </c>
      <c r="D24208" s="1" t="s">
        <v>41938</v>
      </c>
      <c r="E24208">
        <v>201911</v>
      </c>
      <c r="F24208" t="s">
        <v>41937</v>
      </c>
      <c r="G24208" s="1"/>
    </row>
    <row r="24209" spans="1:7">
      <c r="A24209" s="1"/>
      <c r="C24209" s="1" t="s">
        <v>207</v>
      </c>
      <c r="D24209" s="1" t="s">
        <v>41940</v>
      </c>
      <c r="E24209">
        <v>201911</v>
      </c>
      <c r="F24209" t="s">
        <v>41939</v>
      </c>
      <c r="G24209" s="1"/>
    </row>
    <row r="24210" spans="1:7">
      <c r="A24210" s="1"/>
      <c r="C24210" s="1" t="s">
        <v>207</v>
      </c>
      <c r="D24210" s="1" t="s">
        <v>41942</v>
      </c>
      <c r="E24210">
        <v>201911</v>
      </c>
      <c r="F24210" t="s">
        <v>41941</v>
      </c>
      <c r="G24210" s="1"/>
    </row>
    <row r="24211" spans="1:7">
      <c r="A24211" s="1"/>
      <c r="C24211" s="1" t="s">
        <v>229</v>
      </c>
      <c r="D24211" s="1" t="s">
        <v>41944</v>
      </c>
      <c r="E24211">
        <v>201911</v>
      </c>
      <c r="F24211" t="s">
        <v>41943</v>
      </c>
      <c r="G24211" s="1"/>
    </row>
    <row r="24212" spans="1:7">
      <c r="A24212" s="1"/>
      <c r="C24212" s="1" t="s">
        <v>158</v>
      </c>
      <c r="D24212" s="1" t="s">
        <v>41946</v>
      </c>
      <c r="E24212">
        <v>201911</v>
      </c>
      <c r="F24212" t="s">
        <v>41945</v>
      </c>
      <c r="G24212" s="1"/>
    </row>
    <row r="24213" spans="1:7">
      <c r="A24213" s="1"/>
      <c r="C24213" s="1" t="s">
        <v>3689</v>
      </c>
      <c r="D24213" s="1" t="s">
        <v>41948</v>
      </c>
      <c r="E24213">
        <v>201911</v>
      </c>
      <c r="F24213" t="s">
        <v>41947</v>
      </c>
      <c r="G24213" s="1"/>
    </row>
    <row r="24214" spans="1:7">
      <c r="A24214" s="1"/>
      <c r="C24214" s="1" t="s">
        <v>3689</v>
      </c>
      <c r="D24214" s="1" t="s">
        <v>41950</v>
      </c>
      <c r="E24214">
        <v>201911</v>
      </c>
      <c r="F24214" t="s">
        <v>41949</v>
      </c>
      <c r="G24214" s="1"/>
    </row>
    <row r="24215" spans="1:7">
      <c r="A24215" s="1"/>
      <c r="C24215" s="1" t="s">
        <v>30890</v>
      </c>
      <c r="D24215" s="1" t="s">
        <v>41952</v>
      </c>
      <c r="E24215">
        <v>201911</v>
      </c>
      <c r="F24215" t="s">
        <v>41951</v>
      </c>
      <c r="G24215" s="1"/>
    </row>
    <row r="24216" spans="1:7">
      <c r="A24216" s="1"/>
      <c r="C24216" s="1" t="s">
        <v>158</v>
      </c>
      <c r="D24216" s="1" t="s">
        <v>41954</v>
      </c>
      <c r="E24216">
        <v>201911</v>
      </c>
      <c r="F24216" t="s">
        <v>41953</v>
      </c>
      <c r="G24216" s="1"/>
    </row>
    <row r="24217" spans="1:7">
      <c r="A24217" s="1"/>
      <c r="C24217" s="1" t="s">
        <v>158</v>
      </c>
      <c r="D24217" s="1" t="s">
        <v>41956</v>
      </c>
      <c r="E24217">
        <v>201911</v>
      </c>
      <c r="F24217" t="s">
        <v>41955</v>
      </c>
      <c r="G24217" s="1"/>
    </row>
    <row r="24218" spans="1:7">
      <c r="A24218" s="1"/>
      <c r="C24218" s="1" t="s">
        <v>158</v>
      </c>
      <c r="D24218" s="1" t="s">
        <v>41958</v>
      </c>
      <c r="E24218">
        <v>201911</v>
      </c>
      <c r="F24218" t="s">
        <v>41957</v>
      </c>
      <c r="G24218" s="1"/>
    </row>
    <row r="24219" spans="1:7">
      <c r="A24219" s="1"/>
      <c r="C24219" s="1" t="s">
        <v>3396</v>
      </c>
      <c r="D24219" s="1" t="s">
        <v>41960</v>
      </c>
      <c r="E24219">
        <v>201911</v>
      </c>
      <c r="F24219" t="s">
        <v>41959</v>
      </c>
      <c r="G24219" s="1"/>
    </row>
    <row r="24220" spans="1:7">
      <c r="A24220" s="1"/>
      <c r="C24220" s="1" t="s">
        <v>3396</v>
      </c>
      <c r="D24220" s="1" t="s">
        <v>41962</v>
      </c>
      <c r="E24220">
        <v>201911</v>
      </c>
      <c r="F24220" t="s">
        <v>41961</v>
      </c>
      <c r="G24220" s="1"/>
    </row>
    <row r="24221" spans="1:7">
      <c r="A24221" s="1"/>
      <c r="C24221" s="1" t="s">
        <v>3396</v>
      </c>
      <c r="D24221" s="1" t="s">
        <v>41964</v>
      </c>
      <c r="E24221">
        <v>201911</v>
      </c>
      <c r="F24221" t="s">
        <v>41963</v>
      </c>
      <c r="G24221" s="1"/>
    </row>
    <row r="24222" spans="1:7">
      <c r="A24222" s="1"/>
      <c r="C24222" s="1" t="s">
        <v>3396</v>
      </c>
      <c r="D24222" s="1" t="s">
        <v>41966</v>
      </c>
      <c r="E24222">
        <v>201911</v>
      </c>
      <c r="F24222" t="s">
        <v>41965</v>
      </c>
      <c r="G24222" s="1"/>
    </row>
    <row r="24223" spans="1:7">
      <c r="A24223" s="1"/>
      <c r="C24223" s="1" t="s">
        <v>3396</v>
      </c>
      <c r="D24223" s="1" t="s">
        <v>41968</v>
      </c>
      <c r="E24223">
        <v>201911</v>
      </c>
      <c r="F24223" t="s">
        <v>41967</v>
      </c>
      <c r="G24223" s="1"/>
    </row>
    <row r="24224" spans="1:7">
      <c r="A24224" s="1"/>
      <c r="C24224" s="1" t="s">
        <v>3396</v>
      </c>
      <c r="D24224" s="1" t="s">
        <v>41970</v>
      </c>
      <c r="E24224">
        <v>201911</v>
      </c>
      <c r="F24224" t="s">
        <v>41969</v>
      </c>
      <c r="G24224" s="1"/>
    </row>
    <row r="24225" spans="1:7">
      <c r="A24225" s="1"/>
      <c r="C24225" s="1" t="s">
        <v>160</v>
      </c>
      <c r="D24225" s="1" t="s">
        <v>41972</v>
      </c>
      <c r="E24225">
        <v>201911</v>
      </c>
      <c r="F24225" t="s">
        <v>41971</v>
      </c>
      <c r="G24225" s="1"/>
    </row>
    <row r="24226" spans="1:7">
      <c r="A24226" s="1"/>
      <c r="C24226" s="1" t="s">
        <v>158</v>
      </c>
      <c r="D24226" s="1" t="s">
        <v>41974</v>
      </c>
      <c r="E24226">
        <v>201911</v>
      </c>
      <c r="F24226" t="s">
        <v>41973</v>
      </c>
      <c r="G24226" s="1"/>
    </row>
    <row r="24227" spans="1:7">
      <c r="A24227" s="1"/>
      <c r="C24227" s="1" t="s">
        <v>25732</v>
      </c>
      <c r="D24227" s="1" t="s">
        <v>41976</v>
      </c>
      <c r="E24227">
        <v>201911</v>
      </c>
      <c r="F24227" t="s">
        <v>41975</v>
      </c>
      <c r="G24227" s="1"/>
    </row>
    <row r="24228" spans="1:7">
      <c r="A24228" s="1"/>
      <c r="C24228" s="1" t="s">
        <v>287</v>
      </c>
      <c r="D24228" s="1" t="s">
        <v>41978</v>
      </c>
      <c r="E24228">
        <v>201911</v>
      </c>
      <c r="F24228" t="s">
        <v>41977</v>
      </c>
      <c r="G24228" s="1"/>
    </row>
    <row r="24229" spans="1:7">
      <c r="A24229" s="1"/>
      <c r="C24229" s="1" t="s">
        <v>254</v>
      </c>
      <c r="D24229" s="1" t="s">
        <v>41980</v>
      </c>
      <c r="E24229">
        <v>201911</v>
      </c>
      <c r="F24229" t="s">
        <v>41979</v>
      </c>
      <c r="G24229" s="1"/>
    </row>
    <row r="24230" spans="1:7">
      <c r="A24230" s="1"/>
      <c r="C24230" s="1" t="s">
        <v>254</v>
      </c>
      <c r="D24230" s="1" t="s">
        <v>41982</v>
      </c>
      <c r="E24230">
        <v>201911</v>
      </c>
      <c r="F24230" t="s">
        <v>41981</v>
      </c>
      <c r="G24230" s="1"/>
    </row>
    <row r="24231" spans="1:7">
      <c r="A24231" s="1"/>
      <c r="C24231" s="1" t="s">
        <v>254</v>
      </c>
      <c r="D24231" s="1" t="s">
        <v>41984</v>
      </c>
      <c r="E24231">
        <v>201911</v>
      </c>
      <c r="F24231" t="s">
        <v>41983</v>
      </c>
      <c r="G24231" s="1"/>
    </row>
    <row r="24232" spans="1:7">
      <c r="A24232" s="1"/>
      <c r="C24232" s="1" t="s">
        <v>158</v>
      </c>
      <c r="D24232" s="1" t="s">
        <v>41986</v>
      </c>
      <c r="E24232">
        <v>201911</v>
      </c>
      <c r="F24232" t="s">
        <v>41985</v>
      </c>
      <c r="G24232" s="1"/>
    </row>
    <row r="24233" spans="1:7">
      <c r="A24233" s="1"/>
      <c r="C24233" s="1" t="s">
        <v>3396</v>
      </c>
      <c r="D24233" s="1" t="s">
        <v>41988</v>
      </c>
      <c r="E24233">
        <v>201911</v>
      </c>
      <c r="F24233" t="s">
        <v>41987</v>
      </c>
      <c r="G24233" s="1"/>
    </row>
    <row r="24234" spans="1:7">
      <c r="A24234" s="1"/>
      <c r="C24234" s="1" t="s">
        <v>3473</v>
      </c>
      <c r="D24234" s="1" t="s">
        <v>41990</v>
      </c>
      <c r="E24234">
        <v>201911</v>
      </c>
      <c r="F24234" t="s">
        <v>41989</v>
      </c>
      <c r="G24234" s="1"/>
    </row>
    <row r="24235" spans="1:7">
      <c r="A24235" s="1"/>
      <c r="C24235" s="1" t="s">
        <v>3473</v>
      </c>
      <c r="D24235" s="1" t="s">
        <v>41992</v>
      </c>
      <c r="E24235">
        <v>201911</v>
      </c>
      <c r="F24235" t="s">
        <v>41991</v>
      </c>
      <c r="G24235" s="1"/>
    </row>
    <row r="24236" spans="1:7">
      <c r="A24236" s="1"/>
      <c r="C24236" s="1" t="s">
        <v>158</v>
      </c>
      <c r="D24236" s="1" t="s">
        <v>41994</v>
      </c>
      <c r="E24236">
        <v>201911</v>
      </c>
      <c r="F24236" t="s">
        <v>41993</v>
      </c>
      <c r="G24236" s="1"/>
    </row>
    <row r="24237" spans="1:7">
      <c r="A24237" s="1"/>
      <c r="C24237" s="1" t="s">
        <v>3396</v>
      </c>
      <c r="D24237" s="1" t="s">
        <v>41996</v>
      </c>
      <c r="E24237">
        <v>201911</v>
      </c>
      <c r="F24237" t="s">
        <v>41995</v>
      </c>
      <c r="G24237" s="1"/>
    </row>
    <row r="24238" spans="1:7">
      <c r="A24238" s="1"/>
      <c r="C24238" s="1" t="s">
        <v>3396</v>
      </c>
      <c r="D24238" s="1" t="s">
        <v>41998</v>
      </c>
      <c r="E24238">
        <v>201911</v>
      </c>
      <c r="F24238" t="s">
        <v>41997</v>
      </c>
      <c r="G24238" s="1"/>
    </row>
    <row r="24239" spans="1:7">
      <c r="A24239" s="1"/>
      <c r="C24239" s="1" t="s">
        <v>3396</v>
      </c>
      <c r="D24239" s="1" t="s">
        <v>42000</v>
      </c>
      <c r="E24239">
        <v>201911</v>
      </c>
      <c r="F24239" t="s">
        <v>41999</v>
      </c>
      <c r="G24239" s="1"/>
    </row>
    <row r="24240" spans="1:7">
      <c r="A24240" s="1"/>
      <c r="C24240" s="1" t="s">
        <v>3396</v>
      </c>
      <c r="D24240" s="1" t="s">
        <v>42002</v>
      </c>
      <c r="E24240">
        <v>201911</v>
      </c>
      <c r="F24240" t="s">
        <v>42001</v>
      </c>
      <c r="G24240" s="1"/>
    </row>
    <row r="24241" spans="1:7">
      <c r="A24241" s="1"/>
      <c r="C24241" s="1" t="s">
        <v>3396</v>
      </c>
      <c r="D24241" s="1" t="s">
        <v>42004</v>
      </c>
      <c r="E24241">
        <v>201911</v>
      </c>
      <c r="F24241" t="s">
        <v>42003</v>
      </c>
      <c r="G24241" s="1"/>
    </row>
    <row r="24242" spans="1:7">
      <c r="A24242" s="1"/>
      <c r="C24242" s="1" t="s">
        <v>158</v>
      </c>
      <c r="D24242" s="1" t="s">
        <v>42006</v>
      </c>
      <c r="E24242">
        <v>201911</v>
      </c>
      <c r="F24242" t="s">
        <v>42005</v>
      </c>
      <c r="G24242" s="1"/>
    </row>
    <row r="24243" spans="1:7">
      <c r="A24243" s="1"/>
      <c r="C24243" s="1" t="s">
        <v>3396</v>
      </c>
      <c r="D24243" s="1" t="s">
        <v>42008</v>
      </c>
      <c r="E24243">
        <v>201911</v>
      </c>
      <c r="F24243" t="s">
        <v>42007</v>
      </c>
      <c r="G24243" s="1"/>
    </row>
    <row r="24244" spans="1:7">
      <c r="A24244" s="1"/>
      <c r="C24244" s="1" t="s">
        <v>3396</v>
      </c>
      <c r="D24244" s="1" t="s">
        <v>42010</v>
      </c>
      <c r="E24244">
        <v>201911</v>
      </c>
      <c r="F24244" t="s">
        <v>42009</v>
      </c>
      <c r="G24244" s="1"/>
    </row>
    <row r="24245" spans="1:7">
      <c r="A24245" s="1"/>
      <c r="C24245" s="1" t="s">
        <v>3396</v>
      </c>
      <c r="D24245" s="1" t="s">
        <v>42012</v>
      </c>
      <c r="E24245">
        <v>201911</v>
      </c>
      <c r="F24245" t="s">
        <v>42011</v>
      </c>
      <c r="G24245" s="1"/>
    </row>
    <row r="24246" spans="1:7">
      <c r="A24246" s="1"/>
      <c r="C24246" s="1" t="s">
        <v>3396</v>
      </c>
      <c r="D24246" s="1" t="s">
        <v>42014</v>
      </c>
      <c r="E24246">
        <v>201911</v>
      </c>
      <c r="F24246" t="s">
        <v>42013</v>
      </c>
      <c r="G24246" s="1"/>
    </row>
    <row r="24247" spans="1:7">
      <c r="A24247" s="1"/>
      <c r="C24247" s="1" t="s">
        <v>158</v>
      </c>
      <c r="D24247" s="1" t="s">
        <v>42016</v>
      </c>
      <c r="E24247">
        <v>201911</v>
      </c>
      <c r="F24247" t="s">
        <v>42015</v>
      </c>
      <c r="G24247" s="1"/>
    </row>
    <row r="24248" spans="1:7">
      <c r="A24248" s="1"/>
      <c r="C24248" s="1" t="s">
        <v>285</v>
      </c>
      <c r="D24248" s="1" t="s">
        <v>42018</v>
      </c>
      <c r="E24248">
        <v>201911</v>
      </c>
      <c r="F24248" t="s">
        <v>42017</v>
      </c>
      <c r="G24248" s="1"/>
    </row>
    <row r="24249" spans="1:7">
      <c r="A24249" s="1"/>
      <c r="C24249" s="1" t="s">
        <v>285</v>
      </c>
      <c r="D24249" s="1" t="s">
        <v>42020</v>
      </c>
      <c r="E24249">
        <v>201911</v>
      </c>
      <c r="F24249" t="s">
        <v>42019</v>
      </c>
      <c r="G24249" s="1"/>
    </row>
    <row r="24250" spans="1:7">
      <c r="A24250" s="1"/>
      <c r="C24250" s="1" t="s">
        <v>401</v>
      </c>
      <c r="D24250" s="1" t="s">
        <v>42022</v>
      </c>
      <c r="E24250">
        <v>201911</v>
      </c>
      <c r="F24250" t="s">
        <v>42021</v>
      </c>
      <c r="G24250" s="1"/>
    </row>
    <row r="24251" spans="1:7">
      <c r="A24251" s="1"/>
      <c r="C24251" s="1" t="s">
        <v>168</v>
      </c>
      <c r="D24251" s="1" t="s">
        <v>21110</v>
      </c>
      <c r="E24251">
        <v>201911</v>
      </c>
      <c r="F24251" t="s">
        <v>42023</v>
      </c>
      <c r="G24251" s="1"/>
    </row>
    <row r="24252" spans="1:7">
      <c r="A24252" s="1"/>
      <c r="C24252" s="1" t="s">
        <v>158</v>
      </c>
      <c r="D24252" s="1" t="s">
        <v>42025</v>
      </c>
      <c r="E24252">
        <v>201911</v>
      </c>
      <c r="F24252" t="s">
        <v>42024</v>
      </c>
      <c r="G24252" s="1"/>
    </row>
    <row r="24253" spans="1:7">
      <c r="A24253" s="1"/>
      <c r="C24253" s="1" t="s">
        <v>185</v>
      </c>
      <c r="D24253" s="1" t="s">
        <v>42027</v>
      </c>
      <c r="E24253">
        <v>201911</v>
      </c>
      <c r="F24253" t="s">
        <v>42026</v>
      </c>
      <c r="G24253" s="1"/>
    </row>
    <row r="24254" spans="1:7">
      <c r="A24254" s="1"/>
      <c r="C24254" s="1" t="s">
        <v>185</v>
      </c>
      <c r="D24254" s="1" t="s">
        <v>42029</v>
      </c>
      <c r="E24254">
        <v>201911</v>
      </c>
      <c r="F24254" t="s">
        <v>42028</v>
      </c>
      <c r="G24254" s="1"/>
    </row>
    <row r="24255" spans="1:7">
      <c r="A24255" s="1"/>
      <c r="C24255" s="1" t="s">
        <v>158</v>
      </c>
      <c r="D24255" s="1" t="s">
        <v>42031</v>
      </c>
      <c r="E24255">
        <v>201911</v>
      </c>
      <c r="F24255" t="s">
        <v>42030</v>
      </c>
      <c r="G24255" s="1"/>
    </row>
    <row r="24256" spans="1:7">
      <c r="A24256" s="1"/>
      <c r="C24256" s="1" t="s">
        <v>158</v>
      </c>
      <c r="D24256" s="1" t="s">
        <v>42033</v>
      </c>
      <c r="E24256">
        <v>201911</v>
      </c>
      <c r="F24256" t="s">
        <v>42032</v>
      </c>
      <c r="G24256" s="1"/>
    </row>
    <row r="24257" spans="1:7">
      <c r="A24257" s="1"/>
      <c r="C24257" s="1" t="s">
        <v>158</v>
      </c>
      <c r="D24257" s="1" t="s">
        <v>42035</v>
      </c>
      <c r="E24257">
        <v>201911</v>
      </c>
      <c r="F24257" t="s">
        <v>42034</v>
      </c>
      <c r="G24257" s="1"/>
    </row>
    <row r="24258" spans="1:7">
      <c r="A24258" s="1"/>
      <c r="C24258" s="1" t="s">
        <v>4225</v>
      </c>
      <c r="D24258" s="1" t="s">
        <v>42037</v>
      </c>
      <c r="E24258">
        <v>201911</v>
      </c>
      <c r="F24258" t="s">
        <v>42036</v>
      </c>
      <c r="G24258" s="1"/>
    </row>
    <row r="24259" spans="1:7">
      <c r="A24259" s="1"/>
      <c r="C24259" s="1" t="s">
        <v>397</v>
      </c>
      <c r="D24259" s="1" t="s">
        <v>42039</v>
      </c>
      <c r="E24259">
        <v>201911</v>
      </c>
      <c r="F24259" t="s">
        <v>42038</v>
      </c>
      <c r="G24259" s="1"/>
    </row>
    <row r="24260" spans="1:7">
      <c r="A24260" s="1"/>
      <c r="C24260" s="1" t="s">
        <v>397</v>
      </c>
      <c r="D24260" s="1" t="s">
        <v>42041</v>
      </c>
      <c r="E24260">
        <v>201911</v>
      </c>
      <c r="F24260" t="s">
        <v>42040</v>
      </c>
      <c r="G24260" s="1"/>
    </row>
    <row r="24261" spans="1:7">
      <c r="A24261" s="1"/>
      <c r="C24261" s="1" t="s">
        <v>397</v>
      </c>
      <c r="D24261" s="1" t="s">
        <v>42043</v>
      </c>
      <c r="E24261">
        <v>201911</v>
      </c>
      <c r="F24261" t="s">
        <v>42042</v>
      </c>
      <c r="G24261" s="1"/>
    </row>
    <row r="24262" spans="1:7">
      <c r="A24262" s="1"/>
      <c r="C24262" s="1" t="s">
        <v>273</v>
      </c>
      <c r="D24262" s="1" t="s">
        <v>42045</v>
      </c>
      <c r="E24262">
        <v>201911</v>
      </c>
      <c r="F24262" t="s">
        <v>42044</v>
      </c>
      <c r="G24262" s="1"/>
    </row>
    <row r="24263" spans="1:7">
      <c r="A24263" s="1"/>
      <c r="C24263" s="1" t="s">
        <v>158</v>
      </c>
      <c r="D24263" s="1" t="s">
        <v>42047</v>
      </c>
      <c r="E24263">
        <v>201911</v>
      </c>
      <c r="F24263" t="s">
        <v>42046</v>
      </c>
      <c r="G24263" s="1"/>
    </row>
    <row r="24264" spans="1:7">
      <c r="A24264" s="1"/>
      <c r="C24264" s="1" t="s">
        <v>3396</v>
      </c>
      <c r="D24264" s="1" t="s">
        <v>42049</v>
      </c>
      <c r="E24264">
        <v>201911</v>
      </c>
      <c r="F24264" t="s">
        <v>42048</v>
      </c>
      <c r="G24264" s="1"/>
    </row>
    <row r="24265" spans="1:7">
      <c r="A24265" s="1"/>
      <c r="C24265" s="1" t="s">
        <v>158</v>
      </c>
      <c r="D24265" s="1" t="s">
        <v>42051</v>
      </c>
      <c r="E24265">
        <v>201911</v>
      </c>
      <c r="F24265" t="s">
        <v>42050</v>
      </c>
      <c r="G24265" s="1"/>
    </row>
    <row r="24266" spans="1:7">
      <c r="A24266" s="1"/>
      <c r="C24266" s="1" t="s">
        <v>157</v>
      </c>
      <c r="D24266" s="1" t="s">
        <v>42053</v>
      </c>
      <c r="E24266">
        <v>201911</v>
      </c>
      <c r="F24266" t="s">
        <v>42052</v>
      </c>
      <c r="G24266" s="1"/>
    </row>
    <row r="24267" spans="1:7">
      <c r="A24267" s="1"/>
      <c r="C24267" s="1" t="s">
        <v>4777</v>
      </c>
      <c r="D24267" s="1" t="s">
        <v>42055</v>
      </c>
      <c r="E24267">
        <v>201911</v>
      </c>
      <c r="F24267" t="s">
        <v>42054</v>
      </c>
      <c r="G24267" s="1"/>
    </row>
    <row r="24268" spans="1:7">
      <c r="A24268" s="1"/>
      <c r="C24268" s="1" t="s">
        <v>4777</v>
      </c>
      <c r="D24268" s="1" t="s">
        <v>42057</v>
      </c>
      <c r="E24268">
        <v>201911</v>
      </c>
      <c r="F24268" t="s">
        <v>42056</v>
      </c>
      <c r="G24268" s="1"/>
    </row>
    <row r="24269" spans="1:7">
      <c r="A24269" s="1"/>
      <c r="C24269" s="1" t="s">
        <v>4777</v>
      </c>
      <c r="D24269" s="1" t="s">
        <v>42059</v>
      </c>
      <c r="E24269">
        <v>201911</v>
      </c>
      <c r="F24269" t="s">
        <v>42058</v>
      </c>
      <c r="G24269" s="1"/>
    </row>
    <row r="24270" spans="1:7">
      <c r="A24270" s="1"/>
      <c r="C24270" s="1" t="s">
        <v>4777</v>
      </c>
      <c r="D24270" s="1" t="s">
        <v>42061</v>
      </c>
      <c r="E24270">
        <v>201911</v>
      </c>
      <c r="F24270" t="s">
        <v>42060</v>
      </c>
      <c r="G24270" s="1"/>
    </row>
    <row r="24271" spans="1:7">
      <c r="A24271" s="1"/>
      <c r="C24271" s="1" t="s">
        <v>4777</v>
      </c>
      <c r="D24271" s="1" t="s">
        <v>42063</v>
      </c>
      <c r="E24271">
        <v>201911</v>
      </c>
      <c r="F24271" t="s">
        <v>42062</v>
      </c>
      <c r="G24271" s="1"/>
    </row>
    <row r="24272" spans="1:7">
      <c r="A24272" s="1"/>
      <c r="C24272" s="1" t="s">
        <v>168</v>
      </c>
      <c r="D24272" s="1" t="s">
        <v>18598</v>
      </c>
      <c r="E24272">
        <v>201911</v>
      </c>
      <c r="F24272" t="s">
        <v>42064</v>
      </c>
      <c r="G24272" s="1"/>
    </row>
    <row r="24273" spans="1:7">
      <c r="A24273" s="1"/>
      <c r="C24273" s="1" t="s">
        <v>158</v>
      </c>
      <c r="D24273" s="1" t="s">
        <v>42066</v>
      </c>
      <c r="E24273">
        <v>201911</v>
      </c>
      <c r="F24273" t="s">
        <v>42065</v>
      </c>
      <c r="G24273" s="1"/>
    </row>
    <row r="24274" spans="1:7">
      <c r="A24274" s="1"/>
      <c r="C24274" s="1" t="s">
        <v>397</v>
      </c>
      <c r="D24274" s="1" t="s">
        <v>42068</v>
      </c>
      <c r="E24274">
        <v>201911</v>
      </c>
      <c r="F24274" t="s">
        <v>42067</v>
      </c>
      <c r="G24274" s="1"/>
    </row>
    <row r="24275" spans="1:7">
      <c r="A24275" s="1"/>
      <c r="C24275" s="1" t="s">
        <v>158</v>
      </c>
      <c r="D24275" s="1" t="s">
        <v>42070</v>
      </c>
      <c r="E24275">
        <v>201911</v>
      </c>
      <c r="F24275" t="s">
        <v>42069</v>
      </c>
      <c r="G24275" s="1"/>
    </row>
    <row r="24276" spans="1:7">
      <c r="A24276" s="1"/>
      <c r="C24276" s="1" t="s">
        <v>397</v>
      </c>
      <c r="D24276" s="1" t="s">
        <v>42072</v>
      </c>
      <c r="E24276">
        <v>201911</v>
      </c>
      <c r="F24276" t="s">
        <v>42071</v>
      </c>
      <c r="G24276" s="1"/>
    </row>
    <row r="24277" spans="1:7">
      <c r="A24277" s="1"/>
      <c r="C24277" s="1" t="s">
        <v>401</v>
      </c>
      <c r="D24277" s="1" t="s">
        <v>42074</v>
      </c>
      <c r="E24277">
        <v>201911</v>
      </c>
      <c r="F24277" t="s">
        <v>42073</v>
      </c>
      <c r="G24277" s="1"/>
    </row>
    <row r="24278" spans="1:7">
      <c r="A24278" s="1"/>
      <c r="C24278" s="1" t="s">
        <v>397</v>
      </c>
      <c r="D24278" s="1" t="s">
        <v>42076</v>
      </c>
      <c r="E24278">
        <v>201911</v>
      </c>
      <c r="F24278" t="s">
        <v>42075</v>
      </c>
      <c r="G24278" s="1"/>
    </row>
    <row r="24279" spans="1:7">
      <c r="A24279" s="1"/>
      <c r="C24279" s="1" t="s">
        <v>401</v>
      </c>
      <c r="D24279" s="1" t="s">
        <v>42078</v>
      </c>
      <c r="E24279">
        <v>201911</v>
      </c>
      <c r="F24279" t="s">
        <v>42077</v>
      </c>
      <c r="G24279" s="1"/>
    </row>
    <row r="24280" spans="1:7">
      <c r="A24280" s="1"/>
      <c r="C24280" s="1" t="s">
        <v>401</v>
      </c>
      <c r="D24280" s="1" t="s">
        <v>42080</v>
      </c>
      <c r="E24280">
        <v>201911</v>
      </c>
      <c r="F24280" t="s">
        <v>42079</v>
      </c>
      <c r="G24280" s="1"/>
    </row>
    <row r="24281" spans="1:7">
      <c r="A24281" s="1"/>
      <c r="C24281" s="1" t="s">
        <v>158</v>
      </c>
      <c r="D24281" s="1" t="s">
        <v>42082</v>
      </c>
      <c r="E24281">
        <v>201911</v>
      </c>
      <c r="F24281" t="s">
        <v>42081</v>
      </c>
      <c r="G24281" s="1"/>
    </row>
    <row r="24282" spans="1:7">
      <c r="A24282" s="1"/>
      <c r="C24282" s="1" t="s">
        <v>401</v>
      </c>
      <c r="D24282" s="1" t="s">
        <v>42084</v>
      </c>
      <c r="E24282">
        <v>201911</v>
      </c>
      <c r="F24282" t="s">
        <v>42083</v>
      </c>
      <c r="G24282" s="1"/>
    </row>
    <row r="24283" spans="1:7">
      <c r="A24283" s="1"/>
      <c r="C24283" s="1" t="s">
        <v>158</v>
      </c>
      <c r="D24283" s="1" t="s">
        <v>42086</v>
      </c>
      <c r="E24283">
        <v>201911</v>
      </c>
      <c r="F24283" t="s">
        <v>42085</v>
      </c>
      <c r="G24283" s="1"/>
    </row>
    <row r="24284" spans="1:7">
      <c r="A24284" s="1"/>
      <c r="C24284" s="1" t="s">
        <v>158</v>
      </c>
      <c r="D24284" s="1" t="s">
        <v>42088</v>
      </c>
      <c r="E24284">
        <v>201911</v>
      </c>
      <c r="F24284" t="s">
        <v>42087</v>
      </c>
      <c r="G24284" s="1"/>
    </row>
    <row r="24285" spans="1:7">
      <c r="A24285" s="1"/>
      <c r="C24285" s="1" t="s">
        <v>393</v>
      </c>
      <c r="D24285" s="1" t="s">
        <v>42090</v>
      </c>
      <c r="E24285">
        <v>201911</v>
      </c>
      <c r="F24285" t="s">
        <v>42089</v>
      </c>
      <c r="G24285" s="1"/>
    </row>
    <row r="24286" spans="1:7">
      <c r="A24286" s="1"/>
      <c r="C24286" s="1" t="s">
        <v>393</v>
      </c>
      <c r="D24286" s="1" t="s">
        <v>42092</v>
      </c>
      <c r="E24286">
        <v>201911</v>
      </c>
      <c r="F24286" t="s">
        <v>42091</v>
      </c>
      <c r="G24286" s="1"/>
    </row>
    <row r="24287" spans="1:7">
      <c r="A24287" s="1"/>
      <c r="C24287" s="1" t="s">
        <v>393</v>
      </c>
      <c r="D24287" s="1" t="s">
        <v>42094</v>
      </c>
      <c r="E24287">
        <v>201911</v>
      </c>
      <c r="F24287" t="s">
        <v>42093</v>
      </c>
      <c r="G24287" s="1"/>
    </row>
    <row r="24288" spans="1:7">
      <c r="A24288" s="1"/>
      <c r="C24288" s="1" t="s">
        <v>393</v>
      </c>
      <c r="D24288" s="1" t="s">
        <v>42096</v>
      </c>
      <c r="E24288">
        <v>201911</v>
      </c>
      <c r="F24288" t="s">
        <v>42095</v>
      </c>
      <c r="G24288" s="1"/>
    </row>
    <row r="24289" spans="1:7">
      <c r="A24289" s="1"/>
      <c r="C24289" s="1" t="s">
        <v>32171</v>
      </c>
      <c r="D24289" s="1" t="s">
        <v>42098</v>
      </c>
      <c r="E24289">
        <v>201911</v>
      </c>
      <c r="F24289" t="s">
        <v>42097</v>
      </c>
      <c r="G24289" s="1"/>
    </row>
    <row r="24290" spans="1:7">
      <c r="A24290" s="1"/>
      <c r="C24290" s="1" t="s">
        <v>32171</v>
      </c>
      <c r="D24290" s="1" t="s">
        <v>42100</v>
      </c>
      <c r="E24290">
        <v>201911</v>
      </c>
      <c r="F24290" t="s">
        <v>42099</v>
      </c>
      <c r="G24290" s="1"/>
    </row>
    <row r="24291" spans="1:7">
      <c r="A24291" s="1"/>
      <c r="C24291" s="1" t="s">
        <v>32171</v>
      </c>
      <c r="D24291" s="1" t="s">
        <v>42102</v>
      </c>
      <c r="E24291">
        <v>201911</v>
      </c>
      <c r="F24291" t="s">
        <v>42101</v>
      </c>
      <c r="G24291" s="1"/>
    </row>
    <row r="24292" spans="1:7">
      <c r="A24292" s="1"/>
      <c r="C24292" s="1" t="s">
        <v>3396</v>
      </c>
      <c r="D24292" s="1" t="s">
        <v>42104</v>
      </c>
      <c r="E24292">
        <v>201911</v>
      </c>
      <c r="F24292" t="s">
        <v>42103</v>
      </c>
      <c r="G24292" s="1"/>
    </row>
    <row r="24293" spans="1:7">
      <c r="A24293" s="1"/>
      <c r="C24293" s="1" t="s">
        <v>185</v>
      </c>
      <c r="D24293" s="1" t="s">
        <v>42106</v>
      </c>
      <c r="E24293">
        <v>201911</v>
      </c>
      <c r="F24293" t="s">
        <v>42105</v>
      </c>
      <c r="G24293" s="1"/>
    </row>
    <row r="24294" spans="1:7">
      <c r="A24294" s="1"/>
      <c r="C24294" s="1" t="s">
        <v>185</v>
      </c>
      <c r="D24294" s="1" t="s">
        <v>42108</v>
      </c>
      <c r="E24294">
        <v>201911</v>
      </c>
      <c r="F24294" t="s">
        <v>42107</v>
      </c>
      <c r="G24294" s="1"/>
    </row>
    <row r="24295" spans="1:7">
      <c r="A24295" s="1"/>
      <c r="C24295" s="1" t="s">
        <v>185</v>
      </c>
      <c r="D24295" s="1" t="s">
        <v>42110</v>
      </c>
      <c r="E24295">
        <v>201911</v>
      </c>
      <c r="F24295" t="s">
        <v>42109</v>
      </c>
      <c r="G24295" s="1"/>
    </row>
    <row r="24296" spans="1:7">
      <c r="A24296" s="1"/>
      <c r="C24296" s="1" t="s">
        <v>185</v>
      </c>
      <c r="D24296" s="1" t="s">
        <v>42112</v>
      </c>
      <c r="E24296">
        <v>201911</v>
      </c>
      <c r="F24296" t="s">
        <v>42111</v>
      </c>
      <c r="G24296" s="1"/>
    </row>
    <row r="24297" spans="1:7">
      <c r="A24297" s="1"/>
      <c r="C24297" s="1" t="s">
        <v>185</v>
      </c>
      <c r="D24297" s="1" t="s">
        <v>42114</v>
      </c>
      <c r="E24297">
        <v>201911</v>
      </c>
      <c r="F24297" t="s">
        <v>42113</v>
      </c>
      <c r="G24297" s="1"/>
    </row>
    <row r="24298" spans="1:7">
      <c r="A24298" s="1"/>
      <c r="C24298" s="1" t="s">
        <v>185</v>
      </c>
      <c r="D24298" s="1" t="s">
        <v>42116</v>
      </c>
      <c r="E24298">
        <v>201911</v>
      </c>
      <c r="F24298" t="s">
        <v>42115</v>
      </c>
      <c r="G24298" s="1"/>
    </row>
    <row r="24299" spans="1:7">
      <c r="A24299" s="1"/>
      <c r="C24299" s="1" t="s">
        <v>185</v>
      </c>
      <c r="D24299" s="1" t="s">
        <v>42118</v>
      </c>
      <c r="E24299">
        <v>201911</v>
      </c>
      <c r="F24299" t="s">
        <v>42117</v>
      </c>
      <c r="G24299" s="1"/>
    </row>
    <row r="24300" spans="1:7">
      <c r="A24300" s="1"/>
      <c r="C24300" s="1" t="s">
        <v>185</v>
      </c>
      <c r="D24300" s="1" t="s">
        <v>42120</v>
      </c>
      <c r="E24300">
        <v>201911</v>
      </c>
      <c r="F24300" t="s">
        <v>42119</v>
      </c>
      <c r="G24300" s="1"/>
    </row>
    <row r="24301" spans="1:7">
      <c r="A24301" s="1"/>
      <c r="C24301" s="1" t="s">
        <v>397</v>
      </c>
      <c r="D24301" s="1" t="s">
        <v>42122</v>
      </c>
      <c r="E24301">
        <v>201911</v>
      </c>
      <c r="F24301" t="s">
        <v>42121</v>
      </c>
      <c r="G24301" s="1"/>
    </row>
    <row r="24302" spans="1:7">
      <c r="A24302" s="1"/>
      <c r="C24302" s="1" t="s">
        <v>3396</v>
      </c>
      <c r="D24302" s="1" t="s">
        <v>42124</v>
      </c>
      <c r="E24302">
        <v>201911</v>
      </c>
      <c r="F24302" t="s">
        <v>42123</v>
      </c>
      <c r="G24302" s="1"/>
    </row>
    <row r="24303" spans="1:7">
      <c r="A24303" s="1"/>
      <c r="C24303" s="1" t="s">
        <v>290</v>
      </c>
      <c r="D24303" s="1" t="s">
        <v>42126</v>
      </c>
      <c r="E24303">
        <v>201911</v>
      </c>
      <c r="F24303" t="s">
        <v>42125</v>
      </c>
      <c r="G24303" s="1"/>
    </row>
    <row r="24304" spans="1:7">
      <c r="A24304" s="1"/>
      <c r="C24304" s="1" t="s">
        <v>4015</v>
      </c>
      <c r="D24304" s="1" t="s">
        <v>42128</v>
      </c>
      <c r="E24304">
        <v>201911</v>
      </c>
      <c r="F24304" t="s">
        <v>42127</v>
      </c>
      <c r="G24304" s="1"/>
    </row>
    <row r="24305" spans="1:7">
      <c r="A24305" s="1"/>
      <c r="C24305" s="1" t="s">
        <v>168</v>
      </c>
      <c r="D24305" s="1" t="s">
        <v>19344</v>
      </c>
      <c r="E24305">
        <v>201911</v>
      </c>
      <c r="F24305" t="s">
        <v>42129</v>
      </c>
      <c r="G24305" s="1"/>
    </row>
    <row r="24306" spans="1:7">
      <c r="A24306" s="1"/>
      <c r="C24306" s="1" t="s">
        <v>229</v>
      </c>
      <c r="D24306" s="1" t="s">
        <v>42131</v>
      </c>
      <c r="E24306">
        <v>201911</v>
      </c>
      <c r="F24306" t="s">
        <v>42130</v>
      </c>
      <c r="G24306" s="1"/>
    </row>
    <row r="24307" spans="1:7">
      <c r="A24307" s="1"/>
      <c r="C24307" s="1" t="s">
        <v>158</v>
      </c>
      <c r="D24307" s="1" t="s">
        <v>42133</v>
      </c>
      <c r="E24307">
        <v>201911</v>
      </c>
      <c r="F24307" t="s">
        <v>42132</v>
      </c>
      <c r="G24307" s="1"/>
    </row>
    <row r="24308" spans="1:7">
      <c r="A24308" s="1"/>
      <c r="C24308" s="1" t="s">
        <v>277</v>
      </c>
      <c r="D24308" s="1" t="s">
        <v>14462</v>
      </c>
      <c r="E24308">
        <v>201911</v>
      </c>
      <c r="F24308" t="s">
        <v>42134</v>
      </c>
      <c r="G24308" s="1"/>
    </row>
    <row r="24309" spans="1:7">
      <c r="A24309" s="1"/>
      <c r="C24309" s="1" t="s">
        <v>158</v>
      </c>
      <c r="D24309" s="1" t="s">
        <v>42136</v>
      </c>
      <c r="E24309">
        <v>201911</v>
      </c>
      <c r="F24309" t="s">
        <v>42135</v>
      </c>
      <c r="G24309" s="1"/>
    </row>
    <row r="24310" spans="1:7">
      <c r="A24310" s="1"/>
      <c r="C24310" s="1" t="s">
        <v>160</v>
      </c>
      <c r="D24310" s="1" t="s">
        <v>42138</v>
      </c>
      <c r="E24310">
        <v>201911</v>
      </c>
      <c r="F24310" t="s">
        <v>42137</v>
      </c>
      <c r="G24310" s="1"/>
    </row>
    <row r="24311" spans="1:7">
      <c r="A24311" s="1"/>
      <c r="C24311" s="1" t="s">
        <v>160</v>
      </c>
      <c r="D24311" s="1" t="s">
        <v>42140</v>
      </c>
      <c r="E24311">
        <v>201911</v>
      </c>
      <c r="F24311" t="s">
        <v>42139</v>
      </c>
      <c r="G24311" s="1"/>
    </row>
    <row r="24312" spans="1:7">
      <c r="A24312" s="1"/>
      <c r="C24312" s="1" t="s">
        <v>168</v>
      </c>
      <c r="D24312" s="1" t="s">
        <v>3854</v>
      </c>
      <c r="E24312">
        <v>201911</v>
      </c>
      <c r="F24312" t="s">
        <v>42141</v>
      </c>
      <c r="G24312" s="1"/>
    </row>
    <row r="24313" spans="1:7">
      <c r="A24313" s="1"/>
      <c r="C24313" s="1" t="s">
        <v>322</v>
      </c>
      <c r="D24313" s="1" t="s">
        <v>42143</v>
      </c>
      <c r="E24313">
        <v>201911</v>
      </c>
      <c r="F24313" t="s">
        <v>42142</v>
      </c>
      <c r="G24313" s="1"/>
    </row>
    <row r="24314" spans="1:7">
      <c r="A24314" s="1"/>
      <c r="C24314" s="1" t="s">
        <v>322</v>
      </c>
      <c r="D24314" s="1" t="s">
        <v>42145</v>
      </c>
      <c r="E24314">
        <v>201911</v>
      </c>
      <c r="F24314" t="s">
        <v>42144</v>
      </c>
      <c r="G24314" s="1"/>
    </row>
    <row r="24315" spans="1:7">
      <c r="A24315" s="1"/>
      <c r="C24315" s="1" t="s">
        <v>322</v>
      </c>
      <c r="D24315" s="1" t="s">
        <v>42147</v>
      </c>
      <c r="E24315">
        <v>201911</v>
      </c>
      <c r="F24315" t="s">
        <v>42146</v>
      </c>
      <c r="G24315" s="1"/>
    </row>
    <row r="24316" spans="1:7">
      <c r="A24316" s="1"/>
      <c r="C24316" s="1" t="s">
        <v>42149</v>
      </c>
      <c r="D24316" s="1" t="s">
        <v>42150</v>
      </c>
      <c r="E24316">
        <v>201911</v>
      </c>
      <c r="F24316" t="s">
        <v>42148</v>
      </c>
      <c r="G24316" s="1"/>
    </row>
    <row r="24317" spans="1:7">
      <c r="A24317" s="1"/>
      <c r="C24317" s="1" t="s">
        <v>3473</v>
      </c>
      <c r="D24317" s="1" t="s">
        <v>42152</v>
      </c>
      <c r="E24317">
        <v>201911</v>
      </c>
      <c r="F24317" t="s">
        <v>42151</v>
      </c>
      <c r="G24317" s="1"/>
    </row>
    <row r="24318" spans="1:7">
      <c r="A24318" s="1"/>
      <c r="C24318" s="1" t="s">
        <v>3473</v>
      </c>
      <c r="D24318" s="1" t="s">
        <v>42154</v>
      </c>
      <c r="E24318">
        <v>201911</v>
      </c>
      <c r="F24318" t="s">
        <v>42153</v>
      </c>
      <c r="G24318" s="1"/>
    </row>
    <row r="24319" spans="1:7">
      <c r="A24319" s="1"/>
      <c r="C24319" s="1" t="s">
        <v>3473</v>
      </c>
      <c r="D24319" s="1" t="s">
        <v>42156</v>
      </c>
      <c r="E24319">
        <v>201911</v>
      </c>
      <c r="F24319" t="s">
        <v>42155</v>
      </c>
      <c r="G24319" s="1"/>
    </row>
    <row r="24320" spans="1:7">
      <c r="A24320" s="1"/>
      <c r="C24320" s="1" t="s">
        <v>3473</v>
      </c>
      <c r="D24320" s="1" t="s">
        <v>42158</v>
      </c>
      <c r="E24320">
        <v>201911</v>
      </c>
      <c r="F24320" t="s">
        <v>42157</v>
      </c>
      <c r="G24320" s="1"/>
    </row>
    <row r="24321" spans="1:7">
      <c r="A24321" s="1"/>
      <c r="C24321" s="1" t="s">
        <v>3473</v>
      </c>
      <c r="D24321" s="1" t="s">
        <v>42160</v>
      </c>
      <c r="E24321">
        <v>201911</v>
      </c>
      <c r="F24321" t="s">
        <v>42159</v>
      </c>
      <c r="G24321" s="1"/>
    </row>
    <row r="24322" spans="1:7">
      <c r="A24322" s="1"/>
      <c r="C24322" s="1" t="s">
        <v>158</v>
      </c>
      <c r="D24322" s="1" t="s">
        <v>42162</v>
      </c>
      <c r="E24322">
        <v>201911</v>
      </c>
      <c r="F24322" t="s">
        <v>42161</v>
      </c>
      <c r="G24322" s="1"/>
    </row>
    <row r="24323" spans="1:7">
      <c r="A24323" s="1"/>
      <c r="C24323" s="1" t="s">
        <v>398</v>
      </c>
      <c r="D24323" s="1" t="s">
        <v>42164</v>
      </c>
      <c r="E24323">
        <v>201911</v>
      </c>
      <c r="F24323" t="s">
        <v>42163</v>
      </c>
      <c r="G24323" s="1"/>
    </row>
    <row r="24324" spans="1:7">
      <c r="A24324" s="1"/>
      <c r="C24324" s="1" t="s">
        <v>398</v>
      </c>
      <c r="D24324" s="1" t="s">
        <v>42166</v>
      </c>
      <c r="E24324">
        <v>201911</v>
      </c>
      <c r="F24324" t="s">
        <v>42165</v>
      </c>
      <c r="G24324" s="1"/>
    </row>
    <row r="24325" spans="1:7">
      <c r="A24325" s="1"/>
      <c r="C24325" s="1" t="s">
        <v>398</v>
      </c>
      <c r="D24325" s="1" t="s">
        <v>42168</v>
      </c>
      <c r="E24325">
        <v>201911</v>
      </c>
      <c r="F24325" t="s">
        <v>42167</v>
      </c>
      <c r="G24325" s="1"/>
    </row>
    <row r="24326" spans="1:7">
      <c r="A24326" s="1"/>
      <c r="C24326" s="1" t="s">
        <v>273</v>
      </c>
      <c r="D24326" s="1" t="s">
        <v>42170</v>
      </c>
      <c r="E24326">
        <v>201911</v>
      </c>
      <c r="F24326" t="s">
        <v>42169</v>
      </c>
      <c r="G24326" s="1"/>
    </row>
    <row r="24327" spans="1:7">
      <c r="A24327" s="1"/>
      <c r="C24327" s="1" t="s">
        <v>160</v>
      </c>
      <c r="D24327" s="1" t="s">
        <v>42172</v>
      </c>
      <c r="E24327">
        <v>201911</v>
      </c>
      <c r="F24327" t="s">
        <v>42171</v>
      </c>
      <c r="G24327" s="1"/>
    </row>
    <row r="24328" spans="1:7">
      <c r="A24328" s="1"/>
      <c r="C24328" s="1" t="s">
        <v>158</v>
      </c>
      <c r="D24328" s="1" t="s">
        <v>42174</v>
      </c>
      <c r="E24328">
        <v>201911</v>
      </c>
      <c r="F24328" t="s">
        <v>42173</v>
      </c>
      <c r="G24328" s="1"/>
    </row>
    <row r="24329" spans="1:7">
      <c r="A24329" s="1"/>
      <c r="C24329" s="1" t="s">
        <v>3396</v>
      </c>
      <c r="D24329" s="1" t="s">
        <v>42176</v>
      </c>
      <c r="E24329">
        <v>201911</v>
      </c>
      <c r="F24329" t="s">
        <v>42175</v>
      </c>
      <c r="G24329" s="1"/>
    </row>
    <row r="24330" spans="1:7">
      <c r="A24330" s="1"/>
      <c r="C24330" s="1" t="s">
        <v>397</v>
      </c>
      <c r="D24330" s="1" t="s">
        <v>42178</v>
      </c>
      <c r="E24330">
        <v>201911</v>
      </c>
      <c r="F24330" t="s">
        <v>42177</v>
      </c>
      <c r="G24330" s="1"/>
    </row>
    <row r="24331" spans="1:7">
      <c r="A24331" s="1"/>
      <c r="C24331" s="1" t="s">
        <v>287</v>
      </c>
      <c r="D24331" s="1" t="s">
        <v>42180</v>
      </c>
      <c r="E24331">
        <v>201911</v>
      </c>
      <c r="F24331" t="s">
        <v>42179</v>
      </c>
      <c r="G24331" s="1"/>
    </row>
    <row r="24332" spans="1:7">
      <c r="A24332" s="1"/>
      <c r="C24332" s="1" t="s">
        <v>273</v>
      </c>
      <c r="D24332" s="1" t="s">
        <v>42182</v>
      </c>
      <c r="E24332">
        <v>201911</v>
      </c>
      <c r="F24332" t="s">
        <v>42181</v>
      </c>
      <c r="G24332" s="1"/>
    </row>
    <row r="24333" spans="1:7">
      <c r="A24333" s="1"/>
      <c r="C24333" s="1" t="s">
        <v>273</v>
      </c>
      <c r="D24333" s="1" t="s">
        <v>42184</v>
      </c>
      <c r="E24333">
        <v>201911</v>
      </c>
      <c r="F24333" t="s">
        <v>42183</v>
      </c>
      <c r="G24333" s="1"/>
    </row>
    <row r="24334" spans="1:7">
      <c r="A24334" s="1"/>
      <c r="C24334" s="1" t="s">
        <v>244</v>
      </c>
      <c r="D24334" s="1" t="s">
        <v>42186</v>
      </c>
      <c r="E24334">
        <v>201911</v>
      </c>
      <c r="F24334" t="s">
        <v>42185</v>
      </c>
      <c r="G24334" s="1"/>
    </row>
    <row r="24335" spans="1:7">
      <c r="A24335" s="1"/>
      <c r="C24335" s="1" t="s">
        <v>244</v>
      </c>
      <c r="D24335" s="1" t="s">
        <v>42188</v>
      </c>
      <c r="E24335">
        <v>201911</v>
      </c>
      <c r="F24335" t="s">
        <v>42187</v>
      </c>
      <c r="G24335" s="1"/>
    </row>
    <row r="24336" spans="1:7">
      <c r="A24336" s="1"/>
      <c r="C24336" s="1" t="s">
        <v>244</v>
      </c>
      <c r="D24336" s="1" t="s">
        <v>42190</v>
      </c>
      <c r="E24336">
        <v>201911</v>
      </c>
      <c r="F24336" t="s">
        <v>42189</v>
      </c>
      <c r="G24336" s="1"/>
    </row>
    <row r="24337" spans="1:7">
      <c r="A24337" s="1"/>
      <c r="C24337" s="1" t="s">
        <v>397</v>
      </c>
      <c r="D24337" s="1" t="s">
        <v>42192</v>
      </c>
      <c r="E24337">
        <v>201911</v>
      </c>
      <c r="F24337" t="s">
        <v>42191</v>
      </c>
      <c r="G24337" s="1"/>
    </row>
    <row r="24338" spans="1:7">
      <c r="A24338" s="1"/>
      <c r="C24338" s="1" t="s">
        <v>158</v>
      </c>
      <c r="D24338" s="1" t="s">
        <v>42194</v>
      </c>
      <c r="E24338">
        <v>201911</v>
      </c>
      <c r="F24338" t="s">
        <v>42193</v>
      </c>
      <c r="G24338" s="1"/>
    </row>
    <row r="24339" spans="1:7">
      <c r="A24339" s="1"/>
      <c r="C24339" s="1" t="s">
        <v>247</v>
      </c>
      <c r="D24339" s="1" t="s">
        <v>42196</v>
      </c>
      <c r="E24339">
        <v>201911</v>
      </c>
      <c r="F24339" t="s">
        <v>42195</v>
      </c>
      <c r="G24339" s="1"/>
    </row>
    <row r="24340" spans="1:7">
      <c r="A24340" s="1"/>
      <c r="C24340" s="1" t="s">
        <v>158</v>
      </c>
      <c r="D24340" s="1" t="s">
        <v>42198</v>
      </c>
      <c r="E24340">
        <v>201911</v>
      </c>
      <c r="F24340" t="s">
        <v>42197</v>
      </c>
      <c r="G24340" s="1"/>
    </row>
    <row r="24341" spans="1:7">
      <c r="A24341" s="1"/>
      <c r="C24341" s="1" t="s">
        <v>158</v>
      </c>
      <c r="D24341" s="1" t="s">
        <v>42200</v>
      </c>
      <c r="E24341">
        <v>201911</v>
      </c>
      <c r="F24341" t="s">
        <v>42199</v>
      </c>
      <c r="G24341" s="1"/>
    </row>
    <row r="24342" spans="1:7">
      <c r="A24342" s="1"/>
      <c r="C24342" s="1" t="s">
        <v>393</v>
      </c>
      <c r="D24342" s="1" t="s">
        <v>42202</v>
      </c>
      <c r="E24342">
        <v>201911</v>
      </c>
      <c r="F24342" t="s">
        <v>42201</v>
      </c>
      <c r="G24342" s="1"/>
    </row>
    <row r="24343" spans="1:7">
      <c r="A24343" s="1"/>
      <c r="C24343" s="1" t="s">
        <v>393</v>
      </c>
      <c r="D24343" s="1" t="s">
        <v>42204</v>
      </c>
      <c r="E24343">
        <v>201911</v>
      </c>
      <c r="F24343" t="s">
        <v>42203</v>
      </c>
      <c r="G24343" s="1"/>
    </row>
    <row r="24344" spans="1:7">
      <c r="A24344" s="1"/>
      <c r="C24344" s="1" t="s">
        <v>393</v>
      </c>
      <c r="D24344" s="1" t="s">
        <v>42206</v>
      </c>
      <c r="E24344">
        <v>201911</v>
      </c>
      <c r="F24344" t="s">
        <v>42205</v>
      </c>
      <c r="G24344" s="1"/>
    </row>
    <row r="24345" spans="1:7">
      <c r="A24345" s="1"/>
      <c r="C24345" s="1" t="s">
        <v>393</v>
      </c>
      <c r="D24345" s="1" t="s">
        <v>42208</v>
      </c>
      <c r="E24345">
        <v>201911</v>
      </c>
      <c r="F24345" t="s">
        <v>42207</v>
      </c>
      <c r="G24345" s="1"/>
    </row>
    <row r="24346" spans="1:7">
      <c r="A24346" s="1"/>
      <c r="C24346" s="1" t="s">
        <v>158</v>
      </c>
      <c r="D24346" s="1" t="s">
        <v>42210</v>
      </c>
      <c r="E24346">
        <v>201911</v>
      </c>
      <c r="F24346" t="s">
        <v>42209</v>
      </c>
      <c r="G24346" s="1"/>
    </row>
    <row r="24347" spans="1:7">
      <c r="A24347" s="1"/>
      <c r="C24347" s="1" t="s">
        <v>3473</v>
      </c>
      <c r="D24347" s="1" t="s">
        <v>42212</v>
      </c>
      <c r="E24347">
        <v>201911</v>
      </c>
      <c r="F24347" t="s">
        <v>42211</v>
      </c>
      <c r="G24347" s="1"/>
    </row>
    <row r="24348" spans="1:7">
      <c r="A24348" s="1"/>
      <c r="C24348" s="1" t="s">
        <v>3473</v>
      </c>
      <c r="D24348" s="1" t="s">
        <v>42214</v>
      </c>
      <c r="E24348">
        <v>201911</v>
      </c>
      <c r="F24348" t="s">
        <v>42213</v>
      </c>
      <c r="G24348" s="1"/>
    </row>
    <row r="24349" spans="1:7">
      <c r="A24349" s="1"/>
      <c r="C24349" s="1" t="s">
        <v>3473</v>
      </c>
      <c r="D24349" s="1" t="s">
        <v>42216</v>
      </c>
      <c r="E24349">
        <v>201911</v>
      </c>
      <c r="F24349" t="s">
        <v>42215</v>
      </c>
      <c r="G24349" s="1"/>
    </row>
    <row r="24350" spans="1:7">
      <c r="A24350" s="1"/>
      <c r="C24350" s="1" t="s">
        <v>158</v>
      </c>
      <c r="D24350" s="1" t="s">
        <v>42218</v>
      </c>
      <c r="E24350">
        <v>201911</v>
      </c>
      <c r="F24350" t="s">
        <v>42217</v>
      </c>
      <c r="G24350" s="1"/>
    </row>
    <row r="24351" spans="1:7">
      <c r="A24351" s="1"/>
      <c r="C24351" s="1" t="s">
        <v>158</v>
      </c>
      <c r="D24351" s="1" t="s">
        <v>42220</v>
      </c>
      <c r="E24351">
        <v>201911</v>
      </c>
      <c r="F24351" t="s">
        <v>42219</v>
      </c>
      <c r="G24351" s="1"/>
    </row>
    <row r="24352" spans="1:7">
      <c r="A24352" s="1"/>
      <c r="C24352" s="1" t="s">
        <v>158</v>
      </c>
      <c r="D24352" s="1" t="s">
        <v>42222</v>
      </c>
      <c r="E24352">
        <v>201911</v>
      </c>
      <c r="F24352" t="s">
        <v>42221</v>
      </c>
      <c r="G24352" s="1"/>
    </row>
    <row r="24353" spans="1:7">
      <c r="A24353" s="1"/>
      <c r="C24353" s="1" t="s">
        <v>158</v>
      </c>
      <c r="D24353" s="1" t="s">
        <v>42224</v>
      </c>
      <c r="E24353">
        <v>201911</v>
      </c>
      <c r="F24353" t="s">
        <v>42223</v>
      </c>
      <c r="G24353" s="1"/>
    </row>
    <row r="24354" spans="1:7">
      <c r="A24354" s="1"/>
      <c r="C24354" s="1" t="s">
        <v>158</v>
      </c>
      <c r="D24354" s="1" t="s">
        <v>42226</v>
      </c>
      <c r="E24354">
        <v>201911</v>
      </c>
      <c r="F24354" t="s">
        <v>42225</v>
      </c>
      <c r="G24354" s="1"/>
    </row>
    <row r="24355" spans="1:7">
      <c r="A24355" s="1"/>
      <c r="C24355" s="1" t="s">
        <v>158</v>
      </c>
      <c r="D24355" s="1" t="s">
        <v>42228</v>
      </c>
      <c r="E24355">
        <v>201911</v>
      </c>
      <c r="F24355" t="s">
        <v>42227</v>
      </c>
      <c r="G24355" s="1"/>
    </row>
    <row r="24356" spans="1:7">
      <c r="A24356" s="1"/>
      <c r="C24356" s="1" t="s">
        <v>158</v>
      </c>
      <c r="D24356" s="1" t="s">
        <v>42230</v>
      </c>
      <c r="E24356">
        <v>201911</v>
      </c>
      <c r="F24356" t="s">
        <v>42229</v>
      </c>
      <c r="G24356" s="1"/>
    </row>
    <row r="24357" spans="1:7">
      <c r="A24357" s="1"/>
      <c r="C24357" s="1" t="s">
        <v>158</v>
      </c>
      <c r="D24357" s="1" t="s">
        <v>42232</v>
      </c>
      <c r="E24357">
        <v>201911</v>
      </c>
      <c r="F24357" t="s">
        <v>42231</v>
      </c>
      <c r="G24357" s="1"/>
    </row>
    <row r="24358" spans="1:7">
      <c r="A24358" s="1"/>
      <c r="C24358" s="1" t="s">
        <v>158</v>
      </c>
      <c r="D24358" s="1" t="s">
        <v>42234</v>
      </c>
      <c r="E24358">
        <v>201911</v>
      </c>
      <c r="F24358" t="s">
        <v>42233</v>
      </c>
      <c r="G24358" s="1"/>
    </row>
    <row r="24359" spans="1:7">
      <c r="A24359" s="1"/>
      <c r="C24359" s="1" t="s">
        <v>322</v>
      </c>
      <c r="D24359" s="1" t="s">
        <v>42236</v>
      </c>
      <c r="E24359">
        <v>201911</v>
      </c>
      <c r="F24359" t="s">
        <v>42235</v>
      </c>
      <c r="G24359" s="1"/>
    </row>
    <row r="24360" spans="1:7">
      <c r="A24360" s="1"/>
      <c r="C24360" s="1" t="s">
        <v>3396</v>
      </c>
      <c r="D24360" s="1" t="s">
        <v>42238</v>
      </c>
      <c r="E24360">
        <v>201911</v>
      </c>
      <c r="F24360" t="s">
        <v>42237</v>
      </c>
      <c r="G24360" s="1"/>
    </row>
    <row r="24361" spans="1:7">
      <c r="A24361" s="1"/>
      <c r="C24361" s="1" t="s">
        <v>3396</v>
      </c>
      <c r="D24361" s="1" t="s">
        <v>42240</v>
      </c>
      <c r="E24361">
        <v>201911</v>
      </c>
      <c r="F24361" t="s">
        <v>42239</v>
      </c>
      <c r="G24361" s="1"/>
    </row>
    <row r="24362" spans="1:7">
      <c r="A24362" s="1"/>
      <c r="C24362" s="1" t="s">
        <v>400</v>
      </c>
      <c r="D24362" s="1" t="s">
        <v>42242</v>
      </c>
      <c r="E24362">
        <v>201911</v>
      </c>
      <c r="F24362" t="s">
        <v>42241</v>
      </c>
      <c r="G24362" s="1"/>
    </row>
    <row r="24363" spans="1:7">
      <c r="A24363" s="1"/>
      <c r="C24363" s="1" t="s">
        <v>3396</v>
      </c>
      <c r="D24363" s="1" t="s">
        <v>42244</v>
      </c>
      <c r="E24363">
        <v>201911</v>
      </c>
      <c r="F24363" t="s">
        <v>42243</v>
      </c>
      <c r="G24363" s="1"/>
    </row>
    <row r="24364" spans="1:7">
      <c r="A24364" s="1"/>
      <c r="C24364" s="1" t="s">
        <v>3396</v>
      </c>
      <c r="D24364" s="1" t="s">
        <v>42246</v>
      </c>
      <c r="E24364">
        <v>201911</v>
      </c>
      <c r="F24364" t="s">
        <v>42245</v>
      </c>
      <c r="G24364" s="1"/>
    </row>
    <row r="24365" spans="1:7">
      <c r="A24365" s="1"/>
      <c r="C24365" s="1" t="s">
        <v>158</v>
      </c>
      <c r="D24365" s="1" t="s">
        <v>42248</v>
      </c>
      <c r="E24365">
        <v>201911</v>
      </c>
      <c r="F24365" t="s">
        <v>42247</v>
      </c>
      <c r="G24365" s="1"/>
    </row>
    <row r="24366" spans="1:7">
      <c r="A24366" s="1"/>
      <c r="C24366" s="1" t="s">
        <v>168</v>
      </c>
      <c r="D24366" s="1" t="s">
        <v>22394</v>
      </c>
      <c r="E24366">
        <v>201911</v>
      </c>
      <c r="F24366" t="s">
        <v>42249</v>
      </c>
      <c r="G24366" s="1"/>
    </row>
    <row r="24367" spans="1:7">
      <c r="A24367" s="1"/>
      <c r="C24367" s="1" t="s">
        <v>3396</v>
      </c>
      <c r="D24367" s="1" t="s">
        <v>42251</v>
      </c>
      <c r="E24367">
        <v>201911</v>
      </c>
      <c r="F24367" t="s">
        <v>42250</v>
      </c>
      <c r="G24367" s="1"/>
    </row>
    <row r="24368" spans="1:7">
      <c r="A24368" s="1"/>
      <c r="C24368" s="1" t="s">
        <v>168</v>
      </c>
      <c r="D24368" s="1" t="s">
        <v>17386</v>
      </c>
      <c r="E24368">
        <v>201911</v>
      </c>
      <c r="F24368" t="s">
        <v>42252</v>
      </c>
      <c r="G24368" s="1"/>
    </row>
    <row r="24369" spans="1:7">
      <c r="A24369" s="1"/>
      <c r="C24369" s="1" t="s">
        <v>158</v>
      </c>
      <c r="D24369" s="1" t="s">
        <v>42254</v>
      </c>
      <c r="E24369">
        <v>201911</v>
      </c>
      <c r="F24369" t="s">
        <v>42253</v>
      </c>
      <c r="G24369" s="1"/>
    </row>
    <row r="24370" spans="1:7">
      <c r="A24370" s="1"/>
      <c r="C24370" s="1" t="s">
        <v>158</v>
      </c>
      <c r="D24370" s="1" t="s">
        <v>42256</v>
      </c>
      <c r="E24370">
        <v>201911</v>
      </c>
      <c r="F24370" t="s">
        <v>42255</v>
      </c>
      <c r="G24370" s="1"/>
    </row>
    <row r="24371" spans="1:7">
      <c r="A24371" s="1"/>
      <c r="C24371" s="1" t="s">
        <v>3396</v>
      </c>
      <c r="D24371" s="1" t="s">
        <v>42258</v>
      </c>
      <c r="E24371">
        <v>201911</v>
      </c>
      <c r="F24371" t="s">
        <v>42257</v>
      </c>
      <c r="G24371" s="1"/>
    </row>
    <row r="24372" spans="1:7">
      <c r="A24372" s="1"/>
      <c r="C24372" s="1" t="s">
        <v>397</v>
      </c>
      <c r="D24372" s="1" t="s">
        <v>42260</v>
      </c>
      <c r="E24372">
        <v>201911</v>
      </c>
      <c r="F24372" t="s">
        <v>42259</v>
      </c>
      <c r="G24372" s="1"/>
    </row>
    <row r="24373" spans="1:7">
      <c r="A24373" s="1"/>
      <c r="C24373" s="1" t="s">
        <v>158</v>
      </c>
      <c r="D24373" s="1" t="s">
        <v>42262</v>
      </c>
      <c r="E24373">
        <v>201911</v>
      </c>
      <c r="F24373" t="s">
        <v>42261</v>
      </c>
      <c r="G24373" s="1"/>
    </row>
    <row r="24374" spans="1:7">
      <c r="A24374" s="1"/>
      <c r="C24374" s="1" t="s">
        <v>4291</v>
      </c>
      <c r="D24374" s="1" t="s">
        <v>42264</v>
      </c>
      <c r="E24374">
        <v>201911</v>
      </c>
      <c r="F24374" t="s">
        <v>42263</v>
      </c>
      <c r="G24374" s="1"/>
    </row>
    <row r="24375" spans="1:7">
      <c r="A24375" s="1"/>
      <c r="C24375" s="1" t="s">
        <v>185</v>
      </c>
      <c r="D24375" s="1" t="s">
        <v>42266</v>
      </c>
      <c r="E24375">
        <v>201911</v>
      </c>
      <c r="F24375" t="s">
        <v>42265</v>
      </c>
      <c r="G24375" s="1"/>
    </row>
    <row r="24376" spans="1:7">
      <c r="A24376" s="1"/>
      <c r="C24376" s="1" t="s">
        <v>185</v>
      </c>
      <c r="D24376" s="1" t="s">
        <v>42268</v>
      </c>
      <c r="E24376">
        <v>201911</v>
      </c>
      <c r="F24376" t="s">
        <v>42267</v>
      </c>
      <c r="G24376" s="1"/>
    </row>
    <row r="24377" spans="1:7">
      <c r="A24377" s="1"/>
      <c r="C24377" s="1" t="s">
        <v>185</v>
      </c>
      <c r="D24377" s="1" t="s">
        <v>42270</v>
      </c>
      <c r="E24377">
        <v>201911</v>
      </c>
      <c r="F24377" t="s">
        <v>42269</v>
      </c>
      <c r="G24377" s="1"/>
    </row>
    <row r="24378" spans="1:7">
      <c r="A24378" s="1"/>
      <c r="C24378" s="1" t="s">
        <v>185</v>
      </c>
      <c r="D24378" s="1" t="s">
        <v>42272</v>
      </c>
      <c r="E24378">
        <v>201911</v>
      </c>
      <c r="F24378" t="s">
        <v>42271</v>
      </c>
      <c r="G24378" s="1"/>
    </row>
    <row r="24379" spans="1:7">
      <c r="A24379" s="1"/>
      <c r="C24379" s="1" t="s">
        <v>3396</v>
      </c>
      <c r="D24379" s="1" t="s">
        <v>42274</v>
      </c>
      <c r="E24379">
        <v>201911</v>
      </c>
      <c r="F24379" t="s">
        <v>42273</v>
      </c>
      <c r="G24379" s="1"/>
    </row>
    <row r="24380" spans="1:7">
      <c r="A24380" s="1"/>
      <c r="C24380" s="1" t="s">
        <v>185</v>
      </c>
      <c r="D24380" s="1" t="s">
        <v>42276</v>
      </c>
      <c r="E24380">
        <v>201911</v>
      </c>
      <c r="F24380" t="s">
        <v>42275</v>
      </c>
      <c r="G24380" s="1"/>
    </row>
    <row r="24381" spans="1:7">
      <c r="A24381" s="1"/>
      <c r="C24381" s="1" t="s">
        <v>185</v>
      </c>
      <c r="D24381" s="1" t="s">
        <v>42278</v>
      </c>
      <c r="E24381">
        <v>201911</v>
      </c>
      <c r="F24381" t="s">
        <v>42277</v>
      </c>
      <c r="G24381" s="1"/>
    </row>
    <row r="24382" spans="1:7">
      <c r="A24382" s="1"/>
      <c r="C24382" s="1" t="s">
        <v>185</v>
      </c>
      <c r="D24382" s="1" t="s">
        <v>42280</v>
      </c>
      <c r="E24382">
        <v>201911</v>
      </c>
      <c r="F24382" t="s">
        <v>42279</v>
      </c>
      <c r="G24382" s="1"/>
    </row>
    <row r="24383" spans="1:7">
      <c r="A24383" s="1"/>
      <c r="C24383" s="1" t="s">
        <v>185</v>
      </c>
      <c r="D24383" s="1" t="s">
        <v>42282</v>
      </c>
      <c r="E24383">
        <v>201911</v>
      </c>
      <c r="F24383" t="s">
        <v>42281</v>
      </c>
      <c r="G24383" s="1"/>
    </row>
    <row r="24384" spans="1:7">
      <c r="A24384" s="1"/>
      <c r="C24384" s="1" t="s">
        <v>185</v>
      </c>
      <c r="D24384" s="1" t="s">
        <v>42284</v>
      </c>
      <c r="E24384">
        <v>201911</v>
      </c>
      <c r="F24384" t="s">
        <v>42283</v>
      </c>
      <c r="G24384" s="1"/>
    </row>
    <row r="24385" spans="1:7">
      <c r="A24385" s="1"/>
      <c r="C24385" s="1" t="s">
        <v>158</v>
      </c>
      <c r="D24385" s="1" t="s">
        <v>42286</v>
      </c>
      <c r="E24385">
        <v>201911</v>
      </c>
      <c r="F24385" t="s">
        <v>42285</v>
      </c>
      <c r="G24385" s="1"/>
    </row>
    <row r="24386" spans="1:7">
      <c r="A24386" s="1"/>
      <c r="C24386" s="1" t="s">
        <v>158</v>
      </c>
      <c r="D24386" s="1" t="s">
        <v>42288</v>
      </c>
      <c r="E24386">
        <v>201911</v>
      </c>
      <c r="F24386" t="s">
        <v>42287</v>
      </c>
      <c r="G24386" s="1"/>
    </row>
    <row r="24387" spans="1:7">
      <c r="A24387" s="1"/>
      <c r="C24387" s="1" t="s">
        <v>191</v>
      </c>
      <c r="D24387" s="1" t="s">
        <v>42290</v>
      </c>
      <c r="E24387">
        <v>201911</v>
      </c>
      <c r="F24387" t="s">
        <v>42289</v>
      </c>
      <c r="G24387" s="1"/>
    </row>
    <row r="24388" spans="1:7">
      <c r="A24388" s="1"/>
      <c r="C24388" s="1" t="s">
        <v>182</v>
      </c>
      <c r="D24388" s="1" t="s">
        <v>42292</v>
      </c>
      <c r="E24388">
        <v>201911</v>
      </c>
      <c r="F24388" t="s">
        <v>42291</v>
      </c>
      <c r="G24388" s="1"/>
    </row>
    <row r="24389" spans="1:7">
      <c r="A24389" s="1"/>
      <c r="C24389" s="1" t="s">
        <v>182</v>
      </c>
      <c r="D24389" s="1" t="s">
        <v>42294</v>
      </c>
      <c r="E24389">
        <v>201911</v>
      </c>
      <c r="F24389" t="s">
        <v>42293</v>
      </c>
      <c r="G24389" s="1"/>
    </row>
    <row r="24390" spans="1:7">
      <c r="A24390" s="1"/>
      <c r="C24390" s="1" t="s">
        <v>397</v>
      </c>
      <c r="D24390" s="1" t="s">
        <v>42296</v>
      </c>
      <c r="E24390">
        <v>201911</v>
      </c>
      <c r="F24390" t="s">
        <v>42295</v>
      </c>
      <c r="G24390" s="1"/>
    </row>
    <row r="24391" spans="1:7">
      <c r="A24391" s="1"/>
      <c r="C24391" s="1" t="s">
        <v>399</v>
      </c>
      <c r="D24391" s="1" t="s">
        <v>42298</v>
      </c>
      <c r="E24391">
        <v>201911</v>
      </c>
      <c r="F24391" t="s">
        <v>42297</v>
      </c>
      <c r="G24391" s="1"/>
    </row>
    <row r="24392" spans="1:7">
      <c r="A24392" s="1"/>
      <c r="C24392" s="1" t="s">
        <v>158</v>
      </c>
      <c r="D24392" s="1" t="s">
        <v>42300</v>
      </c>
      <c r="E24392">
        <v>201911</v>
      </c>
      <c r="F24392" t="s">
        <v>42299</v>
      </c>
      <c r="G24392" s="1"/>
    </row>
    <row r="24393" spans="1:7">
      <c r="A24393" s="1"/>
      <c r="C24393" s="1" t="s">
        <v>397</v>
      </c>
      <c r="D24393" s="1" t="s">
        <v>42302</v>
      </c>
      <c r="E24393">
        <v>201911</v>
      </c>
      <c r="F24393" t="s">
        <v>42301</v>
      </c>
      <c r="G24393" s="1"/>
    </row>
    <row r="24394" spans="1:7">
      <c r="A24394" s="1"/>
      <c r="C24394" s="1" t="s">
        <v>397</v>
      </c>
      <c r="D24394" s="1" t="s">
        <v>42304</v>
      </c>
      <c r="E24394">
        <v>201911</v>
      </c>
      <c r="F24394" t="s">
        <v>42303</v>
      </c>
      <c r="G24394" s="1"/>
    </row>
    <row r="24395" spans="1:7">
      <c r="A24395" s="1"/>
      <c r="C24395" s="1" t="s">
        <v>397</v>
      </c>
      <c r="D24395" s="1" t="s">
        <v>42306</v>
      </c>
      <c r="E24395">
        <v>201911</v>
      </c>
      <c r="F24395" t="s">
        <v>42305</v>
      </c>
      <c r="G24395" s="1"/>
    </row>
    <row r="24396" spans="1:7">
      <c r="A24396" s="1"/>
      <c r="C24396" s="1" t="s">
        <v>3473</v>
      </c>
      <c r="D24396" s="1" t="s">
        <v>42308</v>
      </c>
      <c r="E24396">
        <v>201911</v>
      </c>
      <c r="F24396" t="s">
        <v>42307</v>
      </c>
      <c r="G24396" s="1"/>
    </row>
    <row r="24397" spans="1:7">
      <c r="A24397" s="1"/>
      <c r="C24397" s="1" t="s">
        <v>273</v>
      </c>
      <c r="D24397" s="1" t="s">
        <v>42310</v>
      </c>
      <c r="E24397">
        <v>201911</v>
      </c>
      <c r="F24397" t="s">
        <v>42309</v>
      </c>
      <c r="G24397" s="1"/>
    </row>
    <row r="24398" spans="1:7">
      <c r="A24398" s="1"/>
      <c r="C24398" s="1" t="s">
        <v>322</v>
      </c>
      <c r="D24398" s="1" t="s">
        <v>42312</v>
      </c>
      <c r="E24398">
        <v>201911</v>
      </c>
      <c r="F24398" t="s">
        <v>42311</v>
      </c>
      <c r="G24398" s="1"/>
    </row>
    <row r="24399" spans="1:7">
      <c r="A24399" s="1"/>
      <c r="C24399" s="1" t="s">
        <v>158</v>
      </c>
      <c r="D24399" s="1" t="s">
        <v>42314</v>
      </c>
      <c r="E24399">
        <v>201911</v>
      </c>
      <c r="F24399" t="s">
        <v>42313</v>
      </c>
      <c r="G24399" s="1"/>
    </row>
    <row r="24400" spans="1:7">
      <c r="A24400" s="1"/>
      <c r="C24400" s="1" t="s">
        <v>325</v>
      </c>
      <c r="D24400" s="1" t="s">
        <v>42316</v>
      </c>
      <c r="E24400">
        <v>201911</v>
      </c>
      <c r="F24400" t="s">
        <v>42315</v>
      </c>
      <c r="G24400" s="1"/>
    </row>
    <row r="24401" spans="1:7">
      <c r="A24401" s="1"/>
      <c r="C24401" s="1" t="s">
        <v>290</v>
      </c>
      <c r="D24401" s="1" t="s">
        <v>42318</v>
      </c>
      <c r="E24401">
        <v>201911</v>
      </c>
      <c r="F24401" t="s">
        <v>42317</v>
      </c>
      <c r="G24401" s="1"/>
    </row>
    <row r="24402" spans="1:7">
      <c r="A24402" s="1"/>
      <c r="C24402" s="1" t="s">
        <v>158</v>
      </c>
      <c r="D24402" s="1" t="s">
        <v>42320</v>
      </c>
      <c r="E24402">
        <v>201911</v>
      </c>
      <c r="F24402" t="s">
        <v>42319</v>
      </c>
      <c r="G24402" s="1"/>
    </row>
    <row r="24403" spans="1:7">
      <c r="A24403" s="1"/>
      <c r="C24403" s="1" t="s">
        <v>397</v>
      </c>
      <c r="D24403" s="1" t="s">
        <v>42322</v>
      </c>
      <c r="E24403">
        <v>201911</v>
      </c>
      <c r="F24403" t="s">
        <v>42321</v>
      </c>
      <c r="G24403" s="1"/>
    </row>
    <row r="24404" spans="1:7">
      <c r="A24404" s="1"/>
      <c r="C24404" s="1" t="s">
        <v>163</v>
      </c>
      <c r="D24404" s="1" t="s">
        <v>42324</v>
      </c>
      <c r="E24404">
        <v>201911</v>
      </c>
      <c r="F24404" t="s">
        <v>42323</v>
      </c>
      <c r="G24404" s="1"/>
    </row>
    <row r="24405" spans="1:7">
      <c r="A24405" s="1"/>
      <c r="C24405" s="1" t="s">
        <v>163</v>
      </c>
      <c r="D24405" s="1" t="s">
        <v>42326</v>
      </c>
      <c r="E24405">
        <v>201911</v>
      </c>
      <c r="F24405" t="s">
        <v>42325</v>
      </c>
      <c r="G24405" s="1"/>
    </row>
    <row r="24406" spans="1:7">
      <c r="A24406" s="1"/>
      <c r="C24406" s="1" t="s">
        <v>158</v>
      </c>
      <c r="D24406" s="1" t="s">
        <v>42328</v>
      </c>
      <c r="E24406">
        <v>201911</v>
      </c>
      <c r="F24406" t="s">
        <v>42327</v>
      </c>
      <c r="G24406" s="1"/>
    </row>
    <row r="24407" spans="1:7">
      <c r="A24407" s="1"/>
      <c r="C24407" s="1" t="s">
        <v>168</v>
      </c>
      <c r="D24407" s="1" t="s">
        <v>23280</v>
      </c>
      <c r="E24407">
        <v>201911</v>
      </c>
      <c r="F24407" t="s">
        <v>42329</v>
      </c>
      <c r="G24407" s="1"/>
    </row>
    <row r="24408" spans="1:7">
      <c r="A24408" s="1"/>
      <c r="C24408" s="1" t="s">
        <v>319</v>
      </c>
      <c r="D24408" s="1" t="s">
        <v>33869</v>
      </c>
      <c r="E24408">
        <v>201911</v>
      </c>
      <c r="F24408" t="s">
        <v>42330</v>
      </c>
      <c r="G24408" s="1"/>
    </row>
    <row r="24409" spans="1:7">
      <c r="A24409" s="1"/>
      <c r="C24409" s="1" t="s">
        <v>168</v>
      </c>
      <c r="D24409" s="1" t="s">
        <v>23464</v>
      </c>
      <c r="E24409">
        <v>201911</v>
      </c>
      <c r="F24409" t="s">
        <v>42331</v>
      </c>
      <c r="G24409" s="1"/>
    </row>
    <row r="24410" spans="1:7">
      <c r="A24410" s="1"/>
      <c r="C24410" s="1" t="s">
        <v>158</v>
      </c>
      <c r="D24410" s="1" t="s">
        <v>42333</v>
      </c>
      <c r="E24410">
        <v>201911</v>
      </c>
      <c r="F24410" t="s">
        <v>42332</v>
      </c>
      <c r="G24410" s="1"/>
    </row>
    <row r="24411" spans="1:7">
      <c r="A24411" s="1"/>
      <c r="C24411" s="1" t="s">
        <v>225</v>
      </c>
      <c r="D24411" s="1" t="s">
        <v>42335</v>
      </c>
      <c r="E24411">
        <v>201911</v>
      </c>
      <c r="F24411" t="s">
        <v>42334</v>
      </c>
      <c r="G24411" s="1"/>
    </row>
    <row r="24412" spans="1:7">
      <c r="A24412" s="1"/>
      <c r="C24412" s="1" t="s">
        <v>322</v>
      </c>
      <c r="D24412" s="1" t="s">
        <v>42337</v>
      </c>
      <c r="E24412">
        <v>201911</v>
      </c>
      <c r="F24412" t="s">
        <v>42336</v>
      </c>
      <c r="G24412" s="1"/>
    </row>
    <row r="24413" spans="1:7">
      <c r="A24413" s="1"/>
      <c r="C24413" s="1" t="s">
        <v>393</v>
      </c>
      <c r="D24413" s="1" t="s">
        <v>42339</v>
      </c>
      <c r="E24413">
        <v>201911</v>
      </c>
      <c r="F24413" t="s">
        <v>42338</v>
      </c>
      <c r="G24413" s="1"/>
    </row>
    <row r="24414" spans="1:7">
      <c r="A24414" s="1"/>
      <c r="C24414" s="1" t="s">
        <v>393</v>
      </c>
      <c r="D24414" s="1" t="s">
        <v>42341</v>
      </c>
      <c r="E24414">
        <v>201911</v>
      </c>
      <c r="F24414" t="s">
        <v>42340</v>
      </c>
      <c r="G24414" s="1"/>
    </row>
    <row r="24415" spans="1:7">
      <c r="A24415" s="1"/>
      <c r="C24415" s="1" t="s">
        <v>393</v>
      </c>
      <c r="D24415" s="1" t="s">
        <v>42343</v>
      </c>
      <c r="E24415">
        <v>201911</v>
      </c>
      <c r="F24415" t="s">
        <v>42342</v>
      </c>
      <c r="G24415" s="1"/>
    </row>
    <row r="24416" spans="1:7">
      <c r="A24416" s="1"/>
      <c r="C24416" s="1" t="s">
        <v>393</v>
      </c>
      <c r="D24416" s="1" t="s">
        <v>42345</v>
      </c>
      <c r="E24416">
        <v>201911</v>
      </c>
      <c r="F24416" t="s">
        <v>42344</v>
      </c>
      <c r="G24416" s="1"/>
    </row>
    <row r="24417" spans="1:7">
      <c r="A24417" s="1"/>
      <c r="C24417" s="1" t="s">
        <v>393</v>
      </c>
      <c r="D24417" s="1" t="s">
        <v>42347</v>
      </c>
      <c r="E24417">
        <v>201911</v>
      </c>
      <c r="F24417" t="s">
        <v>42346</v>
      </c>
      <c r="G24417" s="1"/>
    </row>
    <row r="24418" spans="1:7">
      <c r="A24418" s="1"/>
      <c r="C24418" s="1" t="s">
        <v>393</v>
      </c>
      <c r="D24418" s="1" t="s">
        <v>42349</v>
      </c>
      <c r="E24418">
        <v>201911</v>
      </c>
      <c r="F24418" t="s">
        <v>42348</v>
      </c>
      <c r="G24418" s="1"/>
    </row>
    <row r="24419" spans="1:7">
      <c r="A24419" s="1"/>
      <c r="C24419" s="1" t="s">
        <v>393</v>
      </c>
      <c r="D24419" s="1" t="s">
        <v>42351</v>
      </c>
      <c r="E24419">
        <v>201911</v>
      </c>
      <c r="F24419" t="s">
        <v>42350</v>
      </c>
      <c r="G24419" s="1"/>
    </row>
    <row r="24420" spans="1:7">
      <c r="A24420" s="1"/>
      <c r="C24420" s="1" t="s">
        <v>393</v>
      </c>
      <c r="D24420" s="1" t="s">
        <v>42353</v>
      </c>
      <c r="E24420">
        <v>201911</v>
      </c>
      <c r="F24420" t="s">
        <v>42352</v>
      </c>
      <c r="G24420" s="1"/>
    </row>
    <row r="24421" spans="1:7">
      <c r="A24421" s="1"/>
      <c r="C24421" s="1" t="s">
        <v>393</v>
      </c>
      <c r="D24421" s="1" t="s">
        <v>42355</v>
      </c>
      <c r="E24421">
        <v>201911</v>
      </c>
      <c r="F24421" t="s">
        <v>42354</v>
      </c>
      <c r="G24421" s="1"/>
    </row>
    <row r="24422" spans="1:7">
      <c r="A24422" s="1"/>
      <c r="C24422" s="1" t="s">
        <v>393</v>
      </c>
      <c r="D24422" s="1" t="s">
        <v>42357</v>
      </c>
      <c r="E24422">
        <v>201911</v>
      </c>
      <c r="F24422" t="s">
        <v>42356</v>
      </c>
      <c r="G24422" s="1"/>
    </row>
    <row r="24423" spans="1:7">
      <c r="A24423" s="1"/>
      <c r="C24423" s="1" t="s">
        <v>3396</v>
      </c>
      <c r="D24423" s="1" t="s">
        <v>42359</v>
      </c>
      <c r="E24423">
        <v>201911</v>
      </c>
      <c r="F24423" t="s">
        <v>42358</v>
      </c>
      <c r="G24423" s="1"/>
    </row>
    <row r="24424" spans="1:7">
      <c r="A24424" s="1"/>
      <c r="C24424" s="1" t="s">
        <v>251</v>
      </c>
      <c r="D24424" s="1" t="s">
        <v>42361</v>
      </c>
      <c r="E24424">
        <v>201911</v>
      </c>
      <c r="F24424" t="s">
        <v>42360</v>
      </c>
      <c r="G24424" s="1"/>
    </row>
    <row r="24425" spans="1:7">
      <c r="A24425" s="1"/>
      <c r="C24425" s="1" t="s">
        <v>325</v>
      </c>
      <c r="D24425" s="1" t="s">
        <v>42363</v>
      </c>
      <c r="E24425">
        <v>201911</v>
      </c>
      <c r="F24425" t="s">
        <v>42362</v>
      </c>
      <c r="G24425" s="1"/>
    </row>
    <row r="24426" spans="1:7">
      <c r="A24426" s="1"/>
      <c r="C24426" s="1" t="s">
        <v>325</v>
      </c>
      <c r="D24426" s="1" t="s">
        <v>42365</v>
      </c>
      <c r="E24426">
        <v>201911</v>
      </c>
      <c r="F24426" t="s">
        <v>42364</v>
      </c>
      <c r="G24426" s="1"/>
    </row>
    <row r="24427" spans="1:7">
      <c r="A24427" s="1"/>
      <c r="C24427" s="1" t="s">
        <v>325</v>
      </c>
      <c r="D24427" s="1" t="s">
        <v>42367</v>
      </c>
      <c r="E24427">
        <v>201911</v>
      </c>
      <c r="F24427" t="s">
        <v>42366</v>
      </c>
      <c r="G24427" s="1"/>
    </row>
    <row r="24428" spans="1:7">
      <c r="A24428" s="1"/>
      <c r="C24428" s="1" t="s">
        <v>325</v>
      </c>
      <c r="D24428" s="1" t="s">
        <v>42369</v>
      </c>
      <c r="E24428">
        <v>201911</v>
      </c>
      <c r="F24428" t="s">
        <v>42368</v>
      </c>
      <c r="G24428" s="1"/>
    </row>
    <row r="24429" spans="1:7">
      <c r="A24429" s="1"/>
      <c r="C24429" s="1" t="s">
        <v>12504</v>
      </c>
      <c r="D24429" s="1" t="s">
        <v>42371</v>
      </c>
      <c r="E24429">
        <v>201911</v>
      </c>
      <c r="F24429" t="s">
        <v>42370</v>
      </c>
      <c r="G24429" s="1"/>
    </row>
    <row r="24430" spans="1:7">
      <c r="A24430" s="1"/>
      <c r="C24430" s="1" t="s">
        <v>12504</v>
      </c>
      <c r="D24430" s="1" t="s">
        <v>42373</v>
      </c>
      <c r="E24430">
        <v>201911</v>
      </c>
      <c r="F24430" t="s">
        <v>42372</v>
      </c>
      <c r="G24430" s="1"/>
    </row>
    <row r="24431" spans="1:7">
      <c r="A24431" s="1"/>
      <c r="C24431" s="1" t="s">
        <v>12504</v>
      </c>
      <c r="D24431" s="1" t="s">
        <v>42375</v>
      </c>
      <c r="E24431">
        <v>201911</v>
      </c>
      <c r="F24431" t="s">
        <v>42374</v>
      </c>
      <c r="G24431" s="1"/>
    </row>
    <row r="24432" spans="1:7">
      <c r="A24432" s="1"/>
      <c r="C24432" s="1" t="s">
        <v>393</v>
      </c>
      <c r="D24432" s="1" t="s">
        <v>42377</v>
      </c>
      <c r="E24432">
        <v>201911</v>
      </c>
      <c r="F24432" t="s">
        <v>42376</v>
      </c>
      <c r="G24432" s="1"/>
    </row>
    <row r="24433" spans="1:7">
      <c r="A24433" s="1"/>
      <c r="C24433" s="1" t="s">
        <v>393</v>
      </c>
      <c r="D24433" s="1" t="s">
        <v>42379</v>
      </c>
      <c r="E24433">
        <v>201911</v>
      </c>
      <c r="F24433" t="s">
        <v>42378</v>
      </c>
      <c r="G24433" s="1"/>
    </row>
    <row r="24434" spans="1:7">
      <c r="A24434" s="1"/>
      <c r="C24434" s="1" t="s">
        <v>393</v>
      </c>
      <c r="D24434" s="1" t="s">
        <v>42381</v>
      </c>
      <c r="E24434">
        <v>201911</v>
      </c>
      <c r="F24434" t="s">
        <v>42380</v>
      </c>
      <c r="G24434" s="1"/>
    </row>
    <row r="24435" spans="1:7">
      <c r="A24435" s="1"/>
      <c r="C24435" s="1" t="s">
        <v>393</v>
      </c>
      <c r="D24435" s="1" t="s">
        <v>42383</v>
      </c>
      <c r="E24435">
        <v>201911</v>
      </c>
      <c r="F24435" t="s">
        <v>42382</v>
      </c>
      <c r="G24435" s="1"/>
    </row>
    <row r="24436" spans="1:7">
      <c r="A24436" s="1"/>
      <c r="C24436" s="1" t="s">
        <v>229</v>
      </c>
      <c r="D24436" s="1" t="s">
        <v>42385</v>
      </c>
      <c r="E24436">
        <v>201911</v>
      </c>
      <c r="F24436" t="s">
        <v>42384</v>
      </c>
      <c r="G24436" s="1"/>
    </row>
    <row r="24437" spans="1:7">
      <c r="A24437" s="1"/>
      <c r="C24437" s="1" t="s">
        <v>393</v>
      </c>
      <c r="D24437" s="1" t="s">
        <v>42387</v>
      </c>
      <c r="E24437">
        <v>201911</v>
      </c>
      <c r="F24437" t="s">
        <v>42386</v>
      </c>
      <c r="G24437" s="1"/>
    </row>
    <row r="24438" spans="1:7">
      <c r="A24438" s="1"/>
      <c r="C24438" s="1" t="s">
        <v>158</v>
      </c>
      <c r="D24438" s="1" t="s">
        <v>42389</v>
      </c>
      <c r="E24438">
        <v>201911</v>
      </c>
      <c r="F24438" t="s">
        <v>42388</v>
      </c>
      <c r="G24438" s="1"/>
    </row>
    <row r="24439" spans="1:7">
      <c r="A24439" s="1"/>
      <c r="C24439" s="1" t="s">
        <v>42391</v>
      </c>
      <c r="D24439" s="1" t="s">
        <v>42392</v>
      </c>
      <c r="E24439">
        <v>201911</v>
      </c>
      <c r="F24439" t="s">
        <v>42390</v>
      </c>
      <c r="G24439" s="1"/>
    </row>
    <row r="24440" spans="1:7">
      <c r="A24440" s="1"/>
      <c r="C24440" s="1" t="s">
        <v>12504</v>
      </c>
      <c r="D24440" s="1" t="s">
        <v>42394</v>
      </c>
      <c r="E24440">
        <v>201911</v>
      </c>
      <c r="F24440" t="s">
        <v>42393</v>
      </c>
      <c r="G24440" s="1"/>
    </row>
    <row r="24441" spans="1:7">
      <c r="A24441" s="1"/>
      <c r="C24441" s="1" t="s">
        <v>274</v>
      </c>
      <c r="D24441" s="1" t="s">
        <v>42396</v>
      </c>
      <c r="E24441">
        <v>201911</v>
      </c>
      <c r="F24441" t="s">
        <v>42395</v>
      </c>
      <c r="G24441" s="1"/>
    </row>
    <row r="24442" spans="1:7">
      <c r="A24442" s="1"/>
      <c r="C24442" s="1" t="s">
        <v>279</v>
      </c>
      <c r="D24442" s="1" t="s">
        <v>42398</v>
      </c>
      <c r="E24442">
        <v>201911</v>
      </c>
      <c r="F24442" t="s">
        <v>42397</v>
      </c>
      <c r="G24442" s="1"/>
    </row>
    <row r="24443" spans="1:7">
      <c r="A24443" s="1"/>
      <c r="C24443" s="1" t="s">
        <v>158</v>
      </c>
      <c r="D24443" s="1" t="s">
        <v>42400</v>
      </c>
      <c r="E24443">
        <v>201911</v>
      </c>
      <c r="F24443" t="s">
        <v>42399</v>
      </c>
      <c r="G24443" s="1"/>
    </row>
    <row r="24444" spans="1:7">
      <c r="A24444" s="1"/>
      <c r="C24444" s="1" t="s">
        <v>392</v>
      </c>
      <c r="D24444" s="1" t="s">
        <v>42402</v>
      </c>
      <c r="E24444">
        <v>201912</v>
      </c>
      <c r="F24444" t="s">
        <v>42401</v>
      </c>
      <c r="G24444" s="1"/>
    </row>
    <row r="24445" spans="1:7">
      <c r="A24445" s="1"/>
      <c r="C24445" s="1" t="s">
        <v>392</v>
      </c>
      <c r="D24445" s="1" t="s">
        <v>42404</v>
      </c>
      <c r="E24445">
        <v>201912</v>
      </c>
      <c r="F24445" t="s">
        <v>42403</v>
      </c>
      <c r="G24445" s="1"/>
    </row>
    <row r="24446" spans="1:7">
      <c r="A24446" s="1"/>
      <c r="C24446" s="1" t="s">
        <v>392</v>
      </c>
      <c r="D24446" s="1" t="s">
        <v>42406</v>
      </c>
      <c r="E24446">
        <v>201912</v>
      </c>
      <c r="F24446" t="s">
        <v>42405</v>
      </c>
      <c r="G24446" s="1"/>
    </row>
    <row r="24447" spans="1:7">
      <c r="A24447" s="1"/>
      <c r="C24447" s="1" t="s">
        <v>392</v>
      </c>
      <c r="D24447" s="1" t="s">
        <v>42408</v>
      </c>
      <c r="E24447">
        <v>201912</v>
      </c>
      <c r="F24447" t="s">
        <v>42407</v>
      </c>
      <c r="G24447" s="1"/>
    </row>
    <row r="24448" spans="1:7">
      <c r="A24448" s="1"/>
      <c r="C24448" s="1" t="s">
        <v>392</v>
      </c>
      <c r="D24448" s="1" t="s">
        <v>42410</v>
      </c>
      <c r="E24448">
        <v>201912</v>
      </c>
      <c r="F24448" t="s">
        <v>42409</v>
      </c>
      <c r="G24448" s="1"/>
    </row>
    <row r="24449" spans="1:7">
      <c r="A24449" s="1"/>
      <c r="C24449" s="1" t="s">
        <v>392</v>
      </c>
      <c r="D24449" s="1" t="s">
        <v>42412</v>
      </c>
      <c r="E24449">
        <v>201912</v>
      </c>
      <c r="F24449" t="s">
        <v>42411</v>
      </c>
      <c r="G24449" s="1"/>
    </row>
    <row r="24450" spans="1:7">
      <c r="A24450" s="1"/>
      <c r="C24450" s="1" t="s">
        <v>392</v>
      </c>
      <c r="D24450" s="1" t="s">
        <v>42414</v>
      </c>
      <c r="E24450">
        <v>201912</v>
      </c>
      <c r="F24450" t="s">
        <v>42413</v>
      </c>
      <c r="G24450" s="1"/>
    </row>
    <row r="24451" spans="1:7">
      <c r="A24451" s="1"/>
      <c r="C24451" s="1" t="s">
        <v>392</v>
      </c>
      <c r="D24451" s="1" t="s">
        <v>42416</v>
      </c>
      <c r="E24451">
        <v>201912</v>
      </c>
      <c r="F24451" t="s">
        <v>42415</v>
      </c>
      <c r="G24451" s="1"/>
    </row>
    <row r="24452" spans="1:7">
      <c r="A24452" s="1"/>
      <c r="C24452" s="1" t="s">
        <v>392</v>
      </c>
      <c r="D24452" s="1" t="s">
        <v>42418</v>
      </c>
      <c r="E24452">
        <v>201912</v>
      </c>
      <c r="F24452" t="s">
        <v>42417</v>
      </c>
      <c r="G24452" s="1"/>
    </row>
    <row r="24453" spans="1:7">
      <c r="A24453" s="1"/>
      <c r="C24453" s="1" t="s">
        <v>160</v>
      </c>
      <c r="D24453" s="1" t="s">
        <v>42420</v>
      </c>
      <c r="E24453">
        <v>201912</v>
      </c>
      <c r="F24453" t="s">
        <v>42419</v>
      </c>
      <c r="G24453" s="1"/>
    </row>
    <row r="24454" spans="1:7">
      <c r="A24454" s="1"/>
      <c r="C24454" s="1" t="s">
        <v>160</v>
      </c>
      <c r="D24454" s="1" t="s">
        <v>42422</v>
      </c>
      <c r="E24454">
        <v>201912</v>
      </c>
      <c r="F24454" t="s">
        <v>42421</v>
      </c>
      <c r="G24454" s="1"/>
    </row>
    <row r="24455" spans="1:7">
      <c r="A24455" s="1"/>
      <c r="C24455" s="1" t="s">
        <v>207</v>
      </c>
      <c r="D24455" s="1" t="s">
        <v>42424</v>
      </c>
      <c r="E24455">
        <v>201912</v>
      </c>
      <c r="F24455" t="s">
        <v>42423</v>
      </c>
      <c r="G24455" s="1"/>
    </row>
    <row r="24456" spans="1:7">
      <c r="A24456" s="1"/>
      <c r="C24456" s="1" t="s">
        <v>207</v>
      </c>
      <c r="D24456" s="1" t="s">
        <v>42426</v>
      </c>
      <c r="E24456">
        <v>201912</v>
      </c>
      <c r="F24456" t="s">
        <v>42425</v>
      </c>
      <c r="G24456" s="1"/>
    </row>
    <row r="24457" spans="1:7">
      <c r="A24457" s="1"/>
      <c r="C24457" s="1" t="s">
        <v>3396</v>
      </c>
      <c r="D24457" s="1" t="s">
        <v>42428</v>
      </c>
      <c r="E24457">
        <v>201912</v>
      </c>
      <c r="F24457" t="s">
        <v>42427</v>
      </c>
      <c r="G24457" s="1"/>
    </row>
    <row r="24458" spans="1:7">
      <c r="A24458" s="1"/>
      <c r="C24458" s="1" t="s">
        <v>3396</v>
      </c>
      <c r="D24458" s="1" t="s">
        <v>42430</v>
      </c>
      <c r="E24458">
        <v>201912</v>
      </c>
      <c r="F24458" t="s">
        <v>42429</v>
      </c>
      <c r="G24458" s="1"/>
    </row>
    <row r="24459" spans="1:7">
      <c r="A24459" s="1"/>
      <c r="C24459" s="1" t="s">
        <v>3396</v>
      </c>
      <c r="D24459" s="1" t="s">
        <v>42432</v>
      </c>
      <c r="E24459">
        <v>201912</v>
      </c>
      <c r="F24459" t="s">
        <v>42431</v>
      </c>
      <c r="G24459" s="1"/>
    </row>
    <row r="24460" spans="1:7">
      <c r="A24460" s="1"/>
      <c r="C24460" s="1" t="s">
        <v>3396</v>
      </c>
      <c r="D24460" s="1" t="s">
        <v>42434</v>
      </c>
      <c r="E24460">
        <v>201912</v>
      </c>
      <c r="F24460" t="s">
        <v>42433</v>
      </c>
      <c r="G24460" s="1"/>
    </row>
    <row r="24461" spans="1:7">
      <c r="A24461" s="1"/>
      <c r="C24461" s="1" t="s">
        <v>3396</v>
      </c>
      <c r="D24461" s="1" t="s">
        <v>25128</v>
      </c>
      <c r="E24461">
        <v>201912</v>
      </c>
      <c r="F24461" t="s">
        <v>42435</v>
      </c>
      <c r="G24461" s="1"/>
    </row>
    <row r="24462" spans="1:7">
      <c r="A24462" s="1"/>
      <c r="C24462" s="1" t="s">
        <v>3396</v>
      </c>
      <c r="D24462" s="1" t="s">
        <v>42437</v>
      </c>
      <c r="E24462">
        <v>201912</v>
      </c>
      <c r="F24462" t="s">
        <v>42436</v>
      </c>
      <c r="G24462" s="1"/>
    </row>
    <row r="24463" spans="1:7">
      <c r="A24463" s="1"/>
      <c r="C24463" s="1" t="s">
        <v>3396</v>
      </c>
      <c r="D24463" s="1" t="s">
        <v>42439</v>
      </c>
      <c r="E24463">
        <v>201912</v>
      </c>
      <c r="F24463" t="s">
        <v>42438</v>
      </c>
      <c r="G24463" s="1"/>
    </row>
    <row r="24464" spans="1:7">
      <c r="A24464" s="1"/>
      <c r="C24464" s="1" t="s">
        <v>3396</v>
      </c>
      <c r="D24464" s="1" t="s">
        <v>42441</v>
      </c>
      <c r="E24464">
        <v>201912</v>
      </c>
      <c r="F24464" t="s">
        <v>42440</v>
      </c>
      <c r="G24464" s="1"/>
    </row>
    <row r="24465" spans="1:7">
      <c r="A24465" s="1"/>
      <c r="C24465" s="1" t="s">
        <v>3396</v>
      </c>
      <c r="D24465" s="1" t="s">
        <v>42443</v>
      </c>
      <c r="E24465">
        <v>201912</v>
      </c>
      <c r="F24465" t="s">
        <v>42442</v>
      </c>
      <c r="G24465" s="1"/>
    </row>
    <row r="24466" spans="1:7">
      <c r="A24466" s="1"/>
      <c r="C24466" s="1" t="s">
        <v>3396</v>
      </c>
      <c r="D24466" s="1" t="s">
        <v>42445</v>
      </c>
      <c r="E24466">
        <v>201912</v>
      </c>
      <c r="F24466" t="s">
        <v>42444</v>
      </c>
      <c r="G24466" s="1"/>
    </row>
    <row r="24467" spans="1:7">
      <c r="A24467" s="1"/>
      <c r="C24467" s="1" t="s">
        <v>3396</v>
      </c>
      <c r="D24467" s="1" t="s">
        <v>42447</v>
      </c>
      <c r="E24467">
        <v>201912</v>
      </c>
      <c r="F24467" t="s">
        <v>42446</v>
      </c>
      <c r="G24467" s="1"/>
    </row>
    <row r="24468" spans="1:7">
      <c r="A24468" s="1"/>
      <c r="C24468" s="1" t="s">
        <v>3396</v>
      </c>
      <c r="D24468" s="1" t="s">
        <v>42449</v>
      </c>
      <c r="E24468">
        <v>201912</v>
      </c>
      <c r="F24468" t="s">
        <v>42448</v>
      </c>
      <c r="G24468" s="1"/>
    </row>
    <row r="24469" spans="1:7">
      <c r="A24469" s="1"/>
      <c r="C24469" s="1" t="s">
        <v>3396</v>
      </c>
      <c r="D24469" s="1" t="s">
        <v>42451</v>
      </c>
      <c r="E24469">
        <v>201912</v>
      </c>
      <c r="F24469" t="s">
        <v>42450</v>
      </c>
      <c r="G24469" s="1"/>
    </row>
    <row r="24470" spans="1:7">
      <c r="A24470" s="1"/>
      <c r="C24470" s="1" t="s">
        <v>3396</v>
      </c>
      <c r="D24470" s="1" t="s">
        <v>42453</v>
      </c>
      <c r="E24470">
        <v>201912</v>
      </c>
      <c r="F24470" t="s">
        <v>42452</v>
      </c>
      <c r="G24470" s="1"/>
    </row>
    <row r="24471" spans="1:7">
      <c r="A24471" s="1"/>
      <c r="C24471" s="1" t="s">
        <v>3396</v>
      </c>
      <c r="D24471" s="1" t="s">
        <v>42455</v>
      </c>
      <c r="E24471">
        <v>201912</v>
      </c>
      <c r="F24471" t="s">
        <v>42454</v>
      </c>
      <c r="G24471" s="1"/>
    </row>
    <row r="24472" spans="1:7">
      <c r="A24472" s="1"/>
      <c r="C24472" s="1" t="s">
        <v>3396</v>
      </c>
      <c r="D24472" s="1" t="s">
        <v>42457</v>
      </c>
      <c r="E24472">
        <v>201912</v>
      </c>
      <c r="F24472" t="s">
        <v>42456</v>
      </c>
      <c r="G24472" s="1"/>
    </row>
    <row r="24473" spans="1:7">
      <c r="A24473" s="1"/>
      <c r="C24473" s="1" t="s">
        <v>400</v>
      </c>
      <c r="D24473" s="1" t="s">
        <v>42459</v>
      </c>
      <c r="E24473">
        <v>201912</v>
      </c>
      <c r="F24473" t="s">
        <v>42458</v>
      </c>
      <c r="G24473" s="1"/>
    </row>
    <row r="24474" spans="1:7">
      <c r="A24474" s="1"/>
      <c r="C24474" s="1" t="s">
        <v>400</v>
      </c>
      <c r="D24474" s="1" t="s">
        <v>42461</v>
      </c>
      <c r="E24474">
        <v>201912</v>
      </c>
      <c r="F24474" t="s">
        <v>42460</v>
      </c>
      <c r="G24474" s="1"/>
    </row>
    <row r="24475" spans="1:7">
      <c r="A24475" s="1"/>
      <c r="C24475" s="1" t="s">
        <v>400</v>
      </c>
      <c r="D24475" s="1" t="s">
        <v>42463</v>
      </c>
      <c r="E24475">
        <v>201912</v>
      </c>
      <c r="F24475" t="s">
        <v>42462</v>
      </c>
      <c r="G24475" s="1"/>
    </row>
    <row r="24476" spans="1:7">
      <c r="A24476" s="1"/>
      <c r="C24476" s="1" t="s">
        <v>392</v>
      </c>
      <c r="D24476" s="1" t="s">
        <v>42465</v>
      </c>
      <c r="E24476">
        <v>201912</v>
      </c>
      <c r="F24476" t="s">
        <v>42464</v>
      </c>
      <c r="G24476" s="1"/>
    </row>
    <row r="24477" spans="1:7">
      <c r="A24477" s="1"/>
      <c r="C24477" s="1" t="s">
        <v>392</v>
      </c>
      <c r="D24477" s="1" t="s">
        <v>42467</v>
      </c>
      <c r="E24477">
        <v>201912</v>
      </c>
      <c r="F24477" t="s">
        <v>42466</v>
      </c>
      <c r="G24477" s="1"/>
    </row>
    <row r="24478" spans="1:7">
      <c r="A24478" s="1"/>
      <c r="C24478" s="1" t="s">
        <v>163</v>
      </c>
      <c r="D24478" s="1" t="s">
        <v>42469</v>
      </c>
      <c r="E24478">
        <v>201912</v>
      </c>
      <c r="F24478" t="s">
        <v>42468</v>
      </c>
      <c r="G24478" s="1"/>
    </row>
    <row r="24479" spans="1:7">
      <c r="A24479" s="1"/>
      <c r="C24479" s="1" t="s">
        <v>163</v>
      </c>
      <c r="D24479" s="1" t="s">
        <v>42471</v>
      </c>
      <c r="E24479">
        <v>201912</v>
      </c>
      <c r="F24479" t="s">
        <v>42470</v>
      </c>
      <c r="G24479" s="1"/>
    </row>
    <row r="24480" spans="1:7">
      <c r="A24480" s="1"/>
      <c r="C24480" s="1" t="s">
        <v>163</v>
      </c>
      <c r="D24480" s="1" t="s">
        <v>42473</v>
      </c>
      <c r="E24480">
        <v>201912</v>
      </c>
      <c r="F24480" t="s">
        <v>42472</v>
      </c>
      <c r="G24480" s="1"/>
    </row>
    <row r="24481" spans="1:7">
      <c r="A24481" s="1"/>
      <c r="C24481" s="1" t="s">
        <v>3396</v>
      </c>
      <c r="D24481" s="1" t="s">
        <v>42475</v>
      </c>
      <c r="E24481">
        <v>201912</v>
      </c>
      <c r="F24481" t="s">
        <v>42474</v>
      </c>
      <c r="G24481" s="1"/>
    </row>
    <row r="24482" spans="1:7">
      <c r="A24482" s="1"/>
      <c r="C24482" s="1" t="s">
        <v>3396</v>
      </c>
      <c r="D24482" s="1" t="s">
        <v>42477</v>
      </c>
      <c r="E24482">
        <v>201912</v>
      </c>
      <c r="F24482" t="s">
        <v>42476</v>
      </c>
      <c r="G24482" s="1"/>
    </row>
    <row r="24483" spans="1:7">
      <c r="A24483" s="1"/>
      <c r="C24483" s="1" t="s">
        <v>310</v>
      </c>
      <c r="D24483" s="1" t="s">
        <v>42479</v>
      </c>
      <c r="E24483">
        <v>201912</v>
      </c>
      <c r="F24483" t="s">
        <v>42478</v>
      </c>
      <c r="G24483" s="1"/>
    </row>
    <row r="24484" spans="1:7">
      <c r="A24484" s="1"/>
      <c r="C24484" s="1" t="s">
        <v>26537</v>
      </c>
      <c r="D24484" s="1" t="s">
        <v>42481</v>
      </c>
      <c r="E24484">
        <v>201912</v>
      </c>
      <c r="F24484" t="s">
        <v>42480</v>
      </c>
      <c r="G24484" s="1"/>
    </row>
    <row r="24485" spans="1:7">
      <c r="A24485" s="1"/>
      <c r="C24485" s="1" t="s">
        <v>154</v>
      </c>
      <c r="D24485" s="1" t="s">
        <v>42483</v>
      </c>
      <c r="E24485">
        <v>201912</v>
      </c>
      <c r="F24485" t="s">
        <v>42482</v>
      </c>
      <c r="G24485" s="1"/>
    </row>
    <row r="24486" spans="1:7">
      <c r="A24486" s="1"/>
      <c r="C24486" s="1" t="s">
        <v>3396</v>
      </c>
      <c r="D24486" s="1" t="s">
        <v>42485</v>
      </c>
      <c r="E24486">
        <v>201912</v>
      </c>
      <c r="F24486" t="s">
        <v>42484</v>
      </c>
      <c r="G24486" s="1"/>
    </row>
    <row r="24487" spans="1:7">
      <c r="A24487" s="1"/>
      <c r="C24487" s="1" t="s">
        <v>158</v>
      </c>
      <c r="D24487" s="1" t="s">
        <v>14096</v>
      </c>
      <c r="E24487">
        <v>201912</v>
      </c>
      <c r="F24487" t="s">
        <v>42486</v>
      </c>
      <c r="G24487" s="1"/>
    </row>
    <row r="24488" spans="1:7">
      <c r="A24488" s="1"/>
      <c r="C24488" s="1" t="s">
        <v>397</v>
      </c>
      <c r="D24488" s="1" t="s">
        <v>42488</v>
      </c>
      <c r="E24488">
        <v>201912</v>
      </c>
      <c r="F24488" t="s">
        <v>42487</v>
      </c>
      <c r="G24488" s="1"/>
    </row>
    <row r="24489" spans="1:7">
      <c r="A24489" s="1"/>
      <c r="C24489" s="1" t="s">
        <v>3473</v>
      </c>
      <c r="D24489" s="1" t="s">
        <v>42490</v>
      </c>
      <c r="E24489">
        <v>201912</v>
      </c>
      <c r="F24489" t="s">
        <v>42489</v>
      </c>
      <c r="G24489" s="1"/>
    </row>
    <row r="24490" spans="1:7">
      <c r="A24490" s="1"/>
      <c r="C24490" s="1" t="s">
        <v>397</v>
      </c>
      <c r="D24490" s="1" t="s">
        <v>42492</v>
      </c>
      <c r="E24490">
        <v>201912</v>
      </c>
      <c r="F24490" t="s">
        <v>42491</v>
      </c>
      <c r="G24490" s="1"/>
    </row>
    <row r="24491" spans="1:7">
      <c r="A24491" s="1"/>
      <c r="C24491" s="1" t="s">
        <v>285</v>
      </c>
      <c r="D24491" s="1" t="s">
        <v>42494</v>
      </c>
      <c r="E24491">
        <v>201912</v>
      </c>
      <c r="F24491" t="s">
        <v>42493</v>
      </c>
      <c r="G24491" s="1"/>
    </row>
    <row r="24492" spans="1:7">
      <c r="A24492" s="1"/>
      <c r="C24492" s="1" t="s">
        <v>210</v>
      </c>
      <c r="D24492" s="1" t="s">
        <v>42496</v>
      </c>
      <c r="E24492">
        <v>201912</v>
      </c>
      <c r="F24492" t="s">
        <v>42495</v>
      </c>
      <c r="G24492" s="1"/>
    </row>
    <row r="24493" spans="1:7">
      <c r="A24493" s="1"/>
      <c r="C24493" s="1" t="s">
        <v>210</v>
      </c>
      <c r="D24493" s="1" t="s">
        <v>42498</v>
      </c>
      <c r="E24493">
        <v>201912</v>
      </c>
      <c r="F24493" t="s">
        <v>42497</v>
      </c>
      <c r="G24493" s="1"/>
    </row>
    <row r="24494" spans="1:7">
      <c r="A24494" s="1"/>
      <c r="C24494" s="1" t="s">
        <v>4777</v>
      </c>
      <c r="D24494" s="1" t="s">
        <v>42500</v>
      </c>
      <c r="E24494">
        <v>201912</v>
      </c>
      <c r="F24494" t="s">
        <v>42499</v>
      </c>
      <c r="G24494" s="1"/>
    </row>
    <row r="24495" spans="1:7">
      <c r="A24495" s="1"/>
      <c r="C24495" s="1" t="s">
        <v>4777</v>
      </c>
      <c r="D24495" s="1" t="s">
        <v>42502</v>
      </c>
      <c r="E24495">
        <v>201912</v>
      </c>
      <c r="F24495" t="s">
        <v>42501</v>
      </c>
      <c r="G24495" s="1"/>
    </row>
    <row r="24496" spans="1:7">
      <c r="A24496" s="1"/>
      <c r="C24496" s="1" t="s">
        <v>4777</v>
      </c>
      <c r="D24496" s="1" t="s">
        <v>42504</v>
      </c>
      <c r="E24496">
        <v>201912</v>
      </c>
      <c r="F24496" t="s">
        <v>42503</v>
      </c>
      <c r="G24496" s="1"/>
    </row>
    <row r="24497" spans="1:7">
      <c r="A24497" s="1"/>
      <c r="C24497" s="1" t="s">
        <v>4777</v>
      </c>
      <c r="D24497" s="1" t="s">
        <v>42506</v>
      </c>
      <c r="E24497">
        <v>201912</v>
      </c>
      <c r="F24497" t="s">
        <v>42505</v>
      </c>
      <c r="G24497" s="1"/>
    </row>
    <row r="24498" spans="1:7">
      <c r="A24498" s="1"/>
      <c r="C24498" s="1" t="s">
        <v>4777</v>
      </c>
      <c r="D24498" s="1" t="s">
        <v>42508</v>
      </c>
      <c r="E24498">
        <v>201912</v>
      </c>
      <c r="F24498" t="s">
        <v>42507</v>
      </c>
      <c r="G24498" s="1"/>
    </row>
    <row r="24499" spans="1:7">
      <c r="A24499" s="1"/>
      <c r="C24499" s="1" t="s">
        <v>4777</v>
      </c>
      <c r="D24499" s="1" t="s">
        <v>42510</v>
      </c>
      <c r="E24499">
        <v>201912</v>
      </c>
      <c r="F24499" t="s">
        <v>42509</v>
      </c>
      <c r="G24499" s="1"/>
    </row>
    <row r="24500" spans="1:7">
      <c r="A24500" s="1"/>
      <c r="C24500" s="1" t="s">
        <v>4777</v>
      </c>
      <c r="D24500" s="1" t="s">
        <v>42512</v>
      </c>
      <c r="E24500">
        <v>201912</v>
      </c>
      <c r="F24500" t="s">
        <v>42511</v>
      </c>
      <c r="G24500" s="1"/>
    </row>
    <row r="24501" spans="1:7">
      <c r="A24501" s="1"/>
      <c r="C24501" s="1" t="s">
        <v>251</v>
      </c>
      <c r="D24501" s="1" t="s">
        <v>42514</v>
      </c>
      <c r="E24501">
        <v>201912</v>
      </c>
      <c r="F24501" t="s">
        <v>42513</v>
      </c>
      <c r="G24501" s="1"/>
    </row>
    <row r="24502" spans="1:7">
      <c r="A24502" s="1"/>
      <c r="C24502" s="1" t="s">
        <v>399</v>
      </c>
      <c r="D24502" s="1" t="s">
        <v>42516</v>
      </c>
      <c r="E24502">
        <v>201912</v>
      </c>
      <c r="F24502" t="s">
        <v>42515</v>
      </c>
      <c r="G24502" s="1"/>
    </row>
    <row r="24503" spans="1:7">
      <c r="A24503" s="1"/>
      <c r="C24503" s="1" t="s">
        <v>3396</v>
      </c>
      <c r="D24503" s="1" t="s">
        <v>42518</v>
      </c>
      <c r="E24503">
        <v>201912</v>
      </c>
      <c r="F24503" t="s">
        <v>42517</v>
      </c>
      <c r="G24503" s="1"/>
    </row>
    <row r="24504" spans="1:7">
      <c r="A24504" s="1"/>
      <c r="C24504" s="1" t="s">
        <v>160</v>
      </c>
      <c r="D24504" s="1" t="s">
        <v>42520</v>
      </c>
      <c r="E24504">
        <v>201912</v>
      </c>
      <c r="F24504" t="s">
        <v>42519</v>
      </c>
      <c r="G24504" s="1"/>
    </row>
    <row r="24505" spans="1:7">
      <c r="A24505" s="1"/>
      <c r="C24505" s="1" t="s">
        <v>398</v>
      </c>
      <c r="D24505" s="1" t="s">
        <v>42522</v>
      </c>
      <c r="E24505">
        <v>201912</v>
      </c>
      <c r="F24505" t="s">
        <v>42521</v>
      </c>
      <c r="G24505" s="1"/>
    </row>
    <row r="24506" spans="1:7">
      <c r="A24506" s="1"/>
      <c r="C24506" s="1" t="s">
        <v>398</v>
      </c>
      <c r="D24506" s="1" t="s">
        <v>42524</v>
      </c>
      <c r="E24506">
        <v>201912</v>
      </c>
      <c r="F24506" t="s">
        <v>42523</v>
      </c>
      <c r="G24506" s="1"/>
    </row>
    <row r="24507" spans="1:7">
      <c r="A24507" s="1"/>
      <c r="C24507" s="1" t="s">
        <v>398</v>
      </c>
      <c r="D24507" s="1" t="s">
        <v>42526</v>
      </c>
      <c r="E24507">
        <v>201912</v>
      </c>
      <c r="F24507" t="s">
        <v>42525</v>
      </c>
      <c r="G24507" s="1"/>
    </row>
    <row r="24508" spans="1:7">
      <c r="A24508" s="1"/>
      <c r="C24508" s="1" t="s">
        <v>398</v>
      </c>
      <c r="D24508" s="1" t="s">
        <v>42528</v>
      </c>
      <c r="E24508">
        <v>201912</v>
      </c>
      <c r="F24508" t="s">
        <v>42527</v>
      </c>
      <c r="G24508" s="1"/>
    </row>
    <row r="24509" spans="1:7">
      <c r="A24509" s="1"/>
      <c r="C24509" s="1" t="s">
        <v>398</v>
      </c>
      <c r="D24509" s="1" t="s">
        <v>42530</v>
      </c>
      <c r="E24509">
        <v>201912</v>
      </c>
      <c r="F24509" t="s">
        <v>42529</v>
      </c>
      <c r="G24509" s="1"/>
    </row>
    <row r="24510" spans="1:7">
      <c r="A24510" s="1"/>
      <c r="C24510" s="1" t="s">
        <v>3396</v>
      </c>
      <c r="D24510" s="1" t="s">
        <v>42532</v>
      </c>
      <c r="E24510">
        <v>201912</v>
      </c>
      <c r="F24510" t="s">
        <v>42531</v>
      </c>
      <c r="G24510" s="1"/>
    </row>
    <row r="24511" spans="1:7">
      <c r="A24511" s="1"/>
      <c r="C24511" s="1" t="s">
        <v>3396</v>
      </c>
      <c r="D24511" s="1" t="s">
        <v>42534</v>
      </c>
      <c r="E24511">
        <v>201912</v>
      </c>
      <c r="F24511" t="s">
        <v>42533</v>
      </c>
      <c r="G24511" s="1"/>
    </row>
    <row r="24512" spans="1:7">
      <c r="A24512" s="1"/>
      <c r="C24512" s="1" t="s">
        <v>3396</v>
      </c>
      <c r="D24512" s="1" t="s">
        <v>42536</v>
      </c>
      <c r="E24512">
        <v>201912</v>
      </c>
      <c r="F24512" t="s">
        <v>42535</v>
      </c>
      <c r="G24512" s="1"/>
    </row>
    <row r="24513" spans="1:7">
      <c r="A24513" s="1"/>
      <c r="C24513" s="1" t="s">
        <v>158</v>
      </c>
      <c r="D24513" s="1" t="s">
        <v>42538</v>
      </c>
      <c r="E24513">
        <v>201912</v>
      </c>
      <c r="F24513" t="s">
        <v>42537</v>
      </c>
      <c r="G24513" s="1"/>
    </row>
    <row r="24514" spans="1:7">
      <c r="A24514" s="1"/>
      <c r="C24514" s="1" t="s">
        <v>4005</v>
      </c>
      <c r="D24514" s="1" t="s">
        <v>42540</v>
      </c>
      <c r="E24514">
        <v>201912</v>
      </c>
      <c r="F24514" t="s">
        <v>42539</v>
      </c>
      <c r="G24514" s="1"/>
    </row>
    <row r="24515" spans="1:7">
      <c r="A24515" s="1"/>
      <c r="C24515" s="1" t="s">
        <v>185</v>
      </c>
      <c r="D24515" s="1" t="s">
        <v>42542</v>
      </c>
      <c r="E24515">
        <v>201912</v>
      </c>
      <c r="F24515" t="s">
        <v>42541</v>
      </c>
      <c r="G24515" s="1"/>
    </row>
    <row r="24516" spans="1:7">
      <c r="A24516" s="1"/>
      <c r="C24516" s="1" t="s">
        <v>325</v>
      </c>
      <c r="D24516" s="1" t="s">
        <v>42544</v>
      </c>
      <c r="E24516">
        <v>201912</v>
      </c>
      <c r="F24516" t="s">
        <v>42543</v>
      </c>
      <c r="G24516" s="1"/>
    </row>
    <row r="24517" spans="1:7">
      <c r="A24517" s="1"/>
      <c r="C24517" s="1" t="s">
        <v>12504</v>
      </c>
      <c r="D24517" s="1" t="s">
        <v>42546</v>
      </c>
      <c r="E24517">
        <v>201912</v>
      </c>
      <c r="F24517" t="s">
        <v>42545</v>
      </c>
      <c r="G24517" s="1"/>
    </row>
    <row r="24518" spans="1:7">
      <c r="A24518" s="1"/>
      <c r="C24518" s="1" t="s">
        <v>12504</v>
      </c>
      <c r="D24518" s="1" t="s">
        <v>664</v>
      </c>
      <c r="E24518">
        <v>201912</v>
      </c>
      <c r="F24518" t="s">
        <v>42547</v>
      </c>
      <c r="G24518" s="1"/>
    </row>
    <row r="24519" spans="1:7">
      <c r="A24519" s="1"/>
      <c r="C24519" s="1" t="s">
        <v>12504</v>
      </c>
      <c r="D24519" s="1" t="s">
        <v>2970</v>
      </c>
      <c r="E24519">
        <v>201912</v>
      </c>
      <c r="F24519" t="s">
        <v>42548</v>
      </c>
      <c r="G24519" s="1"/>
    </row>
    <row r="24520" spans="1:7">
      <c r="A24520" s="1"/>
      <c r="C24520" s="1" t="s">
        <v>12504</v>
      </c>
      <c r="D24520" s="1" t="s">
        <v>42550</v>
      </c>
      <c r="E24520">
        <v>201912</v>
      </c>
      <c r="F24520" t="s">
        <v>42549</v>
      </c>
      <c r="G24520" s="1"/>
    </row>
    <row r="24521" spans="1:7">
      <c r="A24521" s="1"/>
      <c r="C24521" s="1" t="s">
        <v>12504</v>
      </c>
      <c r="D24521" s="1" t="s">
        <v>42552</v>
      </c>
      <c r="E24521">
        <v>201912</v>
      </c>
      <c r="F24521" t="s">
        <v>42551</v>
      </c>
      <c r="G24521" s="1"/>
    </row>
    <row r="24522" spans="1:7">
      <c r="A24522" s="1"/>
      <c r="C24522" s="1" t="s">
        <v>12504</v>
      </c>
      <c r="D24522" s="1" t="s">
        <v>42554</v>
      </c>
      <c r="E24522">
        <v>201912</v>
      </c>
      <c r="F24522" t="s">
        <v>42553</v>
      </c>
      <c r="G24522" s="1"/>
    </row>
    <row r="24523" spans="1:7">
      <c r="A24523" s="1"/>
      <c r="C24523" s="1" t="s">
        <v>12504</v>
      </c>
      <c r="D24523" s="1" t="s">
        <v>42556</v>
      </c>
      <c r="E24523">
        <v>201912</v>
      </c>
      <c r="F24523" t="s">
        <v>42555</v>
      </c>
      <c r="G24523" s="1"/>
    </row>
    <row r="24524" spans="1:7">
      <c r="A24524" s="1"/>
      <c r="C24524" s="1" t="s">
        <v>12504</v>
      </c>
      <c r="D24524" s="1" t="s">
        <v>42558</v>
      </c>
      <c r="E24524">
        <v>201912</v>
      </c>
      <c r="F24524" t="s">
        <v>42557</v>
      </c>
      <c r="G24524" s="1"/>
    </row>
    <row r="24525" spans="1:7">
      <c r="A24525" s="1"/>
      <c r="C24525" s="1" t="s">
        <v>12504</v>
      </c>
      <c r="D24525" s="1" t="s">
        <v>42560</v>
      </c>
      <c r="E24525">
        <v>201912</v>
      </c>
      <c r="F24525" t="s">
        <v>42559</v>
      </c>
      <c r="G24525" s="1"/>
    </row>
    <row r="24526" spans="1:7">
      <c r="A24526" s="1"/>
      <c r="C24526" s="1" t="s">
        <v>12504</v>
      </c>
      <c r="D24526" s="1" t="s">
        <v>42562</v>
      </c>
      <c r="E24526">
        <v>201912</v>
      </c>
      <c r="F24526" t="s">
        <v>42561</v>
      </c>
      <c r="G24526" s="1"/>
    </row>
    <row r="24527" spans="1:7">
      <c r="A24527" s="1"/>
      <c r="C24527" s="1" t="s">
        <v>12504</v>
      </c>
      <c r="D24527" s="1" t="s">
        <v>1805</v>
      </c>
      <c r="E24527">
        <v>201912</v>
      </c>
      <c r="F24527" t="s">
        <v>42563</v>
      </c>
      <c r="G24527" s="1"/>
    </row>
    <row r="24528" spans="1:7">
      <c r="A24528" s="1"/>
      <c r="C24528" s="1" t="s">
        <v>12504</v>
      </c>
      <c r="D24528" s="1" t="s">
        <v>924</v>
      </c>
      <c r="E24528">
        <v>201912</v>
      </c>
      <c r="F24528" t="s">
        <v>42564</v>
      </c>
      <c r="G24528" s="1"/>
    </row>
    <row r="24529" spans="1:7">
      <c r="A24529" s="1"/>
      <c r="C24529" s="1" t="s">
        <v>12504</v>
      </c>
      <c r="D24529" s="1" t="s">
        <v>660</v>
      </c>
      <c r="E24529">
        <v>201912</v>
      </c>
      <c r="F24529" t="s">
        <v>42565</v>
      </c>
      <c r="G24529" s="1"/>
    </row>
    <row r="24530" spans="1:7">
      <c r="A24530" s="1"/>
      <c r="C24530" s="1" t="s">
        <v>12504</v>
      </c>
      <c r="D24530" s="1" t="s">
        <v>922</v>
      </c>
      <c r="E24530">
        <v>201912</v>
      </c>
      <c r="F24530" t="s">
        <v>42566</v>
      </c>
      <c r="G24530" s="1"/>
    </row>
    <row r="24531" spans="1:7">
      <c r="A24531" s="1"/>
      <c r="C24531" s="1" t="s">
        <v>12504</v>
      </c>
      <c r="D24531" s="1" t="s">
        <v>42568</v>
      </c>
      <c r="E24531">
        <v>201912</v>
      </c>
      <c r="F24531" t="s">
        <v>42567</v>
      </c>
      <c r="G24531" s="1"/>
    </row>
    <row r="24532" spans="1:7">
      <c r="A24532" s="1"/>
      <c r="C24532" s="1" t="s">
        <v>12504</v>
      </c>
      <c r="D24532" s="1" t="s">
        <v>42570</v>
      </c>
      <c r="E24532">
        <v>201912</v>
      </c>
      <c r="F24532" t="s">
        <v>42569</v>
      </c>
      <c r="G24532" s="1"/>
    </row>
    <row r="24533" spans="1:7">
      <c r="A24533" s="1"/>
      <c r="C24533" s="1" t="s">
        <v>12504</v>
      </c>
      <c r="D24533" s="1" t="s">
        <v>42572</v>
      </c>
      <c r="E24533">
        <v>201912</v>
      </c>
      <c r="F24533" t="s">
        <v>42571</v>
      </c>
      <c r="G24533" s="1"/>
    </row>
    <row r="24534" spans="1:7">
      <c r="A24534" s="1"/>
      <c r="C24534" s="1" t="s">
        <v>12504</v>
      </c>
      <c r="D24534" s="1" t="s">
        <v>15813</v>
      </c>
      <c r="E24534">
        <v>201912</v>
      </c>
      <c r="F24534" t="s">
        <v>42573</v>
      </c>
      <c r="G24534" s="1"/>
    </row>
    <row r="24535" spans="1:7">
      <c r="A24535" s="1"/>
      <c r="C24535" s="1" t="s">
        <v>12504</v>
      </c>
      <c r="D24535" s="1" t="s">
        <v>42575</v>
      </c>
      <c r="E24535">
        <v>201912</v>
      </c>
      <c r="F24535" t="s">
        <v>42574</v>
      </c>
      <c r="G24535" s="1"/>
    </row>
    <row r="24536" spans="1:7">
      <c r="A24536" s="1"/>
      <c r="C24536" s="1" t="s">
        <v>12504</v>
      </c>
      <c r="D24536" s="1" t="s">
        <v>206</v>
      </c>
      <c r="E24536">
        <v>201912</v>
      </c>
      <c r="F24536" t="s">
        <v>42576</v>
      </c>
      <c r="G24536" s="1"/>
    </row>
    <row r="24537" spans="1:7">
      <c r="A24537" s="1"/>
      <c r="C24537" s="1" t="s">
        <v>277</v>
      </c>
      <c r="D24537" s="1" t="s">
        <v>18901</v>
      </c>
      <c r="E24537">
        <v>201912</v>
      </c>
      <c r="F24537" t="s">
        <v>42577</v>
      </c>
      <c r="G24537" s="1"/>
    </row>
    <row r="24538" spans="1:7">
      <c r="A24538" s="1"/>
      <c r="C24538" s="1" t="s">
        <v>185</v>
      </c>
      <c r="D24538" s="1" t="s">
        <v>42579</v>
      </c>
      <c r="E24538">
        <v>201912</v>
      </c>
      <c r="F24538" t="s">
        <v>42578</v>
      </c>
      <c r="G24538" s="1"/>
    </row>
    <row r="24539" spans="1:7">
      <c r="A24539" s="1"/>
      <c r="C24539" s="1" t="s">
        <v>397</v>
      </c>
      <c r="D24539" s="1" t="s">
        <v>42581</v>
      </c>
      <c r="E24539">
        <v>201912</v>
      </c>
      <c r="F24539" t="s">
        <v>42580</v>
      </c>
      <c r="G24539" s="1"/>
    </row>
    <row r="24540" spans="1:7">
      <c r="A24540" s="1"/>
      <c r="C24540" s="1" t="s">
        <v>160</v>
      </c>
      <c r="D24540" s="1" t="s">
        <v>42583</v>
      </c>
      <c r="E24540">
        <v>201912</v>
      </c>
      <c r="F24540" t="s">
        <v>42582</v>
      </c>
      <c r="G24540" s="1"/>
    </row>
    <row r="24541" spans="1:7">
      <c r="A24541" s="1"/>
      <c r="C24541" s="1" t="s">
        <v>290</v>
      </c>
      <c r="D24541" s="1" t="s">
        <v>42585</v>
      </c>
      <c r="E24541">
        <v>201912</v>
      </c>
      <c r="F24541" t="s">
        <v>42584</v>
      </c>
      <c r="G24541" s="1"/>
    </row>
    <row r="24542" spans="1:7">
      <c r="A24542" s="1"/>
      <c r="C24542" s="1" t="s">
        <v>3857</v>
      </c>
      <c r="D24542" s="1" t="s">
        <v>42587</v>
      </c>
      <c r="E24542">
        <v>201912</v>
      </c>
      <c r="F24542" t="s">
        <v>42586</v>
      </c>
      <c r="G24542" s="1"/>
    </row>
    <row r="24543" spans="1:7">
      <c r="A24543" s="1"/>
      <c r="C24543" s="1" t="s">
        <v>12504</v>
      </c>
      <c r="D24543" s="1" t="s">
        <v>42589</v>
      </c>
      <c r="E24543">
        <v>201912</v>
      </c>
      <c r="F24543" t="s">
        <v>42588</v>
      </c>
      <c r="G24543" s="1"/>
    </row>
    <row r="24544" spans="1:7">
      <c r="A24544" s="1"/>
      <c r="C24544" s="1" t="s">
        <v>3396</v>
      </c>
      <c r="D24544" s="1" t="s">
        <v>23210</v>
      </c>
      <c r="E24544">
        <v>201912</v>
      </c>
      <c r="F24544" t="s">
        <v>42590</v>
      </c>
      <c r="G24544" s="1"/>
    </row>
    <row r="24545" spans="1:7">
      <c r="A24545" s="1"/>
      <c r="C24545" s="1" t="s">
        <v>3396</v>
      </c>
      <c r="D24545" s="1" t="s">
        <v>41542</v>
      </c>
      <c r="E24545">
        <v>201912</v>
      </c>
      <c r="F24545" t="s">
        <v>42591</v>
      </c>
      <c r="G24545" s="1"/>
    </row>
    <row r="24546" spans="1:7">
      <c r="A24546" s="1"/>
      <c r="C24546" s="1" t="s">
        <v>3396</v>
      </c>
      <c r="D24546" s="1" t="s">
        <v>21848</v>
      </c>
      <c r="E24546">
        <v>201912</v>
      </c>
      <c r="F24546" t="s">
        <v>42592</v>
      </c>
      <c r="G24546" s="1"/>
    </row>
    <row r="24547" spans="1:7">
      <c r="A24547" s="1"/>
      <c r="C24547" s="1" t="s">
        <v>160</v>
      </c>
      <c r="D24547" s="1" t="s">
        <v>42594</v>
      </c>
      <c r="E24547">
        <v>201912</v>
      </c>
      <c r="F24547" t="s">
        <v>42593</v>
      </c>
      <c r="G24547" s="1"/>
    </row>
    <row r="24548" spans="1:7">
      <c r="A24548" s="1"/>
      <c r="C24548" s="1" t="s">
        <v>285</v>
      </c>
      <c r="D24548" s="1" t="s">
        <v>42596</v>
      </c>
      <c r="E24548">
        <v>201912</v>
      </c>
      <c r="F24548" t="s">
        <v>42595</v>
      </c>
      <c r="G24548" s="1"/>
    </row>
    <row r="24549" spans="1:7">
      <c r="A24549" s="1"/>
      <c r="C24549" s="1" t="s">
        <v>158</v>
      </c>
      <c r="D24549" s="1" t="s">
        <v>42598</v>
      </c>
      <c r="E24549">
        <v>201912</v>
      </c>
      <c r="F24549" t="s">
        <v>42597</v>
      </c>
      <c r="G24549" s="1"/>
    </row>
    <row r="24550" spans="1:7">
      <c r="A24550" s="1"/>
      <c r="C24550" s="1" t="s">
        <v>4225</v>
      </c>
      <c r="D24550" s="1" t="s">
        <v>42600</v>
      </c>
      <c r="E24550">
        <v>201912</v>
      </c>
      <c r="F24550" t="s">
        <v>42599</v>
      </c>
      <c r="G24550" s="1"/>
    </row>
    <row r="24551" spans="1:7">
      <c r="A24551" s="1"/>
      <c r="C24551" s="1" t="s">
        <v>160</v>
      </c>
      <c r="D24551" s="1" t="s">
        <v>42602</v>
      </c>
      <c r="E24551">
        <v>201912</v>
      </c>
      <c r="F24551" t="s">
        <v>42601</v>
      </c>
      <c r="G24551" s="1"/>
    </row>
    <row r="24552" spans="1:7">
      <c r="A24552" s="1"/>
      <c r="C24552" s="1" t="s">
        <v>158</v>
      </c>
      <c r="D24552" s="1" t="s">
        <v>42604</v>
      </c>
      <c r="E24552">
        <v>201912</v>
      </c>
      <c r="F24552" t="s">
        <v>42603</v>
      </c>
      <c r="G24552" s="1"/>
    </row>
    <row r="24553" spans="1:7">
      <c r="A24553" s="1"/>
      <c r="C24553" s="1" t="s">
        <v>158</v>
      </c>
      <c r="D24553" s="1" t="s">
        <v>42606</v>
      </c>
      <c r="E24553">
        <v>201912</v>
      </c>
      <c r="F24553" t="s">
        <v>42605</v>
      </c>
      <c r="G24553" s="1"/>
    </row>
    <row r="24554" spans="1:7">
      <c r="A24554" s="1"/>
      <c r="C24554" s="1" t="s">
        <v>158</v>
      </c>
      <c r="D24554" s="1" t="s">
        <v>42608</v>
      </c>
      <c r="E24554">
        <v>201912</v>
      </c>
      <c r="F24554" t="s">
        <v>42607</v>
      </c>
      <c r="G24554" s="1"/>
    </row>
    <row r="24555" spans="1:7">
      <c r="A24555" s="1"/>
      <c r="C24555" s="1" t="s">
        <v>158</v>
      </c>
      <c r="D24555" s="1" t="s">
        <v>42610</v>
      </c>
      <c r="E24555">
        <v>201912</v>
      </c>
      <c r="F24555" t="s">
        <v>42609</v>
      </c>
      <c r="G24555" s="1"/>
    </row>
    <row r="24556" spans="1:7">
      <c r="A24556" s="1"/>
      <c r="C24556" s="1" t="s">
        <v>158</v>
      </c>
      <c r="D24556" s="1" t="s">
        <v>42612</v>
      </c>
      <c r="E24556">
        <v>201912</v>
      </c>
      <c r="F24556" t="s">
        <v>42611</v>
      </c>
      <c r="G24556" s="1"/>
    </row>
    <row r="24557" spans="1:7">
      <c r="A24557" s="1"/>
      <c r="C24557" s="1" t="s">
        <v>158</v>
      </c>
      <c r="D24557" s="1" t="s">
        <v>42614</v>
      </c>
      <c r="E24557">
        <v>201912</v>
      </c>
      <c r="F24557" t="s">
        <v>42613</v>
      </c>
      <c r="G24557" s="1"/>
    </row>
    <row r="24558" spans="1:7">
      <c r="A24558" s="1"/>
      <c r="C24558" s="1" t="s">
        <v>158</v>
      </c>
      <c r="D24558" s="1" t="s">
        <v>42616</v>
      </c>
      <c r="E24558">
        <v>201912</v>
      </c>
      <c r="F24558" t="s">
        <v>42615</v>
      </c>
      <c r="G24558" s="1"/>
    </row>
    <row r="24559" spans="1:7">
      <c r="A24559" s="1"/>
      <c r="C24559" s="1" t="s">
        <v>158</v>
      </c>
      <c r="D24559" s="1" t="s">
        <v>42618</v>
      </c>
      <c r="E24559">
        <v>201912</v>
      </c>
      <c r="F24559" t="s">
        <v>42617</v>
      </c>
      <c r="G24559" s="1"/>
    </row>
    <row r="24560" spans="1:7">
      <c r="A24560" s="1"/>
      <c r="C24560" s="1" t="s">
        <v>158</v>
      </c>
      <c r="D24560" s="1" t="s">
        <v>42620</v>
      </c>
      <c r="E24560">
        <v>201912</v>
      </c>
      <c r="F24560" t="s">
        <v>42619</v>
      </c>
      <c r="G24560" s="1"/>
    </row>
    <row r="24561" spans="1:7">
      <c r="A24561" s="1"/>
      <c r="C24561" s="1" t="s">
        <v>158</v>
      </c>
      <c r="D24561" s="1" t="s">
        <v>42622</v>
      </c>
      <c r="E24561">
        <v>201912</v>
      </c>
      <c r="F24561" t="s">
        <v>42621</v>
      </c>
      <c r="G24561" s="1"/>
    </row>
    <row r="24562" spans="1:7">
      <c r="A24562" s="1"/>
      <c r="C24562" s="1" t="s">
        <v>158</v>
      </c>
      <c r="D24562" s="1" t="s">
        <v>42624</v>
      </c>
      <c r="E24562">
        <v>201912</v>
      </c>
      <c r="F24562" t="s">
        <v>42623</v>
      </c>
      <c r="G24562" s="1"/>
    </row>
    <row r="24563" spans="1:7">
      <c r="A24563" s="1"/>
      <c r="C24563" s="1" t="s">
        <v>397</v>
      </c>
      <c r="D24563" s="1" t="s">
        <v>42626</v>
      </c>
      <c r="E24563">
        <v>201912</v>
      </c>
      <c r="F24563" t="s">
        <v>42625</v>
      </c>
      <c r="G24563" s="1"/>
    </row>
    <row r="24564" spans="1:7">
      <c r="A24564" s="1"/>
      <c r="C24564" s="1" t="s">
        <v>160</v>
      </c>
      <c r="D24564" s="1" t="s">
        <v>42628</v>
      </c>
      <c r="E24564">
        <v>201912</v>
      </c>
      <c r="F24564" t="s">
        <v>42627</v>
      </c>
      <c r="G24564" s="1"/>
    </row>
    <row r="24565" spans="1:7">
      <c r="A24565" s="1"/>
      <c r="C24565" s="1" t="s">
        <v>160</v>
      </c>
      <c r="D24565" s="1" t="s">
        <v>42630</v>
      </c>
      <c r="E24565">
        <v>201912</v>
      </c>
      <c r="F24565" t="s">
        <v>42629</v>
      </c>
      <c r="G24565" s="1"/>
    </row>
    <row r="24566" spans="1:7">
      <c r="A24566" s="1"/>
      <c r="C24566" s="1" t="s">
        <v>160</v>
      </c>
      <c r="D24566" s="1" t="s">
        <v>42632</v>
      </c>
      <c r="E24566">
        <v>201912</v>
      </c>
      <c r="F24566" t="s">
        <v>42631</v>
      </c>
      <c r="G24566" s="1"/>
    </row>
    <row r="24567" spans="1:7">
      <c r="A24567" s="1"/>
      <c r="C24567" s="1" t="s">
        <v>273</v>
      </c>
      <c r="D24567" s="1" t="s">
        <v>42634</v>
      </c>
      <c r="E24567">
        <v>201912</v>
      </c>
      <c r="F24567" t="s">
        <v>42633</v>
      </c>
      <c r="G24567" s="1"/>
    </row>
    <row r="24568" spans="1:7">
      <c r="A24568" s="1"/>
      <c r="C24568" s="1" t="s">
        <v>397</v>
      </c>
      <c r="D24568" s="1" t="s">
        <v>42636</v>
      </c>
      <c r="E24568">
        <v>201912</v>
      </c>
      <c r="F24568" t="s">
        <v>42635</v>
      </c>
      <c r="G24568" s="1"/>
    </row>
    <row r="24569" spans="1:7">
      <c r="A24569" s="1"/>
      <c r="C24569" s="1" t="s">
        <v>3396</v>
      </c>
      <c r="D24569" s="1" t="s">
        <v>42638</v>
      </c>
      <c r="E24569">
        <v>201912</v>
      </c>
      <c r="F24569" t="s">
        <v>42637</v>
      </c>
      <c r="G24569" s="1"/>
    </row>
    <row r="24570" spans="1:7">
      <c r="A24570" s="1"/>
      <c r="C24570" s="1" t="s">
        <v>168</v>
      </c>
      <c r="D24570" s="1" t="s">
        <v>18596</v>
      </c>
      <c r="E24570">
        <v>201912</v>
      </c>
      <c r="F24570" t="s">
        <v>42639</v>
      </c>
      <c r="G24570" s="1"/>
    </row>
    <row r="24571" spans="1:7">
      <c r="A24571" s="1"/>
      <c r="C24571" s="1" t="s">
        <v>12504</v>
      </c>
      <c r="D24571" s="1" t="s">
        <v>42641</v>
      </c>
      <c r="E24571">
        <v>201912</v>
      </c>
      <c r="F24571" t="s">
        <v>42640</v>
      </c>
      <c r="G24571" s="1"/>
    </row>
    <row r="24572" spans="1:7">
      <c r="A24572" s="1"/>
      <c r="C24572" s="1" t="s">
        <v>3473</v>
      </c>
      <c r="D24572" s="1" t="s">
        <v>42643</v>
      </c>
      <c r="E24572">
        <v>201912</v>
      </c>
      <c r="F24572" t="s">
        <v>42642</v>
      </c>
      <c r="G24572" s="1"/>
    </row>
    <row r="24573" spans="1:7">
      <c r="A24573" s="1"/>
      <c r="C24573" s="1" t="s">
        <v>393</v>
      </c>
      <c r="D24573" s="1" t="s">
        <v>42645</v>
      </c>
      <c r="E24573">
        <v>201912</v>
      </c>
      <c r="F24573" t="s">
        <v>42644</v>
      </c>
      <c r="G24573" s="1"/>
    </row>
    <row r="24574" spans="1:7">
      <c r="A24574" s="1"/>
      <c r="C24574" s="1" t="s">
        <v>393</v>
      </c>
      <c r="D24574" s="1" t="s">
        <v>42647</v>
      </c>
      <c r="E24574">
        <v>201912</v>
      </c>
      <c r="F24574" t="s">
        <v>42646</v>
      </c>
      <c r="G24574" s="1"/>
    </row>
    <row r="24575" spans="1:7">
      <c r="A24575" s="1"/>
      <c r="C24575" s="1" t="s">
        <v>393</v>
      </c>
      <c r="D24575" s="1" t="s">
        <v>42649</v>
      </c>
      <c r="E24575">
        <v>201912</v>
      </c>
      <c r="F24575" t="s">
        <v>42648</v>
      </c>
      <c r="G24575" s="1"/>
    </row>
    <row r="24576" spans="1:7">
      <c r="A24576" s="1"/>
      <c r="C24576" s="1" t="s">
        <v>393</v>
      </c>
      <c r="D24576" s="1" t="s">
        <v>42651</v>
      </c>
      <c r="E24576">
        <v>201912</v>
      </c>
      <c r="F24576" t="s">
        <v>42650</v>
      </c>
      <c r="G24576" s="1"/>
    </row>
    <row r="24577" spans="1:7">
      <c r="A24577" s="1"/>
      <c r="C24577" s="1" t="s">
        <v>393</v>
      </c>
      <c r="D24577" s="1" t="s">
        <v>42653</v>
      </c>
      <c r="E24577">
        <v>201912</v>
      </c>
      <c r="F24577" t="s">
        <v>42652</v>
      </c>
      <c r="G24577" s="1"/>
    </row>
    <row r="24578" spans="1:7">
      <c r="A24578" s="1"/>
      <c r="C24578" s="1" t="s">
        <v>185</v>
      </c>
      <c r="D24578" s="1" t="s">
        <v>42655</v>
      </c>
      <c r="E24578">
        <v>201912</v>
      </c>
      <c r="F24578" t="s">
        <v>42654</v>
      </c>
      <c r="G24578" s="1"/>
    </row>
    <row r="24579" spans="1:7">
      <c r="A24579" s="1"/>
      <c r="C24579" s="1" t="s">
        <v>185</v>
      </c>
      <c r="D24579" s="1" t="s">
        <v>42657</v>
      </c>
      <c r="E24579">
        <v>201912</v>
      </c>
      <c r="F24579" t="s">
        <v>42656</v>
      </c>
      <c r="G24579" s="1"/>
    </row>
    <row r="24580" spans="1:7">
      <c r="A24580" s="1"/>
      <c r="C24580" s="1" t="s">
        <v>185</v>
      </c>
      <c r="D24580" s="1" t="s">
        <v>42659</v>
      </c>
      <c r="E24580">
        <v>201912</v>
      </c>
      <c r="F24580" t="s">
        <v>42658</v>
      </c>
      <c r="G24580" s="1"/>
    </row>
    <row r="24581" spans="1:7">
      <c r="A24581" s="1"/>
      <c r="C24581" s="1" t="s">
        <v>185</v>
      </c>
      <c r="D24581" s="1" t="s">
        <v>42661</v>
      </c>
      <c r="E24581">
        <v>201912</v>
      </c>
      <c r="F24581" t="s">
        <v>42660</v>
      </c>
      <c r="G24581" s="1"/>
    </row>
    <row r="24582" spans="1:7">
      <c r="A24582" s="1"/>
      <c r="C24582" s="1" t="s">
        <v>158</v>
      </c>
      <c r="D24582" s="1" t="s">
        <v>42663</v>
      </c>
      <c r="E24582">
        <v>201912</v>
      </c>
      <c r="F24582" t="s">
        <v>42662</v>
      </c>
      <c r="G24582" s="1"/>
    </row>
    <row r="24583" spans="1:7">
      <c r="A24583" s="1"/>
      <c r="C24583" s="1" t="s">
        <v>158</v>
      </c>
      <c r="D24583" s="1" t="s">
        <v>42665</v>
      </c>
      <c r="E24583">
        <v>201912</v>
      </c>
      <c r="F24583" t="s">
        <v>42664</v>
      </c>
      <c r="G24583" s="1"/>
    </row>
    <row r="24584" spans="1:7">
      <c r="A24584" s="1"/>
      <c r="C24584" s="1" t="s">
        <v>3473</v>
      </c>
      <c r="D24584" s="1" t="s">
        <v>42667</v>
      </c>
      <c r="E24584">
        <v>201912</v>
      </c>
      <c r="F24584" t="s">
        <v>42666</v>
      </c>
      <c r="G24584" s="1"/>
    </row>
    <row r="24585" spans="1:7">
      <c r="A24585" s="1"/>
      <c r="C24585" s="1" t="s">
        <v>158</v>
      </c>
      <c r="D24585" s="1" t="s">
        <v>42669</v>
      </c>
      <c r="E24585">
        <v>201912</v>
      </c>
      <c r="F24585" t="s">
        <v>42668</v>
      </c>
      <c r="G24585" s="1"/>
    </row>
    <row r="24586" spans="1:7">
      <c r="A24586" s="1"/>
      <c r="C24586" s="1" t="s">
        <v>4291</v>
      </c>
      <c r="D24586" s="1" t="s">
        <v>42671</v>
      </c>
      <c r="E24586">
        <v>201912</v>
      </c>
      <c r="F24586" t="s">
        <v>42670</v>
      </c>
      <c r="G24586" s="1"/>
    </row>
    <row r="24587" spans="1:7">
      <c r="A24587" s="1"/>
      <c r="C24587" s="1" t="s">
        <v>21812</v>
      </c>
      <c r="D24587" s="1" t="s">
        <v>42673</v>
      </c>
      <c r="E24587">
        <v>201912</v>
      </c>
      <c r="F24587" t="s">
        <v>42672</v>
      </c>
      <c r="G24587" s="1"/>
    </row>
    <row r="24588" spans="1:7">
      <c r="A24588" s="1"/>
      <c r="C24588" s="1" t="s">
        <v>12504</v>
      </c>
      <c r="D24588" s="1" t="s">
        <v>42675</v>
      </c>
      <c r="E24588">
        <v>201912</v>
      </c>
      <c r="F24588" t="s">
        <v>42674</v>
      </c>
      <c r="G24588" s="1"/>
    </row>
    <row r="24589" spans="1:7">
      <c r="A24589" s="1"/>
      <c r="C24589" s="1" t="s">
        <v>5775</v>
      </c>
      <c r="D24589" s="1" t="s">
        <v>42677</v>
      </c>
      <c r="E24589">
        <v>201912</v>
      </c>
      <c r="F24589" t="s">
        <v>42676</v>
      </c>
      <c r="G24589" s="1"/>
    </row>
    <row r="24590" spans="1:7">
      <c r="A24590" s="1"/>
      <c r="C24590" s="1" t="s">
        <v>10067</v>
      </c>
      <c r="D24590" s="1" t="s">
        <v>42679</v>
      </c>
      <c r="E24590">
        <v>201912</v>
      </c>
      <c r="F24590" t="s">
        <v>42678</v>
      </c>
      <c r="G24590" s="1"/>
    </row>
    <row r="24591" spans="1:7">
      <c r="A24591" s="1"/>
      <c r="C24591" s="1" t="s">
        <v>10067</v>
      </c>
      <c r="D24591" s="1" t="s">
        <v>42681</v>
      </c>
      <c r="E24591">
        <v>201912</v>
      </c>
      <c r="F24591" t="s">
        <v>42680</v>
      </c>
      <c r="G24591" s="1"/>
    </row>
    <row r="24592" spans="1:7">
      <c r="A24592" s="1"/>
      <c r="C24592" s="1" t="s">
        <v>12504</v>
      </c>
      <c r="D24592" s="1" t="s">
        <v>42683</v>
      </c>
      <c r="E24592">
        <v>201912</v>
      </c>
      <c r="F24592" t="s">
        <v>42682</v>
      </c>
      <c r="G24592" s="1"/>
    </row>
    <row r="24593" spans="1:7">
      <c r="A24593" s="1"/>
      <c r="C24593" s="1" t="s">
        <v>12504</v>
      </c>
      <c r="D24593" s="1" t="s">
        <v>926</v>
      </c>
      <c r="E24593">
        <v>201912</v>
      </c>
      <c r="F24593" t="s">
        <v>42684</v>
      </c>
      <c r="G24593" s="1"/>
    </row>
    <row r="24594" spans="1:7">
      <c r="A24594" s="1"/>
      <c r="C24594" s="1" t="s">
        <v>155</v>
      </c>
      <c r="D24594" s="1" t="s">
        <v>6225</v>
      </c>
      <c r="E24594">
        <v>201912</v>
      </c>
      <c r="F24594" t="s">
        <v>42685</v>
      </c>
      <c r="G24594" s="1"/>
    </row>
    <row r="24595" spans="1:7">
      <c r="A24595" s="1"/>
      <c r="C24595" s="1" t="s">
        <v>5423</v>
      </c>
      <c r="D24595" s="1" t="s">
        <v>42687</v>
      </c>
      <c r="E24595">
        <v>201912</v>
      </c>
      <c r="F24595" t="s">
        <v>42686</v>
      </c>
      <c r="G24595" s="1"/>
    </row>
    <row r="24596" spans="1:7">
      <c r="A24596" s="1"/>
      <c r="C24596" s="1" t="s">
        <v>158</v>
      </c>
      <c r="D24596" s="1" t="s">
        <v>42689</v>
      </c>
      <c r="E24596">
        <v>201912</v>
      </c>
      <c r="F24596" t="s">
        <v>42688</v>
      </c>
      <c r="G24596" s="1"/>
    </row>
    <row r="24597" spans="1:7">
      <c r="A24597" s="1"/>
      <c r="C24597" s="1" t="s">
        <v>397</v>
      </c>
      <c r="D24597" s="1" t="s">
        <v>42691</v>
      </c>
      <c r="E24597">
        <v>201912</v>
      </c>
      <c r="F24597" t="s">
        <v>42690</v>
      </c>
      <c r="G24597" s="1"/>
    </row>
    <row r="24598" spans="1:7">
      <c r="A24598" s="1"/>
      <c r="C24598" s="1" t="s">
        <v>12504</v>
      </c>
      <c r="D24598" s="1" t="s">
        <v>2673</v>
      </c>
      <c r="E24598">
        <v>201912</v>
      </c>
      <c r="F24598" t="s">
        <v>42692</v>
      </c>
      <c r="G24598" s="1"/>
    </row>
    <row r="24599" spans="1:7">
      <c r="A24599" s="1"/>
      <c r="C24599" s="1" t="s">
        <v>401</v>
      </c>
      <c r="D24599" s="1" t="s">
        <v>42694</v>
      </c>
      <c r="E24599">
        <v>201912</v>
      </c>
      <c r="F24599" t="s">
        <v>42693</v>
      </c>
      <c r="G24599" s="1"/>
    </row>
    <row r="24600" spans="1:7">
      <c r="A24600" s="1"/>
      <c r="C24600" s="1" t="s">
        <v>160</v>
      </c>
      <c r="D24600" s="1" t="s">
        <v>42696</v>
      </c>
      <c r="E24600">
        <v>201912</v>
      </c>
      <c r="F24600" t="s">
        <v>42695</v>
      </c>
      <c r="G24600" s="1"/>
    </row>
    <row r="24601" spans="1:7">
      <c r="A24601" s="1"/>
      <c r="C24601" s="1" t="s">
        <v>160</v>
      </c>
      <c r="D24601" s="1" t="s">
        <v>42698</v>
      </c>
      <c r="E24601">
        <v>201912</v>
      </c>
      <c r="F24601" t="s">
        <v>42697</v>
      </c>
      <c r="G24601" s="1"/>
    </row>
    <row r="24602" spans="1:7">
      <c r="A24602" s="1"/>
      <c r="C24602" s="1" t="s">
        <v>160</v>
      </c>
      <c r="D24602" s="1" t="s">
        <v>42700</v>
      </c>
      <c r="E24602">
        <v>201912</v>
      </c>
      <c r="F24602" t="s">
        <v>42699</v>
      </c>
      <c r="G24602" s="1"/>
    </row>
    <row r="24603" spans="1:7">
      <c r="A24603" s="1"/>
      <c r="C24603" s="1" t="s">
        <v>158</v>
      </c>
      <c r="D24603" s="1" t="s">
        <v>42702</v>
      </c>
      <c r="E24603">
        <v>201912</v>
      </c>
      <c r="F24603" t="s">
        <v>42701</v>
      </c>
      <c r="G24603" s="1"/>
    </row>
    <row r="24604" spans="1:7">
      <c r="A24604" s="1"/>
      <c r="C24604" s="1" t="s">
        <v>12504</v>
      </c>
      <c r="D24604" s="1" t="s">
        <v>42704</v>
      </c>
      <c r="E24604">
        <v>201912</v>
      </c>
      <c r="F24604" t="s">
        <v>42703</v>
      </c>
      <c r="G24604" s="1"/>
    </row>
    <row r="24605" spans="1:7">
      <c r="A24605" s="1"/>
      <c r="C24605" s="1" t="s">
        <v>12504</v>
      </c>
      <c r="D24605" s="1" t="s">
        <v>42706</v>
      </c>
      <c r="E24605">
        <v>201912</v>
      </c>
      <c r="F24605" t="s">
        <v>42705</v>
      </c>
      <c r="G24605" s="1"/>
    </row>
    <row r="24606" spans="1:7">
      <c r="A24606" s="1"/>
      <c r="C24606" s="1" t="s">
        <v>12504</v>
      </c>
      <c r="D24606" s="1" t="s">
        <v>42708</v>
      </c>
      <c r="E24606">
        <v>201912</v>
      </c>
      <c r="F24606" t="s">
        <v>42707</v>
      </c>
      <c r="G24606" s="1"/>
    </row>
    <row r="24607" spans="1:7">
      <c r="A24607" s="1"/>
      <c r="C24607" s="1" t="s">
        <v>158</v>
      </c>
      <c r="D24607" s="1" t="s">
        <v>42710</v>
      </c>
      <c r="E24607">
        <v>201912</v>
      </c>
      <c r="F24607" t="s">
        <v>42709</v>
      </c>
      <c r="G24607" s="1"/>
    </row>
    <row r="24608" spans="1:7">
      <c r="A24608" s="1"/>
      <c r="C24608" s="1" t="s">
        <v>158</v>
      </c>
      <c r="D24608" s="1" t="s">
        <v>42712</v>
      </c>
      <c r="E24608">
        <v>201912</v>
      </c>
      <c r="F24608" t="s">
        <v>42711</v>
      </c>
      <c r="G24608" s="1"/>
    </row>
    <row r="24609" spans="1:7">
      <c r="A24609" s="1"/>
      <c r="C24609" s="1" t="s">
        <v>4777</v>
      </c>
      <c r="D24609" s="1" t="s">
        <v>42714</v>
      </c>
      <c r="E24609">
        <v>201912</v>
      </c>
      <c r="F24609" t="s">
        <v>42713</v>
      </c>
      <c r="G24609" s="1"/>
    </row>
    <row r="24610" spans="1:7">
      <c r="A24610" s="1"/>
      <c r="C24610" s="1" t="s">
        <v>4777</v>
      </c>
      <c r="D24610" s="1" t="s">
        <v>42716</v>
      </c>
      <c r="E24610">
        <v>201912</v>
      </c>
      <c r="F24610" t="s">
        <v>42715</v>
      </c>
      <c r="G24610" s="1"/>
    </row>
    <row r="24611" spans="1:7">
      <c r="A24611" s="1"/>
      <c r="C24611" s="1" t="s">
        <v>4777</v>
      </c>
      <c r="D24611" s="1" t="s">
        <v>42718</v>
      </c>
      <c r="E24611">
        <v>201912</v>
      </c>
      <c r="F24611" t="s">
        <v>42717</v>
      </c>
      <c r="G24611" s="1"/>
    </row>
    <row r="24612" spans="1:7">
      <c r="A24612" s="1"/>
      <c r="C24612" s="1" t="s">
        <v>42720</v>
      </c>
      <c r="D24612" s="1" t="s">
        <v>42721</v>
      </c>
      <c r="E24612">
        <v>201912</v>
      </c>
      <c r="F24612" t="s">
        <v>42719</v>
      </c>
      <c r="G24612" s="1"/>
    </row>
    <row r="24613" spans="1:7">
      <c r="A24613" s="1"/>
      <c r="C24613" s="1" t="s">
        <v>229</v>
      </c>
      <c r="D24613" s="1" t="s">
        <v>42723</v>
      </c>
      <c r="E24613">
        <v>201912</v>
      </c>
      <c r="F24613" t="s">
        <v>42722</v>
      </c>
      <c r="G24613" s="1"/>
    </row>
    <row r="24614" spans="1:7">
      <c r="A24614" s="1"/>
      <c r="C24614" s="1" t="s">
        <v>158</v>
      </c>
      <c r="D24614" s="1" t="s">
        <v>42725</v>
      </c>
      <c r="E24614">
        <v>201912</v>
      </c>
      <c r="F24614" t="s">
        <v>42724</v>
      </c>
      <c r="G24614" s="1"/>
    </row>
    <row r="24615" spans="1:7">
      <c r="A24615" s="1"/>
      <c r="C24615" s="1" t="s">
        <v>158</v>
      </c>
      <c r="D24615" s="1" t="s">
        <v>42727</v>
      </c>
      <c r="E24615">
        <v>201912</v>
      </c>
      <c r="F24615" t="s">
        <v>42726</v>
      </c>
      <c r="G24615" s="1"/>
    </row>
    <row r="24616" spans="1:7">
      <c r="A24616" s="1"/>
      <c r="C24616" s="1" t="s">
        <v>5602</v>
      </c>
      <c r="D24616" s="1" t="s">
        <v>42729</v>
      </c>
      <c r="E24616">
        <v>201912</v>
      </c>
      <c r="F24616" t="s">
        <v>42728</v>
      </c>
      <c r="G24616" s="1"/>
    </row>
    <row r="24617" spans="1:7">
      <c r="A24617" s="1"/>
      <c r="C24617" s="1" t="s">
        <v>290</v>
      </c>
      <c r="D24617" s="1" t="s">
        <v>42731</v>
      </c>
      <c r="E24617">
        <v>201912</v>
      </c>
      <c r="F24617" t="s">
        <v>42730</v>
      </c>
      <c r="G24617" s="1"/>
    </row>
    <row r="24618" spans="1:7">
      <c r="A24618" s="1"/>
      <c r="C24618" s="1" t="s">
        <v>3473</v>
      </c>
      <c r="D24618" s="1" t="s">
        <v>42733</v>
      </c>
      <c r="E24618">
        <v>201912</v>
      </c>
      <c r="F24618" t="s">
        <v>42732</v>
      </c>
      <c r="G24618" s="1"/>
    </row>
    <row r="24619" spans="1:7">
      <c r="A24619" s="1"/>
      <c r="C24619" s="1" t="s">
        <v>400</v>
      </c>
      <c r="D24619" s="1" t="s">
        <v>42735</v>
      </c>
      <c r="E24619">
        <v>201912</v>
      </c>
      <c r="F24619" t="s">
        <v>42734</v>
      </c>
      <c r="G24619" s="1"/>
    </row>
    <row r="24620" spans="1:7">
      <c r="A24620" s="1"/>
      <c r="C24620" s="1" t="s">
        <v>225</v>
      </c>
      <c r="D24620" s="1" t="s">
        <v>42737</v>
      </c>
      <c r="E24620">
        <v>201912</v>
      </c>
      <c r="F24620" t="s">
        <v>42736</v>
      </c>
      <c r="G24620" s="1"/>
    </row>
    <row r="24621" spans="1:7">
      <c r="A24621" s="1"/>
      <c r="C24621" s="1" t="s">
        <v>3396</v>
      </c>
      <c r="D24621" s="1" t="s">
        <v>42739</v>
      </c>
      <c r="E24621">
        <v>201912</v>
      </c>
      <c r="F24621" t="s">
        <v>42738</v>
      </c>
      <c r="G24621" s="1"/>
    </row>
    <row r="24622" spans="1:7">
      <c r="A24622" s="1"/>
      <c r="C24622" s="1" t="s">
        <v>160</v>
      </c>
      <c r="D24622" s="1" t="s">
        <v>42741</v>
      </c>
      <c r="E24622">
        <v>201912</v>
      </c>
      <c r="F24622" t="s">
        <v>42740</v>
      </c>
      <c r="G24622" s="1"/>
    </row>
    <row r="24623" spans="1:7">
      <c r="A24623" s="1"/>
      <c r="C24623" s="1" t="s">
        <v>158</v>
      </c>
      <c r="D24623" s="1" t="s">
        <v>295</v>
      </c>
      <c r="E24623">
        <v>201912</v>
      </c>
      <c r="F24623" t="s">
        <v>42742</v>
      </c>
      <c r="G24623" s="1"/>
    </row>
    <row r="24624" spans="1:7">
      <c r="A24624" s="1"/>
      <c r="C24624" s="1" t="s">
        <v>154</v>
      </c>
      <c r="D24624" s="1" t="s">
        <v>42744</v>
      </c>
      <c r="E24624">
        <v>201912</v>
      </c>
      <c r="F24624" t="s">
        <v>42743</v>
      </c>
      <c r="G24624" s="1"/>
    </row>
    <row r="24625" spans="1:7">
      <c r="A24625" s="1"/>
      <c r="C24625" s="1" t="s">
        <v>160</v>
      </c>
      <c r="D24625" s="1" t="s">
        <v>42746</v>
      </c>
      <c r="E24625">
        <v>201912</v>
      </c>
      <c r="F24625" t="s">
        <v>42745</v>
      </c>
      <c r="G24625" s="1"/>
    </row>
    <row r="24626" spans="1:7">
      <c r="A24626" s="1"/>
      <c r="C24626" s="1" t="s">
        <v>229</v>
      </c>
      <c r="D24626" s="1" t="s">
        <v>42748</v>
      </c>
      <c r="E24626">
        <v>201912</v>
      </c>
      <c r="F24626" t="s">
        <v>42747</v>
      </c>
      <c r="G24626" s="1"/>
    </row>
    <row r="24627" spans="1:7">
      <c r="A24627" s="1"/>
      <c r="C24627" s="1" t="s">
        <v>160</v>
      </c>
      <c r="D24627" s="1" t="s">
        <v>42750</v>
      </c>
      <c r="E24627">
        <v>201912</v>
      </c>
      <c r="F24627" t="s">
        <v>42749</v>
      </c>
      <c r="G24627" s="1"/>
    </row>
    <row r="24628" spans="1:7">
      <c r="A24628" s="1"/>
      <c r="C24628" s="1" t="s">
        <v>160</v>
      </c>
      <c r="D24628" s="1" t="s">
        <v>42752</v>
      </c>
      <c r="E24628">
        <v>201912</v>
      </c>
      <c r="F24628" t="s">
        <v>42751</v>
      </c>
      <c r="G24628" s="1"/>
    </row>
    <row r="24629" spans="1:7">
      <c r="A24629" s="1"/>
      <c r="C24629" s="1" t="s">
        <v>393</v>
      </c>
      <c r="D24629" s="1" t="s">
        <v>42754</v>
      </c>
      <c r="E24629">
        <v>201912</v>
      </c>
      <c r="F24629" t="s">
        <v>42753</v>
      </c>
      <c r="G24629" s="1"/>
    </row>
    <row r="24630" spans="1:7">
      <c r="A24630" s="1"/>
      <c r="C24630" s="1" t="s">
        <v>393</v>
      </c>
      <c r="D24630" s="1" t="s">
        <v>42756</v>
      </c>
      <c r="E24630">
        <v>201912</v>
      </c>
      <c r="F24630" t="s">
        <v>42755</v>
      </c>
      <c r="G24630" s="1"/>
    </row>
    <row r="24631" spans="1:7">
      <c r="A24631" s="1"/>
      <c r="C24631" s="1" t="s">
        <v>393</v>
      </c>
      <c r="D24631" s="1" t="s">
        <v>42758</v>
      </c>
      <c r="E24631">
        <v>201912</v>
      </c>
      <c r="F24631" t="s">
        <v>42757</v>
      </c>
      <c r="G24631" s="1"/>
    </row>
    <row r="24632" spans="1:7">
      <c r="A24632" s="1"/>
      <c r="C24632" s="1" t="s">
        <v>393</v>
      </c>
      <c r="D24632" s="1" t="s">
        <v>42760</v>
      </c>
      <c r="E24632">
        <v>201912</v>
      </c>
      <c r="F24632" t="s">
        <v>42759</v>
      </c>
      <c r="G24632" s="1"/>
    </row>
    <row r="24633" spans="1:7">
      <c r="A24633" s="1"/>
      <c r="C24633" s="1" t="s">
        <v>393</v>
      </c>
      <c r="D24633" s="1" t="s">
        <v>42762</v>
      </c>
      <c r="E24633">
        <v>201912</v>
      </c>
      <c r="F24633" t="s">
        <v>42761</v>
      </c>
      <c r="G24633" s="1"/>
    </row>
    <row r="24634" spans="1:7">
      <c r="A24634" s="1"/>
      <c r="C24634" s="1" t="s">
        <v>393</v>
      </c>
      <c r="D24634" s="1" t="s">
        <v>42764</v>
      </c>
      <c r="E24634">
        <v>201912</v>
      </c>
      <c r="F24634" t="s">
        <v>42763</v>
      </c>
      <c r="G24634" s="1"/>
    </row>
    <row r="24635" spans="1:7">
      <c r="A24635" s="1"/>
      <c r="C24635" s="1" t="s">
        <v>393</v>
      </c>
      <c r="D24635" s="1" t="s">
        <v>42766</v>
      </c>
      <c r="E24635">
        <v>201912</v>
      </c>
      <c r="F24635" t="s">
        <v>42765</v>
      </c>
      <c r="G24635" s="1"/>
    </row>
    <row r="24636" spans="1:7">
      <c r="A24636" s="1"/>
      <c r="C24636" s="1" t="s">
        <v>393</v>
      </c>
      <c r="D24636" s="1" t="s">
        <v>42768</v>
      </c>
      <c r="E24636">
        <v>201912</v>
      </c>
      <c r="F24636" t="s">
        <v>42767</v>
      </c>
      <c r="G24636" s="1"/>
    </row>
    <row r="24637" spans="1:7">
      <c r="A24637" s="1"/>
      <c r="C24637" s="1" t="s">
        <v>393</v>
      </c>
      <c r="D24637" s="1" t="s">
        <v>42770</v>
      </c>
      <c r="E24637">
        <v>201912</v>
      </c>
      <c r="F24637" t="s">
        <v>42769</v>
      </c>
      <c r="G24637" s="1"/>
    </row>
    <row r="24638" spans="1:7">
      <c r="A24638" s="1"/>
      <c r="C24638" s="1" t="s">
        <v>393</v>
      </c>
      <c r="D24638" s="1" t="s">
        <v>42772</v>
      </c>
      <c r="E24638">
        <v>201912</v>
      </c>
      <c r="F24638" t="s">
        <v>42771</v>
      </c>
      <c r="G24638" s="1"/>
    </row>
    <row r="24639" spans="1:7">
      <c r="A24639" s="1"/>
      <c r="C24639" s="1" t="s">
        <v>393</v>
      </c>
      <c r="D24639" s="1" t="s">
        <v>42774</v>
      </c>
      <c r="E24639">
        <v>201912</v>
      </c>
      <c r="F24639" t="s">
        <v>42773</v>
      </c>
      <c r="G24639" s="1"/>
    </row>
    <row r="24640" spans="1:7">
      <c r="A24640" s="1"/>
      <c r="C24640" s="1" t="s">
        <v>393</v>
      </c>
      <c r="D24640" s="1" t="s">
        <v>42776</v>
      </c>
      <c r="E24640">
        <v>201912</v>
      </c>
      <c r="F24640" t="s">
        <v>42775</v>
      </c>
      <c r="G24640" s="1"/>
    </row>
    <row r="24641" spans="1:7">
      <c r="A24641" s="1"/>
      <c r="C24641" s="1" t="s">
        <v>393</v>
      </c>
      <c r="D24641" s="1" t="s">
        <v>42778</v>
      </c>
      <c r="E24641">
        <v>201912</v>
      </c>
      <c r="F24641" t="s">
        <v>42777</v>
      </c>
      <c r="G24641" s="1"/>
    </row>
    <row r="24642" spans="1:7">
      <c r="A24642" s="1"/>
      <c r="C24642" s="1" t="s">
        <v>393</v>
      </c>
      <c r="D24642" s="1" t="s">
        <v>42780</v>
      </c>
      <c r="E24642">
        <v>201912</v>
      </c>
      <c r="F24642" t="s">
        <v>42779</v>
      </c>
      <c r="G24642" s="1"/>
    </row>
    <row r="24643" spans="1:7">
      <c r="A24643" s="1"/>
      <c r="C24643" s="1" t="s">
        <v>393</v>
      </c>
      <c r="D24643" s="1" t="s">
        <v>42782</v>
      </c>
      <c r="E24643">
        <v>201912</v>
      </c>
      <c r="F24643" t="s">
        <v>42781</v>
      </c>
      <c r="G24643" s="1"/>
    </row>
    <row r="24644" spans="1:7">
      <c r="A24644" s="1"/>
      <c r="C24644" s="1" t="s">
        <v>393</v>
      </c>
      <c r="D24644" s="1" t="s">
        <v>42784</v>
      </c>
      <c r="E24644">
        <v>201912</v>
      </c>
      <c r="F24644" t="s">
        <v>42783</v>
      </c>
      <c r="G24644" s="1"/>
    </row>
    <row r="24645" spans="1:7">
      <c r="A24645" s="1"/>
      <c r="C24645" s="1" t="s">
        <v>393</v>
      </c>
      <c r="D24645" s="1" t="s">
        <v>42786</v>
      </c>
      <c r="E24645">
        <v>201912</v>
      </c>
      <c r="F24645" t="s">
        <v>42785</v>
      </c>
      <c r="G24645" s="1"/>
    </row>
    <row r="24646" spans="1:7">
      <c r="A24646" s="1"/>
      <c r="C24646" s="1" t="s">
        <v>393</v>
      </c>
      <c r="D24646" s="1" t="s">
        <v>42788</v>
      </c>
      <c r="E24646">
        <v>201912</v>
      </c>
      <c r="F24646" t="s">
        <v>42787</v>
      </c>
      <c r="G24646" s="1"/>
    </row>
    <row r="24647" spans="1:7">
      <c r="A24647" s="1"/>
      <c r="C24647" s="1" t="s">
        <v>282</v>
      </c>
      <c r="D24647" s="1" t="s">
        <v>42790</v>
      </c>
      <c r="E24647">
        <v>201912</v>
      </c>
      <c r="F24647" t="s">
        <v>42789</v>
      </c>
      <c r="G24647" s="1"/>
    </row>
    <row r="24648" spans="1:7">
      <c r="A24648" s="1"/>
      <c r="C24648" s="1" t="s">
        <v>160</v>
      </c>
      <c r="D24648" s="1" t="s">
        <v>42792</v>
      </c>
      <c r="E24648">
        <v>201912</v>
      </c>
      <c r="F24648" t="s">
        <v>42791</v>
      </c>
      <c r="G24648" s="1"/>
    </row>
    <row r="24649" spans="1:7">
      <c r="A24649" s="1"/>
      <c r="C24649" s="1" t="s">
        <v>160</v>
      </c>
      <c r="D24649" s="1" t="s">
        <v>42794</v>
      </c>
      <c r="E24649">
        <v>201912</v>
      </c>
      <c r="F24649" t="s">
        <v>42793</v>
      </c>
      <c r="G24649" s="1"/>
    </row>
    <row r="24650" spans="1:7">
      <c r="A24650" s="1"/>
      <c r="C24650" s="1" t="s">
        <v>12504</v>
      </c>
      <c r="D24650" s="1" t="s">
        <v>928</v>
      </c>
      <c r="E24650">
        <v>201912</v>
      </c>
      <c r="F24650" t="s">
        <v>42795</v>
      </c>
      <c r="G24650" s="1"/>
    </row>
    <row r="24651" spans="1:7">
      <c r="A24651" s="1"/>
      <c r="C24651" s="1" t="s">
        <v>325</v>
      </c>
      <c r="D24651" s="1" t="s">
        <v>42797</v>
      </c>
      <c r="E24651">
        <v>201912</v>
      </c>
      <c r="F24651" t="s">
        <v>42796</v>
      </c>
      <c r="G24651" s="1"/>
    </row>
    <row r="24652" spans="1:7">
      <c r="A24652" s="1"/>
      <c r="C24652" s="1" t="s">
        <v>325</v>
      </c>
      <c r="D24652" s="1" t="s">
        <v>42799</v>
      </c>
      <c r="E24652">
        <v>201912</v>
      </c>
      <c r="F24652" t="s">
        <v>42798</v>
      </c>
      <c r="G24652" s="1"/>
    </row>
    <row r="24653" spans="1:7">
      <c r="A24653" s="1"/>
      <c r="C24653" s="1" t="s">
        <v>3396</v>
      </c>
      <c r="D24653" s="1" t="s">
        <v>42801</v>
      </c>
      <c r="E24653">
        <v>201912</v>
      </c>
      <c r="F24653" t="s">
        <v>42800</v>
      </c>
      <c r="G24653" s="1"/>
    </row>
    <row r="24654" spans="1:7">
      <c r="A24654" s="1"/>
      <c r="C24654" s="1" t="s">
        <v>3396</v>
      </c>
      <c r="D24654" s="1" t="s">
        <v>42803</v>
      </c>
      <c r="E24654">
        <v>201912</v>
      </c>
      <c r="F24654" t="s">
        <v>42802</v>
      </c>
      <c r="G24654" s="1"/>
    </row>
    <row r="24655" spans="1:7">
      <c r="A24655" s="1"/>
      <c r="C24655" s="1" t="s">
        <v>40471</v>
      </c>
      <c r="D24655" s="1" t="s">
        <v>42805</v>
      </c>
      <c r="E24655">
        <v>201912</v>
      </c>
      <c r="F24655" t="s">
        <v>42804</v>
      </c>
      <c r="G24655" s="1"/>
    </row>
    <row r="24656" spans="1:7">
      <c r="A24656" s="1"/>
      <c r="C24656" s="1" t="s">
        <v>158</v>
      </c>
      <c r="D24656" s="1" t="s">
        <v>1372</v>
      </c>
      <c r="E24656">
        <v>201912</v>
      </c>
      <c r="F24656" t="s">
        <v>42806</v>
      </c>
      <c r="G24656" s="1"/>
    </row>
    <row r="24657" spans="1:7">
      <c r="A24657" s="1"/>
      <c r="C24657" s="1" t="s">
        <v>3396</v>
      </c>
      <c r="D24657" s="1" t="s">
        <v>42808</v>
      </c>
      <c r="E24657">
        <v>201912</v>
      </c>
      <c r="F24657" t="s">
        <v>42807</v>
      </c>
      <c r="G24657" s="1"/>
    </row>
    <row r="24658" spans="1:7">
      <c r="A24658" s="1"/>
      <c r="C24658" s="1" t="s">
        <v>3396</v>
      </c>
      <c r="D24658" s="1" t="s">
        <v>42810</v>
      </c>
      <c r="E24658">
        <v>201912</v>
      </c>
      <c r="F24658" t="s">
        <v>42809</v>
      </c>
      <c r="G24658" s="1"/>
    </row>
    <row r="24659" spans="1:7">
      <c r="A24659" s="1"/>
      <c r="C24659" s="1" t="s">
        <v>3396</v>
      </c>
      <c r="D24659" s="1" t="s">
        <v>42812</v>
      </c>
      <c r="E24659">
        <v>201912</v>
      </c>
      <c r="F24659" t="s">
        <v>42811</v>
      </c>
      <c r="G24659" s="1"/>
    </row>
    <row r="24660" spans="1:7">
      <c r="A24660" s="1"/>
      <c r="C24660" s="1" t="s">
        <v>3396</v>
      </c>
      <c r="D24660" s="1" t="s">
        <v>42814</v>
      </c>
      <c r="E24660">
        <v>201912</v>
      </c>
      <c r="F24660" t="s">
        <v>42813</v>
      </c>
      <c r="G24660" s="1"/>
    </row>
    <row r="24661" spans="1:7">
      <c r="A24661" s="1"/>
      <c r="C24661" s="1" t="s">
        <v>3396</v>
      </c>
      <c r="D24661" s="1" t="s">
        <v>42816</v>
      </c>
      <c r="E24661">
        <v>201912</v>
      </c>
      <c r="F24661" t="s">
        <v>42815</v>
      </c>
      <c r="G24661" s="1"/>
    </row>
    <row r="24662" spans="1:7">
      <c r="A24662" s="1"/>
      <c r="C24662" s="1" t="s">
        <v>3396</v>
      </c>
      <c r="D24662" s="1" t="s">
        <v>42818</v>
      </c>
      <c r="E24662">
        <v>201912</v>
      </c>
      <c r="F24662" t="s">
        <v>42817</v>
      </c>
      <c r="G24662" s="1"/>
    </row>
    <row r="24663" spans="1:7">
      <c r="A24663" s="1"/>
      <c r="C24663" s="1" t="s">
        <v>397</v>
      </c>
      <c r="D24663" s="1" t="s">
        <v>42820</v>
      </c>
      <c r="E24663">
        <v>201912</v>
      </c>
      <c r="F24663" t="s">
        <v>42819</v>
      </c>
      <c r="G24663" s="1"/>
    </row>
    <row r="24664" spans="1:7">
      <c r="A24664" s="1"/>
      <c r="C24664" s="1" t="s">
        <v>3857</v>
      </c>
      <c r="D24664" s="1" t="s">
        <v>19481</v>
      </c>
      <c r="E24664">
        <v>201912</v>
      </c>
      <c r="F24664" t="s">
        <v>42821</v>
      </c>
      <c r="G24664" s="1"/>
    </row>
    <row r="24665" spans="1:7">
      <c r="A24665" s="1"/>
      <c r="C24665" s="1" t="s">
        <v>3857</v>
      </c>
      <c r="D24665" s="1" t="s">
        <v>22505</v>
      </c>
      <c r="E24665">
        <v>201912</v>
      </c>
      <c r="F24665" t="s">
        <v>42822</v>
      </c>
      <c r="G24665" s="1"/>
    </row>
    <row r="24666" spans="1:7">
      <c r="A24666" s="1"/>
      <c r="C24666" s="1" t="s">
        <v>3857</v>
      </c>
      <c r="D24666" s="1" t="s">
        <v>20840</v>
      </c>
      <c r="E24666">
        <v>201912</v>
      </c>
      <c r="F24666" t="s">
        <v>42823</v>
      </c>
      <c r="G24666" s="1"/>
    </row>
    <row r="24667" spans="1:7">
      <c r="A24667" s="1"/>
      <c r="C24667" s="1" t="s">
        <v>3857</v>
      </c>
      <c r="D24667" s="1" t="s">
        <v>20066</v>
      </c>
      <c r="E24667">
        <v>201912</v>
      </c>
      <c r="F24667" t="s">
        <v>42824</v>
      </c>
      <c r="G24667" s="1"/>
    </row>
    <row r="24668" spans="1:7">
      <c r="A24668" s="1"/>
      <c r="C24668" s="1" t="s">
        <v>273</v>
      </c>
      <c r="D24668" s="1" t="s">
        <v>42826</v>
      </c>
      <c r="E24668">
        <v>201912</v>
      </c>
      <c r="F24668" t="s">
        <v>42825</v>
      </c>
      <c r="G24668" s="1"/>
    </row>
    <row r="24669" spans="1:7">
      <c r="A24669" s="1"/>
      <c r="C24669" s="1" t="s">
        <v>158</v>
      </c>
      <c r="D24669" s="1" t="s">
        <v>42828</v>
      </c>
      <c r="E24669">
        <v>201912</v>
      </c>
      <c r="F24669" t="s">
        <v>42827</v>
      </c>
      <c r="G24669" s="1"/>
    </row>
    <row r="24670" spans="1:7">
      <c r="A24670" s="1"/>
      <c r="C24670" s="1" t="s">
        <v>158</v>
      </c>
      <c r="D24670" s="1" t="s">
        <v>42830</v>
      </c>
      <c r="E24670">
        <v>201912</v>
      </c>
      <c r="F24670" t="s">
        <v>42829</v>
      </c>
      <c r="G24670" s="1"/>
    </row>
    <row r="24671" spans="1:7">
      <c r="A24671" s="1"/>
      <c r="C24671" s="1" t="s">
        <v>273</v>
      </c>
      <c r="D24671" s="1" t="s">
        <v>42832</v>
      </c>
      <c r="E24671">
        <v>201912</v>
      </c>
      <c r="F24671" t="s">
        <v>42831</v>
      </c>
      <c r="G24671" s="1"/>
    </row>
    <row r="24672" spans="1:7">
      <c r="A24672" s="1"/>
      <c r="C24672" s="1" t="s">
        <v>397</v>
      </c>
      <c r="D24672" s="1" t="s">
        <v>42834</v>
      </c>
      <c r="E24672">
        <v>201912</v>
      </c>
      <c r="F24672" t="s">
        <v>42833</v>
      </c>
      <c r="G24672" s="1"/>
    </row>
    <row r="24673" spans="1:7">
      <c r="A24673" s="1"/>
      <c r="C24673" s="1" t="s">
        <v>3991</v>
      </c>
      <c r="D24673" s="1" t="s">
        <v>42836</v>
      </c>
      <c r="E24673">
        <v>201912</v>
      </c>
      <c r="F24673" t="s">
        <v>42835</v>
      </c>
      <c r="G24673" s="1"/>
    </row>
    <row r="24674" spans="1:7">
      <c r="A24674" s="1"/>
      <c r="C24674" s="1" t="s">
        <v>393</v>
      </c>
      <c r="D24674" s="1" t="s">
        <v>42838</v>
      </c>
      <c r="E24674">
        <v>201912</v>
      </c>
      <c r="F24674" t="s">
        <v>42837</v>
      </c>
      <c r="G24674" s="1"/>
    </row>
    <row r="24675" spans="1:7">
      <c r="A24675" s="1"/>
      <c r="C24675" s="1" t="s">
        <v>393</v>
      </c>
      <c r="D24675" s="1" t="s">
        <v>42840</v>
      </c>
      <c r="E24675">
        <v>201912</v>
      </c>
      <c r="F24675" t="s">
        <v>42839</v>
      </c>
      <c r="G24675" s="1"/>
    </row>
    <row r="24676" spans="1:7">
      <c r="A24676" s="1"/>
      <c r="C24676" s="1" t="s">
        <v>393</v>
      </c>
      <c r="D24676" s="1" t="s">
        <v>42842</v>
      </c>
      <c r="E24676">
        <v>201912</v>
      </c>
      <c r="F24676" t="s">
        <v>42841</v>
      </c>
      <c r="G24676" s="1"/>
    </row>
    <row r="24677" spans="1:7">
      <c r="A24677" s="1"/>
      <c r="C24677" s="1" t="s">
        <v>393</v>
      </c>
      <c r="D24677" s="1" t="s">
        <v>42844</v>
      </c>
      <c r="E24677">
        <v>201912</v>
      </c>
      <c r="F24677" t="s">
        <v>42843</v>
      </c>
      <c r="G24677" s="1"/>
    </row>
    <row r="24678" spans="1:7">
      <c r="A24678" s="1"/>
      <c r="C24678" s="1" t="s">
        <v>393</v>
      </c>
      <c r="D24678" s="1" t="s">
        <v>42846</v>
      </c>
      <c r="E24678">
        <v>201912</v>
      </c>
      <c r="F24678" t="s">
        <v>42845</v>
      </c>
      <c r="G24678" s="1"/>
    </row>
    <row r="24679" spans="1:7">
      <c r="A24679" s="1"/>
      <c r="C24679" s="1" t="s">
        <v>393</v>
      </c>
      <c r="D24679" s="1" t="s">
        <v>42848</v>
      </c>
      <c r="E24679">
        <v>201912</v>
      </c>
      <c r="F24679" t="s">
        <v>42847</v>
      </c>
      <c r="G24679" s="1"/>
    </row>
    <row r="24680" spans="1:7">
      <c r="A24680" s="1"/>
      <c r="C24680" s="1" t="s">
        <v>393</v>
      </c>
      <c r="D24680" s="1" t="s">
        <v>42850</v>
      </c>
      <c r="E24680">
        <v>201912</v>
      </c>
      <c r="F24680" t="s">
        <v>42849</v>
      </c>
      <c r="G24680" s="1"/>
    </row>
    <row r="24681" spans="1:7">
      <c r="A24681" s="1"/>
      <c r="C24681" s="1" t="s">
        <v>393</v>
      </c>
      <c r="D24681" s="1" t="s">
        <v>42852</v>
      </c>
      <c r="E24681">
        <v>201912</v>
      </c>
      <c r="F24681" t="s">
        <v>42851</v>
      </c>
      <c r="G24681" s="1"/>
    </row>
    <row r="24682" spans="1:7">
      <c r="A24682" s="1"/>
      <c r="C24682" s="1" t="s">
        <v>158</v>
      </c>
      <c r="D24682" s="1" t="s">
        <v>42854</v>
      </c>
      <c r="E24682">
        <v>201912</v>
      </c>
      <c r="F24682" t="s">
        <v>42853</v>
      </c>
      <c r="G24682" s="1"/>
    </row>
    <row r="24683" spans="1:7">
      <c r="A24683" s="1"/>
      <c r="C24683" s="1" t="s">
        <v>40471</v>
      </c>
      <c r="D24683" s="1" t="s">
        <v>42856</v>
      </c>
      <c r="E24683">
        <v>201912</v>
      </c>
      <c r="F24683" t="s">
        <v>42855</v>
      </c>
      <c r="G24683" s="1"/>
    </row>
    <row r="24684" spans="1:7">
      <c r="A24684" s="1"/>
      <c r="C24684" s="1" t="s">
        <v>158</v>
      </c>
      <c r="D24684" s="1" t="s">
        <v>42858</v>
      </c>
      <c r="E24684">
        <v>201912</v>
      </c>
      <c r="F24684" t="s">
        <v>42857</v>
      </c>
      <c r="G24684" s="1"/>
    </row>
    <row r="24685" spans="1:7">
      <c r="A24685" s="1"/>
      <c r="C24685" s="1" t="s">
        <v>397</v>
      </c>
      <c r="D24685" s="1" t="s">
        <v>42860</v>
      </c>
      <c r="E24685">
        <v>201912</v>
      </c>
      <c r="F24685" t="s">
        <v>42859</v>
      </c>
      <c r="G24685" s="1"/>
    </row>
    <row r="24686" spans="1:7">
      <c r="A24686" s="1"/>
      <c r="C24686" s="1" t="s">
        <v>229</v>
      </c>
      <c r="D24686" s="1" t="s">
        <v>42862</v>
      </c>
      <c r="E24686">
        <v>201912</v>
      </c>
      <c r="F24686" t="s">
        <v>42861</v>
      </c>
      <c r="G24686" s="1"/>
    </row>
    <row r="24687" spans="1:7">
      <c r="A24687" s="1"/>
      <c r="C24687" s="1" t="s">
        <v>32171</v>
      </c>
      <c r="D24687" s="1" t="s">
        <v>42864</v>
      </c>
      <c r="E24687">
        <v>201912</v>
      </c>
      <c r="F24687" t="s">
        <v>42863</v>
      </c>
      <c r="G24687" s="1"/>
    </row>
    <row r="24688" spans="1:7">
      <c r="A24688" s="1"/>
      <c r="C24688" s="1" t="s">
        <v>32171</v>
      </c>
      <c r="D24688" s="1" t="s">
        <v>42866</v>
      </c>
      <c r="E24688">
        <v>201912</v>
      </c>
      <c r="F24688" t="s">
        <v>42865</v>
      </c>
      <c r="G24688" s="1"/>
    </row>
    <row r="24689" spans="1:7">
      <c r="A24689" s="1"/>
      <c r="C24689" s="1" t="s">
        <v>158</v>
      </c>
      <c r="D24689" s="1" t="s">
        <v>42868</v>
      </c>
      <c r="E24689">
        <v>201912</v>
      </c>
      <c r="F24689" t="s">
        <v>42867</v>
      </c>
      <c r="G24689" s="1"/>
    </row>
    <row r="24690" spans="1:7">
      <c r="A24690" s="1"/>
      <c r="C24690" s="1" t="s">
        <v>390</v>
      </c>
      <c r="D24690" s="1" t="s">
        <v>19063</v>
      </c>
      <c r="E24690">
        <v>201912</v>
      </c>
      <c r="F24690" t="s">
        <v>42869</v>
      </c>
      <c r="G24690" s="1"/>
    </row>
    <row r="24691" spans="1:7">
      <c r="A24691" s="1"/>
      <c r="C24691" s="1" t="s">
        <v>390</v>
      </c>
      <c r="D24691" s="1" t="s">
        <v>15464</v>
      </c>
      <c r="E24691">
        <v>201912</v>
      </c>
      <c r="F24691" t="s">
        <v>42870</v>
      </c>
      <c r="G24691" s="1"/>
    </row>
    <row r="24692" spans="1:7">
      <c r="A24692" s="1"/>
      <c r="C24692" s="1" t="s">
        <v>390</v>
      </c>
      <c r="D24692" s="1" t="s">
        <v>15657</v>
      </c>
      <c r="E24692">
        <v>201912</v>
      </c>
      <c r="F24692" t="s">
        <v>42871</v>
      </c>
      <c r="G24692" s="1"/>
    </row>
    <row r="24693" spans="1:7">
      <c r="A24693" s="1"/>
      <c r="C24693" s="1" t="s">
        <v>158</v>
      </c>
      <c r="D24693" s="1" t="s">
        <v>42873</v>
      </c>
      <c r="E24693">
        <v>201912</v>
      </c>
      <c r="F24693" t="s">
        <v>42872</v>
      </c>
      <c r="G24693" s="1"/>
    </row>
    <row r="24694" spans="1:7">
      <c r="A24694" s="1"/>
      <c r="C24694" s="1" t="s">
        <v>12504</v>
      </c>
      <c r="D24694" s="1" t="s">
        <v>42875</v>
      </c>
      <c r="E24694">
        <v>201912</v>
      </c>
      <c r="F24694" t="s">
        <v>42874</v>
      </c>
      <c r="G24694" s="1"/>
    </row>
    <row r="24695" spans="1:7">
      <c r="A24695" s="1"/>
      <c r="C24695" s="1" t="s">
        <v>158</v>
      </c>
      <c r="D24695" s="1" t="s">
        <v>42877</v>
      </c>
      <c r="E24695">
        <v>201912</v>
      </c>
      <c r="F24695" t="s">
        <v>42876</v>
      </c>
      <c r="G24695" s="1"/>
    </row>
    <row r="24696" spans="1:7">
      <c r="A24696" s="1"/>
      <c r="C24696" s="1" t="s">
        <v>158</v>
      </c>
      <c r="D24696" s="1" t="s">
        <v>42879</v>
      </c>
      <c r="E24696">
        <v>201912</v>
      </c>
      <c r="F24696" t="s">
        <v>42878</v>
      </c>
      <c r="G24696" s="1"/>
    </row>
    <row r="24697" spans="1:7">
      <c r="A24697" s="1"/>
      <c r="C24697" s="1" t="s">
        <v>3396</v>
      </c>
      <c r="D24697" s="1" t="s">
        <v>3230</v>
      </c>
      <c r="E24697">
        <v>201912</v>
      </c>
      <c r="F24697" t="s">
        <v>42880</v>
      </c>
      <c r="G24697" s="1"/>
    </row>
    <row r="24698" spans="1:7">
      <c r="A24698" s="1"/>
      <c r="C24698" s="1" t="s">
        <v>3396</v>
      </c>
      <c r="D24698" s="1" t="s">
        <v>42882</v>
      </c>
      <c r="E24698">
        <v>201912</v>
      </c>
      <c r="F24698" t="s">
        <v>42881</v>
      </c>
      <c r="G24698" s="1"/>
    </row>
    <row r="24699" spans="1:7">
      <c r="A24699" s="1"/>
      <c r="C24699" s="1" t="s">
        <v>3396</v>
      </c>
      <c r="D24699" s="1" t="s">
        <v>42884</v>
      </c>
      <c r="E24699">
        <v>201912</v>
      </c>
      <c r="F24699" t="s">
        <v>42883</v>
      </c>
      <c r="G24699" s="1"/>
    </row>
    <row r="24700" spans="1:7">
      <c r="A24700" s="1"/>
      <c r="C24700" s="1" t="s">
        <v>3396</v>
      </c>
      <c r="D24700" s="1" t="s">
        <v>42886</v>
      </c>
      <c r="E24700">
        <v>201912</v>
      </c>
      <c r="F24700" t="s">
        <v>42885</v>
      </c>
      <c r="G24700" s="1"/>
    </row>
    <row r="24701" spans="1:7">
      <c r="A24701" s="1"/>
      <c r="C24701" s="1" t="s">
        <v>3396</v>
      </c>
      <c r="D24701" s="1" t="s">
        <v>42888</v>
      </c>
      <c r="E24701">
        <v>201912</v>
      </c>
      <c r="F24701" t="s">
        <v>42887</v>
      </c>
      <c r="G24701" s="1"/>
    </row>
    <row r="24702" spans="1:7">
      <c r="A24702" s="1"/>
      <c r="C24702" s="1" t="s">
        <v>3396</v>
      </c>
      <c r="D24702" s="1" t="s">
        <v>42890</v>
      </c>
      <c r="E24702">
        <v>201912</v>
      </c>
      <c r="F24702" t="s">
        <v>42889</v>
      </c>
      <c r="G24702" s="1"/>
    </row>
    <row r="24703" spans="1:7">
      <c r="A24703" s="1"/>
      <c r="C24703" s="1" t="s">
        <v>3396</v>
      </c>
      <c r="D24703" s="1" t="s">
        <v>42892</v>
      </c>
      <c r="E24703">
        <v>201912</v>
      </c>
      <c r="F24703" t="s">
        <v>42891</v>
      </c>
      <c r="G24703" s="1"/>
    </row>
    <row r="24704" spans="1:7">
      <c r="A24704" s="1"/>
      <c r="C24704" s="1" t="s">
        <v>3396</v>
      </c>
      <c r="D24704" s="1" t="s">
        <v>42894</v>
      </c>
      <c r="E24704">
        <v>201912</v>
      </c>
      <c r="F24704" t="s">
        <v>42893</v>
      </c>
      <c r="G24704" s="1"/>
    </row>
    <row r="24705" spans="1:7">
      <c r="A24705" s="1"/>
      <c r="C24705" s="1" t="s">
        <v>3396</v>
      </c>
      <c r="D24705" s="1" t="s">
        <v>42896</v>
      </c>
      <c r="E24705">
        <v>201912</v>
      </c>
      <c r="F24705" t="s">
        <v>42895</v>
      </c>
      <c r="G24705" s="1"/>
    </row>
    <row r="24706" spans="1:7">
      <c r="A24706" s="1"/>
      <c r="C24706" s="1" t="s">
        <v>3396</v>
      </c>
      <c r="D24706" s="1" t="s">
        <v>42898</v>
      </c>
      <c r="E24706">
        <v>201912</v>
      </c>
      <c r="F24706" t="s">
        <v>42897</v>
      </c>
      <c r="G24706" s="1"/>
    </row>
    <row r="24707" spans="1:7">
      <c r="A24707" s="1"/>
      <c r="C24707" s="1" t="s">
        <v>3396</v>
      </c>
      <c r="D24707" s="1" t="s">
        <v>42900</v>
      </c>
      <c r="E24707">
        <v>201912</v>
      </c>
      <c r="F24707" t="s">
        <v>42899</v>
      </c>
      <c r="G24707" s="1"/>
    </row>
    <row r="24708" spans="1:7">
      <c r="A24708" s="1"/>
      <c r="C24708" s="1" t="s">
        <v>3396</v>
      </c>
      <c r="D24708" s="1" t="s">
        <v>42902</v>
      </c>
      <c r="E24708">
        <v>201912</v>
      </c>
      <c r="F24708" t="s">
        <v>42901</v>
      </c>
      <c r="G24708" s="1"/>
    </row>
    <row r="24709" spans="1:7">
      <c r="A24709" s="1"/>
      <c r="C24709" s="1" t="s">
        <v>3396</v>
      </c>
      <c r="D24709" s="1" t="s">
        <v>42904</v>
      </c>
      <c r="E24709">
        <v>201912</v>
      </c>
      <c r="F24709" t="s">
        <v>42903</v>
      </c>
      <c r="G24709" s="1"/>
    </row>
    <row r="24710" spans="1:7">
      <c r="A24710" s="1"/>
      <c r="C24710" s="1" t="s">
        <v>3689</v>
      </c>
      <c r="D24710" s="1" t="s">
        <v>42906</v>
      </c>
      <c r="E24710">
        <v>201912</v>
      </c>
      <c r="F24710" t="s">
        <v>42905</v>
      </c>
      <c r="G24710" s="1"/>
    </row>
    <row r="24711" spans="1:7">
      <c r="A24711" s="1"/>
      <c r="C24711" s="1" t="s">
        <v>270</v>
      </c>
      <c r="D24711" s="1" t="s">
        <v>42908</v>
      </c>
      <c r="E24711">
        <v>201912</v>
      </c>
      <c r="F24711" t="s">
        <v>42907</v>
      </c>
      <c r="G24711" s="1"/>
    </row>
    <row r="24712" spans="1:7">
      <c r="A24712" s="1"/>
      <c r="C24712" s="1" t="s">
        <v>325</v>
      </c>
      <c r="D24712" s="1" t="s">
        <v>42910</v>
      </c>
      <c r="E24712">
        <v>201912</v>
      </c>
      <c r="F24712" t="s">
        <v>42909</v>
      </c>
      <c r="G24712" s="1"/>
    </row>
    <row r="24713" spans="1:7">
      <c r="A24713" s="1"/>
      <c r="C24713" s="1" t="s">
        <v>251</v>
      </c>
      <c r="D24713" s="1" t="s">
        <v>42912</v>
      </c>
      <c r="E24713">
        <v>201912</v>
      </c>
      <c r="F24713" t="s">
        <v>42911</v>
      </c>
      <c r="G24713" s="1"/>
    </row>
    <row r="24714" spans="1:7">
      <c r="A24714" s="1"/>
      <c r="C24714" s="1" t="s">
        <v>251</v>
      </c>
      <c r="D24714" s="1" t="s">
        <v>42914</v>
      </c>
      <c r="E24714">
        <v>201912</v>
      </c>
      <c r="F24714" t="s">
        <v>42913</v>
      </c>
      <c r="G24714" s="1"/>
    </row>
    <row r="24715" spans="1:7">
      <c r="A24715" s="1"/>
      <c r="C24715" s="1" t="s">
        <v>158</v>
      </c>
      <c r="D24715" s="1" t="s">
        <v>42916</v>
      </c>
      <c r="E24715">
        <v>201912</v>
      </c>
      <c r="F24715" t="s">
        <v>42915</v>
      </c>
      <c r="G24715" s="1"/>
    </row>
    <row r="24716" spans="1:7">
      <c r="A24716" s="1"/>
      <c r="C24716" s="1" t="s">
        <v>393</v>
      </c>
      <c r="D24716" s="1" t="s">
        <v>42918</v>
      </c>
      <c r="E24716">
        <v>201912</v>
      </c>
      <c r="F24716" t="s">
        <v>42917</v>
      </c>
      <c r="G24716" s="1"/>
    </row>
    <row r="24717" spans="1:7">
      <c r="A24717" s="1"/>
      <c r="C24717" s="1" t="s">
        <v>3991</v>
      </c>
      <c r="D24717" s="1" t="s">
        <v>42920</v>
      </c>
      <c r="E24717">
        <v>201912</v>
      </c>
      <c r="F24717" t="s">
        <v>42919</v>
      </c>
      <c r="G24717" s="1"/>
    </row>
    <row r="24718" spans="1:7">
      <c r="A24718" s="1"/>
      <c r="C24718" s="1" t="s">
        <v>401</v>
      </c>
      <c r="D24718" s="1" t="s">
        <v>42922</v>
      </c>
      <c r="E24718">
        <v>201912</v>
      </c>
      <c r="F24718" t="s">
        <v>42921</v>
      </c>
      <c r="G24718" s="1"/>
    </row>
    <row r="24719" spans="1:7">
      <c r="A24719" s="1"/>
      <c r="C24719" s="1" t="s">
        <v>182</v>
      </c>
      <c r="D24719" s="1" t="s">
        <v>42924</v>
      </c>
      <c r="E24719">
        <v>201912</v>
      </c>
      <c r="F24719" t="s">
        <v>42923</v>
      </c>
      <c r="G24719" s="1"/>
    </row>
    <row r="24720" spans="1:7">
      <c r="A24720" s="1"/>
      <c r="C24720" s="1" t="s">
        <v>3991</v>
      </c>
      <c r="D24720" s="1" t="s">
        <v>42926</v>
      </c>
      <c r="E24720">
        <v>201912</v>
      </c>
      <c r="F24720" t="s">
        <v>42925</v>
      </c>
      <c r="G24720" s="1"/>
    </row>
    <row r="24721" spans="1:7">
      <c r="A24721" s="1"/>
      <c r="C24721" s="1" t="s">
        <v>275</v>
      </c>
      <c r="D24721" s="1" t="s">
        <v>42928</v>
      </c>
      <c r="E24721">
        <v>201912</v>
      </c>
      <c r="F24721" t="s">
        <v>42927</v>
      </c>
      <c r="G24721" s="1"/>
    </row>
    <row r="24722" spans="1:7">
      <c r="A24722" s="1"/>
      <c r="C24722" s="1" t="s">
        <v>158</v>
      </c>
      <c r="D24722" s="1" t="s">
        <v>42930</v>
      </c>
      <c r="E24722">
        <v>201912</v>
      </c>
      <c r="F24722" t="s">
        <v>42929</v>
      </c>
      <c r="G24722" s="1"/>
    </row>
    <row r="24723" spans="1:7">
      <c r="A24723" s="1"/>
      <c r="C24723" s="1" t="s">
        <v>3396</v>
      </c>
      <c r="D24723" s="1" t="s">
        <v>38564</v>
      </c>
      <c r="E24723">
        <v>201912</v>
      </c>
      <c r="F24723" t="s">
        <v>42931</v>
      </c>
      <c r="G24723" s="1"/>
    </row>
    <row r="24724" spans="1:7">
      <c r="A24724" s="1"/>
      <c r="C24724" s="1" t="s">
        <v>3396</v>
      </c>
      <c r="D24724" s="1" t="s">
        <v>42933</v>
      </c>
      <c r="E24724">
        <v>201912</v>
      </c>
      <c r="F24724" t="s">
        <v>42932</v>
      </c>
      <c r="G24724" s="1"/>
    </row>
    <row r="24725" spans="1:7">
      <c r="A24725" s="1"/>
      <c r="C24725" s="1" t="s">
        <v>3396</v>
      </c>
      <c r="D24725" s="1" t="s">
        <v>42935</v>
      </c>
      <c r="E24725">
        <v>201912</v>
      </c>
      <c r="F24725" t="s">
        <v>42934</v>
      </c>
      <c r="G24725" s="1"/>
    </row>
    <row r="24726" spans="1:7">
      <c r="A24726" s="1"/>
      <c r="C24726" s="1" t="s">
        <v>3396</v>
      </c>
      <c r="D24726" s="1" t="s">
        <v>42937</v>
      </c>
      <c r="E24726">
        <v>201912</v>
      </c>
      <c r="F24726" t="s">
        <v>42936</v>
      </c>
      <c r="G24726" s="1"/>
    </row>
    <row r="24727" spans="1:7">
      <c r="A24727" s="1"/>
      <c r="C24727" s="1" t="s">
        <v>3396</v>
      </c>
      <c r="D24727" s="1" t="s">
        <v>42939</v>
      </c>
      <c r="E24727">
        <v>201912</v>
      </c>
      <c r="F24727" t="s">
        <v>42938</v>
      </c>
      <c r="G24727" s="1"/>
    </row>
    <row r="24728" spans="1:7">
      <c r="A24728" s="1"/>
      <c r="C24728" s="1" t="s">
        <v>278</v>
      </c>
      <c r="D24728" s="1" t="s">
        <v>42941</v>
      </c>
      <c r="E24728">
        <v>201912</v>
      </c>
      <c r="F24728" t="s">
        <v>42940</v>
      </c>
      <c r="G24728" s="1"/>
    </row>
    <row r="24729" spans="1:7">
      <c r="A24729" s="1"/>
      <c r="C24729" s="1" t="s">
        <v>153</v>
      </c>
      <c r="D24729" s="1" t="s">
        <v>42943</v>
      </c>
      <c r="E24729">
        <v>201912</v>
      </c>
      <c r="F24729" t="s">
        <v>42942</v>
      </c>
      <c r="G24729" s="1"/>
    </row>
    <row r="24730" spans="1:7">
      <c r="A24730" s="1"/>
      <c r="C24730" s="1" t="s">
        <v>397</v>
      </c>
      <c r="D24730" s="1" t="s">
        <v>42945</v>
      </c>
      <c r="E24730">
        <v>201912</v>
      </c>
      <c r="F24730" t="s">
        <v>42944</v>
      </c>
      <c r="G24730" s="1"/>
    </row>
    <row r="24731" spans="1:7">
      <c r="A24731" s="1"/>
      <c r="C24731" s="1" t="s">
        <v>32171</v>
      </c>
      <c r="D24731" s="1" t="s">
        <v>42947</v>
      </c>
      <c r="E24731">
        <v>201912</v>
      </c>
      <c r="F24731" t="s">
        <v>42946</v>
      </c>
      <c r="G24731" s="1"/>
    </row>
    <row r="24732" spans="1:7">
      <c r="A24732" s="1"/>
      <c r="C24732" s="1" t="s">
        <v>158</v>
      </c>
      <c r="D24732" s="1" t="s">
        <v>42949</v>
      </c>
      <c r="E24732">
        <v>201912</v>
      </c>
      <c r="F24732" t="s">
        <v>42948</v>
      </c>
      <c r="G24732" s="1"/>
    </row>
    <row r="24733" spans="1:7">
      <c r="A24733" s="1"/>
      <c r="C24733" s="1" t="s">
        <v>397</v>
      </c>
      <c r="D24733" s="1" t="s">
        <v>42951</v>
      </c>
      <c r="E24733">
        <v>201912</v>
      </c>
      <c r="F24733" t="s">
        <v>42950</v>
      </c>
      <c r="G24733" s="1"/>
    </row>
    <row r="24734" spans="1:7">
      <c r="A24734" s="1"/>
      <c r="C24734" s="1" t="s">
        <v>3857</v>
      </c>
      <c r="D24734" s="1" t="s">
        <v>42953</v>
      </c>
      <c r="E24734">
        <v>201912</v>
      </c>
      <c r="F24734" t="s">
        <v>42952</v>
      </c>
      <c r="G24734" s="1"/>
    </row>
    <row r="24735" spans="1:7">
      <c r="A24735" s="1"/>
      <c r="C24735" s="1" t="s">
        <v>254</v>
      </c>
      <c r="D24735" s="1" t="s">
        <v>42955</v>
      </c>
      <c r="E24735">
        <v>201912</v>
      </c>
      <c r="F24735" t="s">
        <v>42954</v>
      </c>
      <c r="G24735" s="1"/>
    </row>
    <row r="24736" spans="1:7">
      <c r="A24736" s="1"/>
      <c r="C24736" s="1" t="s">
        <v>32171</v>
      </c>
      <c r="D24736" s="1" t="s">
        <v>42957</v>
      </c>
      <c r="E24736">
        <v>201912</v>
      </c>
      <c r="F24736" t="s">
        <v>42956</v>
      </c>
      <c r="G24736" s="1"/>
    </row>
    <row r="24737" spans="1:7">
      <c r="A24737" s="1"/>
      <c r="C24737" s="1" t="s">
        <v>3473</v>
      </c>
      <c r="D24737" s="1" t="s">
        <v>42959</v>
      </c>
      <c r="E24737">
        <v>201912</v>
      </c>
      <c r="F24737" t="s">
        <v>42958</v>
      </c>
      <c r="G24737" s="1"/>
    </row>
    <row r="24738" spans="1:7">
      <c r="A24738" s="1"/>
      <c r="C24738" s="1" t="s">
        <v>3396</v>
      </c>
      <c r="D24738" s="1" t="s">
        <v>42961</v>
      </c>
      <c r="E24738">
        <v>201912</v>
      </c>
      <c r="F24738" t="s">
        <v>42960</v>
      </c>
      <c r="G24738" s="1"/>
    </row>
    <row r="24739" spans="1:7">
      <c r="A24739" s="1"/>
      <c r="C24739" s="1" t="s">
        <v>3396</v>
      </c>
      <c r="D24739" s="1" t="s">
        <v>42963</v>
      </c>
      <c r="E24739">
        <v>201912</v>
      </c>
      <c r="F24739" t="s">
        <v>42962</v>
      </c>
      <c r="G24739" s="1"/>
    </row>
    <row r="24740" spans="1:7">
      <c r="A24740" s="1"/>
      <c r="C24740" s="1" t="s">
        <v>3396</v>
      </c>
      <c r="D24740" s="1" t="s">
        <v>42965</v>
      </c>
      <c r="E24740">
        <v>201912</v>
      </c>
      <c r="F24740" t="s">
        <v>42964</v>
      </c>
      <c r="G24740" s="1"/>
    </row>
    <row r="24741" spans="1:7">
      <c r="A24741" s="1"/>
      <c r="C24741" s="1" t="s">
        <v>3396</v>
      </c>
      <c r="D24741" s="1" t="s">
        <v>42967</v>
      </c>
      <c r="E24741">
        <v>201912</v>
      </c>
      <c r="F24741" t="s">
        <v>42966</v>
      </c>
      <c r="G24741" s="1"/>
    </row>
    <row r="24742" spans="1:7">
      <c r="A24742" s="1"/>
      <c r="C24742" s="1" t="s">
        <v>3396</v>
      </c>
      <c r="D24742" s="1" t="s">
        <v>42969</v>
      </c>
      <c r="E24742">
        <v>201912</v>
      </c>
      <c r="F24742" t="s">
        <v>42968</v>
      </c>
      <c r="G24742" s="1"/>
    </row>
    <row r="24743" spans="1:7">
      <c r="A24743" s="1"/>
      <c r="C24743" s="1" t="s">
        <v>3396</v>
      </c>
      <c r="D24743" s="1" t="s">
        <v>42971</v>
      </c>
      <c r="E24743">
        <v>201912</v>
      </c>
      <c r="F24743" t="s">
        <v>42970</v>
      </c>
      <c r="G24743" s="1"/>
    </row>
    <row r="24744" spans="1:7">
      <c r="A24744" s="1"/>
      <c r="C24744" s="1" t="s">
        <v>3396</v>
      </c>
      <c r="D24744" s="1" t="s">
        <v>42973</v>
      </c>
      <c r="E24744">
        <v>201912</v>
      </c>
      <c r="F24744" t="s">
        <v>42972</v>
      </c>
      <c r="G24744" s="1"/>
    </row>
    <row r="24745" spans="1:7">
      <c r="A24745" s="1"/>
      <c r="C24745" s="1" t="s">
        <v>3396</v>
      </c>
      <c r="D24745" s="1" t="s">
        <v>42975</v>
      </c>
      <c r="E24745">
        <v>201912</v>
      </c>
      <c r="F24745" t="s">
        <v>42974</v>
      </c>
      <c r="G24745" s="1"/>
    </row>
    <row r="24746" spans="1:7">
      <c r="A24746" s="1"/>
      <c r="C24746" s="1" t="s">
        <v>3396</v>
      </c>
      <c r="D24746" s="1" t="s">
        <v>42977</v>
      </c>
      <c r="E24746">
        <v>201912</v>
      </c>
      <c r="F24746" t="s">
        <v>42976</v>
      </c>
      <c r="G24746" s="1"/>
    </row>
    <row r="24747" spans="1:7">
      <c r="A24747" s="1"/>
      <c r="C24747" s="1" t="s">
        <v>3396</v>
      </c>
      <c r="D24747" s="1" t="s">
        <v>42979</v>
      </c>
      <c r="E24747">
        <v>201912</v>
      </c>
      <c r="F24747" t="s">
        <v>42978</v>
      </c>
      <c r="G24747" s="1"/>
    </row>
    <row r="24748" spans="1:7">
      <c r="A24748" s="1"/>
      <c r="C24748" s="1" t="s">
        <v>3396</v>
      </c>
      <c r="D24748" s="1" t="s">
        <v>42981</v>
      </c>
      <c r="E24748">
        <v>201912</v>
      </c>
      <c r="F24748" t="s">
        <v>42980</v>
      </c>
      <c r="G24748" s="1"/>
    </row>
    <row r="24749" spans="1:7">
      <c r="A24749" s="1"/>
      <c r="C24749" s="1" t="s">
        <v>3396</v>
      </c>
      <c r="D24749" s="1" t="s">
        <v>42983</v>
      </c>
      <c r="E24749">
        <v>201912</v>
      </c>
      <c r="F24749" t="s">
        <v>42982</v>
      </c>
      <c r="G24749" s="1"/>
    </row>
    <row r="24750" spans="1:7">
      <c r="A24750" s="1"/>
      <c r="C24750" s="1" t="s">
        <v>3396</v>
      </c>
      <c r="D24750" s="1" t="s">
        <v>42985</v>
      </c>
      <c r="E24750">
        <v>201912</v>
      </c>
      <c r="F24750" t="s">
        <v>42984</v>
      </c>
      <c r="G24750" s="1"/>
    </row>
    <row r="24751" spans="1:7">
      <c r="A24751" s="1"/>
      <c r="C24751" s="1" t="s">
        <v>3396</v>
      </c>
      <c r="D24751" s="1" t="s">
        <v>42987</v>
      </c>
      <c r="E24751">
        <v>201912</v>
      </c>
      <c r="F24751" t="s">
        <v>42986</v>
      </c>
      <c r="G24751" s="1"/>
    </row>
    <row r="24752" spans="1:7">
      <c r="A24752" s="1"/>
      <c r="C24752" s="1" t="s">
        <v>3396</v>
      </c>
      <c r="D24752" s="1" t="s">
        <v>42989</v>
      </c>
      <c r="E24752">
        <v>201912</v>
      </c>
      <c r="F24752" t="s">
        <v>42988</v>
      </c>
      <c r="G24752" s="1"/>
    </row>
    <row r="24753" spans="1:7">
      <c r="A24753" s="1"/>
      <c r="C24753" s="1" t="s">
        <v>3396</v>
      </c>
      <c r="D24753" s="1" t="s">
        <v>42991</v>
      </c>
      <c r="E24753">
        <v>201912</v>
      </c>
      <c r="F24753" t="s">
        <v>42990</v>
      </c>
      <c r="G24753" s="1"/>
    </row>
    <row r="24754" spans="1:7">
      <c r="A24754" s="1"/>
      <c r="C24754" s="1" t="s">
        <v>158</v>
      </c>
      <c r="D24754" s="1" t="s">
        <v>42993</v>
      </c>
      <c r="E24754">
        <v>201912</v>
      </c>
      <c r="F24754" t="s">
        <v>42992</v>
      </c>
      <c r="G24754" s="1"/>
    </row>
    <row r="24755" spans="1:7">
      <c r="A24755" s="1"/>
      <c r="C24755" s="1" t="s">
        <v>158</v>
      </c>
      <c r="D24755" s="1" t="s">
        <v>42995</v>
      </c>
      <c r="E24755">
        <v>201912</v>
      </c>
      <c r="F24755" t="s">
        <v>42994</v>
      </c>
      <c r="G24755" s="1"/>
    </row>
    <row r="24756" spans="1:7">
      <c r="A24756" s="1"/>
      <c r="C24756" s="1" t="s">
        <v>393</v>
      </c>
      <c r="D24756" s="1" t="s">
        <v>42997</v>
      </c>
      <c r="E24756">
        <v>201912</v>
      </c>
      <c r="F24756" t="s">
        <v>42996</v>
      </c>
      <c r="G24756" s="1"/>
    </row>
    <row r="24757" spans="1:7">
      <c r="A24757" s="1"/>
      <c r="C24757" s="1" t="s">
        <v>393</v>
      </c>
      <c r="D24757" s="1" t="s">
        <v>42999</v>
      </c>
      <c r="E24757">
        <v>201912</v>
      </c>
      <c r="F24757" t="s">
        <v>42998</v>
      </c>
      <c r="G24757" s="1"/>
    </row>
    <row r="24758" spans="1:7">
      <c r="A24758" s="1"/>
      <c r="C24758" s="1" t="s">
        <v>393</v>
      </c>
      <c r="D24758" s="1" t="s">
        <v>43001</v>
      </c>
      <c r="E24758">
        <v>201912</v>
      </c>
      <c r="F24758" t="s">
        <v>43000</v>
      </c>
      <c r="G24758" s="1"/>
    </row>
    <row r="24759" spans="1:7">
      <c r="A24759" s="1"/>
      <c r="C24759" s="1" t="s">
        <v>393</v>
      </c>
      <c r="D24759" s="1" t="s">
        <v>43003</v>
      </c>
      <c r="E24759">
        <v>201912</v>
      </c>
      <c r="F24759" t="s">
        <v>43002</v>
      </c>
      <c r="G24759" s="1"/>
    </row>
    <row r="24760" spans="1:7">
      <c r="A24760" s="1"/>
      <c r="C24760" s="1" t="s">
        <v>393</v>
      </c>
      <c r="D24760" s="1" t="s">
        <v>43005</v>
      </c>
      <c r="E24760">
        <v>201912</v>
      </c>
      <c r="F24760" t="s">
        <v>43004</v>
      </c>
      <c r="G24760" s="1"/>
    </row>
    <row r="24761" spans="1:7">
      <c r="A24761" s="1"/>
      <c r="C24761" s="1" t="s">
        <v>393</v>
      </c>
      <c r="D24761" s="1" t="s">
        <v>43007</v>
      </c>
      <c r="E24761">
        <v>201912</v>
      </c>
      <c r="F24761" t="s">
        <v>43006</v>
      </c>
      <c r="G24761" s="1"/>
    </row>
    <row r="24762" spans="1:7">
      <c r="A24762" s="1"/>
      <c r="C24762" s="1" t="s">
        <v>32171</v>
      </c>
      <c r="D24762" s="1" t="s">
        <v>43009</v>
      </c>
      <c r="E24762">
        <v>201912</v>
      </c>
      <c r="F24762" t="s">
        <v>43008</v>
      </c>
      <c r="G24762" s="1"/>
    </row>
    <row r="24763" spans="1:7">
      <c r="A24763" s="1"/>
      <c r="C24763" s="1" t="s">
        <v>32171</v>
      </c>
      <c r="D24763" s="1" t="s">
        <v>43011</v>
      </c>
      <c r="E24763">
        <v>201912</v>
      </c>
      <c r="F24763" t="s">
        <v>43010</v>
      </c>
      <c r="G24763" s="1"/>
    </row>
    <row r="24764" spans="1:7">
      <c r="A24764" s="1"/>
      <c r="C24764" s="1" t="s">
        <v>397</v>
      </c>
      <c r="D24764" s="1" t="s">
        <v>43013</v>
      </c>
      <c r="E24764">
        <v>202001</v>
      </c>
      <c r="F24764" t="s">
        <v>43012</v>
      </c>
      <c r="G24764" s="1"/>
    </row>
    <row r="24765" spans="1:7">
      <c r="A24765" s="1"/>
      <c r="C24765" s="1" t="s">
        <v>185</v>
      </c>
      <c r="D24765" s="1" t="s">
        <v>76314</v>
      </c>
      <c r="E24765">
        <v>202001</v>
      </c>
      <c r="F24765" t="s">
        <v>43014</v>
      </c>
      <c r="G24765" s="1"/>
    </row>
    <row r="24766" spans="1:7">
      <c r="A24766" s="1"/>
      <c r="C24766" s="1" t="s">
        <v>160</v>
      </c>
      <c r="D24766" s="1" t="s">
        <v>43016</v>
      </c>
      <c r="E24766">
        <v>202001</v>
      </c>
      <c r="F24766" t="s">
        <v>43015</v>
      </c>
      <c r="G24766" s="1"/>
    </row>
    <row r="24767" spans="1:7">
      <c r="A24767" s="1"/>
      <c r="C24767" s="1" t="s">
        <v>160</v>
      </c>
      <c r="D24767" s="1" t="s">
        <v>43018</v>
      </c>
      <c r="E24767">
        <v>202001</v>
      </c>
      <c r="F24767" t="s">
        <v>43017</v>
      </c>
      <c r="G24767" s="1"/>
    </row>
    <row r="24768" spans="1:7">
      <c r="A24768" s="1"/>
      <c r="C24768" s="1" t="s">
        <v>160</v>
      </c>
      <c r="D24768" s="1" t="s">
        <v>43020</v>
      </c>
      <c r="E24768">
        <v>202001</v>
      </c>
      <c r="F24768" t="s">
        <v>43019</v>
      </c>
      <c r="G24768" s="1"/>
    </row>
    <row r="24769" spans="1:7">
      <c r="A24769" s="1"/>
      <c r="C24769" s="1" t="s">
        <v>160</v>
      </c>
      <c r="D24769" s="1" t="s">
        <v>43022</v>
      </c>
      <c r="E24769">
        <v>202001</v>
      </c>
      <c r="F24769" t="s">
        <v>43021</v>
      </c>
      <c r="G24769" s="1"/>
    </row>
    <row r="24770" spans="1:7">
      <c r="A24770" s="1"/>
      <c r="C24770" s="1" t="s">
        <v>160</v>
      </c>
      <c r="D24770" s="1" t="s">
        <v>43024</v>
      </c>
      <c r="E24770">
        <v>202001</v>
      </c>
      <c r="F24770" t="s">
        <v>43023</v>
      </c>
      <c r="G24770" s="1"/>
    </row>
    <row r="24771" spans="1:7">
      <c r="A24771" s="1"/>
      <c r="C24771" s="1" t="s">
        <v>160</v>
      </c>
      <c r="D24771" s="1" t="s">
        <v>43026</v>
      </c>
      <c r="E24771">
        <v>202001</v>
      </c>
      <c r="F24771" t="s">
        <v>43025</v>
      </c>
      <c r="G24771" s="1"/>
    </row>
    <row r="24772" spans="1:7">
      <c r="A24772" s="1"/>
      <c r="C24772" s="1" t="s">
        <v>160</v>
      </c>
      <c r="D24772" s="1" t="s">
        <v>43028</v>
      </c>
      <c r="E24772">
        <v>202001</v>
      </c>
      <c r="F24772" t="s">
        <v>43027</v>
      </c>
      <c r="G24772" s="1"/>
    </row>
    <row r="24773" spans="1:7">
      <c r="A24773" s="1"/>
      <c r="C24773" s="1" t="s">
        <v>397</v>
      </c>
      <c r="D24773" s="1" t="s">
        <v>43030</v>
      </c>
      <c r="E24773">
        <v>202001</v>
      </c>
      <c r="F24773" t="s">
        <v>43029</v>
      </c>
      <c r="G24773" s="1"/>
    </row>
    <row r="24774" spans="1:7">
      <c r="A24774" s="1"/>
      <c r="C24774" s="1" t="s">
        <v>160</v>
      </c>
      <c r="D24774" s="1" t="s">
        <v>43032</v>
      </c>
      <c r="E24774">
        <v>202001</v>
      </c>
      <c r="F24774" t="s">
        <v>43031</v>
      </c>
      <c r="G24774" s="1"/>
    </row>
    <row r="24775" spans="1:7">
      <c r="A24775" s="1"/>
      <c r="C24775" s="1" t="s">
        <v>401</v>
      </c>
      <c r="D24775" s="1" t="s">
        <v>76315</v>
      </c>
      <c r="E24775">
        <v>202001</v>
      </c>
      <c r="F24775" t="s">
        <v>43033</v>
      </c>
      <c r="G24775" s="1"/>
    </row>
    <row r="24776" spans="1:7">
      <c r="A24776" s="1"/>
      <c r="C24776" s="1" t="s">
        <v>182</v>
      </c>
      <c r="D24776" s="1" t="s">
        <v>76316</v>
      </c>
      <c r="E24776">
        <v>202001</v>
      </c>
      <c r="F24776" t="s">
        <v>43034</v>
      </c>
      <c r="G24776" s="1"/>
    </row>
    <row r="24777" spans="1:7">
      <c r="A24777" s="1"/>
      <c r="C24777" s="1" t="s">
        <v>9111</v>
      </c>
      <c r="D24777" s="1" t="s">
        <v>75214</v>
      </c>
      <c r="E24777">
        <v>202001</v>
      </c>
      <c r="F24777" t="s">
        <v>43035</v>
      </c>
      <c r="G24777" s="1"/>
    </row>
    <row r="24778" spans="1:7">
      <c r="A24778" s="1"/>
      <c r="C24778" s="1" t="s">
        <v>43037</v>
      </c>
      <c r="D24778" s="1" t="s">
        <v>76317</v>
      </c>
      <c r="E24778">
        <v>202001</v>
      </c>
      <c r="F24778" t="s">
        <v>43036</v>
      </c>
      <c r="G24778" s="1"/>
    </row>
    <row r="24779" spans="1:7">
      <c r="A24779" s="1"/>
      <c r="C24779" s="1" t="s">
        <v>160</v>
      </c>
      <c r="D24779" s="1" t="s">
        <v>43039</v>
      </c>
      <c r="E24779">
        <v>202001</v>
      </c>
      <c r="F24779" t="s">
        <v>43038</v>
      </c>
      <c r="G24779" s="1"/>
    </row>
    <row r="24780" spans="1:7">
      <c r="A24780" s="1"/>
      <c r="C24780" s="1" t="s">
        <v>3396</v>
      </c>
      <c r="D24780" s="1" t="s">
        <v>43041</v>
      </c>
      <c r="E24780">
        <v>202001</v>
      </c>
      <c r="F24780" t="s">
        <v>43040</v>
      </c>
      <c r="G24780" s="1"/>
    </row>
    <row r="24781" spans="1:7">
      <c r="A24781" s="1"/>
      <c r="C24781" s="1" t="s">
        <v>4225</v>
      </c>
      <c r="D24781" s="1" t="s">
        <v>76318</v>
      </c>
      <c r="E24781">
        <v>202001</v>
      </c>
      <c r="F24781" t="s">
        <v>43042</v>
      </c>
      <c r="G24781" s="1"/>
    </row>
    <row r="24782" spans="1:7">
      <c r="A24782" s="1"/>
      <c r="C24782" s="1" t="s">
        <v>3396</v>
      </c>
      <c r="D24782" s="1" t="s">
        <v>43044</v>
      </c>
      <c r="E24782">
        <v>202001</v>
      </c>
      <c r="F24782" t="s">
        <v>43043</v>
      </c>
      <c r="G24782" s="1"/>
    </row>
    <row r="24783" spans="1:7">
      <c r="A24783" s="1"/>
      <c r="C24783" s="1" t="s">
        <v>3396</v>
      </c>
      <c r="D24783" s="1" t="s">
        <v>43046</v>
      </c>
      <c r="E24783">
        <v>202001</v>
      </c>
      <c r="F24783" t="s">
        <v>43045</v>
      </c>
      <c r="G24783" s="1"/>
    </row>
    <row r="24784" spans="1:7">
      <c r="A24784" s="1"/>
      <c r="C24784" s="1" t="s">
        <v>3396</v>
      </c>
      <c r="D24784" s="1" t="s">
        <v>43048</v>
      </c>
      <c r="E24784">
        <v>202001</v>
      </c>
      <c r="F24784" t="s">
        <v>43047</v>
      </c>
      <c r="G24784" s="1"/>
    </row>
    <row r="24785" spans="1:7">
      <c r="A24785" s="1"/>
      <c r="C24785" s="1" t="s">
        <v>3396</v>
      </c>
      <c r="D24785" s="1" t="s">
        <v>43050</v>
      </c>
      <c r="E24785">
        <v>202001</v>
      </c>
      <c r="F24785" t="s">
        <v>43049</v>
      </c>
      <c r="G24785" s="1"/>
    </row>
    <row r="24786" spans="1:7">
      <c r="A24786" s="1"/>
      <c r="C24786" s="1" t="s">
        <v>3396</v>
      </c>
      <c r="D24786" s="1" t="s">
        <v>43052</v>
      </c>
      <c r="E24786">
        <v>202001</v>
      </c>
      <c r="F24786" t="s">
        <v>43051</v>
      </c>
      <c r="G24786" s="1"/>
    </row>
    <row r="24787" spans="1:7">
      <c r="A24787" s="1"/>
      <c r="C24787" s="1" t="s">
        <v>3396</v>
      </c>
      <c r="D24787" s="1" t="s">
        <v>43054</v>
      </c>
      <c r="E24787">
        <v>202001</v>
      </c>
      <c r="F24787" t="s">
        <v>43053</v>
      </c>
      <c r="G24787" s="1"/>
    </row>
    <row r="24788" spans="1:7">
      <c r="A24788" s="1"/>
      <c r="C24788" s="1" t="s">
        <v>3396</v>
      </c>
      <c r="D24788" s="1" t="s">
        <v>43056</v>
      </c>
      <c r="E24788">
        <v>202001</v>
      </c>
      <c r="F24788" t="s">
        <v>43055</v>
      </c>
      <c r="G24788" s="1"/>
    </row>
    <row r="24789" spans="1:7">
      <c r="A24789" s="1"/>
      <c r="C24789" s="1" t="s">
        <v>229</v>
      </c>
      <c r="D24789" s="1" t="s">
        <v>43058</v>
      </c>
      <c r="E24789">
        <v>202001</v>
      </c>
      <c r="F24789" t="s">
        <v>43057</v>
      </c>
      <c r="G24789" s="1"/>
    </row>
    <row r="24790" spans="1:7">
      <c r="A24790" s="1"/>
      <c r="C24790" s="1" t="s">
        <v>160</v>
      </c>
      <c r="D24790" s="1" t="s">
        <v>43060</v>
      </c>
      <c r="E24790">
        <v>202001</v>
      </c>
      <c r="F24790" t="s">
        <v>43059</v>
      </c>
      <c r="G24790" s="1"/>
    </row>
    <row r="24791" spans="1:7">
      <c r="A24791" s="1"/>
      <c r="C24791" s="1" t="s">
        <v>160</v>
      </c>
      <c r="D24791" s="1" t="s">
        <v>43062</v>
      </c>
      <c r="E24791">
        <v>202001</v>
      </c>
      <c r="F24791" t="s">
        <v>43061</v>
      </c>
      <c r="G24791" s="1"/>
    </row>
    <row r="24792" spans="1:7">
      <c r="A24792" s="1"/>
      <c r="C24792" s="1" t="s">
        <v>229</v>
      </c>
      <c r="D24792" s="1" t="s">
        <v>43064</v>
      </c>
      <c r="E24792">
        <v>202001</v>
      </c>
      <c r="F24792" t="s">
        <v>43063</v>
      </c>
      <c r="G24792" s="1"/>
    </row>
    <row r="24793" spans="1:7">
      <c r="A24793" s="1"/>
      <c r="C24793" s="1" t="s">
        <v>389</v>
      </c>
      <c r="D24793" s="1" t="s">
        <v>43066</v>
      </c>
      <c r="E24793">
        <v>202001</v>
      </c>
      <c r="F24793" t="s">
        <v>43065</v>
      </c>
      <c r="G24793" s="1"/>
    </row>
    <row r="24794" spans="1:7">
      <c r="A24794" s="1"/>
      <c r="C24794" s="1" t="s">
        <v>158</v>
      </c>
      <c r="D24794" s="1" t="s">
        <v>43068</v>
      </c>
      <c r="E24794">
        <v>202001</v>
      </c>
      <c r="F24794" t="s">
        <v>43067</v>
      </c>
      <c r="G24794" s="1"/>
    </row>
    <row r="24795" spans="1:7">
      <c r="A24795" s="1"/>
      <c r="C24795" s="1" t="s">
        <v>3473</v>
      </c>
      <c r="D24795" s="1" t="s">
        <v>43070</v>
      </c>
      <c r="E24795">
        <v>202001</v>
      </c>
      <c r="F24795" t="s">
        <v>43069</v>
      </c>
      <c r="G24795" s="1"/>
    </row>
    <row r="24796" spans="1:7">
      <c r="A24796" s="1"/>
      <c r="C24796" s="1" t="s">
        <v>3396</v>
      </c>
      <c r="D24796" s="1" t="s">
        <v>43072</v>
      </c>
      <c r="E24796">
        <v>202001</v>
      </c>
      <c r="F24796" t="s">
        <v>43071</v>
      </c>
      <c r="G24796" s="1"/>
    </row>
    <row r="24797" spans="1:7">
      <c r="A24797" s="1"/>
      <c r="C24797" s="1" t="s">
        <v>207</v>
      </c>
      <c r="D24797" s="1" t="s">
        <v>76319</v>
      </c>
      <c r="E24797">
        <v>202001</v>
      </c>
      <c r="F24797" t="s">
        <v>43073</v>
      </c>
      <c r="G24797" s="1"/>
    </row>
    <row r="24798" spans="1:7">
      <c r="A24798" s="1"/>
      <c r="C24798" s="1" t="s">
        <v>158</v>
      </c>
      <c r="D24798" s="1" t="s">
        <v>43075</v>
      </c>
      <c r="E24798">
        <v>202001</v>
      </c>
      <c r="F24798" t="s">
        <v>43074</v>
      </c>
      <c r="G24798" s="1"/>
    </row>
    <row r="24799" spans="1:7">
      <c r="A24799" s="1"/>
      <c r="C24799" s="1" t="s">
        <v>229</v>
      </c>
      <c r="D24799" s="1" t="s">
        <v>43077</v>
      </c>
      <c r="E24799">
        <v>202001</v>
      </c>
      <c r="F24799" t="s">
        <v>43076</v>
      </c>
      <c r="G24799" s="1"/>
    </row>
    <row r="24800" spans="1:7">
      <c r="A24800" s="1"/>
      <c r="C24800" s="1" t="s">
        <v>158</v>
      </c>
      <c r="D24800" s="1" t="s">
        <v>43079</v>
      </c>
      <c r="E24800">
        <v>202001</v>
      </c>
      <c r="F24800" t="s">
        <v>43078</v>
      </c>
      <c r="G24800" s="1"/>
    </row>
    <row r="24801" spans="1:7">
      <c r="A24801" s="1"/>
      <c r="C24801" s="1" t="s">
        <v>158</v>
      </c>
      <c r="D24801" s="1" t="s">
        <v>43081</v>
      </c>
      <c r="E24801">
        <v>202001</v>
      </c>
      <c r="F24801" t="s">
        <v>43080</v>
      </c>
      <c r="G24801" s="1"/>
    </row>
    <row r="24802" spans="1:7">
      <c r="A24802" s="1"/>
      <c r="C24802" s="1" t="s">
        <v>158</v>
      </c>
      <c r="D24802" s="1" t="s">
        <v>43083</v>
      </c>
      <c r="E24802">
        <v>202001</v>
      </c>
      <c r="F24802" t="s">
        <v>43082</v>
      </c>
      <c r="G24802" s="1"/>
    </row>
    <row r="24803" spans="1:7">
      <c r="A24803" s="1"/>
      <c r="C24803" s="1" t="s">
        <v>290</v>
      </c>
      <c r="D24803" s="1" t="s">
        <v>76320</v>
      </c>
      <c r="E24803">
        <v>202001</v>
      </c>
      <c r="F24803" t="s">
        <v>43084</v>
      </c>
      <c r="G24803" s="1"/>
    </row>
    <row r="24804" spans="1:7">
      <c r="A24804" s="1"/>
      <c r="C24804" s="1" t="s">
        <v>158</v>
      </c>
      <c r="D24804" s="1" t="s">
        <v>43086</v>
      </c>
      <c r="E24804">
        <v>202001</v>
      </c>
      <c r="F24804" t="s">
        <v>43085</v>
      </c>
      <c r="G24804" s="1"/>
    </row>
    <row r="24805" spans="1:7">
      <c r="A24805" s="1"/>
      <c r="C24805" s="1" t="s">
        <v>278</v>
      </c>
      <c r="D24805" s="1" t="s">
        <v>43088</v>
      </c>
      <c r="E24805">
        <v>202001</v>
      </c>
      <c r="F24805" t="s">
        <v>43087</v>
      </c>
      <c r="G24805" s="1"/>
    </row>
    <row r="24806" spans="1:7">
      <c r="A24806" s="1"/>
      <c r="C24806" s="1" t="s">
        <v>154</v>
      </c>
      <c r="D24806" s="1" t="s">
        <v>43090</v>
      </c>
      <c r="E24806">
        <v>202001</v>
      </c>
      <c r="F24806" t="s">
        <v>43089</v>
      </c>
      <c r="G24806" s="1"/>
    </row>
    <row r="24807" spans="1:7">
      <c r="A24807" s="1"/>
      <c r="C24807" s="1" t="s">
        <v>322</v>
      </c>
      <c r="D24807" s="1" t="s">
        <v>43092</v>
      </c>
      <c r="E24807">
        <v>202001</v>
      </c>
      <c r="F24807" t="s">
        <v>43091</v>
      </c>
      <c r="G24807" s="1"/>
    </row>
    <row r="24808" spans="1:7">
      <c r="A24808" s="1"/>
      <c r="C24808" s="1" t="s">
        <v>6153</v>
      </c>
      <c r="D24808" s="1" t="s">
        <v>76321</v>
      </c>
      <c r="E24808">
        <v>202001</v>
      </c>
      <c r="F24808" t="s">
        <v>43093</v>
      </c>
      <c r="G24808" s="1"/>
    </row>
    <row r="24809" spans="1:7">
      <c r="A24809" s="1"/>
      <c r="C24809" s="1" t="s">
        <v>3396</v>
      </c>
      <c r="D24809" s="1" t="s">
        <v>43095</v>
      </c>
      <c r="E24809">
        <v>202001</v>
      </c>
      <c r="F24809" t="s">
        <v>43094</v>
      </c>
      <c r="G24809" s="1"/>
    </row>
    <row r="24810" spans="1:7">
      <c r="A24810" s="1"/>
      <c r="C24810" s="1" t="s">
        <v>158</v>
      </c>
      <c r="D24810" s="1" t="s">
        <v>43097</v>
      </c>
      <c r="E24810">
        <v>202001</v>
      </c>
      <c r="F24810" t="s">
        <v>43096</v>
      </c>
      <c r="G24810" s="1"/>
    </row>
    <row r="24811" spans="1:7">
      <c r="A24811" s="1"/>
      <c r="C24811" s="1" t="s">
        <v>3396</v>
      </c>
      <c r="D24811" s="1" t="s">
        <v>43099</v>
      </c>
      <c r="E24811">
        <v>202001</v>
      </c>
      <c r="F24811" t="s">
        <v>43098</v>
      </c>
      <c r="G24811" s="1"/>
    </row>
    <row r="24812" spans="1:7">
      <c r="A24812" s="1"/>
      <c r="C24812" s="1" t="s">
        <v>3396</v>
      </c>
      <c r="D24812" s="1" t="s">
        <v>43101</v>
      </c>
      <c r="E24812">
        <v>202001</v>
      </c>
      <c r="F24812" t="s">
        <v>43100</v>
      </c>
      <c r="G24812" s="1"/>
    </row>
    <row r="24813" spans="1:7">
      <c r="A24813" s="1"/>
      <c r="C24813" s="1" t="s">
        <v>3396</v>
      </c>
      <c r="D24813" s="1" t="s">
        <v>43103</v>
      </c>
      <c r="E24813">
        <v>202001</v>
      </c>
      <c r="F24813" t="s">
        <v>43102</v>
      </c>
      <c r="G24813" s="1"/>
    </row>
    <row r="24814" spans="1:7">
      <c r="A24814" s="1"/>
      <c r="C24814" s="1" t="s">
        <v>3396</v>
      </c>
      <c r="D24814" s="1" t="s">
        <v>43105</v>
      </c>
      <c r="E24814">
        <v>202001</v>
      </c>
      <c r="F24814" t="s">
        <v>43104</v>
      </c>
      <c r="G24814" s="1"/>
    </row>
    <row r="24815" spans="1:7">
      <c r="A24815" s="1"/>
      <c r="C24815" s="1" t="s">
        <v>3396</v>
      </c>
      <c r="D24815" s="1" t="s">
        <v>43107</v>
      </c>
      <c r="E24815">
        <v>202001</v>
      </c>
      <c r="F24815" t="s">
        <v>43106</v>
      </c>
      <c r="G24815" s="1"/>
    </row>
    <row r="24816" spans="1:7">
      <c r="A24816" s="1"/>
      <c r="C24816" s="1" t="s">
        <v>158</v>
      </c>
      <c r="D24816" s="1" t="s">
        <v>43109</v>
      </c>
      <c r="E24816">
        <v>202001</v>
      </c>
      <c r="F24816" t="s">
        <v>43108</v>
      </c>
      <c r="G24816" s="1"/>
    </row>
    <row r="24817" spans="1:7">
      <c r="A24817" s="1"/>
      <c r="C24817" s="1" t="s">
        <v>229</v>
      </c>
      <c r="D24817" s="1" t="s">
        <v>43111</v>
      </c>
      <c r="E24817">
        <v>202001</v>
      </c>
      <c r="F24817" t="s">
        <v>43110</v>
      </c>
      <c r="G24817" s="1"/>
    </row>
    <row r="24818" spans="1:7">
      <c r="A24818" s="1"/>
      <c r="C24818" s="1" t="s">
        <v>229</v>
      </c>
      <c r="D24818" s="1" t="s">
        <v>43113</v>
      </c>
      <c r="E24818">
        <v>202001</v>
      </c>
      <c r="F24818" t="s">
        <v>43112</v>
      </c>
      <c r="G24818" s="1"/>
    </row>
    <row r="24819" spans="1:7">
      <c r="A24819" s="1"/>
      <c r="C24819" s="1" t="s">
        <v>229</v>
      </c>
      <c r="D24819" s="1" t="s">
        <v>43115</v>
      </c>
      <c r="E24819">
        <v>202001</v>
      </c>
      <c r="F24819" t="s">
        <v>43114</v>
      </c>
      <c r="G24819" s="1"/>
    </row>
    <row r="24820" spans="1:7">
      <c r="A24820" s="1"/>
      <c r="C24820" s="1" t="s">
        <v>229</v>
      </c>
      <c r="D24820" s="1" t="s">
        <v>43117</v>
      </c>
      <c r="E24820">
        <v>202001</v>
      </c>
      <c r="F24820" t="s">
        <v>43116</v>
      </c>
      <c r="G24820" s="1"/>
    </row>
    <row r="24821" spans="1:7">
      <c r="A24821" s="1"/>
      <c r="C24821" s="1" t="s">
        <v>229</v>
      </c>
      <c r="D24821" s="1" t="s">
        <v>43119</v>
      </c>
      <c r="E24821">
        <v>202001</v>
      </c>
      <c r="F24821" t="s">
        <v>43118</v>
      </c>
      <c r="G24821" s="1"/>
    </row>
    <row r="24822" spans="1:7">
      <c r="A24822" s="1"/>
      <c r="C24822" s="1" t="s">
        <v>397</v>
      </c>
      <c r="D24822" s="1" t="s">
        <v>43121</v>
      </c>
      <c r="E24822">
        <v>202001</v>
      </c>
      <c r="F24822" t="s">
        <v>43120</v>
      </c>
      <c r="G24822" s="1"/>
    </row>
    <row r="24823" spans="1:7">
      <c r="A24823" s="1"/>
      <c r="C24823" s="1" t="s">
        <v>397</v>
      </c>
      <c r="D24823" s="1" t="s">
        <v>43123</v>
      </c>
      <c r="E24823">
        <v>202001</v>
      </c>
      <c r="F24823" t="s">
        <v>43122</v>
      </c>
      <c r="G24823" s="1"/>
    </row>
    <row r="24824" spans="1:7">
      <c r="A24824" s="1"/>
      <c r="C24824" s="1" t="s">
        <v>158</v>
      </c>
      <c r="D24824" s="1" t="s">
        <v>43125</v>
      </c>
      <c r="E24824">
        <v>202001</v>
      </c>
      <c r="F24824" t="s">
        <v>43124</v>
      </c>
      <c r="G24824" s="1"/>
    </row>
    <row r="24825" spans="1:7">
      <c r="A24825" s="1"/>
      <c r="C24825" s="1" t="s">
        <v>278</v>
      </c>
      <c r="D24825" s="1" t="s">
        <v>43127</v>
      </c>
      <c r="E24825">
        <v>202001</v>
      </c>
      <c r="F24825" t="s">
        <v>43126</v>
      </c>
      <c r="G24825" s="1"/>
    </row>
    <row r="24826" spans="1:7">
      <c r="A24826" s="1"/>
      <c r="C24826" s="1" t="s">
        <v>158</v>
      </c>
      <c r="D24826" s="1" t="s">
        <v>43129</v>
      </c>
      <c r="E24826">
        <v>202001</v>
      </c>
      <c r="F24826" t="s">
        <v>43128</v>
      </c>
      <c r="G24826" s="1"/>
    </row>
    <row r="24827" spans="1:7">
      <c r="A24827" s="1"/>
      <c r="C24827" s="1" t="s">
        <v>4777</v>
      </c>
      <c r="D24827" s="1" t="s">
        <v>43131</v>
      </c>
      <c r="E24827">
        <v>202001</v>
      </c>
      <c r="F24827" t="s">
        <v>43130</v>
      </c>
      <c r="G24827" s="1"/>
    </row>
    <row r="24828" spans="1:7">
      <c r="A24828" s="1"/>
      <c r="C24828" s="1" t="s">
        <v>12504</v>
      </c>
      <c r="D24828" s="1" t="s">
        <v>943</v>
      </c>
      <c r="E24828">
        <v>202001</v>
      </c>
      <c r="F24828" t="s">
        <v>43132</v>
      </c>
      <c r="G24828" s="1"/>
    </row>
    <row r="24829" spans="1:7">
      <c r="A24829" s="1"/>
      <c r="C24829" s="1" t="s">
        <v>322</v>
      </c>
      <c r="D24829" s="1" t="s">
        <v>43134</v>
      </c>
      <c r="E24829">
        <v>202001</v>
      </c>
      <c r="F24829" t="s">
        <v>43133</v>
      </c>
      <c r="G24829" s="1"/>
    </row>
    <row r="24830" spans="1:7">
      <c r="A24830" s="1"/>
      <c r="C24830" s="1" t="s">
        <v>3473</v>
      </c>
      <c r="D24830" s="1" t="s">
        <v>43136</v>
      </c>
      <c r="E24830">
        <v>202001</v>
      </c>
      <c r="F24830" t="s">
        <v>43135</v>
      </c>
      <c r="G24830" s="1"/>
    </row>
    <row r="24831" spans="1:7">
      <c r="A24831" s="1"/>
      <c r="C24831" s="1" t="s">
        <v>3473</v>
      </c>
      <c r="D24831" s="1" t="s">
        <v>43138</v>
      </c>
      <c r="E24831">
        <v>202001</v>
      </c>
      <c r="F24831" t="s">
        <v>43137</v>
      </c>
      <c r="G24831" s="1"/>
    </row>
    <row r="24832" spans="1:7">
      <c r="A24832" s="1"/>
      <c r="C24832" s="1" t="s">
        <v>160</v>
      </c>
      <c r="D24832" s="1" t="s">
        <v>43140</v>
      </c>
      <c r="E24832">
        <v>202001</v>
      </c>
      <c r="F24832" t="s">
        <v>43139</v>
      </c>
      <c r="G24832" s="1"/>
    </row>
    <row r="24833" spans="1:7">
      <c r="A24833" s="1"/>
      <c r="C24833" s="1" t="s">
        <v>158</v>
      </c>
      <c r="D24833" s="1" t="s">
        <v>43142</v>
      </c>
      <c r="E24833">
        <v>202001</v>
      </c>
      <c r="F24833" t="s">
        <v>43141</v>
      </c>
      <c r="G24833" s="1"/>
    </row>
    <row r="24834" spans="1:7">
      <c r="A24834" s="1"/>
      <c r="C24834" s="1" t="s">
        <v>325</v>
      </c>
      <c r="D24834" s="1" t="s">
        <v>43144</v>
      </c>
      <c r="E24834">
        <v>202001</v>
      </c>
      <c r="F24834" t="s">
        <v>43143</v>
      </c>
      <c r="G24834" s="1"/>
    </row>
    <row r="24835" spans="1:7">
      <c r="A24835" s="1"/>
      <c r="C24835" s="1" t="s">
        <v>325</v>
      </c>
      <c r="D24835" s="1" t="s">
        <v>43146</v>
      </c>
      <c r="E24835">
        <v>202001</v>
      </c>
      <c r="F24835" t="s">
        <v>43145</v>
      </c>
      <c r="G24835" s="1"/>
    </row>
    <row r="24836" spans="1:7">
      <c r="A24836" s="1"/>
      <c r="C24836" s="1" t="s">
        <v>158</v>
      </c>
      <c r="D24836" s="1" t="s">
        <v>13193</v>
      </c>
      <c r="E24836">
        <v>202001</v>
      </c>
      <c r="F24836" t="s">
        <v>43147</v>
      </c>
      <c r="G24836" s="1"/>
    </row>
    <row r="24837" spans="1:7">
      <c r="A24837" s="1"/>
      <c r="C24837" s="1" t="s">
        <v>283</v>
      </c>
      <c r="D24837" s="1" t="s">
        <v>76322</v>
      </c>
      <c r="E24837">
        <v>202001</v>
      </c>
      <c r="F24837" t="s">
        <v>43148</v>
      </c>
      <c r="G24837" s="1"/>
    </row>
    <row r="24838" spans="1:7">
      <c r="A24838" s="1"/>
      <c r="C24838" s="1" t="s">
        <v>283</v>
      </c>
      <c r="D24838" s="1" t="s">
        <v>76323</v>
      </c>
      <c r="E24838">
        <v>202001</v>
      </c>
      <c r="F24838" t="s">
        <v>43149</v>
      </c>
      <c r="G24838" s="1"/>
    </row>
    <row r="24839" spans="1:7">
      <c r="A24839" s="1"/>
      <c r="C24839" s="1" t="s">
        <v>283</v>
      </c>
      <c r="D24839" s="1" t="s">
        <v>76324</v>
      </c>
      <c r="E24839">
        <v>202001</v>
      </c>
      <c r="F24839" t="s">
        <v>43150</v>
      </c>
      <c r="G24839" s="1"/>
    </row>
    <row r="24840" spans="1:7">
      <c r="A24840" s="1"/>
      <c r="C24840" s="1" t="s">
        <v>283</v>
      </c>
      <c r="D24840" s="1" t="s">
        <v>8465</v>
      </c>
      <c r="E24840">
        <v>202001</v>
      </c>
      <c r="F24840" t="s">
        <v>43151</v>
      </c>
      <c r="G24840" s="1"/>
    </row>
    <row r="24841" spans="1:7">
      <c r="A24841" s="1"/>
      <c r="C24841" s="1" t="s">
        <v>3396</v>
      </c>
      <c r="D24841" s="1" t="s">
        <v>43153</v>
      </c>
      <c r="E24841">
        <v>202001</v>
      </c>
      <c r="F24841" t="s">
        <v>43152</v>
      </c>
      <c r="G24841" s="1"/>
    </row>
    <row r="24842" spans="1:7">
      <c r="A24842" s="1"/>
      <c r="C24842" s="1" t="s">
        <v>3396</v>
      </c>
      <c r="D24842" s="1" t="s">
        <v>43155</v>
      </c>
      <c r="E24842">
        <v>202001</v>
      </c>
      <c r="F24842" t="s">
        <v>43154</v>
      </c>
      <c r="G24842" s="1"/>
    </row>
    <row r="24843" spans="1:7">
      <c r="A24843" s="1"/>
      <c r="C24843" s="1" t="s">
        <v>3396</v>
      </c>
      <c r="D24843" s="1" t="s">
        <v>43157</v>
      </c>
      <c r="E24843">
        <v>202001</v>
      </c>
      <c r="F24843" t="s">
        <v>43156</v>
      </c>
      <c r="G24843" s="1"/>
    </row>
    <row r="24844" spans="1:7">
      <c r="A24844" s="1"/>
      <c r="C24844" s="1" t="s">
        <v>3396</v>
      </c>
      <c r="D24844" s="1" t="s">
        <v>43159</v>
      </c>
      <c r="E24844">
        <v>202001</v>
      </c>
      <c r="F24844" t="s">
        <v>43158</v>
      </c>
      <c r="G24844" s="1"/>
    </row>
    <row r="24845" spans="1:7">
      <c r="A24845" s="1"/>
      <c r="C24845" s="1" t="s">
        <v>3396</v>
      </c>
      <c r="D24845" s="1" t="s">
        <v>43161</v>
      </c>
      <c r="E24845">
        <v>202001</v>
      </c>
      <c r="F24845" t="s">
        <v>43160</v>
      </c>
      <c r="G24845" s="1"/>
    </row>
    <row r="24846" spans="1:7">
      <c r="A24846" s="1"/>
      <c r="C24846" s="1" t="s">
        <v>3396</v>
      </c>
      <c r="D24846" s="1" t="s">
        <v>43163</v>
      </c>
      <c r="E24846">
        <v>202001</v>
      </c>
      <c r="F24846" t="s">
        <v>43162</v>
      </c>
      <c r="G24846" s="1"/>
    </row>
    <row r="24847" spans="1:7">
      <c r="A24847" s="1"/>
      <c r="C24847" s="1" t="s">
        <v>3396</v>
      </c>
      <c r="D24847" s="1" t="s">
        <v>43165</v>
      </c>
      <c r="E24847">
        <v>202001</v>
      </c>
      <c r="F24847" t="s">
        <v>43164</v>
      </c>
      <c r="G24847" s="1"/>
    </row>
    <row r="24848" spans="1:7">
      <c r="A24848" s="1"/>
      <c r="C24848" s="1" t="s">
        <v>3396</v>
      </c>
      <c r="D24848" s="1" t="s">
        <v>43167</v>
      </c>
      <c r="E24848">
        <v>202001</v>
      </c>
      <c r="F24848" t="s">
        <v>43166</v>
      </c>
      <c r="G24848" s="1"/>
    </row>
    <row r="24849" spans="1:7">
      <c r="A24849" s="1"/>
      <c r="C24849" s="1" t="s">
        <v>3396</v>
      </c>
      <c r="D24849" s="1" t="s">
        <v>43169</v>
      </c>
      <c r="E24849">
        <v>202001</v>
      </c>
      <c r="F24849" t="s">
        <v>43168</v>
      </c>
      <c r="G24849" s="1"/>
    </row>
    <row r="24850" spans="1:7">
      <c r="A24850" s="1"/>
      <c r="C24850" s="1" t="s">
        <v>3396</v>
      </c>
      <c r="D24850" s="1" t="s">
        <v>43171</v>
      </c>
      <c r="E24850">
        <v>202001</v>
      </c>
      <c r="F24850" t="s">
        <v>43170</v>
      </c>
      <c r="G24850" s="1"/>
    </row>
    <row r="24851" spans="1:7">
      <c r="A24851" s="1"/>
      <c r="C24851" s="1" t="s">
        <v>158</v>
      </c>
      <c r="D24851" s="1" t="s">
        <v>43173</v>
      </c>
      <c r="E24851">
        <v>202001</v>
      </c>
      <c r="F24851" t="s">
        <v>43172</v>
      </c>
      <c r="G24851" s="1"/>
    </row>
    <row r="24852" spans="1:7">
      <c r="A24852" s="1"/>
      <c r="C24852" s="1" t="s">
        <v>158</v>
      </c>
      <c r="D24852" s="1" t="s">
        <v>43175</v>
      </c>
      <c r="E24852">
        <v>202001</v>
      </c>
      <c r="F24852" t="s">
        <v>43174</v>
      </c>
      <c r="G24852" s="1"/>
    </row>
    <row r="24853" spans="1:7">
      <c r="A24853" s="1"/>
      <c r="C24853" s="1" t="s">
        <v>3396</v>
      </c>
      <c r="D24853" s="1" t="s">
        <v>43177</v>
      </c>
      <c r="E24853">
        <v>202001</v>
      </c>
      <c r="F24853" t="s">
        <v>43176</v>
      </c>
      <c r="G24853" s="1"/>
    </row>
    <row r="24854" spans="1:7">
      <c r="A24854" s="1"/>
      <c r="C24854" s="1" t="s">
        <v>3396</v>
      </c>
      <c r="D24854" s="1" t="s">
        <v>43179</v>
      </c>
      <c r="E24854">
        <v>202001</v>
      </c>
      <c r="F24854" t="s">
        <v>43178</v>
      </c>
      <c r="G24854" s="1"/>
    </row>
    <row r="24855" spans="1:7">
      <c r="A24855" s="1"/>
      <c r="C24855" s="1" t="s">
        <v>3396</v>
      </c>
      <c r="D24855" s="1" t="s">
        <v>43181</v>
      </c>
      <c r="E24855">
        <v>202001</v>
      </c>
      <c r="F24855" t="s">
        <v>43180</v>
      </c>
      <c r="G24855" s="1"/>
    </row>
    <row r="24856" spans="1:7">
      <c r="A24856" s="1"/>
      <c r="C24856" s="1" t="s">
        <v>158</v>
      </c>
      <c r="D24856" s="1" t="s">
        <v>43183</v>
      </c>
      <c r="E24856">
        <v>202001</v>
      </c>
      <c r="F24856" t="s">
        <v>43182</v>
      </c>
      <c r="G24856" s="1"/>
    </row>
    <row r="24857" spans="1:7">
      <c r="A24857" s="1"/>
      <c r="C24857" s="1" t="s">
        <v>3396</v>
      </c>
      <c r="D24857" s="1" t="s">
        <v>43185</v>
      </c>
      <c r="E24857">
        <v>202001</v>
      </c>
      <c r="F24857" t="s">
        <v>43184</v>
      </c>
      <c r="G24857" s="1"/>
    </row>
    <row r="24858" spans="1:7">
      <c r="A24858" s="1"/>
      <c r="C24858" s="1" t="s">
        <v>3396</v>
      </c>
      <c r="D24858" s="1" t="s">
        <v>43187</v>
      </c>
      <c r="E24858">
        <v>202001</v>
      </c>
      <c r="F24858" t="s">
        <v>43186</v>
      </c>
      <c r="G24858" s="1"/>
    </row>
    <row r="24859" spans="1:7">
      <c r="A24859" s="1"/>
      <c r="C24859" s="1" t="s">
        <v>3396</v>
      </c>
      <c r="D24859" s="1" t="s">
        <v>43189</v>
      </c>
      <c r="E24859">
        <v>202001</v>
      </c>
      <c r="F24859" t="s">
        <v>43188</v>
      </c>
      <c r="G24859" s="1"/>
    </row>
    <row r="24860" spans="1:7">
      <c r="A24860" s="1"/>
      <c r="C24860" s="1" t="s">
        <v>3396</v>
      </c>
      <c r="D24860" s="1" t="s">
        <v>43191</v>
      </c>
      <c r="E24860">
        <v>202001</v>
      </c>
      <c r="F24860" t="s">
        <v>43190</v>
      </c>
      <c r="G24860" s="1"/>
    </row>
    <row r="24861" spans="1:7">
      <c r="A24861" s="1"/>
      <c r="C24861" s="1" t="s">
        <v>160</v>
      </c>
      <c r="D24861" s="1" t="s">
        <v>43193</v>
      </c>
      <c r="E24861">
        <v>202001</v>
      </c>
      <c r="F24861" t="s">
        <v>43192</v>
      </c>
      <c r="G24861" s="1"/>
    </row>
    <row r="24862" spans="1:7">
      <c r="A24862" s="1"/>
      <c r="C24862" s="1" t="s">
        <v>158</v>
      </c>
      <c r="D24862" s="1" t="s">
        <v>43195</v>
      </c>
      <c r="E24862">
        <v>202001</v>
      </c>
      <c r="F24862" t="s">
        <v>43194</v>
      </c>
      <c r="G24862" s="1"/>
    </row>
    <row r="24863" spans="1:7">
      <c r="A24863" s="1"/>
      <c r="C24863" s="1" t="s">
        <v>321</v>
      </c>
      <c r="D24863" s="1" t="s">
        <v>76325</v>
      </c>
      <c r="E24863">
        <v>202001</v>
      </c>
      <c r="F24863" t="s">
        <v>43196</v>
      </c>
      <c r="G24863" s="1"/>
    </row>
    <row r="24864" spans="1:7">
      <c r="A24864" s="1"/>
      <c r="C24864" s="1" t="s">
        <v>321</v>
      </c>
      <c r="D24864" s="1" t="s">
        <v>43198</v>
      </c>
      <c r="E24864">
        <v>202001</v>
      </c>
      <c r="F24864" t="s">
        <v>43197</v>
      </c>
      <c r="G24864" s="1"/>
    </row>
    <row r="24865" spans="1:7">
      <c r="A24865" s="1"/>
      <c r="C24865" s="1" t="s">
        <v>158</v>
      </c>
      <c r="D24865" s="1" t="s">
        <v>43200</v>
      </c>
      <c r="E24865">
        <v>202001</v>
      </c>
      <c r="F24865" t="s">
        <v>43199</v>
      </c>
      <c r="G24865" s="1"/>
    </row>
    <row r="24866" spans="1:7">
      <c r="A24866" s="1"/>
      <c r="C24866" s="1" t="s">
        <v>229</v>
      </c>
      <c r="D24866" s="1" t="s">
        <v>43202</v>
      </c>
      <c r="E24866">
        <v>202001</v>
      </c>
      <c r="F24866" t="s">
        <v>43201</v>
      </c>
      <c r="G24866" s="1"/>
    </row>
    <row r="24867" spans="1:7">
      <c r="A24867" s="1"/>
      <c r="C24867" s="1" t="s">
        <v>157</v>
      </c>
      <c r="D24867" s="1" t="s">
        <v>76326</v>
      </c>
      <c r="E24867">
        <v>202001</v>
      </c>
      <c r="F24867" t="s">
        <v>43203</v>
      </c>
      <c r="G24867" s="1"/>
    </row>
    <row r="24868" spans="1:7">
      <c r="A24868" s="1"/>
      <c r="C24868" s="1" t="s">
        <v>160</v>
      </c>
      <c r="D24868" s="1" t="s">
        <v>43205</v>
      </c>
      <c r="E24868">
        <v>202001</v>
      </c>
      <c r="F24868" t="s">
        <v>43204</v>
      </c>
      <c r="G24868" s="1"/>
    </row>
    <row r="24869" spans="1:7">
      <c r="A24869" s="1"/>
      <c r="C24869" s="1" t="s">
        <v>322</v>
      </c>
      <c r="D24869" s="1" t="s">
        <v>43207</v>
      </c>
      <c r="E24869">
        <v>202001</v>
      </c>
      <c r="F24869" t="s">
        <v>43206</v>
      </c>
      <c r="G24869" s="1"/>
    </row>
    <row r="24870" spans="1:7">
      <c r="A24870" s="1"/>
      <c r="C24870" s="1" t="s">
        <v>322</v>
      </c>
      <c r="D24870" s="1" t="s">
        <v>43209</v>
      </c>
      <c r="E24870">
        <v>202001</v>
      </c>
      <c r="F24870" t="s">
        <v>43208</v>
      </c>
      <c r="G24870" s="1"/>
    </row>
    <row r="24871" spans="1:7">
      <c r="A24871" s="1"/>
      <c r="C24871" s="1" t="s">
        <v>168</v>
      </c>
      <c r="D24871" s="1" t="s">
        <v>4410</v>
      </c>
      <c r="E24871">
        <v>202001</v>
      </c>
      <c r="F24871" t="s">
        <v>43210</v>
      </c>
      <c r="G24871" s="1"/>
    </row>
    <row r="24872" spans="1:7">
      <c r="A24872" s="1"/>
      <c r="C24872" s="1" t="s">
        <v>168</v>
      </c>
      <c r="D24872" s="1" t="s">
        <v>2879</v>
      </c>
      <c r="E24872">
        <v>202001</v>
      </c>
      <c r="F24872" t="s">
        <v>43211</v>
      </c>
      <c r="G24872" s="1"/>
    </row>
    <row r="24873" spans="1:7">
      <c r="A24873" s="1"/>
      <c r="C24873" s="1" t="s">
        <v>168</v>
      </c>
      <c r="D24873" s="1" t="s">
        <v>17973</v>
      </c>
      <c r="E24873">
        <v>202001</v>
      </c>
      <c r="F24873" t="s">
        <v>43212</v>
      </c>
      <c r="G24873" s="1"/>
    </row>
    <row r="24874" spans="1:7">
      <c r="A24874" s="1"/>
      <c r="C24874" s="1" t="s">
        <v>168</v>
      </c>
      <c r="D24874" s="1" t="s">
        <v>2639</v>
      </c>
      <c r="E24874">
        <v>202001</v>
      </c>
      <c r="F24874" t="s">
        <v>43213</v>
      </c>
      <c r="G24874" s="1"/>
    </row>
    <row r="24875" spans="1:7">
      <c r="A24875" s="1"/>
      <c r="C24875" s="1" t="s">
        <v>157</v>
      </c>
      <c r="D24875" s="1" t="s">
        <v>76327</v>
      </c>
      <c r="E24875">
        <v>202001</v>
      </c>
      <c r="F24875" t="s">
        <v>43214</v>
      </c>
      <c r="G24875" s="1"/>
    </row>
    <row r="24876" spans="1:7">
      <c r="A24876" s="1"/>
      <c r="C24876" s="1" t="s">
        <v>392</v>
      </c>
      <c r="D24876" s="1" t="s">
        <v>43216</v>
      </c>
      <c r="E24876">
        <v>202001</v>
      </c>
      <c r="F24876" t="s">
        <v>43215</v>
      </c>
      <c r="G24876" s="1"/>
    </row>
    <row r="24877" spans="1:7">
      <c r="A24877" s="1"/>
      <c r="C24877" s="1" t="s">
        <v>247</v>
      </c>
      <c r="D24877" s="1" t="s">
        <v>76328</v>
      </c>
      <c r="E24877">
        <v>202001</v>
      </c>
      <c r="F24877" t="s">
        <v>43217</v>
      </c>
      <c r="G24877" s="1"/>
    </row>
    <row r="24878" spans="1:7">
      <c r="A24878" s="1"/>
      <c r="C24878" s="1" t="s">
        <v>247</v>
      </c>
      <c r="D24878" s="1" t="s">
        <v>76329</v>
      </c>
      <c r="E24878">
        <v>202001</v>
      </c>
      <c r="F24878" t="s">
        <v>43218</v>
      </c>
      <c r="G24878" s="1"/>
    </row>
    <row r="24879" spans="1:7">
      <c r="A24879" s="1"/>
      <c r="C24879" s="1" t="s">
        <v>207</v>
      </c>
      <c r="D24879" s="1" t="s">
        <v>76330</v>
      </c>
      <c r="E24879">
        <v>202001</v>
      </c>
      <c r="F24879" t="s">
        <v>43219</v>
      </c>
      <c r="G24879" s="1"/>
    </row>
    <row r="24880" spans="1:7">
      <c r="A24880" s="1"/>
      <c r="C24880" s="1" t="s">
        <v>157</v>
      </c>
      <c r="D24880" s="1" t="s">
        <v>76331</v>
      </c>
      <c r="E24880">
        <v>202001</v>
      </c>
      <c r="F24880" t="s">
        <v>43220</v>
      </c>
      <c r="G24880" s="1"/>
    </row>
    <row r="24881" spans="1:7">
      <c r="A24881" s="1"/>
      <c r="C24881" s="1" t="s">
        <v>207</v>
      </c>
      <c r="D24881" s="1" t="s">
        <v>76332</v>
      </c>
      <c r="E24881">
        <v>202001</v>
      </c>
      <c r="F24881" t="s">
        <v>43221</v>
      </c>
      <c r="G24881" s="1"/>
    </row>
    <row r="24882" spans="1:7">
      <c r="A24882" s="1"/>
      <c r="C24882" s="1" t="s">
        <v>158</v>
      </c>
      <c r="D24882" s="1" t="s">
        <v>43223</v>
      </c>
      <c r="E24882">
        <v>202001</v>
      </c>
      <c r="F24882" t="s">
        <v>43222</v>
      </c>
      <c r="G24882" s="1"/>
    </row>
    <row r="24883" spans="1:7">
      <c r="A24883" s="1"/>
      <c r="C24883" s="1" t="s">
        <v>322</v>
      </c>
      <c r="D24883" s="1" t="s">
        <v>43225</v>
      </c>
      <c r="E24883">
        <v>202001</v>
      </c>
      <c r="F24883" t="s">
        <v>43224</v>
      </c>
      <c r="G24883" s="1"/>
    </row>
    <row r="24884" spans="1:7">
      <c r="A24884" s="1"/>
      <c r="C24884" s="1" t="s">
        <v>322</v>
      </c>
      <c r="D24884" s="1" t="s">
        <v>43227</v>
      </c>
      <c r="E24884">
        <v>202001</v>
      </c>
      <c r="F24884" t="s">
        <v>43226</v>
      </c>
      <c r="G24884" s="1"/>
    </row>
    <row r="24885" spans="1:7">
      <c r="A24885" s="1"/>
      <c r="C24885" s="1" t="s">
        <v>285</v>
      </c>
      <c r="D24885" s="1" t="s">
        <v>76333</v>
      </c>
      <c r="E24885">
        <v>202001</v>
      </c>
      <c r="F24885" t="s">
        <v>43228</v>
      </c>
      <c r="G24885" s="1"/>
    </row>
    <row r="24886" spans="1:7">
      <c r="A24886" s="1"/>
      <c r="C24886" s="1" t="s">
        <v>3396</v>
      </c>
      <c r="D24886" s="1" t="s">
        <v>43230</v>
      </c>
      <c r="E24886">
        <v>202001</v>
      </c>
      <c r="F24886" t="s">
        <v>43229</v>
      </c>
      <c r="G24886" s="1"/>
    </row>
    <row r="24887" spans="1:7">
      <c r="A24887" s="1"/>
      <c r="C24887" s="1" t="s">
        <v>3396</v>
      </c>
      <c r="D24887" s="1" t="s">
        <v>43232</v>
      </c>
      <c r="E24887">
        <v>202001</v>
      </c>
      <c r="F24887" t="s">
        <v>43231</v>
      </c>
      <c r="G24887" s="1"/>
    </row>
    <row r="24888" spans="1:7">
      <c r="A24888" s="1"/>
      <c r="C24888" s="1" t="s">
        <v>158</v>
      </c>
      <c r="D24888" s="1" t="s">
        <v>26546</v>
      </c>
      <c r="E24888">
        <v>202001</v>
      </c>
      <c r="F24888" t="s">
        <v>43233</v>
      </c>
      <c r="G24888" s="1"/>
    </row>
    <row r="24889" spans="1:7">
      <c r="A24889" s="1"/>
      <c r="C24889" s="1" t="s">
        <v>158</v>
      </c>
      <c r="D24889" s="1" t="s">
        <v>43235</v>
      </c>
      <c r="E24889">
        <v>202001</v>
      </c>
      <c r="F24889" t="s">
        <v>43234</v>
      </c>
      <c r="G24889" s="1"/>
    </row>
    <row r="24890" spans="1:7">
      <c r="A24890" s="1"/>
      <c r="C24890" s="1" t="s">
        <v>322</v>
      </c>
      <c r="D24890" s="1" t="s">
        <v>8441</v>
      </c>
      <c r="E24890">
        <v>202001</v>
      </c>
      <c r="F24890" t="s">
        <v>43236</v>
      </c>
      <c r="G24890" s="1"/>
    </row>
    <row r="24891" spans="1:7">
      <c r="A24891" s="1"/>
      <c r="C24891" s="1" t="s">
        <v>322</v>
      </c>
      <c r="D24891" s="1" t="s">
        <v>43238</v>
      </c>
      <c r="E24891">
        <v>202001</v>
      </c>
      <c r="F24891" t="s">
        <v>43237</v>
      </c>
      <c r="G24891" s="1"/>
    </row>
    <row r="24892" spans="1:7">
      <c r="A24892" s="1"/>
      <c r="C24892" s="1" t="s">
        <v>210</v>
      </c>
      <c r="D24892" s="1" t="s">
        <v>43240</v>
      </c>
      <c r="E24892">
        <v>202001</v>
      </c>
      <c r="F24892" t="s">
        <v>43239</v>
      </c>
      <c r="G24892" s="1"/>
    </row>
    <row r="24893" spans="1:7">
      <c r="A24893" s="1"/>
      <c r="C24893" s="1" t="s">
        <v>160</v>
      </c>
      <c r="D24893" s="1" t="s">
        <v>43242</v>
      </c>
      <c r="E24893">
        <v>202001</v>
      </c>
      <c r="F24893" t="s">
        <v>43241</v>
      </c>
      <c r="G24893" s="1"/>
    </row>
    <row r="24894" spans="1:7">
      <c r="A24894" s="1"/>
      <c r="C24894" s="1" t="s">
        <v>3396</v>
      </c>
      <c r="D24894" s="1" t="s">
        <v>43244</v>
      </c>
      <c r="E24894">
        <v>202001</v>
      </c>
      <c r="F24894" t="s">
        <v>43243</v>
      </c>
      <c r="G24894" s="1"/>
    </row>
    <row r="24895" spans="1:7">
      <c r="A24895" s="1"/>
      <c r="C24895" s="1" t="s">
        <v>3396</v>
      </c>
      <c r="D24895" s="1" t="s">
        <v>43246</v>
      </c>
      <c r="E24895">
        <v>202001</v>
      </c>
      <c r="F24895" t="s">
        <v>43245</v>
      </c>
      <c r="G24895" s="1"/>
    </row>
    <row r="24896" spans="1:7">
      <c r="A24896" s="1"/>
      <c r="C24896" s="1" t="s">
        <v>3396</v>
      </c>
      <c r="D24896" s="1" t="s">
        <v>43248</v>
      </c>
      <c r="E24896">
        <v>202001</v>
      </c>
      <c r="F24896" t="s">
        <v>43247</v>
      </c>
      <c r="G24896" s="1"/>
    </row>
    <row r="24897" spans="1:7">
      <c r="A24897" s="1"/>
      <c r="C24897" s="1" t="s">
        <v>3396</v>
      </c>
      <c r="D24897" s="1" t="s">
        <v>43250</v>
      </c>
      <c r="E24897">
        <v>202001</v>
      </c>
      <c r="F24897" t="s">
        <v>43249</v>
      </c>
      <c r="G24897" s="1"/>
    </row>
    <row r="24898" spans="1:7">
      <c r="A24898" s="1"/>
      <c r="C24898" s="1" t="s">
        <v>158</v>
      </c>
      <c r="D24898" s="1" t="s">
        <v>43252</v>
      </c>
      <c r="E24898">
        <v>202001</v>
      </c>
      <c r="F24898" t="s">
        <v>43251</v>
      </c>
      <c r="G24898" s="1"/>
    </row>
    <row r="24899" spans="1:7">
      <c r="A24899" s="1"/>
      <c r="C24899" s="1" t="s">
        <v>160</v>
      </c>
      <c r="D24899" s="1" t="s">
        <v>43254</v>
      </c>
      <c r="E24899">
        <v>202001</v>
      </c>
      <c r="F24899" t="s">
        <v>43253</v>
      </c>
      <c r="G24899" s="1"/>
    </row>
    <row r="24900" spans="1:7">
      <c r="A24900" s="1"/>
      <c r="C24900" s="1" t="s">
        <v>273</v>
      </c>
      <c r="D24900" s="1" t="s">
        <v>43256</v>
      </c>
      <c r="E24900">
        <v>202001</v>
      </c>
      <c r="F24900" t="s">
        <v>43255</v>
      </c>
      <c r="G24900" s="1"/>
    </row>
    <row r="24901" spans="1:7">
      <c r="A24901" s="1"/>
      <c r="C24901" s="1" t="s">
        <v>397</v>
      </c>
      <c r="D24901" s="1" t="s">
        <v>43258</v>
      </c>
      <c r="E24901">
        <v>202001</v>
      </c>
      <c r="F24901" t="s">
        <v>43257</v>
      </c>
      <c r="G24901" s="1"/>
    </row>
    <row r="24902" spans="1:7">
      <c r="A24902" s="1"/>
      <c r="C24902" s="1" t="s">
        <v>158</v>
      </c>
      <c r="D24902" s="1" t="s">
        <v>43260</v>
      </c>
      <c r="E24902">
        <v>202001</v>
      </c>
      <c r="F24902" t="s">
        <v>43259</v>
      </c>
      <c r="G24902" s="1"/>
    </row>
    <row r="24903" spans="1:7">
      <c r="A24903" s="1"/>
      <c r="C24903" s="1" t="s">
        <v>158</v>
      </c>
      <c r="D24903" s="1" t="s">
        <v>43262</v>
      </c>
      <c r="E24903">
        <v>202001</v>
      </c>
      <c r="F24903" t="s">
        <v>43261</v>
      </c>
      <c r="G24903" s="1"/>
    </row>
    <row r="24904" spans="1:7">
      <c r="A24904" s="1"/>
      <c r="C24904" s="1" t="s">
        <v>158</v>
      </c>
      <c r="D24904" s="1" t="s">
        <v>43264</v>
      </c>
      <c r="E24904">
        <v>202001</v>
      </c>
      <c r="F24904" t="s">
        <v>43263</v>
      </c>
      <c r="G24904" s="1"/>
    </row>
    <row r="24905" spans="1:7">
      <c r="A24905" s="1"/>
      <c r="C24905" s="1" t="s">
        <v>158</v>
      </c>
      <c r="D24905" s="1" t="s">
        <v>43266</v>
      </c>
      <c r="E24905">
        <v>202001</v>
      </c>
      <c r="F24905" t="s">
        <v>43265</v>
      </c>
      <c r="G24905" s="1"/>
    </row>
    <row r="24906" spans="1:7">
      <c r="A24906" s="1"/>
      <c r="C24906" s="1" t="s">
        <v>325</v>
      </c>
      <c r="D24906" s="1" t="s">
        <v>43268</v>
      </c>
      <c r="E24906">
        <v>202001</v>
      </c>
      <c r="F24906" t="s">
        <v>43267</v>
      </c>
      <c r="G24906" s="1"/>
    </row>
    <row r="24907" spans="1:7">
      <c r="A24907" s="1"/>
      <c r="C24907" s="1" t="s">
        <v>163</v>
      </c>
      <c r="D24907" s="1" t="s">
        <v>76334</v>
      </c>
      <c r="E24907">
        <v>202001</v>
      </c>
      <c r="F24907" t="s">
        <v>43269</v>
      </c>
      <c r="G24907" s="1"/>
    </row>
    <row r="24908" spans="1:7">
      <c r="A24908" s="1"/>
      <c r="C24908" s="1" t="s">
        <v>158</v>
      </c>
      <c r="D24908" s="1" t="s">
        <v>43271</v>
      </c>
      <c r="E24908">
        <v>202001</v>
      </c>
      <c r="F24908" t="s">
        <v>43270</v>
      </c>
      <c r="G24908" s="1"/>
    </row>
    <row r="24909" spans="1:7">
      <c r="A24909" s="1"/>
      <c r="C24909" s="1" t="s">
        <v>158</v>
      </c>
      <c r="D24909" s="1" t="s">
        <v>43273</v>
      </c>
      <c r="E24909">
        <v>202001</v>
      </c>
      <c r="F24909" t="s">
        <v>43272</v>
      </c>
      <c r="G24909" s="1"/>
    </row>
    <row r="24910" spans="1:7">
      <c r="A24910" s="1"/>
      <c r="C24910" s="1" t="s">
        <v>158</v>
      </c>
      <c r="D24910" s="1" t="s">
        <v>43275</v>
      </c>
      <c r="E24910">
        <v>202001</v>
      </c>
      <c r="F24910" t="s">
        <v>43274</v>
      </c>
      <c r="G24910" s="1"/>
    </row>
    <row r="24911" spans="1:7">
      <c r="A24911" s="1"/>
      <c r="C24911" s="1" t="s">
        <v>285</v>
      </c>
      <c r="D24911" s="1" t="s">
        <v>76335</v>
      </c>
      <c r="E24911">
        <v>202001</v>
      </c>
      <c r="F24911" t="s">
        <v>43276</v>
      </c>
      <c r="G24911" s="1"/>
    </row>
    <row r="24912" spans="1:7">
      <c r="A24912" s="1"/>
      <c r="C24912" s="1" t="s">
        <v>285</v>
      </c>
      <c r="D24912" s="1" t="s">
        <v>76336</v>
      </c>
      <c r="E24912">
        <v>202001</v>
      </c>
      <c r="F24912" t="s">
        <v>43277</v>
      </c>
      <c r="G24912" s="1"/>
    </row>
    <row r="24913" spans="1:7">
      <c r="A24913" s="1"/>
      <c r="C24913" s="1" t="s">
        <v>158</v>
      </c>
      <c r="D24913" s="1" t="s">
        <v>43279</v>
      </c>
      <c r="E24913">
        <v>202001</v>
      </c>
      <c r="F24913" t="s">
        <v>43278</v>
      </c>
      <c r="G24913" s="1"/>
    </row>
    <row r="24914" spans="1:7">
      <c r="A24914" s="1"/>
      <c r="C24914" s="1" t="s">
        <v>160</v>
      </c>
      <c r="D24914" s="1" t="s">
        <v>43281</v>
      </c>
      <c r="E24914">
        <v>202001</v>
      </c>
      <c r="F24914" t="s">
        <v>43280</v>
      </c>
      <c r="G24914" s="1"/>
    </row>
    <row r="24915" spans="1:7">
      <c r="A24915" s="1"/>
      <c r="C24915" s="1" t="s">
        <v>160</v>
      </c>
      <c r="D24915" s="1" t="s">
        <v>43283</v>
      </c>
      <c r="E24915">
        <v>202001</v>
      </c>
      <c r="F24915" t="s">
        <v>43282</v>
      </c>
      <c r="G24915" s="1"/>
    </row>
    <row r="24916" spans="1:7">
      <c r="A24916" s="1"/>
      <c r="C24916" s="1" t="s">
        <v>275</v>
      </c>
      <c r="D24916" s="1" t="s">
        <v>43285</v>
      </c>
      <c r="E24916">
        <v>202001</v>
      </c>
      <c r="F24916" t="s">
        <v>43284</v>
      </c>
      <c r="G24916" s="1"/>
    </row>
    <row r="24917" spans="1:7">
      <c r="A24917" s="1"/>
      <c r="C24917" s="1" t="s">
        <v>283</v>
      </c>
      <c r="D24917" s="1" t="s">
        <v>76337</v>
      </c>
      <c r="E24917">
        <v>202001</v>
      </c>
      <c r="F24917" t="s">
        <v>43286</v>
      </c>
      <c r="G24917" s="1"/>
    </row>
    <row r="24918" spans="1:7">
      <c r="A24918" s="1"/>
      <c r="C24918" s="1" t="s">
        <v>283</v>
      </c>
      <c r="D24918" s="1" t="s">
        <v>76338</v>
      </c>
      <c r="E24918">
        <v>202001</v>
      </c>
      <c r="F24918" t="s">
        <v>43287</v>
      </c>
      <c r="G24918" s="1"/>
    </row>
    <row r="24919" spans="1:7">
      <c r="A24919" s="1"/>
      <c r="C24919" s="1" t="s">
        <v>158</v>
      </c>
      <c r="D24919" s="1" t="s">
        <v>43289</v>
      </c>
      <c r="E24919">
        <v>202001</v>
      </c>
      <c r="F24919" t="s">
        <v>43288</v>
      </c>
      <c r="G24919" s="1"/>
    </row>
    <row r="24920" spans="1:7">
      <c r="A24920" s="1"/>
      <c r="C24920" s="1" t="s">
        <v>158</v>
      </c>
      <c r="D24920" s="1" t="s">
        <v>43291</v>
      </c>
      <c r="E24920">
        <v>202001</v>
      </c>
      <c r="F24920" t="s">
        <v>43290</v>
      </c>
      <c r="G24920" s="1"/>
    </row>
    <row r="24921" spans="1:7">
      <c r="A24921" s="1"/>
      <c r="C24921" s="1" t="s">
        <v>210</v>
      </c>
      <c r="D24921" s="1" t="s">
        <v>43293</v>
      </c>
      <c r="E24921">
        <v>202001</v>
      </c>
      <c r="F24921" t="s">
        <v>43292</v>
      </c>
      <c r="G24921" s="1"/>
    </row>
    <row r="24922" spans="1:7">
      <c r="A24922" s="1"/>
      <c r="C24922" s="1" t="s">
        <v>158</v>
      </c>
      <c r="D24922" s="1" t="s">
        <v>43295</v>
      </c>
      <c r="E24922">
        <v>202001</v>
      </c>
      <c r="F24922" t="s">
        <v>43294</v>
      </c>
      <c r="G24922" s="1"/>
    </row>
    <row r="24923" spans="1:7">
      <c r="A24923" s="1"/>
      <c r="C24923" s="1" t="s">
        <v>210</v>
      </c>
      <c r="D24923" s="1" t="s">
        <v>43297</v>
      </c>
      <c r="E24923">
        <v>202001</v>
      </c>
      <c r="F24923" t="s">
        <v>43296</v>
      </c>
      <c r="G24923" s="1"/>
    </row>
    <row r="24924" spans="1:7">
      <c r="A24924" s="1"/>
      <c r="C24924" s="1" t="s">
        <v>401</v>
      </c>
      <c r="D24924" s="1" t="s">
        <v>76339</v>
      </c>
      <c r="E24924">
        <v>202001</v>
      </c>
      <c r="F24924" t="s">
        <v>43298</v>
      </c>
      <c r="G24924" s="1"/>
    </row>
    <row r="24925" spans="1:7">
      <c r="A24925" s="1"/>
      <c r="C24925" s="1" t="s">
        <v>3396</v>
      </c>
      <c r="D24925" s="1" t="s">
        <v>43300</v>
      </c>
      <c r="E24925">
        <v>202001</v>
      </c>
      <c r="F24925" t="s">
        <v>43299</v>
      </c>
      <c r="G24925" s="1"/>
    </row>
    <row r="24926" spans="1:7">
      <c r="A24926" s="1"/>
      <c r="C24926" s="1" t="s">
        <v>158</v>
      </c>
      <c r="D24926" s="1" t="s">
        <v>43302</v>
      </c>
      <c r="E24926">
        <v>202001</v>
      </c>
      <c r="F24926" t="s">
        <v>43301</v>
      </c>
      <c r="G24926" s="1"/>
    </row>
    <row r="24927" spans="1:7">
      <c r="A24927" s="1"/>
      <c r="C24927" s="1" t="s">
        <v>158</v>
      </c>
      <c r="D24927" s="1" t="s">
        <v>43304</v>
      </c>
      <c r="E24927">
        <v>202001</v>
      </c>
      <c r="F24927" t="s">
        <v>43303</v>
      </c>
      <c r="G24927" s="1"/>
    </row>
    <row r="24928" spans="1:7">
      <c r="A24928" s="1"/>
      <c r="C24928" s="1" t="s">
        <v>163</v>
      </c>
      <c r="D24928" s="1" t="s">
        <v>76340</v>
      </c>
      <c r="E24928">
        <v>202001</v>
      </c>
      <c r="F24928" t="s">
        <v>43305</v>
      </c>
      <c r="G24928" s="1"/>
    </row>
    <row r="24929" spans="1:7">
      <c r="A24929" s="1"/>
      <c r="C24929" s="1" t="s">
        <v>160</v>
      </c>
      <c r="D24929" s="1" t="s">
        <v>43307</v>
      </c>
      <c r="E24929">
        <v>202001</v>
      </c>
      <c r="F24929" t="s">
        <v>43306</v>
      </c>
      <c r="G24929" s="1"/>
    </row>
    <row r="24930" spans="1:7">
      <c r="A24930" s="1"/>
      <c r="C24930" s="1" t="s">
        <v>160</v>
      </c>
      <c r="D24930" s="1" t="s">
        <v>43309</v>
      </c>
      <c r="E24930">
        <v>202001</v>
      </c>
      <c r="F24930" t="s">
        <v>43308</v>
      </c>
      <c r="G24930" s="1"/>
    </row>
    <row r="24931" spans="1:7">
      <c r="A24931" s="1"/>
      <c r="C24931" s="1" t="s">
        <v>397</v>
      </c>
      <c r="D24931" s="1" t="s">
        <v>43311</v>
      </c>
      <c r="E24931">
        <v>202001</v>
      </c>
      <c r="F24931" t="s">
        <v>43310</v>
      </c>
      <c r="G24931" s="1"/>
    </row>
    <row r="24932" spans="1:7">
      <c r="A24932" s="1"/>
      <c r="C24932" s="1" t="s">
        <v>397</v>
      </c>
      <c r="D24932" s="1" t="s">
        <v>43313</v>
      </c>
      <c r="E24932">
        <v>202001</v>
      </c>
      <c r="F24932" t="s">
        <v>43312</v>
      </c>
      <c r="G24932" s="1"/>
    </row>
    <row r="24933" spans="1:7">
      <c r="A24933" s="1"/>
      <c r="C24933" s="1" t="s">
        <v>3396</v>
      </c>
      <c r="D24933" s="1" t="s">
        <v>43315</v>
      </c>
      <c r="E24933">
        <v>202001</v>
      </c>
      <c r="F24933" t="s">
        <v>43314</v>
      </c>
      <c r="G24933" s="1"/>
    </row>
    <row r="24934" spans="1:7">
      <c r="A24934" s="1"/>
      <c r="C24934" s="1" t="s">
        <v>3396</v>
      </c>
      <c r="D24934" s="1" t="s">
        <v>43317</v>
      </c>
      <c r="E24934">
        <v>202001</v>
      </c>
      <c r="F24934" t="s">
        <v>43316</v>
      </c>
      <c r="G24934" s="1"/>
    </row>
    <row r="24935" spans="1:7">
      <c r="A24935" s="1"/>
      <c r="C24935" s="1" t="s">
        <v>3396</v>
      </c>
      <c r="D24935" s="1" t="s">
        <v>43319</v>
      </c>
      <c r="E24935">
        <v>202001</v>
      </c>
      <c r="F24935" t="s">
        <v>43318</v>
      </c>
      <c r="G24935" s="1"/>
    </row>
    <row r="24936" spans="1:7">
      <c r="A24936" s="1"/>
      <c r="C24936" s="1" t="s">
        <v>3396</v>
      </c>
      <c r="D24936" s="1" t="s">
        <v>43321</v>
      </c>
      <c r="E24936">
        <v>202001</v>
      </c>
      <c r="F24936" t="s">
        <v>43320</v>
      </c>
      <c r="G24936" s="1"/>
    </row>
    <row r="24937" spans="1:7">
      <c r="A24937" s="1"/>
      <c r="C24937" s="1" t="s">
        <v>3396</v>
      </c>
      <c r="D24937" s="1" t="s">
        <v>43323</v>
      </c>
      <c r="E24937">
        <v>202001</v>
      </c>
      <c r="F24937" t="s">
        <v>43322</v>
      </c>
      <c r="G24937" s="1"/>
    </row>
    <row r="24938" spans="1:7">
      <c r="A24938" s="1"/>
      <c r="C24938" s="1" t="s">
        <v>3396</v>
      </c>
      <c r="D24938" s="1" t="s">
        <v>43325</v>
      </c>
      <c r="E24938">
        <v>202001</v>
      </c>
      <c r="F24938" t="s">
        <v>43324</v>
      </c>
      <c r="G24938" s="1"/>
    </row>
    <row r="24939" spans="1:7">
      <c r="A24939" s="1"/>
      <c r="C24939" s="1" t="s">
        <v>270</v>
      </c>
      <c r="D24939" s="1" t="s">
        <v>43327</v>
      </c>
      <c r="E24939">
        <v>202001</v>
      </c>
      <c r="F24939" t="s">
        <v>43326</v>
      </c>
      <c r="G24939" s="1"/>
    </row>
    <row r="24940" spans="1:7">
      <c r="A24940" s="1"/>
      <c r="C24940" s="1" t="s">
        <v>270</v>
      </c>
      <c r="D24940" s="1" t="s">
        <v>43329</v>
      </c>
      <c r="E24940">
        <v>202001</v>
      </c>
      <c r="F24940" t="s">
        <v>43328</v>
      </c>
      <c r="G24940" s="1"/>
    </row>
    <row r="24941" spans="1:7">
      <c r="A24941" s="1"/>
      <c r="C24941" s="1" t="s">
        <v>160</v>
      </c>
      <c r="D24941" s="1" t="s">
        <v>43331</v>
      </c>
      <c r="E24941">
        <v>202001</v>
      </c>
      <c r="F24941" t="s">
        <v>43330</v>
      </c>
      <c r="G24941" s="1"/>
    </row>
    <row r="24942" spans="1:7">
      <c r="A24942" s="1"/>
      <c r="C24942" s="1" t="s">
        <v>12504</v>
      </c>
      <c r="D24942" s="1" t="s">
        <v>3364</v>
      </c>
      <c r="E24942">
        <v>202001</v>
      </c>
      <c r="F24942" t="s">
        <v>43332</v>
      </c>
      <c r="G24942" s="1"/>
    </row>
    <row r="24943" spans="1:7">
      <c r="A24943" s="1"/>
      <c r="C24943" s="1" t="s">
        <v>158</v>
      </c>
      <c r="D24943" s="1" t="s">
        <v>43334</v>
      </c>
      <c r="E24943">
        <v>202001</v>
      </c>
      <c r="F24943" t="s">
        <v>43333</v>
      </c>
      <c r="G24943" s="1"/>
    </row>
    <row r="24944" spans="1:7">
      <c r="A24944" s="1"/>
      <c r="C24944" s="1" t="s">
        <v>158</v>
      </c>
      <c r="D24944" s="1" t="s">
        <v>43336</v>
      </c>
      <c r="E24944">
        <v>202001</v>
      </c>
      <c r="F24944" t="s">
        <v>43335</v>
      </c>
      <c r="G24944" s="1"/>
    </row>
    <row r="24945" spans="1:7">
      <c r="A24945" s="1"/>
      <c r="C24945" s="1" t="s">
        <v>397</v>
      </c>
      <c r="D24945" s="1" t="s">
        <v>43338</v>
      </c>
      <c r="E24945">
        <v>202001</v>
      </c>
      <c r="F24945" t="s">
        <v>43337</v>
      </c>
      <c r="G24945" s="1"/>
    </row>
    <row r="24946" spans="1:7">
      <c r="A24946" s="1"/>
      <c r="C24946" s="1" t="s">
        <v>3396</v>
      </c>
      <c r="D24946" s="1" t="s">
        <v>43340</v>
      </c>
      <c r="E24946">
        <v>202001</v>
      </c>
      <c r="F24946" t="s">
        <v>43339</v>
      </c>
      <c r="G24946" s="1"/>
    </row>
    <row r="24947" spans="1:7">
      <c r="A24947" s="1"/>
      <c r="C24947" s="1" t="s">
        <v>3396</v>
      </c>
      <c r="D24947" s="1" t="s">
        <v>43342</v>
      </c>
      <c r="E24947">
        <v>202001</v>
      </c>
      <c r="F24947" t="s">
        <v>43341</v>
      </c>
      <c r="G24947" s="1"/>
    </row>
    <row r="24948" spans="1:7">
      <c r="A24948" s="1"/>
      <c r="C24948" s="1" t="s">
        <v>3396</v>
      </c>
      <c r="D24948" s="1" t="s">
        <v>43344</v>
      </c>
      <c r="E24948">
        <v>202001</v>
      </c>
      <c r="F24948" t="s">
        <v>43343</v>
      </c>
      <c r="G24948" s="1"/>
    </row>
    <row r="24949" spans="1:7">
      <c r="A24949" s="1"/>
      <c r="C24949" s="1" t="s">
        <v>158</v>
      </c>
      <c r="D24949" s="1" t="s">
        <v>43346</v>
      </c>
      <c r="E24949">
        <v>202001</v>
      </c>
      <c r="F24949" t="s">
        <v>43345</v>
      </c>
      <c r="G24949" s="1"/>
    </row>
    <row r="24950" spans="1:7">
      <c r="A24950" s="1"/>
      <c r="C24950" s="1" t="s">
        <v>158</v>
      </c>
      <c r="D24950" s="1" t="s">
        <v>43348</v>
      </c>
      <c r="E24950">
        <v>202001</v>
      </c>
      <c r="F24950" t="s">
        <v>43347</v>
      </c>
      <c r="G24950" s="1"/>
    </row>
    <row r="24951" spans="1:7">
      <c r="A24951" s="1"/>
      <c r="C24951" s="1" t="s">
        <v>158</v>
      </c>
      <c r="D24951" s="1" t="s">
        <v>43350</v>
      </c>
      <c r="E24951">
        <v>202001</v>
      </c>
      <c r="F24951" t="s">
        <v>43349</v>
      </c>
      <c r="G24951" s="1"/>
    </row>
    <row r="24952" spans="1:7">
      <c r="A24952" s="1"/>
      <c r="C24952" s="1" t="s">
        <v>41909</v>
      </c>
      <c r="D24952" s="1" t="s">
        <v>43352</v>
      </c>
      <c r="E24952">
        <v>202001</v>
      </c>
      <c r="F24952" t="s">
        <v>43351</v>
      </c>
      <c r="G24952" s="1"/>
    </row>
    <row r="24953" spans="1:7">
      <c r="A24953" s="1"/>
      <c r="C24953" s="1" t="s">
        <v>282</v>
      </c>
      <c r="D24953" s="1" t="s">
        <v>76341</v>
      </c>
      <c r="E24953">
        <v>202001</v>
      </c>
      <c r="F24953" t="s">
        <v>43353</v>
      </c>
      <c r="G24953" s="1"/>
    </row>
    <row r="24954" spans="1:7">
      <c r="A24954" s="1"/>
      <c r="C24954" s="1" t="s">
        <v>158</v>
      </c>
      <c r="D24954" s="1" t="s">
        <v>43355</v>
      </c>
      <c r="E24954">
        <v>202001</v>
      </c>
      <c r="F24954" t="s">
        <v>43354</v>
      </c>
      <c r="G24954" s="1"/>
    </row>
    <row r="24955" spans="1:7">
      <c r="A24955" s="1"/>
      <c r="C24955" s="1" t="s">
        <v>158</v>
      </c>
      <c r="D24955" s="1" t="s">
        <v>43357</v>
      </c>
      <c r="E24955">
        <v>202001</v>
      </c>
      <c r="F24955" t="s">
        <v>43356</v>
      </c>
      <c r="G24955" s="1"/>
    </row>
    <row r="24956" spans="1:7">
      <c r="A24956" s="1"/>
      <c r="C24956" s="1" t="s">
        <v>285</v>
      </c>
      <c r="D24956" s="1" t="s">
        <v>76342</v>
      </c>
      <c r="E24956">
        <v>202001</v>
      </c>
      <c r="F24956" t="s">
        <v>43358</v>
      </c>
      <c r="G24956" s="1"/>
    </row>
    <row r="24957" spans="1:7">
      <c r="A24957" s="1"/>
      <c r="C24957" s="1" t="s">
        <v>158</v>
      </c>
      <c r="D24957" s="1" t="s">
        <v>13197</v>
      </c>
      <c r="E24957">
        <v>202001</v>
      </c>
      <c r="F24957" t="s">
        <v>43359</v>
      </c>
      <c r="G24957" s="1"/>
    </row>
    <row r="24958" spans="1:7">
      <c r="A24958" s="1"/>
      <c r="C24958" s="1" t="s">
        <v>158</v>
      </c>
      <c r="D24958" s="1" t="s">
        <v>13195</v>
      </c>
      <c r="E24958">
        <v>202001</v>
      </c>
      <c r="F24958" t="s">
        <v>43360</v>
      </c>
      <c r="G24958" s="1"/>
    </row>
    <row r="24959" spans="1:7">
      <c r="A24959" s="1"/>
      <c r="C24959" s="1" t="s">
        <v>4005</v>
      </c>
      <c r="D24959" s="1" t="s">
        <v>76343</v>
      </c>
      <c r="E24959">
        <v>202001</v>
      </c>
      <c r="F24959" t="s">
        <v>43361</v>
      </c>
      <c r="G24959" s="1"/>
    </row>
    <row r="24960" spans="1:7">
      <c r="A24960" s="1"/>
      <c r="C24960" s="1" t="s">
        <v>277</v>
      </c>
      <c r="D24960" s="1" t="s">
        <v>14025</v>
      </c>
      <c r="E24960">
        <v>202001</v>
      </c>
      <c r="F24960" t="s">
        <v>43362</v>
      </c>
      <c r="G24960" s="1"/>
    </row>
    <row r="24961" spans="1:7">
      <c r="A24961" s="1"/>
      <c r="C24961" s="1" t="s">
        <v>277</v>
      </c>
      <c r="D24961" s="1" t="s">
        <v>14150</v>
      </c>
      <c r="E24961">
        <v>202001</v>
      </c>
      <c r="F24961" t="s">
        <v>43363</v>
      </c>
      <c r="G24961" s="1"/>
    </row>
    <row r="24962" spans="1:7">
      <c r="A24962" s="1"/>
      <c r="C24962" s="1" t="s">
        <v>4742</v>
      </c>
      <c r="D24962" s="1" t="s">
        <v>43365</v>
      </c>
      <c r="E24962">
        <v>202001</v>
      </c>
      <c r="F24962" t="s">
        <v>43364</v>
      </c>
      <c r="G24962" s="1"/>
    </row>
    <row r="24963" spans="1:7">
      <c r="A24963" s="1"/>
      <c r="C24963" s="1" t="s">
        <v>3396</v>
      </c>
      <c r="D24963" s="1" t="s">
        <v>43367</v>
      </c>
      <c r="E24963">
        <v>202001</v>
      </c>
      <c r="F24963" t="s">
        <v>43366</v>
      </c>
      <c r="G24963" s="1"/>
    </row>
    <row r="24964" spans="1:7">
      <c r="A24964" s="1"/>
      <c r="C24964" s="1" t="s">
        <v>160</v>
      </c>
      <c r="D24964" s="1" t="s">
        <v>43369</v>
      </c>
      <c r="E24964">
        <v>202001</v>
      </c>
      <c r="F24964" t="s">
        <v>43368</v>
      </c>
      <c r="G24964" s="1"/>
    </row>
    <row r="24965" spans="1:7">
      <c r="A24965" s="1"/>
      <c r="C24965" s="1" t="s">
        <v>160</v>
      </c>
      <c r="D24965" s="1" t="s">
        <v>43371</v>
      </c>
      <c r="E24965">
        <v>202001</v>
      </c>
      <c r="F24965" t="s">
        <v>43370</v>
      </c>
      <c r="G24965" s="1"/>
    </row>
    <row r="24966" spans="1:7">
      <c r="A24966" s="1"/>
      <c r="C24966" s="1" t="s">
        <v>163</v>
      </c>
      <c r="D24966" s="1" t="s">
        <v>76344</v>
      </c>
      <c r="E24966">
        <v>202001</v>
      </c>
      <c r="F24966" t="s">
        <v>43372</v>
      </c>
      <c r="G24966" s="1"/>
    </row>
    <row r="24967" spans="1:7">
      <c r="A24967" s="1"/>
      <c r="C24967" s="1" t="s">
        <v>160</v>
      </c>
      <c r="D24967" s="1" t="s">
        <v>43374</v>
      </c>
      <c r="E24967">
        <v>202001</v>
      </c>
      <c r="F24967" t="s">
        <v>43373</v>
      </c>
      <c r="G24967" s="1"/>
    </row>
    <row r="24968" spans="1:7">
      <c r="A24968" s="1"/>
      <c r="C24968" s="1" t="s">
        <v>158</v>
      </c>
      <c r="D24968" s="1" t="s">
        <v>43376</v>
      </c>
      <c r="E24968">
        <v>202001</v>
      </c>
      <c r="F24968" t="s">
        <v>43375</v>
      </c>
      <c r="G24968" s="1"/>
    </row>
    <row r="24969" spans="1:7">
      <c r="A24969" s="1"/>
      <c r="C24969" s="1" t="s">
        <v>158</v>
      </c>
      <c r="D24969" s="1" t="s">
        <v>43378</v>
      </c>
      <c r="E24969">
        <v>202001</v>
      </c>
      <c r="F24969" t="s">
        <v>43377</v>
      </c>
      <c r="G24969" s="1"/>
    </row>
    <row r="24970" spans="1:7">
      <c r="A24970" s="1"/>
      <c r="C24970" s="1" t="s">
        <v>158</v>
      </c>
      <c r="D24970" s="1" t="s">
        <v>43380</v>
      </c>
      <c r="E24970">
        <v>202001</v>
      </c>
      <c r="F24970" t="s">
        <v>43379</v>
      </c>
      <c r="G24970" s="1"/>
    </row>
    <row r="24971" spans="1:7">
      <c r="A24971" s="1"/>
      <c r="C24971" s="1" t="s">
        <v>3396</v>
      </c>
      <c r="D24971" s="1" t="s">
        <v>43382</v>
      </c>
      <c r="E24971">
        <v>202001</v>
      </c>
      <c r="F24971" t="s">
        <v>43381</v>
      </c>
      <c r="G24971" s="1"/>
    </row>
    <row r="24972" spans="1:7">
      <c r="A24972" s="1"/>
      <c r="C24972" s="1" t="s">
        <v>158</v>
      </c>
      <c r="D24972" s="1" t="s">
        <v>43384</v>
      </c>
      <c r="E24972">
        <v>202001</v>
      </c>
      <c r="F24972" t="s">
        <v>43383</v>
      </c>
      <c r="G24972" s="1"/>
    </row>
    <row r="24973" spans="1:7">
      <c r="A24973" s="1"/>
      <c r="C24973" s="1" t="s">
        <v>155</v>
      </c>
      <c r="D24973" s="1" t="s">
        <v>2416</v>
      </c>
      <c r="E24973">
        <v>202001</v>
      </c>
      <c r="F24973" t="s">
        <v>43385</v>
      </c>
      <c r="G24973" s="1"/>
    </row>
    <row r="24974" spans="1:7">
      <c r="A24974" s="1"/>
      <c r="C24974" s="1" t="s">
        <v>12504</v>
      </c>
      <c r="D24974" s="1" t="s">
        <v>43387</v>
      </c>
      <c r="E24974">
        <v>202001</v>
      </c>
      <c r="F24974" t="s">
        <v>43386</v>
      </c>
      <c r="G24974" s="1"/>
    </row>
    <row r="24975" spans="1:7">
      <c r="A24975" s="1"/>
      <c r="C24975" s="1" t="s">
        <v>158</v>
      </c>
      <c r="D24975" s="1" t="s">
        <v>43389</v>
      </c>
      <c r="E24975">
        <v>202001</v>
      </c>
      <c r="F24975" t="s">
        <v>43388</v>
      </c>
      <c r="G24975" s="1"/>
    </row>
    <row r="24976" spans="1:7">
      <c r="A24976" s="1"/>
      <c r="C24976" s="1" t="s">
        <v>290</v>
      </c>
      <c r="D24976" s="1" t="s">
        <v>76345</v>
      </c>
      <c r="E24976">
        <v>202001</v>
      </c>
      <c r="F24976" t="s">
        <v>43390</v>
      </c>
      <c r="G24976" s="1"/>
    </row>
    <row r="24977" spans="1:7">
      <c r="A24977" s="1"/>
      <c r="C24977" s="1" t="s">
        <v>273</v>
      </c>
      <c r="D24977" s="1" t="s">
        <v>43392</v>
      </c>
      <c r="E24977">
        <v>202001</v>
      </c>
      <c r="F24977" t="s">
        <v>43391</v>
      </c>
      <c r="G24977" s="1"/>
    </row>
    <row r="24978" spans="1:7">
      <c r="A24978" s="1"/>
      <c r="C24978" s="1" t="s">
        <v>273</v>
      </c>
      <c r="D24978" s="1" t="s">
        <v>43394</v>
      </c>
      <c r="E24978">
        <v>202001</v>
      </c>
      <c r="F24978" t="s">
        <v>43393</v>
      </c>
      <c r="G24978" s="1"/>
    </row>
    <row r="24979" spans="1:7">
      <c r="A24979" s="1"/>
      <c r="C24979" s="1" t="s">
        <v>397</v>
      </c>
      <c r="D24979" s="1" t="s">
        <v>43396</v>
      </c>
      <c r="E24979">
        <v>202001</v>
      </c>
      <c r="F24979" t="s">
        <v>43395</v>
      </c>
      <c r="G24979" s="1"/>
    </row>
    <row r="24980" spans="1:7">
      <c r="A24980" s="1"/>
      <c r="C24980" s="1" t="s">
        <v>397</v>
      </c>
      <c r="D24980" s="1" t="s">
        <v>43398</v>
      </c>
      <c r="E24980">
        <v>202001</v>
      </c>
      <c r="F24980" t="s">
        <v>43397</v>
      </c>
      <c r="G24980" s="1"/>
    </row>
    <row r="24981" spans="1:7">
      <c r="A24981" s="1"/>
      <c r="C24981" s="1" t="s">
        <v>155</v>
      </c>
      <c r="D24981" s="1" t="s">
        <v>1437</v>
      </c>
      <c r="E24981">
        <v>202001</v>
      </c>
      <c r="F24981" t="s">
        <v>43399</v>
      </c>
      <c r="G24981" s="1"/>
    </row>
    <row r="24982" spans="1:7">
      <c r="A24982" s="1"/>
      <c r="C24982" s="1" t="s">
        <v>155</v>
      </c>
      <c r="D24982" s="1" t="s">
        <v>6229</v>
      </c>
      <c r="E24982">
        <v>202001</v>
      </c>
      <c r="F24982" t="s">
        <v>43400</v>
      </c>
      <c r="G24982" s="1"/>
    </row>
    <row r="24983" spans="1:7">
      <c r="A24983" s="1"/>
      <c r="C24983" s="1" t="s">
        <v>397</v>
      </c>
      <c r="D24983" s="1" t="s">
        <v>43402</v>
      </c>
      <c r="E24983">
        <v>202001</v>
      </c>
      <c r="F24983" t="s">
        <v>43401</v>
      </c>
      <c r="G24983" s="1"/>
    </row>
    <row r="24984" spans="1:7">
      <c r="A24984" s="1"/>
      <c r="C24984" s="1" t="s">
        <v>397</v>
      </c>
      <c r="D24984" s="1" t="s">
        <v>43404</v>
      </c>
      <c r="E24984">
        <v>202001</v>
      </c>
      <c r="F24984" t="s">
        <v>43403</v>
      </c>
      <c r="G24984" s="1"/>
    </row>
    <row r="24985" spans="1:7">
      <c r="A24985" s="1"/>
      <c r="C24985" s="1" t="s">
        <v>397</v>
      </c>
      <c r="D24985" s="1" t="s">
        <v>43406</v>
      </c>
      <c r="E24985">
        <v>202001</v>
      </c>
      <c r="F24985" t="s">
        <v>43405</v>
      </c>
      <c r="G24985" s="1"/>
    </row>
    <row r="24986" spans="1:7">
      <c r="A24986" s="1"/>
      <c r="C24986" s="1" t="s">
        <v>397</v>
      </c>
      <c r="D24986" s="1" t="s">
        <v>43408</v>
      </c>
      <c r="E24986">
        <v>202001</v>
      </c>
      <c r="F24986" t="s">
        <v>43407</v>
      </c>
      <c r="G24986" s="1"/>
    </row>
    <row r="24987" spans="1:7">
      <c r="A24987" s="1"/>
      <c r="C24987" s="1" t="s">
        <v>397</v>
      </c>
      <c r="D24987" s="1" t="s">
        <v>43410</v>
      </c>
      <c r="E24987">
        <v>202001</v>
      </c>
      <c r="F24987" t="s">
        <v>43409</v>
      </c>
      <c r="G24987" s="1"/>
    </row>
    <row r="24988" spans="1:7">
      <c r="A24988" s="1"/>
      <c r="C24988" s="1" t="s">
        <v>3396</v>
      </c>
      <c r="D24988" s="1" t="s">
        <v>43412</v>
      </c>
      <c r="E24988">
        <v>202001</v>
      </c>
      <c r="F24988" t="s">
        <v>43411</v>
      </c>
      <c r="G24988" s="1"/>
    </row>
    <row r="24989" spans="1:7">
      <c r="A24989" s="1"/>
      <c r="C24989" s="1" t="s">
        <v>155</v>
      </c>
      <c r="D24989" s="1" t="s">
        <v>2083</v>
      </c>
      <c r="E24989">
        <v>202001</v>
      </c>
      <c r="F24989" t="s">
        <v>43413</v>
      </c>
      <c r="G24989" s="1"/>
    </row>
    <row r="24990" spans="1:7">
      <c r="A24990" s="1"/>
      <c r="C24990" s="1" t="s">
        <v>158</v>
      </c>
      <c r="D24990" s="1" t="s">
        <v>43415</v>
      </c>
      <c r="E24990">
        <v>202001</v>
      </c>
      <c r="F24990" t="s">
        <v>43414</v>
      </c>
      <c r="G24990" s="1"/>
    </row>
    <row r="24991" spans="1:7">
      <c r="A24991" s="1"/>
      <c r="C24991" s="1" t="s">
        <v>3396</v>
      </c>
      <c r="D24991" s="1" t="s">
        <v>43417</v>
      </c>
      <c r="E24991">
        <v>202001</v>
      </c>
      <c r="F24991" t="s">
        <v>43416</v>
      </c>
      <c r="G24991" s="1"/>
    </row>
    <row r="24992" spans="1:7">
      <c r="A24992" s="1"/>
      <c r="C24992" s="1" t="s">
        <v>229</v>
      </c>
      <c r="D24992" s="1" t="s">
        <v>43419</v>
      </c>
      <c r="E24992">
        <v>202001</v>
      </c>
      <c r="F24992" t="s">
        <v>43418</v>
      </c>
      <c r="G24992" s="1"/>
    </row>
    <row r="24993" spans="1:7">
      <c r="A24993" s="1"/>
      <c r="C24993" s="1" t="s">
        <v>3396</v>
      </c>
      <c r="D24993" s="1" t="s">
        <v>43421</v>
      </c>
      <c r="E24993">
        <v>202001</v>
      </c>
      <c r="F24993" t="s">
        <v>43420</v>
      </c>
      <c r="G24993" s="1"/>
    </row>
    <row r="24994" spans="1:7">
      <c r="A24994" s="1"/>
      <c r="C24994" s="1" t="s">
        <v>158</v>
      </c>
      <c r="D24994" s="1" t="s">
        <v>43423</v>
      </c>
      <c r="E24994">
        <v>202001</v>
      </c>
      <c r="F24994" t="s">
        <v>43422</v>
      </c>
      <c r="G24994" s="1"/>
    </row>
    <row r="24995" spans="1:7">
      <c r="A24995" s="1"/>
      <c r="C24995" s="1" t="s">
        <v>160</v>
      </c>
      <c r="D24995" s="1" t="s">
        <v>43425</v>
      </c>
      <c r="E24995">
        <v>202001</v>
      </c>
      <c r="F24995" t="s">
        <v>43424</v>
      </c>
      <c r="G24995" s="1"/>
    </row>
    <row r="24996" spans="1:7">
      <c r="A24996" s="1"/>
      <c r="C24996" s="1" t="s">
        <v>397</v>
      </c>
      <c r="D24996" s="1" t="s">
        <v>43427</v>
      </c>
      <c r="E24996">
        <v>202001</v>
      </c>
      <c r="F24996" t="s">
        <v>43426</v>
      </c>
      <c r="G24996" s="1"/>
    </row>
    <row r="24997" spans="1:7">
      <c r="A24997" s="1"/>
      <c r="C24997" s="1" t="s">
        <v>3473</v>
      </c>
      <c r="D24997" s="1" t="s">
        <v>43429</v>
      </c>
      <c r="E24997">
        <v>202001</v>
      </c>
      <c r="F24997" t="s">
        <v>43428</v>
      </c>
      <c r="G24997" s="1"/>
    </row>
    <row r="24998" spans="1:7">
      <c r="A24998" s="1"/>
      <c r="C24998" s="1" t="s">
        <v>397</v>
      </c>
      <c r="D24998" s="1" t="s">
        <v>43431</v>
      </c>
      <c r="E24998">
        <v>202001</v>
      </c>
      <c r="F24998" t="s">
        <v>43430</v>
      </c>
      <c r="G24998" s="1"/>
    </row>
    <row r="24999" spans="1:7">
      <c r="A24999" s="1"/>
      <c r="C24999" s="1" t="s">
        <v>158</v>
      </c>
      <c r="D24999" s="1" t="s">
        <v>43433</v>
      </c>
      <c r="E24999">
        <v>202001</v>
      </c>
      <c r="F24999" t="s">
        <v>43432</v>
      </c>
      <c r="G24999" s="1"/>
    </row>
    <row r="25000" spans="1:7">
      <c r="A25000" s="1"/>
      <c r="C25000" s="1" t="s">
        <v>3396</v>
      </c>
      <c r="D25000" s="1" t="s">
        <v>43435</v>
      </c>
      <c r="E25000">
        <v>202001</v>
      </c>
      <c r="F25000" t="s">
        <v>43434</v>
      </c>
      <c r="G25000" s="1"/>
    </row>
    <row r="25001" spans="1:7">
      <c r="A25001" s="1"/>
      <c r="C25001" s="1" t="s">
        <v>9111</v>
      </c>
      <c r="D25001" s="1" t="s">
        <v>76346</v>
      </c>
      <c r="E25001">
        <v>202001</v>
      </c>
      <c r="F25001" t="s">
        <v>43436</v>
      </c>
      <c r="G25001" s="1"/>
    </row>
    <row r="25002" spans="1:7">
      <c r="A25002" s="1"/>
      <c r="C25002" s="1" t="s">
        <v>160</v>
      </c>
      <c r="D25002" s="1" t="s">
        <v>43438</v>
      </c>
      <c r="E25002">
        <v>202001</v>
      </c>
      <c r="F25002" t="s">
        <v>43437</v>
      </c>
      <c r="G25002" s="1"/>
    </row>
    <row r="25003" spans="1:7">
      <c r="A25003" s="1"/>
      <c r="C25003" s="1" t="s">
        <v>5311</v>
      </c>
      <c r="D25003" s="1" t="s">
        <v>43440</v>
      </c>
      <c r="E25003">
        <v>202001</v>
      </c>
      <c r="F25003" t="s">
        <v>43439</v>
      </c>
      <c r="G25003" s="1"/>
    </row>
    <row r="25004" spans="1:7">
      <c r="A25004" s="1"/>
      <c r="C25004" s="1" t="s">
        <v>158</v>
      </c>
      <c r="D25004" s="1" t="s">
        <v>43442</v>
      </c>
      <c r="E25004">
        <v>202001</v>
      </c>
      <c r="F25004" t="s">
        <v>43441</v>
      </c>
      <c r="G25004" s="1"/>
    </row>
    <row r="25005" spans="1:7">
      <c r="A25005" s="1"/>
      <c r="C25005" s="1" t="s">
        <v>158</v>
      </c>
      <c r="D25005" s="1" t="s">
        <v>43444</v>
      </c>
      <c r="E25005">
        <v>202001</v>
      </c>
      <c r="F25005" t="s">
        <v>43443</v>
      </c>
      <c r="G25005" s="1"/>
    </row>
    <row r="25006" spans="1:7">
      <c r="A25006" s="1"/>
      <c r="C25006" s="1" t="s">
        <v>158</v>
      </c>
      <c r="D25006" s="1" t="s">
        <v>43446</v>
      </c>
      <c r="E25006">
        <v>202001</v>
      </c>
      <c r="F25006" t="s">
        <v>43445</v>
      </c>
      <c r="G25006" s="1"/>
    </row>
    <row r="25007" spans="1:7">
      <c r="A25007" s="1"/>
      <c r="C25007" s="1" t="s">
        <v>158</v>
      </c>
      <c r="D25007" s="1" t="s">
        <v>43448</v>
      </c>
      <c r="E25007">
        <v>202001</v>
      </c>
      <c r="F25007" t="s">
        <v>43447</v>
      </c>
      <c r="G25007" s="1"/>
    </row>
    <row r="25008" spans="1:7">
      <c r="A25008" s="1"/>
      <c r="C25008" s="1" t="s">
        <v>158</v>
      </c>
      <c r="D25008" s="1" t="s">
        <v>43450</v>
      </c>
      <c r="E25008">
        <v>202001</v>
      </c>
      <c r="F25008" t="s">
        <v>43449</v>
      </c>
      <c r="G25008" s="1"/>
    </row>
    <row r="25009" spans="1:7">
      <c r="A25009" s="1"/>
      <c r="C25009" s="1" t="s">
        <v>158</v>
      </c>
      <c r="D25009" s="1" t="s">
        <v>43452</v>
      </c>
      <c r="E25009">
        <v>202001</v>
      </c>
      <c r="F25009" t="s">
        <v>43451</v>
      </c>
      <c r="G25009" s="1"/>
    </row>
    <row r="25010" spans="1:7">
      <c r="A25010" s="1"/>
      <c r="C25010" s="1" t="s">
        <v>158</v>
      </c>
      <c r="D25010" s="1" t="s">
        <v>43454</v>
      </c>
      <c r="E25010">
        <v>202001</v>
      </c>
      <c r="F25010" t="s">
        <v>43453</v>
      </c>
      <c r="G25010" s="1"/>
    </row>
    <row r="25011" spans="1:7">
      <c r="A25011" s="1"/>
      <c r="C25011" s="1" t="s">
        <v>158</v>
      </c>
      <c r="D25011" s="1" t="s">
        <v>43456</v>
      </c>
      <c r="E25011">
        <v>202001</v>
      </c>
      <c r="F25011" t="s">
        <v>43455</v>
      </c>
      <c r="G25011" s="1"/>
    </row>
    <row r="25012" spans="1:7">
      <c r="A25012" s="1"/>
      <c r="C25012" s="1" t="s">
        <v>208</v>
      </c>
      <c r="D25012" s="1" t="s">
        <v>76347</v>
      </c>
      <c r="E25012">
        <v>202002</v>
      </c>
      <c r="F25012" t="s">
        <v>43457</v>
      </c>
      <c r="G25012" s="1"/>
    </row>
    <row r="25013" spans="1:7">
      <c r="A25013" s="1"/>
      <c r="C25013" s="1" t="s">
        <v>208</v>
      </c>
      <c r="D25013" s="1" t="s">
        <v>76348</v>
      </c>
      <c r="E25013">
        <v>202002</v>
      </c>
      <c r="F25013" t="s">
        <v>43458</v>
      </c>
      <c r="G25013" s="1"/>
    </row>
    <row r="25014" spans="1:7">
      <c r="A25014" s="1"/>
      <c r="C25014" s="1" t="s">
        <v>168</v>
      </c>
      <c r="D25014" s="1" t="s">
        <v>17473</v>
      </c>
      <c r="E25014">
        <v>202002</v>
      </c>
      <c r="F25014" t="s">
        <v>43459</v>
      </c>
      <c r="G25014" s="1"/>
    </row>
    <row r="25015" spans="1:7">
      <c r="A25015" s="1"/>
      <c r="C25015" s="1" t="s">
        <v>163</v>
      </c>
      <c r="D25015" s="1" t="s">
        <v>76349</v>
      </c>
      <c r="E25015">
        <v>202002</v>
      </c>
      <c r="F25015" t="s">
        <v>43460</v>
      </c>
      <c r="G25015" s="1"/>
    </row>
    <row r="25016" spans="1:7">
      <c r="A25016" s="1"/>
      <c r="C25016" s="1" t="s">
        <v>158</v>
      </c>
      <c r="D25016" s="1" t="s">
        <v>43462</v>
      </c>
      <c r="E25016">
        <v>202002</v>
      </c>
      <c r="F25016" t="s">
        <v>43461</v>
      </c>
      <c r="G25016" s="1"/>
    </row>
    <row r="25017" spans="1:7">
      <c r="A25017" s="1"/>
      <c r="C25017" s="1" t="s">
        <v>12504</v>
      </c>
      <c r="D25017" s="1" t="s">
        <v>43464</v>
      </c>
      <c r="E25017">
        <v>202002</v>
      </c>
      <c r="F25017" t="s">
        <v>43463</v>
      </c>
      <c r="G25017" s="1"/>
    </row>
    <row r="25018" spans="1:7">
      <c r="A25018" s="1"/>
      <c r="C25018" s="1" t="s">
        <v>163</v>
      </c>
      <c r="D25018" s="1" t="s">
        <v>76350</v>
      </c>
      <c r="E25018">
        <v>202002</v>
      </c>
      <c r="F25018" t="s">
        <v>43465</v>
      </c>
      <c r="G25018" s="1"/>
    </row>
    <row r="25019" spans="1:7">
      <c r="A25019" s="1"/>
      <c r="C25019" s="1" t="s">
        <v>158</v>
      </c>
      <c r="D25019" s="1" t="s">
        <v>43467</v>
      </c>
      <c r="E25019">
        <v>202002</v>
      </c>
      <c r="F25019" t="s">
        <v>43466</v>
      </c>
      <c r="G25019" s="1"/>
    </row>
    <row r="25020" spans="1:7">
      <c r="A25020" s="1"/>
      <c r="C25020" s="1" t="s">
        <v>158</v>
      </c>
      <c r="D25020" s="1" t="s">
        <v>43469</v>
      </c>
      <c r="E25020">
        <v>202002</v>
      </c>
      <c r="F25020" t="s">
        <v>43468</v>
      </c>
      <c r="G25020" s="1"/>
    </row>
    <row r="25021" spans="1:7">
      <c r="A25021" s="1"/>
      <c r="C25021" s="1" t="s">
        <v>158</v>
      </c>
      <c r="D25021" s="1" t="s">
        <v>43471</v>
      </c>
      <c r="E25021">
        <v>202002</v>
      </c>
      <c r="F25021" t="s">
        <v>43470</v>
      </c>
      <c r="G25021" s="1"/>
    </row>
    <row r="25022" spans="1:7">
      <c r="A25022" s="1"/>
      <c r="C25022" s="1" t="s">
        <v>3396</v>
      </c>
      <c r="D25022" s="1" t="s">
        <v>43473</v>
      </c>
      <c r="E25022">
        <v>202002</v>
      </c>
      <c r="F25022" t="s">
        <v>43472</v>
      </c>
      <c r="G25022" s="1"/>
    </row>
    <row r="25023" spans="1:7">
      <c r="A25023" s="1"/>
      <c r="C25023" s="1" t="s">
        <v>208</v>
      </c>
      <c r="D25023" s="1" t="s">
        <v>76351</v>
      </c>
      <c r="E25023">
        <v>202002</v>
      </c>
      <c r="F25023" t="s">
        <v>43474</v>
      </c>
      <c r="G25023" s="1"/>
    </row>
    <row r="25024" spans="1:7">
      <c r="A25024" s="1"/>
      <c r="C25024" s="1" t="s">
        <v>282</v>
      </c>
      <c r="D25024" s="1" t="s">
        <v>76352</v>
      </c>
      <c r="E25024">
        <v>202002</v>
      </c>
      <c r="F25024" t="s">
        <v>43475</v>
      </c>
      <c r="G25024" s="1"/>
    </row>
    <row r="25025" spans="1:7">
      <c r="A25025" s="1"/>
      <c r="C25025" s="1" t="s">
        <v>185</v>
      </c>
      <c r="D25025" s="1" t="s">
        <v>76353</v>
      </c>
      <c r="E25025">
        <v>202002</v>
      </c>
      <c r="F25025" t="s">
        <v>43476</v>
      </c>
      <c r="G25025" s="1"/>
    </row>
    <row r="25026" spans="1:7">
      <c r="A25026" s="1"/>
      <c r="C25026" s="1" t="s">
        <v>185</v>
      </c>
      <c r="D25026" s="1" t="s">
        <v>76354</v>
      </c>
      <c r="E25026">
        <v>202002</v>
      </c>
      <c r="F25026" t="s">
        <v>43477</v>
      </c>
      <c r="G25026" s="1"/>
    </row>
    <row r="25027" spans="1:7">
      <c r="A25027" s="1"/>
      <c r="C25027" s="1" t="s">
        <v>185</v>
      </c>
      <c r="D25027" s="1" t="s">
        <v>76355</v>
      </c>
      <c r="E25027">
        <v>202002</v>
      </c>
      <c r="F25027" t="s">
        <v>43478</v>
      </c>
      <c r="G25027" s="1"/>
    </row>
    <row r="25028" spans="1:7">
      <c r="A25028" s="1"/>
      <c r="C25028" s="1" t="s">
        <v>185</v>
      </c>
      <c r="D25028" s="1" t="s">
        <v>76356</v>
      </c>
      <c r="E25028">
        <v>202002</v>
      </c>
      <c r="F25028" t="s">
        <v>43479</v>
      </c>
      <c r="G25028" s="1"/>
    </row>
    <row r="25029" spans="1:7">
      <c r="A25029" s="1"/>
      <c r="C25029" s="1" t="s">
        <v>185</v>
      </c>
      <c r="D25029" s="1" t="s">
        <v>76357</v>
      </c>
      <c r="E25029">
        <v>202002</v>
      </c>
      <c r="F25029" t="s">
        <v>43480</v>
      </c>
      <c r="G25029" s="1"/>
    </row>
    <row r="25030" spans="1:7">
      <c r="A25030" s="1"/>
      <c r="C25030" s="1" t="s">
        <v>185</v>
      </c>
      <c r="D25030" s="1" t="s">
        <v>76358</v>
      </c>
      <c r="E25030">
        <v>202002</v>
      </c>
      <c r="F25030" t="s">
        <v>43481</v>
      </c>
      <c r="G25030" s="1"/>
    </row>
    <row r="25031" spans="1:7">
      <c r="A25031" s="1"/>
      <c r="C25031" s="1" t="s">
        <v>185</v>
      </c>
      <c r="D25031" s="1" t="s">
        <v>76359</v>
      </c>
      <c r="E25031">
        <v>202002</v>
      </c>
      <c r="F25031" t="s">
        <v>43482</v>
      </c>
      <c r="G25031" s="1"/>
    </row>
    <row r="25032" spans="1:7">
      <c r="A25032" s="1"/>
      <c r="C25032" s="1" t="s">
        <v>185</v>
      </c>
      <c r="D25032" s="1" t="s">
        <v>76360</v>
      </c>
      <c r="E25032">
        <v>202002</v>
      </c>
      <c r="F25032" t="s">
        <v>43483</v>
      </c>
      <c r="G25032" s="1"/>
    </row>
    <row r="25033" spans="1:7">
      <c r="A25033" s="1"/>
      <c r="C25033" s="1" t="s">
        <v>185</v>
      </c>
      <c r="D25033" s="1" t="s">
        <v>76361</v>
      </c>
      <c r="E25033">
        <v>202002</v>
      </c>
      <c r="F25033" t="s">
        <v>43484</v>
      </c>
      <c r="G25033" s="1"/>
    </row>
    <row r="25034" spans="1:7">
      <c r="A25034" s="1"/>
      <c r="C25034" s="1" t="s">
        <v>182</v>
      </c>
      <c r="D25034" s="1" t="s">
        <v>76362</v>
      </c>
      <c r="E25034">
        <v>202002</v>
      </c>
      <c r="F25034" t="s">
        <v>43485</v>
      </c>
      <c r="G25034" s="1"/>
    </row>
    <row r="25035" spans="1:7">
      <c r="A25035" s="1"/>
      <c r="C25035" s="1" t="s">
        <v>207</v>
      </c>
      <c r="D25035" s="1" t="s">
        <v>76363</v>
      </c>
      <c r="E25035">
        <v>202002</v>
      </c>
      <c r="F25035" t="s">
        <v>43486</v>
      </c>
      <c r="G25035" s="1"/>
    </row>
    <row r="25036" spans="1:7">
      <c r="A25036" s="1"/>
      <c r="C25036" s="1" t="s">
        <v>191</v>
      </c>
      <c r="D25036" s="1" t="s">
        <v>76364</v>
      </c>
      <c r="E25036">
        <v>202002</v>
      </c>
      <c r="F25036" t="s">
        <v>43487</v>
      </c>
      <c r="G25036" s="1"/>
    </row>
    <row r="25037" spans="1:7">
      <c r="A25037" s="1"/>
      <c r="C25037" s="1" t="s">
        <v>191</v>
      </c>
      <c r="D25037" s="1" t="s">
        <v>76365</v>
      </c>
      <c r="E25037">
        <v>202002</v>
      </c>
      <c r="F25037" t="s">
        <v>43488</v>
      </c>
      <c r="G25037" s="1"/>
    </row>
    <row r="25038" spans="1:7">
      <c r="A25038" s="1"/>
      <c r="C25038" s="1" t="s">
        <v>4005</v>
      </c>
      <c r="D25038" s="1" t="s">
        <v>76366</v>
      </c>
      <c r="E25038">
        <v>202002</v>
      </c>
      <c r="F25038" t="s">
        <v>43489</v>
      </c>
      <c r="G25038" s="1"/>
    </row>
    <row r="25039" spans="1:7">
      <c r="A25039" s="1"/>
      <c r="C25039" s="1" t="s">
        <v>207</v>
      </c>
      <c r="D25039" s="1" t="s">
        <v>76367</v>
      </c>
      <c r="E25039">
        <v>202002</v>
      </c>
      <c r="F25039" t="s">
        <v>43490</v>
      </c>
      <c r="G25039" s="1"/>
    </row>
    <row r="25040" spans="1:7">
      <c r="A25040" s="1"/>
      <c r="C25040" s="1" t="s">
        <v>207</v>
      </c>
      <c r="D25040" s="1" t="s">
        <v>76368</v>
      </c>
      <c r="E25040">
        <v>202002</v>
      </c>
      <c r="F25040" t="s">
        <v>43491</v>
      </c>
      <c r="G25040" s="1"/>
    </row>
    <row r="25041" spans="1:7">
      <c r="A25041" s="1"/>
      <c r="C25041" s="1" t="s">
        <v>207</v>
      </c>
      <c r="D25041" s="1" t="s">
        <v>76369</v>
      </c>
      <c r="E25041">
        <v>202002</v>
      </c>
      <c r="F25041" t="s">
        <v>43492</v>
      </c>
      <c r="G25041" s="1"/>
    </row>
    <row r="25042" spans="1:7">
      <c r="A25042" s="1"/>
      <c r="C25042" s="1" t="s">
        <v>207</v>
      </c>
      <c r="D25042" s="1" t="s">
        <v>76370</v>
      </c>
      <c r="E25042">
        <v>202002</v>
      </c>
      <c r="F25042" t="s">
        <v>43493</v>
      </c>
      <c r="G25042" s="1"/>
    </row>
    <row r="25043" spans="1:7">
      <c r="A25043" s="1"/>
      <c r="C25043" s="1" t="s">
        <v>207</v>
      </c>
      <c r="D25043" s="1" t="s">
        <v>76371</v>
      </c>
      <c r="E25043">
        <v>202002</v>
      </c>
      <c r="F25043" t="s">
        <v>43494</v>
      </c>
      <c r="G25043" s="1"/>
    </row>
    <row r="25044" spans="1:7">
      <c r="A25044" s="1"/>
      <c r="C25044" s="1" t="s">
        <v>207</v>
      </c>
      <c r="D25044" s="1" t="s">
        <v>76372</v>
      </c>
      <c r="E25044">
        <v>202002</v>
      </c>
      <c r="F25044" t="s">
        <v>43495</v>
      </c>
      <c r="G25044" s="1"/>
    </row>
    <row r="25045" spans="1:7">
      <c r="A25045" s="1"/>
      <c r="C25045" s="1" t="s">
        <v>207</v>
      </c>
      <c r="D25045" s="1" t="s">
        <v>76373</v>
      </c>
      <c r="E25045">
        <v>202002</v>
      </c>
      <c r="F25045" t="s">
        <v>43496</v>
      </c>
      <c r="G25045" s="1"/>
    </row>
    <row r="25046" spans="1:7">
      <c r="A25046" s="1"/>
      <c r="C25046" s="1" t="s">
        <v>191</v>
      </c>
      <c r="D25046" s="1" t="s">
        <v>76374</v>
      </c>
      <c r="E25046">
        <v>202002</v>
      </c>
      <c r="F25046" t="s">
        <v>43497</v>
      </c>
      <c r="G25046" s="1"/>
    </row>
    <row r="25047" spans="1:7">
      <c r="A25047" s="1"/>
      <c r="C25047" s="1" t="s">
        <v>163</v>
      </c>
      <c r="D25047" s="1" t="s">
        <v>76375</v>
      </c>
      <c r="E25047">
        <v>202002</v>
      </c>
      <c r="F25047" t="s">
        <v>43498</v>
      </c>
      <c r="G25047" s="1"/>
    </row>
    <row r="25048" spans="1:7">
      <c r="A25048" s="1"/>
      <c r="C25048" s="1" t="s">
        <v>163</v>
      </c>
      <c r="D25048" s="1" t="s">
        <v>76376</v>
      </c>
      <c r="E25048">
        <v>202002</v>
      </c>
      <c r="F25048" t="s">
        <v>43499</v>
      </c>
      <c r="G25048" s="1"/>
    </row>
    <row r="25049" spans="1:7">
      <c r="A25049" s="1"/>
      <c r="C25049" s="1" t="s">
        <v>397</v>
      </c>
      <c r="D25049" s="1" t="s">
        <v>43501</v>
      </c>
      <c r="E25049">
        <v>202002</v>
      </c>
      <c r="F25049" t="s">
        <v>43500</v>
      </c>
      <c r="G25049" s="1"/>
    </row>
    <row r="25050" spans="1:7">
      <c r="A25050" s="1"/>
      <c r="C25050" s="1" t="s">
        <v>397</v>
      </c>
      <c r="D25050" s="1" t="s">
        <v>43503</v>
      </c>
      <c r="E25050">
        <v>202002</v>
      </c>
      <c r="F25050" t="s">
        <v>43502</v>
      </c>
      <c r="G25050" s="1"/>
    </row>
    <row r="25051" spans="1:7">
      <c r="A25051" s="1"/>
      <c r="C25051" s="1" t="s">
        <v>397</v>
      </c>
      <c r="D25051" s="1" t="s">
        <v>43505</v>
      </c>
      <c r="E25051">
        <v>202002</v>
      </c>
      <c r="F25051" t="s">
        <v>43504</v>
      </c>
      <c r="G25051" s="1"/>
    </row>
    <row r="25052" spans="1:7">
      <c r="A25052" s="1"/>
      <c r="C25052" s="1" t="s">
        <v>397</v>
      </c>
      <c r="D25052" s="1" t="s">
        <v>43507</v>
      </c>
      <c r="E25052">
        <v>202002</v>
      </c>
      <c r="F25052" t="s">
        <v>43506</v>
      </c>
      <c r="G25052" s="1"/>
    </row>
    <row r="25053" spans="1:7">
      <c r="A25053" s="1"/>
      <c r="C25053" s="1" t="s">
        <v>254</v>
      </c>
      <c r="D25053" s="1" t="s">
        <v>76377</v>
      </c>
      <c r="E25053">
        <v>202002</v>
      </c>
      <c r="F25053" t="s">
        <v>43508</v>
      </c>
      <c r="G25053" s="1"/>
    </row>
    <row r="25054" spans="1:7">
      <c r="A25054" s="1"/>
      <c r="C25054" s="1" t="s">
        <v>254</v>
      </c>
      <c r="D25054" s="1" t="s">
        <v>76378</v>
      </c>
      <c r="E25054">
        <v>202002</v>
      </c>
      <c r="F25054" t="s">
        <v>43509</v>
      </c>
      <c r="G25054" s="1"/>
    </row>
    <row r="25055" spans="1:7">
      <c r="A25055" s="1"/>
      <c r="C25055" s="1" t="s">
        <v>3396</v>
      </c>
      <c r="D25055" s="1" t="s">
        <v>43511</v>
      </c>
      <c r="E25055">
        <v>202002</v>
      </c>
      <c r="F25055" t="s">
        <v>43510</v>
      </c>
      <c r="G25055" s="1"/>
    </row>
    <row r="25056" spans="1:7">
      <c r="A25056" s="1"/>
      <c r="C25056" s="1" t="s">
        <v>163</v>
      </c>
      <c r="D25056" s="1" t="s">
        <v>76379</v>
      </c>
      <c r="E25056">
        <v>202002</v>
      </c>
      <c r="F25056" t="s">
        <v>43512</v>
      </c>
      <c r="G25056" s="1"/>
    </row>
    <row r="25057" spans="1:7">
      <c r="A25057" s="1"/>
      <c r="C25057" s="1" t="s">
        <v>163</v>
      </c>
      <c r="D25057" s="1" t="s">
        <v>76380</v>
      </c>
      <c r="E25057">
        <v>202002</v>
      </c>
      <c r="F25057" t="s">
        <v>43513</v>
      </c>
      <c r="G25057" s="1"/>
    </row>
    <row r="25058" spans="1:7">
      <c r="A25058" s="1"/>
      <c r="C25058" s="1" t="s">
        <v>30890</v>
      </c>
      <c r="D25058" s="1" t="s">
        <v>43515</v>
      </c>
      <c r="E25058">
        <v>202002</v>
      </c>
      <c r="F25058" t="s">
        <v>43514</v>
      </c>
      <c r="G25058" s="1"/>
    </row>
    <row r="25059" spans="1:7">
      <c r="A25059" s="1"/>
      <c r="C25059" s="1" t="s">
        <v>30890</v>
      </c>
      <c r="D25059" s="1" t="s">
        <v>43517</v>
      </c>
      <c r="E25059">
        <v>202002</v>
      </c>
      <c r="F25059" t="s">
        <v>43516</v>
      </c>
      <c r="G25059" s="1"/>
    </row>
    <row r="25060" spans="1:7">
      <c r="A25060" s="1"/>
      <c r="C25060" s="1" t="s">
        <v>30890</v>
      </c>
      <c r="D25060" s="1" t="s">
        <v>43519</v>
      </c>
      <c r="E25060">
        <v>202002</v>
      </c>
      <c r="F25060" t="s">
        <v>43518</v>
      </c>
      <c r="G25060" s="1"/>
    </row>
    <row r="25061" spans="1:7">
      <c r="A25061" s="1"/>
      <c r="C25061" s="1" t="s">
        <v>30890</v>
      </c>
      <c r="D25061" s="1" t="s">
        <v>43521</v>
      </c>
      <c r="E25061">
        <v>202002</v>
      </c>
      <c r="F25061" t="s">
        <v>43520</v>
      </c>
      <c r="G25061" s="1"/>
    </row>
    <row r="25062" spans="1:7">
      <c r="A25062" s="1"/>
      <c r="C25062" s="1" t="s">
        <v>30890</v>
      </c>
      <c r="D25062" s="1" t="s">
        <v>43523</v>
      </c>
      <c r="E25062">
        <v>202002</v>
      </c>
      <c r="F25062" t="s">
        <v>43522</v>
      </c>
      <c r="G25062" s="1"/>
    </row>
    <row r="25063" spans="1:7">
      <c r="A25063" s="1"/>
      <c r="C25063" s="1" t="s">
        <v>30890</v>
      </c>
      <c r="D25063" s="1" t="s">
        <v>43525</v>
      </c>
      <c r="E25063">
        <v>202002</v>
      </c>
      <c r="F25063" t="s">
        <v>43524</v>
      </c>
      <c r="G25063" s="1"/>
    </row>
    <row r="25064" spans="1:7">
      <c r="A25064" s="1"/>
      <c r="C25064" s="1" t="s">
        <v>30890</v>
      </c>
      <c r="D25064" s="1" t="s">
        <v>43527</v>
      </c>
      <c r="E25064">
        <v>202002</v>
      </c>
      <c r="F25064" t="s">
        <v>43526</v>
      </c>
      <c r="G25064" s="1"/>
    </row>
    <row r="25065" spans="1:7">
      <c r="A25065" s="1"/>
      <c r="C25065" s="1" t="s">
        <v>30890</v>
      </c>
      <c r="D25065" s="1" t="s">
        <v>43529</v>
      </c>
      <c r="E25065">
        <v>202002</v>
      </c>
      <c r="F25065" t="s">
        <v>43528</v>
      </c>
      <c r="G25065" s="1"/>
    </row>
    <row r="25066" spans="1:7">
      <c r="A25066" s="1"/>
      <c r="C25066" s="1" t="s">
        <v>30890</v>
      </c>
      <c r="D25066" s="1" t="s">
        <v>43531</v>
      </c>
      <c r="E25066">
        <v>202002</v>
      </c>
      <c r="F25066" t="s">
        <v>43530</v>
      </c>
      <c r="G25066" s="1"/>
    </row>
    <row r="25067" spans="1:7">
      <c r="A25067" s="1"/>
      <c r="C25067" s="1" t="s">
        <v>30890</v>
      </c>
      <c r="D25067" s="1" t="s">
        <v>43533</v>
      </c>
      <c r="E25067">
        <v>202002</v>
      </c>
      <c r="F25067" t="s">
        <v>43532</v>
      </c>
      <c r="G25067" s="1"/>
    </row>
    <row r="25068" spans="1:7">
      <c r="A25068" s="1"/>
      <c r="C25068" s="1" t="s">
        <v>30890</v>
      </c>
      <c r="D25068" s="1" t="s">
        <v>43535</v>
      </c>
      <c r="E25068">
        <v>202002</v>
      </c>
      <c r="F25068" t="s">
        <v>43534</v>
      </c>
      <c r="G25068" s="1"/>
    </row>
    <row r="25069" spans="1:7">
      <c r="A25069" s="1"/>
      <c r="C25069" s="1" t="s">
        <v>30890</v>
      </c>
      <c r="D25069" s="1" t="s">
        <v>43537</v>
      </c>
      <c r="E25069">
        <v>202002</v>
      </c>
      <c r="F25069" t="s">
        <v>43536</v>
      </c>
      <c r="G25069" s="1"/>
    </row>
    <row r="25070" spans="1:7">
      <c r="A25070" s="1"/>
      <c r="C25070" s="1" t="s">
        <v>158</v>
      </c>
      <c r="D25070" s="1" t="s">
        <v>43539</v>
      </c>
      <c r="E25070">
        <v>202002</v>
      </c>
      <c r="F25070" t="s">
        <v>43538</v>
      </c>
      <c r="G25070" s="1"/>
    </row>
    <row r="25071" spans="1:7">
      <c r="A25071" s="1"/>
      <c r="C25071" s="1" t="s">
        <v>30890</v>
      </c>
      <c r="D25071" s="1" t="s">
        <v>43541</v>
      </c>
      <c r="E25071">
        <v>202002</v>
      </c>
      <c r="F25071" t="s">
        <v>43540</v>
      </c>
      <c r="G25071" s="1"/>
    </row>
    <row r="25072" spans="1:7">
      <c r="A25072" s="1"/>
      <c r="C25072" s="1" t="s">
        <v>30890</v>
      </c>
      <c r="D25072" s="1" t="s">
        <v>43543</v>
      </c>
      <c r="E25072">
        <v>202002</v>
      </c>
      <c r="F25072" t="s">
        <v>43542</v>
      </c>
      <c r="G25072" s="1"/>
    </row>
    <row r="25073" spans="1:7">
      <c r="A25073" s="1"/>
      <c r="C25073" s="1" t="s">
        <v>30890</v>
      </c>
      <c r="D25073" s="1" t="s">
        <v>43545</v>
      </c>
      <c r="E25073">
        <v>202002</v>
      </c>
      <c r="F25073" t="s">
        <v>43544</v>
      </c>
      <c r="G25073" s="1"/>
    </row>
    <row r="25074" spans="1:7">
      <c r="A25074" s="1"/>
      <c r="C25074" s="1" t="s">
        <v>30890</v>
      </c>
      <c r="D25074" s="1" t="s">
        <v>43547</v>
      </c>
      <c r="E25074">
        <v>202002</v>
      </c>
      <c r="F25074" t="s">
        <v>43546</v>
      </c>
      <c r="G25074" s="1"/>
    </row>
    <row r="25075" spans="1:7">
      <c r="A25075" s="1"/>
      <c r="C25075" s="1" t="s">
        <v>393</v>
      </c>
      <c r="D25075" s="1" t="s">
        <v>43549</v>
      </c>
      <c r="E25075">
        <v>202002</v>
      </c>
      <c r="F25075" t="s">
        <v>43548</v>
      </c>
      <c r="G25075" s="1"/>
    </row>
    <row r="25076" spans="1:7">
      <c r="A25076" s="1"/>
      <c r="C25076" s="1" t="s">
        <v>393</v>
      </c>
      <c r="D25076" s="1" t="s">
        <v>43551</v>
      </c>
      <c r="E25076">
        <v>202002</v>
      </c>
      <c r="F25076" t="s">
        <v>43550</v>
      </c>
      <c r="G25076" s="1"/>
    </row>
    <row r="25077" spans="1:7">
      <c r="A25077" s="1"/>
      <c r="C25077" s="1" t="s">
        <v>393</v>
      </c>
      <c r="D25077" s="1" t="s">
        <v>43553</v>
      </c>
      <c r="E25077">
        <v>202002</v>
      </c>
      <c r="F25077" t="s">
        <v>43552</v>
      </c>
      <c r="G25077" s="1"/>
    </row>
    <row r="25078" spans="1:7">
      <c r="A25078" s="1"/>
      <c r="C25078" s="1" t="s">
        <v>393</v>
      </c>
      <c r="D25078" s="1" t="s">
        <v>43555</v>
      </c>
      <c r="E25078">
        <v>202002</v>
      </c>
      <c r="F25078" t="s">
        <v>43554</v>
      </c>
      <c r="G25078" s="1"/>
    </row>
    <row r="25079" spans="1:7">
      <c r="A25079" s="1"/>
      <c r="C25079" s="1" t="s">
        <v>393</v>
      </c>
      <c r="D25079" s="1" t="s">
        <v>43557</v>
      </c>
      <c r="E25079">
        <v>202002</v>
      </c>
      <c r="F25079" t="s">
        <v>43556</v>
      </c>
      <c r="G25079" s="1"/>
    </row>
    <row r="25080" spans="1:7">
      <c r="A25080" s="1"/>
      <c r="C25080" s="1" t="s">
        <v>393</v>
      </c>
      <c r="D25080" s="1" t="s">
        <v>43559</v>
      </c>
      <c r="E25080">
        <v>202002</v>
      </c>
      <c r="F25080" t="s">
        <v>43558</v>
      </c>
      <c r="G25080" s="1"/>
    </row>
    <row r="25081" spans="1:7">
      <c r="A25081" s="1"/>
      <c r="C25081" s="1" t="s">
        <v>393</v>
      </c>
      <c r="D25081" s="1" t="s">
        <v>43561</v>
      </c>
      <c r="E25081">
        <v>202002</v>
      </c>
      <c r="F25081" t="s">
        <v>43560</v>
      </c>
      <c r="G25081" s="1"/>
    </row>
    <row r="25082" spans="1:7">
      <c r="A25082" s="1"/>
      <c r="C25082" s="1" t="s">
        <v>393</v>
      </c>
      <c r="D25082" s="1" t="s">
        <v>43563</v>
      </c>
      <c r="E25082">
        <v>202002</v>
      </c>
      <c r="F25082" t="s">
        <v>43562</v>
      </c>
      <c r="G25082" s="1"/>
    </row>
    <row r="25083" spans="1:7">
      <c r="A25083" s="1"/>
      <c r="C25083" s="1" t="s">
        <v>393</v>
      </c>
      <c r="D25083" s="1" t="s">
        <v>43565</v>
      </c>
      <c r="E25083">
        <v>202002</v>
      </c>
      <c r="F25083" t="s">
        <v>43564</v>
      </c>
      <c r="G25083" s="1"/>
    </row>
    <row r="25084" spans="1:7">
      <c r="A25084" s="1"/>
      <c r="C25084" s="1" t="s">
        <v>393</v>
      </c>
      <c r="D25084" s="1" t="s">
        <v>43567</v>
      </c>
      <c r="E25084">
        <v>202002</v>
      </c>
      <c r="F25084" t="s">
        <v>43566</v>
      </c>
      <c r="G25084" s="1"/>
    </row>
    <row r="25085" spans="1:7">
      <c r="A25085" s="1"/>
      <c r="C25085" s="1" t="s">
        <v>389</v>
      </c>
      <c r="D25085" s="1" t="s">
        <v>3434</v>
      </c>
      <c r="E25085">
        <v>202002</v>
      </c>
      <c r="F25085" t="s">
        <v>43568</v>
      </c>
      <c r="G25085" s="1"/>
    </row>
    <row r="25086" spans="1:7">
      <c r="A25086" s="1"/>
      <c r="C25086" s="1" t="s">
        <v>3396</v>
      </c>
      <c r="D25086" s="1" t="s">
        <v>43570</v>
      </c>
      <c r="E25086">
        <v>202002</v>
      </c>
      <c r="F25086" t="s">
        <v>43569</v>
      </c>
      <c r="G25086" s="1"/>
    </row>
    <row r="25087" spans="1:7">
      <c r="A25087" s="1"/>
      <c r="C25087" s="1" t="s">
        <v>3396</v>
      </c>
      <c r="D25087" s="1" t="s">
        <v>43572</v>
      </c>
      <c r="E25087">
        <v>202002</v>
      </c>
      <c r="F25087" t="s">
        <v>43571</v>
      </c>
      <c r="G25087" s="1"/>
    </row>
    <row r="25088" spans="1:7">
      <c r="A25088" s="1"/>
      <c r="C25088" s="1" t="s">
        <v>3396</v>
      </c>
      <c r="D25088" s="1" t="s">
        <v>43574</v>
      </c>
      <c r="E25088">
        <v>202002</v>
      </c>
      <c r="F25088" t="s">
        <v>43573</v>
      </c>
      <c r="G25088" s="1"/>
    </row>
    <row r="25089" spans="1:7">
      <c r="A25089" s="1"/>
      <c r="C25089" s="1" t="s">
        <v>3396</v>
      </c>
      <c r="D25089" s="1" t="s">
        <v>43576</v>
      </c>
      <c r="E25089">
        <v>202002</v>
      </c>
      <c r="F25089" t="s">
        <v>43575</v>
      </c>
      <c r="G25089" s="1"/>
    </row>
    <row r="25090" spans="1:7">
      <c r="A25090" s="1"/>
      <c r="C25090" s="1" t="s">
        <v>158</v>
      </c>
      <c r="D25090" s="1" t="s">
        <v>43578</v>
      </c>
      <c r="E25090">
        <v>202002</v>
      </c>
      <c r="F25090" t="s">
        <v>43577</v>
      </c>
      <c r="G25090" s="1"/>
    </row>
    <row r="25091" spans="1:7">
      <c r="A25091" s="1"/>
      <c r="C25091" s="1" t="s">
        <v>160</v>
      </c>
      <c r="D25091" s="1" t="s">
        <v>43580</v>
      </c>
      <c r="E25091">
        <v>202002</v>
      </c>
      <c r="F25091" t="s">
        <v>43579</v>
      </c>
      <c r="G25091" s="1"/>
    </row>
    <row r="25092" spans="1:7">
      <c r="A25092" s="1"/>
      <c r="C25092" s="1" t="s">
        <v>158</v>
      </c>
      <c r="D25092" s="1" t="s">
        <v>43582</v>
      </c>
      <c r="E25092">
        <v>202002</v>
      </c>
      <c r="F25092" t="s">
        <v>43581</v>
      </c>
      <c r="G25092" s="1"/>
    </row>
    <row r="25093" spans="1:7">
      <c r="A25093" s="1"/>
      <c r="C25093" s="1" t="s">
        <v>163</v>
      </c>
      <c r="D25093" s="1" t="s">
        <v>76381</v>
      </c>
      <c r="E25093">
        <v>202002</v>
      </c>
      <c r="F25093" t="s">
        <v>43583</v>
      </c>
      <c r="G25093" s="1"/>
    </row>
    <row r="25094" spans="1:7">
      <c r="A25094" s="1"/>
      <c r="C25094" s="1" t="s">
        <v>210</v>
      </c>
      <c r="D25094" s="1" t="s">
        <v>43585</v>
      </c>
      <c r="E25094">
        <v>202002</v>
      </c>
      <c r="F25094" t="s">
        <v>43584</v>
      </c>
      <c r="G25094" s="1"/>
    </row>
    <row r="25095" spans="1:7">
      <c r="A25095" s="1"/>
      <c r="C25095" s="1" t="s">
        <v>158</v>
      </c>
      <c r="D25095" s="1" t="s">
        <v>43587</v>
      </c>
      <c r="E25095">
        <v>202002</v>
      </c>
      <c r="F25095" t="s">
        <v>43586</v>
      </c>
      <c r="G25095" s="1"/>
    </row>
    <row r="25096" spans="1:7">
      <c r="A25096" s="1"/>
      <c r="C25096" s="1" t="s">
        <v>3473</v>
      </c>
      <c r="D25096" s="1" t="s">
        <v>43589</v>
      </c>
      <c r="E25096">
        <v>202002</v>
      </c>
      <c r="F25096" t="s">
        <v>43588</v>
      </c>
      <c r="G25096" s="1"/>
    </row>
    <row r="25097" spans="1:7">
      <c r="A25097" s="1"/>
      <c r="C25097" s="1" t="s">
        <v>3473</v>
      </c>
      <c r="D25097" s="1" t="s">
        <v>43591</v>
      </c>
      <c r="E25097">
        <v>202002</v>
      </c>
      <c r="F25097" t="s">
        <v>43590</v>
      </c>
      <c r="G25097" s="1"/>
    </row>
    <row r="25098" spans="1:7">
      <c r="A25098" s="1"/>
      <c r="C25098" s="1" t="s">
        <v>30890</v>
      </c>
      <c r="D25098" s="1" t="s">
        <v>43593</v>
      </c>
      <c r="E25098">
        <v>202002</v>
      </c>
      <c r="F25098" t="s">
        <v>43592</v>
      </c>
      <c r="G25098" s="1"/>
    </row>
    <row r="25099" spans="1:7">
      <c r="A25099" s="1"/>
      <c r="C25099" s="1" t="s">
        <v>30890</v>
      </c>
      <c r="D25099" s="1" t="s">
        <v>43595</v>
      </c>
      <c r="E25099">
        <v>202002</v>
      </c>
      <c r="F25099" t="s">
        <v>43594</v>
      </c>
      <c r="G25099" s="1"/>
    </row>
    <row r="25100" spans="1:7">
      <c r="A25100" s="1"/>
      <c r="C25100" s="1" t="s">
        <v>160</v>
      </c>
      <c r="D25100" s="1" t="s">
        <v>43597</v>
      </c>
      <c r="E25100">
        <v>202002</v>
      </c>
      <c r="F25100" t="s">
        <v>43596</v>
      </c>
      <c r="G25100" s="1"/>
    </row>
    <row r="25101" spans="1:7">
      <c r="A25101" s="1"/>
      <c r="C25101" s="1" t="s">
        <v>400</v>
      </c>
      <c r="D25101" s="1" t="s">
        <v>76382</v>
      </c>
      <c r="E25101">
        <v>202002</v>
      </c>
      <c r="F25101" t="s">
        <v>43598</v>
      </c>
      <c r="G25101" s="1"/>
    </row>
    <row r="25102" spans="1:7">
      <c r="A25102" s="1"/>
      <c r="C25102" s="1" t="s">
        <v>30890</v>
      </c>
      <c r="D25102" s="1" t="s">
        <v>43600</v>
      </c>
      <c r="E25102">
        <v>202002</v>
      </c>
      <c r="F25102" t="s">
        <v>43599</v>
      </c>
      <c r="G25102" s="1"/>
    </row>
    <row r="25103" spans="1:7">
      <c r="A25103" s="1"/>
      <c r="C25103" s="1" t="s">
        <v>30890</v>
      </c>
      <c r="D25103" s="1" t="s">
        <v>43602</v>
      </c>
      <c r="E25103">
        <v>202002</v>
      </c>
      <c r="F25103" t="s">
        <v>43601</v>
      </c>
      <c r="G25103" s="1"/>
    </row>
    <row r="25104" spans="1:7">
      <c r="A25104" s="1"/>
      <c r="C25104" s="1" t="s">
        <v>30890</v>
      </c>
      <c r="D25104" s="1" t="s">
        <v>43604</v>
      </c>
      <c r="E25104">
        <v>202002</v>
      </c>
      <c r="F25104" t="s">
        <v>43603</v>
      </c>
      <c r="G25104" s="1"/>
    </row>
    <row r="25105" spans="1:7">
      <c r="A25105" s="1"/>
      <c r="C25105" s="1" t="s">
        <v>30890</v>
      </c>
      <c r="D25105" s="1" t="s">
        <v>43606</v>
      </c>
      <c r="E25105">
        <v>202002</v>
      </c>
      <c r="F25105" t="s">
        <v>43605</v>
      </c>
      <c r="G25105" s="1"/>
    </row>
    <row r="25106" spans="1:7">
      <c r="A25106" s="1"/>
      <c r="C25106" s="1" t="s">
        <v>400</v>
      </c>
      <c r="D25106" s="1" t="s">
        <v>76383</v>
      </c>
      <c r="E25106">
        <v>202002</v>
      </c>
      <c r="F25106" t="s">
        <v>43607</v>
      </c>
      <c r="G25106" s="1"/>
    </row>
    <row r="25107" spans="1:7">
      <c r="A25107" s="1"/>
      <c r="C25107" s="1" t="s">
        <v>158</v>
      </c>
      <c r="D25107" s="1" t="s">
        <v>43609</v>
      </c>
      <c r="E25107">
        <v>202002</v>
      </c>
      <c r="F25107" t="s">
        <v>43608</v>
      </c>
      <c r="G25107" s="1"/>
    </row>
    <row r="25108" spans="1:7">
      <c r="A25108" s="1"/>
      <c r="C25108" s="1" t="s">
        <v>3689</v>
      </c>
      <c r="D25108" s="1" t="s">
        <v>43611</v>
      </c>
      <c r="E25108">
        <v>202002</v>
      </c>
      <c r="F25108" t="s">
        <v>43610</v>
      </c>
      <c r="G25108" s="1"/>
    </row>
    <row r="25109" spans="1:7">
      <c r="A25109" s="1"/>
      <c r="C25109" s="1" t="s">
        <v>158</v>
      </c>
      <c r="D25109" s="1" t="s">
        <v>7179</v>
      </c>
      <c r="E25109">
        <v>202002</v>
      </c>
      <c r="F25109" t="s">
        <v>43612</v>
      </c>
      <c r="G25109" s="1"/>
    </row>
    <row r="25110" spans="1:7">
      <c r="A25110" s="1"/>
      <c r="C25110" s="1" t="s">
        <v>210</v>
      </c>
      <c r="D25110" s="1" t="s">
        <v>43614</v>
      </c>
      <c r="E25110">
        <v>202002</v>
      </c>
      <c r="F25110" t="s">
        <v>43613</v>
      </c>
      <c r="G25110" s="1"/>
    </row>
    <row r="25111" spans="1:7">
      <c r="A25111" s="1"/>
      <c r="C25111" s="1" t="s">
        <v>210</v>
      </c>
      <c r="D25111" s="1" t="s">
        <v>43616</v>
      </c>
      <c r="E25111">
        <v>202002</v>
      </c>
      <c r="F25111" t="s">
        <v>43615</v>
      </c>
      <c r="G25111" s="1"/>
    </row>
    <row r="25112" spans="1:7">
      <c r="A25112" s="1"/>
      <c r="C25112" s="1" t="s">
        <v>158</v>
      </c>
      <c r="D25112" s="1" t="s">
        <v>43618</v>
      </c>
      <c r="E25112">
        <v>202002</v>
      </c>
      <c r="F25112" t="s">
        <v>43617</v>
      </c>
      <c r="G25112" s="1"/>
    </row>
    <row r="25113" spans="1:7">
      <c r="A25113" s="1"/>
      <c r="C25113" s="1" t="s">
        <v>158</v>
      </c>
      <c r="D25113" s="1" t="s">
        <v>43620</v>
      </c>
      <c r="E25113">
        <v>202002</v>
      </c>
      <c r="F25113" t="s">
        <v>43619</v>
      </c>
      <c r="G25113" s="1"/>
    </row>
    <row r="25114" spans="1:7">
      <c r="A25114" s="1"/>
      <c r="C25114" s="1" t="s">
        <v>160</v>
      </c>
      <c r="D25114" s="1" t="s">
        <v>43622</v>
      </c>
      <c r="E25114">
        <v>202002</v>
      </c>
      <c r="F25114" t="s">
        <v>43621</v>
      </c>
      <c r="G25114" s="1"/>
    </row>
    <row r="25115" spans="1:7">
      <c r="A25115" s="1"/>
      <c r="C25115" s="1" t="s">
        <v>160</v>
      </c>
      <c r="D25115" s="1" t="s">
        <v>43624</v>
      </c>
      <c r="E25115">
        <v>202002</v>
      </c>
      <c r="F25115" t="s">
        <v>43623</v>
      </c>
      <c r="G25115" s="1"/>
    </row>
    <row r="25116" spans="1:7">
      <c r="A25116" s="1"/>
      <c r="C25116" s="1" t="s">
        <v>160</v>
      </c>
      <c r="D25116" s="1" t="s">
        <v>43626</v>
      </c>
      <c r="E25116">
        <v>202002</v>
      </c>
      <c r="F25116" t="s">
        <v>43625</v>
      </c>
      <c r="G25116" s="1"/>
    </row>
    <row r="25117" spans="1:7">
      <c r="A25117" s="1"/>
      <c r="C25117" s="1" t="s">
        <v>160</v>
      </c>
      <c r="D25117" s="1" t="s">
        <v>43628</v>
      </c>
      <c r="E25117">
        <v>202002</v>
      </c>
      <c r="F25117" t="s">
        <v>43627</v>
      </c>
      <c r="G25117" s="1"/>
    </row>
    <row r="25118" spans="1:7">
      <c r="A25118" s="1"/>
      <c r="C25118" s="1" t="s">
        <v>153</v>
      </c>
      <c r="D25118" s="1" t="s">
        <v>43630</v>
      </c>
      <c r="E25118">
        <v>202002</v>
      </c>
      <c r="F25118" t="s">
        <v>43629</v>
      </c>
      <c r="G25118" s="1"/>
    </row>
    <row r="25119" spans="1:7">
      <c r="A25119" s="1"/>
      <c r="C25119" s="1" t="s">
        <v>244</v>
      </c>
      <c r="D25119" s="1" t="s">
        <v>76384</v>
      </c>
      <c r="E25119">
        <v>202002</v>
      </c>
      <c r="F25119" t="s">
        <v>43631</v>
      </c>
      <c r="G25119" s="1"/>
    </row>
    <row r="25120" spans="1:7">
      <c r="A25120" s="1"/>
      <c r="C25120" s="1" t="s">
        <v>158</v>
      </c>
      <c r="D25120" s="1" t="s">
        <v>43633</v>
      </c>
      <c r="E25120">
        <v>202002</v>
      </c>
      <c r="F25120" t="s">
        <v>43632</v>
      </c>
      <c r="G25120" s="1"/>
    </row>
    <row r="25121" spans="1:7">
      <c r="A25121" s="1"/>
      <c r="C25121" s="1" t="s">
        <v>158</v>
      </c>
      <c r="D25121" s="1" t="s">
        <v>43635</v>
      </c>
      <c r="E25121">
        <v>202002</v>
      </c>
      <c r="F25121" t="s">
        <v>43634</v>
      </c>
      <c r="G25121" s="1"/>
    </row>
    <row r="25122" spans="1:7">
      <c r="A25122" s="1"/>
      <c r="C25122" s="1" t="s">
        <v>158</v>
      </c>
      <c r="D25122" s="1" t="s">
        <v>43637</v>
      </c>
      <c r="E25122">
        <v>202002</v>
      </c>
      <c r="F25122" t="s">
        <v>43636</v>
      </c>
      <c r="G25122" s="1"/>
    </row>
    <row r="25123" spans="1:7">
      <c r="A25123" s="1"/>
      <c r="C25123" s="1" t="s">
        <v>158</v>
      </c>
      <c r="D25123" s="1" t="s">
        <v>43639</v>
      </c>
      <c r="E25123">
        <v>202002</v>
      </c>
      <c r="F25123" t="s">
        <v>43638</v>
      </c>
      <c r="G25123" s="1"/>
    </row>
    <row r="25124" spans="1:7">
      <c r="A25124" s="1"/>
      <c r="C25124" s="1" t="s">
        <v>158</v>
      </c>
      <c r="D25124" s="1" t="s">
        <v>43641</v>
      </c>
      <c r="E25124">
        <v>202002</v>
      </c>
      <c r="F25124" t="s">
        <v>43640</v>
      </c>
      <c r="G25124" s="1"/>
    </row>
    <row r="25125" spans="1:7">
      <c r="A25125" s="1"/>
      <c r="C25125" s="1" t="s">
        <v>158</v>
      </c>
      <c r="D25125" s="1" t="s">
        <v>43643</v>
      </c>
      <c r="E25125">
        <v>202002</v>
      </c>
      <c r="F25125" t="s">
        <v>43642</v>
      </c>
      <c r="G25125" s="1"/>
    </row>
    <row r="25126" spans="1:7">
      <c r="A25126" s="1"/>
      <c r="C25126" s="1" t="s">
        <v>158</v>
      </c>
      <c r="D25126" s="1" t="s">
        <v>43645</v>
      </c>
      <c r="E25126">
        <v>202002</v>
      </c>
      <c r="F25126" t="s">
        <v>43644</v>
      </c>
      <c r="G25126" s="1"/>
    </row>
    <row r="25127" spans="1:7">
      <c r="A25127" s="1"/>
      <c r="C25127" s="1" t="s">
        <v>158</v>
      </c>
      <c r="D25127" s="1" t="s">
        <v>43647</v>
      </c>
      <c r="E25127">
        <v>202002</v>
      </c>
      <c r="F25127" t="s">
        <v>43646</v>
      </c>
      <c r="G25127" s="1"/>
    </row>
    <row r="25128" spans="1:7">
      <c r="A25128" s="1"/>
      <c r="C25128" s="1" t="s">
        <v>160</v>
      </c>
      <c r="D25128" s="1" t="s">
        <v>43649</v>
      </c>
      <c r="E25128">
        <v>202002</v>
      </c>
      <c r="F25128" t="s">
        <v>43648</v>
      </c>
      <c r="G25128" s="1"/>
    </row>
    <row r="25129" spans="1:7">
      <c r="A25129" s="1"/>
      <c r="C25129" s="1" t="s">
        <v>163</v>
      </c>
      <c r="D25129" s="1" t="s">
        <v>76385</v>
      </c>
      <c r="E25129">
        <v>202002</v>
      </c>
      <c r="F25129" t="s">
        <v>43650</v>
      </c>
      <c r="G25129" s="1"/>
    </row>
    <row r="25130" spans="1:7">
      <c r="A25130" s="1"/>
      <c r="C25130" s="1" t="s">
        <v>163</v>
      </c>
      <c r="D25130" s="1" t="s">
        <v>76386</v>
      </c>
      <c r="E25130">
        <v>202002</v>
      </c>
      <c r="F25130" t="s">
        <v>43651</v>
      </c>
      <c r="G25130" s="1"/>
    </row>
    <row r="25131" spans="1:7">
      <c r="A25131" s="1"/>
      <c r="C25131" s="1" t="s">
        <v>251</v>
      </c>
      <c r="D25131" s="1" t="s">
        <v>76387</v>
      </c>
      <c r="E25131">
        <v>202002</v>
      </c>
      <c r="F25131" t="s">
        <v>43652</v>
      </c>
      <c r="G25131" s="1"/>
    </row>
    <row r="25132" spans="1:7">
      <c r="A25132" s="1"/>
      <c r="C25132" s="1" t="s">
        <v>193</v>
      </c>
      <c r="D25132" s="1" t="s">
        <v>76388</v>
      </c>
      <c r="E25132">
        <v>202002</v>
      </c>
      <c r="F25132" t="s">
        <v>43653</v>
      </c>
      <c r="G25132" s="1"/>
    </row>
    <row r="25133" spans="1:7">
      <c r="A25133" s="1"/>
      <c r="C25133" s="1" t="s">
        <v>158</v>
      </c>
      <c r="D25133" s="1" t="s">
        <v>43655</v>
      </c>
      <c r="E25133">
        <v>202002</v>
      </c>
      <c r="F25133" t="s">
        <v>43654</v>
      </c>
      <c r="G25133" s="1"/>
    </row>
    <row r="25134" spans="1:7">
      <c r="A25134" s="1"/>
      <c r="C25134" s="1" t="s">
        <v>4388</v>
      </c>
      <c r="D25134" s="1" t="s">
        <v>43657</v>
      </c>
      <c r="E25134">
        <v>202002</v>
      </c>
      <c r="F25134" t="s">
        <v>43656</v>
      </c>
      <c r="G25134" s="1"/>
    </row>
    <row r="25135" spans="1:7">
      <c r="A25135" s="1"/>
      <c r="C25135" s="1" t="s">
        <v>158</v>
      </c>
      <c r="D25135" s="1" t="s">
        <v>43659</v>
      </c>
      <c r="E25135">
        <v>202002</v>
      </c>
      <c r="F25135" t="s">
        <v>43658</v>
      </c>
      <c r="G25135" s="1"/>
    </row>
    <row r="25136" spans="1:7">
      <c r="A25136" s="1"/>
      <c r="C25136" s="1" t="s">
        <v>158</v>
      </c>
      <c r="D25136" s="1" t="s">
        <v>43661</v>
      </c>
      <c r="E25136">
        <v>202002</v>
      </c>
      <c r="F25136" t="s">
        <v>43660</v>
      </c>
      <c r="G25136" s="1"/>
    </row>
    <row r="25137" spans="1:7">
      <c r="A25137" s="1"/>
      <c r="C25137" s="1" t="s">
        <v>158</v>
      </c>
      <c r="D25137" s="1" t="s">
        <v>43663</v>
      </c>
      <c r="E25137">
        <v>202002</v>
      </c>
      <c r="F25137" t="s">
        <v>43662</v>
      </c>
      <c r="G25137" s="1"/>
    </row>
    <row r="25138" spans="1:7">
      <c r="A25138" s="1"/>
      <c r="C25138" s="1" t="s">
        <v>158</v>
      </c>
      <c r="D25138" s="1" t="s">
        <v>43665</v>
      </c>
      <c r="E25138">
        <v>202002</v>
      </c>
      <c r="F25138" t="s">
        <v>43664</v>
      </c>
      <c r="G25138" s="1"/>
    </row>
    <row r="25139" spans="1:7">
      <c r="A25139" s="1"/>
      <c r="C25139" s="1" t="s">
        <v>158</v>
      </c>
      <c r="D25139" s="1" t="s">
        <v>43667</v>
      </c>
      <c r="E25139">
        <v>202002</v>
      </c>
      <c r="F25139" t="s">
        <v>43666</v>
      </c>
      <c r="G25139" s="1"/>
    </row>
    <row r="25140" spans="1:7">
      <c r="A25140" s="1"/>
      <c r="C25140" s="1" t="s">
        <v>207</v>
      </c>
      <c r="D25140" s="1" t="s">
        <v>76389</v>
      </c>
      <c r="E25140">
        <v>202002</v>
      </c>
      <c r="F25140" t="s">
        <v>43668</v>
      </c>
      <c r="G25140" s="1"/>
    </row>
    <row r="25141" spans="1:7">
      <c r="A25141" s="1"/>
      <c r="C25141" s="1" t="s">
        <v>168</v>
      </c>
      <c r="D25141" s="1" t="s">
        <v>7816</v>
      </c>
      <c r="E25141">
        <v>202002</v>
      </c>
      <c r="F25141" t="s">
        <v>43669</v>
      </c>
      <c r="G25141" s="1"/>
    </row>
    <row r="25142" spans="1:7">
      <c r="A25142" s="1"/>
      <c r="C25142" s="1" t="s">
        <v>168</v>
      </c>
      <c r="D25142" s="1" t="s">
        <v>7819</v>
      </c>
      <c r="E25142">
        <v>202002</v>
      </c>
      <c r="F25142" t="s">
        <v>43670</v>
      </c>
      <c r="G25142" s="1"/>
    </row>
    <row r="25143" spans="1:7">
      <c r="A25143" s="1"/>
      <c r="C25143" s="1" t="s">
        <v>158</v>
      </c>
      <c r="D25143" s="1" t="s">
        <v>43672</v>
      </c>
      <c r="E25143">
        <v>202002</v>
      </c>
      <c r="F25143" t="s">
        <v>43671</v>
      </c>
      <c r="G25143" s="1"/>
    </row>
    <row r="25144" spans="1:7">
      <c r="A25144" s="1"/>
      <c r="C25144" s="1" t="s">
        <v>397</v>
      </c>
      <c r="D25144" s="1" t="s">
        <v>43674</v>
      </c>
      <c r="E25144">
        <v>202002</v>
      </c>
      <c r="F25144" t="s">
        <v>43673</v>
      </c>
      <c r="G25144" s="1"/>
    </row>
    <row r="25145" spans="1:7">
      <c r="A25145" s="1"/>
      <c r="C25145" s="1" t="s">
        <v>160</v>
      </c>
      <c r="D25145" s="1" t="s">
        <v>43676</v>
      </c>
      <c r="E25145">
        <v>202002</v>
      </c>
      <c r="F25145" t="s">
        <v>43675</v>
      </c>
      <c r="G25145" s="1"/>
    </row>
    <row r="25146" spans="1:7">
      <c r="A25146" s="1"/>
      <c r="C25146" s="1" t="s">
        <v>158</v>
      </c>
      <c r="D25146" s="1" t="s">
        <v>15913</v>
      </c>
      <c r="E25146">
        <v>202002</v>
      </c>
      <c r="F25146" t="s">
        <v>43677</v>
      </c>
      <c r="G25146" s="1"/>
    </row>
    <row r="25147" spans="1:7">
      <c r="A25147" s="1"/>
      <c r="C25147" s="1" t="s">
        <v>158</v>
      </c>
      <c r="D25147" s="1" t="s">
        <v>43679</v>
      </c>
      <c r="E25147">
        <v>202002</v>
      </c>
      <c r="F25147" t="s">
        <v>43678</v>
      </c>
      <c r="G25147" s="1"/>
    </row>
    <row r="25148" spans="1:7">
      <c r="A25148" s="1"/>
      <c r="C25148" s="1" t="s">
        <v>158</v>
      </c>
      <c r="D25148" s="1" t="s">
        <v>43681</v>
      </c>
      <c r="E25148">
        <v>202002</v>
      </c>
      <c r="F25148" t="s">
        <v>43680</v>
      </c>
      <c r="G25148" s="1"/>
    </row>
    <row r="25149" spans="1:7">
      <c r="A25149" s="1"/>
      <c r="C25149" s="1" t="s">
        <v>158</v>
      </c>
      <c r="D25149" s="1" t="s">
        <v>43683</v>
      </c>
      <c r="E25149">
        <v>202002</v>
      </c>
      <c r="F25149" t="s">
        <v>43682</v>
      </c>
      <c r="G25149" s="1"/>
    </row>
    <row r="25150" spans="1:7">
      <c r="A25150" s="1"/>
      <c r="C25150" s="1" t="s">
        <v>158</v>
      </c>
      <c r="D25150" s="1" t="s">
        <v>43685</v>
      </c>
      <c r="E25150">
        <v>202002</v>
      </c>
      <c r="F25150" t="s">
        <v>43684</v>
      </c>
      <c r="G25150" s="1"/>
    </row>
    <row r="25151" spans="1:7">
      <c r="A25151" s="1"/>
      <c r="C25151" s="1" t="s">
        <v>158</v>
      </c>
      <c r="D25151" s="1" t="s">
        <v>43687</v>
      </c>
      <c r="E25151">
        <v>202002</v>
      </c>
      <c r="F25151" t="s">
        <v>43686</v>
      </c>
      <c r="G25151" s="1"/>
    </row>
    <row r="25152" spans="1:7">
      <c r="A25152" s="1"/>
      <c r="C25152" s="1" t="s">
        <v>158</v>
      </c>
      <c r="D25152" s="1" t="s">
        <v>43689</v>
      </c>
      <c r="E25152">
        <v>202002</v>
      </c>
      <c r="F25152" t="s">
        <v>43688</v>
      </c>
      <c r="G25152" s="1"/>
    </row>
    <row r="25153" spans="1:7">
      <c r="A25153" s="1"/>
      <c r="C25153" s="1" t="s">
        <v>158</v>
      </c>
      <c r="D25153" s="1" t="s">
        <v>43691</v>
      </c>
      <c r="E25153">
        <v>202002</v>
      </c>
      <c r="F25153" t="s">
        <v>43690</v>
      </c>
      <c r="G25153" s="1"/>
    </row>
    <row r="25154" spans="1:7">
      <c r="A25154" s="1"/>
      <c r="C25154" s="1" t="s">
        <v>12504</v>
      </c>
      <c r="D25154" s="1" t="s">
        <v>43693</v>
      </c>
      <c r="E25154">
        <v>202002</v>
      </c>
      <c r="F25154" t="s">
        <v>43692</v>
      </c>
      <c r="G25154" s="1"/>
    </row>
    <row r="25155" spans="1:7">
      <c r="A25155" s="1"/>
      <c r="C25155" s="1" t="s">
        <v>207</v>
      </c>
      <c r="D25155" s="1" t="s">
        <v>76390</v>
      </c>
      <c r="E25155">
        <v>202002</v>
      </c>
      <c r="F25155" t="s">
        <v>43694</v>
      </c>
      <c r="G25155" s="1"/>
    </row>
    <row r="25156" spans="1:7">
      <c r="A25156" s="1"/>
      <c r="C25156" s="1" t="s">
        <v>210</v>
      </c>
      <c r="D25156" s="1" t="s">
        <v>43696</v>
      </c>
      <c r="E25156">
        <v>202002</v>
      </c>
      <c r="F25156" t="s">
        <v>43695</v>
      </c>
      <c r="G25156" s="1"/>
    </row>
    <row r="25157" spans="1:7">
      <c r="A25157" s="1"/>
      <c r="C25157" s="1" t="s">
        <v>160</v>
      </c>
      <c r="D25157" s="1" t="s">
        <v>43698</v>
      </c>
      <c r="E25157">
        <v>202002</v>
      </c>
      <c r="F25157" t="s">
        <v>43697</v>
      </c>
      <c r="G25157" s="1"/>
    </row>
    <row r="25158" spans="1:7">
      <c r="A25158" s="1"/>
      <c r="C25158" s="1" t="s">
        <v>4742</v>
      </c>
      <c r="D25158" s="1" t="s">
        <v>43700</v>
      </c>
      <c r="E25158">
        <v>202002</v>
      </c>
      <c r="F25158" t="s">
        <v>43699</v>
      </c>
      <c r="G25158" s="1"/>
    </row>
    <row r="25159" spans="1:7">
      <c r="A25159" s="1"/>
      <c r="C25159" s="1" t="s">
        <v>158</v>
      </c>
      <c r="D25159" s="1" t="s">
        <v>43702</v>
      </c>
      <c r="E25159">
        <v>202002</v>
      </c>
      <c r="F25159" t="s">
        <v>43701</v>
      </c>
      <c r="G25159" s="1"/>
    </row>
    <row r="25160" spans="1:7">
      <c r="A25160" s="1"/>
      <c r="C25160" s="1" t="s">
        <v>158</v>
      </c>
      <c r="D25160" s="1" t="s">
        <v>43704</v>
      </c>
      <c r="E25160">
        <v>202002</v>
      </c>
      <c r="F25160" t="s">
        <v>43703</v>
      </c>
      <c r="G25160" s="1"/>
    </row>
    <row r="25161" spans="1:7">
      <c r="A25161" s="1"/>
      <c r="C25161" s="1" t="s">
        <v>3396</v>
      </c>
      <c r="D25161" s="1" t="s">
        <v>43706</v>
      </c>
      <c r="E25161">
        <v>202002</v>
      </c>
      <c r="F25161" t="s">
        <v>43705</v>
      </c>
      <c r="G25161" s="1"/>
    </row>
    <row r="25162" spans="1:7">
      <c r="A25162" s="1"/>
      <c r="C25162" s="1" t="s">
        <v>3396</v>
      </c>
      <c r="D25162" s="1" t="s">
        <v>43708</v>
      </c>
      <c r="E25162">
        <v>202002</v>
      </c>
      <c r="F25162" t="s">
        <v>43707</v>
      </c>
      <c r="G25162" s="1"/>
    </row>
    <row r="25163" spans="1:7">
      <c r="A25163" s="1"/>
      <c r="C25163" s="1" t="s">
        <v>3396</v>
      </c>
      <c r="D25163" s="1" t="s">
        <v>43710</v>
      </c>
      <c r="E25163">
        <v>202002</v>
      </c>
      <c r="F25163" t="s">
        <v>43709</v>
      </c>
      <c r="G25163" s="1"/>
    </row>
    <row r="25164" spans="1:7">
      <c r="A25164" s="1"/>
      <c r="C25164" s="1" t="s">
        <v>210</v>
      </c>
      <c r="D25164" s="1" t="s">
        <v>43712</v>
      </c>
      <c r="E25164">
        <v>202002</v>
      </c>
      <c r="F25164" t="s">
        <v>43711</v>
      </c>
      <c r="G25164" s="1"/>
    </row>
    <row r="25165" spans="1:7">
      <c r="A25165" s="1"/>
      <c r="C25165" s="1" t="s">
        <v>393</v>
      </c>
      <c r="D25165" s="1" t="s">
        <v>43714</v>
      </c>
      <c r="E25165">
        <v>202002</v>
      </c>
      <c r="F25165" t="s">
        <v>43713</v>
      </c>
      <c r="G25165" s="1"/>
    </row>
    <row r="25166" spans="1:7">
      <c r="A25166" s="1"/>
      <c r="C25166" s="1" t="s">
        <v>393</v>
      </c>
      <c r="D25166" s="1" t="s">
        <v>43716</v>
      </c>
      <c r="E25166">
        <v>202002</v>
      </c>
      <c r="F25166" t="s">
        <v>43715</v>
      </c>
      <c r="G25166" s="1"/>
    </row>
    <row r="25167" spans="1:7">
      <c r="A25167" s="1"/>
      <c r="C25167" s="1" t="s">
        <v>158</v>
      </c>
      <c r="D25167" s="1" t="s">
        <v>43718</v>
      </c>
      <c r="E25167">
        <v>202002</v>
      </c>
      <c r="F25167" t="s">
        <v>43717</v>
      </c>
      <c r="G25167" s="1"/>
    </row>
    <row r="25168" spans="1:7">
      <c r="A25168" s="1"/>
      <c r="C25168" s="1" t="s">
        <v>158</v>
      </c>
      <c r="D25168" s="1" t="s">
        <v>43720</v>
      </c>
      <c r="E25168">
        <v>202002</v>
      </c>
      <c r="F25168" t="s">
        <v>43719</v>
      </c>
      <c r="G25168" s="1"/>
    </row>
    <row r="25169" spans="1:7">
      <c r="A25169" s="1"/>
      <c r="C25169" s="1" t="s">
        <v>160</v>
      </c>
      <c r="D25169" s="1" t="s">
        <v>43722</v>
      </c>
      <c r="E25169">
        <v>202002</v>
      </c>
      <c r="F25169" t="s">
        <v>43721</v>
      </c>
      <c r="G25169" s="1"/>
    </row>
    <row r="25170" spans="1:7">
      <c r="A25170" s="1"/>
      <c r="C25170" s="1" t="s">
        <v>160</v>
      </c>
      <c r="D25170" s="1" t="s">
        <v>43724</v>
      </c>
      <c r="E25170">
        <v>202002</v>
      </c>
      <c r="F25170" t="s">
        <v>43723</v>
      </c>
      <c r="G25170" s="1"/>
    </row>
    <row r="25171" spans="1:7">
      <c r="A25171" s="1"/>
      <c r="C25171" s="1" t="s">
        <v>158</v>
      </c>
      <c r="D25171" s="1" t="s">
        <v>43726</v>
      </c>
      <c r="E25171">
        <v>202002</v>
      </c>
      <c r="F25171" t="s">
        <v>43725</v>
      </c>
      <c r="G25171" s="1"/>
    </row>
    <row r="25172" spans="1:7">
      <c r="A25172" s="1"/>
      <c r="C25172" s="1" t="s">
        <v>251</v>
      </c>
      <c r="D25172" s="1" t="s">
        <v>76391</v>
      </c>
      <c r="E25172">
        <v>202002</v>
      </c>
      <c r="F25172" t="s">
        <v>43727</v>
      </c>
      <c r="G25172" s="1"/>
    </row>
    <row r="25173" spans="1:7">
      <c r="A25173" s="1"/>
      <c r="C25173" s="1" t="s">
        <v>158</v>
      </c>
      <c r="D25173" s="1" t="s">
        <v>43729</v>
      </c>
      <c r="E25173">
        <v>202002</v>
      </c>
      <c r="F25173" t="s">
        <v>43728</v>
      </c>
      <c r="G25173" s="1"/>
    </row>
    <row r="25174" spans="1:7">
      <c r="A25174" s="1"/>
      <c r="C25174" s="1" t="s">
        <v>251</v>
      </c>
      <c r="D25174" s="1" t="s">
        <v>76392</v>
      </c>
      <c r="E25174">
        <v>202002</v>
      </c>
      <c r="F25174" t="s">
        <v>43730</v>
      </c>
      <c r="G25174" s="1"/>
    </row>
    <row r="25175" spans="1:7">
      <c r="A25175" s="1"/>
      <c r="C25175" s="1" t="s">
        <v>158</v>
      </c>
      <c r="D25175" s="1" t="s">
        <v>43732</v>
      </c>
      <c r="E25175">
        <v>202002</v>
      </c>
      <c r="F25175" t="s">
        <v>43731</v>
      </c>
      <c r="G25175" s="1"/>
    </row>
    <row r="25176" spans="1:7">
      <c r="A25176" s="1"/>
      <c r="C25176" s="1" t="s">
        <v>3396</v>
      </c>
      <c r="D25176" s="1" t="s">
        <v>43734</v>
      </c>
      <c r="E25176">
        <v>202002</v>
      </c>
      <c r="F25176" t="s">
        <v>43733</v>
      </c>
      <c r="G25176" s="1"/>
    </row>
    <row r="25177" spans="1:7">
      <c r="A25177" s="1"/>
      <c r="C25177" s="1" t="s">
        <v>163</v>
      </c>
      <c r="D25177" s="1" t="s">
        <v>76393</v>
      </c>
      <c r="E25177">
        <v>202002</v>
      </c>
      <c r="F25177" t="s">
        <v>43735</v>
      </c>
      <c r="G25177" s="1"/>
    </row>
    <row r="25178" spans="1:7">
      <c r="A25178" s="1"/>
      <c r="C25178" s="1" t="s">
        <v>163</v>
      </c>
      <c r="D25178" s="1" t="s">
        <v>76394</v>
      </c>
      <c r="E25178">
        <v>202002</v>
      </c>
      <c r="F25178" t="s">
        <v>43736</v>
      </c>
      <c r="G25178" s="1"/>
    </row>
    <row r="25179" spans="1:7">
      <c r="A25179" s="1"/>
      <c r="C25179" s="1" t="s">
        <v>158</v>
      </c>
      <c r="D25179" s="1" t="s">
        <v>43738</v>
      </c>
      <c r="E25179">
        <v>202002</v>
      </c>
      <c r="F25179" t="s">
        <v>43737</v>
      </c>
      <c r="G25179" s="1"/>
    </row>
    <row r="25180" spans="1:7">
      <c r="A25180" s="1"/>
      <c r="C25180" s="1" t="s">
        <v>158</v>
      </c>
      <c r="D25180" s="1" t="s">
        <v>43740</v>
      </c>
      <c r="E25180">
        <v>202002</v>
      </c>
      <c r="F25180" t="s">
        <v>43739</v>
      </c>
      <c r="G25180" s="1"/>
    </row>
    <row r="25181" spans="1:7">
      <c r="A25181" s="1"/>
      <c r="C25181" s="1" t="s">
        <v>6600</v>
      </c>
      <c r="D25181" s="1" t="s">
        <v>76395</v>
      </c>
      <c r="E25181">
        <v>202002</v>
      </c>
      <c r="F25181" t="s">
        <v>43741</v>
      </c>
      <c r="G25181" s="1"/>
    </row>
    <row r="25182" spans="1:7">
      <c r="A25182" s="1"/>
      <c r="C25182" s="1" t="s">
        <v>4005</v>
      </c>
      <c r="D25182" s="1" t="s">
        <v>76396</v>
      </c>
      <c r="E25182">
        <v>202002</v>
      </c>
      <c r="F25182" t="s">
        <v>43742</v>
      </c>
      <c r="G25182" s="1"/>
    </row>
    <row r="25183" spans="1:7">
      <c r="A25183" s="1"/>
      <c r="C25183" s="1" t="s">
        <v>3396</v>
      </c>
      <c r="D25183" s="1" t="s">
        <v>43744</v>
      </c>
      <c r="E25183">
        <v>202002</v>
      </c>
      <c r="F25183" t="s">
        <v>43743</v>
      </c>
      <c r="G25183" s="1"/>
    </row>
    <row r="25184" spans="1:7">
      <c r="A25184" s="1"/>
      <c r="C25184" s="1" t="s">
        <v>158</v>
      </c>
      <c r="D25184" s="1" t="s">
        <v>43746</v>
      </c>
      <c r="E25184">
        <v>202002</v>
      </c>
      <c r="F25184" t="s">
        <v>43745</v>
      </c>
      <c r="G25184" s="1"/>
    </row>
    <row r="25185" spans="1:7">
      <c r="A25185" s="1"/>
      <c r="C25185" s="1" t="s">
        <v>158</v>
      </c>
      <c r="D25185" s="1" t="s">
        <v>43748</v>
      </c>
      <c r="E25185">
        <v>202002</v>
      </c>
      <c r="F25185" t="s">
        <v>43747</v>
      </c>
      <c r="G25185" s="1"/>
    </row>
    <row r="25186" spans="1:7">
      <c r="A25186" s="1"/>
      <c r="C25186" s="1" t="s">
        <v>3396</v>
      </c>
      <c r="D25186" s="1" t="s">
        <v>43750</v>
      </c>
      <c r="E25186">
        <v>202002</v>
      </c>
      <c r="F25186" t="s">
        <v>43749</v>
      </c>
      <c r="G25186" s="1"/>
    </row>
    <row r="25187" spans="1:7">
      <c r="A25187" s="1"/>
      <c r="C25187" s="1" t="s">
        <v>3396</v>
      </c>
      <c r="D25187" s="1" t="s">
        <v>43752</v>
      </c>
      <c r="E25187">
        <v>202002</v>
      </c>
      <c r="F25187" t="s">
        <v>43751</v>
      </c>
      <c r="G25187" s="1"/>
    </row>
    <row r="25188" spans="1:7">
      <c r="A25188" s="1"/>
      <c r="C25188" s="1" t="s">
        <v>3396</v>
      </c>
      <c r="D25188" s="1" t="s">
        <v>43754</v>
      </c>
      <c r="E25188">
        <v>202002</v>
      </c>
      <c r="F25188" t="s">
        <v>43753</v>
      </c>
      <c r="G25188" s="1"/>
    </row>
    <row r="25189" spans="1:7">
      <c r="A25189" s="1"/>
      <c r="C25189" s="1" t="s">
        <v>3396</v>
      </c>
      <c r="D25189" s="1" t="s">
        <v>43756</v>
      </c>
      <c r="E25189">
        <v>202002</v>
      </c>
      <c r="F25189" t="s">
        <v>43755</v>
      </c>
      <c r="G25189" s="1"/>
    </row>
    <row r="25190" spans="1:7">
      <c r="A25190" s="1"/>
      <c r="C25190" s="1" t="s">
        <v>3396</v>
      </c>
      <c r="D25190" s="1" t="s">
        <v>43758</v>
      </c>
      <c r="E25190">
        <v>202002</v>
      </c>
      <c r="F25190" t="s">
        <v>43757</v>
      </c>
      <c r="G25190" s="1"/>
    </row>
    <row r="25191" spans="1:7">
      <c r="A25191" s="1"/>
      <c r="C25191" s="1" t="s">
        <v>3396</v>
      </c>
      <c r="D25191" s="1" t="s">
        <v>43760</v>
      </c>
      <c r="E25191">
        <v>202002</v>
      </c>
      <c r="F25191" t="s">
        <v>43759</v>
      </c>
      <c r="G25191" s="1"/>
    </row>
    <row r="25192" spans="1:7">
      <c r="A25192" s="1"/>
      <c r="C25192" s="1" t="s">
        <v>10816</v>
      </c>
      <c r="D25192" s="1" t="s">
        <v>76397</v>
      </c>
      <c r="E25192">
        <v>202002</v>
      </c>
      <c r="F25192" t="s">
        <v>43761</v>
      </c>
      <c r="G25192" s="1"/>
    </row>
    <row r="25193" spans="1:7">
      <c r="A25193" s="1"/>
      <c r="C25193" s="1" t="s">
        <v>397</v>
      </c>
      <c r="D25193" s="1" t="s">
        <v>43763</v>
      </c>
      <c r="E25193">
        <v>202002</v>
      </c>
      <c r="F25193" t="s">
        <v>43762</v>
      </c>
      <c r="G25193" s="1"/>
    </row>
    <row r="25194" spans="1:7">
      <c r="A25194" s="1"/>
      <c r="C25194" s="1" t="s">
        <v>158</v>
      </c>
      <c r="D25194" s="1" t="s">
        <v>43765</v>
      </c>
      <c r="E25194">
        <v>202002</v>
      </c>
      <c r="F25194" t="s">
        <v>43764</v>
      </c>
      <c r="G25194" s="1"/>
    </row>
    <row r="25195" spans="1:7">
      <c r="A25195" s="1"/>
      <c r="C25195" s="1" t="s">
        <v>4005</v>
      </c>
      <c r="D25195" s="1" t="s">
        <v>76398</v>
      </c>
      <c r="E25195">
        <v>202002</v>
      </c>
      <c r="F25195" t="s">
        <v>43766</v>
      </c>
      <c r="G25195" s="1"/>
    </row>
    <row r="25196" spans="1:7">
      <c r="A25196" s="1"/>
      <c r="C25196" s="1" t="s">
        <v>160</v>
      </c>
      <c r="D25196" s="1" t="s">
        <v>43768</v>
      </c>
      <c r="E25196">
        <v>202002</v>
      </c>
      <c r="F25196" t="s">
        <v>43767</v>
      </c>
      <c r="G25196" s="1"/>
    </row>
    <row r="25197" spans="1:7">
      <c r="A25197" s="1"/>
      <c r="C25197" s="1" t="s">
        <v>160</v>
      </c>
      <c r="D25197" s="1" t="s">
        <v>43770</v>
      </c>
      <c r="E25197">
        <v>202002</v>
      </c>
      <c r="F25197" t="s">
        <v>43769</v>
      </c>
      <c r="G25197" s="1"/>
    </row>
    <row r="25198" spans="1:7">
      <c r="A25198" s="1"/>
      <c r="C25198" s="1" t="s">
        <v>158</v>
      </c>
      <c r="D25198" s="1" t="s">
        <v>43772</v>
      </c>
      <c r="E25198">
        <v>202002</v>
      </c>
      <c r="F25198" t="s">
        <v>43771</v>
      </c>
      <c r="G25198" s="1"/>
    </row>
    <row r="25199" spans="1:7">
      <c r="A25199" s="1"/>
      <c r="C25199" s="1" t="s">
        <v>3396</v>
      </c>
      <c r="D25199" s="1" t="s">
        <v>43774</v>
      </c>
      <c r="E25199">
        <v>202002</v>
      </c>
      <c r="F25199" t="s">
        <v>43773</v>
      </c>
      <c r="G25199" s="1"/>
    </row>
    <row r="25200" spans="1:7">
      <c r="A25200" s="1"/>
      <c r="C25200" s="1" t="s">
        <v>163</v>
      </c>
      <c r="D25200" s="1" t="s">
        <v>76399</v>
      </c>
      <c r="E25200">
        <v>202002</v>
      </c>
      <c r="F25200" t="s">
        <v>43775</v>
      </c>
      <c r="G25200" s="1"/>
    </row>
    <row r="25201" spans="1:7">
      <c r="A25201" s="1"/>
      <c r="C25201" s="1" t="s">
        <v>168</v>
      </c>
      <c r="D25201" s="1" t="s">
        <v>5863</v>
      </c>
      <c r="E25201">
        <v>202002</v>
      </c>
      <c r="F25201" t="s">
        <v>43776</v>
      </c>
      <c r="G25201" s="1"/>
    </row>
    <row r="25202" spans="1:7">
      <c r="A25202" s="1"/>
      <c r="C25202" s="1" t="s">
        <v>163</v>
      </c>
      <c r="D25202" s="1" t="s">
        <v>76400</v>
      </c>
      <c r="E25202">
        <v>202002</v>
      </c>
      <c r="F25202" t="s">
        <v>43777</v>
      </c>
      <c r="G25202" s="1"/>
    </row>
    <row r="25203" spans="1:7">
      <c r="A25203" s="1"/>
      <c r="C25203" s="1" t="s">
        <v>3473</v>
      </c>
      <c r="D25203" s="1" t="s">
        <v>43779</v>
      </c>
      <c r="E25203">
        <v>202002</v>
      </c>
      <c r="F25203" t="s">
        <v>43778</v>
      </c>
      <c r="G25203" s="1"/>
    </row>
    <row r="25204" spans="1:7">
      <c r="A25204" s="1"/>
      <c r="C25204" s="1" t="s">
        <v>3396</v>
      </c>
      <c r="D25204" s="1" t="s">
        <v>43781</v>
      </c>
      <c r="E25204">
        <v>202002</v>
      </c>
      <c r="F25204" t="s">
        <v>43780</v>
      </c>
      <c r="G25204" s="1"/>
    </row>
    <row r="25205" spans="1:7">
      <c r="A25205" s="1"/>
      <c r="C25205" s="1" t="s">
        <v>3473</v>
      </c>
      <c r="D25205" s="1" t="s">
        <v>43783</v>
      </c>
      <c r="E25205">
        <v>202002</v>
      </c>
      <c r="F25205" t="s">
        <v>43782</v>
      </c>
      <c r="G25205" s="1"/>
    </row>
    <row r="25206" spans="1:7">
      <c r="A25206" s="1"/>
      <c r="C25206" s="1" t="s">
        <v>3396</v>
      </c>
      <c r="D25206" s="1" t="s">
        <v>43785</v>
      </c>
      <c r="E25206">
        <v>202002</v>
      </c>
      <c r="F25206" t="s">
        <v>43784</v>
      </c>
      <c r="G25206" s="1"/>
    </row>
    <row r="25207" spans="1:7">
      <c r="A25207" s="1"/>
      <c r="C25207" s="1" t="s">
        <v>393</v>
      </c>
      <c r="D25207" s="1" t="s">
        <v>43787</v>
      </c>
      <c r="E25207">
        <v>202002</v>
      </c>
      <c r="F25207" t="s">
        <v>43786</v>
      </c>
      <c r="G25207" s="1"/>
    </row>
    <row r="25208" spans="1:7">
      <c r="A25208" s="1"/>
      <c r="C25208" s="1" t="s">
        <v>393</v>
      </c>
      <c r="D25208" s="1" t="s">
        <v>43789</v>
      </c>
      <c r="E25208">
        <v>202002</v>
      </c>
      <c r="F25208" t="s">
        <v>43788</v>
      </c>
      <c r="G25208" s="1"/>
    </row>
    <row r="25209" spans="1:7">
      <c r="A25209" s="1"/>
      <c r="C25209" s="1" t="s">
        <v>393</v>
      </c>
      <c r="D25209" s="1" t="s">
        <v>43791</v>
      </c>
      <c r="E25209">
        <v>202002</v>
      </c>
      <c r="F25209" t="s">
        <v>43790</v>
      </c>
      <c r="G25209" s="1"/>
    </row>
    <row r="25210" spans="1:7">
      <c r="A25210" s="1"/>
      <c r="C25210" s="1" t="s">
        <v>158</v>
      </c>
      <c r="D25210" s="1" t="s">
        <v>43793</v>
      </c>
      <c r="E25210">
        <v>202002</v>
      </c>
      <c r="F25210" t="s">
        <v>43792</v>
      </c>
      <c r="G25210" s="1"/>
    </row>
    <row r="25211" spans="1:7">
      <c r="A25211" s="1"/>
      <c r="C25211" s="1" t="s">
        <v>251</v>
      </c>
      <c r="D25211" s="1" t="s">
        <v>76401</v>
      </c>
      <c r="E25211">
        <v>202002</v>
      </c>
      <c r="F25211" t="s">
        <v>43794</v>
      </c>
      <c r="G25211" s="1"/>
    </row>
    <row r="25212" spans="1:7">
      <c r="A25212" s="1"/>
      <c r="C25212" s="1" t="s">
        <v>229</v>
      </c>
      <c r="D25212" s="1" t="s">
        <v>43796</v>
      </c>
      <c r="E25212">
        <v>202002</v>
      </c>
      <c r="F25212" t="s">
        <v>43795</v>
      </c>
      <c r="G25212" s="1"/>
    </row>
    <row r="25213" spans="1:7">
      <c r="A25213" s="1"/>
      <c r="C25213" s="1" t="s">
        <v>229</v>
      </c>
      <c r="D25213" s="1" t="s">
        <v>43798</v>
      </c>
      <c r="E25213">
        <v>202002</v>
      </c>
      <c r="F25213" t="s">
        <v>43797</v>
      </c>
      <c r="G25213" s="1"/>
    </row>
    <row r="25214" spans="1:7">
      <c r="A25214" s="1"/>
      <c r="C25214" s="1" t="s">
        <v>158</v>
      </c>
      <c r="D25214" s="1" t="s">
        <v>43800</v>
      </c>
      <c r="E25214">
        <v>202002</v>
      </c>
      <c r="F25214" t="s">
        <v>43799</v>
      </c>
      <c r="G25214" s="1"/>
    </row>
    <row r="25215" spans="1:7">
      <c r="A25215" s="1"/>
      <c r="C25215" s="1" t="s">
        <v>3396</v>
      </c>
      <c r="D25215" s="1" t="s">
        <v>43802</v>
      </c>
      <c r="E25215">
        <v>202002</v>
      </c>
      <c r="F25215" t="s">
        <v>43801</v>
      </c>
      <c r="G25215" s="1"/>
    </row>
    <row r="25216" spans="1:7">
      <c r="A25216" s="1"/>
      <c r="C25216" s="1" t="s">
        <v>3396</v>
      </c>
      <c r="D25216" s="1" t="s">
        <v>43804</v>
      </c>
      <c r="E25216">
        <v>202002</v>
      </c>
      <c r="F25216" t="s">
        <v>43803</v>
      </c>
      <c r="G25216" s="1"/>
    </row>
    <row r="25217" spans="1:7">
      <c r="A25217" s="1"/>
      <c r="C25217" s="1" t="s">
        <v>168</v>
      </c>
      <c r="D25217" s="1" t="s">
        <v>18337</v>
      </c>
      <c r="E25217">
        <v>202002</v>
      </c>
      <c r="F25217" t="s">
        <v>43805</v>
      </c>
      <c r="G25217" s="1"/>
    </row>
    <row r="25218" spans="1:7">
      <c r="A25218" s="1"/>
      <c r="C25218" s="1" t="s">
        <v>158</v>
      </c>
      <c r="D25218" s="1" t="s">
        <v>43807</v>
      </c>
      <c r="E25218">
        <v>202002</v>
      </c>
      <c r="F25218" t="s">
        <v>43806</v>
      </c>
      <c r="G25218" s="1"/>
    </row>
    <row r="25219" spans="1:7">
      <c r="A25219" s="1"/>
      <c r="C25219" s="1" t="s">
        <v>158</v>
      </c>
      <c r="D25219" s="1" t="s">
        <v>43809</v>
      </c>
      <c r="E25219">
        <v>202002</v>
      </c>
      <c r="F25219" t="s">
        <v>43808</v>
      </c>
      <c r="G25219" s="1"/>
    </row>
    <row r="25220" spans="1:7">
      <c r="A25220" s="1"/>
      <c r="C25220" s="1" t="s">
        <v>168</v>
      </c>
      <c r="D25220" s="1" t="s">
        <v>6069</v>
      </c>
      <c r="E25220">
        <v>202002</v>
      </c>
      <c r="F25220" t="s">
        <v>43810</v>
      </c>
      <c r="G25220" s="1"/>
    </row>
    <row r="25221" spans="1:7">
      <c r="A25221" s="1"/>
      <c r="C25221" s="1" t="s">
        <v>5702</v>
      </c>
      <c r="D25221" s="1" t="s">
        <v>76402</v>
      </c>
      <c r="E25221">
        <v>202002</v>
      </c>
      <c r="F25221" t="s">
        <v>43811</v>
      </c>
      <c r="G25221" s="1"/>
    </row>
    <row r="25222" spans="1:7">
      <c r="A25222" s="1"/>
      <c r="C25222" s="1" t="s">
        <v>158</v>
      </c>
      <c r="D25222" s="1" t="s">
        <v>43813</v>
      </c>
      <c r="E25222">
        <v>202002</v>
      </c>
      <c r="F25222" t="s">
        <v>43812</v>
      </c>
      <c r="G25222" s="1"/>
    </row>
    <row r="25223" spans="1:7">
      <c r="A25223" s="1"/>
      <c r="C25223" s="1" t="s">
        <v>30890</v>
      </c>
      <c r="D25223" s="1" t="s">
        <v>43815</v>
      </c>
      <c r="E25223">
        <v>202002</v>
      </c>
      <c r="F25223" t="s">
        <v>43814</v>
      </c>
      <c r="G25223" s="1"/>
    </row>
    <row r="25224" spans="1:7">
      <c r="A25224" s="1"/>
      <c r="C25224" s="1" t="s">
        <v>30890</v>
      </c>
      <c r="D25224" s="1" t="s">
        <v>43817</v>
      </c>
      <c r="E25224">
        <v>202002</v>
      </c>
      <c r="F25224" t="s">
        <v>43816</v>
      </c>
      <c r="G25224" s="1"/>
    </row>
    <row r="25225" spans="1:7">
      <c r="A25225" s="1"/>
      <c r="C25225" s="1" t="s">
        <v>30890</v>
      </c>
      <c r="D25225" s="1" t="s">
        <v>43819</v>
      </c>
      <c r="E25225">
        <v>202002</v>
      </c>
      <c r="F25225" t="s">
        <v>43818</v>
      </c>
      <c r="G25225" s="1"/>
    </row>
    <row r="25226" spans="1:7">
      <c r="A25226" s="1"/>
      <c r="C25226" s="1" t="s">
        <v>30890</v>
      </c>
      <c r="D25226" s="1" t="s">
        <v>43821</v>
      </c>
      <c r="E25226">
        <v>202002</v>
      </c>
      <c r="F25226" t="s">
        <v>43820</v>
      </c>
      <c r="G25226" s="1"/>
    </row>
    <row r="25227" spans="1:7">
      <c r="A25227" s="1"/>
      <c r="C25227" s="1" t="s">
        <v>30890</v>
      </c>
      <c r="D25227" s="1" t="s">
        <v>43823</v>
      </c>
      <c r="E25227">
        <v>202002</v>
      </c>
      <c r="F25227" t="s">
        <v>43822</v>
      </c>
      <c r="G25227" s="1"/>
    </row>
    <row r="25228" spans="1:7">
      <c r="A25228" s="1"/>
      <c r="C25228" s="1" t="s">
        <v>30890</v>
      </c>
      <c r="D25228" s="1" t="s">
        <v>43825</v>
      </c>
      <c r="E25228">
        <v>202002</v>
      </c>
      <c r="F25228" t="s">
        <v>43824</v>
      </c>
      <c r="G25228" s="1"/>
    </row>
    <row r="25229" spans="1:7">
      <c r="A25229" s="1"/>
      <c r="C25229" s="1" t="s">
        <v>168</v>
      </c>
      <c r="D25229" s="1" t="s">
        <v>9446</v>
      </c>
      <c r="E25229">
        <v>202002</v>
      </c>
      <c r="F25229" t="s">
        <v>43826</v>
      </c>
      <c r="G25229" s="1"/>
    </row>
    <row r="25230" spans="1:7">
      <c r="A25230" s="1"/>
      <c r="C25230" s="1" t="s">
        <v>158</v>
      </c>
      <c r="D25230" s="1" t="s">
        <v>43828</v>
      </c>
      <c r="E25230">
        <v>202002</v>
      </c>
      <c r="F25230" t="s">
        <v>43827</v>
      </c>
      <c r="G25230" s="1"/>
    </row>
    <row r="25231" spans="1:7">
      <c r="A25231" s="1"/>
      <c r="C25231" s="1" t="s">
        <v>3396</v>
      </c>
      <c r="D25231" s="1" t="s">
        <v>43830</v>
      </c>
      <c r="E25231">
        <v>202002</v>
      </c>
      <c r="F25231" t="s">
        <v>43829</v>
      </c>
      <c r="G25231" s="1"/>
    </row>
    <row r="25232" spans="1:7">
      <c r="A25232" s="1"/>
      <c r="C25232" s="1" t="s">
        <v>3396</v>
      </c>
      <c r="D25232" s="1" t="s">
        <v>43832</v>
      </c>
      <c r="E25232">
        <v>202002</v>
      </c>
      <c r="F25232" t="s">
        <v>43831</v>
      </c>
      <c r="G25232" s="1"/>
    </row>
    <row r="25233" spans="1:7">
      <c r="A25233" s="1"/>
      <c r="C25233" s="1" t="s">
        <v>229</v>
      </c>
      <c r="D25233" s="1" t="s">
        <v>43834</v>
      </c>
      <c r="E25233">
        <v>202002</v>
      </c>
      <c r="F25233" t="s">
        <v>43833</v>
      </c>
      <c r="G25233" s="1"/>
    </row>
    <row r="25234" spans="1:7">
      <c r="A25234" s="1"/>
      <c r="C25234" s="1" t="s">
        <v>3473</v>
      </c>
      <c r="D25234" s="1" t="s">
        <v>43836</v>
      </c>
      <c r="E25234">
        <v>202002</v>
      </c>
      <c r="F25234" t="s">
        <v>43835</v>
      </c>
      <c r="G25234" s="1"/>
    </row>
    <row r="25235" spans="1:7">
      <c r="A25235" s="1"/>
      <c r="C25235" s="1" t="s">
        <v>158</v>
      </c>
      <c r="D25235" s="1" t="s">
        <v>43838</v>
      </c>
      <c r="E25235">
        <v>202002</v>
      </c>
      <c r="F25235" t="s">
        <v>43837</v>
      </c>
      <c r="G25235" s="1"/>
    </row>
    <row r="25236" spans="1:7">
      <c r="A25236" s="1"/>
      <c r="C25236" s="1" t="s">
        <v>158</v>
      </c>
      <c r="D25236" s="1" t="s">
        <v>43840</v>
      </c>
      <c r="E25236">
        <v>202002</v>
      </c>
      <c r="F25236" t="s">
        <v>43839</v>
      </c>
      <c r="G25236" s="1"/>
    </row>
    <row r="25237" spans="1:7">
      <c r="A25237" s="1"/>
      <c r="C25237" s="1" t="s">
        <v>158</v>
      </c>
      <c r="D25237" s="1" t="s">
        <v>43842</v>
      </c>
      <c r="E25237">
        <v>202002</v>
      </c>
      <c r="F25237" t="s">
        <v>43841</v>
      </c>
      <c r="G25237" s="1"/>
    </row>
    <row r="25238" spans="1:7">
      <c r="A25238" s="1"/>
      <c r="C25238" s="1" t="s">
        <v>158</v>
      </c>
      <c r="D25238" s="1" t="s">
        <v>43844</v>
      </c>
      <c r="E25238">
        <v>202002</v>
      </c>
      <c r="F25238" t="s">
        <v>43843</v>
      </c>
      <c r="G25238" s="1"/>
    </row>
    <row r="25239" spans="1:7">
      <c r="A25239" s="1"/>
      <c r="C25239" s="1" t="s">
        <v>3473</v>
      </c>
      <c r="D25239" s="1" t="s">
        <v>43846</v>
      </c>
      <c r="E25239">
        <v>202002</v>
      </c>
      <c r="F25239" t="s">
        <v>43845</v>
      </c>
      <c r="G25239" s="1"/>
    </row>
    <row r="25240" spans="1:7">
      <c r="A25240" s="1"/>
      <c r="C25240" s="1" t="s">
        <v>158</v>
      </c>
      <c r="D25240" s="1" t="s">
        <v>43848</v>
      </c>
      <c r="E25240">
        <v>202002</v>
      </c>
      <c r="F25240" t="s">
        <v>43847</v>
      </c>
      <c r="G25240" s="1"/>
    </row>
    <row r="25241" spans="1:7">
      <c r="A25241" s="1"/>
      <c r="C25241" s="1" t="s">
        <v>168</v>
      </c>
      <c r="D25241" s="1" t="s">
        <v>2641</v>
      </c>
      <c r="E25241">
        <v>202002</v>
      </c>
      <c r="F25241" t="s">
        <v>43849</v>
      </c>
      <c r="G25241" s="1"/>
    </row>
    <row r="25242" spans="1:7">
      <c r="A25242" s="1"/>
      <c r="C25242" s="1" t="s">
        <v>168</v>
      </c>
      <c r="D25242" s="1" t="s">
        <v>2887</v>
      </c>
      <c r="E25242">
        <v>202002</v>
      </c>
      <c r="F25242" t="s">
        <v>43850</v>
      </c>
      <c r="G25242" s="1"/>
    </row>
    <row r="25243" spans="1:7">
      <c r="A25243" s="1"/>
      <c r="C25243" s="1" t="s">
        <v>229</v>
      </c>
      <c r="D25243" s="1" t="s">
        <v>43852</v>
      </c>
      <c r="E25243">
        <v>202002</v>
      </c>
      <c r="F25243" t="s">
        <v>43851</v>
      </c>
      <c r="G25243" s="1"/>
    </row>
    <row r="25244" spans="1:7">
      <c r="A25244" s="1"/>
      <c r="C25244" s="1" t="s">
        <v>163</v>
      </c>
      <c r="D25244" s="1" t="s">
        <v>76403</v>
      </c>
      <c r="E25244">
        <v>202002</v>
      </c>
      <c r="F25244" t="s">
        <v>43853</v>
      </c>
      <c r="G25244" s="1"/>
    </row>
    <row r="25245" spans="1:7">
      <c r="A25245" s="1"/>
      <c r="C25245" s="1" t="s">
        <v>3396</v>
      </c>
      <c r="D25245" s="1" t="s">
        <v>43855</v>
      </c>
      <c r="E25245">
        <v>202002</v>
      </c>
      <c r="F25245" t="s">
        <v>43854</v>
      </c>
      <c r="G25245" s="1"/>
    </row>
    <row r="25246" spans="1:7">
      <c r="A25246" s="1"/>
      <c r="C25246" s="1" t="s">
        <v>270</v>
      </c>
      <c r="D25246" s="1" t="s">
        <v>43857</v>
      </c>
      <c r="E25246">
        <v>202002</v>
      </c>
      <c r="F25246" t="s">
        <v>43856</v>
      </c>
      <c r="G25246" s="1"/>
    </row>
    <row r="25247" spans="1:7">
      <c r="A25247" s="1"/>
      <c r="C25247" s="1" t="s">
        <v>270</v>
      </c>
      <c r="D25247" s="1" t="s">
        <v>43859</v>
      </c>
      <c r="E25247">
        <v>202002</v>
      </c>
      <c r="F25247" t="s">
        <v>43858</v>
      </c>
      <c r="G25247" s="1"/>
    </row>
    <row r="25248" spans="1:7">
      <c r="A25248" s="1"/>
      <c r="C25248" s="1" t="s">
        <v>158</v>
      </c>
      <c r="D25248" s="1" t="s">
        <v>43861</v>
      </c>
      <c r="E25248">
        <v>202002</v>
      </c>
      <c r="F25248" t="s">
        <v>43860</v>
      </c>
      <c r="G25248" s="1"/>
    </row>
    <row r="25249" spans="1:7">
      <c r="A25249" s="1"/>
      <c r="C25249" s="1" t="s">
        <v>158</v>
      </c>
      <c r="D25249" s="1" t="s">
        <v>43863</v>
      </c>
      <c r="E25249">
        <v>202002</v>
      </c>
      <c r="F25249" t="s">
        <v>43862</v>
      </c>
      <c r="G25249" s="1"/>
    </row>
    <row r="25250" spans="1:7">
      <c r="A25250" s="1"/>
      <c r="C25250" s="1" t="s">
        <v>158</v>
      </c>
      <c r="D25250" s="1" t="s">
        <v>43865</v>
      </c>
      <c r="E25250">
        <v>202002</v>
      </c>
      <c r="F25250" t="s">
        <v>43864</v>
      </c>
      <c r="G25250" s="1"/>
    </row>
    <row r="25251" spans="1:7">
      <c r="A25251" s="1"/>
      <c r="C25251" s="1" t="s">
        <v>158</v>
      </c>
      <c r="D25251" s="1" t="s">
        <v>43867</v>
      </c>
      <c r="E25251">
        <v>202002</v>
      </c>
      <c r="F25251" t="s">
        <v>43866</v>
      </c>
      <c r="G25251" s="1"/>
    </row>
    <row r="25252" spans="1:7">
      <c r="A25252" s="1"/>
      <c r="C25252" s="1" t="s">
        <v>283</v>
      </c>
      <c r="D25252" s="1" t="s">
        <v>9800</v>
      </c>
      <c r="E25252">
        <v>202002</v>
      </c>
      <c r="F25252" t="s">
        <v>43868</v>
      </c>
      <c r="G25252" s="1"/>
    </row>
    <row r="25253" spans="1:7">
      <c r="A25253" s="1"/>
      <c r="C25253" s="1" t="s">
        <v>283</v>
      </c>
      <c r="D25253" s="1" t="s">
        <v>11430</v>
      </c>
      <c r="E25253">
        <v>202002</v>
      </c>
      <c r="F25253" t="s">
        <v>43869</v>
      </c>
      <c r="G25253" s="1"/>
    </row>
    <row r="25254" spans="1:7">
      <c r="A25254" s="1"/>
      <c r="C25254" s="1" t="s">
        <v>283</v>
      </c>
      <c r="D25254" s="1" t="s">
        <v>13463</v>
      </c>
      <c r="E25254">
        <v>202002</v>
      </c>
      <c r="F25254" t="s">
        <v>43870</v>
      </c>
      <c r="G25254" s="1"/>
    </row>
    <row r="25255" spans="1:7">
      <c r="A25255" s="1"/>
      <c r="C25255" s="1" t="s">
        <v>3473</v>
      </c>
      <c r="D25255" s="1" t="s">
        <v>43872</v>
      </c>
      <c r="E25255">
        <v>202002</v>
      </c>
      <c r="F25255" t="s">
        <v>43871</v>
      </c>
      <c r="G25255" s="1"/>
    </row>
    <row r="25256" spans="1:7">
      <c r="A25256" s="1"/>
      <c r="C25256" s="1" t="s">
        <v>3473</v>
      </c>
      <c r="D25256" s="1" t="s">
        <v>43874</v>
      </c>
      <c r="E25256">
        <v>202002</v>
      </c>
      <c r="F25256" t="s">
        <v>43873</v>
      </c>
      <c r="G25256" s="1"/>
    </row>
    <row r="25257" spans="1:7">
      <c r="A25257" s="1"/>
      <c r="C25257" s="1" t="s">
        <v>160</v>
      </c>
      <c r="D25257" s="1" t="s">
        <v>43876</v>
      </c>
      <c r="E25257">
        <v>202002</v>
      </c>
      <c r="F25257" t="s">
        <v>43875</v>
      </c>
      <c r="G25257" s="1"/>
    </row>
    <row r="25258" spans="1:7">
      <c r="A25258" s="1"/>
      <c r="C25258" s="1" t="s">
        <v>160</v>
      </c>
      <c r="D25258" s="1" t="s">
        <v>43878</v>
      </c>
      <c r="E25258">
        <v>202002</v>
      </c>
      <c r="F25258" t="s">
        <v>43877</v>
      </c>
      <c r="G25258" s="1"/>
    </row>
    <row r="25259" spans="1:7">
      <c r="A25259" s="1"/>
      <c r="C25259" s="1" t="s">
        <v>160</v>
      </c>
      <c r="D25259" s="1" t="s">
        <v>43880</v>
      </c>
      <c r="E25259">
        <v>202002</v>
      </c>
      <c r="F25259" t="s">
        <v>43879</v>
      </c>
      <c r="G25259" s="1"/>
    </row>
    <row r="25260" spans="1:7">
      <c r="A25260" s="1"/>
      <c r="C25260" s="1" t="s">
        <v>160</v>
      </c>
      <c r="D25260" s="1" t="s">
        <v>43882</v>
      </c>
      <c r="E25260">
        <v>202002</v>
      </c>
      <c r="F25260" t="s">
        <v>43881</v>
      </c>
      <c r="G25260" s="1"/>
    </row>
    <row r="25261" spans="1:7">
      <c r="A25261" s="1"/>
      <c r="C25261" s="1" t="s">
        <v>160</v>
      </c>
      <c r="D25261" s="1" t="s">
        <v>43884</v>
      </c>
      <c r="E25261">
        <v>202002</v>
      </c>
      <c r="F25261" t="s">
        <v>43883</v>
      </c>
      <c r="G25261" s="1"/>
    </row>
    <row r="25262" spans="1:7">
      <c r="A25262" s="1"/>
      <c r="C25262" s="1" t="s">
        <v>160</v>
      </c>
      <c r="D25262" s="1" t="s">
        <v>43886</v>
      </c>
      <c r="E25262">
        <v>202002</v>
      </c>
      <c r="F25262" t="s">
        <v>43885</v>
      </c>
      <c r="G25262" s="1"/>
    </row>
    <row r="25263" spans="1:7">
      <c r="A25263" s="1"/>
      <c r="C25263" s="1" t="s">
        <v>158</v>
      </c>
      <c r="D25263" s="1" t="s">
        <v>43888</v>
      </c>
      <c r="E25263">
        <v>202002</v>
      </c>
      <c r="F25263" t="s">
        <v>43887</v>
      </c>
      <c r="G25263" s="1"/>
    </row>
    <row r="25264" spans="1:7">
      <c r="A25264" s="1"/>
      <c r="C25264" s="1" t="s">
        <v>3396</v>
      </c>
      <c r="D25264" s="1" t="s">
        <v>43890</v>
      </c>
      <c r="E25264">
        <v>202002</v>
      </c>
      <c r="F25264" t="s">
        <v>43889</v>
      </c>
      <c r="G25264" s="1"/>
    </row>
    <row r="25265" spans="1:7">
      <c r="A25265" s="1"/>
      <c r="C25265" s="1" t="s">
        <v>3396</v>
      </c>
      <c r="D25265" s="1" t="s">
        <v>43892</v>
      </c>
      <c r="E25265">
        <v>202002</v>
      </c>
      <c r="F25265" t="s">
        <v>43891</v>
      </c>
      <c r="G25265" s="1"/>
    </row>
    <row r="25266" spans="1:7">
      <c r="A25266" s="1"/>
      <c r="C25266" s="1" t="s">
        <v>270</v>
      </c>
      <c r="D25266" s="1" t="s">
        <v>43894</v>
      </c>
      <c r="E25266">
        <v>202002</v>
      </c>
      <c r="F25266" t="s">
        <v>43893</v>
      </c>
      <c r="G25266" s="1"/>
    </row>
    <row r="25267" spans="1:7">
      <c r="A25267" s="1"/>
      <c r="C25267" s="1" t="s">
        <v>10174</v>
      </c>
      <c r="D25267" s="1" t="s">
        <v>76404</v>
      </c>
      <c r="E25267">
        <v>202002</v>
      </c>
      <c r="F25267" t="s">
        <v>43895</v>
      </c>
      <c r="G25267" s="1"/>
    </row>
    <row r="25268" spans="1:7">
      <c r="A25268" s="1"/>
      <c r="C25268" s="1" t="s">
        <v>397</v>
      </c>
      <c r="D25268" s="1" t="s">
        <v>43897</v>
      </c>
      <c r="E25268">
        <v>202002</v>
      </c>
      <c r="F25268" t="s">
        <v>43896</v>
      </c>
      <c r="G25268" s="1"/>
    </row>
    <row r="25269" spans="1:7">
      <c r="A25269" s="1"/>
      <c r="C25269" s="1" t="s">
        <v>158</v>
      </c>
      <c r="D25269" s="1" t="s">
        <v>43899</v>
      </c>
      <c r="E25269">
        <v>202002</v>
      </c>
      <c r="F25269" t="s">
        <v>43898</v>
      </c>
      <c r="G25269" s="1"/>
    </row>
    <row r="25270" spans="1:7">
      <c r="A25270" s="1"/>
      <c r="C25270" s="1" t="s">
        <v>40222</v>
      </c>
      <c r="D25270" s="1" t="s">
        <v>43901</v>
      </c>
      <c r="E25270">
        <v>202002</v>
      </c>
      <c r="F25270" t="s">
        <v>43900</v>
      </c>
      <c r="G25270" s="1"/>
    </row>
    <row r="25271" spans="1:7">
      <c r="A25271" s="1"/>
      <c r="C25271" s="1" t="s">
        <v>158</v>
      </c>
      <c r="D25271" s="1" t="s">
        <v>43903</v>
      </c>
      <c r="E25271">
        <v>202002</v>
      </c>
      <c r="F25271" t="s">
        <v>43902</v>
      </c>
      <c r="G25271" s="1"/>
    </row>
    <row r="25272" spans="1:7">
      <c r="A25272" s="1"/>
      <c r="C25272" s="1" t="s">
        <v>397</v>
      </c>
      <c r="D25272" s="1" t="s">
        <v>43905</v>
      </c>
      <c r="E25272">
        <v>202002</v>
      </c>
      <c r="F25272" t="s">
        <v>43904</v>
      </c>
      <c r="G25272" s="1"/>
    </row>
    <row r="25273" spans="1:7">
      <c r="A25273" s="1"/>
      <c r="C25273" s="1" t="s">
        <v>397</v>
      </c>
      <c r="D25273" s="1" t="s">
        <v>43907</v>
      </c>
      <c r="E25273">
        <v>202002</v>
      </c>
      <c r="F25273" t="s">
        <v>43906</v>
      </c>
      <c r="G25273" s="1"/>
    </row>
    <row r="25274" spans="1:7">
      <c r="A25274" s="1"/>
      <c r="C25274" s="1" t="s">
        <v>397</v>
      </c>
      <c r="D25274" s="1" t="s">
        <v>43909</v>
      </c>
      <c r="E25274">
        <v>202002</v>
      </c>
      <c r="F25274" t="s">
        <v>43908</v>
      </c>
      <c r="G25274" s="1"/>
    </row>
    <row r="25275" spans="1:7">
      <c r="A25275" s="1"/>
      <c r="C25275" s="1" t="s">
        <v>397</v>
      </c>
      <c r="D25275" s="1" t="s">
        <v>43911</v>
      </c>
      <c r="E25275">
        <v>202002</v>
      </c>
      <c r="F25275" t="s">
        <v>43910</v>
      </c>
      <c r="G25275" s="1"/>
    </row>
    <row r="25276" spans="1:7">
      <c r="A25276" s="1"/>
      <c r="C25276" s="1" t="s">
        <v>3689</v>
      </c>
      <c r="D25276" s="1" t="s">
        <v>43913</v>
      </c>
      <c r="E25276">
        <v>202002</v>
      </c>
      <c r="F25276" t="s">
        <v>43912</v>
      </c>
      <c r="G25276" s="1"/>
    </row>
    <row r="25277" spans="1:7">
      <c r="A25277" s="1"/>
      <c r="C25277" s="1" t="s">
        <v>3689</v>
      </c>
      <c r="D25277" s="1" t="s">
        <v>43915</v>
      </c>
      <c r="E25277">
        <v>202002</v>
      </c>
      <c r="F25277" t="s">
        <v>43914</v>
      </c>
      <c r="G25277" s="1"/>
    </row>
    <row r="25278" spans="1:7">
      <c r="A25278" s="1"/>
      <c r="C25278" s="1" t="s">
        <v>4291</v>
      </c>
      <c r="D25278" s="1" t="s">
        <v>43917</v>
      </c>
      <c r="E25278">
        <v>202002</v>
      </c>
      <c r="F25278" t="s">
        <v>43916</v>
      </c>
      <c r="G25278" s="1"/>
    </row>
    <row r="25279" spans="1:7">
      <c r="A25279" s="1"/>
      <c r="C25279" s="1" t="s">
        <v>3689</v>
      </c>
      <c r="D25279" s="1" t="s">
        <v>43919</v>
      </c>
      <c r="E25279">
        <v>202002</v>
      </c>
      <c r="F25279" t="s">
        <v>43918</v>
      </c>
      <c r="G25279" s="1"/>
    </row>
    <row r="25280" spans="1:7">
      <c r="A25280" s="1"/>
      <c r="C25280" s="1" t="s">
        <v>168</v>
      </c>
      <c r="D25280" s="1" t="s">
        <v>10364</v>
      </c>
      <c r="E25280">
        <v>202002</v>
      </c>
      <c r="F25280" t="s">
        <v>43920</v>
      </c>
      <c r="G25280" s="1"/>
    </row>
    <row r="25281" spans="1:7">
      <c r="A25281" s="1"/>
      <c r="C25281" s="1" t="s">
        <v>210</v>
      </c>
      <c r="D25281" s="1" t="s">
        <v>43922</v>
      </c>
      <c r="E25281">
        <v>202002</v>
      </c>
      <c r="F25281" t="s">
        <v>43921</v>
      </c>
      <c r="G25281" s="1"/>
    </row>
    <row r="25282" spans="1:7">
      <c r="A25282" s="1"/>
      <c r="C25282" s="1" t="s">
        <v>160</v>
      </c>
      <c r="D25282" s="1" t="s">
        <v>43924</v>
      </c>
      <c r="E25282">
        <v>202002</v>
      </c>
      <c r="F25282" t="s">
        <v>43923</v>
      </c>
      <c r="G25282" s="1"/>
    </row>
    <row r="25283" spans="1:7">
      <c r="A25283" s="1"/>
      <c r="C25283" s="1" t="s">
        <v>3396</v>
      </c>
      <c r="D25283" s="1" t="s">
        <v>43926</v>
      </c>
      <c r="E25283">
        <v>202002</v>
      </c>
      <c r="F25283" t="s">
        <v>43925</v>
      </c>
      <c r="G25283" s="1"/>
    </row>
    <row r="25284" spans="1:7">
      <c r="A25284" s="1"/>
      <c r="C25284" s="1" t="s">
        <v>3396</v>
      </c>
      <c r="D25284" s="1" t="s">
        <v>43928</v>
      </c>
      <c r="E25284">
        <v>202002</v>
      </c>
      <c r="F25284" t="s">
        <v>43927</v>
      </c>
      <c r="G25284" s="1"/>
    </row>
    <row r="25285" spans="1:7">
      <c r="A25285" s="1"/>
      <c r="C25285" s="1" t="s">
        <v>3396</v>
      </c>
      <c r="D25285" s="1" t="s">
        <v>43930</v>
      </c>
      <c r="E25285">
        <v>202002</v>
      </c>
      <c r="F25285" t="s">
        <v>43929</v>
      </c>
      <c r="G25285" s="1"/>
    </row>
    <row r="25286" spans="1:7">
      <c r="A25286" s="1"/>
      <c r="C25286" s="1" t="s">
        <v>3396</v>
      </c>
      <c r="D25286" s="1" t="s">
        <v>43932</v>
      </c>
      <c r="E25286">
        <v>202002</v>
      </c>
      <c r="F25286" t="s">
        <v>43931</v>
      </c>
      <c r="G25286" s="1"/>
    </row>
    <row r="25287" spans="1:7">
      <c r="A25287" s="1"/>
      <c r="C25287" s="1" t="s">
        <v>3396</v>
      </c>
      <c r="D25287" s="1" t="s">
        <v>43934</v>
      </c>
      <c r="E25287">
        <v>202002</v>
      </c>
      <c r="F25287" t="s">
        <v>43933</v>
      </c>
      <c r="G25287" s="1"/>
    </row>
    <row r="25288" spans="1:7">
      <c r="A25288" s="1"/>
      <c r="C25288" s="1" t="s">
        <v>3396</v>
      </c>
      <c r="D25288" s="1" t="s">
        <v>43936</v>
      </c>
      <c r="E25288">
        <v>202002</v>
      </c>
      <c r="F25288" t="s">
        <v>43935</v>
      </c>
      <c r="G25288" s="1"/>
    </row>
    <row r="25289" spans="1:7">
      <c r="A25289" s="1"/>
      <c r="C25289" s="1" t="s">
        <v>3396</v>
      </c>
      <c r="D25289" s="1" t="s">
        <v>43938</v>
      </c>
      <c r="E25289">
        <v>202002</v>
      </c>
      <c r="F25289" t="s">
        <v>43937</v>
      </c>
      <c r="G25289" s="1"/>
    </row>
    <row r="25290" spans="1:7">
      <c r="A25290" s="1"/>
      <c r="C25290" s="1" t="s">
        <v>3396</v>
      </c>
      <c r="D25290" s="1" t="s">
        <v>43940</v>
      </c>
      <c r="E25290">
        <v>202002</v>
      </c>
      <c r="F25290" t="s">
        <v>43939</v>
      </c>
      <c r="G25290" s="1"/>
    </row>
    <row r="25291" spans="1:7">
      <c r="A25291" s="1"/>
      <c r="C25291" s="1" t="s">
        <v>3396</v>
      </c>
      <c r="D25291" s="1" t="s">
        <v>43942</v>
      </c>
      <c r="E25291">
        <v>202002</v>
      </c>
      <c r="F25291" t="s">
        <v>43941</v>
      </c>
      <c r="G25291" s="1"/>
    </row>
    <row r="25292" spans="1:7">
      <c r="A25292" s="1"/>
      <c r="C25292" s="1" t="s">
        <v>3396</v>
      </c>
      <c r="D25292" s="1" t="s">
        <v>43944</v>
      </c>
      <c r="E25292">
        <v>202002</v>
      </c>
      <c r="F25292" t="s">
        <v>43943</v>
      </c>
      <c r="G25292" s="1"/>
    </row>
    <row r="25293" spans="1:7">
      <c r="A25293" s="1"/>
      <c r="C25293" s="1" t="s">
        <v>3396</v>
      </c>
      <c r="D25293" s="1" t="s">
        <v>43946</v>
      </c>
      <c r="E25293">
        <v>202002</v>
      </c>
      <c r="F25293" t="s">
        <v>43945</v>
      </c>
      <c r="G25293" s="1"/>
    </row>
    <row r="25294" spans="1:7">
      <c r="A25294" s="1"/>
      <c r="C25294" s="1" t="s">
        <v>3396</v>
      </c>
      <c r="D25294" s="1" t="s">
        <v>43948</v>
      </c>
      <c r="E25294">
        <v>202002</v>
      </c>
      <c r="F25294" t="s">
        <v>43947</v>
      </c>
      <c r="G25294" s="1"/>
    </row>
    <row r="25295" spans="1:7">
      <c r="A25295" s="1"/>
      <c r="C25295" s="1" t="s">
        <v>3396</v>
      </c>
      <c r="D25295" s="1" t="s">
        <v>43950</v>
      </c>
      <c r="E25295">
        <v>202002</v>
      </c>
      <c r="F25295" t="s">
        <v>43949</v>
      </c>
      <c r="G25295" s="1"/>
    </row>
    <row r="25296" spans="1:7">
      <c r="A25296" s="1"/>
      <c r="C25296" s="1" t="s">
        <v>3396</v>
      </c>
      <c r="D25296" s="1" t="s">
        <v>43952</v>
      </c>
      <c r="E25296">
        <v>202002</v>
      </c>
      <c r="F25296" t="s">
        <v>43951</v>
      </c>
      <c r="G25296" s="1"/>
    </row>
    <row r="25297" spans="1:7">
      <c r="A25297" s="1"/>
      <c r="C25297" s="1" t="s">
        <v>3396</v>
      </c>
      <c r="D25297" s="1" t="s">
        <v>43954</v>
      </c>
      <c r="E25297">
        <v>202002</v>
      </c>
      <c r="F25297" t="s">
        <v>43953</v>
      </c>
      <c r="G25297" s="1"/>
    </row>
    <row r="25298" spans="1:7">
      <c r="A25298" s="1"/>
      <c r="C25298" s="1" t="s">
        <v>3396</v>
      </c>
      <c r="D25298" s="1" t="s">
        <v>43956</v>
      </c>
      <c r="E25298">
        <v>202002</v>
      </c>
      <c r="F25298" t="s">
        <v>43955</v>
      </c>
      <c r="G25298" s="1"/>
    </row>
    <row r="25299" spans="1:7">
      <c r="A25299" s="1"/>
      <c r="C25299" s="1" t="s">
        <v>3396</v>
      </c>
      <c r="D25299" s="1" t="s">
        <v>43958</v>
      </c>
      <c r="E25299">
        <v>202002</v>
      </c>
      <c r="F25299" t="s">
        <v>43957</v>
      </c>
      <c r="G25299" s="1"/>
    </row>
    <row r="25300" spans="1:7">
      <c r="A25300" s="1"/>
      <c r="C25300" s="1" t="s">
        <v>163</v>
      </c>
      <c r="D25300" s="1" t="s">
        <v>76405</v>
      </c>
      <c r="E25300">
        <v>202002</v>
      </c>
      <c r="F25300" t="s">
        <v>43959</v>
      </c>
      <c r="G25300" s="1"/>
    </row>
    <row r="25301" spans="1:7">
      <c r="A25301" s="1"/>
      <c r="C25301" s="1" t="s">
        <v>163</v>
      </c>
      <c r="D25301" s="1" t="s">
        <v>76406</v>
      </c>
      <c r="E25301">
        <v>202002</v>
      </c>
      <c r="F25301" t="s">
        <v>43960</v>
      </c>
      <c r="G25301" s="1"/>
    </row>
    <row r="25302" spans="1:7">
      <c r="A25302" s="1"/>
      <c r="C25302" s="1" t="s">
        <v>163</v>
      </c>
      <c r="D25302" s="1" t="s">
        <v>76407</v>
      </c>
      <c r="E25302">
        <v>202002</v>
      </c>
      <c r="F25302" t="s">
        <v>43961</v>
      </c>
      <c r="G25302" s="1"/>
    </row>
    <row r="25303" spans="1:7">
      <c r="A25303" s="1"/>
      <c r="C25303" s="1" t="s">
        <v>158</v>
      </c>
      <c r="D25303" s="1" t="s">
        <v>43963</v>
      </c>
      <c r="E25303">
        <v>202002</v>
      </c>
      <c r="F25303" t="s">
        <v>43962</v>
      </c>
      <c r="G25303" s="1"/>
    </row>
    <row r="25304" spans="1:7">
      <c r="A25304" s="1"/>
      <c r="C25304" s="1" t="s">
        <v>160</v>
      </c>
      <c r="D25304" s="1" t="s">
        <v>43965</v>
      </c>
      <c r="E25304">
        <v>202002</v>
      </c>
      <c r="F25304" t="s">
        <v>43964</v>
      </c>
      <c r="G25304" s="1"/>
    </row>
    <row r="25305" spans="1:7">
      <c r="A25305" s="1"/>
      <c r="C25305" s="1" t="s">
        <v>12504</v>
      </c>
      <c r="D25305" s="1" t="s">
        <v>43967</v>
      </c>
      <c r="E25305">
        <v>202002</v>
      </c>
      <c r="F25305" t="s">
        <v>43966</v>
      </c>
      <c r="G25305" s="1"/>
    </row>
    <row r="25306" spans="1:7">
      <c r="A25306" s="1"/>
      <c r="C25306" s="1" t="s">
        <v>153</v>
      </c>
      <c r="D25306" s="1" t="s">
        <v>43969</v>
      </c>
      <c r="E25306">
        <v>202002</v>
      </c>
      <c r="F25306" t="s">
        <v>43968</v>
      </c>
      <c r="G25306" s="1"/>
    </row>
    <row r="25307" spans="1:7">
      <c r="A25307" s="1"/>
      <c r="C25307" s="1" t="s">
        <v>393</v>
      </c>
      <c r="D25307" s="1" t="s">
        <v>43971</v>
      </c>
      <c r="E25307">
        <v>202003</v>
      </c>
      <c r="F25307" t="s">
        <v>43970</v>
      </c>
      <c r="G25307" s="1"/>
    </row>
    <row r="25308" spans="1:7">
      <c r="A25308" s="1"/>
      <c r="C25308" s="1" t="s">
        <v>393</v>
      </c>
      <c r="D25308" s="1" t="s">
        <v>43973</v>
      </c>
      <c r="E25308">
        <v>202003</v>
      </c>
      <c r="F25308" t="s">
        <v>43972</v>
      </c>
      <c r="G25308" s="1"/>
    </row>
    <row r="25309" spans="1:7">
      <c r="A25309" s="1"/>
      <c r="C25309" s="1" t="s">
        <v>41909</v>
      </c>
      <c r="D25309" s="1" t="s">
        <v>43975</v>
      </c>
      <c r="E25309">
        <v>202003</v>
      </c>
      <c r="F25309" t="s">
        <v>43974</v>
      </c>
      <c r="G25309" s="1"/>
    </row>
    <row r="25310" spans="1:7">
      <c r="A25310" s="1"/>
      <c r="C25310" s="1" t="s">
        <v>154</v>
      </c>
      <c r="D25310" s="1" t="s">
        <v>43977</v>
      </c>
      <c r="E25310">
        <v>202003</v>
      </c>
      <c r="F25310" t="s">
        <v>43976</v>
      </c>
      <c r="G25310" s="1"/>
    </row>
    <row r="25311" spans="1:7">
      <c r="A25311" s="1"/>
      <c r="C25311" s="1" t="s">
        <v>3689</v>
      </c>
      <c r="D25311" s="1" t="s">
        <v>43979</v>
      </c>
      <c r="E25311">
        <v>202003</v>
      </c>
      <c r="F25311" t="s">
        <v>43978</v>
      </c>
      <c r="G25311" s="1"/>
    </row>
    <row r="25312" spans="1:7">
      <c r="A25312" s="1"/>
      <c r="C25312" s="1" t="s">
        <v>3473</v>
      </c>
      <c r="D25312" s="1" t="s">
        <v>43981</v>
      </c>
      <c r="E25312">
        <v>202003</v>
      </c>
      <c r="F25312" t="s">
        <v>43980</v>
      </c>
      <c r="G25312" s="1"/>
    </row>
    <row r="25313" spans="1:7">
      <c r="A25313" s="1"/>
      <c r="C25313" s="1" t="s">
        <v>160</v>
      </c>
      <c r="D25313" s="1" t="s">
        <v>43983</v>
      </c>
      <c r="E25313">
        <v>202003</v>
      </c>
      <c r="F25313" t="s">
        <v>43982</v>
      </c>
      <c r="G25313" s="1"/>
    </row>
    <row r="25314" spans="1:7">
      <c r="A25314" s="1"/>
      <c r="C25314" s="1" t="s">
        <v>158</v>
      </c>
      <c r="D25314" s="1" t="s">
        <v>43985</v>
      </c>
      <c r="E25314">
        <v>202003</v>
      </c>
      <c r="F25314" t="s">
        <v>43984</v>
      </c>
      <c r="G25314" s="1"/>
    </row>
    <row r="25315" spans="1:7">
      <c r="A25315" s="1"/>
      <c r="C25315" s="1" t="s">
        <v>158</v>
      </c>
      <c r="D25315" s="1" t="s">
        <v>43987</v>
      </c>
      <c r="E25315">
        <v>202003</v>
      </c>
      <c r="F25315" t="s">
        <v>43986</v>
      </c>
      <c r="G25315" s="1"/>
    </row>
    <row r="25316" spans="1:7">
      <c r="A25316" s="1"/>
      <c r="C25316" s="1" t="s">
        <v>182</v>
      </c>
      <c r="D25316" s="1" t="s">
        <v>76408</v>
      </c>
      <c r="E25316">
        <v>202003</v>
      </c>
      <c r="F25316" t="s">
        <v>43988</v>
      </c>
      <c r="G25316" s="1"/>
    </row>
    <row r="25317" spans="1:7">
      <c r="A25317" s="1"/>
      <c r="C25317" s="1" t="s">
        <v>3396</v>
      </c>
      <c r="D25317" s="1" t="s">
        <v>43990</v>
      </c>
      <c r="E25317">
        <v>202003</v>
      </c>
      <c r="F25317" t="s">
        <v>43989</v>
      </c>
      <c r="G25317" s="1"/>
    </row>
    <row r="25318" spans="1:7">
      <c r="A25318" s="1"/>
      <c r="C25318" s="1" t="s">
        <v>3396</v>
      </c>
      <c r="D25318" s="1" t="s">
        <v>43992</v>
      </c>
      <c r="E25318">
        <v>202003</v>
      </c>
      <c r="F25318" t="s">
        <v>43991</v>
      </c>
      <c r="G25318" s="1"/>
    </row>
    <row r="25319" spans="1:7">
      <c r="A25319" s="1"/>
      <c r="C25319" s="1" t="s">
        <v>3396</v>
      </c>
      <c r="D25319" s="1" t="s">
        <v>43994</v>
      </c>
      <c r="E25319">
        <v>202003</v>
      </c>
      <c r="F25319" t="s">
        <v>43993</v>
      </c>
      <c r="G25319" s="1"/>
    </row>
    <row r="25320" spans="1:7">
      <c r="A25320" s="1"/>
      <c r="C25320" s="1" t="s">
        <v>3396</v>
      </c>
      <c r="D25320" s="1" t="s">
        <v>43996</v>
      </c>
      <c r="E25320">
        <v>202003</v>
      </c>
      <c r="F25320" t="s">
        <v>43995</v>
      </c>
      <c r="G25320" s="1"/>
    </row>
    <row r="25321" spans="1:7">
      <c r="A25321" s="1"/>
      <c r="C25321" s="1" t="s">
        <v>158</v>
      </c>
      <c r="D25321" s="1" t="s">
        <v>13566</v>
      </c>
      <c r="E25321">
        <v>202003</v>
      </c>
      <c r="F25321" t="s">
        <v>43997</v>
      </c>
      <c r="G25321" s="1"/>
    </row>
    <row r="25322" spans="1:7">
      <c r="A25322" s="1"/>
      <c r="C25322" s="1" t="s">
        <v>158</v>
      </c>
      <c r="D25322" s="1" t="s">
        <v>13581</v>
      </c>
      <c r="E25322">
        <v>202003</v>
      </c>
      <c r="F25322" t="s">
        <v>43998</v>
      </c>
      <c r="G25322" s="1"/>
    </row>
    <row r="25323" spans="1:7">
      <c r="A25323" s="1"/>
      <c r="C25323" s="1" t="s">
        <v>3396</v>
      </c>
      <c r="D25323" s="1" t="s">
        <v>44000</v>
      </c>
      <c r="E25323">
        <v>202003</v>
      </c>
      <c r="F25323" t="s">
        <v>43999</v>
      </c>
      <c r="G25323" s="1"/>
    </row>
    <row r="25324" spans="1:7">
      <c r="A25324" s="1"/>
      <c r="C25324" s="1" t="s">
        <v>3396</v>
      </c>
      <c r="D25324" s="1" t="s">
        <v>44002</v>
      </c>
      <c r="E25324">
        <v>202003</v>
      </c>
      <c r="F25324" t="s">
        <v>44001</v>
      </c>
      <c r="G25324" s="1"/>
    </row>
    <row r="25325" spans="1:7">
      <c r="A25325" s="1"/>
      <c r="C25325" s="1" t="s">
        <v>3396</v>
      </c>
      <c r="D25325" s="1" t="s">
        <v>44004</v>
      </c>
      <c r="E25325">
        <v>202003</v>
      </c>
      <c r="F25325" t="s">
        <v>44003</v>
      </c>
      <c r="G25325" s="1"/>
    </row>
    <row r="25326" spans="1:7">
      <c r="A25326" s="1"/>
      <c r="C25326" s="1" t="s">
        <v>3396</v>
      </c>
      <c r="D25326" s="1" t="s">
        <v>44006</v>
      </c>
      <c r="E25326">
        <v>202003</v>
      </c>
      <c r="F25326" t="s">
        <v>44005</v>
      </c>
      <c r="G25326" s="1"/>
    </row>
    <row r="25327" spans="1:7">
      <c r="A25327" s="1"/>
      <c r="C25327" s="1" t="s">
        <v>158</v>
      </c>
      <c r="D25327" s="1" t="s">
        <v>44008</v>
      </c>
      <c r="E25327">
        <v>202003</v>
      </c>
      <c r="F25327" t="s">
        <v>44007</v>
      </c>
      <c r="G25327" s="1"/>
    </row>
    <row r="25328" spans="1:7">
      <c r="A25328" s="1"/>
      <c r="C25328" s="1" t="s">
        <v>158</v>
      </c>
      <c r="D25328" s="1" t="s">
        <v>44010</v>
      </c>
      <c r="E25328">
        <v>202003</v>
      </c>
      <c r="F25328" t="s">
        <v>44009</v>
      </c>
      <c r="G25328" s="1"/>
    </row>
    <row r="25329" spans="1:7">
      <c r="A25329" s="1"/>
      <c r="C25329" s="1" t="s">
        <v>30890</v>
      </c>
      <c r="D25329" s="1" t="s">
        <v>44012</v>
      </c>
      <c r="E25329">
        <v>202003</v>
      </c>
      <c r="F25329" t="s">
        <v>44011</v>
      </c>
      <c r="G25329" s="1"/>
    </row>
    <row r="25330" spans="1:7">
      <c r="A25330" s="1"/>
      <c r="C25330" s="1" t="s">
        <v>3396</v>
      </c>
      <c r="D25330" s="1" t="s">
        <v>44014</v>
      </c>
      <c r="E25330">
        <v>202003</v>
      </c>
      <c r="F25330" t="s">
        <v>44013</v>
      </c>
      <c r="G25330" s="1"/>
    </row>
    <row r="25331" spans="1:7">
      <c r="A25331" s="1"/>
      <c r="C25331" s="1" t="s">
        <v>160</v>
      </c>
      <c r="D25331" s="1" t="s">
        <v>44016</v>
      </c>
      <c r="E25331">
        <v>202003</v>
      </c>
      <c r="F25331" t="s">
        <v>44015</v>
      </c>
      <c r="G25331" s="1"/>
    </row>
    <row r="25332" spans="1:7">
      <c r="A25332" s="1"/>
      <c r="C25332" s="1" t="s">
        <v>160</v>
      </c>
      <c r="D25332" s="1" t="s">
        <v>44018</v>
      </c>
      <c r="E25332">
        <v>202003</v>
      </c>
      <c r="F25332" t="s">
        <v>44017</v>
      </c>
      <c r="G25332" s="1"/>
    </row>
    <row r="25333" spans="1:7">
      <c r="A25333" s="1"/>
      <c r="C25333" s="1" t="s">
        <v>3857</v>
      </c>
      <c r="D25333" s="1" t="s">
        <v>20335</v>
      </c>
      <c r="E25333">
        <v>202003</v>
      </c>
      <c r="F25333" t="s">
        <v>44019</v>
      </c>
      <c r="G25333" s="1"/>
    </row>
    <row r="25334" spans="1:7">
      <c r="A25334" s="1"/>
      <c r="C25334" s="1" t="s">
        <v>3396</v>
      </c>
      <c r="D25334" s="1" t="s">
        <v>44021</v>
      </c>
      <c r="E25334">
        <v>202003</v>
      </c>
      <c r="F25334" t="s">
        <v>44020</v>
      </c>
      <c r="G25334" s="1"/>
    </row>
    <row r="25335" spans="1:7">
      <c r="A25335" s="1"/>
      <c r="C25335" s="1" t="s">
        <v>168</v>
      </c>
      <c r="D25335" s="1" t="s">
        <v>8364</v>
      </c>
      <c r="E25335">
        <v>202003</v>
      </c>
      <c r="F25335" t="s">
        <v>44022</v>
      </c>
      <c r="G25335" s="1"/>
    </row>
    <row r="25336" spans="1:7">
      <c r="A25336" s="1"/>
      <c r="C25336" s="1" t="s">
        <v>163</v>
      </c>
      <c r="D25336" s="1" t="s">
        <v>76409</v>
      </c>
      <c r="E25336">
        <v>202003</v>
      </c>
      <c r="F25336" t="s">
        <v>44023</v>
      </c>
      <c r="G25336" s="1"/>
    </row>
    <row r="25337" spans="1:7">
      <c r="A25337" s="1"/>
      <c r="C25337" s="1" t="s">
        <v>158</v>
      </c>
      <c r="D25337" s="1" t="s">
        <v>44025</v>
      </c>
      <c r="E25337">
        <v>202003</v>
      </c>
      <c r="F25337" t="s">
        <v>44024</v>
      </c>
      <c r="G25337" s="1"/>
    </row>
    <row r="25338" spans="1:7">
      <c r="A25338" s="1"/>
      <c r="C25338" s="1" t="s">
        <v>15098</v>
      </c>
      <c r="D25338" s="1" t="s">
        <v>44027</v>
      </c>
      <c r="E25338">
        <v>202003</v>
      </c>
      <c r="F25338" t="s">
        <v>44026</v>
      </c>
      <c r="G25338" s="1"/>
    </row>
    <row r="25339" spans="1:7">
      <c r="A25339" s="1"/>
      <c r="C25339" s="1" t="s">
        <v>15098</v>
      </c>
      <c r="D25339" s="1" t="s">
        <v>44029</v>
      </c>
      <c r="E25339">
        <v>202003</v>
      </c>
      <c r="F25339" t="s">
        <v>44028</v>
      </c>
      <c r="G25339" s="1"/>
    </row>
    <row r="25340" spans="1:7">
      <c r="A25340" s="1"/>
      <c r="C25340" s="1" t="s">
        <v>15098</v>
      </c>
      <c r="D25340" s="1" t="s">
        <v>44031</v>
      </c>
      <c r="E25340">
        <v>202003</v>
      </c>
      <c r="F25340" t="s">
        <v>44030</v>
      </c>
      <c r="G25340" s="1"/>
    </row>
    <row r="25341" spans="1:7">
      <c r="A25341" s="1"/>
      <c r="C25341" s="1" t="s">
        <v>15098</v>
      </c>
      <c r="D25341" s="1" t="s">
        <v>44033</v>
      </c>
      <c r="E25341">
        <v>202003</v>
      </c>
      <c r="F25341" t="s">
        <v>44032</v>
      </c>
      <c r="G25341" s="1"/>
    </row>
    <row r="25342" spans="1:7">
      <c r="A25342" s="1"/>
      <c r="C25342" s="1" t="s">
        <v>15098</v>
      </c>
      <c r="D25342" s="1" t="s">
        <v>44035</v>
      </c>
      <c r="E25342">
        <v>202003</v>
      </c>
      <c r="F25342" t="s">
        <v>44034</v>
      </c>
      <c r="G25342" s="1"/>
    </row>
    <row r="25343" spans="1:7">
      <c r="A25343" s="1"/>
      <c r="C25343" s="1" t="s">
        <v>273</v>
      </c>
      <c r="D25343" s="1" t="s">
        <v>44037</v>
      </c>
      <c r="E25343">
        <v>202003</v>
      </c>
      <c r="F25343" t="s">
        <v>44036</v>
      </c>
      <c r="G25343" s="1"/>
    </row>
    <row r="25344" spans="1:7">
      <c r="A25344" s="1"/>
      <c r="C25344" s="1" t="s">
        <v>160</v>
      </c>
      <c r="D25344" s="1" t="s">
        <v>44039</v>
      </c>
      <c r="E25344">
        <v>202003</v>
      </c>
      <c r="F25344" t="s">
        <v>44038</v>
      </c>
      <c r="G25344" s="1"/>
    </row>
    <row r="25345" spans="1:7">
      <c r="A25345" s="1"/>
      <c r="C25345" s="1" t="s">
        <v>4777</v>
      </c>
      <c r="D25345" s="1" t="s">
        <v>44041</v>
      </c>
      <c r="E25345">
        <v>202003</v>
      </c>
      <c r="F25345" t="s">
        <v>44040</v>
      </c>
      <c r="G25345" s="1"/>
    </row>
    <row r="25346" spans="1:7">
      <c r="A25346" s="1"/>
      <c r="C25346" s="1" t="s">
        <v>4777</v>
      </c>
      <c r="D25346" s="1" t="s">
        <v>44043</v>
      </c>
      <c r="E25346">
        <v>202003</v>
      </c>
      <c r="F25346" t="s">
        <v>44042</v>
      </c>
      <c r="G25346" s="1"/>
    </row>
    <row r="25347" spans="1:7">
      <c r="A25347" s="1"/>
      <c r="C25347" s="1" t="s">
        <v>4777</v>
      </c>
      <c r="D25347" s="1" t="s">
        <v>44045</v>
      </c>
      <c r="E25347">
        <v>202003</v>
      </c>
      <c r="F25347" t="s">
        <v>44044</v>
      </c>
      <c r="G25347" s="1"/>
    </row>
    <row r="25348" spans="1:7">
      <c r="A25348" s="1"/>
      <c r="C25348" s="1" t="s">
        <v>4777</v>
      </c>
      <c r="D25348" s="1" t="s">
        <v>44047</v>
      </c>
      <c r="E25348">
        <v>202003</v>
      </c>
      <c r="F25348" t="s">
        <v>44046</v>
      </c>
      <c r="G25348" s="1"/>
    </row>
    <row r="25349" spans="1:7">
      <c r="A25349" s="1"/>
      <c r="C25349" s="1" t="s">
        <v>4777</v>
      </c>
      <c r="D25349" s="1" t="s">
        <v>44049</v>
      </c>
      <c r="E25349">
        <v>202003</v>
      </c>
      <c r="F25349" t="s">
        <v>44048</v>
      </c>
      <c r="G25349" s="1"/>
    </row>
    <row r="25350" spans="1:7">
      <c r="A25350" s="1"/>
      <c r="C25350" s="1" t="s">
        <v>4777</v>
      </c>
      <c r="D25350" s="1" t="s">
        <v>44051</v>
      </c>
      <c r="E25350">
        <v>202003</v>
      </c>
      <c r="F25350" t="s">
        <v>44050</v>
      </c>
      <c r="G25350" s="1"/>
    </row>
    <row r="25351" spans="1:7">
      <c r="A25351" s="1"/>
      <c r="C25351" s="1" t="s">
        <v>158</v>
      </c>
      <c r="D25351" s="1" t="s">
        <v>44053</v>
      </c>
      <c r="E25351">
        <v>202003</v>
      </c>
      <c r="F25351" t="s">
        <v>44052</v>
      </c>
      <c r="G25351" s="1"/>
    </row>
    <row r="25352" spans="1:7">
      <c r="A25352" s="1"/>
      <c r="C25352" s="1" t="s">
        <v>158</v>
      </c>
      <c r="D25352" s="1" t="s">
        <v>44055</v>
      </c>
      <c r="E25352">
        <v>202003</v>
      </c>
      <c r="F25352" t="s">
        <v>44054</v>
      </c>
      <c r="G25352" s="1"/>
    </row>
    <row r="25353" spans="1:7">
      <c r="A25353" s="1"/>
      <c r="C25353" s="1" t="s">
        <v>158</v>
      </c>
      <c r="D25353" s="1" t="s">
        <v>44057</v>
      </c>
      <c r="E25353">
        <v>202003</v>
      </c>
      <c r="F25353" t="s">
        <v>44056</v>
      </c>
      <c r="G25353" s="1"/>
    </row>
    <row r="25354" spans="1:7">
      <c r="A25354" s="1"/>
      <c r="C25354" s="1" t="s">
        <v>393</v>
      </c>
      <c r="D25354" s="1" t="s">
        <v>44059</v>
      </c>
      <c r="E25354">
        <v>202003</v>
      </c>
      <c r="F25354" t="s">
        <v>44058</v>
      </c>
      <c r="G25354" s="1"/>
    </row>
    <row r="25355" spans="1:7">
      <c r="A25355" s="1"/>
      <c r="C25355" s="1" t="s">
        <v>393</v>
      </c>
      <c r="D25355" s="1" t="s">
        <v>44061</v>
      </c>
      <c r="E25355">
        <v>202003</v>
      </c>
      <c r="F25355" t="s">
        <v>44060</v>
      </c>
      <c r="G25355" s="1"/>
    </row>
    <row r="25356" spans="1:7">
      <c r="A25356" s="1"/>
      <c r="C25356" s="1" t="s">
        <v>3396</v>
      </c>
      <c r="D25356" s="1" t="s">
        <v>44063</v>
      </c>
      <c r="E25356">
        <v>202003</v>
      </c>
      <c r="F25356" t="s">
        <v>44062</v>
      </c>
      <c r="G25356" s="1"/>
    </row>
    <row r="25357" spans="1:7">
      <c r="A25357" s="1"/>
      <c r="C25357" s="1" t="s">
        <v>3396</v>
      </c>
      <c r="D25357" s="1" t="s">
        <v>44065</v>
      </c>
      <c r="E25357">
        <v>202003</v>
      </c>
      <c r="F25357" t="s">
        <v>44064</v>
      </c>
      <c r="G25357" s="1"/>
    </row>
    <row r="25358" spans="1:7">
      <c r="A25358" s="1"/>
      <c r="C25358" s="1" t="s">
        <v>229</v>
      </c>
      <c r="D25358" s="1" t="s">
        <v>44067</v>
      </c>
      <c r="E25358">
        <v>202003</v>
      </c>
      <c r="F25358" t="s">
        <v>44066</v>
      </c>
      <c r="G25358" s="1"/>
    </row>
    <row r="25359" spans="1:7">
      <c r="A25359" s="1"/>
      <c r="C25359" s="1" t="s">
        <v>3396</v>
      </c>
      <c r="D25359" s="1" t="s">
        <v>44069</v>
      </c>
      <c r="E25359">
        <v>202003</v>
      </c>
      <c r="F25359" t="s">
        <v>44068</v>
      </c>
      <c r="G25359" s="1"/>
    </row>
    <row r="25360" spans="1:7">
      <c r="A25360" s="1"/>
      <c r="C25360" s="1" t="s">
        <v>158</v>
      </c>
      <c r="D25360" s="1" t="s">
        <v>44071</v>
      </c>
      <c r="E25360">
        <v>202003</v>
      </c>
      <c r="F25360" t="s">
        <v>44070</v>
      </c>
      <c r="G25360" s="1"/>
    </row>
    <row r="25361" spans="1:7">
      <c r="A25361" s="1"/>
      <c r="C25361" s="1" t="s">
        <v>158</v>
      </c>
      <c r="D25361" s="1" t="s">
        <v>44073</v>
      </c>
      <c r="E25361">
        <v>202003</v>
      </c>
      <c r="F25361" t="s">
        <v>44072</v>
      </c>
      <c r="G25361" s="1"/>
    </row>
    <row r="25362" spans="1:7">
      <c r="A25362" s="1"/>
      <c r="C25362" s="1" t="s">
        <v>3396</v>
      </c>
      <c r="D25362" s="1" t="s">
        <v>44075</v>
      </c>
      <c r="E25362">
        <v>202003</v>
      </c>
      <c r="F25362" t="s">
        <v>44074</v>
      </c>
      <c r="G25362" s="1"/>
    </row>
    <row r="25363" spans="1:7">
      <c r="A25363" s="1"/>
      <c r="C25363" s="1" t="s">
        <v>393</v>
      </c>
      <c r="D25363" s="1" t="s">
        <v>44077</v>
      </c>
      <c r="E25363">
        <v>202003</v>
      </c>
      <c r="F25363" t="s">
        <v>44076</v>
      </c>
      <c r="G25363" s="1"/>
    </row>
    <row r="25364" spans="1:7">
      <c r="A25364" s="1"/>
      <c r="C25364" s="1" t="s">
        <v>393</v>
      </c>
      <c r="D25364" s="1" t="s">
        <v>44079</v>
      </c>
      <c r="E25364">
        <v>202003</v>
      </c>
      <c r="F25364" t="s">
        <v>44078</v>
      </c>
      <c r="G25364" s="1"/>
    </row>
    <row r="25365" spans="1:7">
      <c r="A25365" s="1"/>
      <c r="C25365" s="1" t="s">
        <v>158</v>
      </c>
      <c r="D25365" s="1" t="s">
        <v>44081</v>
      </c>
      <c r="E25365">
        <v>202003</v>
      </c>
      <c r="F25365" t="s">
        <v>44080</v>
      </c>
      <c r="G25365" s="1"/>
    </row>
    <row r="25366" spans="1:7">
      <c r="A25366" s="1"/>
      <c r="C25366" s="1" t="s">
        <v>44083</v>
      </c>
      <c r="D25366" s="1" t="s">
        <v>74413</v>
      </c>
      <c r="E25366">
        <v>202003</v>
      </c>
      <c r="F25366" t="s">
        <v>44082</v>
      </c>
      <c r="G25366" s="1"/>
    </row>
    <row r="25367" spans="1:7">
      <c r="A25367" s="1"/>
      <c r="C25367" s="1" t="s">
        <v>44083</v>
      </c>
      <c r="D25367" s="1" t="s">
        <v>73684</v>
      </c>
      <c r="E25367">
        <v>202003</v>
      </c>
      <c r="F25367" t="s">
        <v>44084</v>
      </c>
      <c r="G25367" s="1"/>
    </row>
    <row r="25368" spans="1:7">
      <c r="A25368" s="1"/>
      <c r="C25368" s="1" t="s">
        <v>158</v>
      </c>
      <c r="D25368" s="1" t="s">
        <v>44086</v>
      </c>
      <c r="E25368">
        <v>202003</v>
      </c>
      <c r="F25368" t="s">
        <v>44085</v>
      </c>
      <c r="G25368" s="1"/>
    </row>
    <row r="25369" spans="1:7">
      <c r="A25369" s="1"/>
      <c r="C25369" s="1" t="s">
        <v>225</v>
      </c>
      <c r="D25369" s="1" t="s">
        <v>76410</v>
      </c>
      <c r="E25369">
        <v>202003</v>
      </c>
      <c r="F25369" t="s">
        <v>44087</v>
      </c>
      <c r="G25369" s="1"/>
    </row>
    <row r="25370" spans="1:7">
      <c r="A25370" s="1"/>
      <c r="C25370" s="1" t="s">
        <v>225</v>
      </c>
      <c r="D25370" s="1" t="s">
        <v>76411</v>
      </c>
      <c r="E25370">
        <v>202003</v>
      </c>
      <c r="F25370" t="s">
        <v>44088</v>
      </c>
      <c r="G25370" s="1"/>
    </row>
    <row r="25371" spans="1:7">
      <c r="A25371" s="1"/>
      <c r="C25371" s="1" t="s">
        <v>229</v>
      </c>
      <c r="D25371" s="1" t="s">
        <v>44090</v>
      </c>
      <c r="E25371">
        <v>202003</v>
      </c>
      <c r="F25371" t="s">
        <v>44089</v>
      </c>
      <c r="G25371" s="1"/>
    </row>
    <row r="25372" spans="1:7">
      <c r="A25372" s="1"/>
      <c r="C25372" s="1" t="s">
        <v>158</v>
      </c>
      <c r="D25372" s="1" t="s">
        <v>44092</v>
      </c>
      <c r="E25372">
        <v>202003</v>
      </c>
      <c r="F25372" t="s">
        <v>44091</v>
      </c>
      <c r="G25372" s="1"/>
    </row>
    <row r="25373" spans="1:7">
      <c r="A25373" s="1"/>
      <c r="C25373" s="1" t="s">
        <v>158</v>
      </c>
      <c r="D25373" s="1" t="s">
        <v>44094</v>
      </c>
      <c r="E25373">
        <v>202003</v>
      </c>
      <c r="F25373" t="s">
        <v>44093</v>
      </c>
      <c r="G25373" s="1"/>
    </row>
    <row r="25374" spans="1:7">
      <c r="A25374" s="1"/>
      <c r="C25374" s="1" t="s">
        <v>158</v>
      </c>
      <c r="D25374" s="1" t="s">
        <v>44096</v>
      </c>
      <c r="E25374">
        <v>202003</v>
      </c>
      <c r="F25374" t="s">
        <v>44095</v>
      </c>
      <c r="G25374" s="1"/>
    </row>
    <row r="25375" spans="1:7">
      <c r="A25375" s="1"/>
      <c r="C25375" s="1" t="s">
        <v>158</v>
      </c>
      <c r="D25375" s="1" t="s">
        <v>44098</v>
      </c>
      <c r="E25375">
        <v>202003</v>
      </c>
      <c r="F25375" t="s">
        <v>44097</v>
      </c>
      <c r="G25375" s="1"/>
    </row>
    <row r="25376" spans="1:7">
      <c r="A25376" s="1"/>
      <c r="C25376" s="1" t="s">
        <v>158</v>
      </c>
      <c r="D25376" s="1" t="s">
        <v>44100</v>
      </c>
      <c r="E25376">
        <v>202003</v>
      </c>
      <c r="F25376" t="s">
        <v>44099</v>
      </c>
      <c r="G25376" s="1"/>
    </row>
    <row r="25377" spans="1:7">
      <c r="A25377" s="1"/>
      <c r="C25377" s="1" t="s">
        <v>229</v>
      </c>
      <c r="D25377" s="1" t="s">
        <v>44102</v>
      </c>
      <c r="E25377">
        <v>202003</v>
      </c>
      <c r="F25377" t="s">
        <v>44101</v>
      </c>
      <c r="G25377" s="1"/>
    </row>
    <row r="25378" spans="1:7">
      <c r="A25378" s="1"/>
      <c r="C25378" s="1" t="s">
        <v>389</v>
      </c>
      <c r="D25378" s="1" t="s">
        <v>44104</v>
      </c>
      <c r="E25378">
        <v>202003</v>
      </c>
      <c r="F25378" t="s">
        <v>44103</v>
      </c>
      <c r="G25378" s="1"/>
    </row>
    <row r="25379" spans="1:7">
      <c r="A25379" s="1"/>
      <c r="C25379" s="1" t="s">
        <v>389</v>
      </c>
      <c r="D25379" s="1" t="s">
        <v>44106</v>
      </c>
      <c r="E25379">
        <v>202003</v>
      </c>
      <c r="F25379" t="s">
        <v>44105</v>
      </c>
      <c r="G25379" s="1"/>
    </row>
    <row r="25380" spans="1:7">
      <c r="A25380" s="1"/>
      <c r="C25380" s="1" t="s">
        <v>389</v>
      </c>
      <c r="D25380" s="1" t="s">
        <v>44108</v>
      </c>
      <c r="E25380">
        <v>202003</v>
      </c>
      <c r="F25380" t="s">
        <v>44107</v>
      </c>
      <c r="G25380" s="1"/>
    </row>
    <row r="25381" spans="1:7">
      <c r="A25381" s="1"/>
      <c r="C25381" s="1" t="s">
        <v>389</v>
      </c>
      <c r="D25381" s="1" t="s">
        <v>44110</v>
      </c>
      <c r="E25381">
        <v>202003</v>
      </c>
      <c r="F25381" t="s">
        <v>44109</v>
      </c>
      <c r="G25381" s="1"/>
    </row>
    <row r="25382" spans="1:7">
      <c r="A25382" s="1"/>
      <c r="C25382" s="1" t="s">
        <v>160</v>
      </c>
      <c r="D25382" s="1" t="s">
        <v>44112</v>
      </c>
      <c r="E25382">
        <v>202003</v>
      </c>
      <c r="F25382" t="s">
        <v>44111</v>
      </c>
      <c r="G25382" s="1"/>
    </row>
    <row r="25383" spans="1:7">
      <c r="A25383" s="1"/>
      <c r="C25383" s="1" t="s">
        <v>7986</v>
      </c>
      <c r="D25383" s="1" t="s">
        <v>44114</v>
      </c>
      <c r="E25383">
        <v>202003</v>
      </c>
      <c r="F25383" t="s">
        <v>44113</v>
      </c>
      <c r="G25383" s="1"/>
    </row>
    <row r="25384" spans="1:7">
      <c r="A25384" s="1"/>
      <c r="C25384" s="1" t="s">
        <v>322</v>
      </c>
      <c r="D25384" s="1" t="s">
        <v>44116</v>
      </c>
      <c r="E25384">
        <v>202003</v>
      </c>
      <c r="F25384" t="s">
        <v>44115</v>
      </c>
      <c r="G25384" s="1"/>
    </row>
    <row r="25385" spans="1:7">
      <c r="A25385" s="1"/>
      <c r="C25385" s="1" t="s">
        <v>322</v>
      </c>
      <c r="D25385" s="1" t="s">
        <v>44118</v>
      </c>
      <c r="E25385">
        <v>202003</v>
      </c>
      <c r="F25385" t="s">
        <v>44117</v>
      </c>
      <c r="G25385" s="1"/>
    </row>
    <row r="25386" spans="1:7">
      <c r="A25386" s="1"/>
      <c r="C25386" s="1" t="s">
        <v>322</v>
      </c>
      <c r="D25386" s="1" t="s">
        <v>44120</v>
      </c>
      <c r="E25386">
        <v>202003</v>
      </c>
      <c r="F25386" t="s">
        <v>44119</v>
      </c>
      <c r="G25386" s="1"/>
    </row>
    <row r="25387" spans="1:7">
      <c r="A25387" s="1"/>
      <c r="C25387" s="1" t="s">
        <v>155</v>
      </c>
      <c r="D25387" s="1" t="s">
        <v>5626</v>
      </c>
      <c r="E25387">
        <v>202003</v>
      </c>
      <c r="F25387" t="s">
        <v>44121</v>
      </c>
      <c r="G25387" s="1"/>
    </row>
    <row r="25388" spans="1:7">
      <c r="A25388" s="1"/>
      <c r="C25388" s="1" t="s">
        <v>158</v>
      </c>
      <c r="D25388" s="1" t="s">
        <v>44123</v>
      </c>
      <c r="E25388">
        <v>202003</v>
      </c>
      <c r="F25388" t="s">
        <v>44122</v>
      </c>
      <c r="G25388" s="1"/>
    </row>
    <row r="25389" spans="1:7">
      <c r="A25389" s="1"/>
      <c r="C25389" s="1" t="s">
        <v>155</v>
      </c>
      <c r="D25389" s="1" t="s">
        <v>1428</v>
      </c>
      <c r="E25389">
        <v>202003</v>
      </c>
      <c r="F25389" t="s">
        <v>44124</v>
      </c>
      <c r="G25389" s="1"/>
    </row>
    <row r="25390" spans="1:7">
      <c r="A25390" s="1"/>
      <c r="C25390" s="1" t="s">
        <v>160</v>
      </c>
      <c r="D25390" s="1" t="s">
        <v>44126</v>
      </c>
      <c r="E25390">
        <v>202003</v>
      </c>
      <c r="F25390" t="s">
        <v>44125</v>
      </c>
      <c r="G25390" s="1"/>
    </row>
    <row r="25391" spans="1:7">
      <c r="A25391" s="1"/>
      <c r="C25391" s="1" t="s">
        <v>158</v>
      </c>
      <c r="D25391" s="1" t="s">
        <v>44128</v>
      </c>
      <c r="E25391">
        <v>202003</v>
      </c>
      <c r="F25391" t="s">
        <v>44127</v>
      </c>
      <c r="G25391" s="1"/>
    </row>
    <row r="25392" spans="1:7">
      <c r="A25392" s="1"/>
      <c r="C25392" s="1" t="s">
        <v>158</v>
      </c>
      <c r="D25392" s="1" t="s">
        <v>44130</v>
      </c>
      <c r="E25392">
        <v>202003</v>
      </c>
      <c r="F25392" t="s">
        <v>44129</v>
      </c>
      <c r="G25392" s="1"/>
    </row>
    <row r="25393" spans="1:7">
      <c r="A25393" s="1"/>
      <c r="C25393" s="1" t="s">
        <v>158</v>
      </c>
      <c r="D25393" s="1" t="s">
        <v>44132</v>
      </c>
      <c r="E25393">
        <v>202003</v>
      </c>
      <c r="F25393" t="s">
        <v>44131</v>
      </c>
      <c r="G25393" s="1"/>
    </row>
    <row r="25394" spans="1:7">
      <c r="A25394" s="1"/>
      <c r="C25394" s="1" t="s">
        <v>158</v>
      </c>
      <c r="D25394" s="1" t="s">
        <v>44134</v>
      </c>
      <c r="E25394">
        <v>202003</v>
      </c>
      <c r="F25394" t="s">
        <v>44133</v>
      </c>
      <c r="G25394" s="1"/>
    </row>
    <row r="25395" spans="1:7">
      <c r="A25395" s="1"/>
      <c r="C25395" s="1" t="s">
        <v>5775</v>
      </c>
      <c r="D25395" s="1" t="s">
        <v>76412</v>
      </c>
      <c r="E25395">
        <v>202003</v>
      </c>
      <c r="F25395" t="s">
        <v>44135</v>
      </c>
      <c r="G25395" s="1"/>
    </row>
    <row r="25396" spans="1:7">
      <c r="A25396" s="1"/>
      <c r="C25396" s="1" t="s">
        <v>290</v>
      </c>
      <c r="D25396" s="1" t="s">
        <v>76413</v>
      </c>
      <c r="E25396">
        <v>202003</v>
      </c>
      <c r="F25396" t="s">
        <v>44136</v>
      </c>
      <c r="G25396" s="1"/>
    </row>
    <row r="25397" spans="1:7">
      <c r="A25397" s="1"/>
      <c r="C25397" s="1" t="s">
        <v>282</v>
      </c>
      <c r="D25397" s="1" t="s">
        <v>76414</v>
      </c>
      <c r="E25397">
        <v>202003</v>
      </c>
      <c r="F25397" t="s">
        <v>44137</v>
      </c>
      <c r="G25397" s="1"/>
    </row>
    <row r="25398" spans="1:7">
      <c r="A25398" s="1"/>
      <c r="C25398" s="1" t="s">
        <v>158</v>
      </c>
      <c r="D25398" s="1" t="s">
        <v>44139</v>
      </c>
      <c r="E25398">
        <v>202003</v>
      </c>
      <c r="F25398" t="s">
        <v>44138</v>
      </c>
      <c r="G25398" s="1"/>
    </row>
    <row r="25399" spans="1:7">
      <c r="A25399" s="1"/>
      <c r="C25399" s="1" t="s">
        <v>4777</v>
      </c>
      <c r="D25399" s="1" t="s">
        <v>44141</v>
      </c>
      <c r="E25399">
        <v>202003</v>
      </c>
      <c r="F25399" t="s">
        <v>44140</v>
      </c>
      <c r="G25399" s="1"/>
    </row>
    <row r="25400" spans="1:7">
      <c r="A25400" s="1"/>
      <c r="C25400" s="1" t="s">
        <v>4777</v>
      </c>
      <c r="D25400" s="1" t="s">
        <v>44143</v>
      </c>
      <c r="E25400">
        <v>202003</v>
      </c>
      <c r="F25400" t="s">
        <v>44142</v>
      </c>
      <c r="G25400" s="1"/>
    </row>
    <row r="25401" spans="1:7">
      <c r="A25401" s="1"/>
      <c r="C25401" s="1" t="s">
        <v>4777</v>
      </c>
      <c r="D25401" s="1" t="s">
        <v>44145</v>
      </c>
      <c r="E25401">
        <v>202003</v>
      </c>
      <c r="F25401" t="s">
        <v>44144</v>
      </c>
      <c r="G25401" s="1"/>
    </row>
    <row r="25402" spans="1:7">
      <c r="A25402" s="1"/>
      <c r="C25402" s="1" t="s">
        <v>4777</v>
      </c>
      <c r="D25402" s="1" t="s">
        <v>44147</v>
      </c>
      <c r="E25402">
        <v>202003</v>
      </c>
      <c r="F25402" t="s">
        <v>44146</v>
      </c>
      <c r="G25402" s="1"/>
    </row>
    <row r="25403" spans="1:7">
      <c r="A25403" s="1"/>
      <c r="C25403" s="1" t="s">
        <v>4777</v>
      </c>
      <c r="D25403" s="1" t="s">
        <v>44149</v>
      </c>
      <c r="E25403">
        <v>202003</v>
      </c>
      <c r="F25403" t="s">
        <v>44148</v>
      </c>
      <c r="G25403" s="1"/>
    </row>
    <row r="25404" spans="1:7">
      <c r="A25404" s="1"/>
      <c r="C25404" s="1" t="s">
        <v>401</v>
      </c>
      <c r="D25404" s="1" t="s">
        <v>76415</v>
      </c>
      <c r="E25404">
        <v>202003</v>
      </c>
      <c r="F25404" t="s">
        <v>44150</v>
      </c>
      <c r="G25404" s="1"/>
    </row>
    <row r="25405" spans="1:7">
      <c r="A25405" s="1"/>
      <c r="C25405" s="1" t="s">
        <v>210</v>
      </c>
      <c r="D25405" s="1" t="s">
        <v>44152</v>
      </c>
      <c r="E25405">
        <v>202003</v>
      </c>
      <c r="F25405" t="s">
        <v>44151</v>
      </c>
      <c r="G25405" s="1"/>
    </row>
    <row r="25406" spans="1:7">
      <c r="A25406" s="1"/>
      <c r="C25406" s="1" t="s">
        <v>158</v>
      </c>
      <c r="D25406" s="1" t="s">
        <v>44154</v>
      </c>
      <c r="E25406">
        <v>202003</v>
      </c>
      <c r="F25406" t="s">
        <v>44153</v>
      </c>
      <c r="G25406" s="1"/>
    </row>
    <row r="25407" spans="1:7">
      <c r="A25407" s="1"/>
      <c r="C25407" s="1" t="s">
        <v>158</v>
      </c>
      <c r="D25407" s="1" t="s">
        <v>44156</v>
      </c>
      <c r="E25407">
        <v>202003</v>
      </c>
      <c r="F25407" t="s">
        <v>44155</v>
      </c>
      <c r="G25407" s="1"/>
    </row>
    <row r="25408" spans="1:7">
      <c r="A25408" s="1"/>
      <c r="C25408" s="1" t="s">
        <v>193</v>
      </c>
      <c r="D25408" s="1" t="s">
        <v>76416</v>
      </c>
      <c r="E25408">
        <v>202003</v>
      </c>
      <c r="F25408" t="s">
        <v>44157</v>
      </c>
      <c r="G25408" s="1"/>
    </row>
    <row r="25409" spans="1:7">
      <c r="A25409" s="1"/>
      <c r="C25409" s="1" t="s">
        <v>193</v>
      </c>
      <c r="D25409" s="1" t="s">
        <v>76417</v>
      </c>
      <c r="E25409">
        <v>202003</v>
      </c>
      <c r="F25409" t="s">
        <v>44158</v>
      </c>
      <c r="G25409" s="1"/>
    </row>
    <row r="25410" spans="1:7">
      <c r="A25410" s="1"/>
      <c r="C25410" s="1" t="s">
        <v>158</v>
      </c>
      <c r="D25410" s="1" t="s">
        <v>44160</v>
      </c>
      <c r="E25410">
        <v>202003</v>
      </c>
      <c r="F25410" t="s">
        <v>44159</v>
      </c>
      <c r="G25410" s="1"/>
    </row>
    <row r="25411" spans="1:7">
      <c r="A25411" s="1"/>
      <c r="C25411" s="1" t="s">
        <v>229</v>
      </c>
      <c r="D25411" s="1" t="s">
        <v>44162</v>
      </c>
      <c r="E25411">
        <v>202003</v>
      </c>
      <c r="F25411" t="s">
        <v>44161</v>
      </c>
      <c r="G25411" s="1"/>
    </row>
    <row r="25412" spans="1:7">
      <c r="A25412" s="1"/>
      <c r="C25412" s="1" t="s">
        <v>158</v>
      </c>
      <c r="D25412" s="1" t="s">
        <v>44164</v>
      </c>
      <c r="E25412">
        <v>202003</v>
      </c>
      <c r="F25412" t="s">
        <v>44163</v>
      </c>
      <c r="G25412" s="1"/>
    </row>
    <row r="25413" spans="1:7">
      <c r="A25413" s="1"/>
      <c r="C25413" s="1" t="s">
        <v>185</v>
      </c>
      <c r="D25413" s="1" t="s">
        <v>44166</v>
      </c>
      <c r="E25413">
        <v>202003</v>
      </c>
      <c r="F25413" t="s">
        <v>44165</v>
      </c>
      <c r="G25413" s="1"/>
    </row>
    <row r="25414" spans="1:7">
      <c r="A25414" s="1"/>
      <c r="C25414" s="1" t="s">
        <v>185</v>
      </c>
      <c r="D25414" s="1" t="s">
        <v>44168</v>
      </c>
      <c r="E25414">
        <v>202003</v>
      </c>
      <c r="F25414" t="s">
        <v>44167</v>
      </c>
      <c r="G25414" s="1"/>
    </row>
    <row r="25415" spans="1:7">
      <c r="A25415" s="1"/>
      <c r="C25415" s="1" t="s">
        <v>185</v>
      </c>
      <c r="D25415" s="1" t="s">
        <v>44170</v>
      </c>
      <c r="E25415">
        <v>202003</v>
      </c>
      <c r="F25415" t="s">
        <v>44169</v>
      </c>
      <c r="G25415" s="1"/>
    </row>
    <row r="25416" spans="1:7">
      <c r="A25416" s="1"/>
      <c r="C25416" s="1" t="s">
        <v>185</v>
      </c>
      <c r="D25416" s="1" t="s">
        <v>44172</v>
      </c>
      <c r="E25416">
        <v>202003</v>
      </c>
      <c r="F25416" t="s">
        <v>44171</v>
      </c>
      <c r="G25416" s="1"/>
    </row>
    <row r="25417" spans="1:7">
      <c r="A25417" s="1"/>
      <c r="C25417" s="1" t="s">
        <v>185</v>
      </c>
      <c r="D25417" s="1" t="s">
        <v>44174</v>
      </c>
      <c r="E25417">
        <v>202003</v>
      </c>
      <c r="F25417" t="s">
        <v>44173</v>
      </c>
      <c r="G25417" s="1"/>
    </row>
    <row r="25418" spans="1:7">
      <c r="A25418" s="1"/>
      <c r="C25418" s="1" t="s">
        <v>3396</v>
      </c>
      <c r="D25418" s="1" t="s">
        <v>44176</v>
      </c>
      <c r="E25418">
        <v>202003</v>
      </c>
      <c r="F25418" t="s">
        <v>44175</v>
      </c>
      <c r="G25418" s="1"/>
    </row>
    <row r="25419" spans="1:7">
      <c r="A25419" s="1"/>
      <c r="C25419" s="1" t="s">
        <v>3396</v>
      </c>
      <c r="D25419" s="1" t="s">
        <v>44178</v>
      </c>
      <c r="E25419">
        <v>202003</v>
      </c>
      <c r="F25419" t="s">
        <v>44177</v>
      </c>
      <c r="G25419" s="1"/>
    </row>
    <row r="25420" spans="1:7">
      <c r="A25420" s="1"/>
      <c r="C25420" s="1" t="s">
        <v>3396</v>
      </c>
      <c r="D25420" s="1" t="s">
        <v>44180</v>
      </c>
      <c r="E25420">
        <v>202003</v>
      </c>
      <c r="F25420" t="s">
        <v>44179</v>
      </c>
      <c r="G25420" s="1"/>
    </row>
    <row r="25421" spans="1:7">
      <c r="A25421" s="1"/>
      <c r="C25421" s="1" t="s">
        <v>397</v>
      </c>
      <c r="D25421" s="1" t="s">
        <v>44182</v>
      </c>
      <c r="E25421">
        <v>202003</v>
      </c>
      <c r="F25421" t="s">
        <v>44181</v>
      </c>
      <c r="G25421" s="1"/>
    </row>
    <row r="25422" spans="1:7">
      <c r="A25422" s="1"/>
      <c r="C25422" s="1" t="s">
        <v>397</v>
      </c>
      <c r="D25422" s="1" t="s">
        <v>44184</v>
      </c>
      <c r="E25422">
        <v>202003</v>
      </c>
      <c r="F25422" t="s">
        <v>44183</v>
      </c>
      <c r="G25422" s="1"/>
    </row>
    <row r="25423" spans="1:7">
      <c r="A25423" s="1"/>
      <c r="C25423" s="1" t="s">
        <v>160</v>
      </c>
      <c r="D25423" s="1" t="s">
        <v>44186</v>
      </c>
      <c r="E25423">
        <v>202003</v>
      </c>
      <c r="F25423" t="s">
        <v>44185</v>
      </c>
      <c r="G25423" s="1"/>
    </row>
    <row r="25424" spans="1:7">
      <c r="A25424" s="1"/>
      <c r="C25424" s="1" t="s">
        <v>160</v>
      </c>
      <c r="D25424" s="1" t="s">
        <v>44188</v>
      </c>
      <c r="E25424">
        <v>202003</v>
      </c>
      <c r="F25424" t="s">
        <v>44187</v>
      </c>
      <c r="G25424" s="1"/>
    </row>
    <row r="25425" spans="1:7">
      <c r="A25425" s="1"/>
      <c r="C25425" s="1" t="s">
        <v>163</v>
      </c>
      <c r="D25425" s="1" t="s">
        <v>76418</v>
      </c>
      <c r="E25425">
        <v>202003</v>
      </c>
      <c r="F25425" t="s">
        <v>44189</v>
      </c>
      <c r="G25425" s="1"/>
    </row>
    <row r="25426" spans="1:7">
      <c r="A25426" s="1"/>
      <c r="C25426" s="1" t="s">
        <v>4742</v>
      </c>
      <c r="D25426" s="1" t="s">
        <v>44191</v>
      </c>
      <c r="E25426">
        <v>202003</v>
      </c>
      <c r="F25426" t="s">
        <v>44190</v>
      </c>
      <c r="G25426" s="1"/>
    </row>
    <row r="25427" spans="1:7">
      <c r="A25427" s="1"/>
      <c r="C25427" s="1" t="s">
        <v>160</v>
      </c>
      <c r="D25427" s="1" t="s">
        <v>44193</v>
      </c>
      <c r="E25427">
        <v>202003</v>
      </c>
      <c r="F25427" t="s">
        <v>44192</v>
      </c>
      <c r="G25427" s="1"/>
    </row>
    <row r="25428" spans="1:7">
      <c r="A25428" s="1"/>
      <c r="C25428" s="1" t="s">
        <v>158</v>
      </c>
      <c r="D25428" s="1" t="s">
        <v>44195</v>
      </c>
      <c r="E25428">
        <v>202003</v>
      </c>
      <c r="F25428" t="s">
        <v>44194</v>
      </c>
      <c r="G25428" s="1"/>
    </row>
    <row r="25429" spans="1:7">
      <c r="A25429" s="1"/>
      <c r="C25429" s="1" t="s">
        <v>158</v>
      </c>
      <c r="D25429" s="1" t="s">
        <v>44197</v>
      </c>
      <c r="E25429">
        <v>202003</v>
      </c>
      <c r="F25429" t="s">
        <v>44196</v>
      </c>
      <c r="G25429" s="1"/>
    </row>
    <row r="25430" spans="1:7">
      <c r="A25430" s="1"/>
      <c r="C25430" s="1" t="s">
        <v>393</v>
      </c>
      <c r="D25430" s="1" t="s">
        <v>44199</v>
      </c>
      <c r="E25430">
        <v>202003</v>
      </c>
      <c r="F25430" t="s">
        <v>44198</v>
      </c>
      <c r="G25430" s="1"/>
    </row>
    <row r="25431" spans="1:7">
      <c r="A25431" s="1"/>
      <c r="C25431" s="1" t="s">
        <v>400</v>
      </c>
      <c r="D25431" s="1" t="s">
        <v>76419</v>
      </c>
      <c r="E25431">
        <v>202003</v>
      </c>
      <c r="F25431" t="s">
        <v>44200</v>
      </c>
      <c r="G25431" s="1"/>
    </row>
    <row r="25432" spans="1:7">
      <c r="A25432" s="1"/>
      <c r="C25432" s="1" t="s">
        <v>400</v>
      </c>
      <c r="D25432" s="1" t="s">
        <v>76420</v>
      </c>
      <c r="E25432">
        <v>202003</v>
      </c>
      <c r="F25432" t="s">
        <v>44201</v>
      </c>
      <c r="G25432" s="1"/>
    </row>
    <row r="25433" spans="1:7">
      <c r="A25433" s="1"/>
      <c r="C25433" s="1" t="s">
        <v>392</v>
      </c>
      <c r="D25433" s="1" t="s">
        <v>44203</v>
      </c>
      <c r="E25433">
        <v>202003</v>
      </c>
      <c r="F25433" t="s">
        <v>44202</v>
      </c>
      <c r="G25433" s="1"/>
    </row>
    <row r="25434" spans="1:7">
      <c r="A25434" s="1"/>
      <c r="C25434" s="1" t="s">
        <v>392</v>
      </c>
      <c r="D25434" s="1" t="s">
        <v>44205</v>
      </c>
      <c r="E25434">
        <v>202003</v>
      </c>
      <c r="F25434" t="s">
        <v>44204</v>
      </c>
      <c r="G25434" s="1"/>
    </row>
    <row r="25435" spans="1:7">
      <c r="A25435" s="1"/>
      <c r="C25435" s="1" t="s">
        <v>158</v>
      </c>
      <c r="D25435" s="1" t="s">
        <v>44207</v>
      </c>
      <c r="E25435">
        <v>202003</v>
      </c>
      <c r="F25435" t="s">
        <v>44206</v>
      </c>
      <c r="G25435" s="1"/>
    </row>
    <row r="25436" spans="1:7">
      <c r="A25436" s="1"/>
      <c r="C25436" s="1" t="s">
        <v>158</v>
      </c>
      <c r="D25436" s="1" t="s">
        <v>44209</v>
      </c>
      <c r="E25436">
        <v>202003</v>
      </c>
      <c r="F25436" t="s">
        <v>44208</v>
      </c>
      <c r="G25436" s="1"/>
    </row>
    <row r="25437" spans="1:7">
      <c r="A25437" s="1"/>
      <c r="C25437" s="1" t="s">
        <v>158</v>
      </c>
      <c r="D25437" s="1" t="s">
        <v>44211</v>
      </c>
      <c r="E25437">
        <v>202003</v>
      </c>
      <c r="F25437" t="s">
        <v>44210</v>
      </c>
      <c r="G25437" s="1"/>
    </row>
    <row r="25438" spans="1:7">
      <c r="A25438" s="1"/>
      <c r="C25438" s="1" t="s">
        <v>25732</v>
      </c>
      <c r="D25438" s="1" t="s">
        <v>76421</v>
      </c>
      <c r="E25438">
        <v>202003</v>
      </c>
      <c r="F25438" t="s">
        <v>44212</v>
      </c>
      <c r="G25438" s="1"/>
    </row>
    <row r="25439" spans="1:7">
      <c r="A25439" s="1"/>
      <c r="C25439" s="1" t="s">
        <v>25732</v>
      </c>
      <c r="D25439" s="1" t="s">
        <v>76422</v>
      </c>
      <c r="E25439">
        <v>202003</v>
      </c>
      <c r="F25439" t="s">
        <v>44213</v>
      </c>
      <c r="G25439" s="1"/>
    </row>
    <row r="25440" spans="1:7">
      <c r="A25440" s="1"/>
      <c r="C25440" s="1" t="s">
        <v>158</v>
      </c>
      <c r="D25440" s="1" t="s">
        <v>44215</v>
      </c>
      <c r="E25440">
        <v>202003</v>
      </c>
      <c r="F25440" t="s">
        <v>44214</v>
      </c>
      <c r="G25440" s="1"/>
    </row>
    <row r="25441" spans="1:7">
      <c r="A25441" s="1"/>
      <c r="C25441" s="1" t="s">
        <v>158</v>
      </c>
      <c r="D25441" s="1" t="s">
        <v>44217</v>
      </c>
      <c r="E25441">
        <v>202003</v>
      </c>
      <c r="F25441" t="s">
        <v>44216</v>
      </c>
      <c r="G25441" s="1"/>
    </row>
    <row r="25442" spans="1:7">
      <c r="A25442" s="1"/>
      <c r="C25442" s="1" t="s">
        <v>160</v>
      </c>
      <c r="D25442" s="1" t="s">
        <v>44219</v>
      </c>
      <c r="E25442">
        <v>202003</v>
      </c>
      <c r="F25442" t="s">
        <v>44218</v>
      </c>
      <c r="G25442" s="1"/>
    </row>
    <row r="25443" spans="1:7">
      <c r="A25443" s="1"/>
      <c r="C25443" s="1" t="s">
        <v>229</v>
      </c>
      <c r="D25443" s="1" t="s">
        <v>44221</v>
      </c>
      <c r="E25443">
        <v>202003</v>
      </c>
      <c r="F25443" t="s">
        <v>44220</v>
      </c>
      <c r="G25443" s="1"/>
    </row>
    <row r="25444" spans="1:7">
      <c r="A25444" s="1"/>
      <c r="C25444" s="1" t="s">
        <v>229</v>
      </c>
      <c r="D25444" s="1" t="s">
        <v>44223</v>
      </c>
      <c r="E25444">
        <v>202003</v>
      </c>
      <c r="F25444" t="s">
        <v>44222</v>
      </c>
      <c r="G25444" s="1"/>
    </row>
    <row r="25445" spans="1:7">
      <c r="A25445" s="1"/>
      <c r="C25445" s="1" t="s">
        <v>229</v>
      </c>
      <c r="D25445" s="1" t="s">
        <v>44225</v>
      </c>
      <c r="E25445">
        <v>202003</v>
      </c>
      <c r="F25445" t="s">
        <v>44224</v>
      </c>
      <c r="G25445" s="1"/>
    </row>
    <row r="25446" spans="1:7">
      <c r="A25446" s="1"/>
      <c r="C25446" s="1" t="s">
        <v>4392</v>
      </c>
      <c r="D25446" s="1" t="s">
        <v>76423</v>
      </c>
      <c r="E25446">
        <v>202003</v>
      </c>
      <c r="F25446" t="s">
        <v>44226</v>
      </c>
      <c r="G25446" s="1"/>
    </row>
    <row r="25447" spans="1:7">
      <c r="A25447" s="1"/>
      <c r="C25447" s="1" t="s">
        <v>229</v>
      </c>
      <c r="D25447" s="1" t="s">
        <v>44228</v>
      </c>
      <c r="E25447">
        <v>202003</v>
      </c>
      <c r="F25447" t="s">
        <v>44227</v>
      </c>
      <c r="G25447" s="1"/>
    </row>
    <row r="25448" spans="1:7">
      <c r="A25448" s="1"/>
      <c r="C25448" s="1" t="s">
        <v>3396</v>
      </c>
      <c r="D25448" s="1" t="s">
        <v>44230</v>
      </c>
      <c r="E25448">
        <v>202003</v>
      </c>
      <c r="F25448" t="s">
        <v>44229</v>
      </c>
      <c r="G25448" s="1"/>
    </row>
    <row r="25449" spans="1:7">
      <c r="A25449" s="1"/>
      <c r="C25449" s="1" t="s">
        <v>3396</v>
      </c>
      <c r="D25449" s="1" t="s">
        <v>44232</v>
      </c>
      <c r="E25449">
        <v>202003</v>
      </c>
      <c r="F25449" t="s">
        <v>44231</v>
      </c>
      <c r="G25449" s="1"/>
    </row>
    <row r="25450" spans="1:7">
      <c r="A25450" s="1"/>
      <c r="C25450" s="1" t="s">
        <v>3396</v>
      </c>
      <c r="D25450" s="1" t="s">
        <v>44234</v>
      </c>
      <c r="E25450">
        <v>202003</v>
      </c>
      <c r="F25450" t="s">
        <v>44233</v>
      </c>
      <c r="G25450" s="1"/>
    </row>
    <row r="25451" spans="1:7">
      <c r="A25451" s="1"/>
      <c r="C25451" s="1" t="s">
        <v>3396</v>
      </c>
      <c r="D25451" s="1" t="s">
        <v>44236</v>
      </c>
      <c r="E25451">
        <v>202003</v>
      </c>
      <c r="F25451" t="s">
        <v>44235</v>
      </c>
      <c r="G25451" s="1"/>
    </row>
    <row r="25452" spans="1:7">
      <c r="A25452" s="1"/>
      <c r="C25452" s="1" t="s">
        <v>3396</v>
      </c>
      <c r="D25452" s="1" t="s">
        <v>44238</v>
      </c>
      <c r="E25452">
        <v>202003</v>
      </c>
      <c r="F25452" t="s">
        <v>44237</v>
      </c>
      <c r="G25452" s="1"/>
    </row>
    <row r="25453" spans="1:7">
      <c r="A25453" s="1"/>
      <c r="C25453" s="1" t="s">
        <v>3396</v>
      </c>
      <c r="D25453" s="1" t="s">
        <v>44240</v>
      </c>
      <c r="E25453">
        <v>202003</v>
      </c>
      <c r="F25453" t="s">
        <v>44239</v>
      </c>
      <c r="G25453" s="1"/>
    </row>
    <row r="25454" spans="1:7">
      <c r="A25454" s="1"/>
      <c r="C25454" s="1" t="s">
        <v>168</v>
      </c>
      <c r="D25454" s="1" t="s">
        <v>3860</v>
      </c>
      <c r="E25454">
        <v>202003</v>
      </c>
      <c r="F25454" t="s">
        <v>44241</v>
      </c>
      <c r="G25454" s="1"/>
    </row>
    <row r="25455" spans="1:7">
      <c r="A25455" s="1"/>
      <c r="C25455" s="1" t="s">
        <v>4742</v>
      </c>
      <c r="D25455" s="1" t="s">
        <v>44243</v>
      </c>
      <c r="E25455">
        <v>202003</v>
      </c>
      <c r="F25455" t="s">
        <v>44242</v>
      </c>
      <c r="G25455" s="1"/>
    </row>
    <row r="25456" spans="1:7">
      <c r="A25456" s="1"/>
      <c r="C25456" s="1" t="s">
        <v>168</v>
      </c>
      <c r="D25456" s="1" t="s">
        <v>14967</v>
      </c>
      <c r="E25456">
        <v>202003</v>
      </c>
      <c r="F25456" t="s">
        <v>44244</v>
      </c>
      <c r="G25456" s="1"/>
    </row>
    <row r="25457" spans="1:7">
      <c r="A25457" s="1"/>
      <c r="C25457" s="1" t="s">
        <v>158</v>
      </c>
      <c r="D25457" s="1" t="s">
        <v>44246</v>
      </c>
      <c r="E25457">
        <v>202003</v>
      </c>
      <c r="F25457" t="s">
        <v>44245</v>
      </c>
      <c r="G25457" s="1"/>
    </row>
    <row r="25458" spans="1:7">
      <c r="A25458" s="1"/>
      <c r="C25458" s="1" t="s">
        <v>158</v>
      </c>
      <c r="D25458" s="1" t="s">
        <v>44248</v>
      </c>
      <c r="E25458">
        <v>202003</v>
      </c>
      <c r="F25458" t="s">
        <v>44247</v>
      </c>
      <c r="G25458" s="1"/>
    </row>
    <row r="25459" spans="1:7">
      <c r="A25459" s="1"/>
      <c r="C25459" s="1" t="s">
        <v>158</v>
      </c>
      <c r="D25459" s="1" t="s">
        <v>44250</v>
      </c>
      <c r="E25459">
        <v>202003</v>
      </c>
      <c r="F25459" t="s">
        <v>44249</v>
      </c>
      <c r="G25459" s="1"/>
    </row>
    <row r="25460" spans="1:7">
      <c r="A25460" s="1"/>
      <c r="C25460" s="1" t="s">
        <v>168</v>
      </c>
      <c r="D25460" s="1" t="s">
        <v>3859</v>
      </c>
      <c r="E25460">
        <v>202003</v>
      </c>
      <c r="F25460" t="s">
        <v>44251</v>
      </c>
      <c r="G25460" s="1"/>
    </row>
    <row r="25461" spans="1:7">
      <c r="A25461" s="1"/>
      <c r="C25461" s="1" t="s">
        <v>160</v>
      </c>
      <c r="D25461" s="1" t="s">
        <v>44253</v>
      </c>
      <c r="E25461">
        <v>202003</v>
      </c>
      <c r="F25461" t="s">
        <v>44252</v>
      </c>
      <c r="G25461" s="1"/>
    </row>
    <row r="25462" spans="1:7">
      <c r="A25462" s="1"/>
      <c r="C25462" s="1" t="s">
        <v>158</v>
      </c>
      <c r="D25462" s="1" t="s">
        <v>44255</v>
      </c>
      <c r="E25462">
        <v>202003</v>
      </c>
      <c r="F25462" t="s">
        <v>44254</v>
      </c>
      <c r="G25462" s="1"/>
    </row>
    <row r="25463" spans="1:7">
      <c r="A25463" s="1"/>
      <c r="C25463" s="1" t="s">
        <v>3396</v>
      </c>
      <c r="D25463" s="1" t="s">
        <v>44257</v>
      </c>
      <c r="E25463">
        <v>202003</v>
      </c>
      <c r="F25463" t="s">
        <v>44256</v>
      </c>
      <c r="G25463" s="1"/>
    </row>
    <row r="25464" spans="1:7">
      <c r="A25464" s="1"/>
      <c r="C25464" s="1" t="s">
        <v>3473</v>
      </c>
      <c r="D25464" s="1" t="s">
        <v>44259</v>
      </c>
      <c r="E25464">
        <v>202003</v>
      </c>
      <c r="F25464" t="s">
        <v>44258</v>
      </c>
      <c r="G25464" s="1"/>
    </row>
    <row r="25465" spans="1:7">
      <c r="A25465" s="1"/>
      <c r="C25465" s="1" t="s">
        <v>3473</v>
      </c>
      <c r="D25465" s="1" t="s">
        <v>44261</v>
      </c>
      <c r="E25465">
        <v>202003</v>
      </c>
      <c r="F25465" t="s">
        <v>44260</v>
      </c>
      <c r="G25465" s="1"/>
    </row>
    <row r="25466" spans="1:7">
      <c r="A25466" s="1"/>
      <c r="C25466" s="1" t="s">
        <v>3473</v>
      </c>
      <c r="D25466" s="1" t="s">
        <v>44263</v>
      </c>
      <c r="E25466">
        <v>202003</v>
      </c>
      <c r="F25466" t="s">
        <v>44262</v>
      </c>
      <c r="G25466" s="1"/>
    </row>
    <row r="25467" spans="1:7">
      <c r="A25467" s="1"/>
      <c r="C25467" s="1" t="s">
        <v>158</v>
      </c>
      <c r="D25467" s="1" t="s">
        <v>44265</v>
      </c>
      <c r="E25467">
        <v>202003</v>
      </c>
      <c r="F25467" t="s">
        <v>44264</v>
      </c>
      <c r="G25467" s="1"/>
    </row>
    <row r="25468" spans="1:7">
      <c r="A25468" s="1"/>
      <c r="C25468" s="1" t="s">
        <v>158</v>
      </c>
      <c r="D25468" s="1" t="s">
        <v>15969</v>
      </c>
      <c r="E25468">
        <v>202003</v>
      </c>
      <c r="F25468" t="s">
        <v>44266</v>
      </c>
      <c r="G25468" s="1"/>
    </row>
    <row r="25469" spans="1:7">
      <c r="A25469" s="1"/>
      <c r="C25469" s="1" t="s">
        <v>158</v>
      </c>
      <c r="D25469" s="1" t="s">
        <v>44268</v>
      </c>
      <c r="E25469">
        <v>202003</v>
      </c>
      <c r="F25469" t="s">
        <v>44267</v>
      </c>
      <c r="G25469" s="1"/>
    </row>
    <row r="25470" spans="1:7">
      <c r="A25470" s="1"/>
      <c r="C25470" s="1" t="s">
        <v>3473</v>
      </c>
      <c r="D25470" s="1" t="s">
        <v>44270</v>
      </c>
      <c r="E25470">
        <v>202003</v>
      </c>
      <c r="F25470" t="s">
        <v>44269</v>
      </c>
      <c r="G25470" s="1"/>
    </row>
    <row r="25471" spans="1:7">
      <c r="A25471" s="1"/>
      <c r="C25471" s="1" t="s">
        <v>3473</v>
      </c>
      <c r="D25471" s="1" t="s">
        <v>44272</v>
      </c>
      <c r="E25471">
        <v>202003</v>
      </c>
      <c r="F25471" t="s">
        <v>44271</v>
      </c>
      <c r="G25471" s="1"/>
    </row>
    <row r="25472" spans="1:7">
      <c r="A25472" s="1"/>
      <c r="C25472" s="1" t="s">
        <v>3473</v>
      </c>
      <c r="D25472" s="1" t="s">
        <v>44274</v>
      </c>
      <c r="E25472">
        <v>202003</v>
      </c>
      <c r="F25472" t="s">
        <v>44273</v>
      </c>
      <c r="G25472" s="1"/>
    </row>
    <row r="25473" spans="1:7">
      <c r="A25473" s="1"/>
      <c r="C25473" s="1" t="s">
        <v>229</v>
      </c>
      <c r="D25473" s="1" t="s">
        <v>44276</v>
      </c>
      <c r="E25473">
        <v>202003</v>
      </c>
      <c r="F25473" t="s">
        <v>44275</v>
      </c>
      <c r="G25473" s="1"/>
    </row>
    <row r="25474" spans="1:7">
      <c r="A25474" s="1"/>
      <c r="C25474" s="1" t="s">
        <v>44083</v>
      </c>
      <c r="D25474" s="1" t="s">
        <v>73662</v>
      </c>
      <c r="E25474">
        <v>202003</v>
      </c>
      <c r="F25474" t="s">
        <v>44277</v>
      </c>
      <c r="G25474" s="1"/>
    </row>
    <row r="25475" spans="1:7">
      <c r="A25475" s="1"/>
      <c r="C25475" s="1" t="s">
        <v>163</v>
      </c>
      <c r="D25475" s="1" t="s">
        <v>76424</v>
      </c>
      <c r="E25475">
        <v>202003</v>
      </c>
      <c r="F25475" t="s">
        <v>44278</v>
      </c>
      <c r="G25475" s="1"/>
    </row>
    <row r="25476" spans="1:7">
      <c r="A25476" s="1"/>
      <c r="C25476" s="1" t="s">
        <v>163</v>
      </c>
      <c r="D25476" s="1" t="s">
        <v>76425</v>
      </c>
      <c r="E25476">
        <v>202003</v>
      </c>
      <c r="F25476" t="s">
        <v>44279</v>
      </c>
      <c r="G25476" s="1"/>
    </row>
    <row r="25477" spans="1:7">
      <c r="A25477" s="1"/>
      <c r="C25477" s="1" t="s">
        <v>158</v>
      </c>
      <c r="D25477" s="1" t="s">
        <v>44281</v>
      </c>
      <c r="E25477">
        <v>202003</v>
      </c>
      <c r="F25477" t="s">
        <v>44280</v>
      </c>
      <c r="G25477" s="1"/>
    </row>
    <row r="25478" spans="1:7">
      <c r="A25478" s="1"/>
      <c r="C25478" s="1" t="s">
        <v>160</v>
      </c>
      <c r="D25478" s="1" t="s">
        <v>44283</v>
      </c>
      <c r="E25478">
        <v>202003</v>
      </c>
      <c r="F25478" t="s">
        <v>44282</v>
      </c>
      <c r="G25478" s="1"/>
    </row>
    <row r="25479" spans="1:7">
      <c r="A25479" s="1"/>
      <c r="C25479" s="1" t="s">
        <v>4291</v>
      </c>
      <c r="D25479" s="1" t="s">
        <v>44285</v>
      </c>
      <c r="E25479">
        <v>202003</v>
      </c>
      <c r="F25479" t="s">
        <v>44284</v>
      </c>
      <c r="G25479" s="1"/>
    </row>
    <row r="25480" spans="1:7">
      <c r="A25480" s="1"/>
      <c r="C25480" s="1" t="s">
        <v>163</v>
      </c>
      <c r="D25480" s="1" t="s">
        <v>76426</v>
      </c>
      <c r="E25480">
        <v>202003</v>
      </c>
      <c r="F25480" t="s">
        <v>44286</v>
      </c>
      <c r="G25480" s="1"/>
    </row>
    <row r="25481" spans="1:7">
      <c r="A25481" s="1"/>
      <c r="C25481" s="1" t="s">
        <v>229</v>
      </c>
      <c r="D25481" s="1" t="s">
        <v>44288</v>
      </c>
      <c r="E25481">
        <v>202003</v>
      </c>
      <c r="F25481" t="s">
        <v>44287</v>
      </c>
      <c r="G25481" s="1"/>
    </row>
    <row r="25482" spans="1:7">
      <c r="A25482" s="1"/>
      <c r="C25482" s="1" t="s">
        <v>229</v>
      </c>
      <c r="D25482" s="1" t="s">
        <v>44290</v>
      </c>
      <c r="E25482">
        <v>202003</v>
      </c>
      <c r="F25482" t="s">
        <v>44289</v>
      </c>
      <c r="G25482" s="1"/>
    </row>
    <row r="25483" spans="1:7">
      <c r="A25483" s="1"/>
      <c r="C25483" s="1" t="s">
        <v>397</v>
      </c>
      <c r="D25483" s="1" t="s">
        <v>44292</v>
      </c>
      <c r="E25483">
        <v>202003</v>
      </c>
      <c r="F25483" t="s">
        <v>44291</v>
      </c>
      <c r="G25483" s="1"/>
    </row>
    <row r="25484" spans="1:7">
      <c r="A25484" s="1"/>
      <c r="C25484" s="1" t="s">
        <v>397</v>
      </c>
      <c r="D25484" s="1" t="s">
        <v>44294</v>
      </c>
      <c r="E25484">
        <v>202003</v>
      </c>
      <c r="F25484" t="s">
        <v>44293</v>
      </c>
      <c r="G25484" s="1"/>
    </row>
    <row r="25485" spans="1:7">
      <c r="A25485" s="1"/>
      <c r="C25485" s="1" t="s">
        <v>397</v>
      </c>
      <c r="D25485" s="1" t="s">
        <v>44296</v>
      </c>
      <c r="E25485">
        <v>202003</v>
      </c>
      <c r="F25485" t="s">
        <v>44295</v>
      </c>
      <c r="G25485" s="1"/>
    </row>
    <row r="25486" spans="1:7">
      <c r="A25486" s="1"/>
      <c r="C25486" s="1" t="s">
        <v>229</v>
      </c>
      <c r="D25486" s="1" t="s">
        <v>44298</v>
      </c>
      <c r="E25486">
        <v>202003</v>
      </c>
      <c r="F25486" t="s">
        <v>44297</v>
      </c>
      <c r="G25486" s="1"/>
    </row>
    <row r="25487" spans="1:7">
      <c r="A25487" s="1"/>
      <c r="C25487" s="1" t="s">
        <v>210</v>
      </c>
      <c r="D25487" s="1" t="s">
        <v>44300</v>
      </c>
      <c r="E25487">
        <v>202003</v>
      </c>
      <c r="F25487" t="s">
        <v>44299</v>
      </c>
      <c r="G25487" s="1"/>
    </row>
    <row r="25488" spans="1:7">
      <c r="A25488" s="1"/>
      <c r="C25488" s="1" t="s">
        <v>158</v>
      </c>
      <c r="D25488" s="1" t="s">
        <v>12646</v>
      </c>
      <c r="E25488">
        <v>202003</v>
      </c>
      <c r="F25488" t="s">
        <v>44301</v>
      </c>
      <c r="G25488" s="1"/>
    </row>
    <row r="25489" spans="1:7">
      <c r="A25489" s="1"/>
      <c r="C25489" s="1" t="s">
        <v>397</v>
      </c>
      <c r="D25489" s="1" t="s">
        <v>44303</v>
      </c>
      <c r="E25489">
        <v>202003</v>
      </c>
      <c r="F25489" t="s">
        <v>44302</v>
      </c>
      <c r="G25489" s="1"/>
    </row>
    <row r="25490" spans="1:7">
      <c r="A25490" s="1"/>
      <c r="C25490" s="1" t="s">
        <v>397</v>
      </c>
      <c r="D25490" s="1" t="s">
        <v>44305</v>
      </c>
      <c r="E25490">
        <v>202003</v>
      </c>
      <c r="F25490" t="s">
        <v>44304</v>
      </c>
      <c r="G25490" s="1"/>
    </row>
    <row r="25491" spans="1:7">
      <c r="A25491" s="1"/>
      <c r="C25491" s="1" t="s">
        <v>397</v>
      </c>
      <c r="D25491" s="1" t="s">
        <v>44307</v>
      </c>
      <c r="E25491">
        <v>202003</v>
      </c>
      <c r="F25491" t="s">
        <v>44306</v>
      </c>
      <c r="G25491" s="1"/>
    </row>
    <row r="25492" spans="1:7">
      <c r="A25492" s="1"/>
      <c r="C25492" s="1" t="s">
        <v>158</v>
      </c>
      <c r="D25492" s="1" t="s">
        <v>44309</v>
      </c>
      <c r="E25492">
        <v>202003</v>
      </c>
      <c r="F25492" t="s">
        <v>44308</v>
      </c>
      <c r="G25492" s="1"/>
    </row>
    <row r="25493" spans="1:7">
      <c r="A25493" s="1"/>
      <c r="C25493" s="1" t="s">
        <v>158</v>
      </c>
      <c r="D25493" s="1" t="s">
        <v>44311</v>
      </c>
      <c r="E25493">
        <v>202003</v>
      </c>
      <c r="F25493" t="s">
        <v>44310</v>
      </c>
      <c r="G25493" s="1"/>
    </row>
    <row r="25494" spans="1:7">
      <c r="A25494" s="1"/>
      <c r="C25494" s="1" t="s">
        <v>160</v>
      </c>
      <c r="D25494" s="1" t="s">
        <v>44313</v>
      </c>
      <c r="E25494">
        <v>202003</v>
      </c>
      <c r="F25494" t="s">
        <v>44312</v>
      </c>
      <c r="G25494" s="1"/>
    </row>
    <row r="25495" spans="1:7">
      <c r="A25495" s="1"/>
      <c r="C25495" s="1" t="s">
        <v>225</v>
      </c>
      <c r="D25495" s="1" t="s">
        <v>76427</v>
      </c>
      <c r="E25495">
        <v>202003</v>
      </c>
      <c r="F25495" t="s">
        <v>44314</v>
      </c>
      <c r="G25495" s="1"/>
    </row>
    <row r="25496" spans="1:7">
      <c r="A25496" s="1"/>
      <c r="C25496" s="1" t="s">
        <v>163</v>
      </c>
      <c r="D25496" s="1" t="s">
        <v>76428</v>
      </c>
      <c r="E25496">
        <v>202003</v>
      </c>
      <c r="F25496" t="s">
        <v>44315</v>
      </c>
      <c r="G25496" s="1"/>
    </row>
    <row r="25497" spans="1:7">
      <c r="A25497" s="1"/>
      <c r="C25497" s="1" t="s">
        <v>154</v>
      </c>
      <c r="D25497" s="1" t="s">
        <v>44317</v>
      </c>
      <c r="E25497">
        <v>202003</v>
      </c>
      <c r="F25497" t="s">
        <v>44316</v>
      </c>
      <c r="G25497" s="1"/>
    </row>
    <row r="25498" spans="1:7">
      <c r="A25498" s="1"/>
      <c r="C25498" s="1" t="s">
        <v>278</v>
      </c>
      <c r="D25498" s="1" t="s">
        <v>44319</v>
      </c>
      <c r="E25498">
        <v>202003</v>
      </c>
      <c r="F25498" t="s">
        <v>44318</v>
      </c>
      <c r="G25498" s="1"/>
    </row>
    <row r="25499" spans="1:7">
      <c r="A25499" s="1"/>
      <c r="C25499" s="1" t="s">
        <v>158</v>
      </c>
      <c r="D25499" s="1" t="s">
        <v>44321</v>
      </c>
      <c r="E25499">
        <v>202003</v>
      </c>
      <c r="F25499" t="s">
        <v>44320</v>
      </c>
      <c r="G25499" s="1"/>
    </row>
    <row r="25500" spans="1:7">
      <c r="A25500" s="1"/>
      <c r="C25500" s="1" t="s">
        <v>158</v>
      </c>
      <c r="D25500" s="1" t="s">
        <v>44323</v>
      </c>
      <c r="E25500">
        <v>202003</v>
      </c>
      <c r="F25500" t="s">
        <v>44322</v>
      </c>
      <c r="G25500" s="1"/>
    </row>
    <row r="25501" spans="1:7">
      <c r="A25501" s="1"/>
      <c r="C25501" s="1" t="s">
        <v>158</v>
      </c>
      <c r="D25501" s="1" t="s">
        <v>44325</v>
      </c>
      <c r="E25501">
        <v>202003</v>
      </c>
      <c r="F25501" t="s">
        <v>44324</v>
      </c>
      <c r="G25501" s="1"/>
    </row>
    <row r="25502" spans="1:7">
      <c r="A25502" s="1"/>
      <c r="C25502" s="1" t="s">
        <v>158</v>
      </c>
      <c r="D25502" s="1" t="s">
        <v>44327</v>
      </c>
      <c r="E25502">
        <v>202003</v>
      </c>
      <c r="F25502" t="s">
        <v>44326</v>
      </c>
      <c r="G25502" s="1"/>
    </row>
    <row r="25503" spans="1:7">
      <c r="A25503" s="1"/>
      <c r="C25503" s="1" t="s">
        <v>158</v>
      </c>
      <c r="D25503" s="1" t="s">
        <v>44329</v>
      </c>
      <c r="E25503">
        <v>202003</v>
      </c>
      <c r="F25503" t="s">
        <v>44328</v>
      </c>
      <c r="G25503" s="1"/>
    </row>
    <row r="25504" spans="1:7">
      <c r="A25504" s="1"/>
      <c r="C25504" s="1" t="s">
        <v>158</v>
      </c>
      <c r="D25504" s="1" t="s">
        <v>44331</v>
      </c>
      <c r="E25504">
        <v>202003</v>
      </c>
      <c r="F25504" t="s">
        <v>44330</v>
      </c>
      <c r="G25504" s="1"/>
    </row>
    <row r="25505" spans="1:7">
      <c r="A25505" s="1"/>
      <c r="C25505" s="1" t="s">
        <v>158</v>
      </c>
      <c r="D25505" s="1" t="s">
        <v>44333</v>
      </c>
      <c r="E25505">
        <v>202003</v>
      </c>
      <c r="F25505" t="s">
        <v>44332</v>
      </c>
      <c r="G25505" s="1"/>
    </row>
    <row r="25506" spans="1:7">
      <c r="A25506" s="1"/>
      <c r="C25506" s="1" t="s">
        <v>158</v>
      </c>
      <c r="D25506" s="1" t="s">
        <v>44335</v>
      </c>
      <c r="E25506">
        <v>202003</v>
      </c>
      <c r="F25506" t="s">
        <v>44334</v>
      </c>
      <c r="G25506" s="1"/>
    </row>
    <row r="25507" spans="1:7">
      <c r="A25507" s="1"/>
      <c r="C25507" s="1" t="s">
        <v>158</v>
      </c>
      <c r="D25507" s="1" t="s">
        <v>44337</v>
      </c>
      <c r="E25507">
        <v>202003</v>
      </c>
      <c r="F25507" t="s">
        <v>44336</v>
      </c>
      <c r="G25507" s="1"/>
    </row>
    <row r="25508" spans="1:7">
      <c r="A25508" s="1"/>
      <c r="C25508" s="1" t="s">
        <v>158</v>
      </c>
      <c r="D25508" s="1" t="s">
        <v>44339</v>
      </c>
      <c r="E25508">
        <v>202003</v>
      </c>
      <c r="F25508" t="s">
        <v>44338</v>
      </c>
      <c r="G25508" s="1"/>
    </row>
    <row r="25509" spans="1:7">
      <c r="A25509" s="1"/>
      <c r="C25509" s="1" t="s">
        <v>158</v>
      </c>
      <c r="D25509" s="1" t="s">
        <v>44341</v>
      </c>
      <c r="E25509">
        <v>202003</v>
      </c>
      <c r="F25509" t="s">
        <v>44340</v>
      </c>
      <c r="G25509" s="1"/>
    </row>
    <row r="25510" spans="1:7">
      <c r="A25510" s="1"/>
      <c r="C25510" s="1" t="s">
        <v>158</v>
      </c>
      <c r="D25510" s="1" t="s">
        <v>44343</v>
      </c>
      <c r="E25510">
        <v>202003</v>
      </c>
      <c r="F25510" t="s">
        <v>44342</v>
      </c>
      <c r="G25510" s="1"/>
    </row>
    <row r="25511" spans="1:7">
      <c r="A25511" s="1"/>
      <c r="C25511" s="1" t="s">
        <v>3689</v>
      </c>
      <c r="D25511" s="1" t="s">
        <v>44345</v>
      </c>
      <c r="E25511">
        <v>202003</v>
      </c>
      <c r="F25511" t="s">
        <v>44344</v>
      </c>
      <c r="G25511" s="1"/>
    </row>
    <row r="25512" spans="1:7">
      <c r="A25512" s="1"/>
      <c r="C25512" s="1" t="s">
        <v>168</v>
      </c>
      <c r="D25512" s="1" t="s">
        <v>18957</v>
      </c>
      <c r="E25512">
        <v>202003</v>
      </c>
      <c r="F25512" t="s">
        <v>44346</v>
      </c>
      <c r="G25512" s="1"/>
    </row>
    <row r="25513" spans="1:7">
      <c r="A25513" s="1"/>
      <c r="C25513" s="1" t="s">
        <v>160</v>
      </c>
      <c r="D25513" s="1" t="s">
        <v>44348</v>
      </c>
      <c r="E25513">
        <v>202003</v>
      </c>
      <c r="F25513" t="s">
        <v>44347</v>
      </c>
      <c r="G25513" s="1"/>
    </row>
    <row r="25514" spans="1:7">
      <c r="A25514" s="1"/>
      <c r="C25514" s="1" t="s">
        <v>160</v>
      </c>
      <c r="D25514" s="1" t="s">
        <v>44350</v>
      </c>
      <c r="E25514">
        <v>202003</v>
      </c>
      <c r="F25514" t="s">
        <v>44349</v>
      </c>
      <c r="G25514" s="1"/>
    </row>
    <row r="25515" spans="1:7">
      <c r="A25515" s="1"/>
      <c r="C25515" s="1" t="s">
        <v>4005</v>
      </c>
      <c r="D25515" s="1" t="s">
        <v>76429</v>
      </c>
      <c r="E25515">
        <v>202003</v>
      </c>
      <c r="F25515" t="s">
        <v>44351</v>
      </c>
      <c r="G25515" s="1"/>
    </row>
    <row r="25516" spans="1:7">
      <c r="A25516" s="1"/>
      <c r="C25516" s="1" t="s">
        <v>3396</v>
      </c>
      <c r="D25516" s="1" t="s">
        <v>44353</v>
      </c>
      <c r="E25516">
        <v>202003</v>
      </c>
      <c r="F25516" t="s">
        <v>44352</v>
      </c>
      <c r="G25516" s="1"/>
    </row>
    <row r="25517" spans="1:7">
      <c r="A25517" s="1"/>
      <c r="C25517" s="1" t="s">
        <v>158</v>
      </c>
      <c r="D25517" s="1" t="s">
        <v>44355</v>
      </c>
      <c r="E25517">
        <v>202003</v>
      </c>
      <c r="F25517" t="s">
        <v>44354</v>
      </c>
      <c r="G25517" s="1"/>
    </row>
    <row r="25518" spans="1:7">
      <c r="A25518" s="1"/>
      <c r="C25518" s="1" t="s">
        <v>158</v>
      </c>
      <c r="D25518" s="1" t="s">
        <v>44357</v>
      </c>
      <c r="E25518">
        <v>202003</v>
      </c>
      <c r="F25518" t="s">
        <v>44356</v>
      </c>
      <c r="G25518" s="1"/>
    </row>
    <row r="25519" spans="1:7">
      <c r="A25519" s="1"/>
      <c r="C25519" s="1" t="s">
        <v>158</v>
      </c>
      <c r="D25519" s="1" t="s">
        <v>44359</v>
      </c>
      <c r="E25519">
        <v>202003</v>
      </c>
      <c r="F25519" t="s">
        <v>44358</v>
      </c>
      <c r="G25519" s="1"/>
    </row>
    <row r="25520" spans="1:7">
      <c r="A25520" s="1"/>
      <c r="C25520" s="1" t="s">
        <v>160</v>
      </c>
      <c r="D25520" s="1" t="s">
        <v>44361</v>
      </c>
      <c r="E25520">
        <v>202003</v>
      </c>
      <c r="F25520" t="s">
        <v>44360</v>
      </c>
      <c r="G25520" s="1"/>
    </row>
    <row r="25521" spans="1:7">
      <c r="A25521" s="1"/>
      <c r="C25521" s="1" t="s">
        <v>160</v>
      </c>
      <c r="D25521" s="1" t="s">
        <v>44363</v>
      </c>
      <c r="E25521">
        <v>202003</v>
      </c>
      <c r="F25521" t="s">
        <v>44362</v>
      </c>
      <c r="G25521" s="1"/>
    </row>
    <row r="25522" spans="1:7">
      <c r="A25522" s="1"/>
      <c r="C25522" s="1" t="s">
        <v>320</v>
      </c>
      <c r="D25522" s="1" t="s">
        <v>30919</v>
      </c>
      <c r="E25522">
        <v>202003</v>
      </c>
      <c r="F25522" t="s">
        <v>44364</v>
      </c>
      <c r="G25522" s="1"/>
    </row>
    <row r="25523" spans="1:7">
      <c r="A25523" s="1"/>
      <c r="C25523" s="1" t="s">
        <v>320</v>
      </c>
      <c r="D25523" s="1" t="s">
        <v>44366</v>
      </c>
      <c r="E25523">
        <v>202003</v>
      </c>
      <c r="F25523" t="s">
        <v>44365</v>
      </c>
      <c r="G25523" s="1"/>
    </row>
    <row r="25524" spans="1:7">
      <c r="A25524" s="1"/>
      <c r="C25524" s="1" t="s">
        <v>10174</v>
      </c>
      <c r="D25524" s="1" t="s">
        <v>74638</v>
      </c>
      <c r="E25524">
        <v>202003</v>
      </c>
      <c r="F25524" t="s">
        <v>44367</v>
      </c>
      <c r="G25524" s="1"/>
    </row>
    <row r="25525" spans="1:7">
      <c r="A25525" s="1"/>
      <c r="C25525" s="1" t="s">
        <v>270</v>
      </c>
      <c r="D25525" s="1" t="s">
        <v>44369</v>
      </c>
      <c r="E25525">
        <v>202003</v>
      </c>
      <c r="F25525" t="s">
        <v>44368</v>
      </c>
      <c r="G25525" s="1"/>
    </row>
    <row r="25526" spans="1:7">
      <c r="A25526" s="1"/>
      <c r="C25526" s="1" t="s">
        <v>163</v>
      </c>
      <c r="D25526" s="1" t="s">
        <v>76430</v>
      </c>
      <c r="E25526">
        <v>202003</v>
      </c>
      <c r="F25526" t="s">
        <v>44370</v>
      </c>
      <c r="G25526" s="1"/>
    </row>
    <row r="25527" spans="1:7">
      <c r="A25527" s="1"/>
      <c r="C25527" s="1" t="s">
        <v>44083</v>
      </c>
      <c r="D25527" s="1" t="s">
        <v>73683</v>
      </c>
      <c r="E25527">
        <v>202003</v>
      </c>
      <c r="F25527" t="s">
        <v>44371</v>
      </c>
      <c r="G25527" s="1"/>
    </row>
    <row r="25528" spans="1:7">
      <c r="A25528" s="1"/>
      <c r="C25528" s="1" t="s">
        <v>168</v>
      </c>
      <c r="D25528" s="1" t="s">
        <v>18209</v>
      </c>
      <c r="E25528">
        <v>202003</v>
      </c>
      <c r="F25528" t="s">
        <v>44372</v>
      </c>
      <c r="G25528" s="1"/>
    </row>
    <row r="25529" spans="1:7">
      <c r="A25529" s="1"/>
      <c r="C25529" s="1" t="s">
        <v>3396</v>
      </c>
      <c r="D25529" s="1" t="s">
        <v>44374</v>
      </c>
      <c r="E25529">
        <v>202003</v>
      </c>
      <c r="F25529" t="s">
        <v>44373</v>
      </c>
      <c r="G25529" s="1"/>
    </row>
    <row r="25530" spans="1:7">
      <c r="A25530" s="1"/>
      <c r="C25530" s="1" t="s">
        <v>3396</v>
      </c>
      <c r="D25530" s="1" t="s">
        <v>44376</v>
      </c>
      <c r="E25530">
        <v>202003</v>
      </c>
      <c r="F25530" t="s">
        <v>44375</v>
      </c>
      <c r="G25530" s="1"/>
    </row>
    <row r="25531" spans="1:7">
      <c r="A25531" s="1"/>
      <c r="C25531" s="1" t="s">
        <v>3396</v>
      </c>
      <c r="D25531" s="1" t="s">
        <v>44378</v>
      </c>
      <c r="E25531">
        <v>202003</v>
      </c>
      <c r="F25531" t="s">
        <v>44377</v>
      </c>
      <c r="G25531" s="1"/>
    </row>
    <row r="25532" spans="1:7">
      <c r="A25532" s="1"/>
      <c r="C25532" s="1" t="s">
        <v>3396</v>
      </c>
      <c r="D25532" s="1" t="s">
        <v>44380</v>
      </c>
      <c r="E25532">
        <v>202003</v>
      </c>
      <c r="F25532" t="s">
        <v>44379</v>
      </c>
      <c r="G25532" s="1"/>
    </row>
    <row r="25533" spans="1:7">
      <c r="A25533" s="1"/>
      <c r="C25533" s="1" t="s">
        <v>3396</v>
      </c>
      <c r="D25533" s="1" t="s">
        <v>44382</v>
      </c>
      <c r="E25533">
        <v>202003</v>
      </c>
      <c r="F25533" t="s">
        <v>44381</v>
      </c>
      <c r="G25533" s="1"/>
    </row>
    <row r="25534" spans="1:7">
      <c r="A25534" s="1"/>
      <c r="C25534" s="1" t="s">
        <v>160</v>
      </c>
      <c r="D25534" s="1" t="s">
        <v>44384</v>
      </c>
      <c r="E25534">
        <v>202003</v>
      </c>
      <c r="F25534" t="s">
        <v>44383</v>
      </c>
      <c r="G25534" s="1"/>
    </row>
    <row r="25535" spans="1:7">
      <c r="A25535" s="1"/>
      <c r="C25535" s="1" t="s">
        <v>158</v>
      </c>
      <c r="D25535" s="1" t="s">
        <v>7577</v>
      </c>
      <c r="E25535">
        <v>202003</v>
      </c>
      <c r="F25535" t="s">
        <v>44385</v>
      </c>
      <c r="G25535" s="1"/>
    </row>
    <row r="25536" spans="1:7">
      <c r="A25536" s="1"/>
      <c r="C25536" s="1" t="s">
        <v>12504</v>
      </c>
      <c r="D25536" s="1" t="s">
        <v>44387</v>
      </c>
      <c r="E25536">
        <v>202003</v>
      </c>
      <c r="F25536" t="s">
        <v>44386</v>
      </c>
      <c r="G25536" s="1"/>
    </row>
    <row r="25537" spans="1:7">
      <c r="A25537" s="1"/>
      <c r="C25537" s="1" t="s">
        <v>44083</v>
      </c>
      <c r="D25537" s="1" t="s">
        <v>73658</v>
      </c>
      <c r="E25537">
        <v>202003</v>
      </c>
      <c r="F25537" t="s">
        <v>44388</v>
      </c>
      <c r="G25537" s="1"/>
    </row>
    <row r="25538" spans="1:7">
      <c r="A25538" s="1"/>
      <c r="C25538" s="1" t="s">
        <v>44083</v>
      </c>
      <c r="D25538" s="1" t="s">
        <v>73663</v>
      </c>
      <c r="E25538">
        <v>202003</v>
      </c>
      <c r="F25538" t="s">
        <v>44389</v>
      </c>
      <c r="G25538" s="1"/>
    </row>
    <row r="25539" spans="1:7">
      <c r="A25539" s="1"/>
      <c r="C25539" s="1" t="s">
        <v>3396</v>
      </c>
      <c r="D25539" s="1" t="s">
        <v>44391</v>
      </c>
      <c r="E25539">
        <v>202003</v>
      </c>
      <c r="F25539" t="s">
        <v>44390</v>
      </c>
      <c r="G25539" s="1"/>
    </row>
    <row r="25540" spans="1:7">
      <c r="A25540" s="1"/>
      <c r="C25540" s="1" t="s">
        <v>3396</v>
      </c>
      <c r="D25540" s="1" t="s">
        <v>44393</v>
      </c>
      <c r="E25540">
        <v>202003</v>
      </c>
      <c r="F25540" t="s">
        <v>44392</v>
      </c>
      <c r="G25540" s="1"/>
    </row>
    <row r="25541" spans="1:7">
      <c r="A25541" s="1"/>
      <c r="C25541" s="1" t="s">
        <v>3396</v>
      </c>
      <c r="D25541" s="1" t="s">
        <v>44395</v>
      </c>
      <c r="E25541">
        <v>202003</v>
      </c>
      <c r="F25541" t="s">
        <v>44394</v>
      </c>
      <c r="G25541" s="1"/>
    </row>
    <row r="25542" spans="1:7">
      <c r="A25542" s="1"/>
      <c r="C25542" s="1" t="s">
        <v>279</v>
      </c>
      <c r="D25542" s="1" t="s">
        <v>44397</v>
      </c>
      <c r="E25542">
        <v>202004</v>
      </c>
      <c r="F25542" t="s">
        <v>44396</v>
      </c>
      <c r="G25542" s="1"/>
    </row>
    <row r="25543" spans="1:7">
      <c r="A25543" s="1"/>
      <c r="C25543" s="1" t="s">
        <v>32171</v>
      </c>
      <c r="D25543" s="1" t="s">
        <v>44399</v>
      </c>
      <c r="E25543">
        <v>202004</v>
      </c>
      <c r="F25543" t="s">
        <v>44398</v>
      </c>
      <c r="G25543" s="1"/>
    </row>
    <row r="25544" spans="1:7">
      <c r="A25544" s="1"/>
      <c r="C25544" s="1" t="s">
        <v>158</v>
      </c>
      <c r="D25544" s="1" t="s">
        <v>44401</v>
      </c>
      <c r="E25544">
        <v>202004</v>
      </c>
      <c r="F25544" t="s">
        <v>44400</v>
      </c>
      <c r="G25544" s="1"/>
    </row>
    <row r="25545" spans="1:7">
      <c r="A25545" s="1"/>
      <c r="C25545" s="1" t="s">
        <v>163</v>
      </c>
      <c r="D25545" s="1" t="s">
        <v>76431</v>
      </c>
      <c r="E25545">
        <v>202004</v>
      </c>
      <c r="F25545" t="s">
        <v>44402</v>
      </c>
      <c r="G25545" s="1"/>
    </row>
    <row r="25546" spans="1:7">
      <c r="A25546" s="1"/>
      <c r="C25546" s="1" t="s">
        <v>163</v>
      </c>
      <c r="D25546" s="1" t="s">
        <v>76432</v>
      </c>
      <c r="E25546">
        <v>202004</v>
      </c>
      <c r="F25546" t="s">
        <v>44403</v>
      </c>
      <c r="G25546" s="1"/>
    </row>
    <row r="25547" spans="1:7">
      <c r="A25547" s="1"/>
      <c r="C25547" s="1" t="s">
        <v>4742</v>
      </c>
      <c r="D25547" s="1" t="s">
        <v>44405</v>
      </c>
      <c r="E25547">
        <v>202004</v>
      </c>
      <c r="F25547" t="s">
        <v>44404</v>
      </c>
      <c r="G25547" s="1"/>
    </row>
    <row r="25548" spans="1:7">
      <c r="A25548" s="1"/>
      <c r="C25548" s="1" t="s">
        <v>3689</v>
      </c>
      <c r="D25548" s="1" t="s">
        <v>44407</v>
      </c>
      <c r="E25548">
        <v>202004</v>
      </c>
      <c r="F25548" t="s">
        <v>44406</v>
      </c>
      <c r="G25548" s="1"/>
    </row>
    <row r="25549" spans="1:7">
      <c r="A25549" s="1"/>
      <c r="C25549" s="1" t="s">
        <v>229</v>
      </c>
      <c r="D25549" s="1" t="s">
        <v>44409</v>
      </c>
      <c r="E25549">
        <v>202004</v>
      </c>
      <c r="F25549" t="s">
        <v>44408</v>
      </c>
      <c r="G25549" s="1"/>
    </row>
    <row r="25550" spans="1:7">
      <c r="A25550" s="1"/>
      <c r="C25550" s="1" t="s">
        <v>158</v>
      </c>
      <c r="D25550" s="1" t="s">
        <v>44411</v>
      </c>
      <c r="E25550">
        <v>202004</v>
      </c>
      <c r="F25550" t="s">
        <v>44410</v>
      </c>
      <c r="G25550" s="1"/>
    </row>
    <row r="25551" spans="1:7">
      <c r="A25551" s="1"/>
      <c r="C25551" s="1" t="s">
        <v>163</v>
      </c>
      <c r="D25551" s="1" t="s">
        <v>76433</v>
      </c>
      <c r="E25551">
        <v>202004</v>
      </c>
      <c r="F25551" t="s">
        <v>44412</v>
      </c>
      <c r="G25551" s="1"/>
    </row>
    <row r="25552" spans="1:7">
      <c r="A25552" s="1"/>
      <c r="C25552" s="1" t="s">
        <v>3473</v>
      </c>
      <c r="D25552" s="1" t="s">
        <v>44414</v>
      </c>
      <c r="E25552">
        <v>202004</v>
      </c>
      <c r="F25552" t="s">
        <v>44413</v>
      </c>
      <c r="G25552" s="1"/>
    </row>
    <row r="25553" spans="1:7">
      <c r="A25553" s="1"/>
      <c r="C25553" s="1" t="s">
        <v>273</v>
      </c>
      <c r="D25553" s="1" t="s">
        <v>44416</v>
      </c>
      <c r="E25553">
        <v>202004</v>
      </c>
      <c r="F25553" t="s">
        <v>44415</v>
      </c>
      <c r="G25553" s="1"/>
    </row>
    <row r="25554" spans="1:7">
      <c r="A25554" s="1"/>
      <c r="C25554" s="1" t="s">
        <v>273</v>
      </c>
      <c r="D25554" s="1" t="s">
        <v>44418</v>
      </c>
      <c r="E25554">
        <v>202004</v>
      </c>
      <c r="F25554" t="s">
        <v>44417</v>
      </c>
      <c r="G25554" s="1"/>
    </row>
    <row r="25555" spans="1:7">
      <c r="A25555" s="1"/>
      <c r="C25555" s="1" t="s">
        <v>168</v>
      </c>
      <c r="D25555" s="1" t="s">
        <v>3856</v>
      </c>
      <c r="E25555">
        <v>202004</v>
      </c>
      <c r="F25555" t="s">
        <v>44419</v>
      </c>
      <c r="G25555" s="1"/>
    </row>
    <row r="25556" spans="1:7">
      <c r="A25556" s="1"/>
      <c r="C25556" s="1" t="s">
        <v>3396</v>
      </c>
      <c r="D25556" s="1" t="s">
        <v>44421</v>
      </c>
      <c r="E25556">
        <v>202004</v>
      </c>
      <c r="F25556" t="s">
        <v>44420</v>
      </c>
      <c r="G25556" s="1"/>
    </row>
    <row r="25557" spans="1:7">
      <c r="A25557" s="1"/>
      <c r="C25557" s="1" t="s">
        <v>3396</v>
      </c>
      <c r="D25557" s="1" t="s">
        <v>44423</v>
      </c>
      <c r="E25557">
        <v>202004</v>
      </c>
      <c r="F25557" t="s">
        <v>44422</v>
      </c>
      <c r="G25557" s="1"/>
    </row>
    <row r="25558" spans="1:7">
      <c r="A25558" s="1"/>
      <c r="C25558" s="1" t="s">
        <v>3396</v>
      </c>
      <c r="D25558" s="1" t="s">
        <v>44425</v>
      </c>
      <c r="E25558">
        <v>202004</v>
      </c>
      <c r="F25558" t="s">
        <v>44424</v>
      </c>
      <c r="G25558" s="1"/>
    </row>
    <row r="25559" spans="1:7">
      <c r="A25559" s="1"/>
      <c r="C25559" s="1" t="s">
        <v>3396</v>
      </c>
      <c r="D25559" s="1" t="s">
        <v>44427</v>
      </c>
      <c r="E25559">
        <v>202004</v>
      </c>
      <c r="F25559" t="s">
        <v>44426</v>
      </c>
      <c r="G25559" s="1"/>
    </row>
    <row r="25560" spans="1:7">
      <c r="A25560" s="1"/>
      <c r="C25560" s="1" t="s">
        <v>3396</v>
      </c>
      <c r="D25560" s="1" t="s">
        <v>44429</v>
      </c>
      <c r="E25560">
        <v>202004</v>
      </c>
      <c r="F25560" t="s">
        <v>44428</v>
      </c>
      <c r="G25560" s="1"/>
    </row>
    <row r="25561" spans="1:7">
      <c r="A25561" s="1"/>
      <c r="C25561" s="1" t="s">
        <v>3396</v>
      </c>
      <c r="D25561" s="1" t="s">
        <v>44431</v>
      </c>
      <c r="E25561">
        <v>202004</v>
      </c>
      <c r="F25561" t="s">
        <v>44430</v>
      </c>
      <c r="G25561" s="1"/>
    </row>
    <row r="25562" spans="1:7">
      <c r="A25562" s="1"/>
      <c r="C25562" s="1" t="s">
        <v>3396</v>
      </c>
      <c r="D25562" s="1" t="s">
        <v>44433</v>
      </c>
      <c r="E25562">
        <v>202004</v>
      </c>
      <c r="F25562" t="s">
        <v>44432</v>
      </c>
      <c r="G25562" s="1"/>
    </row>
    <row r="25563" spans="1:7">
      <c r="A25563" s="1"/>
      <c r="C25563" s="1" t="s">
        <v>229</v>
      </c>
      <c r="D25563" s="1" t="s">
        <v>44435</v>
      </c>
      <c r="E25563">
        <v>202004</v>
      </c>
      <c r="F25563" t="s">
        <v>44434</v>
      </c>
      <c r="G25563" s="1"/>
    </row>
    <row r="25564" spans="1:7">
      <c r="A25564" s="1"/>
      <c r="C25564" s="1" t="s">
        <v>229</v>
      </c>
      <c r="D25564" s="1" t="s">
        <v>44437</v>
      </c>
      <c r="E25564">
        <v>202004</v>
      </c>
      <c r="F25564" t="s">
        <v>44436</v>
      </c>
      <c r="G25564" s="1"/>
    </row>
    <row r="25565" spans="1:7">
      <c r="A25565" s="1"/>
      <c r="C25565" s="1" t="s">
        <v>398</v>
      </c>
      <c r="D25565" s="1" t="s">
        <v>44439</v>
      </c>
      <c r="E25565">
        <v>202004</v>
      </c>
      <c r="F25565" t="s">
        <v>44438</v>
      </c>
      <c r="G25565" s="1"/>
    </row>
    <row r="25566" spans="1:7">
      <c r="A25566" s="1"/>
      <c r="C25566" s="1" t="s">
        <v>398</v>
      </c>
      <c r="D25566" s="1" t="s">
        <v>44441</v>
      </c>
      <c r="E25566">
        <v>202004</v>
      </c>
      <c r="F25566" t="s">
        <v>44440</v>
      </c>
      <c r="G25566" s="1"/>
    </row>
    <row r="25567" spans="1:7">
      <c r="A25567" s="1"/>
      <c r="C25567" s="1" t="s">
        <v>398</v>
      </c>
      <c r="D25567" s="1" t="s">
        <v>44443</v>
      </c>
      <c r="E25567">
        <v>202004</v>
      </c>
      <c r="F25567" t="s">
        <v>44442</v>
      </c>
      <c r="G25567" s="1"/>
    </row>
    <row r="25568" spans="1:7">
      <c r="A25568" s="1"/>
      <c r="C25568" s="1" t="s">
        <v>398</v>
      </c>
      <c r="D25568" s="1" t="s">
        <v>44445</v>
      </c>
      <c r="E25568">
        <v>202004</v>
      </c>
      <c r="F25568" t="s">
        <v>44444</v>
      </c>
      <c r="G25568" s="1"/>
    </row>
    <row r="25569" spans="1:7">
      <c r="A25569" s="1"/>
      <c r="C25569" s="1" t="s">
        <v>158</v>
      </c>
      <c r="D25569" s="1" t="s">
        <v>44447</v>
      </c>
      <c r="E25569">
        <v>202004</v>
      </c>
      <c r="F25569" t="s">
        <v>44446</v>
      </c>
      <c r="G25569" s="1"/>
    </row>
    <row r="25570" spans="1:7">
      <c r="A25570" s="1"/>
      <c r="C25570" s="1" t="s">
        <v>158</v>
      </c>
      <c r="D25570" s="1" t="s">
        <v>44449</v>
      </c>
      <c r="E25570">
        <v>202004</v>
      </c>
      <c r="F25570" t="s">
        <v>44448</v>
      </c>
      <c r="G25570" s="1"/>
    </row>
    <row r="25571" spans="1:7">
      <c r="A25571" s="1"/>
      <c r="C25571" s="1" t="s">
        <v>158</v>
      </c>
      <c r="D25571" s="1" t="s">
        <v>44451</v>
      </c>
      <c r="E25571">
        <v>202004</v>
      </c>
      <c r="F25571" t="s">
        <v>44450</v>
      </c>
      <c r="G25571" s="1"/>
    </row>
    <row r="25572" spans="1:7">
      <c r="A25572" s="1"/>
      <c r="C25572" s="1" t="s">
        <v>158</v>
      </c>
      <c r="D25572" s="1" t="s">
        <v>44453</v>
      </c>
      <c r="E25572">
        <v>202004</v>
      </c>
      <c r="F25572" t="s">
        <v>44452</v>
      </c>
      <c r="G25572" s="1"/>
    </row>
    <row r="25573" spans="1:7">
      <c r="A25573" s="1"/>
      <c r="C25573" s="1" t="s">
        <v>160</v>
      </c>
      <c r="D25573" s="1" t="s">
        <v>44455</v>
      </c>
      <c r="E25573">
        <v>202004</v>
      </c>
      <c r="F25573" t="s">
        <v>44454</v>
      </c>
      <c r="G25573" s="1"/>
    </row>
    <row r="25574" spans="1:7">
      <c r="A25574" s="1"/>
      <c r="C25574" s="1" t="s">
        <v>208</v>
      </c>
      <c r="D25574" s="1" t="s">
        <v>76434</v>
      </c>
      <c r="E25574">
        <v>202004</v>
      </c>
      <c r="F25574" t="s">
        <v>44456</v>
      </c>
      <c r="G25574" s="1"/>
    </row>
    <row r="25575" spans="1:7">
      <c r="A25575" s="1"/>
      <c r="C25575" s="1" t="s">
        <v>158</v>
      </c>
      <c r="D25575" s="1" t="s">
        <v>44458</v>
      </c>
      <c r="E25575">
        <v>202004</v>
      </c>
      <c r="F25575" t="s">
        <v>44457</v>
      </c>
      <c r="G25575" s="1"/>
    </row>
    <row r="25576" spans="1:7">
      <c r="A25576" s="1"/>
      <c r="C25576" s="1" t="s">
        <v>163</v>
      </c>
      <c r="D25576" s="1" t="s">
        <v>76435</v>
      </c>
      <c r="E25576">
        <v>202004</v>
      </c>
      <c r="F25576" t="s">
        <v>44459</v>
      </c>
      <c r="G25576" s="1"/>
    </row>
    <row r="25577" spans="1:7">
      <c r="A25577" s="1"/>
      <c r="C25577" s="1" t="s">
        <v>40766</v>
      </c>
      <c r="D25577" s="1" t="s">
        <v>44461</v>
      </c>
      <c r="E25577">
        <v>202004</v>
      </c>
      <c r="F25577" t="s">
        <v>44460</v>
      </c>
      <c r="G25577" s="1"/>
    </row>
    <row r="25578" spans="1:7">
      <c r="A25578" s="1"/>
      <c r="C25578" s="1" t="s">
        <v>229</v>
      </c>
      <c r="D25578" s="1" t="s">
        <v>44463</v>
      </c>
      <c r="E25578">
        <v>202004</v>
      </c>
      <c r="F25578" t="s">
        <v>44462</v>
      </c>
      <c r="G25578" s="1"/>
    </row>
    <row r="25579" spans="1:7">
      <c r="A25579" s="1"/>
      <c r="C25579" s="1" t="s">
        <v>158</v>
      </c>
      <c r="D25579" s="1" t="s">
        <v>44465</v>
      </c>
      <c r="E25579">
        <v>202004</v>
      </c>
      <c r="F25579" t="s">
        <v>44464</v>
      </c>
      <c r="G25579" s="1"/>
    </row>
    <row r="25580" spans="1:7">
      <c r="A25580" s="1"/>
      <c r="C25580" s="1" t="s">
        <v>160</v>
      </c>
      <c r="D25580" s="1" t="s">
        <v>44467</v>
      </c>
      <c r="E25580">
        <v>202004</v>
      </c>
      <c r="F25580" t="s">
        <v>44466</v>
      </c>
      <c r="G25580" s="1"/>
    </row>
    <row r="25581" spans="1:7">
      <c r="A25581" s="1"/>
      <c r="C25581" s="1" t="s">
        <v>3473</v>
      </c>
      <c r="D25581" s="1" t="s">
        <v>44469</v>
      </c>
      <c r="E25581">
        <v>202004</v>
      </c>
      <c r="F25581" t="s">
        <v>44468</v>
      </c>
      <c r="G25581" s="1"/>
    </row>
    <row r="25582" spans="1:7">
      <c r="A25582" s="1"/>
      <c r="C25582" s="1" t="s">
        <v>3473</v>
      </c>
      <c r="D25582" s="1" t="s">
        <v>44471</v>
      </c>
      <c r="E25582">
        <v>202004</v>
      </c>
      <c r="F25582" t="s">
        <v>44470</v>
      </c>
      <c r="G25582" s="1"/>
    </row>
    <row r="25583" spans="1:7">
      <c r="A25583" s="1"/>
      <c r="C25583" s="1" t="s">
        <v>155</v>
      </c>
      <c r="D25583" s="1" t="s">
        <v>1445</v>
      </c>
      <c r="E25583">
        <v>202004</v>
      </c>
      <c r="F25583" t="s">
        <v>44472</v>
      </c>
      <c r="G25583" s="1"/>
    </row>
    <row r="25584" spans="1:7">
      <c r="A25584" s="1"/>
      <c r="C25584" s="1" t="s">
        <v>155</v>
      </c>
      <c r="D25584" s="1" t="s">
        <v>5636</v>
      </c>
      <c r="E25584">
        <v>202004</v>
      </c>
      <c r="F25584" t="s">
        <v>44473</v>
      </c>
      <c r="G25584" s="1"/>
    </row>
    <row r="25585" spans="1:7">
      <c r="A25585" s="1"/>
      <c r="C25585" s="1" t="s">
        <v>155</v>
      </c>
      <c r="D25585" s="1" t="s">
        <v>1439</v>
      </c>
      <c r="E25585">
        <v>202004</v>
      </c>
      <c r="F25585" t="s">
        <v>44474</v>
      </c>
      <c r="G25585" s="1"/>
    </row>
    <row r="25586" spans="1:7">
      <c r="A25586" s="1"/>
      <c r="C25586" s="1" t="s">
        <v>44476</v>
      </c>
      <c r="D25586" s="1" t="s">
        <v>68779</v>
      </c>
      <c r="E25586">
        <v>202004</v>
      </c>
      <c r="F25586" t="s">
        <v>44475</v>
      </c>
      <c r="G25586" s="1"/>
    </row>
    <row r="25587" spans="1:7">
      <c r="A25587" s="1"/>
      <c r="C25587" s="1" t="s">
        <v>160</v>
      </c>
      <c r="D25587" s="1" t="s">
        <v>44478</v>
      </c>
      <c r="E25587">
        <v>202004</v>
      </c>
      <c r="F25587" t="s">
        <v>44477</v>
      </c>
      <c r="G25587" s="1"/>
    </row>
    <row r="25588" spans="1:7">
      <c r="A25588" s="1"/>
      <c r="C25588" s="1" t="s">
        <v>168</v>
      </c>
      <c r="D25588" s="1" t="s">
        <v>7281</v>
      </c>
      <c r="E25588">
        <v>202004</v>
      </c>
      <c r="F25588" t="s">
        <v>44479</v>
      </c>
      <c r="G25588" s="1"/>
    </row>
    <row r="25589" spans="1:7">
      <c r="A25589" s="1"/>
      <c r="C25589" s="1" t="s">
        <v>393</v>
      </c>
      <c r="D25589" s="1" t="s">
        <v>44481</v>
      </c>
      <c r="E25589">
        <v>202004</v>
      </c>
      <c r="F25589" t="s">
        <v>44480</v>
      </c>
      <c r="G25589" s="1"/>
    </row>
    <row r="25590" spans="1:7">
      <c r="A25590" s="1"/>
      <c r="C25590" s="1" t="s">
        <v>158</v>
      </c>
      <c r="D25590" s="1" t="s">
        <v>44483</v>
      </c>
      <c r="E25590">
        <v>202004</v>
      </c>
      <c r="F25590" t="s">
        <v>44482</v>
      </c>
      <c r="G25590" s="1"/>
    </row>
    <row r="25591" spans="1:7">
      <c r="A25591" s="1"/>
      <c r="C25591" s="1" t="s">
        <v>158</v>
      </c>
      <c r="D25591" s="1" t="s">
        <v>44485</v>
      </c>
      <c r="E25591">
        <v>202004</v>
      </c>
      <c r="F25591" t="s">
        <v>44484</v>
      </c>
      <c r="G25591" s="1"/>
    </row>
    <row r="25592" spans="1:7">
      <c r="A25592" s="1"/>
      <c r="C25592" s="1" t="s">
        <v>158</v>
      </c>
      <c r="D25592" s="1" t="s">
        <v>44487</v>
      </c>
      <c r="E25592">
        <v>202004</v>
      </c>
      <c r="F25592" t="s">
        <v>44486</v>
      </c>
      <c r="G25592" s="1"/>
    </row>
    <row r="25593" spans="1:7">
      <c r="A25593" s="1"/>
      <c r="C25593" s="1" t="s">
        <v>158</v>
      </c>
      <c r="D25593" s="1" t="s">
        <v>44489</v>
      </c>
      <c r="E25593">
        <v>202004</v>
      </c>
      <c r="F25593" t="s">
        <v>44488</v>
      </c>
      <c r="G25593" s="1"/>
    </row>
    <row r="25594" spans="1:7">
      <c r="A25594" s="1"/>
      <c r="C25594" s="1" t="s">
        <v>158</v>
      </c>
      <c r="D25594" s="1" t="s">
        <v>44491</v>
      </c>
      <c r="E25594">
        <v>202004</v>
      </c>
      <c r="F25594" t="s">
        <v>44490</v>
      </c>
      <c r="G25594" s="1"/>
    </row>
    <row r="25595" spans="1:7">
      <c r="A25595" s="1"/>
      <c r="C25595" s="1" t="s">
        <v>40766</v>
      </c>
      <c r="D25595" s="1" t="s">
        <v>44493</v>
      </c>
      <c r="E25595">
        <v>202004</v>
      </c>
      <c r="F25595" t="s">
        <v>44492</v>
      </c>
      <c r="G25595" s="1"/>
    </row>
    <row r="25596" spans="1:7">
      <c r="A25596" s="1"/>
      <c r="C25596" s="1" t="s">
        <v>40766</v>
      </c>
      <c r="D25596" s="1" t="s">
        <v>44495</v>
      </c>
      <c r="E25596">
        <v>202004</v>
      </c>
      <c r="F25596" t="s">
        <v>44494</v>
      </c>
      <c r="G25596" s="1"/>
    </row>
    <row r="25597" spans="1:7">
      <c r="A25597" s="1"/>
      <c r="C25597" s="1" t="s">
        <v>40766</v>
      </c>
      <c r="D25597" s="1" t="s">
        <v>44497</v>
      </c>
      <c r="E25597">
        <v>202004</v>
      </c>
      <c r="F25597" t="s">
        <v>44496</v>
      </c>
      <c r="G25597" s="1"/>
    </row>
    <row r="25598" spans="1:7">
      <c r="A25598" s="1"/>
      <c r="C25598" s="1" t="s">
        <v>40766</v>
      </c>
      <c r="D25598" s="1" t="s">
        <v>44499</v>
      </c>
      <c r="E25598">
        <v>202004</v>
      </c>
      <c r="F25598" t="s">
        <v>44498</v>
      </c>
      <c r="G25598" s="1"/>
    </row>
    <row r="25599" spans="1:7">
      <c r="A25599" s="1"/>
      <c r="C25599" s="1" t="s">
        <v>40766</v>
      </c>
      <c r="D25599" s="1" t="s">
        <v>44501</v>
      </c>
      <c r="E25599">
        <v>202004</v>
      </c>
      <c r="F25599" t="s">
        <v>44500</v>
      </c>
      <c r="G25599" s="1"/>
    </row>
    <row r="25600" spans="1:7">
      <c r="A25600" s="1"/>
      <c r="C25600" s="1" t="s">
        <v>40766</v>
      </c>
      <c r="D25600" s="1" t="s">
        <v>44503</v>
      </c>
      <c r="E25600">
        <v>202004</v>
      </c>
      <c r="F25600" t="s">
        <v>44502</v>
      </c>
      <c r="G25600" s="1"/>
    </row>
    <row r="25601" spans="1:7">
      <c r="A25601" s="1"/>
      <c r="C25601" s="1" t="s">
        <v>157</v>
      </c>
      <c r="D25601" s="1" t="s">
        <v>76436</v>
      </c>
      <c r="E25601">
        <v>202004</v>
      </c>
      <c r="F25601" t="s">
        <v>44504</v>
      </c>
      <c r="G25601" s="1"/>
    </row>
    <row r="25602" spans="1:7">
      <c r="A25602" s="1"/>
      <c r="C25602" s="1" t="s">
        <v>394</v>
      </c>
      <c r="D25602" s="1" t="s">
        <v>44506</v>
      </c>
      <c r="E25602">
        <v>202004</v>
      </c>
      <c r="F25602" t="s">
        <v>44505</v>
      </c>
      <c r="G25602" s="1"/>
    </row>
    <row r="25603" spans="1:7">
      <c r="A25603" s="1"/>
      <c r="C25603" s="1" t="s">
        <v>158</v>
      </c>
      <c r="D25603" s="1" t="s">
        <v>2294</v>
      </c>
      <c r="E25603">
        <v>202004</v>
      </c>
      <c r="F25603" t="s">
        <v>44507</v>
      </c>
      <c r="G25603" s="1"/>
    </row>
    <row r="25604" spans="1:7">
      <c r="A25604" s="1"/>
      <c r="C25604" s="1" t="s">
        <v>160</v>
      </c>
      <c r="D25604" s="1" t="s">
        <v>44509</v>
      </c>
      <c r="E25604">
        <v>202004</v>
      </c>
      <c r="F25604" t="s">
        <v>44508</v>
      </c>
      <c r="G25604" s="1"/>
    </row>
    <row r="25605" spans="1:7">
      <c r="A25605" s="1"/>
      <c r="C25605" s="1" t="s">
        <v>160</v>
      </c>
      <c r="D25605" s="1" t="s">
        <v>44511</v>
      </c>
      <c r="E25605">
        <v>202004</v>
      </c>
      <c r="F25605" t="s">
        <v>44510</v>
      </c>
      <c r="G25605" s="1"/>
    </row>
    <row r="25606" spans="1:7">
      <c r="A25606" s="1"/>
      <c r="C25606" s="1" t="s">
        <v>160</v>
      </c>
      <c r="D25606" s="1" t="s">
        <v>44513</v>
      </c>
      <c r="E25606">
        <v>202004</v>
      </c>
      <c r="F25606" t="s">
        <v>44512</v>
      </c>
      <c r="G25606" s="1"/>
    </row>
    <row r="25607" spans="1:7">
      <c r="A25607" s="1"/>
      <c r="C25607" s="1" t="s">
        <v>158</v>
      </c>
      <c r="D25607" s="1" t="s">
        <v>44515</v>
      </c>
      <c r="E25607">
        <v>202004</v>
      </c>
      <c r="F25607" t="s">
        <v>44514</v>
      </c>
      <c r="G25607" s="1"/>
    </row>
    <row r="25608" spans="1:7">
      <c r="A25608" s="1"/>
      <c r="C25608" s="1" t="s">
        <v>158</v>
      </c>
      <c r="D25608" s="1" t="s">
        <v>44517</v>
      </c>
      <c r="E25608">
        <v>202004</v>
      </c>
      <c r="F25608" t="s">
        <v>44516</v>
      </c>
      <c r="G25608" s="1"/>
    </row>
    <row r="25609" spans="1:7">
      <c r="A25609" s="1"/>
      <c r="C25609" s="1" t="s">
        <v>158</v>
      </c>
      <c r="D25609" s="1" t="s">
        <v>44519</v>
      </c>
      <c r="E25609">
        <v>202004</v>
      </c>
      <c r="F25609" t="s">
        <v>44518</v>
      </c>
      <c r="G25609" s="1"/>
    </row>
    <row r="25610" spans="1:7">
      <c r="A25610" s="1"/>
      <c r="C25610" s="1" t="s">
        <v>207</v>
      </c>
      <c r="D25610" s="1" t="s">
        <v>76437</v>
      </c>
      <c r="E25610">
        <v>202004</v>
      </c>
      <c r="F25610" t="s">
        <v>44520</v>
      </c>
      <c r="G25610" s="1"/>
    </row>
    <row r="25611" spans="1:7">
      <c r="A25611" s="1"/>
      <c r="C25611" s="1" t="s">
        <v>157</v>
      </c>
      <c r="D25611" s="1" t="s">
        <v>76438</v>
      </c>
      <c r="E25611">
        <v>202004</v>
      </c>
      <c r="F25611" t="s">
        <v>44521</v>
      </c>
      <c r="G25611" s="1"/>
    </row>
    <row r="25612" spans="1:7">
      <c r="A25612" s="1"/>
      <c r="C25612" s="1" t="s">
        <v>158</v>
      </c>
      <c r="D25612" s="1" t="s">
        <v>9946</v>
      </c>
      <c r="E25612">
        <v>202004</v>
      </c>
      <c r="F25612" t="s">
        <v>44522</v>
      </c>
      <c r="G25612" s="1"/>
    </row>
    <row r="25613" spans="1:7">
      <c r="A25613" s="1"/>
      <c r="C25613" s="1" t="s">
        <v>158</v>
      </c>
      <c r="D25613" s="1" t="s">
        <v>44524</v>
      </c>
      <c r="E25613">
        <v>202004</v>
      </c>
      <c r="F25613" t="s">
        <v>44523</v>
      </c>
      <c r="G25613" s="1"/>
    </row>
    <row r="25614" spans="1:7">
      <c r="A25614" s="1"/>
      <c r="C25614" s="1" t="s">
        <v>4742</v>
      </c>
      <c r="D25614" s="1" t="s">
        <v>44526</v>
      </c>
      <c r="E25614">
        <v>202004</v>
      </c>
      <c r="F25614" t="s">
        <v>44525</v>
      </c>
      <c r="G25614" s="1"/>
    </row>
    <row r="25615" spans="1:7">
      <c r="A25615" s="1"/>
      <c r="C25615" s="1" t="s">
        <v>158</v>
      </c>
      <c r="D25615" s="1" t="s">
        <v>44528</v>
      </c>
      <c r="E25615">
        <v>202004</v>
      </c>
      <c r="F25615" t="s">
        <v>44527</v>
      </c>
      <c r="G25615" s="1"/>
    </row>
    <row r="25616" spans="1:7">
      <c r="A25616" s="1"/>
      <c r="C25616" s="1" t="s">
        <v>158</v>
      </c>
      <c r="D25616" s="1" t="s">
        <v>44530</v>
      </c>
      <c r="E25616">
        <v>202004</v>
      </c>
      <c r="F25616" t="s">
        <v>44529</v>
      </c>
      <c r="G25616" s="1"/>
    </row>
    <row r="25617" spans="1:7">
      <c r="A25617" s="1"/>
      <c r="C25617" s="1" t="s">
        <v>401</v>
      </c>
      <c r="D25617" s="1" t="s">
        <v>76439</v>
      </c>
      <c r="E25617">
        <v>202004</v>
      </c>
      <c r="F25617" t="s">
        <v>44531</v>
      </c>
      <c r="G25617" s="1"/>
    </row>
    <row r="25618" spans="1:7">
      <c r="A25618" s="1"/>
      <c r="C25618" s="1" t="s">
        <v>277</v>
      </c>
      <c r="D25618" s="1" t="s">
        <v>18582</v>
      </c>
      <c r="E25618">
        <v>202004</v>
      </c>
      <c r="F25618" t="s">
        <v>44532</v>
      </c>
      <c r="G25618" s="1"/>
    </row>
    <row r="25619" spans="1:7">
      <c r="A25619" s="1"/>
      <c r="C25619" s="1" t="s">
        <v>158</v>
      </c>
      <c r="D25619" s="1" t="s">
        <v>44534</v>
      </c>
      <c r="E25619">
        <v>202004</v>
      </c>
      <c r="F25619" t="s">
        <v>44533</v>
      </c>
      <c r="G25619" s="1"/>
    </row>
    <row r="25620" spans="1:7">
      <c r="A25620" s="1"/>
      <c r="C25620" s="1" t="s">
        <v>158</v>
      </c>
      <c r="D25620" s="1" t="s">
        <v>44536</v>
      </c>
      <c r="E25620">
        <v>202004</v>
      </c>
      <c r="F25620" t="s">
        <v>44535</v>
      </c>
      <c r="G25620" s="1"/>
    </row>
    <row r="25621" spans="1:7">
      <c r="A25621" s="1"/>
      <c r="C25621" s="1" t="s">
        <v>158</v>
      </c>
      <c r="D25621" s="1" t="s">
        <v>44538</v>
      </c>
      <c r="E25621">
        <v>202004</v>
      </c>
      <c r="F25621" t="s">
        <v>44537</v>
      </c>
      <c r="G25621" s="1"/>
    </row>
    <row r="25622" spans="1:7">
      <c r="A25622" s="1"/>
      <c r="C25622" s="1" t="s">
        <v>158</v>
      </c>
      <c r="D25622" s="1" t="s">
        <v>44540</v>
      </c>
      <c r="E25622">
        <v>202004</v>
      </c>
      <c r="F25622" t="s">
        <v>44539</v>
      </c>
      <c r="G25622" s="1"/>
    </row>
    <row r="25623" spans="1:7">
      <c r="A25623" s="1"/>
      <c r="C25623" s="1" t="s">
        <v>160</v>
      </c>
      <c r="D25623" s="1" t="s">
        <v>44542</v>
      </c>
      <c r="E25623">
        <v>202004</v>
      </c>
      <c r="F25623" t="s">
        <v>44541</v>
      </c>
      <c r="G25623" s="1"/>
    </row>
    <row r="25624" spans="1:7">
      <c r="A25624" s="1"/>
      <c r="C25624" s="1" t="s">
        <v>160</v>
      </c>
      <c r="D25624" s="1" t="s">
        <v>44544</v>
      </c>
      <c r="E25624">
        <v>202004</v>
      </c>
      <c r="F25624" t="s">
        <v>44543</v>
      </c>
      <c r="G25624" s="1"/>
    </row>
    <row r="25625" spans="1:7">
      <c r="A25625" s="1"/>
      <c r="C25625" s="1" t="s">
        <v>160</v>
      </c>
      <c r="D25625" s="1" t="s">
        <v>44546</v>
      </c>
      <c r="E25625">
        <v>202004</v>
      </c>
      <c r="F25625" t="s">
        <v>44545</v>
      </c>
      <c r="G25625" s="1"/>
    </row>
    <row r="25626" spans="1:7">
      <c r="A25626" s="1"/>
      <c r="C25626" s="1" t="s">
        <v>160</v>
      </c>
      <c r="D25626" s="1" t="s">
        <v>44548</v>
      </c>
      <c r="E25626">
        <v>202004</v>
      </c>
      <c r="F25626" t="s">
        <v>44547</v>
      </c>
      <c r="G25626" s="1"/>
    </row>
    <row r="25627" spans="1:7">
      <c r="A25627" s="1"/>
      <c r="C25627" s="1" t="s">
        <v>210</v>
      </c>
      <c r="D25627" s="1" t="s">
        <v>44550</v>
      </c>
      <c r="E25627">
        <v>202004</v>
      </c>
      <c r="F25627" t="s">
        <v>44549</v>
      </c>
      <c r="G25627" s="1"/>
    </row>
    <row r="25628" spans="1:7">
      <c r="A25628" s="1"/>
      <c r="C25628" s="1" t="s">
        <v>210</v>
      </c>
      <c r="D25628" s="1" t="s">
        <v>44552</v>
      </c>
      <c r="E25628">
        <v>202004</v>
      </c>
      <c r="F25628" t="s">
        <v>44551</v>
      </c>
      <c r="G25628" s="1"/>
    </row>
    <row r="25629" spans="1:7">
      <c r="A25629" s="1"/>
      <c r="C25629" s="1" t="s">
        <v>191</v>
      </c>
      <c r="D25629" s="1" t="s">
        <v>76440</v>
      </c>
      <c r="E25629">
        <v>202004</v>
      </c>
      <c r="F25629" t="s">
        <v>44553</v>
      </c>
      <c r="G25629" s="1"/>
    </row>
    <row r="25630" spans="1:7">
      <c r="A25630" s="1"/>
      <c r="C25630" s="1" t="s">
        <v>191</v>
      </c>
      <c r="D25630" s="1" t="s">
        <v>76441</v>
      </c>
      <c r="E25630">
        <v>202004</v>
      </c>
      <c r="F25630" t="s">
        <v>44554</v>
      </c>
      <c r="G25630" s="1"/>
    </row>
    <row r="25631" spans="1:7">
      <c r="A25631" s="1"/>
      <c r="C25631" s="1" t="s">
        <v>191</v>
      </c>
      <c r="D25631" s="1" t="s">
        <v>76442</v>
      </c>
      <c r="E25631">
        <v>202004</v>
      </c>
      <c r="F25631" t="s">
        <v>44555</v>
      </c>
      <c r="G25631" s="1"/>
    </row>
    <row r="25632" spans="1:7">
      <c r="A25632" s="1"/>
      <c r="C25632" s="1" t="s">
        <v>168</v>
      </c>
      <c r="D25632" s="1" t="s">
        <v>19946</v>
      </c>
      <c r="E25632">
        <v>202004</v>
      </c>
      <c r="F25632" t="s">
        <v>44556</v>
      </c>
      <c r="G25632" s="1"/>
    </row>
    <row r="25633" spans="1:7">
      <c r="A25633" s="1"/>
      <c r="C25633" s="1" t="s">
        <v>168</v>
      </c>
      <c r="D25633" s="1" t="s">
        <v>19935</v>
      </c>
      <c r="E25633">
        <v>202004</v>
      </c>
      <c r="F25633" t="s">
        <v>44557</v>
      </c>
      <c r="G25633" s="1"/>
    </row>
    <row r="25634" spans="1:7">
      <c r="A25634" s="1"/>
      <c r="C25634" s="1" t="s">
        <v>397</v>
      </c>
      <c r="D25634" s="1" t="s">
        <v>44559</v>
      </c>
      <c r="E25634">
        <v>202004</v>
      </c>
      <c r="F25634" t="s">
        <v>44558</v>
      </c>
      <c r="G25634" s="1"/>
    </row>
    <row r="25635" spans="1:7">
      <c r="A25635" s="1"/>
      <c r="C25635" s="1" t="s">
        <v>397</v>
      </c>
      <c r="D25635" s="1" t="s">
        <v>44561</v>
      </c>
      <c r="E25635">
        <v>202004</v>
      </c>
      <c r="F25635" t="s">
        <v>44560</v>
      </c>
      <c r="G25635" s="1"/>
    </row>
    <row r="25636" spans="1:7">
      <c r="A25636" s="1"/>
      <c r="C25636" s="1" t="s">
        <v>397</v>
      </c>
      <c r="D25636" s="1" t="s">
        <v>44563</v>
      </c>
      <c r="E25636">
        <v>202004</v>
      </c>
      <c r="F25636" t="s">
        <v>44562</v>
      </c>
      <c r="G25636" s="1"/>
    </row>
    <row r="25637" spans="1:7">
      <c r="A25637" s="1"/>
      <c r="C25637" s="1" t="s">
        <v>397</v>
      </c>
      <c r="D25637" s="1" t="s">
        <v>44565</v>
      </c>
      <c r="E25637">
        <v>202004</v>
      </c>
      <c r="F25637" t="s">
        <v>44564</v>
      </c>
      <c r="G25637" s="1"/>
    </row>
    <row r="25638" spans="1:7">
      <c r="A25638" s="1"/>
      <c r="C25638" s="1" t="s">
        <v>397</v>
      </c>
      <c r="D25638" s="1" t="s">
        <v>44567</v>
      </c>
      <c r="E25638">
        <v>202004</v>
      </c>
      <c r="F25638" t="s">
        <v>44566</v>
      </c>
      <c r="G25638" s="1"/>
    </row>
    <row r="25639" spans="1:7">
      <c r="A25639" s="1"/>
      <c r="C25639" s="1" t="s">
        <v>397</v>
      </c>
      <c r="D25639" s="1" t="s">
        <v>44569</v>
      </c>
      <c r="E25639">
        <v>202004</v>
      </c>
      <c r="F25639" t="s">
        <v>44568</v>
      </c>
      <c r="G25639" s="1"/>
    </row>
    <row r="25640" spans="1:7">
      <c r="A25640" s="1"/>
      <c r="C25640" s="1" t="s">
        <v>397</v>
      </c>
      <c r="D25640" s="1" t="s">
        <v>44571</v>
      </c>
      <c r="E25640">
        <v>202004</v>
      </c>
      <c r="F25640" t="s">
        <v>44570</v>
      </c>
      <c r="G25640" s="1"/>
    </row>
    <row r="25641" spans="1:7">
      <c r="A25641" s="1"/>
      <c r="C25641" s="1" t="s">
        <v>397</v>
      </c>
      <c r="D25641" s="1" t="s">
        <v>44573</v>
      </c>
      <c r="E25641">
        <v>202004</v>
      </c>
      <c r="F25641" t="s">
        <v>44572</v>
      </c>
      <c r="G25641" s="1"/>
    </row>
    <row r="25642" spans="1:7">
      <c r="A25642" s="1"/>
      <c r="C25642" s="1" t="s">
        <v>9861</v>
      </c>
      <c r="D25642" s="1" t="s">
        <v>76443</v>
      </c>
      <c r="E25642">
        <v>202004</v>
      </c>
      <c r="F25642" t="s">
        <v>44574</v>
      </c>
      <c r="G25642" s="1"/>
    </row>
    <row r="25643" spans="1:7">
      <c r="A25643" s="1"/>
      <c r="C25643" s="1" t="s">
        <v>158</v>
      </c>
      <c r="D25643" s="1" t="s">
        <v>44576</v>
      </c>
      <c r="E25643">
        <v>202004</v>
      </c>
      <c r="F25643" t="s">
        <v>44575</v>
      </c>
      <c r="G25643" s="1"/>
    </row>
    <row r="25644" spans="1:7">
      <c r="A25644" s="1"/>
      <c r="C25644" s="1" t="s">
        <v>285</v>
      </c>
      <c r="D25644" s="1" t="s">
        <v>72356</v>
      </c>
      <c r="E25644">
        <v>202004</v>
      </c>
      <c r="F25644" t="s">
        <v>44577</v>
      </c>
      <c r="G25644" s="1"/>
    </row>
    <row r="25645" spans="1:7">
      <c r="A25645" s="1"/>
      <c r="C25645" s="1" t="s">
        <v>285</v>
      </c>
      <c r="D25645" s="1" t="s">
        <v>76444</v>
      </c>
      <c r="E25645">
        <v>202004</v>
      </c>
      <c r="F25645" t="s">
        <v>44578</v>
      </c>
      <c r="G25645" s="1"/>
    </row>
    <row r="25646" spans="1:7">
      <c r="A25646" s="1"/>
      <c r="C25646" s="1" t="s">
        <v>44580</v>
      </c>
      <c r="D25646" s="1" t="s">
        <v>76445</v>
      </c>
      <c r="E25646">
        <v>202004</v>
      </c>
      <c r="F25646" t="s">
        <v>44579</v>
      </c>
      <c r="G25646" s="1"/>
    </row>
    <row r="25647" spans="1:7">
      <c r="A25647" s="1"/>
      <c r="C25647" s="1" t="s">
        <v>210</v>
      </c>
      <c r="D25647" s="1" t="s">
        <v>44582</v>
      </c>
      <c r="E25647">
        <v>202004</v>
      </c>
      <c r="F25647" t="s">
        <v>44581</v>
      </c>
      <c r="G25647" s="1"/>
    </row>
    <row r="25648" spans="1:7">
      <c r="A25648" s="1"/>
      <c r="C25648" s="1" t="s">
        <v>158</v>
      </c>
      <c r="D25648" s="1" t="s">
        <v>10322</v>
      </c>
      <c r="E25648">
        <v>202004</v>
      </c>
      <c r="F25648" t="s">
        <v>44583</v>
      </c>
      <c r="G25648" s="1"/>
    </row>
    <row r="25649" spans="1:7">
      <c r="A25649" s="1"/>
      <c r="C25649" s="1" t="s">
        <v>158</v>
      </c>
      <c r="D25649" s="1" t="s">
        <v>12272</v>
      </c>
      <c r="E25649">
        <v>202004</v>
      </c>
      <c r="F25649" t="s">
        <v>44584</v>
      </c>
      <c r="G25649" s="1"/>
    </row>
    <row r="25650" spans="1:7">
      <c r="A25650" s="1"/>
      <c r="C25650" s="1" t="s">
        <v>158</v>
      </c>
      <c r="D25650" s="1" t="s">
        <v>44586</v>
      </c>
      <c r="E25650">
        <v>202004</v>
      </c>
      <c r="F25650" t="s">
        <v>44585</v>
      </c>
      <c r="G25650" s="1"/>
    </row>
    <row r="25651" spans="1:7">
      <c r="A25651" s="1"/>
      <c r="C25651" s="1" t="s">
        <v>158</v>
      </c>
      <c r="D25651" s="1" t="s">
        <v>2295</v>
      </c>
      <c r="E25651">
        <v>202004</v>
      </c>
      <c r="F25651" t="s">
        <v>44587</v>
      </c>
      <c r="G25651" s="1"/>
    </row>
    <row r="25652" spans="1:7">
      <c r="A25652" s="1"/>
      <c r="C25652" s="1" t="s">
        <v>158</v>
      </c>
      <c r="D25652" s="1" t="s">
        <v>44589</v>
      </c>
      <c r="E25652">
        <v>202004</v>
      </c>
      <c r="F25652" t="s">
        <v>44588</v>
      </c>
      <c r="G25652" s="1"/>
    </row>
    <row r="25653" spans="1:7">
      <c r="A25653" s="1"/>
      <c r="C25653" s="1" t="s">
        <v>163</v>
      </c>
      <c r="D25653" s="1" t="s">
        <v>76446</v>
      </c>
      <c r="E25653">
        <v>202004</v>
      </c>
      <c r="F25653" t="s">
        <v>44590</v>
      </c>
      <c r="G25653" s="1"/>
    </row>
    <row r="25654" spans="1:7">
      <c r="A25654" s="1"/>
      <c r="C25654" s="1" t="s">
        <v>158</v>
      </c>
      <c r="D25654" s="1" t="s">
        <v>44592</v>
      </c>
      <c r="E25654">
        <v>202004</v>
      </c>
      <c r="F25654" t="s">
        <v>44591</v>
      </c>
      <c r="G25654" s="1"/>
    </row>
    <row r="25655" spans="1:7">
      <c r="A25655" s="1"/>
      <c r="C25655" s="1" t="s">
        <v>158</v>
      </c>
      <c r="D25655" s="1" t="s">
        <v>44594</v>
      </c>
      <c r="E25655">
        <v>202004</v>
      </c>
      <c r="F25655" t="s">
        <v>44593</v>
      </c>
      <c r="G25655" s="1"/>
    </row>
    <row r="25656" spans="1:7">
      <c r="A25656" s="1"/>
      <c r="C25656" s="1" t="s">
        <v>4777</v>
      </c>
      <c r="D25656" s="1" t="s">
        <v>44596</v>
      </c>
      <c r="E25656">
        <v>202004</v>
      </c>
      <c r="F25656" t="s">
        <v>44595</v>
      </c>
      <c r="G25656" s="1"/>
    </row>
    <row r="25657" spans="1:7">
      <c r="A25657" s="1"/>
      <c r="C25657" s="1" t="s">
        <v>158</v>
      </c>
      <c r="D25657" s="1" t="s">
        <v>44598</v>
      </c>
      <c r="E25657">
        <v>202004</v>
      </c>
      <c r="F25657" t="s">
        <v>44597</v>
      </c>
      <c r="G25657" s="1"/>
    </row>
    <row r="25658" spans="1:7">
      <c r="A25658" s="1"/>
      <c r="C25658" s="1" t="s">
        <v>158</v>
      </c>
      <c r="D25658" s="1" t="s">
        <v>44600</v>
      </c>
      <c r="E25658">
        <v>202004</v>
      </c>
      <c r="F25658" t="s">
        <v>44599</v>
      </c>
      <c r="G25658" s="1"/>
    </row>
    <row r="25659" spans="1:7">
      <c r="A25659" s="1"/>
      <c r="C25659" s="1" t="s">
        <v>158</v>
      </c>
      <c r="D25659" s="1" t="s">
        <v>44602</v>
      </c>
      <c r="E25659">
        <v>202004</v>
      </c>
      <c r="F25659" t="s">
        <v>44601</v>
      </c>
      <c r="G25659" s="1"/>
    </row>
    <row r="25660" spans="1:7">
      <c r="A25660" s="1"/>
      <c r="C25660" s="1" t="s">
        <v>160</v>
      </c>
      <c r="D25660" s="1" t="s">
        <v>44604</v>
      </c>
      <c r="E25660">
        <v>202004</v>
      </c>
      <c r="F25660" t="s">
        <v>44603</v>
      </c>
      <c r="G25660" s="1"/>
    </row>
    <row r="25661" spans="1:7">
      <c r="A25661" s="1"/>
      <c r="C25661" s="1" t="s">
        <v>168</v>
      </c>
      <c r="D25661" s="1" t="s">
        <v>20173</v>
      </c>
      <c r="E25661">
        <v>202004</v>
      </c>
      <c r="F25661" t="s">
        <v>44605</v>
      </c>
      <c r="G25661" s="1"/>
    </row>
    <row r="25662" spans="1:7">
      <c r="A25662" s="1"/>
      <c r="C25662" s="1" t="s">
        <v>168</v>
      </c>
      <c r="D25662" s="1" t="s">
        <v>23446</v>
      </c>
      <c r="E25662">
        <v>202004</v>
      </c>
      <c r="F25662" t="s">
        <v>44606</v>
      </c>
      <c r="G25662" s="1"/>
    </row>
    <row r="25663" spans="1:7">
      <c r="A25663" s="1"/>
      <c r="C25663" s="1" t="s">
        <v>158</v>
      </c>
      <c r="D25663" s="1" t="s">
        <v>44608</v>
      </c>
      <c r="E25663">
        <v>202004</v>
      </c>
      <c r="F25663" t="s">
        <v>44607</v>
      </c>
      <c r="G25663" s="1"/>
    </row>
    <row r="25664" spans="1:7">
      <c r="A25664" s="1"/>
      <c r="C25664" s="1" t="s">
        <v>278</v>
      </c>
      <c r="D25664" s="1" t="s">
        <v>44610</v>
      </c>
      <c r="E25664">
        <v>202004</v>
      </c>
      <c r="F25664" t="s">
        <v>44609</v>
      </c>
      <c r="G25664" s="1"/>
    </row>
    <row r="25665" spans="1:7">
      <c r="A25665" s="1"/>
      <c r="C25665" s="1" t="s">
        <v>158</v>
      </c>
      <c r="D25665" s="1" t="s">
        <v>44612</v>
      </c>
      <c r="E25665">
        <v>202004</v>
      </c>
      <c r="F25665" t="s">
        <v>44611</v>
      </c>
      <c r="G25665" s="1"/>
    </row>
    <row r="25666" spans="1:7">
      <c r="A25666" s="1"/>
      <c r="C25666" s="1" t="s">
        <v>4005</v>
      </c>
      <c r="D25666" s="1" t="s">
        <v>76447</v>
      </c>
      <c r="E25666">
        <v>202004</v>
      </c>
      <c r="F25666" t="s">
        <v>44613</v>
      </c>
      <c r="G25666" s="1"/>
    </row>
    <row r="25667" spans="1:7">
      <c r="A25667" s="1"/>
      <c r="C25667" s="1" t="s">
        <v>168</v>
      </c>
      <c r="D25667" s="1" t="s">
        <v>19933</v>
      </c>
      <c r="E25667">
        <v>202004</v>
      </c>
      <c r="F25667" t="s">
        <v>44614</v>
      </c>
      <c r="G25667" s="1"/>
    </row>
    <row r="25668" spans="1:7">
      <c r="A25668" s="1"/>
      <c r="C25668" s="1" t="s">
        <v>158</v>
      </c>
      <c r="D25668" s="1" t="s">
        <v>44616</v>
      </c>
      <c r="E25668">
        <v>202004</v>
      </c>
      <c r="F25668" t="s">
        <v>44615</v>
      </c>
      <c r="G25668" s="1"/>
    </row>
    <row r="25669" spans="1:7">
      <c r="A25669" s="1"/>
      <c r="C25669" s="1" t="s">
        <v>4777</v>
      </c>
      <c r="D25669" s="1" t="s">
        <v>44618</v>
      </c>
      <c r="E25669">
        <v>202004</v>
      </c>
      <c r="F25669" t="s">
        <v>44617</v>
      </c>
      <c r="G25669" s="1"/>
    </row>
    <row r="25670" spans="1:7">
      <c r="A25670" s="1"/>
      <c r="C25670" s="1" t="s">
        <v>4777</v>
      </c>
      <c r="D25670" s="1" t="s">
        <v>44620</v>
      </c>
      <c r="E25670">
        <v>202004</v>
      </c>
      <c r="F25670" t="s">
        <v>44619</v>
      </c>
      <c r="G25670" s="1"/>
    </row>
    <row r="25671" spans="1:7">
      <c r="A25671" s="1"/>
      <c r="C25671" s="1" t="s">
        <v>4777</v>
      </c>
      <c r="D25671" s="1" t="s">
        <v>44622</v>
      </c>
      <c r="E25671">
        <v>202004</v>
      </c>
      <c r="F25671" t="s">
        <v>44621</v>
      </c>
      <c r="G25671" s="1"/>
    </row>
    <row r="25672" spans="1:7">
      <c r="A25672" s="1"/>
      <c r="C25672" s="1" t="s">
        <v>44083</v>
      </c>
      <c r="D25672" s="1" t="s">
        <v>74490</v>
      </c>
      <c r="E25672">
        <v>202004</v>
      </c>
      <c r="F25672" t="s">
        <v>44623</v>
      </c>
      <c r="G25672" s="1"/>
    </row>
    <row r="25673" spans="1:7">
      <c r="A25673" s="1"/>
      <c r="C25673" s="1" t="s">
        <v>275</v>
      </c>
      <c r="D25673" s="1" t="s">
        <v>44625</v>
      </c>
      <c r="E25673">
        <v>202004</v>
      </c>
      <c r="F25673" t="s">
        <v>44624</v>
      </c>
      <c r="G25673" s="1"/>
    </row>
    <row r="25674" spans="1:7">
      <c r="A25674" s="1"/>
      <c r="C25674" s="1" t="s">
        <v>229</v>
      </c>
      <c r="D25674" s="1" t="s">
        <v>44627</v>
      </c>
      <c r="E25674">
        <v>202004</v>
      </c>
      <c r="F25674" t="s">
        <v>44626</v>
      </c>
      <c r="G25674" s="1"/>
    </row>
    <row r="25675" spans="1:7">
      <c r="A25675" s="1"/>
      <c r="C25675" s="1" t="s">
        <v>155</v>
      </c>
      <c r="D25675" s="1" t="s">
        <v>2490</v>
      </c>
      <c r="E25675">
        <v>202004</v>
      </c>
      <c r="F25675" t="s">
        <v>44628</v>
      </c>
      <c r="G25675" s="1"/>
    </row>
    <row r="25676" spans="1:7">
      <c r="A25676" s="1"/>
      <c r="C25676" s="1" t="s">
        <v>3396</v>
      </c>
      <c r="D25676" s="1" t="s">
        <v>44630</v>
      </c>
      <c r="E25676">
        <v>202004</v>
      </c>
      <c r="F25676" t="s">
        <v>44629</v>
      </c>
      <c r="G25676" s="1"/>
    </row>
    <row r="25677" spans="1:7">
      <c r="A25677" s="1"/>
      <c r="C25677" s="1" t="s">
        <v>3396</v>
      </c>
      <c r="D25677" s="1" t="s">
        <v>44632</v>
      </c>
      <c r="E25677">
        <v>202004</v>
      </c>
      <c r="F25677" t="s">
        <v>44631</v>
      </c>
      <c r="G25677" s="1"/>
    </row>
    <row r="25678" spans="1:7">
      <c r="A25678" s="1"/>
      <c r="C25678" s="1" t="s">
        <v>3396</v>
      </c>
      <c r="D25678" s="1" t="s">
        <v>44634</v>
      </c>
      <c r="E25678">
        <v>202004</v>
      </c>
      <c r="F25678" t="s">
        <v>44633</v>
      </c>
      <c r="G25678" s="1"/>
    </row>
    <row r="25679" spans="1:7">
      <c r="A25679" s="1"/>
      <c r="C25679" s="1" t="s">
        <v>3396</v>
      </c>
      <c r="D25679" s="1" t="s">
        <v>44636</v>
      </c>
      <c r="E25679">
        <v>202004</v>
      </c>
      <c r="F25679" t="s">
        <v>44635</v>
      </c>
      <c r="G25679" s="1"/>
    </row>
    <row r="25680" spans="1:7">
      <c r="A25680" s="1"/>
      <c r="C25680" s="1" t="s">
        <v>3396</v>
      </c>
      <c r="D25680" s="1" t="s">
        <v>44638</v>
      </c>
      <c r="E25680">
        <v>202004</v>
      </c>
      <c r="F25680" t="s">
        <v>44637</v>
      </c>
      <c r="G25680" s="1"/>
    </row>
    <row r="25681" spans="1:7">
      <c r="A25681" s="1"/>
      <c r="C25681" s="1" t="s">
        <v>3396</v>
      </c>
      <c r="D25681" s="1" t="s">
        <v>44640</v>
      </c>
      <c r="E25681">
        <v>202004</v>
      </c>
      <c r="F25681" t="s">
        <v>44639</v>
      </c>
      <c r="G25681" s="1"/>
    </row>
    <row r="25682" spans="1:7">
      <c r="A25682" s="1"/>
      <c r="C25682" s="1" t="s">
        <v>3396</v>
      </c>
      <c r="D25682" s="1" t="s">
        <v>44642</v>
      </c>
      <c r="E25682">
        <v>202004</v>
      </c>
      <c r="F25682" t="s">
        <v>44641</v>
      </c>
      <c r="G25682" s="1"/>
    </row>
    <row r="25683" spans="1:7">
      <c r="A25683" s="1"/>
      <c r="C25683" s="1" t="s">
        <v>163</v>
      </c>
      <c r="D25683" s="1" t="s">
        <v>76448</v>
      </c>
      <c r="E25683">
        <v>202004</v>
      </c>
      <c r="F25683" t="s">
        <v>44643</v>
      </c>
      <c r="G25683" s="1"/>
    </row>
    <row r="25684" spans="1:7">
      <c r="A25684" s="1"/>
      <c r="C25684" s="1" t="s">
        <v>3396</v>
      </c>
      <c r="D25684" s="1" t="s">
        <v>44645</v>
      </c>
      <c r="E25684">
        <v>202004</v>
      </c>
      <c r="F25684" t="s">
        <v>44644</v>
      </c>
      <c r="G25684" s="1"/>
    </row>
    <row r="25685" spans="1:7">
      <c r="A25685" s="1"/>
      <c r="C25685" s="1" t="s">
        <v>3396</v>
      </c>
      <c r="D25685" s="1" t="s">
        <v>44647</v>
      </c>
      <c r="E25685">
        <v>202004</v>
      </c>
      <c r="F25685" t="s">
        <v>44646</v>
      </c>
      <c r="G25685" s="1"/>
    </row>
    <row r="25686" spans="1:7">
      <c r="A25686" s="1"/>
      <c r="C25686" s="1" t="s">
        <v>3396</v>
      </c>
      <c r="D25686" s="1" t="s">
        <v>44649</v>
      </c>
      <c r="E25686">
        <v>202004</v>
      </c>
      <c r="F25686" t="s">
        <v>44648</v>
      </c>
      <c r="G25686" s="1"/>
    </row>
    <row r="25687" spans="1:7">
      <c r="A25687" s="1"/>
      <c r="C25687" s="1" t="s">
        <v>3396</v>
      </c>
      <c r="D25687" s="1" t="s">
        <v>44651</v>
      </c>
      <c r="E25687">
        <v>202004</v>
      </c>
      <c r="F25687" t="s">
        <v>44650</v>
      </c>
      <c r="G25687" s="1"/>
    </row>
    <row r="25688" spans="1:7">
      <c r="A25688" s="1"/>
      <c r="C25688" s="1" t="s">
        <v>3396</v>
      </c>
      <c r="D25688" s="1" t="s">
        <v>44653</v>
      </c>
      <c r="E25688">
        <v>202004</v>
      </c>
      <c r="F25688" t="s">
        <v>44652</v>
      </c>
      <c r="G25688" s="1"/>
    </row>
    <row r="25689" spans="1:7">
      <c r="A25689" s="1"/>
      <c r="C25689" s="1" t="s">
        <v>3396</v>
      </c>
      <c r="D25689" s="1" t="s">
        <v>44655</v>
      </c>
      <c r="E25689">
        <v>202004</v>
      </c>
      <c r="F25689" t="s">
        <v>44654</v>
      </c>
      <c r="G25689" s="1"/>
    </row>
    <row r="25690" spans="1:7">
      <c r="A25690" s="1"/>
      <c r="C25690" s="1" t="s">
        <v>3396</v>
      </c>
      <c r="D25690" s="1" t="s">
        <v>44657</v>
      </c>
      <c r="E25690">
        <v>202004</v>
      </c>
      <c r="F25690" t="s">
        <v>44656</v>
      </c>
      <c r="G25690" s="1"/>
    </row>
    <row r="25691" spans="1:7">
      <c r="A25691" s="1"/>
      <c r="C25691" s="1" t="s">
        <v>3396</v>
      </c>
      <c r="D25691" s="1" t="s">
        <v>44659</v>
      </c>
      <c r="E25691">
        <v>202004</v>
      </c>
      <c r="F25691" t="s">
        <v>44658</v>
      </c>
      <c r="G25691" s="1"/>
    </row>
    <row r="25692" spans="1:7">
      <c r="A25692" s="1"/>
      <c r="C25692" s="1" t="s">
        <v>155</v>
      </c>
      <c r="D25692" s="1" t="s">
        <v>2166</v>
      </c>
      <c r="E25692">
        <v>202004</v>
      </c>
      <c r="F25692" t="s">
        <v>44660</v>
      </c>
      <c r="G25692" s="1"/>
    </row>
    <row r="25693" spans="1:7">
      <c r="A25693" s="1"/>
      <c r="C25693" s="1" t="s">
        <v>168</v>
      </c>
      <c r="D25693" s="1" t="s">
        <v>20757</v>
      </c>
      <c r="E25693">
        <v>202004</v>
      </c>
      <c r="F25693" t="s">
        <v>44661</v>
      </c>
      <c r="G25693" s="1"/>
    </row>
    <row r="25694" spans="1:7">
      <c r="A25694" s="1"/>
      <c r="C25694" s="1" t="s">
        <v>163</v>
      </c>
      <c r="D25694" s="1" t="s">
        <v>76449</v>
      </c>
      <c r="E25694">
        <v>202004</v>
      </c>
      <c r="F25694" t="s">
        <v>44662</v>
      </c>
      <c r="G25694" s="1"/>
    </row>
    <row r="25695" spans="1:7">
      <c r="A25695" s="1"/>
      <c r="C25695" s="1" t="s">
        <v>158</v>
      </c>
      <c r="D25695" s="1" t="s">
        <v>44664</v>
      </c>
      <c r="E25695">
        <v>202004</v>
      </c>
      <c r="F25695" t="s">
        <v>44663</v>
      </c>
      <c r="G25695" s="1"/>
    </row>
    <row r="25696" spans="1:7">
      <c r="A25696" s="1"/>
      <c r="C25696" s="1" t="s">
        <v>158</v>
      </c>
      <c r="D25696" s="1" t="s">
        <v>44666</v>
      </c>
      <c r="E25696">
        <v>202004</v>
      </c>
      <c r="F25696" t="s">
        <v>44665</v>
      </c>
      <c r="G25696" s="1"/>
    </row>
    <row r="25697" spans="1:7">
      <c r="A25697" s="1"/>
      <c r="C25697" s="1" t="s">
        <v>158</v>
      </c>
      <c r="D25697" s="1" t="s">
        <v>44668</v>
      </c>
      <c r="E25697">
        <v>202004</v>
      </c>
      <c r="F25697" t="s">
        <v>44667</v>
      </c>
      <c r="G25697" s="1"/>
    </row>
    <row r="25698" spans="1:7">
      <c r="A25698" s="1"/>
      <c r="C25698" s="1" t="s">
        <v>158</v>
      </c>
      <c r="D25698" s="1" t="s">
        <v>44670</v>
      </c>
      <c r="E25698">
        <v>202004</v>
      </c>
      <c r="F25698" t="s">
        <v>44669</v>
      </c>
      <c r="G25698" s="1"/>
    </row>
    <row r="25699" spans="1:7">
      <c r="A25699" s="1"/>
      <c r="C25699" s="1" t="s">
        <v>158</v>
      </c>
      <c r="D25699" s="1" t="s">
        <v>44672</v>
      </c>
      <c r="E25699">
        <v>202004</v>
      </c>
      <c r="F25699" t="s">
        <v>44671</v>
      </c>
      <c r="G25699" s="1"/>
    </row>
    <row r="25700" spans="1:7">
      <c r="A25700" s="1"/>
      <c r="C25700" s="1" t="s">
        <v>158</v>
      </c>
      <c r="D25700" s="1" t="s">
        <v>44674</v>
      </c>
      <c r="E25700">
        <v>202004</v>
      </c>
      <c r="F25700" t="s">
        <v>44673</v>
      </c>
      <c r="G25700" s="1"/>
    </row>
    <row r="25701" spans="1:7">
      <c r="A25701" s="1"/>
      <c r="C25701" s="1" t="s">
        <v>158</v>
      </c>
      <c r="D25701" s="1" t="s">
        <v>44676</v>
      </c>
      <c r="E25701">
        <v>202004</v>
      </c>
      <c r="F25701" t="s">
        <v>44675</v>
      </c>
      <c r="G25701" s="1"/>
    </row>
    <row r="25702" spans="1:7">
      <c r="A25702" s="1"/>
      <c r="C25702" s="1" t="s">
        <v>160</v>
      </c>
      <c r="D25702" s="1" t="s">
        <v>44678</v>
      </c>
      <c r="E25702">
        <v>202004</v>
      </c>
      <c r="F25702" t="s">
        <v>44677</v>
      </c>
      <c r="G25702" s="1"/>
    </row>
    <row r="25703" spans="1:7">
      <c r="A25703" s="1"/>
      <c r="C25703" s="1" t="s">
        <v>158</v>
      </c>
      <c r="D25703" s="1" t="s">
        <v>44680</v>
      </c>
      <c r="E25703">
        <v>202004</v>
      </c>
      <c r="F25703" t="s">
        <v>44679</v>
      </c>
      <c r="G25703" s="1"/>
    </row>
    <row r="25704" spans="1:7">
      <c r="A25704" s="1"/>
      <c r="C25704" s="1" t="s">
        <v>158</v>
      </c>
      <c r="D25704" s="1" t="s">
        <v>44682</v>
      </c>
      <c r="E25704">
        <v>202004</v>
      </c>
      <c r="F25704" t="s">
        <v>44681</v>
      </c>
      <c r="G25704" s="1"/>
    </row>
    <row r="25705" spans="1:7">
      <c r="A25705" s="1"/>
      <c r="C25705" s="1" t="s">
        <v>247</v>
      </c>
      <c r="D25705" s="1" t="s">
        <v>76450</v>
      </c>
      <c r="E25705">
        <v>202004</v>
      </c>
      <c r="F25705" t="s">
        <v>44683</v>
      </c>
      <c r="G25705" s="1"/>
    </row>
    <row r="25706" spans="1:7">
      <c r="A25706" s="1"/>
      <c r="C25706" s="1" t="s">
        <v>168</v>
      </c>
      <c r="D25706" s="1" t="s">
        <v>12456</v>
      </c>
      <c r="E25706">
        <v>202004</v>
      </c>
      <c r="F25706" t="s">
        <v>44684</v>
      </c>
      <c r="G25706" s="1"/>
    </row>
    <row r="25707" spans="1:7">
      <c r="A25707" s="1"/>
      <c r="C25707" s="1" t="s">
        <v>210</v>
      </c>
      <c r="D25707" s="1" t="s">
        <v>44686</v>
      </c>
      <c r="E25707">
        <v>202004</v>
      </c>
      <c r="F25707" t="s">
        <v>44685</v>
      </c>
      <c r="G25707" s="1"/>
    </row>
    <row r="25708" spans="1:7">
      <c r="A25708" s="1"/>
      <c r="C25708" s="1" t="s">
        <v>158</v>
      </c>
      <c r="D25708" s="1" t="s">
        <v>44688</v>
      </c>
      <c r="E25708">
        <v>202004</v>
      </c>
      <c r="F25708" t="s">
        <v>44687</v>
      </c>
      <c r="G25708" s="1"/>
    </row>
    <row r="25709" spans="1:7">
      <c r="A25709" s="1"/>
      <c r="C25709" s="1" t="s">
        <v>32171</v>
      </c>
      <c r="D25709" s="1" t="s">
        <v>44690</v>
      </c>
      <c r="E25709">
        <v>202004</v>
      </c>
      <c r="F25709" t="s">
        <v>44689</v>
      </c>
      <c r="G25709" s="1"/>
    </row>
    <row r="25710" spans="1:7">
      <c r="A25710" s="1"/>
      <c r="C25710" s="1" t="s">
        <v>393</v>
      </c>
      <c r="D25710" s="1" t="s">
        <v>44692</v>
      </c>
      <c r="E25710">
        <v>202004</v>
      </c>
      <c r="F25710" t="s">
        <v>44691</v>
      </c>
      <c r="G25710" s="1"/>
    </row>
    <row r="25711" spans="1:7">
      <c r="A25711" s="1"/>
      <c r="C25711" s="1" t="s">
        <v>393</v>
      </c>
      <c r="D25711" s="1" t="s">
        <v>44694</v>
      </c>
      <c r="E25711">
        <v>202004</v>
      </c>
      <c r="F25711" t="s">
        <v>44693</v>
      </c>
      <c r="G25711" s="1"/>
    </row>
    <row r="25712" spans="1:7">
      <c r="A25712" s="1"/>
      <c r="C25712" s="1" t="s">
        <v>389</v>
      </c>
      <c r="D25712" s="1" t="s">
        <v>44696</v>
      </c>
      <c r="E25712">
        <v>202004</v>
      </c>
      <c r="F25712" t="s">
        <v>44695</v>
      </c>
      <c r="G25712" s="1"/>
    </row>
    <row r="25713" spans="1:7">
      <c r="A25713" s="1"/>
      <c r="C25713" s="1" t="s">
        <v>389</v>
      </c>
      <c r="D25713" s="1" t="s">
        <v>44698</v>
      </c>
      <c r="E25713">
        <v>202004</v>
      </c>
      <c r="F25713" t="s">
        <v>44697</v>
      </c>
      <c r="G25713" s="1"/>
    </row>
    <row r="25714" spans="1:7">
      <c r="A25714" s="1"/>
      <c r="C25714" s="1" t="s">
        <v>154</v>
      </c>
      <c r="D25714" s="1" t="s">
        <v>44700</v>
      </c>
      <c r="E25714">
        <v>202004</v>
      </c>
      <c r="F25714" t="s">
        <v>44699</v>
      </c>
      <c r="G25714" s="1"/>
    </row>
    <row r="25715" spans="1:7">
      <c r="A25715" s="1"/>
      <c r="C25715" s="1" t="s">
        <v>392</v>
      </c>
      <c r="D25715" s="1" t="s">
        <v>44702</v>
      </c>
      <c r="E25715">
        <v>202005</v>
      </c>
      <c r="F25715" t="s">
        <v>44701</v>
      </c>
      <c r="G25715" s="1"/>
    </row>
    <row r="25716" spans="1:7">
      <c r="A25716" s="1"/>
      <c r="C25716" s="1" t="s">
        <v>163</v>
      </c>
      <c r="D25716" s="1" t="s">
        <v>44704</v>
      </c>
      <c r="E25716">
        <v>202005</v>
      </c>
      <c r="F25716" t="s">
        <v>44703</v>
      </c>
      <c r="G25716" s="1"/>
    </row>
    <row r="25717" spans="1:7">
      <c r="A25717" s="1"/>
      <c r="C25717" s="1" t="s">
        <v>158</v>
      </c>
      <c r="D25717" s="1" t="s">
        <v>44706</v>
      </c>
      <c r="E25717">
        <v>202005</v>
      </c>
      <c r="F25717" t="s">
        <v>44705</v>
      </c>
      <c r="G25717" s="1"/>
    </row>
    <row r="25718" spans="1:7">
      <c r="A25718" s="1"/>
      <c r="C25718" s="1" t="s">
        <v>3396</v>
      </c>
      <c r="D25718" s="1" t="s">
        <v>44708</v>
      </c>
      <c r="E25718">
        <v>202005</v>
      </c>
      <c r="F25718" t="s">
        <v>44707</v>
      </c>
      <c r="G25718" s="1"/>
    </row>
    <row r="25719" spans="1:7">
      <c r="A25719" s="1"/>
      <c r="C25719" s="1" t="s">
        <v>4777</v>
      </c>
      <c r="D25719" s="1" t="s">
        <v>44710</v>
      </c>
      <c r="E25719">
        <v>202005</v>
      </c>
      <c r="F25719" t="s">
        <v>44709</v>
      </c>
      <c r="G25719" s="1"/>
    </row>
    <row r="25720" spans="1:7">
      <c r="A25720" s="1"/>
      <c r="C25720" s="1" t="s">
        <v>273</v>
      </c>
      <c r="D25720" s="1" t="s">
        <v>44712</v>
      </c>
      <c r="E25720">
        <v>202005</v>
      </c>
      <c r="F25720" t="s">
        <v>44711</v>
      </c>
      <c r="G25720" s="1"/>
    </row>
    <row r="25721" spans="1:7">
      <c r="A25721" s="1"/>
      <c r="C25721" s="1" t="s">
        <v>158</v>
      </c>
      <c r="D25721" s="1" t="s">
        <v>44714</v>
      </c>
      <c r="E25721">
        <v>202005</v>
      </c>
      <c r="F25721" t="s">
        <v>44713</v>
      </c>
      <c r="G25721" s="1"/>
    </row>
    <row r="25722" spans="1:7">
      <c r="A25722" s="1"/>
      <c r="C25722" s="1" t="s">
        <v>158</v>
      </c>
      <c r="D25722" s="1" t="s">
        <v>44716</v>
      </c>
      <c r="E25722">
        <v>202005</v>
      </c>
      <c r="F25722" t="s">
        <v>44715</v>
      </c>
      <c r="G25722" s="1"/>
    </row>
    <row r="25723" spans="1:7">
      <c r="A25723" s="1"/>
      <c r="C25723" s="1" t="s">
        <v>158</v>
      </c>
      <c r="D25723" s="1" t="s">
        <v>44718</v>
      </c>
      <c r="E25723">
        <v>202005</v>
      </c>
      <c r="F25723" t="s">
        <v>44717</v>
      </c>
      <c r="G25723" s="1"/>
    </row>
    <row r="25724" spans="1:7">
      <c r="A25724" s="1"/>
      <c r="C25724" s="1" t="s">
        <v>397</v>
      </c>
      <c r="D25724" s="1" t="s">
        <v>44720</v>
      </c>
      <c r="E25724">
        <v>202005</v>
      </c>
      <c r="F25724" t="s">
        <v>44719</v>
      </c>
      <c r="G25724" s="1"/>
    </row>
    <row r="25725" spans="1:7">
      <c r="A25725" s="1"/>
      <c r="C25725" s="1" t="s">
        <v>158</v>
      </c>
      <c r="D25725" s="1" t="s">
        <v>44722</v>
      </c>
      <c r="E25725">
        <v>202005</v>
      </c>
      <c r="F25725" t="s">
        <v>44721</v>
      </c>
      <c r="G25725" s="1"/>
    </row>
    <row r="25726" spans="1:7">
      <c r="A25726" s="1"/>
      <c r="C25726" s="1" t="s">
        <v>158</v>
      </c>
      <c r="D25726" s="1" t="s">
        <v>44724</v>
      </c>
      <c r="E25726">
        <v>202005</v>
      </c>
      <c r="F25726" t="s">
        <v>44723</v>
      </c>
      <c r="G25726" s="1"/>
    </row>
    <row r="25727" spans="1:7">
      <c r="A25727" s="1"/>
      <c r="C25727" s="1" t="s">
        <v>158</v>
      </c>
      <c r="D25727" s="1" t="s">
        <v>44726</v>
      </c>
      <c r="E25727">
        <v>202005</v>
      </c>
      <c r="F25727" t="s">
        <v>44725</v>
      </c>
      <c r="G25727" s="1"/>
    </row>
    <row r="25728" spans="1:7">
      <c r="A25728" s="1"/>
      <c r="C25728" s="1" t="s">
        <v>158</v>
      </c>
      <c r="D25728" s="1" t="s">
        <v>44728</v>
      </c>
      <c r="E25728">
        <v>202005</v>
      </c>
      <c r="F25728" t="s">
        <v>44727</v>
      </c>
      <c r="G25728" s="1"/>
    </row>
    <row r="25729" spans="1:7">
      <c r="A25729" s="1"/>
      <c r="C25729" s="1" t="s">
        <v>158</v>
      </c>
      <c r="D25729" s="1" t="s">
        <v>44730</v>
      </c>
      <c r="E25729">
        <v>202005</v>
      </c>
      <c r="F25729" t="s">
        <v>44729</v>
      </c>
      <c r="G25729" s="1"/>
    </row>
    <row r="25730" spans="1:7">
      <c r="A25730" s="1"/>
      <c r="C25730" s="1" t="s">
        <v>160</v>
      </c>
      <c r="D25730" s="1" t="s">
        <v>44732</v>
      </c>
      <c r="E25730">
        <v>202005</v>
      </c>
      <c r="F25730" t="s">
        <v>44731</v>
      </c>
      <c r="G25730" s="1"/>
    </row>
    <row r="25731" spans="1:7">
      <c r="A25731" s="1"/>
      <c r="C25731" s="1" t="s">
        <v>273</v>
      </c>
      <c r="D25731" s="1" t="s">
        <v>44734</v>
      </c>
      <c r="E25731">
        <v>202005</v>
      </c>
      <c r="F25731" t="s">
        <v>44733</v>
      </c>
      <c r="G25731" s="1"/>
    </row>
    <row r="25732" spans="1:7">
      <c r="A25732" s="1"/>
      <c r="C25732" s="1" t="s">
        <v>163</v>
      </c>
      <c r="D25732" s="1" t="s">
        <v>44736</v>
      </c>
      <c r="E25732">
        <v>202005</v>
      </c>
      <c r="F25732" t="s">
        <v>44735</v>
      </c>
      <c r="G25732" s="1"/>
    </row>
    <row r="25733" spans="1:7">
      <c r="A25733" s="1"/>
      <c r="C25733" s="1" t="s">
        <v>155</v>
      </c>
      <c r="D25733" s="1" t="s">
        <v>2420</v>
      </c>
      <c r="E25733">
        <v>202005</v>
      </c>
      <c r="F25733" t="s">
        <v>44737</v>
      </c>
      <c r="G25733" s="1"/>
    </row>
    <row r="25734" spans="1:7">
      <c r="A25734" s="1"/>
      <c r="C25734" s="1" t="s">
        <v>4392</v>
      </c>
      <c r="D25734" s="1" t="s">
        <v>44739</v>
      </c>
      <c r="E25734">
        <v>202005</v>
      </c>
      <c r="F25734" t="s">
        <v>44738</v>
      </c>
      <c r="G25734" s="1"/>
    </row>
    <row r="25735" spans="1:7">
      <c r="A25735" s="1"/>
      <c r="C25735" s="1" t="s">
        <v>210</v>
      </c>
      <c r="D25735" s="1" t="s">
        <v>44741</v>
      </c>
      <c r="E25735">
        <v>202005</v>
      </c>
      <c r="F25735" t="s">
        <v>44740</v>
      </c>
      <c r="G25735" s="1"/>
    </row>
    <row r="25736" spans="1:7">
      <c r="A25736" s="1"/>
      <c r="C25736" s="1" t="s">
        <v>168</v>
      </c>
      <c r="D25736" s="1" t="s">
        <v>44743</v>
      </c>
      <c r="E25736">
        <v>202005</v>
      </c>
      <c r="F25736" t="s">
        <v>44742</v>
      </c>
      <c r="G25736" s="1"/>
    </row>
    <row r="25737" spans="1:7">
      <c r="A25737" s="1"/>
      <c r="C25737" s="1" t="s">
        <v>163</v>
      </c>
      <c r="D25737" s="1" t="s">
        <v>44745</v>
      </c>
      <c r="E25737">
        <v>202005</v>
      </c>
      <c r="F25737" t="s">
        <v>44744</v>
      </c>
      <c r="G25737" s="1"/>
    </row>
    <row r="25738" spans="1:7">
      <c r="A25738" s="1"/>
      <c r="C25738" s="1" t="s">
        <v>160</v>
      </c>
      <c r="D25738" s="1" t="s">
        <v>44747</v>
      </c>
      <c r="E25738">
        <v>202005</v>
      </c>
      <c r="F25738" t="s">
        <v>44746</v>
      </c>
      <c r="G25738" s="1"/>
    </row>
    <row r="25739" spans="1:7">
      <c r="A25739" s="1"/>
      <c r="C25739" s="1" t="s">
        <v>160</v>
      </c>
      <c r="D25739" s="1" t="s">
        <v>44749</v>
      </c>
      <c r="E25739">
        <v>202005</v>
      </c>
      <c r="F25739" t="s">
        <v>44748</v>
      </c>
      <c r="G25739" s="1"/>
    </row>
    <row r="25740" spans="1:7">
      <c r="A25740" s="1"/>
      <c r="C25740" s="1" t="s">
        <v>4777</v>
      </c>
      <c r="D25740" s="1" t="s">
        <v>44751</v>
      </c>
      <c r="E25740">
        <v>202005</v>
      </c>
      <c r="F25740" t="s">
        <v>44750</v>
      </c>
      <c r="G25740" s="1"/>
    </row>
    <row r="25741" spans="1:7">
      <c r="A25741" s="1"/>
      <c r="C25741" s="1" t="s">
        <v>4777</v>
      </c>
      <c r="D25741" s="1" t="s">
        <v>44753</v>
      </c>
      <c r="E25741">
        <v>202005</v>
      </c>
      <c r="F25741" t="s">
        <v>44752</v>
      </c>
      <c r="G25741" s="1"/>
    </row>
    <row r="25742" spans="1:7">
      <c r="A25742" s="1"/>
      <c r="C25742" s="1" t="s">
        <v>210</v>
      </c>
      <c r="D25742" s="1" t="s">
        <v>44755</v>
      </c>
      <c r="E25742">
        <v>202005</v>
      </c>
      <c r="F25742" t="s">
        <v>44754</v>
      </c>
      <c r="G25742" s="1"/>
    </row>
    <row r="25743" spans="1:7">
      <c r="A25743" s="1"/>
      <c r="C25743" s="1" t="s">
        <v>210</v>
      </c>
      <c r="D25743" s="1" t="s">
        <v>44757</v>
      </c>
      <c r="E25743">
        <v>202005</v>
      </c>
      <c r="F25743" t="s">
        <v>44756</v>
      </c>
      <c r="G25743" s="1"/>
    </row>
    <row r="25744" spans="1:7">
      <c r="A25744" s="1"/>
      <c r="C25744" s="1" t="s">
        <v>32171</v>
      </c>
      <c r="D25744" s="1" t="s">
        <v>44759</v>
      </c>
      <c r="E25744">
        <v>202005</v>
      </c>
      <c r="F25744" t="s">
        <v>44758</v>
      </c>
      <c r="G25744" s="1"/>
    </row>
    <row r="25745" spans="1:7">
      <c r="A25745" s="1"/>
      <c r="C25745" s="1" t="s">
        <v>4742</v>
      </c>
      <c r="D25745" s="1" t="s">
        <v>44761</v>
      </c>
      <c r="E25745">
        <v>202005</v>
      </c>
      <c r="F25745" t="s">
        <v>44760</v>
      </c>
      <c r="G25745" s="1"/>
    </row>
    <row r="25746" spans="1:7">
      <c r="A25746" s="1"/>
      <c r="C25746" s="1" t="s">
        <v>4742</v>
      </c>
      <c r="D25746" s="1" t="s">
        <v>44763</v>
      </c>
      <c r="E25746">
        <v>202005</v>
      </c>
      <c r="F25746" t="s">
        <v>44762</v>
      </c>
      <c r="G25746" s="1"/>
    </row>
    <row r="25747" spans="1:7">
      <c r="A25747" s="1"/>
      <c r="C25747" s="1" t="s">
        <v>208</v>
      </c>
      <c r="D25747" s="1" t="s">
        <v>44765</v>
      </c>
      <c r="E25747">
        <v>202005</v>
      </c>
      <c r="F25747" t="s">
        <v>44764</v>
      </c>
      <c r="G25747" s="1"/>
    </row>
    <row r="25748" spans="1:7">
      <c r="A25748" s="1"/>
      <c r="C25748" s="1" t="s">
        <v>163</v>
      </c>
      <c r="D25748" s="1" t="s">
        <v>44767</v>
      </c>
      <c r="E25748">
        <v>202005</v>
      </c>
      <c r="F25748" t="s">
        <v>44766</v>
      </c>
      <c r="G25748" s="1"/>
    </row>
    <row r="25749" spans="1:7">
      <c r="A25749" s="1"/>
      <c r="C25749" s="1" t="s">
        <v>401</v>
      </c>
      <c r="D25749" s="1" t="s">
        <v>44769</v>
      </c>
      <c r="E25749">
        <v>202005</v>
      </c>
      <c r="F25749" t="s">
        <v>44768</v>
      </c>
      <c r="G25749" s="1"/>
    </row>
    <row r="25750" spans="1:7">
      <c r="A25750" s="1"/>
      <c r="C25750" s="1" t="s">
        <v>285</v>
      </c>
      <c r="D25750" s="1" t="s">
        <v>44771</v>
      </c>
      <c r="E25750">
        <v>202005</v>
      </c>
      <c r="F25750" t="s">
        <v>44770</v>
      </c>
      <c r="G25750" s="1"/>
    </row>
    <row r="25751" spans="1:7">
      <c r="A25751" s="1"/>
      <c r="C25751" s="1" t="s">
        <v>158</v>
      </c>
      <c r="D25751" s="1" t="s">
        <v>44773</v>
      </c>
      <c r="E25751">
        <v>202005</v>
      </c>
      <c r="F25751" t="s">
        <v>44772</v>
      </c>
      <c r="G25751" s="1"/>
    </row>
    <row r="25752" spans="1:7">
      <c r="A25752" s="1"/>
      <c r="C25752" s="1" t="s">
        <v>158</v>
      </c>
      <c r="D25752" s="1" t="s">
        <v>44775</v>
      </c>
      <c r="E25752">
        <v>202005</v>
      </c>
      <c r="F25752" t="s">
        <v>44774</v>
      </c>
      <c r="G25752" s="1"/>
    </row>
    <row r="25753" spans="1:7">
      <c r="A25753" s="1"/>
      <c r="C25753" s="1" t="s">
        <v>32171</v>
      </c>
      <c r="D25753" s="1" t="s">
        <v>44777</v>
      </c>
      <c r="E25753">
        <v>202005</v>
      </c>
      <c r="F25753" t="s">
        <v>44776</v>
      </c>
      <c r="G25753" s="1"/>
    </row>
    <row r="25754" spans="1:7">
      <c r="A25754" s="1"/>
      <c r="C25754" s="1" t="s">
        <v>32171</v>
      </c>
      <c r="D25754" s="1" t="s">
        <v>44779</v>
      </c>
      <c r="E25754">
        <v>202005</v>
      </c>
      <c r="F25754" t="s">
        <v>44778</v>
      </c>
      <c r="G25754" s="1"/>
    </row>
    <row r="25755" spans="1:7">
      <c r="A25755" s="1"/>
      <c r="C25755" s="1" t="s">
        <v>247</v>
      </c>
      <c r="D25755" s="1" t="s">
        <v>44781</v>
      </c>
      <c r="E25755">
        <v>202005</v>
      </c>
      <c r="F25755" t="s">
        <v>44780</v>
      </c>
      <c r="G25755" s="1"/>
    </row>
    <row r="25756" spans="1:7">
      <c r="A25756" s="1"/>
      <c r="C25756" s="1" t="s">
        <v>158</v>
      </c>
      <c r="D25756" s="1" t="s">
        <v>44783</v>
      </c>
      <c r="E25756">
        <v>202005</v>
      </c>
      <c r="F25756" t="s">
        <v>44782</v>
      </c>
      <c r="G25756" s="1"/>
    </row>
    <row r="25757" spans="1:7">
      <c r="A25757" s="1"/>
      <c r="C25757" s="1" t="s">
        <v>397</v>
      </c>
      <c r="D25757" s="1" t="s">
        <v>44785</v>
      </c>
      <c r="E25757">
        <v>202005</v>
      </c>
      <c r="F25757" t="s">
        <v>44784</v>
      </c>
      <c r="G25757" s="1"/>
    </row>
    <row r="25758" spans="1:7">
      <c r="A25758" s="1"/>
      <c r="C25758" s="1" t="s">
        <v>3396</v>
      </c>
      <c r="D25758" s="1" t="s">
        <v>44787</v>
      </c>
      <c r="E25758">
        <v>202005</v>
      </c>
      <c r="F25758" t="s">
        <v>44786</v>
      </c>
      <c r="G25758" s="1"/>
    </row>
    <row r="25759" spans="1:7">
      <c r="A25759" s="1"/>
      <c r="C25759" s="1" t="s">
        <v>3396</v>
      </c>
      <c r="D25759" s="1" t="s">
        <v>44789</v>
      </c>
      <c r="E25759">
        <v>202005</v>
      </c>
      <c r="F25759" t="s">
        <v>44788</v>
      </c>
      <c r="G25759" s="1"/>
    </row>
    <row r="25760" spans="1:7">
      <c r="A25760" s="1"/>
      <c r="C25760" s="1" t="s">
        <v>158</v>
      </c>
      <c r="D25760" s="1" t="s">
        <v>44791</v>
      </c>
      <c r="E25760">
        <v>202005</v>
      </c>
      <c r="F25760" t="s">
        <v>44790</v>
      </c>
      <c r="G25760" s="1"/>
    </row>
    <row r="25761" spans="1:7">
      <c r="A25761" s="1"/>
      <c r="C25761" s="1" t="s">
        <v>3991</v>
      </c>
      <c r="D25761" s="1" t="s">
        <v>44793</v>
      </c>
      <c r="E25761">
        <v>202005</v>
      </c>
      <c r="F25761" t="s">
        <v>44792</v>
      </c>
      <c r="G25761" s="1"/>
    </row>
    <row r="25762" spans="1:7">
      <c r="A25762" s="1"/>
      <c r="C25762" s="1" t="s">
        <v>44795</v>
      </c>
      <c r="D25762" s="1" t="s">
        <v>44796</v>
      </c>
      <c r="E25762">
        <v>202005</v>
      </c>
      <c r="F25762" t="s">
        <v>44794</v>
      </c>
      <c r="G25762" s="1"/>
    </row>
    <row r="25763" spans="1:7">
      <c r="A25763" s="1"/>
      <c r="C25763" s="1" t="s">
        <v>44795</v>
      </c>
      <c r="D25763" s="1" t="s">
        <v>44798</v>
      </c>
      <c r="E25763">
        <v>202005</v>
      </c>
      <c r="F25763" t="s">
        <v>44797</v>
      </c>
      <c r="G25763" s="1"/>
    </row>
    <row r="25764" spans="1:7">
      <c r="A25764" s="1"/>
      <c r="C25764" s="1" t="s">
        <v>40471</v>
      </c>
      <c r="D25764" s="1" t="s">
        <v>44800</v>
      </c>
      <c r="E25764">
        <v>202005</v>
      </c>
      <c r="F25764" t="s">
        <v>44799</v>
      </c>
      <c r="G25764" s="1"/>
    </row>
    <row r="25765" spans="1:7">
      <c r="A25765" s="1"/>
      <c r="C25765" s="1" t="s">
        <v>40471</v>
      </c>
      <c r="D25765" s="1" t="s">
        <v>44802</v>
      </c>
      <c r="E25765">
        <v>202005</v>
      </c>
      <c r="F25765" t="s">
        <v>44801</v>
      </c>
      <c r="G25765" s="1"/>
    </row>
    <row r="25766" spans="1:7">
      <c r="A25766" s="1"/>
      <c r="C25766" s="1" t="s">
        <v>40471</v>
      </c>
      <c r="D25766" s="1" t="s">
        <v>44804</v>
      </c>
      <c r="E25766">
        <v>202005</v>
      </c>
      <c r="F25766" t="s">
        <v>44803</v>
      </c>
      <c r="G25766" s="1"/>
    </row>
    <row r="25767" spans="1:7">
      <c r="A25767" s="1"/>
      <c r="C25767" s="1" t="s">
        <v>285</v>
      </c>
      <c r="D25767" s="1" t="s">
        <v>44806</v>
      </c>
      <c r="E25767">
        <v>202005</v>
      </c>
      <c r="F25767" t="s">
        <v>44805</v>
      </c>
      <c r="G25767" s="1"/>
    </row>
    <row r="25768" spans="1:7">
      <c r="A25768" s="1"/>
      <c r="C25768" s="1" t="s">
        <v>285</v>
      </c>
      <c r="D25768" s="1" t="s">
        <v>44808</v>
      </c>
      <c r="E25768">
        <v>202005</v>
      </c>
      <c r="F25768" t="s">
        <v>44807</v>
      </c>
      <c r="G25768" s="1"/>
    </row>
    <row r="25769" spans="1:7">
      <c r="A25769" s="1"/>
      <c r="C25769" s="1" t="s">
        <v>275</v>
      </c>
      <c r="D25769" s="1" t="s">
        <v>44810</v>
      </c>
      <c r="E25769">
        <v>202005</v>
      </c>
      <c r="F25769" t="s">
        <v>44809</v>
      </c>
      <c r="G25769" s="1"/>
    </row>
    <row r="25770" spans="1:7">
      <c r="A25770" s="1"/>
      <c r="C25770" s="1" t="s">
        <v>244</v>
      </c>
      <c r="D25770" s="1" t="s">
        <v>44812</v>
      </c>
      <c r="E25770">
        <v>202005</v>
      </c>
      <c r="F25770" t="s">
        <v>44811</v>
      </c>
      <c r="G25770" s="1"/>
    </row>
    <row r="25771" spans="1:7">
      <c r="A25771" s="1"/>
      <c r="C25771" s="1" t="s">
        <v>158</v>
      </c>
      <c r="D25771" s="1" t="s">
        <v>44814</v>
      </c>
      <c r="E25771">
        <v>202005</v>
      </c>
      <c r="F25771" t="s">
        <v>44813</v>
      </c>
      <c r="G25771" s="1"/>
    </row>
    <row r="25772" spans="1:7">
      <c r="A25772" s="1"/>
      <c r="C25772" s="1" t="s">
        <v>158</v>
      </c>
      <c r="D25772" s="1" t="s">
        <v>44816</v>
      </c>
      <c r="E25772">
        <v>202005</v>
      </c>
      <c r="F25772" t="s">
        <v>44815</v>
      </c>
      <c r="G25772" s="1"/>
    </row>
    <row r="25773" spans="1:7">
      <c r="A25773" s="1"/>
      <c r="C25773" s="1" t="s">
        <v>158</v>
      </c>
      <c r="D25773" s="1" t="s">
        <v>44818</v>
      </c>
      <c r="E25773">
        <v>202005</v>
      </c>
      <c r="F25773" t="s">
        <v>44817</v>
      </c>
      <c r="G25773" s="1"/>
    </row>
    <row r="25774" spans="1:7">
      <c r="A25774" s="1"/>
      <c r="C25774" s="1" t="s">
        <v>389</v>
      </c>
      <c r="D25774" s="1" t="s">
        <v>44820</v>
      </c>
      <c r="E25774">
        <v>202005</v>
      </c>
      <c r="F25774" t="s">
        <v>44819</v>
      </c>
      <c r="G25774" s="1"/>
    </row>
    <row r="25775" spans="1:7">
      <c r="A25775" s="1"/>
      <c r="C25775" s="1" t="s">
        <v>153</v>
      </c>
      <c r="D25775" s="1" t="s">
        <v>44822</v>
      </c>
      <c r="E25775">
        <v>202005</v>
      </c>
      <c r="F25775" t="s">
        <v>44821</v>
      </c>
      <c r="G25775" s="1"/>
    </row>
    <row r="25776" spans="1:7">
      <c r="A25776" s="1"/>
      <c r="C25776" s="1" t="s">
        <v>274</v>
      </c>
      <c r="D25776" s="1" t="s">
        <v>44824</v>
      </c>
      <c r="E25776">
        <v>202005</v>
      </c>
      <c r="F25776" t="s">
        <v>44823</v>
      </c>
      <c r="G25776" s="1"/>
    </row>
    <row r="25777" spans="1:7">
      <c r="A25777" s="1"/>
      <c r="C25777" s="1" t="s">
        <v>40471</v>
      </c>
      <c r="D25777" s="1" t="s">
        <v>44826</v>
      </c>
      <c r="E25777">
        <v>202005</v>
      </c>
      <c r="F25777" t="s">
        <v>44825</v>
      </c>
      <c r="G25777" s="1"/>
    </row>
    <row r="25778" spans="1:7">
      <c r="A25778" s="1"/>
      <c r="C25778" s="1" t="s">
        <v>397</v>
      </c>
      <c r="D25778" s="1" t="s">
        <v>44828</v>
      </c>
      <c r="E25778">
        <v>202005</v>
      </c>
      <c r="F25778" t="s">
        <v>44827</v>
      </c>
      <c r="G25778" s="1"/>
    </row>
    <row r="25779" spans="1:7">
      <c r="A25779" s="1"/>
      <c r="C25779" s="1" t="s">
        <v>4777</v>
      </c>
      <c r="D25779" s="1" t="s">
        <v>44830</v>
      </c>
      <c r="E25779">
        <v>202005</v>
      </c>
      <c r="F25779" t="s">
        <v>44829</v>
      </c>
      <c r="G25779" s="1"/>
    </row>
    <row r="25780" spans="1:7">
      <c r="A25780" s="1"/>
      <c r="C25780" s="1" t="s">
        <v>397</v>
      </c>
      <c r="D25780" s="1" t="s">
        <v>44832</v>
      </c>
      <c r="E25780">
        <v>202005</v>
      </c>
      <c r="F25780" t="s">
        <v>44831</v>
      </c>
      <c r="G25780" s="1"/>
    </row>
    <row r="25781" spans="1:7">
      <c r="A25781" s="1"/>
      <c r="C25781" s="1" t="s">
        <v>27644</v>
      </c>
      <c r="D25781" s="1" t="s">
        <v>44834</v>
      </c>
      <c r="E25781">
        <v>202005</v>
      </c>
      <c r="F25781" t="s">
        <v>44833</v>
      </c>
      <c r="G25781" s="1"/>
    </row>
    <row r="25782" spans="1:7">
      <c r="A25782" s="1"/>
      <c r="C25782" s="1" t="s">
        <v>158</v>
      </c>
      <c r="D25782" s="1" t="s">
        <v>44836</v>
      </c>
      <c r="E25782">
        <v>202005</v>
      </c>
      <c r="F25782" t="s">
        <v>44835</v>
      </c>
      <c r="G25782" s="1"/>
    </row>
    <row r="25783" spans="1:7">
      <c r="A25783" s="1"/>
      <c r="C25783" s="1" t="s">
        <v>154</v>
      </c>
      <c r="D25783" s="1" t="s">
        <v>44838</v>
      </c>
      <c r="E25783">
        <v>202005</v>
      </c>
      <c r="F25783" t="s">
        <v>44837</v>
      </c>
      <c r="G25783" s="1"/>
    </row>
    <row r="25784" spans="1:7">
      <c r="A25784" s="1"/>
      <c r="C25784" s="1" t="s">
        <v>25732</v>
      </c>
      <c r="D25784" s="1" t="s">
        <v>76451</v>
      </c>
      <c r="E25784">
        <v>202006</v>
      </c>
      <c r="F25784" t="s">
        <v>44839</v>
      </c>
      <c r="G25784" s="1"/>
    </row>
    <row r="25785" spans="1:7">
      <c r="A25785" s="1"/>
      <c r="C25785" s="1" t="s">
        <v>7986</v>
      </c>
      <c r="D25785" s="1" t="s">
        <v>44841</v>
      </c>
      <c r="E25785">
        <v>202006</v>
      </c>
      <c r="F25785" t="s">
        <v>44840</v>
      </c>
      <c r="G25785" s="1"/>
    </row>
    <row r="25786" spans="1:7">
      <c r="A25786" s="1"/>
      <c r="C25786" s="1" t="s">
        <v>163</v>
      </c>
      <c r="D25786" s="1" t="s">
        <v>76452</v>
      </c>
      <c r="E25786">
        <v>202006</v>
      </c>
      <c r="F25786" t="s">
        <v>44842</v>
      </c>
      <c r="G25786" s="1"/>
    </row>
    <row r="25787" spans="1:7">
      <c r="A25787" s="1"/>
      <c r="C25787" s="1" t="s">
        <v>163</v>
      </c>
      <c r="D25787" s="1" t="s">
        <v>76453</v>
      </c>
      <c r="E25787">
        <v>202006</v>
      </c>
      <c r="F25787" t="s">
        <v>44843</v>
      </c>
      <c r="G25787" s="1"/>
    </row>
    <row r="25788" spans="1:7">
      <c r="A25788" s="1"/>
      <c r="C25788" s="1" t="s">
        <v>287</v>
      </c>
      <c r="D25788" s="1" t="s">
        <v>76454</v>
      </c>
      <c r="E25788">
        <v>202006</v>
      </c>
      <c r="F25788" t="s">
        <v>44844</v>
      </c>
      <c r="G25788" s="1"/>
    </row>
    <row r="25789" spans="1:7">
      <c r="A25789" s="1"/>
      <c r="C25789" s="1" t="s">
        <v>3396</v>
      </c>
      <c r="D25789" s="1" t="s">
        <v>44846</v>
      </c>
      <c r="E25789">
        <v>202006</v>
      </c>
      <c r="F25789" t="s">
        <v>44845</v>
      </c>
      <c r="G25789" s="1"/>
    </row>
    <row r="25790" spans="1:7">
      <c r="A25790" s="1"/>
      <c r="C25790" s="1" t="s">
        <v>158</v>
      </c>
      <c r="D25790" s="1" t="s">
        <v>44848</v>
      </c>
      <c r="E25790">
        <v>202006</v>
      </c>
      <c r="F25790" t="s">
        <v>44847</v>
      </c>
      <c r="G25790" s="1"/>
    </row>
    <row r="25791" spans="1:7">
      <c r="A25791" s="1"/>
      <c r="C25791" s="1" t="s">
        <v>3396</v>
      </c>
      <c r="D25791" s="1" t="s">
        <v>44850</v>
      </c>
      <c r="E25791">
        <v>202006</v>
      </c>
      <c r="F25791" t="s">
        <v>44849</v>
      </c>
      <c r="G25791" s="1"/>
    </row>
    <row r="25792" spans="1:7">
      <c r="A25792" s="1"/>
      <c r="C25792" s="1" t="s">
        <v>160</v>
      </c>
      <c r="D25792" s="1" t="s">
        <v>44852</v>
      </c>
      <c r="E25792">
        <v>202006</v>
      </c>
      <c r="F25792" t="s">
        <v>44851</v>
      </c>
      <c r="G25792" s="1"/>
    </row>
    <row r="25793" spans="1:7">
      <c r="A25793" s="1"/>
      <c r="C25793" s="1" t="s">
        <v>3396</v>
      </c>
      <c r="D25793" s="1" t="s">
        <v>44854</v>
      </c>
      <c r="E25793">
        <v>202006</v>
      </c>
      <c r="F25793" t="s">
        <v>44853</v>
      </c>
      <c r="G25793" s="1"/>
    </row>
    <row r="25794" spans="1:7">
      <c r="A25794" s="1"/>
      <c r="C25794" s="1" t="s">
        <v>3396</v>
      </c>
      <c r="D25794" s="1" t="s">
        <v>44856</v>
      </c>
      <c r="E25794">
        <v>202006</v>
      </c>
      <c r="F25794" t="s">
        <v>44855</v>
      </c>
      <c r="G25794" s="1"/>
    </row>
    <row r="25795" spans="1:7">
      <c r="A25795" s="1"/>
      <c r="C25795" s="1" t="s">
        <v>3396</v>
      </c>
      <c r="D25795" s="1" t="s">
        <v>44858</v>
      </c>
      <c r="E25795">
        <v>202006</v>
      </c>
      <c r="F25795" t="s">
        <v>44857</v>
      </c>
      <c r="G25795" s="1"/>
    </row>
    <row r="25796" spans="1:7">
      <c r="A25796" s="1"/>
      <c r="C25796" s="1" t="s">
        <v>3396</v>
      </c>
      <c r="D25796" s="1" t="s">
        <v>44860</v>
      </c>
      <c r="E25796">
        <v>202006</v>
      </c>
      <c r="F25796" t="s">
        <v>44859</v>
      </c>
      <c r="G25796" s="1"/>
    </row>
    <row r="25797" spans="1:7">
      <c r="A25797" s="1"/>
      <c r="C25797" s="1" t="s">
        <v>3396</v>
      </c>
      <c r="D25797" s="1" t="s">
        <v>44862</v>
      </c>
      <c r="E25797">
        <v>202006</v>
      </c>
      <c r="F25797" t="s">
        <v>44861</v>
      </c>
      <c r="G25797" s="1"/>
    </row>
    <row r="25798" spans="1:7">
      <c r="A25798" s="1"/>
      <c r="C25798" s="1" t="s">
        <v>3396</v>
      </c>
      <c r="D25798" s="1" t="s">
        <v>44864</v>
      </c>
      <c r="E25798">
        <v>202006</v>
      </c>
      <c r="F25798" t="s">
        <v>44863</v>
      </c>
      <c r="G25798" s="1"/>
    </row>
    <row r="25799" spans="1:7">
      <c r="A25799" s="1"/>
      <c r="C25799" s="1" t="s">
        <v>3396</v>
      </c>
      <c r="D25799" s="1" t="s">
        <v>44866</v>
      </c>
      <c r="E25799">
        <v>202006</v>
      </c>
      <c r="F25799" t="s">
        <v>44865</v>
      </c>
      <c r="G25799" s="1"/>
    </row>
    <row r="25800" spans="1:7">
      <c r="A25800" s="1"/>
      <c r="C25800" s="1" t="s">
        <v>3396</v>
      </c>
      <c r="D25800" s="1" t="s">
        <v>44868</v>
      </c>
      <c r="E25800">
        <v>202006</v>
      </c>
      <c r="F25800" t="s">
        <v>44867</v>
      </c>
      <c r="G25800" s="1"/>
    </row>
    <row r="25801" spans="1:7">
      <c r="A25801" s="1"/>
      <c r="C25801" s="1" t="s">
        <v>3396</v>
      </c>
      <c r="D25801" s="1" t="s">
        <v>44870</v>
      </c>
      <c r="E25801">
        <v>202006</v>
      </c>
      <c r="F25801" t="s">
        <v>44869</v>
      </c>
      <c r="G25801" s="1"/>
    </row>
    <row r="25802" spans="1:7">
      <c r="A25802" s="1"/>
      <c r="C25802" s="1" t="s">
        <v>3396</v>
      </c>
      <c r="D25802" s="1" t="s">
        <v>44872</v>
      </c>
      <c r="E25802">
        <v>202006</v>
      </c>
      <c r="F25802" t="s">
        <v>44871</v>
      </c>
      <c r="G25802" s="1"/>
    </row>
    <row r="25803" spans="1:7">
      <c r="A25803" s="1"/>
      <c r="C25803" s="1" t="s">
        <v>3396</v>
      </c>
      <c r="D25803" s="1" t="s">
        <v>44874</v>
      </c>
      <c r="E25803">
        <v>202006</v>
      </c>
      <c r="F25803" t="s">
        <v>44873</v>
      </c>
      <c r="G25803" s="1"/>
    </row>
    <row r="25804" spans="1:7">
      <c r="A25804" s="1"/>
      <c r="C25804" s="1" t="s">
        <v>3396</v>
      </c>
      <c r="D25804" s="1" t="s">
        <v>44876</v>
      </c>
      <c r="E25804">
        <v>202006</v>
      </c>
      <c r="F25804" t="s">
        <v>44875</v>
      </c>
      <c r="G25804" s="1"/>
    </row>
    <row r="25805" spans="1:7">
      <c r="A25805" s="1"/>
      <c r="C25805" s="1" t="s">
        <v>210</v>
      </c>
      <c r="D25805" s="1" t="s">
        <v>44878</v>
      </c>
      <c r="E25805">
        <v>202006</v>
      </c>
      <c r="F25805" t="s">
        <v>44877</v>
      </c>
      <c r="G25805" s="1"/>
    </row>
    <row r="25806" spans="1:7">
      <c r="A25806" s="1"/>
      <c r="C25806" s="1" t="s">
        <v>4777</v>
      </c>
      <c r="D25806" s="1" t="s">
        <v>44880</v>
      </c>
      <c r="E25806">
        <v>202006</v>
      </c>
      <c r="F25806" t="s">
        <v>44879</v>
      </c>
      <c r="G25806" s="1"/>
    </row>
    <row r="25807" spans="1:7">
      <c r="A25807" s="1"/>
      <c r="C25807" s="1" t="s">
        <v>44083</v>
      </c>
      <c r="D25807" s="1" t="s">
        <v>73665</v>
      </c>
      <c r="E25807">
        <v>202006</v>
      </c>
      <c r="F25807" t="s">
        <v>44881</v>
      </c>
      <c r="G25807" s="1"/>
    </row>
    <row r="25808" spans="1:7">
      <c r="A25808" s="1"/>
      <c r="C25808" s="1" t="s">
        <v>158</v>
      </c>
      <c r="D25808" s="1" t="s">
        <v>44883</v>
      </c>
      <c r="E25808">
        <v>202006</v>
      </c>
      <c r="F25808" t="s">
        <v>44882</v>
      </c>
      <c r="G25808" s="1"/>
    </row>
    <row r="25809" spans="1:7">
      <c r="A25809" s="1"/>
      <c r="C25809" s="1" t="s">
        <v>251</v>
      </c>
      <c r="D25809" s="1" t="s">
        <v>76455</v>
      </c>
      <c r="E25809">
        <v>202006</v>
      </c>
      <c r="F25809" t="s">
        <v>44884</v>
      </c>
      <c r="G25809" s="1"/>
    </row>
    <row r="25810" spans="1:7">
      <c r="A25810" s="1"/>
      <c r="C25810" s="1" t="s">
        <v>160</v>
      </c>
      <c r="D25810" s="1" t="s">
        <v>44886</v>
      </c>
      <c r="E25810">
        <v>202006</v>
      </c>
      <c r="F25810" t="s">
        <v>44885</v>
      </c>
      <c r="G25810" s="1"/>
    </row>
    <row r="25811" spans="1:7">
      <c r="A25811" s="1"/>
      <c r="C25811" s="1" t="s">
        <v>163</v>
      </c>
      <c r="D25811" s="1" t="s">
        <v>76456</v>
      </c>
      <c r="E25811">
        <v>202006</v>
      </c>
      <c r="F25811" t="s">
        <v>44887</v>
      </c>
      <c r="G25811" s="1"/>
    </row>
    <row r="25812" spans="1:7">
      <c r="A25812" s="1"/>
      <c r="C25812" s="1" t="s">
        <v>3473</v>
      </c>
      <c r="D25812" s="1" t="s">
        <v>44889</v>
      </c>
      <c r="E25812">
        <v>202006</v>
      </c>
      <c r="F25812" t="s">
        <v>44888</v>
      </c>
      <c r="G25812" s="1"/>
    </row>
    <row r="25813" spans="1:7">
      <c r="A25813" s="1"/>
      <c r="C25813" s="1" t="s">
        <v>3473</v>
      </c>
      <c r="D25813" s="1" t="s">
        <v>44891</v>
      </c>
      <c r="E25813">
        <v>202006</v>
      </c>
      <c r="F25813" t="s">
        <v>44890</v>
      </c>
      <c r="G25813" s="1"/>
    </row>
    <row r="25814" spans="1:7">
      <c r="A25814" s="1"/>
      <c r="C25814" s="1" t="s">
        <v>158</v>
      </c>
      <c r="D25814" s="1" t="s">
        <v>44893</v>
      </c>
      <c r="E25814">
        <v>202006</v>
      </c>
      <c r="F25814" t="s">
        <v>44892</v>
      </c>
      <c r="G25814" s="1"/>
    </row>
    <row r="25815" spans="1:7">
      <c r="A25815" s="1"/>
      <c r="C25815" s="1" t="s">
        <v>158</v>
      </c>
      <c r="D25815" s="1" t="s">
        <v>44895</v>
      </c>
      <c r="E25815">
        <v>202006</v>
      </c>
      <c r="F25815" t="s">
        <v>44894</v>
      </c>
      <c r="G25815" s="1"/>
    </row>
    <row r="25816" spans="1:7">
      <c r="A25816" s="1"/>
      <c r="C25816" s="1" t="s">
        <v>160</v>
      </c>
      <c r="D25816" s="1" t="s">
        <v>44897</v>
      </c>
      <c r="E25816">
        <v>202006</v>
      </c>
      <c r="F25816" t="s">
        <v>44896</v>
      </c>
      <c r="G25816" s="1"/>
    </row>
    <row r="25817" spans="1:7">
      <c r="A25817" s="1"/>
      <c r="C25817" s="1" t="s">
        <v>4225</v>
      </c>
      <c r="D25817" s="1" t="s">
        <v>76457</v>
      </c>
      <c r="E25817">
        <v>202006</v>
      </c>
      <c r="F25817" t="s">
        <v>44898</v>
      </c>
      <c r="G25817" s="1"/>
    </row>
    <row r="25818" spans="1:7">
      <c r="A25818" s="1"/>
      <c r="C25818" s="1" t="s">
        <v>4225</v>
      </c>
      <c r="D25818" s="1" t="s">
        <v>76458</v>
      </c>
      <c r="E25818">
        <v>202006</v>
      </c>
      <c r="F25818" t="s">
        <v>44899</v>
      </c>
      <c r="G25818" s="1"/>
    </row>
    <row r="25819" spans="1:7">
      <c r="A25819" s="1"/>
      <c r="C25819" s="1" t="s">
        <v>290</v>
      </c>
      <c r="D25819" s="1" t="s">
        <v>76459</v>
      </c>
      <c r="E25819">
        <v>202006</v>
      </c>
      <c r="F25819" t="s">
        <v>44900</v>
      </c>
      <c r="G25819" s="1"/>
    </row>
    <row r="25820" spans="1:7">
      <c r="A25820" s="1"/>
      <c r="C25820" s="1" t="s">
        <v>290</v>
      </c>
      <c r="D25820" s="1" t="s">
        <v>76460</v>
      </c>
      <c r="E25820">
        <v>202006</v>
      </c>
      <c r="F25820" t="s">
        <v>44901</v>
      </c>
      <c r="G25820" s="1"/>
    </row>
    <row r="25821" spans="1:7">
      <c r="A25821" s="1"/>
      <c r="C25821" s="1" t="s">
        <v>3473</v>
      </c>
      <c r="D25821" s="1" t="s">
        <v>44903</v>
      </c>
      <c r="E25821">
        <v>202006</v>
      </c>
      <c r="F25821" t="s">
        <v>44902</v>
      </c>
      <c r="G25821" s="1"/>
    </row>
    <row r="25822" spans="1:7">
      <c r="A25822" s="1"/>
      <c r="C25822" s="1" t="s">
        <v>276</v>
      </c>
      <c r="D25822" s="1" t="s">
        <v>76461</v>
      </c>
      <c r="E25822">
        <v>202006</v>
      </c>
      <c r="F25822" t="s">
        <v>44904</v>
      </c>
      <c r="G25822" s="1"/>
    </row>
    <row r="25823" spans="1:7">
      <c r="A25823" s="1"/>
      <c r="C25823" s="1" t="s">
        <v>3396</v>
      </c>
      <c r="D25823" s="1" t="s">
        <v>44906</v>
      </c>
      <c r="E25823">
        <v>202006</v>
      </c>
      <c r="F25823" t="s">
        <v>44905</v>
      </c>
      <c r="G25823" s="1"/>
    </row>
    <row r="25824" spans="1:7">
      <c r="A25824" s="1"/>
      <c r="C25824" s="1" t="s">
        <v>276</v>
      </c>
      <c r="D25824" s="1" t="s">
        <v>76462</v>
      </c>
      <c r="E25824">
        <v>202006</v>
      </c>
      <c r="F25824" t="s">
        <v>44907</v>
      </c>
      <c r="G25824" s="1"/>
    </row>
    <row r="25825" spans="1:7">
      <c r="A25825" s="1"/>
      <c r="C25825" s="1" t="s">
        <v>157</v>
      </c>
      <c r="D25825" s="1" t="s">
        <v>76463</v>
      </c>
      <c r="E25825">
        <v>202006</v>
      </c>
      <c r="F25825" t="s">
        <v>44908</v>
      </c>
      <c r="G25825" s="1"/>
    </row>
    <row r="25826" spans="1:7">
      <c r="A25826" s="1"/>
      <c r="C25826" s="1" t="s">
        <v>160</v>
      </c>
      <c r="D25826" s="1" t="s">
        <v>44910</v>
      </c>
      <c r="E25826">
        <v>202006</v>
      </c>
      <c r="F25826" t="s">
        <v>44909</v>
      </c>
      <c r="G25826" s="1"/>
    </row>
    <row r="25827" spans="1:7">
      <c r="A25827" s="1"/>
      <c r="C25827" s="1" t="s">
        <v>3396</v>
      </c>
      <c r="D25827" s="1" t="s">
        <v>44912</v>
      </c>
      <c r="E25827">
        <v>202006</v>
      </c>
      <c r="F25827" t="s">
        <v>44911</v>
      </c>
      <c r="G25827" s="1"/>
    </row>
    <row r="25828" spans="1:7">
      <c r="A25828" s="1"/>
      <c r="C25828" s="1" t="s">
        <v>158</v>
      </c>
      <c r="D25828" s="1" t="s">
        <v>44914</v>
      </c>
      <c r="E25828">
        <v>202006</v>
      </c>
      <c r="F25828" t="s">
        <v>44913</v>
      </c>
      <c r="G25828" s="1"/>
    </row>
    <row r="25829" spans="1:7">
      <c r="A25829" s="1"/>
      <c r="C25829" s="1" t="s">
        <v>160</v>
      </c>
      <c r="D25829" s="1" t="s">
        <v>44916</v>
      </c>
      <c r="E25829">
        <v>202006</v>
      </c>
      <c r="F25829" t="s">
        <v>44915</v>
      </c>
      <c r="G25829" s="1"/>
    </row>
    <row r="25830" spans="1:7">
      <c r="A25830" s="1"/>
      <c r="C25830" s="1" t="s">
        <v>3396</v>
      </c>
      <c r="D25830" s="1" t="s">
        <v>44918</v>
      </c>
      <c r="E25830">
        <v>202006</v>
      </c>
      <c r="F25830" t="s">
        <v>44917</v>
      </c>
      <c r="G25830" s="1"/>
    </row>
    <row r="25831" spans="1:7">
      <c r="A25831" s="1"/>
      <c r="C25831" s="1" t="s">
        <v>3396</v>
      </c>
      <c r="D25831" s="1" t="s">
        <v>44920</v>
      </c>
      <c r="E25831">
        <v>202006</v>
      </c>
      <c r="F25831" t="s">
        <v>44919</v>
      </c>
      <c r="G25831" s="1"/>
    </row>
    <row r="25832" spans="1:7">
      <c r="A25832" s="1"/>
      <c r="C25832" s="1" t="s">
        <v>158</v>
      </c>
      <c r="D25832" s="1" t="s">
        <v>44922</v>
      </c>
      <c r="E25832">
        <v>202006</v>
      </c>
      <c r="F25832" t="s">
        <v>44921</v>
      </c>
      <c r="G25832" s="1"/>
    </row>
    <row r="25833" spans="1:7">
      <c r="A25833" s="1"/>
      <c r="C25833" s="1" t="s">
        <v>163</v>
      </c>
      <c r="D25833" s="1" t="s">
        <v>76464</v>
      </c>
      <c r="E25833">
        <v>202006</v>
      </c>
      <c r="F25833" t="s">
        <v>44923</v>
      </c>
      <c r="G25833" s="1"/>
    </row>
    <row r="25834" spans="1:7">
      <c r="A25834" s="1"/>
      <c r="C25834" s="1" t="s">
        <v>168</v>
      </c>
      <c r="D25834" s="1" t="s">
        <v>20165</v>
      </c>
      <c r="E25834">
        <v>202006</v>
      </c>
      <c r="F25834" t="s">
        <v>44924</v>
      </c>
      <c r="G25834" s="1"/>
    </row>
    <row r="25835" spans="1:7">
      <c r="A25835" s="1"/>
      <c r="C25835" s="1" t="s">
        <v>400</v>
      </c>
      <c r="D25835" s="1" t="s">
        <v>76465</v>
      </c>
      <c r="E25835">
        <v>202006</v>
      </c>
      <c r="F25835" t="s">
        <v>44925</v>
      </c>
      <c r="G25835" s="1"/>
    </row>
    <row r="25836" spans="1:7">
      <c r="A25836" s="1"/>
      <c r="C25836" s="1" t="s">
        <v>229</v>
      </c>
      <c r="D25836" s="1" t="s">
        <v>44927</v>
      </c>
      <c r="E25836">
        <v>202006</v>
      </c>
      <c r="F25836" t="s">
        <v>44926</v>
      </c>
      <c r="G25836" s="1"/>
    </row>
    <row r="25837" spans="1:7">
      <c r="A25837" s="1"/>
      <c r="C25837" s="1" t="s">
        <v>160</v>
      </c>
      <c r="D25837" s="1" t="s">
        <v>44929</v>
      </c>
      <c r="E25837">
        <v>202006</v>
      </c>
      <c r="F25837" t="s">
        <v>44928</v>
      </c>
      <c r="G25837" s="1"/>
    </row>
    <row r="25838" spans="1:7">
      <c r="A25838" s="1"/>
      <c r="C25838" s="1" t="s">
        <v>3473</v>
      </c>
      <c r="D25838" s="1" t="s">
        <v>44931</v>
      </c>
      <c r="E25838">
        <v>202006</v>
      </c>
      <c r="F25838" t="s">
        <v>44930</v>
      </c>
      <c r="G25838" s="1"/>
    </row>
    <row r="25839" spans="1:7">
      <c r="A25839" s="1"/>
      <c r="C25839" s="1" t="s">
        <v>182</v>
      </c>
      <c r="D25839" s="1" t="s">
        <v>76466</v>
      </c>
      <c r="E25839">
        <v>202006</v>
      </c>
      <c r="F25839" t="s">
        <v>44932</v>
      </c>
      <c r="G25839" s="1"/>
    </row>
    <row r="25840" spans="1:7">
      <c r="A25840" s="1"/>
      <c r="C25840" s="1" t="s">
        <v>229</v>
      </c>
      <c r="D25840" s="1" t="s">
        <v>44934</v>
      </c>
      <c r="E25840">
        <v>202006</v>
      </c>
      <c r="F25840" t="s">
        <v>44933</v>
      </c>
      <c r="G25840" s="1"/>
    </row>
    <row r="25841" spans="1:7">
      <c r="A25841" s="1"/>
      <c r="C25841" s="1" t="s">
        <v>158</v>
      </c>
      <c r="D25841" s="1" t="s">
        <v>44936</v>
      </c>
      <c r="E25841">
        <v>202006</v>
      </c>
      <c r="F25841" t="s">
        <v>44935</v>
      </c>
      <c r="G25841" s="1"/>
    </row>
    <row r="25842" spans="1:7">
      <c r="A25842" s="1"/>
      <c r="C25842" s="1" t="s">
        <v>3396</v>
      </c>
      <c r="D25842" s="1" t="s">
        <v>44938</v>
      </c>
      <c r="E25842">
        <v>202006</v>
      </c>
      <c r="F25842" t="s">
        <v>44937</v>
      </c>
      <c r="G25842" s="1"/>
    </row>
    <row r="25843" spans="1:7">
      <c r="A25843" s="1"/>
      <c r="C25843" s="1" t="s">
        <v>3396</v>
      </c>
      <c r="D25843" s="1" t="s">
        <v>44940</v>
      </c>
      <c r="E25843">
        <v>202006</v>
      </c>
      <c r="F25843" t="s">
        <v>44939</v>
      </c>
      <c r="G25843" s="1"/>
    </row>
    <row r="25844" spans="1:7">
      <c r="A25844" s="1"/>
      <c r="C25844" s="1" t="s">
        <v>3396</v>
      </c>
      <c r="D25844" s="1" t="s">
        <v>44942</v>
      </c>
      <c r="E25844">
        <v>202006</v>
      </c>
      <c r="F25844" t="s">
        <v>44941</v>
      </c>
      <c r="G25844" s="1"/>
    </row>
    <row r="25845" spans="1:7">
      <c r="A25845" s="1"/>
      <c r="C25845" s="1" t="s">
        <v>3473</v>
      </c>
      <c r="D25845" s="1" t="s">
        <v>44944</v>
      </c>
      <c r="E25845">
        <v>202006</v>
      </c>
      <c r="F25845" t="s">
        <v>44943</v>
      </c>
      <c r="G25845" s="1"/>
    </row>
    <row r="25846" spans="1:7">
      <c r="A25846" s="1"/>
      <c r="C25846" s="1" t="s">
        <v>158</v>
      </c>
      <c r="D25846" s="1" t="s">
        <v>44946</v>
      </c>
      <c r="E25846">
        <v>202006</v>
      </c>
      <c r="F25846" t="s">
        <v>44945</v>
      </c>
      <c r="G25846" s="1"/>
    </row>
    <row r="25847" spans="1:7">
      <c r="A25847" s="1"/>
      <c r="C25847" s="1" t="s">
        <v>158</v>
      </c>
      <c r="D25847" s="1" t="s">
        <v>44948</v>
      </c>
      <c r="E25847">
        <v>202006</v>
      </c>
      <c r="F25847" t="s">
        <v>44947</v>
      </c>
      <c r="G25847" s="1"/>
    </row>
    <row r="25848" spans="1:7">
      <c r="A25848" s="1"/>
      <c r="C25848" s="1" t="s">
        <v>158</v>
      </c>
      <c r="D25848" s="1" t="s">
        <v>44950</v>
      </c>
      <c r="E25848">
        <v>202006</v>
      </c>
      <c r="F25848" t="s">
        <v>44949</v>
      </c>
      <c r="G25848" s="1"/>
    </row>
    <row r="25849" spans="1:7">
      <c r="A25849" s="1"/>
      <c r="C25849" s="1" t="s">
        <v>158</v>
      </c>
      <c r="D25849" s="1" t="s">
        <v>44952</v>
      </c>
      <c r="E25849">
        <v>202006</v>
      </c>
      <c r="F25849" t="s">
        <v>44951</v>
      </c>
      <c r="G25849" s="1"/>
    </row>
    <row r="25850" spans="1:7">
      <c r="A25850" s="1"/>
      <c r="C25850" s="1" t="s">
        <v>158</v>
      </c>
      <c r="D25850" s="1" t="s">
        <v>44954</v>
      </c>
      <c r="E25850">
        <v>202006</v>
      </c>
      <c r="F25850" t="s">
        <v>44953</v>
      </c>
      <c r="G25850" s="1"/>
    </row>
    <row r="25851" spans="1:7">
      <c r="A25851" s="1"/>
      <c r="C25851" s="1" t="s">
        <v>158</v>
      </c>
      <c r="D25851" s="1" t="s">
        <v>44956</v>
      </c>
      <c r="E25851">
        <v>202006</v>
      </c>
      <c r="F25851" t="s">
        <v>44955</v>
      </c>
      <c r="G25851" s="1"/>
    </row>
    <row r="25852" spans="1:7">
      <c r="A25852" s="1"/>
      <c r="C25852" s="1" t="s">
        <v>168</v>
      </c>
      <c r="D25852" s="1" t="s">
        <v>22780</v>
      </c>
      <c r="E25852">
        <v>202006</v>
      </c>
      <c r="F25852" t="s">
        <v>44957</v>
      </c>
      <c r="G25852" s="1"/>
    </row>
    <row r="25853" spans="1:7">
      <c r="A25853" s="1"/>
      <c r="C25853" s="1" t="s">
        <v>15098</v>
      </c>
      <c r="D25853" s="1" t="s">
        <v>44959</v>
      </c>
      <c r="E25853">
        <v>202006</v>
      </c>
      <c r="F25853" t="s">
        <v>44958</v>
      </c>
      <c r="G25853" s="1"/>
    </row>
    <row r="25854" spans="1:7">
      <c r="A25854" s="1"/>
      <c r="C25854" s="1" t="s">
        <v>158</v>
      </c>
      <c r="D25854" s="1" t="s">
        <v>44961</v>
      </c>
      <c r="E25854">
        <v>202006</v>
      </c>
      <c r="F25854" t="s">
        <v>44960</v>
      </c>
      <c r="G25854" s="1"/>
    </row>
    <row r="25855" spans="1:7">
      <c r="A25855" s="1"/>
      <c r="C25855" s="1" t="s">
        <v>158</v>
      </c>
      <c r="D25855" s="1" t="s">
        <v>44963</v>
      </c>
      <c r="E25855">
        <v>202006</v>
      </c>
      <c r="F25855" t="s">
        <v>44962</v>
      </c>
      <c r="G25855" s="1"/>
    </row>
    <row r="25856" spans="1:7">
      <c r="A25856" s="1"/>
      <c r="C25856" s="1" t="s">
        <v>158</v>
      </c>
      <c r="D25856" s="1" t="s">
        <v>44965</v>
      </c>
      <c r="E25856">
        <v>202006</v>
      </c>
      <c r="F25856" t="s">
        <v>44964</v>
      </c>
      <c r="G25856" s="1"/>
    </row>
    <row r="25857" spans="1:7">
      <c r="A25857" s="1"/>
      <c r="C25857" s="1" t="s">
        <v>3396</v>
      </c>
      <c r="D25857" s="1" t="s">
        <v>44967</v>
      </c>
      <c r="E25857">
        <v>202006</v>
      </c>
      <c r="F25857" t="s">
        <v>44966</v>
      </c>
      <c r="G25857" s="1"/>
    </row>
    <row r="25858" spans="1:7">
      <c r="A25858" s="1"/>
      <c r="C25858" s="1" t="s">
        <v>4005</v>
      </c>
      <c r="D25858" s="1" t="s">
        <v>76467</v>
      </c>
      <c r="E25858">
        <v>202006</v>
      </c>
      <c r="F25858" t="s">
        <v>44968</v>
      </c>
      <c r="G25858" s="1"/>
    </row>
    <row r="25859" spans="1:7">
      <c r="A25859" s="1"/>
      <c r="C25859" s="1" t="s">
        <v>287</v>
      </c>
      <c r="D25859" s="1" t="s">
        <v>76468</v>
      </c>
      <c r="E25859">
        <v>202006</v>
      </c>
      <c r="F25859" t="s">
        <v>44969</v>
      </c>
      <c r="G25859" s="1"/>
    </row>
    <row r="25860" spans="1:7">
      <c r="A25860" s="1"/>
      <c r="C25860" s="1" t="s">
        <v>287</v>
      </c>
      <c r="D25860" s="1" t="s">
        <v>76469</v>
      </c>
      <c r="E25860">
        <v>202006</v>
      </c>
      <c r="F25860" t="s">
        <v>44970</v>
      </c>
      <c r="G25860" s="1"/>
    </row>
    <row r="25861" spans="1:7">
      <c r="A25861" s="1"/>
      <c r="C25861" s="1" t="s">
        <v>287</v>
      </c>
      <c r="D25861" s="1" t="s">
        <v>76470</v>
      </c>
      <c r="E25861">
        <v>202006</v>
      </c>
      <c r="F25861" t="s">
        <v>44971</v>
      </c>
      <c r="G25861" s="1"/>
    </row>
    <row r="25862" spans="1:7">
      <c r="A25862" s="1"/>
      <c r="C25862" s="1" t="s">
        <v>158</v>
      </c>
      <c r="D25862" s="1" t="s">
        <v>44973</v>
      </c>
      <c r="E25862">
        <v>202006</v>
      </c>
      <c r="F25862" t="s">
        <v>44972</v>
      </c>
      <c r="G25862" s="1"/>
    </row>
    <row r="25863" spans="1:7">
      <c r="A25863" s="1"/>
      <c r="C25863" s="1" t="s">
        <v>158</v>
      </c>
      <c r="D25863" s="1" t="s">
        <v>44975</v>
      </c>
      <c r="E25863">
        <v>202006</v>
      </c>
      <c r="F25863" t="s">
        <v>44974</v>
      </c>
      <c r="G25863" s="1"/>
    </row>
    <row r="25864" spans="1:7">
      <c r="A25864" s="1"/>
      <c r="C25864" s="1" t="s">
        <v>158</v>
      </c>
      <c r="D25864" s="1" t="s">
        <v>44977</v>
      </c>
      <c r="E25864">
        <v>202006</v>
      </c>
      <c r="F25864" t="s">
        <v>44976</v>
      </c>
      <c r="G25864" s="1"/>
    </row>
    <row r="25865" spans="1:7">
      <c r="A25865" s="1"/>
      <c r="C25865" s="1" t="s">
        <v>158</v>
      </c>
      <c r="D25865" s="1" t="s">
        <v>44979</v>
      </c>
      <c r="E25865">
        <v>202006</v>
      </c>
      <c r="F25865" t="s">
        <v>44978</v>
      </c>
      <c r="G25865" s="1"/>
    </row>
    <row r="25866" spans="1:7">
      <c r="A25866" s="1"/>
      <c r="C25866" s="1" t="s">
        <v>158</v>
      </c>
      <c r="D25866" s="1" t="s">
        <v>44981</v>
      </c>
      <c r="E25866">
        <v>202006</v>
      </c>
      <c r="F25866" t="s">
        <v>44980</v>
      </c>
      <c r="G25866" s="1"/>
    </row>
    <row r="25867" spans="1:7">
      <c r="A25867" s="1"/>
      <c r="C25867" s="1" t="s">
        <v>158</v>
      </c>
      <c r="D25867" s="1" t="s">
        <v>44983</v>
      </c>
      <c r="E25867">
        <v>202006</v>
      </c>
      <c r="F25867" t="s">
        <v>44982</v>
      </c>
      <c r="G25867" s="1"/>
    </row>
    <row r="25868" spans="1:7">
      <c r="A25868" s="1"/>
      <c r="C25868" s="1" t="s">
        <v>229</v>
      </c>
      <c r="D25868" s="1" t="s">
        <v>44985</v>
      </c>
      <c r="E25868">
        <v>202006</v>
      </c>
      <c r="F25868" t="s">
        <v>44984</v>
      </c>
      <c r="G25868" s="1"/>
    </row>
    <row r="25869" spans="1:7">
      <c r="A25869" s="1"/>
      <c r="C25869" s="1" t="s">
        <v>278</v>
      </c>
      <c r="D25869" s="1" t="s">
        <v>44987</v>
      </c>
      <c r="E25869">
        <v>202006</v>
      </c>
      <c r="F25869" t="s">
        <v>44986</v>
      </c>
      <c r="G25869" s="1"/>
    </row>
    <row r="25870" spans="1:7">
      <c r="A25870" s="1"/>
      <c r="C25870" s="1" t="s">
        <v>229</v>
      </c>
      <c r="D25870" s="1" t="s">
        <v>44989</v>
      </c>
      <c r="E25870">
        <v>202006</v>
      </c>
      <c r="F25870" t="s">
        <v>44988</v>
      </c>
      <c r="G25870" s="1"/>
    </row>
    <row r="25871" spans="1:7">
      <c r="A25871" s="1"/>
      <c r="C25871" s="1" t="s">
        <v>158</v>
      </c>
      <c r="D25871" s="1" t="s">
        <v>44991</v>
      </c>
      <c r="E25871">
        <v>202006</v>
      </c>
      <c r="F25871" t="s">
        <v>44990</v>
      </c>
      <c r="G25871" s="1"/>
    </row>
    <row r="25872" spans="1:7">
      <c r="A25872" s="1"/>
      <c r="C25872" s="1" t="s">
        <v>158</v>
      </c>
      <c r="D25872" s="1" t="s">
        <v>44993</v>
      </c>
      <c r="E25872">
        <v>202006</v>
      </c>
      <c r="F25872" t="s">
        <v>44992</v>
      </c>
      <c r="G25872" s="1"/>
    </row>
    <row r="25873" spans="1:7">
      <c r="A25873" s="1"/>
      <c r="C25873" s="1" t="s">
        <v>163</v>
      </c>
      <c r="D25873" s="1" t="s">
        <v>76471</v>
      </c>
      <c r="E25873">
        <v>202006</v>
      </c>
      <c r="F25873" t="s">
        <v>44994</v>
      </c>
      <c r="G25873" s="1"/>
    </row>
    <row r="25874" spans="1:7">
      <c r="A25874" s="1"/>
      <c r="C25874" s="1" t="s">
        <v>393</v>
      </c>
      <c r="D25874" s="1" t="s">
        <v>44996</v>
      </c>
      <c r="E25874">
        <v>202006</v>
      </c>
      <c r="F25874" t="s">
        <v>44995</v>
      </c>
      <c r="G25874" s="1"/>
    </row>
    <row r="25875" spans="1:7">
      <c r="A25875" s="1"/>
      <c r="C25875" s="1" t="s">
        <v>393</v>
      </c>
      <c r="D25875" s="1" t="s">
        <v>44998</v>
      </c>
      <c r="E25875">
        <v>202006</v>
      </c>
      <c r="F25875" t="s">
        <v>44997</v>
      </c>
      <c r="G25875" s="1"/>
    </row>
    <row r="25876" spans="1:7">
      <c r="A25876" s="1"/>
      <c r="C25876" s="1" t="s">
        <v>393</v>
      </c>
      <c r="D25876" s="1" t="s">
        <v>45000</v>
      </c>
      <c r="E25876">
        <v>202006</v>
      </c>
      <c r="F25876" t="s">
        <v>44999</v>
      </c>
      <c r="G25876" s="1"/>
    </row>
    <row r="25877" spans="1:7">
      <c r="A25877" s="1"/>
      <c r="C25877" s="1" t="s">
        <v>393</v>
      </c>
      <c r="D25877" s="1" t="s">
        <v>45002</v>
      </c>
      <c r="E25877">
        <v>202006</v>
      </c>
      <c r="F25877" t="s">
        <v>45001</v>
      </c>
      <c r="G25877" s="1"/>
    </row>
    <row r="25878" spans="1:7">
      <c r="A25878" s="1"/>
      <c r="C25878" s="1" t="s">
        <v>158</v>
      </c>
      <c r="D25878" s="1" t="s">
        <v>220</v>
      </c>
      <c r="E25878">
        <v>202006</v>
      </c>
      <c r="F25878" t="s">
        <v>45003</v>
      </c>
      <c r="G25878" s="1"/>
    </row>
    <row r="25879" spans="1:7">
      <c r="A25879" s="1"/>
      <c r="C25879" s="1" t="s">
        <v>158</v>
      </c>
      <c r="D25879" s="1" t="s">
        <v>272</v>
      </c>
      <c r="E25879">
        <v>202006</v>
      </c>
      <c r="F25879" t="s">
        <v>45004</v>
      </c>
      <c r="G25879" s="1"/>
    </row>
    <row r="25880" spans="1:7">
      <c r="A25880" s="1"/>
      <c r="C25880" s="1" t="s">
        <v>229</v>
      </c>
      <c r="D25880" s="1" t="s">
        <v>45006</v>
      </c>
      <c r="E25880">
        <v>202006</v>
      </c>
      <c r="F25880" t="s">
        <v>45005</v>
      </c>
      <c r="G25880" s="1"/>
    </row>
    <row r="25881" spans="1:7">
      <c r="A25881" s="1"/>
      <c r="C25881" s="1" t="s">
        <v>229</v>
      </c>
      <c r="D25881" s="1" t="s">
        <v>45008</v>
      </c>
      <c r="E25881">
        <v>202006</v>
      </c>
      <c r="F25881" t="s">
        <v>45007</v>
      </c>
      <c r="G25881" s="1"/>
    </row>
    <row r="25882" spans="1:7">
      <c r="A25882" s="1"/>
      <c r="C25882" s="1" t="s">
        <v>229</v>
      </c>
      <c r="D25882" s="1" t="s">
        <v>45010</v>
      </c>
      <c r="E25882">
        <v>202006</v>
      </c>
      <c r="F25882" t="s">
        <v>45009</v>
      </c>
      <c r="G25882" s="1"/>
    </row>
    <row r="25883" spans="1:7">
      <c r="A25883" s="1"/>
      <c r="C25883" s="1" t="s">
        <v>158</v>
      </c>
      <c r="D25883" s="1" t="s">
        <v>45012</v>
      </c>
      <c r="E25883">
        <v>202006</v>
      </c>
      <c r="F25883" t="s">
        <v>45011</v>
      </c>
      <c r="G25883" s="1"/>
    </row>
    <row r="25884" spans="1:7">
      <c r="A25884" s="1"/>
      <c r="C25884" s="1" t="s">
        <v>319</v>
      </c>
      <c r="D25884" s="1" t="s">
        <v>27327</v>
      </c>
      <c r="E25884">
        <v>202006</v>
      </c>
      <c r="F25884" t="s">
        <v>45013</v>
      </c>
      <c r="G25884" s="1"/>
    </row>
    <row r="25885" spans="1:7">
      <c r="A25885" s="1"/>
      <c r="C25885" s="1" t="s">
        <v>319</v>
      </c>
      <c r="D25885" s="1" t="s">
        <v>45015</v>
      </c>
      <c r="E25885">
        <v>202006</v>
      </c>
      <c r="F25885" t="s">
        <v>45014</v>
      </c>
      <c r="G25885" s="1"/>
    </row>
    <row r="25886" spans="1:7">
      <c r="A25886" s="1"/>
      <c r="C25886" s="1" t="s">
        <v>319</v>
      </c>
      <c r="D25886" s="1" t="s">
        <v>45017</v>
      </c>
      <c r="E25886">
        <v>202006</v>
      </c>
      <c r="F25886" t="s">
        <v>45016</v>
      </c>
      <c r="G25886" s="1"/>
    </row>
    <row r="25887" spans="1:7">
      <c r="A25887" s="1"/>
      <c r="C25887" s="1" t="s">
        <v>319</v>
      </c>
      <c r="D25887" s="1" t="s">
        <v>45019</v>
      </c>
      <c r="E25887">
        <v>202006</v>
      </c>
      <c r="F25887" t="s">
        <v>45018</v>
      </c>
      <c r="G25887" s="1"/>
    </row>
    <row r="25888" spans="1:7">
      <c r="A25888" s="1"/>
      <c r="C25888" s="1" t="s">
        <v>319</v>
      </c>
      <c r="D25888" s="1" t="s">
        <v>30283</v>
      </c>
      <c r="E25888">
        <v>202006</v>
      </c>
      <c r="F25888" t="s">
        <v>45020</v>
      </c>
      <c r="G25888" s="1"/>
    </row>
    <row r="25889" spans="1:7">
      <c r="A25889" s="1"/>
      <c r="C25889" s="1" t="s">
        <v>319</v>
      </c>
      <c r="D25889" s="1" t="s">
        <v>45022</v>
      </c>
      <c r="E25889">
        <v>202006</v>
      </c>
      <c r="F25889" t="s">
        <v>45021</v>
      </c>
      <c r="G25889" s="1"/>
    </row>
    <row r="25890" spans="1:7">
      <c r="A25890" s="1"/>
      <c r="C25890" s="1" t="s">
        <v>319</v>
      </c>
      <c r="D25890" s="1" t="s">
        <v>45024</v>
      </c>
      <c r="E25890">
        <v>202006</v>
      </c>
      <c r="F25890" t="s">
        <v>45023</v>
      </c>
      <c r="G25890" s="1"/>
    </row>
    <row r="25891" spans="1:7">
      <c r="A25891" s="1"/>
      <c r="C25891" s="1" t="s">
        <v>398</v>
      </c>
      <c r="D25891" s="1" t="s">
        <v>45026</v>
      </c>
      <c r="E25891">
        <v>202006</v>
      </c>
      <c r="F25891" t="s">
        <v>45025</v>
      </c>
      <c r="G25891" s="1"/>
    </row>
    <row r="25892" spans="1:7">
      <c r="A25892" s="1"/>
      <c r="C25892" s="1" t="s">
        <v>389</v>
      </c>
      <c r="D25892" s="1" t="s">
        <v>45028</v>
      </c>
      <c r="E25892">
        <v>202006</v>
      </c>
      <c r="F25892" t="s">
        <v>45027</v>
      </c>
      <c r="G25892" s="1"/>
    </row>
    <row r="25893" spans="1:7">
      <c r="A25893" s="1"/>
      <c r="C25893" s="1" t="s">
        <v>397</v>
      </c>
      <c r="D25893" s="1" t="s">
        <v>45030</v>
      </c>
      <c r="E25893">
        <v>202006</v>
      </c>
      <c r="F25893" t="s">
        <v>45029</v>
      </c>
      <c r="G25893" s="1"/>
    </row>
    <row r="25894" spans="1:7">
      <c r="A25894" s="1"/>
      <c r="C25894" s="1" t="s">
        <v>397</v>
      </c>
      <c r="D25894" s="1" t="s">
        <v>45032</v>
      </c>
      <c r="E25894">
        <v>202006</v>
      </c>
      <c r="F25894" t="s">
        <v>45031</v>
      </c>
      <c r="G25894" s="1"/>
    </row>
    <row r="25895" spans="1:7">
      <c r="A25895" s="1"/>
      <c r="C25895" s="1" t="s">
        <v>45034</v>
      </c>
      <c r="D25895" s="1" t="s">
        <v>45035</v>
      </c>
      <c r="E25895">
        <v>202006</v>
      </c>
      <c r="F25895" t="s">
        <v>45033</v>
      </c>
      <c r="G25895" s="1"/>
    </row>
    <row r="25896" spans="1:7">
      <c r="A25896" s="1"/>
      <c r="C25896" s="1" t="s">
        <v>398</v>
      </c>
      <c r="D25896" s="1" t="s">
        <v>45037</v>
      </c>
      <c r="E25896">
        <v>202006</v>
      </c>
      <c r="F25896" t="s">
        <v>45036</v>
      </c>
      <c r="G25896" s="1"/>
    </row>
    <row r="25897" spans="1:7">
      <c r="A25897" s="1"/>
      <c r="C25897" s="1" t="s">
        <v>4173</v>
      </c>
      <c r="D25897" s="1" t="s">
        <v>45039</v>
      </c>
      <c r="E25897">
        <v>202006</v>
      </c>
      <c r="F25897" t="s">
        <v>45038</v>
      </c>
      <c r="G25897" s="1"/>
    </row>
    <row r="25898" spans="1:7">
      <c r="A25898" s="1"/>
      <c r="C25898" s="1" t="s">
        <v>273</v>
      </c>
      <c r="D25898" s="1" t="s">
        <v>45041</v>
      </c>
      <c r="E25898">
        <v>202006</v>
      </c>
      <c r="F25898" t="s">
        <v>45040</v>
      </c>
      <c r="G25898" s="1"/>
    </row>
    <row r="25899" spans="1:7">
      <c r="A25899" s="1"/>
      <c r="C25899" s="1" t="s">
        <v>36780</v>
      </c>
      <c r="D25899" s="1" t="s">
        <v>45043</v>
      </c>
      <c r="E25899">
        <v>202006</v>
      </c>
      <c r="F25899" t="s">
        <v>45042</v>
      </c>
      <c r="G25899" s="1"/>
    </row>
    <row r="25900" spans="1:7">
      <c r="A25900" s="1"/>
      <c r="C25900" s="1" t="s">
        <v>389</v>
      </c>
      <c r="D25900" s="1" t="s">
        <v>45045</v>
      </c>
      <c r="E25900">
        <v>202007</v>
      </c>
      <c r="F25900" t="s">
        <v>45044</v>
      </c>
      <c r="G25900" s="1"/>
    </row>
    <row r="25901" spans="1:7">
      <c r="A25901" s="1"/>
      <c r="C25901" s="1" t="s">
        <v>4005</v>
      </c>
      <c r="D25901" s="1" t="s">
        <v>45047</v>
      </c>
      <c r="E25901">
        <v>202007</v>
      </c>
      <c r="F25901" t="s">
        <v>45046</v>
      </c>
      <c r="G25901" s="1"/>
    </row>
    <row r="25902" spans="1:7">
      <c r="A25902" s="1"/>
      <c r="C25902" s="1" t="s">
        <v>158</v>
      </c>
      <c r="D25902" s="1" t="s">
        <v>45049</v>
      </c>
      <c r="E25902">
        <v>202007</v>
      </c>
      <c r="F25902" t="s">
        <v>45048</v>
      </c>
      <c r="G25902" s="1"/>
    </row>
    <row r="25903" spans="1:7">
      <c r="A25903" s="1"/>
      <c r="C25903" s="1" t="s">
        <v>247</v>
      </c>
      <c r="D25903" s="1" t="s">
        <v>45051</v>
      </c>
      <c r="E25903">
        <v>202007</v>
      </c>
      <c r="F25903" t="s">
        <v>45050</v>
      </c>
      <c r="G25903" s="1"/>
    </row>
    <row r="25904" spans="1:7">
      <c r="A25904" s="1"/>
      <c r="C25904" s="1" t="s">
        <v>163</v>
      </c>
      <c r="D25904" s="1" t="s">
        <v>45053</v>
      </c>
      <c r="E25904">
        <v>202007</v>
      </c>
      <c r="F25904" t="s">
        <v>45052</v>
      </c>
      <c r="G25904" s="1"/>
    </row>
    <row r="25905" spans="1:7">
      <c r="A25905" s="1"/>
      <c r="C25905" s="1" t="s">
        <v>210</v>
      </c>
      <c r="D25905" s="1" t="s">
        <v>45055</v>
      </c>
      <c r="E25905">
        <v>202007</v>
      </c>
      <c r="F25905" t="s">
        <v>45054</v>
      </c>
      <c r="G25905" s="1"/>
    </row>
    <row r="25906" spans="1:7">
      <c r="A25906" s="1"/>
      <c r="C25906" s="1" t="s">
        <v>3473</v>
      </c>
      <c r="D25906" s="1" t="s">
        <v>45057</v>
      </c>
      <c r="E25906">
        <v>202007</v>
      </c>
      <c r="F25906" t="s">
        <v>45056</v>
      </c>
      <c r="G25906" s="1"/>
    </row>
    <row r="25907" spans="1:7">
      <c r="A25907" s="1"/>
      <c r="C25907" s="1" t="s">
        <v>168</v>
      </c>
      <c r="D25907" s="1" t="s">
        <v>20171</v>
      </c>
      <c r="E25907">
        <v>202007</v>
      </c>
      <c r="F25907" t="s">
        <v>45058</v>
      </c>
      <c r="G25907" s="1"/>
    </row>
    <row r="25908" spans="1:7">
      <c r="A25908" s="1"/>
      <c r="C25908" s="1" t="s">
        <v>3396</v>
      </c>
      <c r="D25908" s="1" t="s">
        <v>45060</v>
      </c>
      <c r="E25908">
        <v>202007</v>
      </c>
      <c r="F25908" t="s">
        <v>45059</v>
      </c>
      <c r="G25908" s="1"/>
    </row>
    <row r="25909" spans="1:7">
      <c r="A25909" s="1"/>
      <c r="C25909" s="1" t="s">
        <v>160</v>
      </c>
      <c r="D25909" s="1" t="s">
        <v>45062</v>
      </c>
      <c r="E25909">
        <v>202007</v>
      </c>
      <c r="F25909" t="s">
        <v>45061</v>
      </c>
      <c r="G25909" s="1"/>
    </row>
    <row r="25910" spans="1:7">
      <c r="A25910" s="1"/>
      <c r="C25910" s="1" t="s">
        <v>3396</v>
      </c>
      <c r="D25910" s="1" t="s">
        <v>45064</v>
      </c>
      <c r="E25910">
        <v>202007</v>
      </c>
      <c r="F25910" t="s">
        <v>45063</v>
      </c>
      <c r="G25910" s="1"/>
    </row>
    <row r="25911" spans="1:7">
      <c r="A25911" s="1"/>
      <c r="C25911" s="1" t="s">
        <v>4205</v>
      </c>
      <c r="D25911" s="1" t="s">
        <v>45066</v>
      </c>
      <c r="E25911">
        <v>202007</v>
      </c>
      <c r="F25911" t="s">
        <v>45065</v>
      </c>
      <c r="G25911" s="1"/>
    </row>
    <row r="25912" spans="1:7">
      <c r="A25912" s="1"/>
      <c r="C25912" s="1" t="s">
        <v>160</v>
      </c>
      <c r="D25912" s="1" t="s">
        <v>45068</v>
      </c>
      <c r="E25912">
        <v>202007</v>
      </c>
      <c r="F25912" t="s">
        <v>45067</v>
      </c>
      <c r="G25912" s="1"/>
    </row>
    <row r="25913" spans="1:7">
      <c r="A25913" s="1"/>
      <c r="C25913" s="1" t="s">
        <v>158</v>
      </c>
      <c r="D25913" s="1" t="s">
        <v>45070</v>
      </c>
      <c r="E25913">
        <v>202007</v>
      </c>
      <c r="F25913" t="s">
        <v>45069</v>
      </c>
      <c r="G25913" s="1"/>
    </row>
    <row r="25914" spans="1:7">
      <c r="A25914" s="1"/>
      <c r="C25914" s="1" t="s">
        <v>3396</v>
      </c>
      <c r="D25914" s="1" t="s">
        <v>45072</v>
      </c>
      <c r="E25914">
        <v>202007</v>
      </c>
      <c r="F25914" t="s">
        <v>45071</v>
      </c>
      <c r="G25914" s="1"/>
    </row>
    <row r="25915" spans="1:7">
      <c r="A25915" s="1"/>
      <c r="C25915" s="1" t="s">
        <v>163</v>
      </c>
      <c r="D25915" s="1" t="s">
        <v>45074</v>
      </c>
      <c r="E25915">
        <v>202007</v>
      </c>
      <c r="F25915" t="s">
        <v>45073</v>
      </c>
      <c r="G25915" s="1"/>
    </row>
    <row r="25916" spans="1:7">
      <c r="A25916" s="1"/>
      <c r="C25916" s="1" t="s">
        <v>3473</v>
      </c>
      <c r="D25916" s="1" t="s">
        <v>45076</v>
      </c>
      <c r="E25916">
        <v>202007</v>
      </c>
      <c r="F25916" t="s">
        <v>45075</v>
      </c>
      <c r="G25916" s="1"/>
    </row>
    <row r="25917" spans="1:7">
      <c r="A25917" s="1"/>
      <c r="C25917" s="1" t="s">
        <v>158</v>
      </c>
      <c r="D25917" s="1" t="s">
        <v>45078</v>
      </c>
      <c r="E25917">
        <v>202007</v>
      </c>
      <c r="F25917" t="s">
        <v>45077</v>
      </c>
      <c r="G25917" s="1"/>
    </row>
    <row r="25918" spans="1:7">
      <c r="A25918" s="1"/>
      <c r="C25918" s="1" t="s">
        <v>158</v>
      </c>
      <c r="D25918" s="1" t="s">
        <v>45080</v>
      </c>
      <c r="E25918">
        <v>202007</v>
      </c>
      <c r="F25918" t="s">
        <v>45079</v>
      </c>
      <c r="G25918" s="1"/>
    </row>
    <row r="25919" spans="1:7">
      <c r="A25919" s="1"/>
      <c r="C25919" s="1" t="s">
        <v>30890</v>
      </c>
      <c r="D25919" s="1" t="s">
        <v>45082</v>
      </c>
      <c r="E25919">
        <v>202007</v>
      </c>
      <c r="F25919" t="s">
        <v>45081</v>
      </c>
      <c r="G25919" s="1"/>
    </row>
    <row r="25920" spans="1:7">
      <c r="A25920" s="1"/>
      <c r="C25920" s="1" t="s">
        <v>30890</v>
      </c>
      <c r="D25920" s="1" t="s">
        <v>45084</v>
      </c>
      <c r="E25920">
        <v>202007</v>
      </c>
      <c r="F25920" t="s">
        <v>45083</v>
      </c>
      <c r="G25920" s="1"/>
    </row>
    <row r="25921" spans="1:7">
      <c r="A25921" s="1"/>
      <c r="C25921" s="1" t="s">
        <v>30890</v>
      </c>
      <c r="D25921" s="1" t="s">
        <v>45086</v>
      </c>
      <c r="E25921">
        <v>202007</v>
      </c>
      <c r="F25921" t="s">
        <v>45085</v>
      </c>
      <c r="G25921" s="1"/>
    </row>
    <row r="25922" spans="1:7">
      <c r="A25922" s="1"/>
      <c r="C25922" s="1" t="s">
        <v>30890</v>
      </c>
      <c r="D25922" s="1" t="s">
        <v>45088</v>
      </c>
      <c r="E25922">
        <v>202007</v>
      </c>
      <c r="F25922" t="s">
        <v>45087</v>
      </c>
      <c r="G25922" s="1"/>
    </row>
    <row r="25923" spans="1:7">
      <c r="A25923" s="1"/>
      <c r="C25923" s="1" t="s">
        <v>30890</v>
      </c>
      <c r="D25923" s="1" t="s">
        <v>45090</v>
      </c>
      <c r="E25923">
        <v>202007</v>
      </c>
      <c r="F25923" t="s">
        <v>45089</v>
      </c>
      <c r="G25923" s="1"/>
    </row>
    <row r="25924" spans="1:7">
      <c r="A25924" s="1"/>
      <c r="C25924" s="1" t="s">
        <v>30890</v>
      </c>
      <c r="D25924" s="1" t="s">
        <v>45092</v>
      </c>
      <c r="E25924">
        <v>202007</v>
      </c>
      <c r="F25924" t="s">
        <v>45091</v>
      </c>
      <c r="G25924" s="1"/>
    </row>
    <row r="25925" spans="1:7">
      <c r="A25925" s="1"/>
      <c r="C25925" s="1" t="s">
        <v>30890</v>
      </c>
      <c r="D25925" s="1" t="s">
        <v>45094</v>
      </c>
      <c r="E25925">
        <v>202007</v>
      </c>
      <c r="F25925" t="s">
        <v>45093</v>
      </c>
      <c r="G25925" s="1"/>
    </row>
    <row r="25926" spans="1:7">
      <c r="A25926" s="1"/>
      <c r="C25926" s="1" t="s">
        <v>30890</v>
      </c>
      <c r="D25926" s="1" t="s">
        <v>45096</v>
      </c>
      <c r="E25926">
        <v>202007</v>
      </c>
      <c r="F25926" t="s">
        <v>45095</v>
      </c>
      <c r="G25926" s="1"/>
    </row>
    <row r="25927" spans="1:7">
      <c r="A25927" s="1"/>
      <c r="C25927" s="1" t="s">
        <v>30890</v>
      </c>
      <c r="D25927" s="1" t="s">
        <v>45098</v>
      </c>
      <c r="E25927">
        <v>202007</v>
      </c>
      <c r="F25927" t="s">
        <v>45097</v>
      </c>
      <c r="G25927" s="1"/>
    </row>
    <row r="25928" spans="1:7">
      <c r="A25928" s="1"/>
      <c r="C25928" s="1" t="s">
        <v>30890</v>
      </c>
      <c r="D25928" s="1" t="s">
        <v>45100</v>
      </c>
      <c r="E25928">
        <v>202007</v>
      </c>
      <c r="F25928" t="s">
        <v>45099</v>
      </c>
      <c r="G25928" s="1"/>
    </row>
    <row r="25929" spans="1:7">
      <c r="A25929" s="1"/>
      <c r="C25929" s="1" t="s">
        <v>30890</v>
      </c>
      <c r="D25929" s="1" t="s">
        <v>45102</v>
      </c>
      <c r="E25929">
        <v>202007</v>
      </c>
      <c r="F25929" t="s">
        <v>45101</v>
      </c>
      <c r="G25929" s="1"/>
    </row>
    <row r="25930" spans="1:7">
      <c r="A25930" s="1"/>
      <c r="C25930" s="1" t="s">
        <v>30890</v>
      </c>
      <c r="D25930" s="1" t="s">
        <v>45104</v>
      </c>
      <c r="E25930">
        <v>202007</v>
      </c>
      <c r="F25930" t="s">
        <v>45103</v>
      </c>
      <c r="G25930" s="1"/>
    </row>
    <row r="25931" spans="1:7">
      <c r="A25931" s="1"/>
      <c r="C25931" s="1" t="s">
        <v>30890</v>
      </c>
      <c r="D25931" s="1" t="s">
        <v>45106</v>
      </c>
      <c r="E25931">
        <v>202007</v>
      </c>
      <c r="F25931" t="s">
        <v>45105</v>
      </c>
      <c r="G25931" s="1"/>
    </row>
    <row r="25932" spans="1:7">
      <c r="A25932" s="1"/>
      <c r="C25932" s="1" t="s">
        <v>30890</v>
      </c>
      <c r="D25932" s="1" t="s">
        <v>45108</v>
      </c>
      <c r="E25932">
        <v>202007</v>
      </c>
      <c r="F25932" t="s">
        <v>45107</v>
      </c>
      <c r="G25932" s="1"/>
    </row>
    <row r="25933" spans="1:7">
      <c r="A25933" s="1"/>
      <c r="C25933" s="1" t="s">
        <v>163</v>
      </c>
      <c r="D25933" s="1" t="s">
        <v>45110</v>
      </c>
      <c r="E25933">
        <v>202007</v>
      </c>
      <c r="F25933" t="s">
        <v>45109</v>
      </c>
      <c r="G25933" s="1"/>
    </row>
    <row r="25934" spans="1:7">
      <c r="A25934" s="1"/>
      <c r="C25934" s="1" t="s">
        <v>4777</v>
      </c>
      <c r="D25934" s="1" t="s">
        <v>45112</v>
      </c>
      <c r="E25934">
        <v>202007</v>
      </c>
      <c r="F25934" t="s">
        <v>45111</v>
      </c>
      <c r="G25934" s="1"/>
    </row>
    <row r="25935" spans="1:7">
      <c r="A25935" s="1"/>
      <c r="C25935" s="1" t="s">
        <v>4777</v>
      </c>
      <c r="D25935" s="1" t="s">
        <v>45114</v>
      </c>
      <c r="E25935">
        <v>202007</v>
      </c>
      <c r="F25935" t="s">
        <v>45113</v>
      </c>
      <c r="G25935" s="1"/>
    </row>
    <row r="25936" spans="1:7">
      <c r="A25936" s="1"/>
      <c r="C25936" s="1" t="s">
        <v>3473</v>
      </c>
      <c r="D25936" s="1" t="s">
        <v>45116</v>
      </c>
      <c r="E25936">
        <v>202007</v>
      </c>
      <c r="F25936" t="s">
        <v>45115</v>
      </c>
      <c r="G25936" s="1"/>
    </row>
    <row r="25937" spans="1:7">
      <c r="A25937" s="1"/>
      <c r="C25937" s="1" t="s">
        <v>160</v>
      </c>
      <c r="D25937" s="1" t="s">
        <v>45118</v>
      </c>
      <c r="E25937">
        <v>202007</v>
      </c>
      <c r="F25937" t="s">
        <v>45117</v>
      </c>
      <c r="G25937" s="1"/>
    </row>
    <row r="25938" spans="1:7">
      <c r="A25938" s="1"/>
      <c r="C25938" s="1" t="s">
        <v>229</v>
      </c>
      <c r="D25938" s="1" t="s">
        <v>45120</v>
      </c>
      <c r="E25938">
        <v>202007</v>
      </c>
      <c r="F25938" t="s">
        <v>45119</v>
      </c>
      <c r="G25938" s="1"/>
    </row>
    <row r="25939" spans="1:7">
      <c r="A25939" s="1"/>
      <c r="C25939" s="1" t="s">
        <v>168</v>
      </c>
      <c r="D25939" s="1" t="s">
        <v>20167</v>
      </c>
      <c r="E25939">
        <v>202007</v>
      </c>
      <c r="F25939" t="s">
        <v>45121</v>
      </c>
      <c r="G25939" s="1"/>
    </row>
    <row r="25940" spans="1:7">
      <c r="A25940" s="1"/>
      <c r="C25940" s="1" t="s">
        <v>160</v>
      </c>
      <c r="D25940" s="1" t="s">
        <v>45123</v>
      </c>
      <c r="E25940">
        <v>202007</v>
      </c>
      <c r="F25940" t="s">
        <v>45122</v>
      </c>
      <c r="G25940" s="1"/>
    </row>
    <row r="25941" spans="1:7">
      <c r="A25941" s="1"/>
      <c r="C25941" s="1" t="s">
        <v>160</v>
      </c>
      <c r="D25941" s="1" t="s">
        <v>45125</v>
      </c>
      <c r="E25941">
        <v>202007</v>
      </c>
      <c r="F25941" t="s">
        <v>45124</v>
      </c>
      <c r="G25941" s="1"/>
    </row>
    <row r="25942" spans="1:7">
      <c r="A25942" s="1"/>
      <c r="C25942" s="1" t="s">
        <v>287</v>
      </c>
      <c r="D25942" s="1" t="s">
        <v>45127</v>
      </c>
      <c r="E25942">
        <v>202007</v>
      </c>
      <c r="F25942" t="s">
        <v>45126</v>
      </c>
      <c r="G25942" s="1"/>
    </row>
    <row r="25943" spans="1:7">
      <c r="A25943" s="1"/>
      <c r="C25943" s="1" t="s">
        <v>287</v>
      </c>
      <c r="D25943" s="1" t="s">
        <v>45129</v>
      </c>
      <c r="E25943">
        <v>202007</v>
      </c>
      <c r="F25943" t="s">
        <v>45128</v>
      </c>
      <c r="G25943" s="1"/>
    </row>
    <row r="25944" spans="1:7">
      <c r="A25944" s="1"/>
      <c r="C25944" s="1" t="s">
        <v>3396</v>
      </c>
      <c r="D25944" s="1" t="s">
        <v>45131</v>
      </c>
      <c r="E25944">
        <v>202007</v>
      </c>
      <c r="F25944" t="s">
        <v>45130</v>
      </c>
      <c r="G25944" s="1"/>
    </row>
    <row r="25945" spans="1:7">
      <c r="A25945" s="1"/>
      <c r="C25945" s="1" t="s">
        <v>3396</v>
      </c>
      <c r="D25945" s="1" t="s">
        <v>45133</v>
      </c>
      <c r="E25945">
        <v>202007</v>
      </c>
      <c r="F25945" t="s">
        <v>45132</v>
      </c>
      <c r="G25945" s="1"/>
    </row>
    <row r="25946" spans="1:7">
      <c r="A25946" s="1"/>
      <c r="C25946" s="1" t="s">
        <v>3396</v>
      </c>
      <c r="D25946" s="1" t="s">
        <v>45135</v>
      </c>
      <c r="E25946">
        <v>202007</v>
      </c>
      <c r="F25946" t="s">
        <v>45134</v>
      </c>
      <c r="G25946" s="1"/>
    </row>
    <row r="25947" spans="1:7">
      <c r="A25947" s="1"/>
      <c r="C25947" s="1" t="s">
        <v>3396</v>
      </c>
      <c r="D25947" s="1" t="s">
        <v>45137</v>
      </c>
      <c r="E25947">
        <v>202007</v>
      </c>
      <c r="F25947" t="s">
        <v>45136</v>
      </c>
      <c r="G25947" s="1"/>
    </row>
    <row r="25948" spans="1:7">
      <c r="A25948" s="1"/>
      <c r="C25948" s="1" t="s">
        <v>3396</v>
      </c>
      <c r="D25948" s="1" t="s">
        <v>45139</v>
      </c>
      <c r="E25948">
        <v>202007</v>
      </c>
      <c r="F25948" t="s">
        <v>45138</v>
      </c>
      <c r="G25948" s="1"/>
    </row>
    <row r="25949" spans="1:7">
      <c r="A25949" s="1"/>
      <c r="C25949" s="1" t="s">
        <v>153</v>
      </c>
      <c r="D25949" s="1" t="s">
        <v>45141</v>
      </c>
      <c r="E25949">
        <v>202007</v>
      </c>
      <c r="F25949" t="s">
        <v>45140</v>
      </c>
      <c r="G25949" s="1"/>
    </row>
    <row r="25950" spans="1:7">
      <c r="A25950" s="1"/>
      <c r="C25950" s="1" t="s">
        <v>158</v>
      </c>
      <c r="D25950" s="1" t="s">
        <v>45143</v>
      </c>
      <c r="E25950">
        <v>202007</v>
      </c>
      <c r="F25950" t="s">
        <v>45142</v>
      </c>
      <c r="G25950" s="1"/>
    </row>
    <row r="25951" spans="1:7">
      <c r="A25951" s="1"/>
      <c r="C25951" s="1" t="s">
        <v>157</v>
      </c>
      <c r="D25951" s="1" t="s">
        <v>45145</v>
      </c>
      <c r="E25951">
        <v>202007</v>
      </c>
      <c r="F25951" t="s">
        <v>45144</v>
      </c>
      <c r="G25951" s="1"/>
    </row>
    <row r="25952" spans="1:7">
      <c r="A25952" s="1"/>
      <c r="C25952" s="1" t="s">
        <v>154</v>
      </c>
      <c r="D25952" s="1" t="s">
        <v>45147</v>
      </c>
      <c r="E25952">
        <v>202007</v>
      </c>
      <c r="F25952" t="s">
        <v>45146</v>
      </c>
      <c r="G25952" s="1"/>
    </row>
    <row r="25953" spans="1:7">
      <c r="A25953" s="1"/>
      <c r="C25953" s="1" t="s">
        <v>210</v>
      </c>
      <c r="D25953" s="1" t="s">
        <v>45149</v>
      </c>
      <c r="E25953">
        <v>202007</v>
      </c>
      <c r="F25953" t="s">
        <v>45148</v>
      </c>
      <c r="G25953" s="1"/>
    </row>
    <row r="25954" spans="1:7">
      <c r="A25954" s="1"/>
      <c r="C25954" s="1" t="s">
        <v>229</v>
      </c>
      <c r="D25954" s="1" t="s">
        <v>45151</v>
      </c>
      <c r="E25954">
        <v>202007</v>
      </c>
      <c r="F25954" t="s">
        <v>45150</v>
      </c>
      <c r="G25954" s="1"/>
    </row>
    <row r="25955" spans="1:7">
      <c r="A25955" s="1"/>
      <c r="C25955" s="1" t="s">
        <v>158</v>
      </c>
      <c r="D25955" s="1" t="s">
        <v>45153</v>
      </c>
      <c r="E25955">
        <v>202007</v>
      </c>
      <c r="F25955" t="s">
        <v>45152</v>
      </c>
      <c r="G25955" s="1"/>
    </row>
    <row r="25956" spans="1:7">
      <c r="A25956" s="1"/>
      <c r="C25956" s="1" t="s">
        <v>158</v>
      </c>
      <c r="D25956" s="1" t="s">
        <v>45155</v>
      </c>
      <c r="E25956">
        <v>202007</v>
      </c>
      <c r="F25956" t="s">
        <v>45154</v>
      </c>
      <c r="G25956" s="1"/>
    </row>
    <row r="25957" spans="1:7">
      <c r="A25957" s="1"/>
      <c r="C25957" s="1" t="s">
        <v>160</v>
      </c>
      <c r="D25957" s="1" t="s">
        <v>45157</v>
      </c>
      <c r="E25957">
        <v>202007</v>
      </c>
      <c r="F25957" t="s">
        <v>45156</v>
      </c>
      <c r="G25957" s="1"/>
    </row>
    <row r="25958" spans="1:7">
      <c r="A25958" s="1"/>
      <c r="C25958" s="1" t="s">
        <v>4289</v>
      </c>
      <c r="D25958" s="1" t="s">
        <v>45159</v>
      </c>
      <c r="E25958">
        <v>202007</v>
      </c>
      <c r="F25958" t="s">
        <v>45158</v>
      </c>
      <c r="G25958" s="1"/>
    </row>
    <row r="25959" spans="1:7">
      <c r="A25959" s="1"/>
      <c r="C25959" s="1" t="s">
        <v>168</v>
      </c>
      <c r="D25959" s="1" t="s">
        <v>19948</v>
      </c>
      <c r="E25959">
        <v>202007</v>
      </c>
      <c r="F25959" t="s">
        <v>45160</v>
      </c>
      <c r="G25959" s="1"/>
    </row>
    <row r="25960" spans="1:7">
      <c r="A25960" s="1"/>
      <c r="C25960" s="1" t="s">
        <v>210</v>
      </c>
      <c r="D25960" s="1" t="s">
        <v>45162</v>
      </c>
      <c r="E25960">
        <v>202007</v>
      </c>
      <c r="F25960" t="s">
        <v>45161</v>
      </c>
      <c r="G25960" s="1"/>
    </row>
    <row r="25961" spans="1:7">
      <c r="A25961" s="1"/>
      <c r="C25961" s="1" t="s">
        <v>4005</v>
      </c>
      <c r="D25961" s="1" t="s">
        <v>45164</v>
      </c>
      <c r="E25961">
        <v>202007</v>
      </c>
      <c r="F25961" t="s">
        <v>45163</v>
      </c>
      <c r="G25961" s="1"/>
    </row>
    <row r="25962" spans="1:7">
      <c r="A25962" s="1"/>
      <c r="C25962" s="1" t="s">
        <v>275</v>
      </c>
      <c r="D25962" s="1" t="s">
        <v>45166</v>
      </c>
      <c r="E25962">
        <v>202007</v>
      </c>
      <c r="F25962" t="s">
        <v>45165</v>
      </c>
      <c r="G25962" s="1"/>
    </row>
    <row r="25963" spans="1:7">
      <c r="A25963" s="1"/>
      <c r="C25963" s="1" t="s">
        <v>158</v>
      </c>
      <c r="D25963" s="1" t="s">
        <v>45168</v>
      </c>
      <c r="E25963">
        <v>202007</v>
      </c>
      <c r="F25963" t="s">
        <v>45167</v>
      </c>
      <c r="G25963" s="1"/>
    </row>
    <row r="25964" spans="1:7">
      <c r="A25964" s="1"/>
      <c r="C25964" s="1" t="s">
        <v>397</v>
      </c>
      <c r="D25964" s="1" t="s">
        <v>45170</v>
      </c>
      <c r="E25964">
        <v>202007</v>
      </c>
      <c r="F25964" t="s">
        <v>45169</v>
      </c>
      <c r="G25964" s="1"/>
    </row>
    <row r="25965" spans="1:7">
      <c r="A25965" s="1"/>
      <c r="C25965" s="1" t="s">
        <v>4742</v>
      </c>
      <c r="D25965" s="1" t="s">
        <v>45172</v>
      </c>
      <c r="E25965">
        <v>202007</v>
      </c>
      <c r="F25965" t="s">
        <v>45171</v>
      </c>
      <c r="G25965" s="1"/>
    </row>
    <row r="25966" spans="1:7">
      <c r="A25966" s="1"/>
      <c r="C25966" s="1" t="s">
        <v>160</v>
      </c>
      <c r="D25966" s="1" t="s">
        <v>45174</v>
      </c>
      <c r="E25966">
        <v>202007</v>
      </c>
      <c r="F25966" t="s">
        <v>45173</v>
      </c>
      <c r="G25966" s="1"/>
    </row>
    <row r="25967" spans="1:7">
      <c r="A25967" s="1"/>
      <c r="C25967" s="1" t="s">
        <v>397</v>
      </c>
      <c r="D25967" s="1" t="s">
        <v>45176</v>
      </c>
      <c r="E25967">
        <v>202007</v>
      </c>
      <c r="F25967" t="s">
        <v>45175</v>
      </c>
      <c r="G25967" s="1"/>
    </row>
    <row r="25968" spans="1:7">
      <c r="A25968" s="1"/>
      <c r="C25968" s="1" t="s">
        <v>244</v>
      </c>
      <c r="D25968" s="1" t="s">
        <v>45178</v>
      </c>
      <c r="E25968">
        <v>202007</v>
      </c>
      <c r="F25968" t="s">
        <v>45177</v>
      </c>
      <c r="G25968" s="1"/>
    </row>
    <row r="25969" spans="1:7">
      <c r="A25969" s="1"/>
      <c r="C25969" s="1" t="s">
        <v>285</v>
      </c>
      <c r="D25969" s="1" t="s">
        <v>45180</v>
      </c>
      <c r="E25969">
        <v>202007</v>
      </c>
      <c r="F25969" t="s">
        <v>45179</v>
      </c>
      <c r="G25969" s="1"/>
    </row>
    <row r="25970" spans="1:7">
      <c r="A25970" s="1"/>
      <c r="C25970" s="1" t="s">
        <v>154</v>
      </c>
      <c r="D25970" s="1" t="s">
        <v>45182</v>
      </c>
      <c r="E25970">
        <v>202007</v>
      </c>
      <c r="F25970" t="s">
        <v>45181</v>
      </c>
      <c r="G25970" s="1"/>
    </row>
    <row r="25971" spans="1:7">
      <c r="A25971" s="1"/>
      <c r="C25971" s="1" t="s">
        <v>390</v>
      </c>
      <c r="D25971" s="1" t="s">
        <v>35984</v>
      </c>
      <c r="E25971">
        <v>202007</v>
      </c>
      <c r="F25971" t="s">
        <v>45183</v>
      </c>
      <c r="G25971" s="1"/>
    </row>
    <row r="25972" spans="1:7">
      <c r="A25972" s="1"/>
      <c r="C25972" s="1" t="s">
        <v>390</v>
      </c>
      <c r="D25972" s="1" t="s">
        <v>35980</v>
      </c>
      <c r="E25972">
        <v>202007</v>
      </c>
      <c r="F25972" t="s">
        <v>45184</v>
      </c>
      <c r="G25972" s="1"/>
    </row>
    <row r="25973" spans="1:7">
      <c r="A25973" s="1"/>
      <c r="C25973" s="1" t="s">
        <v>390</v>
      </c>
      <c r="D25973" s="1" t="s">
        <v>35964</v>
      </c>
      <c r="E25973">
        <v>202007</v>
      </c>
      <c r="F25973" t="s">
        <v>45185</v>
      </c>
      <c r="G25973" s="1"/>
    </row>
    <row r="25974" spans="1:7">
      <c r="A25974" s="1"/>
      <c r="C25974" s="1" t="s">
        <v>390</v>
      </c>
      <c r="D25974" s="1" t="s">
        <v>35986</v>
      </c>
      <c r="E25974">
        <v>202007</v>
      </c>
      <c r="F25974" t="s">
        <v>45186</v>
      </c>
      <c r="G25974" s="1"/>
    </row>
    <row r="25975" spans="1:7">
      <c r="A25975" s="1"/>
      <c r="C25975" s="1" t="s">
        <v>322</v>
      </c>
      <c r="D25975" s="1" t="s">
        <v>45188</v>
      </c>
      <c r="E25975">
        <v>202007</v>
      </c>
      <c r="F25975" t="s">
        <v>45187</v>
      </c>
      <c r="G25975" s="1"/>
    </row>
    <row r="25976" spans="1:7">
      <c r="A25976" s="1"/>
      <c r="C25976" s="1" t="s">
        <v>158</v>
      </c>
      <c r="D25976" s="1" t="s">
        <v>45190</v>
      </c>
      <c r="E25976">
        <v>202007</v>
      </c>
      <c r="F25976" t="s">
        <v>45189</v>
      </c>
      <c r="G25976" s="1"/>
    </row>
    <row r="25977" spans="1:7">
      <c r="A25977" s="1"/>
      <c r="C25977" s="1" t="s">
        <v>31474</v>
      </c>
      <c r="D25977" s="1" t="s">
        <v>45192</v>
      </c>
      <c r="E25977">
        <v>202007</v>
      </c>
      <c r="F25977" t="s">
        <v>45191</v>
      </c>
      <c r="G25977" s="1"/>
    </row>
    <row r="25978" spans="1:7">
      <c r="A25978" s="1"/>
      <c r="C25978" s="1" t="s">
        <v>3473</v>
      </c>
      <c r="D25978" s="1" t="s">
        <v>45194</v>
      </c>
      <c r="E25978">
        <v>202007</v>
      </c>
      <c r="F25978" t="s">
        <v>45193</v>
      </c>
      <c r="G25978" s="1"/>
    </row>
    <row r="25979" spans="1:7">
      <c r="A25979" s="1"/>
      <c r="C25979" s="1" t="s">
        <v>251</v>
      </c>
      <c r="D25979" s="1" t="s">
        <v>45196</v>
      </c>
      <c r="E25979">
        <v>202007</v>
      </c>
      <c r="F25979" t="s">
        <v>45195</v>
      </c>
      <c r="G25979" s="1"/>
    </row>
    <row r="25980" spans="1:7">
      <c r="A25980" s="1"/>
      <c r="C25980" s="1" t="s">
        <v>193</v>
      </c>
      <c r="D25980" s="1" t="s">
        <v>45198</v>
      </c>
      <c r="E25980">
        <v>202007</v>
      </c>
      <c r="F25980" t="s">
        <v>45197</v>
      </c>
      <c r="G25980" s="1"/>
    </row>
    <row r="25981" spans="1:7">
      <c r="A25981" s="1"/>
      <c r="C25981" s="1" t="s">
        <v>193</v>
      </c>
      <c r="D25981" s="1" t="s">
        <v>45200</v>
      </c>
      <c r="E25981">
        <v>202007</v>
      </c>
      <c r="F25981" t="s">
        <v>45199</v>
      </c>
      <c r="G25981" s="1"/>
    </row>
    <row r="25982" spans="1:7">
      <c r="A25982" s="1"/>
      <c r="C25982" s="1" t="s">
        <v>193</v>
      </c>
      <c r="D25982" s="1" t="s">
        <v>45202</v>
      </c>
      <c r="E25982">
        <v>202007</v>
      </c>
      <c r="F25982" t="s">
        <v>45201</v>
      </c>
      <c r="G25982" s="1"/>
    </row>
    <row r="25983" spans="1:7">
      <c r="A25983" s="1"/>
      <c r="C25983" s="1" t="s">
        <v>251</v>
      </c>
      <c r="D25983" s="1" t="s">
        <v>45204</v>
      </c>
      <c r="E25983">
        <v>202007</v>
      </c>
      <c r="F25983" t="s">
        <v>45203</v>
      </c>
      <c r="G25983" s="1"/>
    </row>
    <row r="25984" spans="1:7">
      <c r="A25984" s="1"/>
      <c r="C25984" s="1" t="s">
        <v>251</v>
      </c>
      <c r="D25984" s="1" t="s">
        <v>45206</v>
      </c>
      <c r="E25984">
        <v>202007</v>
      </c>
      <c r="F25984" t="s">
        <v>45205</v>
      </c>
      <c r="G25984" s="1"/>
    </row>
    <row r="25985" spans="1:7">
      <c r="A25985" s="1"/>
      <c r="C25985" s="1" t="s">
        <v>251</v>
      </c>
      <c r="D25985" s="1" t="s">
        <v>45208</v>
      </c>
      <c r="E25985">
        <v>202007</v>
      </c>
      <c r="F25985" t="s">
        <v>45207</v>
      </c>
      <c r="G25985" s="1"/>
    </row>
    <row r="25986" spans="1:7">
      <c r="A25986" s="1"/>
      <c r="C25986" s="1" t="s">
        <v>3396</v>
      </c>
      <c r="D25986" s="1" t="s">
        <v>45210</v>
      </c>
      <c r="E25986">
        <v>202007</v>
      </c>
      <c r="F25986" t="s">
        <v>45209</v>
      </c>
      <c r="G25986" s="1"/>
    </row>
    <row r="25987" spans="1:7">
      <c r="A25987" s="1"/>
      <c r="C25987" s="1" t="s">
        <v>3396</v>
      </c>
      <c r="D25987" s="1" t="s">
        <v>45212</v>
      </c>
      <c r="E25987">
        <v>202007</v>
      </c>
      <c r="F25987" t="s">
        <v>45211</v>
      </c>
      <c r="G25987" s="1"/>
    </row>
    <row r="25988" spans="1:7">
      <c r="A25988" s="1"/>
      <c r="C25988" s="1" t="s">
        <v>3396</v>
      </c>
      <c r="D25988" s="1" t="s">
        <v>45214</v>
      </c>
      <c r="E25988">
        <v>202007</v>
      </c>
      <c r="F25988" t="s">
        <v>45213</v>
      </c>
      <c r="G25988" s="1"/>
    </row>
    <row r="25989" spans="1:7">
      <c r="A25989" s="1"/>
      <c r="C25989" s="1" t="s">
        <v>3396</v>
      </c>
      <c r="D25989" s="1" t="s">
        <v>45216</v>
      </c>
      <c r="E25989">
        <v>202007</v>
      </c>
      <c r="F25989" t="s">
        <v>45215</v>
      </c>
      <c r="G25989" s="1"/>
    </row>
    <row r="25990" spans="1:7">
      <c r="A25990" s="1"/>
      <c r="C25990" s="1" t="s">
        <v>3396</v>
      </c>
      <c r="D25990" s="1" t="s">
        <v>45218</v>
      </c>
      <c r="E25990">
        <v>202007</v>
      </c>
      <c r="F25990" t="s">
        <v>45217</v>
      </c>
      <c r="G25990" s="1"/>
    </row>
    <row r="25991" spans="1:7">
      <c r="A25991" s="1"/>
      <c r="C25991" s="1" t="s">
        <v>158</v>
      </c>
      <c r="D25991" s="1" t="s">
        <v>45220</v>
      </c>
      <c r="E25991">
        <v>202007</v>
      </c>
      <c r="F25991" t="s">
        <v>45219</v>
      </c>
      <c r="G25991" s="1"/>
    </row>
    <row r="25992" spans="1:7">
      <c r="A25992" s="1"/>
      <c r="C25992" s="1" t="s">
        <v>160</v>
      </c>
      <c r="D25992" s="1" t="s">
        <v>45222</v>
      </c>
      <c r="E25992">
        <v>202007</v>
      </c>
      <c r="F25992" t="s">
        <v>45221</v>
      </c>
      <c r="G25992" s="1"/>
    </row>
    <row r="25993" spans="1:7">
      <c r="A25993" s="1"/>
      <c r="C25993" s="1" t="s">
        <v>168</v>
      </c>
      <c r="D25993" s="1" t="s">
        <v>19479</v>
      </c>
      <c r="E25993">
        <v>202007</v>
      </c>
      <c r="F25993" t="s">
        <v>45223</v>
      </c>
      <c r="G25993" s="1"/>
    </row>
    <row r="25994" spans="1:7">
      <c r="A25994" s="1"/>
      <c r="C25994" s="1" t="s">
        <v>244</v>
      </c>
      <c r="D25994" s="1" t="s">
        <v>45225</v>
      </c>
      <c r="E25994">
        <v>202007</v>
      </c>
      <c r="F25994" t="s">
        <v>45224</v>
      </c>
      <c r="G25994" s="1"/>
    </row>
    <row r="25995" spans="1:7">
      <c r="A25995" s="1"/>
      <c r="C25995" s="1" t="s">
        <v>158</v>
      </c>
      <c r="D25995" s="1" t="s">
        <v>45227</v>
      </c>
      <c r="E25995">
        <v>202007</v>
      </c>
      <c r="F25995" t="s">
        <v>45226</v>
      </c>
      <c r="G25995" s="1"/>
    </row>
    <row r="25996" spans="1:7">
      <c r="A25996" s="1"/>
      <c r="C25996" s="1" t="s">
        <v>397</v>
      </c>
      <c r="D25996" s="1" t="s">
        <v>45229</v>
      </c>
      <c r="E25996">
        <v>202007</v>
      </c>
      <c r="F25996" t="s">
        <v>45228</v>
      </c>
      <c r="G25996" s="1"/>
    </row>
    <row r="25997" spans="1:7">
      <c r="A25997" s="1"/>
      <c r="C25997" s="1" t="s">
        <v>44083</v>
      </c>
      <c r="D25997" s="1" t="s">
        <v>45231</v>
      </c>
      <c r="E25997">
        <v>202007</v>
      </c>
      <c r="F25997" t="s">
        <v>45230</v>
      </c>
      <c r="G25997" s="1"/>
    </row>
    <row r="25998" spans="1:7">
      <c r="A25998" s="1"/>
      <c r="C25998" s="1" t="s">
        <v>30890</v>
      </c>
      <c r="D25998" s="1" t="s">
        <v>45233</v>
      </c>
      <c r="E25998">
        <v>202007</v>
      </c>
      <c r="F25998" t="s">
        <v>45232</v>
      </c>
      <c r="G25998" s="1"/>
    </row>
    <row r="25999" spans="1:7">
      <c r="A25999" s="1"/>
      <c r="C25999" s="1" t="s">
        <v>30890</v>
      </c>
      <c r="D25999" s="1" t="s">
        <v>45235</v>
      </c>
      <c r="E25999">
        <v>202007</v>
      </c>
      <c r="F25999" t="s">
        <v>45234</v>
      </c>
      <c r="G25999" s="1"/>
    </row>
    <row r="26000" spans="1:7">
      <c r="A26000" s="1"/>
      <c r="C26000" s="1" t="s">
        <v>30890</v>
      </c>
      <c r="D26000" s="1" t="s">
        <v>45237</v>
      </c>
      <c r="E26000">
        <v>202007</v>
      </c>
      <c r="F26000" t="s">
        <v>45236</v>
      </c>
      <c r="G26000" s="1"/>
    </row>
    <row r="26001" spans="1:7">
      <c r="A26001" s="1"/>
      <c r="C26001" s="1" t="s">
        <v>30890</v>
      </c>
      <c r="D26001" s="1" t="s">
        <v>45239</v>
      </c>
      <c r="E26001">
        <v>202007</v>
      </c>
      <c r="F26001" t="s">
        <v>45238</v>
      </c>
      <c r="G26001" s="1"/>
    </row>
    <row r="26002" spans="1:7">
      <c r="A26002" s="1"/>
      <c r="C26002" s="1" t="s">
        <v>30890</v>
      </c>
      <c r="D26002" s="1" t="s">
        <v>45241</v>
      </c>
      <c r="E26002">
        <v>202007</v>
      </c>
      <c r="F26002" t="s">
        <v>45240</v>
      </c>
      <c r="G26002" s="1"/>
    </row>
    <row r="26003" spans="1:7">
      <c r="A26003" s="1"/>
      <c r="C26003" s="1" t="s">
        <v>280</v>
      </c>
      <c r="D26003" s="1" t="s">
        <v>45243</v>
      </c>
      <c r="E26003">
        <v>202007</v>
      </c>
      <c r="F26003" t="s">
        <v>45242</v>
      </c>
      <c r="G26003" s="1"/>
    </row>
    <row r="26004" spans="1:7">
      <c r="A26004" s="1"/>
      <c r="C26004" s="1" t="s">
        <v>3396</v>
      </c>
      <c r="D26004" s="1" t="s">
        <v>45245</v>
      </c>
      <c r="E26004">
        <v>202007</v>
      </c>
      <c r="F26004" t="s">
        <v>45244</v>
      </c>
      <c r="G26004" s="1"/>
    </row>
    <row r="26005" spans="1:7">
      <c r="A26005" s="1"/>
      <c r="C26005" s="1" t="s">
        <v>45247</v>
      </c>
      <c r="D26005" s="1" t="s">
        <v>45248</v>
      </c>
      <c r="E26005">
        <v>202007</v>
      </c>
      <c r="F26005" t="s">
        <v>45246</v>
      </c>
      <c r="G26005" s="1"/>
    </row>
    <row r="26006" spans="1:7">
      <c r="A26006" s="1"/>
      <c r="C26006" s="1" t="s">
        <v>45250</v>
      </c>
      <c r="D26006" s="1" t="s">
        <v>45251</v>
      </c>
      <c r="E26006">
        <v>202007</v>
      </c>
      <c r="F26006" t="s">
        <v>45249</v>
      </c>
      <c r="G26006" s="1"/>
    </row>
    <row r="26007" spans="1:7">
      <c r="A26007" s="1"/>
      <c r="C26007" s="1" t="s">
        <v>4681</v>
      </c>
      <c r="D26007" s="1" t="s">
        <v>45253</v>
      </c>
      <c r="E26007">
        <v>202007</v>
      </c>
      <c r="F26007" t="s">
        <v>45252</v>
      </c>
      <c r="G26007" s="1"/>
    </row>
    <row r="26008" spans="1:7">
      <c r="A26008" s="1"/>
      <c r="C26008" s="1" t="s">
        <v>3396</v>
      </c>
      <c r="D26008" s="1" t="s">
        <v>45255</v>
      </c>
      <c r="E26008">
        <v>202007</v>
      </c>
      <c r="F26008" t="s">
        <v>45254</v>
      </c>
      <c r="G26008" s="1"/>
    </row>
    <row r="26009" spans="1:7">
      <c r="A26009" s="1"/>
      <c r="C26009" s="1" t="s">
        <v>229</v>
      </c>
      <c r="D26009" s="1" t="s">
        <v>45257</v>
      </c>
      <c r="E26009">
        <v>202007</v>
      </c>
      <c r="F26009" t="s">
        <v>45256</v>
      </c>
      <c r="G26009" s="1"/>
    </row>
    <row r="26010" spans="1:7">
      <c r="A26010" s="1"/>
      <c r="C26010" s="1" t="s">
        <v>160</v>
      </c>
      <c r="D26010" s="1" t="s">
        <v>45259</v>
      </c>
      <c r="E26010">
        <v>202007</v>
      </c>
      <c r="F26010" t="s">
        <v>45258</v>
      </c>
      <c r="G26010" s="1"/>
    </row>
    <row r="26011" spans="1:7">
      <c r="A26011" s="1"/>
      <c r="C26011" s="1" t="s">
        <v>158</v>
      </c>
      <c r="D26011" s="1" t="s">
        <v>45261</v>
      </c>
      <c r="E26011">
        <v>202007</v>
      </c>
      <c r="F26011" t="s">
        <v>45260</v>
      </c>
      <c r="G26011" s="1"/>
    </row>
    <row r="26012" spans="1:7">
      <c r="A26012" s="1"/>
      <c r="C26012" s="1" t="s">
        <v>207</v>
      </c>
      <c r="D26012" s="1" t="s">
        <v>45263</v>
      </c>
      <c r="E26012">
        <v>202007</v>
      </c>
      <c r="F26012" t="s">
        <v>45262</v>
      </c>
      <c r="G26012" s="1"/>
    </row>
    <row r="26013" spans="1:7">
      <c r="A26013" s="1"/>
      <c r="C26013" s="1" t="s">
        <v>160</v>
      </c>
      <c r="D26013" s="1" t="s">
        <v>45265</v>
      </c>
      <c r="E26013">
        <v>202007</v>
      </c>
      <c r="F26013" t="s">
        <v>45264</v>
      </c>
      <c r="G26013" s="1"/>
    </row>
    <row r="26014" spans="1:7">
      <c r="A26014" s="1"/>
      <c r="C26014" s="1" t="s">
        <v>4777</v>
      </c>
      <c r="D26014" s="1" t="s">
        <v>45267</v>
      </c>
      <c r="E26014">
        <v>202007</v>
      </c>
      <c r="F26014" t="s">
        <v>45266</v>
      </c>
      <c r="G26014" s="1"/>
    </row>
    <row r="26015" spans="1:7">
      <c r="A26015" s="1"/>
      <c r="C26015" s="1" t="s">
        <v>158</v>
      </c>
      <c r="D26015" s="1" t="s">
        <v>45269</v>
      </c>
      <c r="E26015">
        <v>202007</v>
      </c>
      <c r="F26015" t="s">
        <v>45268</v>
      </c>
      <c r="G26015" s="1"/>
    </row>
    <row r="26016" spans="1:7">
      <c r="A26016" s="1"/>
      <c r="C26016" s="1" t="s">
        <v>397</v>
      </c>
      <c r="D26016" s="1" t="s">
        <v>45271</v>
      </c>
      <c r="E26016">
        <v>202007</v>
      </c>
      <c r="F26016" t="s">
        <v>45270</v>
      </c>
      <c r="G26016" s="1"/>
    </row>
    <row r="26017" spans="1:7">
      <c r="A26017" s="1"/>
      <c r="C26017" s="1" t="s">
        <v>397</v>
      </c>
      <c r="D26017" s="1" t="s">
        <v>45273</v>
      </c>
      <c r="E26017">
        <v>202007</v>
      </c>
      <c r="F26017" t="s">
        <v>45272</v>
      </c>
      <c r="G26017" s="1"/>
    </row>
    <row r="26018" spans="1:7">
      <c r="A26018" s="1"/>
      <c r="C26018" s="1" t="s">
        <v>3396</v>
      </c>
      <c r="D26018" s="1" t="s">
        <v>45275</v>
      </c>
      <c r="E26018">
        <v>202007</v>
      </c>
      <c r="F26018" t="s">
        <v>45274</v>
      </c>
      <c r="G26018" s="1"/>
    </row>
    <row r="26019" spans="1:7">
      <c r="A26019" s="1"/>
      <c r="C26019" s="1" t="s">
        <v>3396</v>
      </c>
      <c r="D26019" s="1" t="s">
        <v>45277</v>
      </c>
      <c r="E26019">
        <v>202007</v>
      </c>
      <c r="F26019" t="s">
        <v>45276</v>
      </c>
      <c r="G26019" s="1"/>
    </row>
    <row r="26020" spans="1:7">
      <c r="A26020" s="1"/>
      <c r="C26020" s="1" t="s">
        <v>158</v>
      </c>
      <c r="D26020" s="1" t="s">
        <v>45279</v>
      </c>
      <c r="E26020">
        <v>202007</v>
      </c>
      <c r="F26020" t="s">
        <v>45278</v>
      </c>
      <c r="G26020" s="1"/>
    </row>
    <row r="26021" spans="1:7">
      <c r="A26021" s="1"/>
      <c r="C26021" s="1" t="s">
        <v>158</v>
      </c>
      <c r="D26021" s="1" t="s">
        <v>45281</v>
      </c>
      <c r="E26021">
        <v>202007</v>
      </c>
      <c r="F26021" t="s">
        <v>45280</v>
      </c>
      <c r="G26021" s="1"/>
    </row>
    <row r="26022" spans="1:7">
      <c r="A26022" s="1"/>
      <c r="C26022" s="1" t="s">
        <v>287</v>
      </c>
      <c r="D26022" s="1" t="s">
        <v>45283</v>
      </c>
      <c r="E26022">
        <v>202007</v>
      </c>
      <c r="F26022" t="s">
        <v>45282</v>
      </c>
      <c r="G26022" s="1"/>
    </row>
    <row r="26023" spans="1:7">
      <c r="A26023" s="1"/>
      <c r="C26023" s="1" t="s">
        <v>4777</v>
      </c>
      <c r="D26023" s="1" t="s">
        <v>45285</v>
      </c>
      <c r="E26023">
        <v>202007</v>
      </c>
      <c r="F26023" t="s">
        <v>45284</v>
      </c>
      <c r="G26023" s="1"/>
    </row>
    <row r="26024" spans="1:7">
      <c r="A26024" s="1"/>
      <c r="C26024" s="1" t="s">
        <v>30890</v>
      </c>
      <c r="D26024" s="1" t="s">
        <v>45287</v>
      </c>
      <c r="E26024">
        <v>202007</v>
      </c>
      <c r="F26024" t="s">
        <v>45286</v>
      </c>
      <c r="G26024" s="1"/>
    </row>
    <row r="26025" spans="1:7">
      <c r="A26025" s="1"/>
      <c r="C26025" s="1" t="s">
        <v>30890</v>
      </c>
      <c r="D26025" s="1" t="s">
        <v>45289</v>
      </c>
      <c r="E26025">
        <v>202007</v>
      </c>
      <c r="F26025" t="s">
        <v>45288</v>
      </c>
      <c r="G26025" s="1"/>
    </row>
    <row r="26026" spans="1:7">
      <c r="A26026" s="1"/>
      <c r="C26026" s="1" t="s">
        <v>158</v>
      </c>
      <c r="D26026" s="1" t="s">
        <v>45291</v>
      </c>
      <c r="E26026">
        <v>202007</v>
      </c>
      <c r="F26026" t="s">
        <v>45290</v>
      </c>
      <c r="G26026" s="1"/>
    </row>
    <row r="26027" spans="1:7">
      <c r="A26027" s="1"/>
      <c r="C26027" s="1" t="s">
        <v>3396</v>
      </c>
      <c r="D26027" s="1" t="s">
        <v>45293</v>
      </c>
      <c r="E26027">
        <v>202007</v>
      </c>
      <c r="F26027" t="s">
        <v>45292</v>
      </c>
      <c r="G26027" s="1"/>
    </row>
    <row r="26028" spans="1:7">
      <c r="A26028" s="1"/>
      <c r="C26028" s="1" t="s">
        <v>31957</v>
      </c>
      <c r="D26028" s="1" t="s">
        <v>45295</v>
      </c>
      <c r="E26028">
        <v>202007</v>
      </c>
      <c r="F26028" t="s">
        <v>45294</v>
      </c>
      <c r="G26028" s="1"/>
    </row>
    <row r="26029" spans="1:7">
      <c r="A26029" s="1"/>
      <c r="C26029" s="1" t="s">
        <v>158</v>
      </c>
      <c r="D26029" s="1" t="s">
        <v>45297</v>
      </c>
      <c r="E26029">
        <v>202007</v>
      </c>
      <c r="F26029" t="s">
        <v>45296</v>
      </c>
      <c r="G26029" s="1"/>
    </row>
    <row r="26030" spans="1:7">
      <c r="A26030" s="1"/>
      <c r="C26030" s="1" t="s">
        <v>26537</v>
      </c>
      <c r="D26030" s="1" t="s">
        <v>45299</v>
      </c>
      <c r="E26030">
        <v>202007</v>
      </c>
      <c r="F26030" t="s">
        <v>45298</v>
      </c>
      <c r="G26030" s="1"/>
    </row>
    <row r="26031" spans="1:7">
      <c r="A26031" s="1"/>
      <c r="C26031" s="1" t="s">
        <v>3396</v>
      </c>
      <c r="D26031" s="1" t="s">
        <v>45301</v>
      </c>
      <c r="E26031">
        <v>202007</v>
      </c>
      <c r="F26031" t="s">
        <v>45300</v>
      </c>
      <c r="G26031" s="1"/>
    </row>
    <row r="26032" spans="1:7">
      <c r="A26032" s="1"/>
      <c r="C26032" s="1" t="s">
        <v>163</v>
      </c>
      <c r="D26032" s="1" t="s">
        <v>45303</v>
      </c>
      <c r="E26032">
        <v>202007</v>
      </c>
      <c r="F26032" t="s">
        <v>45302</v>
      </c>
      <c r="G26032" s="1"/>
    </row>
    <row r="26033" spans="1:7">
      <c r="A26033" s="1"/>
      <c r="C26033" s="1" t="s">
        <v>163</v>
      </c>
      <c r="D26033" s="1" t="s">
        <v>45305</v>
      </c>
      <c r="E26033">
        <v>202007</v>
      </c>
      <c r="F26033" t="s">
        <v>45304</v>
      </c>
      <c r="G26033" s="1"/>
    </row>
    <row r="26034" spans="1:7">
      <c r="A26034" s="1"/>
      <c r="C26034" s="1" t="s">
        <v>158</v>
      </c>
      <c r="D26034" s="1" t="s">
        <v>45307</v>
      </c>
      <c r="E26034">
        <v>202007</v>
      </c>
      <c r="F26034" t="s">
        <v>45306</v>
      </c>
      <c r="G26034" s="1"/>
    </row>
    <row r="26035" spans="1:7">
      <c r="A26035" s="1"/>
      <c r="C26035" s="1" t="s">
        <v>193</v>
      </c>
      <c r="D26035" s="1" t="s">
        <v>45309</v>
      </c>
      <c r="E26035">
        <v>202007</v>
      </c>
      <c r="F26035" t="s">
        <v>45308</v>
      </c>
      <c r="G26035" s="1"/>
    </row>
    <row r="26036" spans="1:7">
      <c r="A26036" s="1"/>
      <c r="C26036" s="1" t="s">
        <v>193</v>
      </c>
      <c r="D26036" s="1" t="s">
        <v>45311</v>
      </c>
      <c r="E26036">
        <v>202007</v>
      </c>
      <c r="F26036" t="s">
        <v>45310</v>
      </c>
      <c r="G26036" s="1"/>
    </row>
    <row r="26037" spans="1:7">
      <c r="A26037" s="1"/>
      <c r="C26037" s="1" t="s">
        <v>392</v>
      </c>
      <c r="D26037" s="1" t="s">
        <v>45313</v>
      </c>
      <c r="E26037">
        <v>202007</v>
      </c>
      <c r="F26037" t="s">
        <v>45312</v>
      </c>
      <c r="G26037" s="1"/>
    </row>
    <row r="26038" spans="1:7">
      <c r="A26038" s="1"/>
      <c r="C26038" s="1" t="s">
        <v>397</v>
      </c>
      <c r="D26038" s="1" t="s">
        <v>45315</v>
      </c>
      <c r="E26038">
        <v>202007</v>
      </c>
      <c r="F26038" t="s">
        <v>45314</v>
      </c>
      <c r="G26038" s="1"/>
    </row>
    <row r="26039" spans="1:7">
      <c r="A26039" s="1"/>
      <c r="C26039" s="1" t="s">
        <v>155</v>
      </c>
      <c r="D26039" s="1" t="s">
        <v>640</v>
      </c>
      <c r="E26039">
        <v>202008</v>
      </c>
      <c r="F26039" t="s">
        <v>45316</v>
      </c>
      <c r="G26039" s="1"/>
    </row>
    <row r="26040" spans="1:7">
      <c r="A26040" s="1"/>
      <c r="C26040" s="1" t="s">
        <v>397</v>
      </c>
      <c r="D26040" s="1" t="s">
        <v>45318</v>
      </c>
      <c r="E26040">
        <v>202008</v>
      </c>
      <c r="F26040" t="s">
        <v>45317</v>
      </c>
      <c r="G26040" s="1"/>
    </row>
    <row r="26041" spans="1:7">
      <c r="A26041" s="1"/>
      <c r="C26041" s="1" t="s">
        <v>397</v>
      </c>
      <c r="D26041" s="1" t="s">
        <v>45320</v>
      </c>
      <c r="E26041">
        <v>202008</v>
      </c>
      <c r="F26041" t="s">
        <v>45319</v>
      </c>
      <c r="G26041" s="1"/>
    </row>
    <row r="26042" spans="1:7">
      <c r="A26042" s="1"/>
      <c r="C26042" s="1" t="s">
        <v>397</v>
      </c>
      <c r="D26042" s="1" t="s">
        <v>45322</v>
      </c>
      <c r="E26042">
        <v>202008</v>
      </c>
      <c r="F26042" t="s">
        <v>45321</v>
      </c>
      <c r="G26042" s="1"/>
    </row>
    <row r="26043" spans="1:7">
      <c r="A26043" s="1"/>
      <c r="C26043" s="1" t="s">
        <v>397</v>
      </c>
      <c r="D26043" s="1" t="s">
        <v>45324</v>
      </c>
      <c r="E26043">
        <v>202008</v>
      </c>
      <c r="F26043" t="s">
        <v>45323</v>
      </c>
      <c r="G26043" s="1"/>
    </row>
    <row r="26044" spans="1:7">
      <c r="A26044" s="1"/>
      <c r="C26044" s="1" t="s">
        <v>397</v>
      </c>
      <c r="D26044" s="1" t="s">
        <v>45326</v>
      </c>
      <c r="E26044">
        <v>202008</v>
      </c>
      <c r="F26044" t="s">
        <v>45325</v>
      </c>
      <c r="G26044" s="1"/>
    </row>
    <row r="26045" spans="1:7">
      <c r="A26045" s="1"/>
      <c r="C26045" s="1" t="s">
        <v>397</v>
      </c>
      <c r="D26045" s="1" t="s">
        <v>45328</v>
      </c>
      <c r="E26045">
        <v>202008</v>
      </c>
      <c r="F26045" t="s">
        <v>45327</v>
      </c>
      <c r="G26045" s="1"/>
    </row>
    <row r="26046" spans="1:7">
      <c r="A26046" s="1"/>
      <c r="C26046" s="1" t="s">
        <v>397</v>
      </c>
      <c r="D26046" s="1" t="s">
        <v>45330</v>
      </c>
      <c r="E26046">
        <v>202008</v>
      </c>
      <c r="F26046" t="s">
        <v>45329</v>
      </c>
      <c r="G26046" s="1"/>
    </row>
    <row r="26047" spans="1:7">
      <c r="A26047" s="1"/>
      <c r="C26047" s="1" t="s">
        <v>397</v>
      </c>
      <c r="D26047" s="1" t="s">
        <v>45332</v>
      </c>
      <c r="E26047">
        <v>202008</v>
      </c>
      <c r="F26047" t="s">
        <v>45331</v>
      </c>
      <c r="G26047" s="1"/>
    </row>
    <row r="26048" spans="1:7">
      <c r="A26048" s="1"/>
      <c r="C26048" s="1" t="s">
        <v>21812</v>
      </c>
      <c r="D26048" s="1" t="s">
        <v>45334</v>
      </c>
      <c r="E26048">
        <v>202008</v>
      </c>
      <c r="F26048" t="s">
        <v>45333</v>
      </c>
      <c r="G26048" s="1"/>
    </row>
    <row r="26049" spans="1:7">
      <c r="A26049" s="1"/>
      <c r="C26049" s="1" t="s">
        <v>155</v>
      </c>
      <c r="D26049" s="1" t="s">
        <v>6458</v>
      </c>
      <c r="E26049">
        <v>202008</v>
      </c>
      <c r="F26049" t="s">
        <v>45335</v>
      </c>
      <c r="G26049" s="1"/>
    </row>
    <row r="26050" spans="1:7">
      <c r="A26050" s="1"/>
      <c r="C26050" s="1" t="s">
        <v>158</v>
      </c>
      <c r="D26050" s="1" t="s">
        <v>45337</v>
      </c>
      <c r="E26050">
        <v>202008</v>
      </c>
      <c r="F26050" t="s">
        <v>45336</v>
      </c>
      <c r="G26050" s="1"/>
    </row>
    <row r="26051" spans="1:7">
      <c r="A26051" s="1"/>
      <c r="C26051" s="1" t="s">
        <v>163</v>
      </c>
      <c r="D26051" s="1" t="s">
        <v>45339</v>
      </c>
      <c r="E26051">
        <v>202008</v>
      </c>
      <c r="F26051" t="s">
        <v>45338</v>
      </c>
      <c r="G26051" s="1"/>
    </row>
    <row r="26052" spans="1:7">
      <c r="A26052" s="1"/>
      <c r="C26052" s="1" t="s">
        <v>397</v>
      </c>
      <c r="D26052" s="1" t="s">
        <v>45341</v>
      </c>
      <c r="E26052">
        <v>202008</v>
      </c>
      <c r="F26052" t="s">
        <v>45340</v>
      </c>
      <c r="G26052" s="1"/>
    </row>
    <row r="26053" spans="1:7">
      <c r="A26053" s="1"/>
      <c r="C26053" s="1" t="s">
        <v>4742</v>
      </c>
      <c r="D26053" s="1" t="s">
        <v>45343</v>
      </c>
      <c r="E26053">
        <v>202008</v>
      </c>
      <c r="F26053" t="s">
        <v>45342</v>
      </c>
      <c r="G26053" s="1"/>
    </row>
    <row r="26054" spans="1:7">
      <c r="A26054" s="1"/>
      <c r="C26054" s="1" t="s">
        <v>4742</v>
      </c>
      <c r="D26054" s="1" t="s">
        <v>45345</v>
      </c>
      <c r="E26054">
        <v>202008</v>
      </c>
      <c r="F26054" t="s">
        <v>45344</v>
      </c>
      <c r="G26054" s="1"/>
    </row>
    <row r="26055" spans="1:7">
      <c r="A26055" s="1"/>
      <c r="C26055" s="1" t="s">
        <v>4742</v>
      </c>
      <c r="D26055" s="1" t="s">
        <v>45347</v>
      </c>
      <c r="E26055">
        <v>202008</v>
      </c>
      <c r="F26055" t="s">
        <v>45346</v>
      </c>
      <c r="G26055" s="1"/>
    </row>
    <row r="26056" spans="1:7">
      <c r="A26056" s="1"/>
      <c r="C26056" s="1" t="s">
        <v>4742</v>
      </c>
      <c r="D26056" s="1" t="s">
        <v>45349</v>
      </c>
      <c r="E26056">
        <v>202008</v>
      </c>
      <c r="F26056" t="s">
        <v>45348</v>
      </c>
      <c r="G26056" s="1"/>
    </row>
    <row r="26057" spans="1:7">
      <c r="A26057" s="1"/>
      <c r="C26057" s="1" t="s">
        <v>4742</v>
      </c>
      <c r="D26057" s="1" t="s">
        <v>45351</v>
      </c>
      <c r="E26057">
        <v>202008</v>
      </c>
      <c r="F26057" t="s">
        <v>45350</v>
      </c>
      <c r="G26057" s="1"/>
    </row>
    <row r="26058" spans="1:7">
      <c r="A26058" s="1"/>
      <c r="C26058" s="1" t="s">
        <v>4742</v>
      </c>
      <c r="D26058" s="1" t="s">
        <v>45353</v>
      </c>
      <c r="E26058">
        <v>202008</v>
      </c>
      <c r="F26058" t="s">
        <v>45352</v>
      </c>
      <c r="G26058" s="1"/>
    </row>
    <row r="26059" spans="1:7">
      <c r="A26059" s="1"/>
      <c r="C26059" s="1" t="s">
        <v>45355</v>
      </c>
      <c r="D26059" s="1" t="s">
        <v>45356</v>
      </c>
      <c r="E26059">
        <v>202008</v>
      </c>
      <c r="F26059" t="s">
        <v>45354</v>
      </c>
      <c r="G26059" s="1"/>
    </row>
    <row r="26060" spans="1:7">
      <c r="A26060" s="1"/>
      <c r="C26060" s="1" t="s">
        <v>393</v>
      </c>
      <c r="D26060" s="1" t="s">
        <v>45358</v>
      </c>
      <c r="E26060">
        <v>202008</v>
      </c>
      <c r="F26060" t="s">
        <v>45357</v>
      </c>
      <c r="G26060" s="1"/>
    </row>
    <row r="26061" spans="1:7">
      <c r="A26061" s="1"/>
      <c r="C26061" s="1" t="s">
        <v>393</v>
      </c>
      <c r="D26061" s="1" t="s">
        <v>45360</v>
      </c>
      <c r="E26061">
        <v>202008</v>
      </c>
      <c r="F26061" t="s">
        <v>45359</v>
      </c>
      <c r="G26061" s="1"/>
    </row>
    <row r="26062" spans="1:7">
      <c r="A26062" s="1"/>
      <c r="C26062" s="1" t="s">
        <v>393</v>
      </c>
      <c r="D26062" s="1" t="s">
        <v>45362</v>
      </c>
      <c r="E26062">
        <v>202008</v>
      </c>
      <c r="F26062" t="s">
        <v>45361</v>
      </c>
      <c r="G26062" s="1"/>
    </row>
    <row r="26063" spans="1:7">
      <c r="A26063" s="1"/>
      <c r="C26063" s="1" t="s">
        <v>393</v>
      </c>
      <c r="D26063" s="1" t="s">
        <v>45364</v>
      </c>
      <c r="E26063">
        <v>202008</v>
      </c>
      <c r="F26063" t="s">
        <v>45363</v>
      </c>
      <c r="G26063" s="1"/>
    </row>
    <row r="26064" spans="1:7">
      <c r="A26064" s="1"/>
      <c r="C26064" s="1" t="s">
        <v>393</v>
      </c>
      <c r="D26064" s="1" t="s">
        <v>45366</v>
      </c>
      <c r="E26064">
        <v>202008</v>
      </c>
      <c r="F26064" t="s">
        <v>45365</v>
      </c>
      <c r="G26064" s="1"/>
    </row>
    <row r="26065" spans="1:7">
      <c r="A26065" s="1"/>
      <c r="C26065" s="1" t="s">
        <v>3396</v>
      </c>
      <c r="D26065" s="1" t="s">
        <v>45368</v>
      </c>
      <c r="E26065">
        <v>202008</v>
      </c>
      <c r="F26065" t="s">
        <v>45367</v>
      </c>
      <c r="G26065" s="1"/>
    </row>
    <row r="26066" spans="1:7">
      <c r="A26066" s="1"/>
      <c r="C26066" s="1" t="s">
        <v>3396</v>
      </c>
      <c r="D26066" s="1" t="s">
        <v>45370</v>
      </c>
      <c r="E26066">
        <v>202008</v>
      </c>
      <c r="F26066" t="s">
        <v>45369</v>
      </c>
      <c r="G26066" s="1"/>
    </row>
    <row r="26067" spans="1:7">
      <c r="A26067" s="1"/>
      <c r="C26067" s="1" t="s">
        <v>393</v>
      </c>
      <c r="D26067" s="1" t="s">
        <v>45372</v>
      </c>
      <c r="E26067">
        <v>202008</v>
      </c>
      <c r="F26067" t="s">
        <v>45371</v>
      </c>
      <c r="G26067" s="1"/>
    </row>
    <row r="26068" spans="1:7">
      <c r="A26068" s="1"/>
      <c r="C26068" s="1" t="s">
        <v>168</v>
      </c>
      <c r="D26068" s="1" t="s">
        <v>19481</v>
      </c>
      <c r="E26068">
        <v>202008</v>
      </c>
      <c r="F26068" t="s">
        <v>45373</v>
      </c>
      <c r="G26068" s="1"/>
    </row>
    <row r="26069" spans="1:7">
      <c r="A26069" s="1"/>
      <c r="C26069" s="1" t="s">
        <v>277</v>
      </c>
      <c r="D26069" s="1" t="s">
        <v>3852</v>
      </c>
      <c r="E26069">
        <v>202008</v>
      </c>
      <c r="F26069" t="s">
        <v>45374</v>
      </c>
      <c r="G26069" s="1"/>
    </row>
    <row r="26070" spans="1:7">
      <c r="A26070" s="1"/>
      <c r="C26070" s="1" t="s">
        <v>155</v>
      </c>
      <c r="D26070" s="1" t="s">
        <v>1393</v>
      </c>
      <c r="E26070">
        <v>202008</v>
      </c>
      <c r="F26070" t="s">
        <v>45375</v>
      </c>
      <c r="G26070" s="1"/>
    </row>
    <row r="26071" spans="1:7">
      <c r="A26071" s="1"/>
      <c r="C26071" s="1" t="s">
        <v>290</v>
      </c>
      <c r="D26071" s="1" t="s">
        <v>45377</v>
      </c>
      <c r="E26071">
        <v>202008</v>
      </c>
      <c r="F26071" t="s">
        <v>45376</v>
      </c>
      <c r="G26071" s="1"/>
    </row>
    <row r="26072" spans="1:7">
      <c r="A26072" s="1"/>
      <c r="C26072" s="1" t="s">
        <v>45379</v>
      </c>
      <c r="D26072" s="1" t="s">
        <v>45380</v>
      </c>
      <c r="E26072">
        <v>202008</v>
      </c>
      <c r="F26072" t="s">
        <v>45378</v>
      </c>
      <c r="G26072" s="1"/>
    </row>
    <row r="26073" spans="1:7">
      <c r="A26073" s="1"/>
      <c r="C26073" s="1" t="s">
        <v>45379</v>
      </c>
      <c r="D26073" s="1" t="s">
        <v>45382</v>
      </c>
      <c r="E26073">
        <v>202008</v>
      </c>
      <c r="F26073" t="s">
        <v>45381</v>
      </c>
      <c r="G26073" s="1"/>
    </row>
    <row r="26074" spans="1:7">
      <c r="A26074" s="1"/>
      <c r="C26074" s="1" t="s">
        <v>160</v>
      </c>
      <c r="D26074" s="1" t="s">
        <v>45384</v>
      </c>
      <c r="E26074">
        <v>202008</v>
      </c>
      <c r="F26074" t="s">
        <v>45383</v>
      </c>
      <c r="G26074" s="1"/>
    </row>
    <row r="26075" spans="1:7">
      <c r="A26075" s="1"/>
      <c r="C26075" s="1" t="s">
        <v>12504</v>
      </c>
      <c r="D26075" s="1" t="s">
        <v>45386</v>
      </c>
      <c r="E26075">
        <v>202008</v>
      </c>
      <c r="F26075" t="s">
        <v>45385</v>
      </c>
      <c r="G26075" s="1"/>
    </row>
    <row r="26076" spans="1:7">
      <c r="A26076" s="1"/>
      <c r="C26076" s="1" t="s">
        <v>290</v>
      </c>
      <c r="D26076" s="1" t="s">
        <v>45388</v>
      </c>
      <c r="E26076">
        <v>202008</v>
      </c>
      <c r="F26076" t="s">
        <v>45387</v>
      </c>
      <c r="G26076" s="1"/>
    </row>
    <row r="26077" spans="1:7">
      <c r="A26077" s="1"/>
      <c r="C26077" s="1" t="s">
        <v>397</v>
      </c>
      <c r="D26077" s="1" t="s">
        <v>45390</v>
      </c>
      <c r="E26077">
        <v>202008</v>
      </c>
      <c r="F26077" t="s">
        <v>45389</v>
      </c>
      <c r="G26077" s="1"/>
    </row>
    <row r="26078" spans="1:7">
      <c r="A26078" s="1"/>
      <c r="C26078" s="1" t="s">
        <v>3396</v>
      </c>
      <c r="D26078" s="1" t="s">
        <v>45392</v>
      </c>
      <c r="E26078">
        <v>202008</v>
      </c>
      <c r="F26078" t="s">
        <v>45391</v>
      </c>
      <c r="G26078" s="1"/>
    </row>
    <row r="26079" spans="1:7">
      <c r="A26079" s="1"/>
      <c r="C26079" s="1" t="s">
        <v>158</v>
      </c>
      <c r="D26079" s="1" t="s">
        <v>45394</v>
      </c>
      <c r="E26079">
        <v>202008</v>
      </c>
      <c r="F26079" t="s">
        <v>45393</v>
      </c>
      <c r="G26079" s="1"/>
    </row>
    <row r="26080" spans="1:7">
      <c r="A26080" s="1"/>
      <c r="C26080" s="1" t="s">
        <v>158</v>
      </c>
      <c r="D26080" s="1" t="s">
        <v>45396</v>
      </c>
      <c r="E26080">
        <v>202008</v>
      </c>
      <c r="F26080" t="s">
        <v>45395</v>
      </c>
      <c r="G26080" s="1"/>
    </row>
    <row r="26081" spans="1:7">
      <c r="A26081" s="1"/>
      <c r="C26081" s="1" t="s">
        <v>3396</v>
      </c>
      <c r="D26081" s="1" t="s">
        <v>45398</v>
      </c>
      <c r="E26081">
        <v>202008</v>
      </c>
      <c r="F26081" t="s">
        <v>45397</v>
      </c>
      <c r="G26081" s="1"/>
    </row>
    <row r="26082" spans="1:7">
      <c r="A26082" s="1"/>
      <c r="C26082" s="1" t="s">
        <v>3991</v>
      </c>
      <c r="D26082" s="1" t="s">
        <v>45400</v>
      </c>
      <c r="E26082">
        <v>202008</v>
      </c>
      <c r="F26082" t="s">
        <v>45399</v>
      </c>
      <c r="G26082" s="1"/>
    </row>
    <row r="26083" spans="1:7">
      <c r="A26083" s="1"/>
      <c r="C26083" s="1" t="s">
        <v>3991</v>
      </c>
      <c r="D26083" s="1" t="s">
        <v>45402</v>
      </c>
      <c r="E26083">
        <v>202008</v>
      </c>
      <c r="F26083" t="s">
        <v>45401</v>
      </c>
      <c r="G26083" s="1"/>
    </row>
    <row r="26084" spans="1:7">
      <c r="A26084" s="1"/>
      <c r="C26084" s="1" t="s">
        <v>3991</v>
      </c>
      <c r="D26084" s="1" t="s">
        <v>45404</v>
      </c>
      <c r="E26084">
        <v>202008</v>
      </c>
      <c r="F26084" t="s">
        <v>45403</v>
      </c>
      <c r="G26084" s="1"/>
    </row>
    <row r="26085" spans="1:7">
      <c r="A26085" s="1"/>
      <c r="C26085" s="1" t="s">
        <v>158</v>
      </c>
      <c r="D26085" s="1" t="s">
        <v>45406</v>
      </c>
      <c r="E26085">
        <v>202008</v>
      </c>
      <c r="F26085" t="s">
        <v>45405</v>
      </c>
      <c r="G26085" s="1"/>
    </row>
    <row r="26086" spans="1:7">
      <c r="A26086" s="1"/>
      <c r="C26086" s="1" t="s">
        <v>158</v>
      </c>
      <c r="D26086" s="1" t="s">
        <v>45408</v>
      </c>
      <c r="E26086">
        <v>202008</v>
      </c>
      <c r="F26086" t="s">
        <v>45407</v>
      </c>
      <c r="G26086" s="1"/>
    </row>
    <row r="26087" spans="1:7">
      <c r="A26087" s="1"/>
      <c r="C26087" s="1" t="s">
        <v>45410</v>
      </c>
      <c r="D26087" s="1" t="s">
        <v>45411</v>
      </c>
      <c r="E26087">
        <v>202008</v>
      </c>
      <c r="F26087" t="s">
        <v>45409</v>
      </c>
      <c r="G26087" s="1"/>
    </row>
    <row r="26088" spans="1:7">
      <c r="A26088" s="1"/>
      <c r="C26088" s="1" t="s">
        <v>185</v>
      </c>
      <c r="D26088" s="1" t="s">
        <v>45413</v>
      </c>
      <c r="E26088">
        <v>202008</v>
      </c>
      <c r="F26088" t="s">
        <v>45412</v>
      </c>
      <c r="G26088" s="1"/>
    </row>
    <row r="26089" spans="1:7">
      <c r="A26089" s="1"/>
      <c r="C26089" s="1" t="s">
        <v>185</v>
      </c>
      <c r="D26089" s="1" t="s">
        <v>45415</v>
      </c>
      <c r="E26089">
        <v>202008</v>
      </c>
      <c r="F26089" t="s">
        <v>45414</v>
      </c>
      <c r="G26089" s="1"/>
    </row>
    <row r="26090" spans="1:7">
      <c r="A26090" s="1"/>
      <c r="C26090" s="1" t="s">
        <v>185</v>
      </c>
      <c r="D26090" s="1" t="s">
        <v>45417</v>
      </c>
      <c r="E26090">
        <v>202008</v>
      </c>
      <c r="F26090" t="s">
        <v>45416</v>
      </c>
      <c r="G26090" s="1"/>
    </row>
    <row r="26091" spans="1:7">
      <c r="A26091" s="1"/>
      <c r="C26091" s="1" t="s">
        <v>185</v>
      </c>
      <c r="D26091" s="1" t="s">
        <v>45419</v>
      </c>
      <c r="E26091">
        <v>202008</v>
      </c>
      <c r="F26091" t="s">
        <v>45418</v>
      </c>
      <c r="G26091" s="1"/>
    </row>
    <row r="26092" spans="1:7">
      <c r="A26092" s="1"/>
      <c r="C26092" s="1" t="s">
        <v>160</v>
      </c>
      <c r="D26092" s="1" t="s">
        <v>45421</v>
      </c>
      <c r="E26092">
        <v>202008</v>
      </c>
      <c r="F26092" t="s">
        <v>45420</v>
      </c>
      <c r="G26092" s="1"/>
    </row>
    <row r="26093" spans="1:7">
      <c r="A26093" s="1"/>
      <c r="C26093" s="1" t="s">
        <v>207</v>
      </c>
      <c r="D26093" s="1" t="s">
        <v>45423</v>
      </c>
      <c r="E26093">
        <v>202008</v>
      </c>
      <c r="F26093" t="s">
        <v>45422</v>
      </c>
      <c r="G26093" s="1"/>
    </row>
    <row r="26094" spans="1:7">
      <c r="A26094" s="1"/>
      <c r="C26094" s="1" t="s">
        <v>160</v>
      </c>
      <c r="D26094" s="1" t="s">
        <v>45425</v>
      </c>
      <c r="E26094">
        <v>202008</v>
      </c>
      <c r="F26094" t="s">
        <v>45424</v>
      </c>
      <c r="G26094" s="1"/>
    </row>
    <row r="26095" spans="1:7">
      <c r="A26095" s="1"/>
      <c r="C26095" s="1" t="s">
        <v>3396</v>
      </c>
      <c r="D26095" s="1" t="s">
        <v>45427</v>
      </c>
      <c r="E26095">
        <v>202008</v>
      </c>
      <c r="F26095" t="s">
        <v>45426</v>
      </c>
      <c r="G26095" s="1"/>
    </row>
    <row r="26096" spans="1:7">
      <c r="A26096" s="1"/>
      <c r="C26096" s="1" t="s">
        <v>3396</v>
      </c>
      <c r="D26096" s="1" t="s">
        <v>45429</v>
      </c>
      <c r="E26096">
        <v>202008</v>
      </c>
      <c r="F26096" t="s">
        <v>45428</v>
      </c>
      <c r="G26096" s="1"/>
    </row>
    <row r="26097" spans="1:7">
      <c r="A26097" s="1"/>
      <c r="C26097" s="1" t="s">
        <v>3396</v>
      </c>
      <c r="D26097" s="1" t="s">
        <v>45431</v>
      </c>
      <c r="E26097">
        <v>202008</v>
      </c>
      <c r="F26097" t="s">
        <v>45430</v>
      </c>
      <c r="G26097" s="1"/>
    </row>
    <row r="26098" spans="1:7">
      <c r="A26098" s="1"/>
      <c r="C26098" s="1" t="s">
        <v>3396</v>
      </c>
      <c r="D26098" s="1" t="s">
        <v>45433</v>
      </c>
      <c r="E26098">
        <v>202008</v>
      </c>
      <c r="F26098" t="s">
        <v>45432</v>
      </c>
      <c r="G26098" s="1"/>
    </row>
    <row r="26099" spans="1:7">
      <c r="A26099" s="1"/>
      <c r="C26099" s="1" t="s">
        <v>158</v>
      </c>
      <c r="D26099" s="1" t="s">
        <v>45435</v>
      </c>
      <c r="E26099">
        <v>202008</v>
      </c>
      <c r="F26099" t="s">
        <v>45434</v>
      </c>
      <c r="G26099" s="1"/>
    </row>
    <row r="26100" spans="1:7">
      <c r="A26100" s="1"/>
      <c r="C26100" s="1" t="s">
        <v>244</v>
      </c>
      <c r="D26100" s="1" t="s">
        <v>45437</v>
      </c>
      <c r="E26100">
        <v>202008</v>
      </c>
      <c r="F26100" t="s">
        <v>45436</v>
      </c>
      <c r="G26100" s="1"/>
    </row>
    <row r="26101" spans="1:7">
      <c r="A26101" s="1"/>
      <c r="C26101" s="1" t="s">
        <v>168</v>
      </c>
      <c r="D26101" s="1" t="s">
        <v>20227</v>
      </c>
      <c r="E26101">
        <v>202008</v>
      </c>
      <c r="F26101" t="s">
        <v>45438</v>
      </c>
      <c r="G26101" s="1"/>
    </row>
    <row r="26102" spans="1:7">
      <c r="A26102" s="1"/>
      <c r="C26102" s="1" t="s">
        <v>397</v>
      </c>
      <c r="D26102" s="1" t="s">
        <v>45440</v>
      </c>
      <c r="E26102">
        <v>202008</v>
      </c>
      <c r="F26102" t="s">
        <v>45439</v>
      </c>
      <c r="G26102" s="1"/>
    </row>
    <row r="26103" spans="1:7">
      <c r="A26103" s="1"/>
      <c r="C26103" s="1" t="s">
        <v>397</v>
      </c>
      <c r="D26103" s="1" t="s">
        <v>45442</v>
      </c>
      <c r="E26103">
        <v>202008</v>
      </c>
      <c r="F26103" t="s">
        <v>45441</v>
      </c>
      <c r="G26103" s="1"/>
    </row>
    <row r="26104" spans="1:7">
      <c r="A26104" s="1"/>
      <c r="C26104" s="1" t="s">
        <v>397</v>
      </c>
      <c r="D26104" s="1" t="s">
        <v>45444</v>
      </c>
      <c r="E26104">
        <v>202008</v>
      </c>
      <c r="F26104" t="s">
        <v>45443</v>
      </c>
      <c r="G26104" s="1"/>
    </row>
    <row r="26105" spans="1:7">
      <c r="A26105" s="1"/>
      <c r="C26105" s="1" t="s">
        <v>397</v>
      </c>
      <c r="D26105" s="1" t="s">
        <v>45446</v>
      </c>
      <c r="E26105">
        <v>202008</v>
      </c>
      <c r="F26105" t="s">
        <v>45445</v>
      </c>
      <c r="G26105" s="1"/>
    </row>
    <row r="26106" spans="1:7">
      <c r="A26106" s="1"/>
      <c r="C26106" s="1" t="s">
        <v>397</v>
      </c>
      <c r="D26106" s="1" t="s">
        <v>45448</v>
      </c>
      <c r="E26106">
        <v>202008</v>
      </c>
      <c r="F26106" t="s">
        <v>45447</v>
      </c>
      <c r="G26106" s="1"/>
    </row>
    <row r="26107" spans="1:7">
      <c r="A26107" s="1"/>
      <c r="C26107" s="1" t="s">
        <v>397</v>
      </c>
      <c r="D26107" s="1" t="s">
        <v>45450</v>
      </c>
      <c r="E26107">
        <v>202008</v>
      </c>
      <c r="F26107" t="s">
        <v>45449</v>
      </c>
      <c r="G26107" s="1"/>
    </row>
    <row r="26108" spans="1:7">
      <c r="A26108" s="1"/>
      <c r="C26108" s="1" t="s">
        <v>397</v>
      </c>
      <c r="D26108" s="1" t="s">
        <v>45452</v>
      </c>
      <c r="E26108">
        <v>202008</v>
      </c>
      <c r="F26108" t="s">
        <v>45451</v>
      </c>
      <c r="G26108" s="1"/>
    </row>
    <row r="26109" spans="1:7">
      <c r="A26109" s="1"/>
      <c r="C26109" s="1" t="s">
        <v>397</v>
      </c>
      <c r="D26109" s="1" t="s">
        <v>45454</v>
      </c>
      <c r="E26109">
        <v>202008</v>
      </c>
      <c r="F26109" t="s">
        <v>45453</v>
      </c>
      <c r="G26109" s="1"/>
    </row>
    <row r="26110" spans="1:7">
      <c r="A26110" s="1"/>
      <c r="C26110" s="1" t="s">
        <v>45379</v>
      </c>
      <c r="D26110" s="1" t="s">
        <v>45456</v>
      </c>
      <c r="E26110">
        <v>202008</v>
      </c>
      <c r="F26110" t="s">
        <v>45455</v>
      </c>
      <c r="G26110" s="1"/>
    </row>
    <row r="26111" spans="1:7">
      <c r="A26111" s="1"/>
      <c r="C26111" s="1" t="s">
        <v>229</v>
      </c>
      <c r="D26111" s="1" t="s">
        <v>45458</v>
      </c>
      <c r="E26111">
        <v>202008</v>
      </c>
      <c r="F26111" t="s">
        <v>45457</v>
      </c>
      <c r="G26111" s="1"/>
    </row>
    <row r="26112" spans="1:7">
      <c r="A26112" s="1"/>
      <c r="C26112" s="1" t="s">
        <v>3396</v>
      </c>
      <c r="D26112" s="1" t="s">
        <v>45460</v>
      </c>
      <c r="E26112">
        <v>202008</v>
      </c>
      <c r="F26112" t="s">
        <v>45459</v>
      </c>
      <c r="G26112" s="1"/>
    </row>
    <row r="26113" spans="1:7">
      <c r="A26113" s="1"/>
      <c r="C26113" s="1" t="s">
        <v>322</v>
      </c>
      <c r="D26113" s="1" t="s">
        <v>45462</v>
      </c>
      <c r="E26113">
        <v>202008</v>
      </c>
      <c r="F26113" t="s">
        <v>45461</v>
      </c>
      <c r="G26113" s="1"/>
    </row>
    <row r="26114" spans="1:7">
      <c r="A26114" s="1"/>
      <c r="C26114" s="1" t="s">
        <v>3473</v>
      </c>
      <c r="D26114" s="1" t="s">
        <v>45464</v>
      </c>
      <c r="E26114">
        <v>202008</v>
      </c>
      <c r="F26114" t="s">
        <v>45463</v>
      </c>
      <c r="G26114" s="1"/>
    </row>
    <row r="26115" spans="1:7">
      <c r="A26115" s="1"/>
      <c r="C26115" s="1" t="s">
        <v>207</v>
      </c>
      <c r="D26115" s="1" t="s">
        <v>45466</v>
      </c>
      <c r="E26115">
        <v>202008</v>
      </c>
      <c r="F26115" t="s">
        <v>45465</v>
      </c>
      <c r="G26115" s="1"/>
    </row>
    <row r="26116" spans="1:7">
      <c r="A26116" s="1"/>
      <c r="C26116" s="1" t="s">
        <v>160</v>
      </c>
      <c r="D26116" s="1" t="s">
        <v>45468</v>
      </c>
      <c r="E26116">
        <v>202008</v>
      </c>
      <c r="F26116" t="s">
        <v>45467</v>
      </c>
      <c r="G26116" s="1"/>
    </row>
    <row r="26117" spans="1:7">
      <c r="A26117" s="1"/>
      <c r="C26117" s="1" t="s">
        <v>389</v>
      </c>
      <c r="D26117" s="1" t="s">
        <v>45470</v>
      </c>
      <c r="E26117">
        <v>202008</v>
      </c>
      <c r="F26117" t="s">
        <v>45469</v>
      </c>
      <c r="G26117" s="1"/>
    </row>
    <row r="26118" spans="1:7">
      <c r="A26118" s="1"/>
      <c r="C26118" s="1" t="s">
        <v>389</v>
      </c>
      <c r="D26118" s="1" t="s">
        <v>45472</v>
      </c>
      <c r="E26118">
        <v>202008</v>
      </c>
      <c r="F26118" t="s">
        <v>45471</v>
      </c>
      <c r="G26118" s="1"/>
    </row>
    <row r="26119" spans="1:7">
      <c r="A26119" s="1"/>
      <c r="C26119" s="1" t="s">
        <v>158</v>
      </c>
      <c r="D26119" s="1" t="s">
        <v>45474</v>
      </c>
      <c r="E26119">
        <v>202008</v>
      </c>
      <c r="F26119" t="s">
        <v>45473</v>
      </c>
      <c r="G26119" s="1"/>
    </row>
    <row r="26120" spans="1:7">
      <c r="A26120" s="1"/>
      <c r="C26120" s="1" t="s">
        <v>3396</v>
      </c>
      <c r="D26120" s="1" t="s">
        <v>45476</v>
      </c>
      <c r="E26120">
        <v>202008</v>
      </c>
      <c r="F26120" t="s">
        <v>45475</v>
      </c>
      <c r="G26120" s="1"/>
    </row>
    <row r="26121" spans="1:7">
      <c r="A26121" s="1"/>
      <c r="C26121" s="1" t="s">
        <v>251</v>
      </c>
      <c r="D26121" s="1" t="s">
        <v>45478</v>
      </c>
      <c r="E26121">
        <v>202008</v>
      </c>
      <c r="F26121" t="s">
        <v>45477</v>
      </c>
      <c r="G26121" s="1"/>
    </row>
    <row r="26122" spans="1:7">
      <c r="A26122" s="1"/>
      <c r="C26122" s="1" t="s">
        <v>393</v>
      </c>
      <c r="D26122" s="1" t="s">
        <v>45480</v>
      </c>
      <c r="E26122">
        <v>202008</v>
      </c>
      <c r="F26122" t="s">
        <v>45479</v>
      </c>
      <c r="G26122" s="1"/>
    </row>
    <row r="26123" spans="1:7">
      <c r="A26123" s="1"/>
      <c r="C26123" s="1" t="s">
        <v>393</v>
      </c>
      <c r="D26123" s="1" t="s">
        <v>45482</v>
      </c>
      <c r="E26123">
        <v>202008</v>
      </c>
      <c r="F26123" t="s">
        <v>45481</v>
      </c>
      <c r="G26123" s="1"/>
    </row>
    <row r="26124" spans="1:7">
      <c r="A26124" s="1"/>
      <c r="C26124" s="1" t="s">
        <v>393</v>
      </c>
      <c r="D26124" s="1" t="s">
        <v>45484</v>
      </c>
      <c r="E26124">
        <v>202008</v>
      </c>
      <c r="F26124" t="s">
        <v>45483</v>
      </c>
      <c r="G26124" s="1"/>
    </row>
    <row r="26125" spans="1:7">
      <c r="A26125" s="1"/>
      <c r="C26125" s="1" t="s">
        <v>393</v>
      </c>
      <c r="D26125" s="1" t="s">
        <v>45486</v>
      </c>
      <c r="E26125">
        <v>202008</v>
      </c>
      <c r="F26125" t="s">
        <v>45485</v>
      </c>
      <c r="G26125" s="1"/>
    </row>
    <row r="26126" spans="1:7">
      <c r="A26126" s="1"/>
      <c r="C26126" s="1" t="s">
        <v>393</v>
      </c>
      <c r="D26126" s="1" t="s">
        <v>45488</v>
      </c>
      <c r="E26126">
        <v>202008</v>
      </c>
      <c r="F26126" t="s">
        <v>45487</v>
      </c>
      <c r="G26126" s="1"/>
    </row>
    <row r="26127" spans="1:7">
      <c r="A26127" s="1"/>
      <c r="C26127" s="1" t="s">
        <v>3396</v>
      </c>
      <c r="D26127" s="1" t="s">
        <v>45490</v>
      </c>
      <c r="E26127">
        <v>202008</v>
      </c>
      <c r="F26127" t="s">
        <v>45489</v>
      </c>
      <c r="G26127" s="1"/>
    </row>
    <row r="26128" spans="1:7">
      <c r="A26128" s="1"/>
      <c r="C26128" s="1" t="s">
        <v>155</v>
      </c>
      <c r="D26128" s="1" t="s">
        <v>2422</v>
      </c>
      <c r="E26128">
        <v>202008</v>
      </c>
      <c r="F26128" t="s">
        <v>45491</v>
      </c>
      <c r="G26128" s="1"/>
    </row>
    <row r="26129" spans="1:7">
      <c r="A26129" s="1"/>
      <c r="C26129" s="1" t="s">
        <v>191</v>
      </c>
      <c r="D26129" s="1" t="s">
        <v>45493</v>
      </c>
      <c r="E26129">
        <v>202008</v>
      </c>
      <c r="F26129" t="s">
        <v>45492</v>
      </c>
      <c r="G26129" s="1"/>
    </row>
    <row r="26130" spans="1:7">
      <c r="A26130" s="1"/>
      <c r="C26130" s="1" t="s">
        <v>210</v>
      </c>
      <c r="D26130" s="1" t="s">
        <v>45495</v>
      </c>
      <c r="E26130">
        <v>202008</v>
      </c>
      <c r="F26130" t="s">
        <v>45494</v>
      </c>
      <c r="G26130" s="1"/>
    </row>
    <row r="26131" spans="1:7">
      <c r="A26131" s="1"/>
      <c r="C26131" s="1" t="s">
        <v>393</v>
      </c>
      <c r="D26131" s="1" t="s">
        <v>45497</v>
      </c>
      <c r="E26131">
        <v>202008</v>
      </c>
      <c r="F26131" t="s">
        <v>45496</v>
      </c>
      <c r="G26131" s="1"/>
    </row>
    <row r="26132" spans="1:7">
      <c r="A26132" s="1"/>
      <c r="C26132" s="1" t="s">
        <v>45379</v>
      </c>
      <c r="D26132" s="1" t="s">
        <v>45499</v>
      </c>
      <c r="E26132">
        <v>202008</v>
      </c>
      <c r="F26132" t="s">
        <v>45498</v>
      </c>
      <c r="G26132" s="1"/>
    </row>
    <row r="26133" spans="1:7">
      <c r="A26133" s="1"/>
      <c r="C26133" s="1" t="s">
        <v>45379</v>
      </c>
      <c r="D26133" s="1" t="s">
        <v>45501</v>
      </c>
      <c r="E26133">
        <v>202008</v>
      </c>
      <c r="F26133" t="s">
        <v>45500</v>
      </c>
      <c r="G26133" s="1"/>
    </row>
    <row r="26134" spans="1:7">
      <c r="A26134" s="1"/>
      <c r="C26134" s="1" t="s">
        <v>393</v>
      </c>
      <c r="D26134" s="1" t="s">
        <v>45503</v>
      </c>
      <c r="E26134">
        <v>202008</v>
      </c>
      <c r="F26134" t="s">
        <v>45502</v>
      </c>
      <c r="G26134" s="1"/>
    </row>
    <row r="26135" spans="1:7">
      <c r="A26135" s="1"/>
      <c r="C26135" s="1" t="s">
        <v>393</v>
      </c>
      <c r="D26135" s="1" t="s">
        <v>45505</v>
      </c>
      <c r="E26135">
        <v>202008</v>
      </c>
      <c r="F26135" t="s">
        <v>45504</v>
      </c>
      <c r="G26135" s="1"/>
    </row>
    <row r="26136" spans="1:7">
      <c r="A26136" s="1"/>
      <c r="C26136" s="1" t="s">
        <v>393</v>
      </c>
      <c r="D26136" s="1" t="s">
        <v>45507</v>
      </c>
      <c r="E26136">
        <v>202008</v>
      </c>
      <c r="F26136" t="s">
        <v>45506</v>
      </c>
      <c r="G26136" s="1"/>
    </row>
    <row r="26137" spans="1:7">
      <c r="A26137" s="1"/>
      <c r="C26137" s="1" t="s">
        <v>393</v>
      </c>
      <c r="D26137" s="1" t="s">
        <v>45509</v>
      </c>
      <c r="E26137">
        <v>202008</v>
      </c>
      <c r="F26137" t="s">
        <v>45508</v>
      </c>
      <c r="G26137" s="1"/>
    </row>
    <row r="26138" spans="1:7">
      <c r="A26138" s="1"/>
      <c r="C26138" s="1" t="s">
        <v>270</v>
      </c>
      <c r="D26138" s="1" t="s">
        <v>7137</v>
      </c>
      <c r="E26138">
        <v>202008</v>
      </c>
      <c r="F26138" t="s">
        <v>45510</v>
      </c>
      <c r="G26138" s="1"/>
    </row>
    <row r="26139" spans="1:7">
      <c r="A26139" s="1"/>
      <c r="C26139" s="1" t="s">
        <v>270</v>
      </c>
      <c r="D26139" s="1" t="s">
        <v>6167</v>
      </c>
      <c r="E26139">
        <v>202008</v>
      </c>
      <c r="F26139" t="s">
        <v>45511</v>
      </c>
      <c r="G26139" s="1"/>
    </row>
    <row r="26140" spans="1:7">
      <c r="A26140" s="1"/>
      <c r="C26140" s="1" t="s">
        <v>270</v>
      </c>
      <c r="D26140" s="1" t="s">
        <v>6163</v>
      </c>
      <c r="E26140">
        <v>202008</v>
      </c>
      <c r="F26140" t="s">
        <v>45512</v>
      </c>
      <c r="G26140" s="1"/>
    </row>
    <row r="26141" spans="1:7">
      <c r="A26141" s="1"/>
      <c r="C26141" s="1" t="s">
        <v>270</v>
      </c>
      <c r="D26141" s="1" t="s">
        <v>6165</v>
      </c>
      <c r="E26141">
        <v>202008</v>
      </c>
      <c r="F26141" t="s">
        <v>45513</v>
      </c>
      <c r="G26141" s="1"/>
    </row>
    <row r="26142" spans="1:7">
      <c r="A26142" s="1"/>
      <c r="C26142" s="1" t="s">
        <v>45515</v>
      </c>
      <c r="D26142" s="1" t="s">
        <v>45516</v>
      </c>
      <c r="E26142">
        <v>202008</v>
      </c>
      <c r="F26142" t="s">
        <v>45514</v>
      </c>
      <c r="G26142" s="1"/>
    </row>
    <row r="26143" spans="1:7">
      <c r="A26143" s="1"/>
      <c r="C26143" s="1" t="s">
        <v>158</v>
      </c>
      <c r="D26143" s="1" t="s">
        <v>45518</v>
      </c>
      <c r="E26143">
        <v>202008</v>
      </c>
      <c r="F26143" t="s">
        <v>45517</v>
      </c>
      <c r="G26143" s="1"/>
    </row>
    <row r="26144" spans="1:7">
      <c r="A26144" s="1"/>
      <c r="C26144" s="1" t="s">
        <v>158</v>
      </c>
      <c r="D26144" s="1" t="s">
        <v>45520</v>
      </c>
      <c r="E26144">
        <v>202008</v>
      </c>
      <c r="F26144" t="s">
        <v>45519</v>
      </c>
      <c r="G26144" s="1"/>
    </row>
    <row r="26145" spans="1:7">
      <c r="A26145" s="1"/>
      <c r="C26145" s="1" t="s">
        <v>168</v>
      </c>
      <c r="D26145" s="1" t="s">
        <v>20169</v>
      </c>
      <c r="E26145">
        <v>202008</v>
      </c>
      <c r="F26145" t="s">
        <v>45521</v>
      </c>
      <c r="G26145" s="1"/>
    </row>
    <row r="26146" spans="1:7">
      <c r="A26146" s="1"/>
      <c r="C26146" s="1" t="s">
        <v>229</v>
      </c>
      <c r="D26146" s="1" t="s">
        <v>45523</v>
      </c>
      <c r="E26146">
        <v>202008</v>
      </c>
      <c r="F26146" t="s">
        <v>45522</v>
      </c>
      <c r="G26146" s="1"/>
    </row>
    <row r="26147" spans="1:7">
      <c r="A26147" s="1"/>
      <c r="C26147" s="1" t="s">
        <v>158</v>
      </c>
      <c r="D26147" s="1" t="s">
        <v>45525</v>
      </c>
      <c r="E26147">
        <v>202008</v>
      </c>
      <c r="F26147" t="s">
        <v>45524</v>
      </c>
      <c r="G26147" s="1"/>
    </row>
    <row r="26148" spans="1:7">
      <c r="A26148" s="1"/>
      <c r="C26148" s="1" t="s">
        <v>158</v>
      </c>
      <c r="D26148" s="1" t="s">
        <v>45527</v>
      </c>
      <c r="E26148">
        <v>202008</v>
      </c>
      <c r="F26148" t="s">
        <v>45526</v>
      </c>
      <c r="G26148" s="1"/>
    </row>
    <row r="26149" spans="1:7">
      <c r="A26149" s="1"/>
      <c r="C26149" s="1" t="s">
        <v>5775</v>
      </c>
      <c r="D26149" s="1" t="s">
        <v>45529</v>
      </c>
      <c r="E26149">
        <v>202008</v>
      </c>
      <c r="F26149" t="s">
        <v>45528</v>
      </c>
      <c r="G26149" s="1"/>
    </row>
    <row r="26150" spans="1:7">
      <c r="A26150" s="1"/>
      <c r="C26150" s="1" t="s">
        <v>160</v>
      </c>
      <c r="D26150" s="1" t="s">
        <v>45531</v>
      </c>
      <c r="E26150">
        <v>202008</v>
      </c>
      <c r="F26150" t="s">
        <v>45530</v>
      </c>
      <c r="G26150" s="1"/>
    </row>
    <row r="26151" spans="1:7">
      <c r="A26151" s="1"/>
      <c r="C26151" s="1" t="s">
        <v>282</v>
      </c>
      <c r="D26151" s="1" t="s">
        <v>45533</v>
      </c>
      <c r="E26151">
        <v>202008</v>
      </c>
      <c r="F26151" t="s">
        <v>45532</v>
      </c>
      <c r="G26151" s="1"/>
    </row>
    <row r="26152" spans="1:7">
      <c r="A26152" s="1"/>
      <c r="C26152" s="1" t="s">
        <v>270</v>
      </c>
      <c r="D26152" s="1" t="s">
        <v>8890</v>
      </c>
      <c r="E26152">
        <v>202008</v>
      </c>
      <c r="F26152" t="s">
        <v>45534</v>
      </c>
      <c r="G26152" s="1"/>
    </row>
    <row r="26153" spans="1:7">
      <c r="A26153" s="1"/>
      <c r="C26153" s="1" t="s">
        <v>270</v>
      </c>
      <c r="D26153" s="1" t="s">
        <v>8887</v>
      </c>
      <c r="E26153">
        <v>202008</v>
      </c>
      <c r="F26153" t="s">
        <v>45535</v>
      </c>
      <c r="G26153" s="1"/>
    </row>
    <row r="26154" spans="1:7">
      <c r="A26154" s="1"/>
      <c r="C26154" s="1" t="s">
        <v>270</v>
      </c>
      <c r="D26154" s="1" t="s">
        <v>9332</v>
      </c>
      <c r="E26154">
        <v>202008</v>
      </c>
      <c r="F26154" t="s">
        <v>45536</v>
      </c>
      <c r="G26154" s="1"/>
    </row>
    <row r="26155" spans="1:7">
      <c r="A26155" s="1"/>
      <c r="C26155" s="1" t="s">
        <v>270</v>
      </c>
      <c r="D26155" s="1" t="s">
        <v>7768</v>
      </c>
      <c r="E26155">
        <v>202008</v>
      </c>
      <c r="F26155" t="s">
        <v>45537</v>
      </c>
      <c r="G26155" s="1"/>
    </row>
    <row r="26156" spans="1:7">
      <c r="A26156" s="1"/>
      <c r="C26156" s="1" t="s">
        <v>393</v>
      </c>
      <c r="D26156" s="1" t="s">
        <v>45539</v>
      </c>
      <c r="E26156">
        <v>202008</v>
      </c>
      <c r="F26156" t="s">
        <v>45538</v>
      </c>
      <c r="G26156" s="1"/>
    </row>
    <row r="26157" spans="1:7">
      <c r="A26157" s="1"/>
      <c r="C26157" s="1" t="s">
        <v>393</v>
      </c>
      <c r="D26157" s="1" t="s">
        <v>45541</v>
      </c>
      <c r="E26157">
        <v>202008</v>
      </c>
      <c r="F26157" t="s">
        <v>45540</v>
      </c>
      <c r="G26157" s="1"/>
    </row>
    <row r="26158" spans="1:7">
      <c r="A26158" s="1"/>
      <c r="C26158" s="1" t="s">
        <v>393</v>
      </c>
      <c r="D26158" s="1" t="s">
        <v>45543</v>
      </c>
      <c r="E26158">
        <v>202008</v>
      </c>
      <c r="F26158" t="s">
        <v>45542</v>
      </c>
      <c r="G26158" s="1"/>
    </row>
    <row r="26159" spans="1:7">
      <c r="A26159" s="1"/>
      <c r="C26159" s="1" t="s">
        <v>251</v>
      </c>
      <c r="D26159" s="1" t="s">
        <v>45545</v>
      </c>
      <c r="E26159">
        <v>202008</v>
      </c>
      <c r="F26159" t="s">
        <v>45544</v>
      </c>
      <c r="G26159" s="1"/>
    </row>
    <row r="26160" spans="1:7">
      <c r="A26160" s="1"/>
      <c r="C26160" s="1" t="s">
        <v>251</v>
      </c>
      <c r="D26160" s="1" t="s">
        <v>45547</v>
      </c>
      <c r="E26160">
        <v>202008</v>
      </c>
      <c r="F26160" t="s">
        <v>45546</v>
      </c>
      <c r="G26160" s="1"/>
    </row>
    <row r="26161" spans="1:7">
      <c r="A26161" s="1"/>
      <c r="C26161" s="1" t="s">
        <v>393</v>
      </c>
      <c r="D26161" s="1" t="s">
        <v>45549</v>
      </c>
      <c r="E26161">
        <v>202008</v>
      </c>
      <c r="F26161" t="s">
        <v>45548</v>
      </c>
      <c r="G26161" s="1"/>
    </row>
    <row r="26162" spans="1:7">
      <c r="A26162" s="1"/>
      <c r="C26162" s="1" t="s">
        <v>393</v>
      </c>
      <c r="D26162" s="1" t="s">
        <v>45551</v>
      </c>
      <c r="E26162">
        <v>202008</v>
      </c>
      <c r="F26162" t="s">
        <v>45550</v>
      </c>
      <c r="G26162" s="1"/>
    </row>
    <row r="26163" spans="1:7">
      <c r="A26163" s="1"/>
      <c r="C26163" s="1" t="s">
        <v>3396</v>
      </c>
      <c r="D26163" s="1" t="s">
        <v>45553</v>
      </c>
      <c r="E26163">
        <v>202008</v>
      </c>
      <c r="F26163" t="s">
        <v>45552</v>
      </c>
      <c r="G26163" s="1"/>
    </row>
    <row r="26164" spans="1:7">
      <c r="A26164" s="1"/>
      <c r="C26164" s="1" t="s">
        <v>3396</v>
      </c>
      <c r="D26164" s="1" t="s">
        <v>45555</v>
      </c>
      <c r="E26164">
        <v>202008</v>
      </c>
      <c r="F26164" t="s">
        <v>45554</v>
      </c>
      <c r="G26164" s="1"/>
    </row>
    <row r="26165" spans="1:7">
      <c r="A26165" s="1"/>
      <c r="C26165" s="1" t="s">
        <v>3396</v>
      </c>
      <c r="D26165" s="1" t="s">
        <v>45557</v>
      </c>
      <c r="E26165">
        <v>202008</v>
      </c>
      <c r="F26165" t="s">
        <v>45556</v>
      </c>
      <c r="G26165" s="1"/>
    </row>
    <row r="26166" spans="1:7">
      <c r="A26166" s="1"/>
      <c r="C26166" s="1" t="s">
        <v>3396</v>
      </c>
      <c r="D26166" s="1" t="s">
        <v>45559</v>
      </c>
      <c r="E26166">
        <v>202008</v>
      </c>
      <c r="F26166" t="s">
        <v>45558</v>
      </c>
      <c r="G26166" s="1"/>
    </row>
    <row r="26167" spans="1:7">
      <c r="A26167" s="1"/>
      <c r="C26167" s="1" t="s">
        <v>3396</v>
      </c>
      <c r="D26167" s="1" t="s">
        <v>45561</v>
      </c>
      <c r="E26167">
        <v>202008</v>
      </c>
      <c r="F26167" t="s">
        <v>45560</v>
      </c>
      <c r="G26167" s="1"/>
    </row>
    <row r="26168" spans="1:7">
      <c r="A26168" s="1"/>
      <c r="C26168" s="1" t="s">
        <v>3396</v>
      </c>
      <c r="D26168" s="1" t="s">
        <v>45563</v>
      </c>
      <c r="E26168">
        <v>202008</v>
      </c>
      <c r="F26168" t="s">
        <v>45562</v>
      </c>
      <c r="G26168" s="1"/>
    </row>
    <row r="26169" spans="1:7">
      <c r="A26169" s="1"/>
      <c r="C26169" s="1" t="s">
        <v>3396</v>
      </c>
      <c r="D26169" s="1" t="s">
        <v>45565</v>
      </c>
      <c r="E26169">
        <v>202008</v>
      </c>
      <c r="F26169" t="s">
        <v>45564</v>
      </c>
      <c r="G26169" s="1"/>
    </row>
    <row r="26170" spans="1:7">
      <c r="A26170" s="1"/>
      <c r="C26170" s="1" t="s">
        <v>45379</v>
      </c>
      <c r="D26170" s="1" t="s">
        <v>45567</v>
      </c>
      <c r="E26170">
        <v>202008</v>
      </c>
      <c r="F26170" t="s">
        <v>45566</v>
      </c>
      <c r="G26170" s="1"/>
    </row>
    <row r="26171" spans="1:7">
      <c r="A26171" s="1"/>
      <c r="C26171" s="1" t="s">
        <v>168</v>
      </c>
      <c r="D26171" s="1" t="s">
        <v>20840</v>
      </c>
      <c r="E26171">
        <v>202008</v>
      </c>
      <c r="F26171" t="s">
        <v>45568</v>
      </c>
      <c r="G26171" s="1"/>
    </row>
    <row r="26172" spans="1:7">
      <c r="A26172" s="1"/>
      <c r="C26172" s="1" t="s">
        <v>26537</v>
      </c>
      <c r="D26172" s="1" t="s">
        <v>45570</v>
      </c>
      <c r="E26172">
        <v>202008</v>
      </c>
      <c r="F26172" t="s">
        <v>45569</v>
      </c>
      <c r="G26172" s="1"/>
    </row>
    <row r="26173" spans="1:7">
      <c r="A26173" s="1"/>
      <c r="C26173" s="1" t="s">
        <v>26537</v>
      </c>
      <c r="D26173" s="1" t="s">
        <v>45572</v>
      </c>
      <c r="E26173">
        <v>202008</v>
      </c>
      <c r="F26173" t="s">
        <v>45571</v>
      </c>
      <c r="G26173" s="1"/>
    </row>
    <row r="26174" spans="1:7">
      <c r="A26174" s="1"/>
      <c r="C26174" s="1" t="s">
        <v>270</v>
      </c>
      <c r="D26174" s="1" t="s">
        <v>11537</v>
      </c>
      <c r="E26174">
        <v>202008</v>
      </c>
      <c r="F26174" t="s">
        <v>45573</v>
      </c>
      <c r="G26174" s="1"/>
    </row>
    <row r="26175" spans="1:7">
      <c r="A26175" s="1"/>
      <c r="C26175" s="1" t="s">
        <v>270</v>
      </c>
      <c r="D26175" s="1" t="s">
        <v>10343</v>
      </c>
      <c r="E26175">
        <v>202008</v>
      </c>
      <c r="F26175" t="s">
        <v>45574</v>
      </c>
      <c r="G26175" s="1"/>
    </row>
    <row r="26176" spans="1:7">
      <c r="A26176" s="1"/>
      <c r="C26176" s="1" t="s">
        <v>287</v>
      </c>
      <c r="D26176" s="1" t="s">
        <v>45576</v>
      </c>
      <c r="E26176">
        <v>202008</v>
      </c>
      <c r="F26176" t="s">
        <v>45575</v>
      </c>
      <c r="G26176" s="1"/>
    </row>
    <row r="26177" spans="1:7">
      <c r="A26177" s="1"/>
      <c r="C26177" s="1" t="s">
        <v>325</v>
      </c>
      <c r="D26177" s="1" t="s">
        <v>45578</v>
      </c>
      <c r="E26177">
        <v>202008</v>
      </c>
      <c r="F26177" t="s">
        <v>45577</v>
      </c>
      <c r="G26177" s="1"/>
    </row>
    <row r="26178" spans="1:7">
      <c r="A26178" s="1"/>
      <c r="C26178" s="1" t="s">
        <v>325</v>
      </c>
      <c r="D26178" s="1" t="s">
        <v>45580</v>
      </c>
      <c r="E26178">
        <v>202008</v>
      </c>
      <c r="F26178" t="s">
        <v>45579</v>
      </c>
      <c r="G26178" s="1"/>
    </row>
    <row r="26179" spans="1:7">
      <c r="A26179" s="1"/>
      <c r="C26179" s="1" t="s">
        <v>325</v>
      </c>
      <c r="D26179" s="1" t="s">
        <v>45582</v>
      </c>
      <c r="E26179">
        <v>202008</v>
      </c>
      <c r="F26179" t="s">
        <v>45581</v>
      </c>
      <c r="G26179" s="1"/>
    </row>
    <row r="26180" spans="1:7">
      <c r="A26180" s="1"/>
      <c r="C26180" s="1" t="s">
        <v>168</v>
      </c>
      <c r="D26180" s="1" t="s">
        <v>20335</v>
      </c>
      <c r="E26180">
        <v>202008</v>
      </c>
      <c r="F26180" t="s">
        <v>45583</v>
      </c>
      <c r="G26180" s="1"/>
    </row>
    <row r="26181" spans="1:7">
      <c r="A26181" s="1"/>
      <c r="C26181" s="1" t="s">
        <v>168</v>
      </c>
      <c r="D26181" s="1" t="s">
        <v>21246</v>
      </c>
      <c r="E26181">
        <v>202008</v>
      </c>
      <c r="F26181" t="s">
        <v>45584</v>
      </c>
      <c r="G26181" s="1"/>
    </row>
    <row r="26182" spans="1:7">
      <c r="A26182" s="1"/>
      <c r="C26182" s="1" t="s">
        <v>158</v>
      </c>
      <c r="D26182" s="1" t="s">
        <v>45586</v>
      </c>
      <c r="E26182">
        <v>202008</v>
      </c>
      <c r="F26182" t="s">
        <v>45585</v>
      </c>
      <c r="G26182" s="1"/>
    </row>
    <row r="26183" spans="1:7">
      <c r="A26183" s="1"/>
      <c r="C26183" s="1" t="s">
        <v>36245</v>
      </c>
      <c r="D26183" s="1" t="s">
        <v>45588</v>
      </c>
      <c r="E26183">
        <v>202008</v>
      </c>
      <c r="F26183" t="s">
        <v>45587</v>
      </c>
      <c r="G26183" s="1"/>
    </row>
    <row r="26184" spans="1:7">
      <c r="A26184" s="1"/>
      <c r="C26184" s="1" t="s">
        <v>160</v>
      </c>
      <c r="D26184" s="1" t="s">
        <v>45590</v>
      </c>
      <c r="E26184">
        <v>202008</v>
      </c>
      <c r="F26184" t="s">
        <v>45589</v>
      </c>
      <c r="G26184" s="1"/>
    </row>
    <row r="26185" spans="1:7">
      <c r="A26185" s="1"/>
      <c r="C26185" s="1" t="s">
        <v>244</v>
      </c>
      <c r="D26185" s="1" t="s">
        <v>45592</v>
      </c>
      <c r="E26185">
        <v>202008</v>
      </c>
      <c r="F26185" t="s">
        <v>45591</v>
      </c>
      <c r="G26185" s="1"/>
    </row>
    <row r="26186" spans="1:7">
      <c r="A26186" s="1"/>
      <c r="C26186" s="1" t="s">
        <v>45594</v>
      </c>
      <c r="D26186" s="1" t="s">
        <v>45595</v>
      </c>
      <c r="E26186">
        <v>202008</v>
      </c>
      <c r="F26186" t="s">
        <v>45593</v>
      </c>
      <c r="G26186" s="1"/>
    </row>
    <row r="26187" spans="1:7">
      <c r="A26187" s="1"/>
      <c r="C26187" s="1" t="s">
        <v>160</v>
      </c>
      <c r="D26187" s="1" t="s">
        <v>45597</v>
      </c>
      <c r="E26187">
        <v>202008</v>
      </c>
      <c r="F26187" t="s">
        <v>45596</v>
      </c>
      <c r="G26187" s="1"/>
    </row>
    <row r="26188" spans="1:7">
      <c r="A26188" s="1"/>
      <c r="C26188" s="1" t="s">
        <v>45379</v>
      </c>
      <c r="D26188" s="1" t="s">
        <v>45599</v>
      </c>
      <c r="E26188">
        <v>202008</v>
      </c>
      <c r="F26188" t="s">
        <v>45598</v>
      </c>
      <c r="G26188" s="1"/>
    </row>
    <row r="26189" spans="1:7">
      <c r="A26189" s="1"/>
      <c r="C26189" s="1" t="s">
        <v>163</v>
      </c>
      <c r="D26189" s="1" t="s">
        <v>45601</v>
      </c>
      <c r="E26189">
        <v>202008</v>
      </c>
      <c r="F26189" t="s">
        <v>45600</v>
      </c>
      <c r="G26189" s="1"/>
    </row>
    <row r="26190" spans="1:7">
      <c r="A26190" s="1"/>
      <c r="C26190" s="1" t="s">
        <v>3396</v>
      </c>
      <c r="D26190" s="1" t="s">
        <v>45603</v>
      </c>
      <c r="E26190">
        <v>202008</v>
      </c>
      <c r="F26190" t="s">
        <v>45602</v>
      </c>
      <c r="G26190" s="1"/>
    </row>
    <row r="26191" spans="1:7">
      <c r="A26191" s="1"/>
      <c r="C26191" s="1" t="s">
        <v>3396</v>
      </c>
      <c r="D26191" s="1" t="s">
        <v>45605</v>
      </c>
      <c r="E26191">
        <v>202008</v>
      </c>
      <c r="F26191" t="s">
        <v>45604</v>
      </c>
      <c r="G26191" s="1"/>
    </row>
    <row r="26192" spans="1:7">
      <c r="A26192" s="1"/>
      <c r="C26192" s="1" t="s">
        <v>3396</v>
      </c>
      <c r="D26192" s="1" t="s">
        <v>45607</v>
      </c>
      <c r="E26192">
        <v>202008</v>
      </c>
      <c r="F26192" t="s">
        <v>45606</v>
      </c>
      <c r="G26192" s="1"/>
    </row>
    <row r="26193" spans="1:7">
      <c r="A26193" s="1"/>
      <c r="C26193" s="1" t="s">
        <v>163</v>
      </c>
      <c r="D26193" s="1" t="s">
        <v>45609</v>
      </c>
      <c r="E26193">
        <v>202008</v>
      </c>
      <c r="F26193" t="s">
        <v>45608</v>
      </c>
      <c r="G26193" s="1"/>
    </row>
    <row r="26194" spans="1:7">
      <c r="A26194" s="1"/>
      <c r="C26194" s="1" t="s">
        <v>392</v>
      </c>
      <c r="D26194" s="1" t="s">
        <v>45611</v>
      </c>
      <c r="E26194">
        <v>202008</v>
      </c>
      <c r="F26194" t="s">
        <v>45610</v>
      </c>
      <c r="G26194" s="1"/>
    </row>
    <row r="26195" spans="1:7">
      <c r="A26195" s="1"/>
      <c r="C26195" s="1" t="s">
        <v>30890</v>
      </c>
      <c r="D26195" s="1" t="s">
        <v>45613</v>
      </c>
      <c r="E26195">
        <v>202008</v>
      </c>
      <c r="F26195" t="s">
        <v>45612</v>
      </c>
      <c r="G26195" s="1"/>
    </row>
    <row r="26196" spans="1:7">
      <c r="A26196" s="1"/>
      <c r="C26196" s="1" t="s">
        <v>30890</v>
      </c>
      <c r="D26196" s="1" t="s">
        <v>45615</v>
      </c>
      <c r="E26196">
        <v>202008</v>
      </c>
      <c r="F26196" t="s">
        <v>45614</v>
      </c>
      <c r="G26196" s="1"/>
    </row>
    <row r="26197" spans="1:7">
      <c r="A26197" s="1"/>
      <c r="C26197" s="1" t="s">
        <v>45034</v>
      </c>
      <c r="D26197" s="1" t="s">
        <v>45617</v>
      </c>
      <c r="E26197">
        <v>202008</v>
      </c>
      <c r="F26197" t="s">
        <v>45616</v>
      </c>
      <c r="G26197" s="1"/>
    </row>
    <row r="26198" spans="1:7">
      <c r="A26198" s="1"/>
      <c r="C26198" s="1" t="s">
        <v>30890</v>
      </c>
      <c r="D26198" s="1" t="s">
        <v>45619</v>
      </c>
      <c r="E26198">
        <v>202008</v>
      </c>
      <c r="F26198" t="s">
        <v>45618</v>
      </c>
      <c r="G26198" s="1"/>
    </row>
    <row r="26199" spans="1:7">
      <c r="A26199" s="1"/>
      <c r="C26199" s="1" t="s">
        <v>158</v>
      </c>
      <c r="D26199" s="1" t="s">
        <v>45621</v>
      </c>
      <c r="E26199">
        <v>202009</v>
      </c>
      <c r="F26199" t="s">
        <v>45620</v>
      </c>
      <c r="G26199" s="1"/>
    </row>
    <row r="26200" spans="1:7">
      <c r="A26200" s="1"/>
      <c r="C26200" s="1" t="s">
        <v>254</v>
      </c>
      <c r="D26200" s="1" t="s">
        <v>45623</v>
      </c>
      <c r="E26200">
        <v>202009</v>
      </c>
      <c r="F26200" t="s">
        <v>45622</v>
      </c>
      <c r="G26200" s="1"/>
    </row>
    <row r="26201" spans="1:7">
      <c r="A26201" s="1"/>
      <c r="C26201" s="1" t="s">
        <v>254</v>
      </c>
      <c r="D26201" s="1" t="s">
        <v>45625</v>
      </c>
      <c r="E26201">
        <v>202009</v>
      </c>
      <c r="F26201" t="s">
        <v>45624</v>
      </c>
      <c r="G26201" s="1"/>
    </row>
    <row r="26202" spans="1:7">
      <c r="A26202" s="1"/>
      <c r="C26202" s="1" t="s">
        <v>254</v>
      </c>
      <c r="D26202" s="1" t="s">
        <v>45627</v>
      </c>
      <c r="E26202">
        <v>202009</v>
      </c>
      <c r="F26202" t="s">
        <v>45626</v>
      </c>
      <c r="G26202" s="1"/>
    </row>
    <row r="26203" spans="1:7">
      <c r="A26203" s="1"/>
      <c r="C26203" s="1" t="s">
        <v>254</v>
      </c>
      <c r="D26203" s="1" t="s">
        <v>45629</v>
      </c>
      <c r="E26203">
        <v>202009</v>
      </c>
      <c r="F26203" t="s">
        <v>45628</v>
      </c>
      <c r="G26203" s="1"/>
    </row>
    <row r="26204" spans="1:7">
      <c r="A26204" s="1"/>
      <c r="C26204" s="1" t="s">
        <v>254</v>
      </c>
      <c r="D26204" s="1" t="s">
        <v>45631</v>
      </c>
      <c r="E26204">
        <v>202009</v>
      </c>
      <c r="F26204" t="s">
        <v>45630</v>
      </c>
      <c r="G26204" s="1"/>
    </row>
    <row r="26205" spans="1:7">
      <c r="A26205" s="1"/>
      <c r="C26205" s="1" t="s">
        <v>155</v>
      </c>
      <c r="D26205" s="1" t="s">
        <v>1456</v>
      </c>
      <c r="E26205">
        <v>202009</v>
      </c>
      <c r="F26205" t="s">
        <v>45632</v>
      </c>
      <c r="G26205" s="1"/>
    </row>
    <row r="26206" spans="1:7">
      <c r="A26206" s="1"/>
      <c r="C26206" s="1" t="s">
        <v>160</v>
      </c>
      <c r="D26206" s="1" t="s">
        <v>45634</v>
      </c>
      <c r="E26206">
        <v>202009</v>
      </c>
      <c r="F26206" t="s">
        <v>45633</v>
      </c>
      <c r="G26206" s="1"/>
    </row>
    <row r="26207" spans="1:7">
      <c r="A26207" s="1"/>
      <c r="C26207" s="1" t="s">
        <v>168</v>
      </c>
      <c r="D26207" s="1" t="s">
        <v>20066</v>
      </c>
      <c r="E26207">
        <v>202009</v>
      </c>
      <c r="F26207" t="s">
        <v>45635</v>
      </c>
      <c r="G26207" s="1"/>
    </row>
    <row r="26208" spans="1:7">
      <c r="A26208" s="1"/>
      <c r="C26208" s="1" t="s">
        <v>400</v>
      </c>
      <c r="D26208" s="1" t="s">
        <v>76472</v>
      </c>
      <c r="E26208">
        <v>202009</v>
      </c>
      <c r="F26208" t="s">
        <v>45636</v>
      </c>
      <c r="G26208" s="1"/>
    </row>
    <row r="26209" spans="1:7">
      <c r="A26209" s="1"/>
      <c r="C26209" s="1" t="s">
        <v>400</v>
      </c>
      <c r="D26209" s="1" t="s">
        <v>76473</v>
      </c>
      <c r="E26209">
        <v>202009</v>
      </c>
      <c r="F26209" t="s">
        <v>45637</v>
      </c>
      <c r="G26209" s="1"/>
    </row>
    <row r="26210" spans="1:7">
      <c r="A26210" s="1"/>
      <c r="C26210" s="1" t="s">
        <v>12504</v>
      </c>
      <c r="D26210" s="1" t="s">
        <v>45639</v>
      </c>
      <c r="E26210">
        <v>202009</v>
      </c>
      <c r="F26210" t="s">
        <v>45638</v>
      </c>
      <c r="G26210" s="1"/>
    </row>
    <row r="26211" spans="1:7">
      <c r="A26211" s="1"/>
      <c r="C26211" s="1" t="s">
        <v>273</v>
      </c>
      <c r="D26211" s="1" t="s">
        <v>45641</v>
      </c>
      <c r="E26211">
        <v>202009</v>
      </c>
      <c r="F26211" t="s">
        <v>45640</v>
      </c>
      <c r="G26211" s="1"/>
    </row>
    <row r="26212" spans="1:7">
      <c r="A26212" s="1"/>
      <c r="C26212" s="1" t="s">
        <v>273</v>
      </c>
      <c r="D26212" s="1" t="s">
        <v>45643</v>
      </c>
      <c r="E26212">
        <v>202009</v>
      </c>
      <c r="F26212" t="s">
        <v>45642</v>
      </c>
      <c r="G26212" s="1"/>
    </row>
    <row r="26213" spans="1:7">
      <c r="A26213" s="1"/>
      <c r="C26213" s="1" t="s">
        <v>401</v>
      </c>
      <c r="D26213" s="1" t="s">
        <v>76474</v>
      </c>
      <c r="E26213">
        <v>202009</v>
      </c>
      <c r="F26213" t="s">
        <v>45644</v>
      </c>
      <c r="G26213" s="1"/>
    </row>
    <row r="26214" spans="1:7">
      <c r="A26214" s="1"/>
      <c r="C26214" s="1" t="s">
        <v>45646</v>
      </c>
      <c r="D26214" s="1" t="s">
        <v>45647</v>
      </c>
      <c r="E26214">
        <v>202009</v>
      </c>
      <c r="F26214" t="s">
        <v>45645</v>
      </c>
      <c r="G26214" s="1"/>
    </row>
    <row r="26215" spans="1:7">
      <c r="A26215" s="1"/>
      <c r="C26215" s="1" t="s">
        <v>3396</v>
      </c>
      <c r="D26215" s="1" t="s">
        <v>45649</v>
      </c>
      <c r="E26215">
        <v>202009</v>
      </c>
      <c r="F26215" t="s">
        <v>45648</v>
      </c>
      <c r="G26215" s="1"/>
    </row>
    <row r="26216" spans="1:7">
      <c r="A26216" s="1"/>
      <c r="C26216" s="1" t="s">
        <v>3396</v>
      </c>
      <c r="D26216" s="1" t="s">
        <v>45651</v>
      </c>
      <c r="E26216">
        <v>202009</v>
      </c>
      <c r="F26216" t="s">
        <v>45650</v>
      </c>
      <c r="G26216" s="1"/>
    </row>
    <row r="26217" spans="1:7">
      <c r="A26217" s="1"/>
      <c r="C26217" s="1" t="s">
        <v>30890</v>
      </c>
      <c r="D26217" s="1" t="s">
        <v>45653</v>
      </c>
      <c r="E26217">
        <v>202009</v>
      </c>
      <c r="F26217" t="s">
        <v>45652</v>
      </c>
      <c r="G26217" s="1"/>
    </row>
    <row r="26218" spans="1:7">
      <c r="A26218" s="1"/>
      <c r="C26218" s="1" t="s">
        <v>30890</v>
      </c>
      <c r="D26218" s="1" t="s">
        <v>45655</v>
      </c>
      <c r="E26218">
        <v>202009</v>
      </c>
      <c r="F26218" t="s">
        <v>45654</v>
      </c>
      <c r="G26218" s="1"/>
    </row>
    <row r="26219" spans="1:7">
      <c r="A26219" s="1"/>
      <c r="C26219" s="1" t="s">
        <v>30890</v>
      </c>
      <c r="D26219" s="1" t="s">
        <v>45657</v>
      </c>
      <c r="E26219">
        <v>202009</v>
      </c>
      <c r="F26219" t="s">
        <v>45656</v>
      </c>
      <c r="G26219" s="1"/>
    </row>
    <row r="26220" spans="1:7">
      <c r="A26220" s="1"/>
      <c r="C26220" s="1" t="s">
        <v>30890</v>
      </c>
      <c r="D26220" s="1" t="s">
        <v>45659</v>
      </c>
      <c r="E26220">
        <v>202009</v>
      </c>
      <c r="F26220" t="s">
        <v>45658</v>
      </c>
      <c r="G26220" s="1"/>
    </row>
    <row r="26221" spans="1:7">
      <c r="A26221" s="1"/>
      <c r="C26221" s="1" t="s">
        <v>30890</v>
      </c>
      <c r="D26221" s="1" t="s">
        <v>45661</v>
      </c>
      <c r="E26221">
        <v>202009</v>
      </c>
      <c r="F26221" t="s">
        <v>45660</v>
      </c>
      <c r="G26221" s="1"/>
    </row>
    <row r="26222" spans="1:7">
      <c r="A26222" s="1"/>
      <c r="C26222" s="1" t="s">
        <v>30890</v>
      </c>
      <c r="D26222" s="1" t="s">
        <v>45663</v>
      </c>
      <c r="E26222">
        <v>202009</v>
      </c>
      <c r="F26222" t="s">
        <v>45662</v>
      </c>
      <c r="G26222" s="1"/>
    </row>
    <row r="26223" spans="1:7">
      <c r="A26223" s="1"/>
      <c r="C26223" s="1" t="s">
        <v>30890</v>
      </c>
      <c r="D26223" s="1" t="s">
        <v>45665</v>
      </c>
      <c r="E26223">
        <v>202009</v>
      </c>
      <c r="F26223" t="s">
        <v>45664</v>
      </c>
      <c r="G26223" s="1"/>
    </row>
    <row r="26224" spans="1:7">
      <c r="A26224" s="1"/>
      <c r="C26224" s="1" t="s">
        <v>30890</v>
      </c>
      <c r="D26224" s="1" t="s">
        <v>45667</v>
      </c>
      <c r="E26224">
        <v>202009</v>
      </c>
      <c r="F26224" t="s">
        <v>45666</v>
      </c>
      <c r="G26224" s="1"/>
    </row>
    <row r="26225" spans="1:7">
      <c r="A26225" s="1"/>
      <c r="C26225" s="1" t="s">
        <v>30890</v>
      </c>
      <c r="D26225" s="1" t="s">
        <v>45669</v>
      </c>
      <c r="E26225">
        <v>202009</v>
      </c>
      <c r="F26225" t="s">
        <v>45668</v>
      </c>
      <c r="G26225" s="1"/>
    </row>
    <row r="26226" spans="1:7">
      <c r="A26226" s="1"/>
      <c r="C26226" s="1" t="s">
        <v>154</v>
      </c>
      <c r="D26226" s="1" t="s">
        <v>45671</v>
      </c>
      <c r="E26226">
        <v>202009</v>
      </c>
      <c r="F26226" t="s">
        <v>45670</v>
      </c>
      <c r="G26226" s="1"/>
    </row>
    <row r="26227" spans="1:7">
      <c r="A26227" s="1"/>
      <c r="C26227" s="1" t="s">
        <v>154</v>
      </c>
      <c r="D26227" s="1" t="s">
        <v>45673</v>
      </c>
      <c r="E26227">
        <v>202009</v>
      </c>
      <c r="F26227" t="s">
        <v>45672</v>
      </c>
      <c r="G26227" s="1"/>
    </row>
    <row r="26228" spans="1:7">
      <c r="A26228" s="1"/>
      <c r="C26228" s="1" t="s">
        <v>3396</v>
      </c>
      <c r="D26228" s="1" t="s">
        <v>45675</v>
      </c>
      <c r="E26228">
        <v>202009</v>
      </c>
      <c r="F26228" t="s">
        <v>45674</v>
      </c>
      <c r="G26228" s="1"/>
    </row>
    <row r="26229" spans="1:7">
      <c r="A26229" s="1"/>
      <c r="C26229" s="1" t="s">
        <v>3396</v>
      </c>
      <c r="D26229" s="1" t="s">
        <v>45677</v>
      </c>
      <c r="E26229">
        <v>202009</v>
      </c>
      <c r="F26229" t="s">
        <v>45676</v>
      </c>
      <c r="G26229" s="1"/>
    </row>
    <row r="26230" spans="1:7">
      <c r="A26230" s="1"/>
      <c r="C26230" s="1" t="s">
        <v>3396</v>
      </c>
      <c r="D26230" s="1" t="s">
        <v>45679</v>
      </c>
      <c r="E26230">
        <v>202009</v>
      </c>
      <c r="F26230" t="s">
        <v>45678</v>
      </c>
      <c r="G26230" s="1"/>
    </row>
    <row r="26231" spans="1:7">
      <c r="A26231" s="1"/>
      <c r="C26231" s="1" t="s">
        <v>3396</v>
      </c>
      <c r="D26231" s="1" t="s">
        <v>45681</v>
      </c>
      <c r="E26231">
        <v>202009</v>
      </c>
      <c r="F26231" t="s">
        <v>45680</v>
      </c>
      <c r="G26231" s="1"/>
    </row>
    <row r="26232" spans="1:7">
      <c r="A26232" s="1"/>
      <c r="C26232" s="1" t="s">
        <v>3396</v>
      </c>
      <c r="D26232" s="1" t="s">
        <v>45683</v>
      </c>
      <c r="E26232">
        <v>202009</v>
      </c>
      <c r="F26232" t="s">
        <v>45682</v>
      </c>
      <c r="G26232" s="1"/>
    </row>
    <row r="26233" spans="1:7">
      <c r="A26233" s="1"/>
      <c r="C26233" s="1" t="s">
        <v>158</v>
      </c>
      <c r="D26233" s="1" t="s">
        <v>45685</v>
      </c>
      <c r="E26233">
        <v>202009</v>
      </c>
      <c r="F26233" t="s">
        <v>45684</v>
      </c>
      <c r="G26233" s="1"/>
    </row>
    <row r="26234" spans="1:7">
      <c r="A26234" s="1"/>
      <c r="C26234" s="1" t="s">
        <v>229</v>
      </c>
      <c r="D26234" s="1" t="s">
        <v>45687</v>
      </c>
      <c r="E26234">
        <v>202009</v>
      </c>
      <c r="F26234" t="s">
        <v>45686</v>
      </c>
      <c r="G26234" s="1"/>
    </row>
    <row r="26235" spans="1:7">
      <c r="A26235" s="1"/>
      <c r="C26235" s="1" t="s">
        <v>45379</v>
      </c>
      <c r="D26235" s="1" t="s">
        <v>45689</v>
      </c>
      <c r="E26235">
        <v>202009</v>
      </c>
      <c r="F26235" t="s">
        <v>45688</v>
      </c>
      <c r="G26235" s="1"/>
    </row>
    <row r="26236" spans="1:7">
      <c r="A26236" s="1"/>
      <c r="C26236" s="1" t="s">
        <v>45379</v>
      </c>
      <c r="D26236" s="1" t="s">
        <v>45691</v>
      </c>
      <c r="E26236">
        <v>202009</v>
      </c>
      <c r="F26236" t="s">
        <v>45690</v>
      </c>
      <c r="G26236" s="1"/>
    </row>
    <row r="26237" spans="1:7">
      <c r="A26237" s="1"/>
      <c r="C26237" s="1" t="s">
        <v>45379</v>
      </c>
      <c r="D26237" s="1" t="s">
        <v>45693</v>
      </c>
      <c r="E26237">
        <v>202009</v>
      </c>
      <c r="F26237" t="s">
        <v>45692</v>
      </c>
      <c r="G26237" s="1"/>
    </row>
    <row r="26238" spans="1:7">
      <c r="A26238" s="1"/>
      <c r="C26238" s="1" t="s">
        <v>45379</v>
      </c>
      <c r="D26238" s="1" t="s">
        <v>45695</v>
      </c>
      <c r="E26238">
        <v>202009</v>
      </c>
      <c r="F26238" t="s">
        <v>45694</v>
      </c>
      <c r="G26238" s="1"/>
    </row>
    <row r="26239" spans="1:7">
      <c r="A26239" s="1"/>
      <c r="C26239" s="1" t="s">
        <v>15098</v>
      </c>
      <c r="D26239" s="1" t="s">
        <v>45697</v>
      </c>
      <c r="E26239">
        <v>202009</v>
      </c>
      <c r="F26239" t="s">
        <v>45696</v>
      </c>
      <c r="G26239" s="1"/>
    </row>
    <row r="26240" spans="1:7">
      <c r="A26240" s="1"/>
      <c r="C26240" s="1" t="s">
        <v>15098</v>
      </c>
      <c r="D26240" s="1" t="s">
        <v>45699</v>
      </c>
      <c r="E26240">
        <v>202009</v>
      </c>
      <c r="F26240" t="s">
        <v>45698</v>
      </c>
      <c r="G26240" s="1"/>
    </row>
    <row r="26241" spans="1:7">
      <c r="A26241" s="1"/>
      <c r="C26241" s="1" t="s">
        <v>15098</v>
      </c>
      <c r="D26241" s="1" t="s">
        <v>45701</v>
      </c>
      <c r="E26241">
        <v>202009</v>
      </c>
      <c r="F26241" t="s">
        <v>45700</v>
      </c>
      <c r="G26241" s="1"/>
    </row>
    <row r="26242" spans="1:7">
      <c r="A26242" s="1"/>
      <c r="C26242" s="1" t="s">
        <v>15098</v>
      </c>
      <c r="D26242" s="1" t="s">
        <v>45703</v>
      </c>
      <c r="E26242">
        <v>202009</v>
      </c>
      <c r="F26242" t="s">
        <v>45702</v>
      </c>
      <c r="G26242" s="1"/>
    </row>
    <row r="26243" spans="1:7">
      <c r="A26243" s="1"/>
      <c r="C26243" s="1" t="s">
        <v>160</v>
      </c>
      <c r="D26243" s="1" t="s">
        <v>45705</v>
      </c>
      <c r="E26243">
        <v>202009</v>
      </c>
      <c r="F26243" t="s">
        <v>45704</v>
      </c>
      <c r="G26243" s="1"/>
    </row>
    <row r="26244" spans="1:7">
      <c r="A26244" s="1"/>
      <c r="C26244" s="1" t="s">
        <v>160</v>
      </c>
      <c r="D26244" s="1" t="s">
        <v>45707</v>
      </c>
      <c r="E26244">
        <v>202009</v>
      </c>
      <c r="F26244" t="s">
        <v>45706</v>
      </c>
      <c r="G26244" s="1"/>
    </row>
    <row r="26245" spans="1:7">
      <c r="A26245" s="1"/>
      <c r="C26245" s="1" t="s">
        <v>160</v>
      </c>
      <c r="D26245" s="1" t="s">
        <v>45709</v>
      </c>
      <c r="E26245">
        <v>202009</v>
      </c>
      <c r="F26245" t="s">
        <v>45708</v>
      </c>
      <c r="G26245" s="1"/>
    </row>
    <row r="26246" spans="1:7">
      <c r="A26246" s="1"/>
      <c r="C26246" s="1" t="s">
        <v>3473</v>
      </c>
      <c r="D26246" s="1" t="s">
        <v>45711</v>
      </c>
      <c r="E26246">
        <v>202009</v>
      </c>
      <c r="F26246" t="s">
        <v>45710</v>
      </c>
      <c r="G26246" s="1"/>
    </row>
    <row r="26247" spans="1:7">
      <c r="A26247" s="1"/>
      <c r="C26247" s="1" t="s">
        <v>3473</v>
      </c>
      <c r="D26247" s="1" t="s">
        <v>45713</v>
      </c>
      <c r="E26247">
        <v>202009</v>
      </c>
      <c r="F26247" t="s">
        <v>45712</v>
      </c>
      <c r="G26247" s="1"/>
    </row>
    <row r="26248" spans="1:7">
      <c r="A26248" s="1"/>
      <c r="C26248" s="1" t="s">
        <v>3473</v>
      </c>
      <c r="D26248" s="1" t="s">
        <v>45715</v>
      </c>
      <c r="E26248">
        <v>202009</v>
      </c>
      <c r="F26248" t="s">
        <v>45714</v>
      </c>
      <c r="G26248" s="1"/>
    </row>
    <row r="26249" spans="1:7">
      <c r="A26249" s="1"/>
      <c r="C26249" s="1" t="s">
        <v>3473</v>
      </c>
      <c r="D26249" s="1" t="s">
        <v>45717</v>
      </c>
      <c r="E26249">
        <v>202009</v>
      </c>
      <c r="F26249" t="s">
        <v>45716</v>
      </c>
      <c r="G26249" s="1"/>
    </row>
    <row r="26250" spans="1:7">
      <c r="A26250" s="1"/>
      <c r="C26250" s="1" t="s">
        <v>168</v>
      </c>
      <c r="D26250" s="1" t="s">
        <v>22144</v>
      </c>
      <c r="E26250">
        <v>202009</v>
      </c>
      <c r="F26250" t="s">
        <v>45718</v>
      </c>
      <c r="G26250" s="1"/>
    </row>
    <row r="26251" spans="1:7">
      <c r="A26251" s="1"/>
      <c r="C26251" s="1" t="s">
        <v>160</v>
      </c>
      <c r="D26251" s="1" t="s">
        <v>45720</v>
      </c>
      <c r="E26251">
        <v>202009</v>
      </c>
      <c r="F26251" t="s">
        <v>45719</v>
      </c>
      <c r="G26251" s="1"/>
    </row>
    <row r="26252" spans="1:7">
      <c r="A26252" s="1"/>
      <c r="C26252" s="1" t="s">
        <v>158</v>
      </c>
      <c r="D26252" s="1" t="s">
        <v>45722</v>
      </c>
      <c r="E26252">
        <v>202009</v>
      </c>
      <c r="F26252" t="s">
        <v>45721</v>
      </c>
      <c r="G26252" s="1"/>
    </row>
    <row r="26253" spans="1:7">
      <c r="A26253" s="1"/>
      <c r="C26253" s="1" t="s">
        <v>160</v>
      </c>
      <c r="D26253" s="1" t="s">
        <v>45724</v>
      </c>
      <c r="E26253">
        <v>202009</v>
      </c>
      <c r="F26253" t="s">
        <v>45723</v>
      </c>
      <c r="G26253" s="1"/>
    </row>
    <row r="26254" spans="1:7">
      <c r="A26254" s="1"/>
      <c r="C26254" s="1" t="s">
        <v>160</v>
      </c>
      <c r="D26254" s="1" t="s">
        <v>45726</v>
      </c>
      <c r="E26254">
        <v>202009</v>
      </c>
      <c r="F26254" t="s">
        <v>45725</v>
      </c>
      <c r="G26254" s="1"/>
    </row>
    <row r="26255" spans="1:7">
      <c r="A26255" s="1"/>
      <c r="C26255" s="1" t="s">
        <v>158</v>
      </c>
      <c r="D26255" s="1" t="s">
        <v>45728</v>
      </c>
      <c r="E26255">
        <v>202009</v>
      </c>
      <c r="F26255" t="s">
        <v>45727</v>
      </c>
      <c r="G26255" s="1"/>
    </row>
    <row r="26256" spans="1:7">
      <c r="A26256" s="1"/>
      <c r="C26256" s="1" t="s">
        <v>12504</v>
      </c>
      <c r="D26256" s="1" t="s">
        <v>45730</v>
      </c>
      <c r="E26256">
        <v>202009</v>
      </c>
      <c r="F26256" t="s">
        <v>45729</v>
      </c>
      <c r="G26256" s="1"/>
    </row>
    <row r="26257" spans="1:7">
      <c r="A26257" s="1"/>
      <c r="C26257" s="1" t="s">
        <v>12504</v>
      </c>
      <c r="D26257" s="1" t="s">
        <v>45732</v>
      </c>
      <c r="E26257">
        <v>202009</v>
      </c>
      <c r="F26257" t="s">
        <v>45731</v>
      </c>
      <c r="G26257" s="1"/>
    </row>
    <row r="26258" spans="1:7">
      <c r="A26258" s="1"/>
      <c r="C26258" s="1" t="s">
        <v>12504</v>
      </c>
      <c r="D26258" s="1" t="s">
        <v>45734</v>
      </c>
      <c r="E26258">
        <v>202009</v>
      </c>
      <c r="F26258" t="s">
        <v>45733</v>
      </c>
      <c r="G26258" s="1"/>
    </row>
    <row r="26259" spans="1:7">
      <c r="A26259" s="1"/>
      <c r="C26259" s="1" t="s">
        <v>12504</v>
      </c>
      <c r="D26259" s="1" t="s">
        <v>45736</v>
      </c>
      <c r="E26259">
        <v>202009</v>
      </c>
      <c r="F26259" t="s">
        <v>45735</v>
      </c>
      <c r="G26259" s="1"/>
    </row>
    <row r="26260" spans="1:7">
      <c r="A26260" s="1"/>
      <c r="C26260" s="1" t="s">
        <v>12504</v>
      </c>
      <c r="D26260" s="1" t="s">
        <v>45738</v>
      </c>
      <c r="E26260">
        <v>202009</v>
      </c>
      <c r="F26260" t="s">
        <v>45737</v>
      </c>
      <c r="G26260" s="1"/>
    </row>
    <row r="26261" spans="1:7">
      <c r="A26261" s="1"/>
      <c r="C26261" s="1" t="s">
        <v>319</v>
      </c>
      <c r="D26261" s="1" t="s">
        <v>45740</v>
      </c>
      <c r="E26261">
        <v>202009</v>
      </c>
      <c r="F26261" t="s">
        <v>45739</v>
      </c>
      <c r="G26261" s="1"/>
    </row>
    <row r="26262" spans="1:7">
      <c r="A26262" s="1"/>
      <c r="C26262" s="1" t="s">
        <v>319</v>
      </c>
      <c r="D26262" s="1" t="s">
        <v>45742</v>
      </c>
      <c r="E26262">
        <v>202009</v>
      </c>
      <c r="F26262" t="s">
        <v>45741</v>
      </c>
      <c r="G26262" s="1"/>
    </row>
    <row r="26263" spans="1:7">
      <c r="A26263" s="1"/>
      <c r="C26263" s="1" t="s">
        <v>319</v>
      </c>
      <c r="D26263" s="1" t="s">
        <v>45744</v>
      </c>
      <c r="E26263">
        <v>202009</v>
      </c>
      <c r="F26263" t="s">
        <v>45743</v>
      </c>
      <c r="G26263" s="1"/>
    </row>
    <row r="26264" spans="1:7">
      <c r="A26264" s="1"/>
      <c r="C26264" s="1" t="s">
        <v>319</v>
      </c>
      <c r="D26264" s="1" t="s">
        <v>45746</v>
      </c>
      <c r="E26264">
        <v>202009</v>
      </c>
      <c r="F26264" t="s">
        <v>45745</v>
      </c>
      <c r="G26264" s="1"/>
    </row>
    <row r="26265" spans="1:7">
      <c r="A26265" s="1"/>
      <c r="C26265" s="1" t="s">
        <v>163</v>
      </c>
      <c r="D26265" s="1" t="s">
        <v>76475</v>
      </c>
      <c r="E26265">
        <v>202009</v>
      </c>
      <c r="F26265" t="s">
        <v>45747</v>
      </c>
      <c r="G26265" s="1"/>
    </row>
    <row r="26266" spans="1:7">
      <c r="A26266" s="1"/>
      <c r="C26266" s="1" t="s">
        <v>45379</v>
      </c>
      <c r="D26266" s="1" t="s">
        <v>45749</v>
      </c>
      <c r="E26266">
        <v>202009</v>
      </c>
      <c r="F26266" t="s">
        <v>45748</v>
      </c>
      <c r="G26266" s="1"/>
    </row>
    <row r="26267" spans="1:7">
      <c r="A26267" s="1"/>
      <c r="C26267" s="1" t="s">
        <v>12504</v>
      </c>
      <c r="D26267" s="1" t="s">
        <v>45751</v>
      </c>
      <c r="E26267">
        <v>202009</v>
      </c>
      <c r="F26267" t="s">
        <v>45750</v>
      </c>
      <c r="G26267" s="1"/>
    </row>
    <row r="26268" spans="1:7">
      <c r="A26268" s="1"/>
      <c r="C26268" s="1" t="s">
        <v>45379</v>
      </c>
      <c r="D26268" s="1" t="s">
        <v>45753</v>
      </c>
      <c r="E26268">
        <v>202009</v>
      </c>
      <c r="F26268" t="s">
        <v>45752</v>
      </c>
      <c r="G26268" s="1"/>
    </row>
    <row r="26269" spans="1:7">
      <c r="A26269" s="1"/>
      <c r="C26269" s="1" t="s">
        <v>45379</v>
      </c>
      <c r="D26269" s="1" t="s">
        <v>45755</v>
      </c>
      <c r="E26269">
        <v>202009</v>
      </c>
      <c r="F26269" t="s">
        <v>45754</v>
      </c>
      <c r="G26269" s="1"/>
    </row>
    <row r="26270" spans="1:7">
      <c r="A26270" s="1"/>
      <c r="C26270" s="1" t="s">
        <v>158</v>
      </c>
      <c r="D26270" s="1" t="s">
        <v>45757</v>
      </c>
      <c r="E26270">
        <v>202009</v>
      </c>
      <c r="F26270" t="s">
        <v>45756</v>
      </c>
      <c r="G26270" s="1"/>
    </row>
    <row r="26271" spans="1:7">
      <c r="A26271" s="1"/>
      <c r="C26271" s="1" t="s">
        <v>160</v>
      </c>
      <c r="D26271" s="1" t="s">
        <v>45759</v>
      </c>
      <c r="E26271">
        <v>202009</v>
      </c>
      <c r="F26271" t="s">
        <v>45758</v>
      </c>
      <c r="G26271" s="1"/>
    </row>
    <row r="26272" spans="1:7">
      <c r="A26272" s="1"/>
      <c r="C26272" s="1" t="s">
        <v>160</v>
      </c>
      <c r="D26272" s="1" t="s">
        <v>45761</v>
      </c>
      <c r="E26272">
        <v>202009</v>
      </c>
      <c r="F26272" t="s">
        <v>45760</v>
      </c>
      <c r="G26272" s="1"/>
    </row>
    <row r="26273" spans="1:7">
      <c r="A26273" s="1"/>
      <c r="C26273" s="1" t="s">
        <v>12504</v>
      </c>
      <c r="D26273" s="1" t="s">
        <v>1811</v>
      </c>
      <c r="E26273">
        <v>202009</v>
      </c>
      <c r="F26273" t="s">
        <v>45762</v>
      </c>
      <c r="G26273" s="1"/>
    </row>
    <row r="26274" spans="1:7">
      <c r="A26274" s="1"/>
      <c r="C26274" s="1" t="s">
        <v>45379</v>
      </c>
      <c r="D26274" s="1" t="s">
        <v>45764</v>
      </c>
      <c r="E26274">
        <v>202009</v>
      </c>
      <c r="F26274" t="s">
        <v>45763</v>
      </c>
      <c r="G26274" s="1"/>
    </row>
    <row r="26275" spans="1:7">
      <c r="A26275" s="1"/>
      <c r="C26275" s="1" t="s">
        <v>45379</v>
      </c>
      <c r="D26275" s="1" t="s">
        <v>45766</v>
      </c>
      <c r="E26275">
        <v>202009</v>
      </c>
      <c r="F26275" t="s">
        <v>45765</v>
      </c>
      <c r="G26275" s="1"/>
    </row>
    <row r="26276" spans="1:7">
      <c r="A26276" s="1"/>
      <c r="C26276" s="1" t="s">
        <v>155</v>
      </c>
      <c r="D26276" s="1" t="s">
        <v>1447</v>
      </c>
      <c r="E26276">
        <v>202009</v>
      </c>
      <c r="F26276" t="s">
        <v>45767</v>
      </c>
      <c r="G26276" s="1"/>
    </row>
    <row r="26277" spans="1:7">
      <c r="A26277" s="1"/>
      <c r="C26277" s="1" t="s">
        <v>45379</v>
      </c>
      <c r="D26277" s="1" t="s">
        <v>45769</v>
      </c>
      <c r="E26277">
        <v>202009</v>
      </c>
      <c r="F26277" t="s">
        <v>45768</v>
      </c>
      <c r="G26277" s="1"/>
    </row>
    <row r="26278" spans="1:7">
      <c r="A26278" s="1"/>
      <c r="C26278" s="1" t="s">
        <v>207</v>
      </c>
      <c r="D26278" s="1" t="s">
        <v>76476</v>
      </c>
      <c r="E26278">
        <v>202009</v>
      </c>
      <c r="F26278" t="s">
        <v>45770</v>
      </c>
      <c r="G26278" s="1"/>
    </row>
    <row r="26279" spans="1:7">
      <c r="A26279" s="1"/>
      <c r="C26279" s="1" t="s">
        <v>45379</v>
      </c>
      <c r="D26279" s="1" t="s">
        <v>45772</v>
      </c>
      <c r="E26279">
        <v>202009</v>
      </c>
      <c r="F26279" t="s">
        <v>45771</v>
      </c>
      <c r="G26279" s="1"/>
    </row>
    <row r="26280" spans="1:7">
      <c r="A26280" s="1"/>
      <c r="C26280" s="1" t="s">
        <v>163</v>
      </c>
      <c r="D26280" s="1" t="s">
        <v>76477</v>
      </c>
      <c r="E26280">
        <v>202009</v>
      </c>
      <c r="F26280" t="s">
        <v>45773</v>
      </c>
      <c r="G26280" s="1"/>
    </row>
    <row r="26281" spans="1:7">
      <c r="A26281" s="1"/>
      <c r="C26281" s="1" t="s">
        <v>158</v>
      </c>
      <c r="D26281" s="1" t="s">
        <v>45775</v>
      </c>
      <c r="E26281">
        <v>202009</v>
      </c>
      <c r="F26281" t="s">
        <v>45774</v>
      </c>
      <c r="G26281" s="1"/>
    </row>
    <row r="26282" spans="1:7">
      <c r="A26282" s="1"/>
      <c r="C26282" s="1" t="s">
        <v>158</v>
      </c>
      <c r="D26282" s="1" t="s">
        <v>45777</v>
      </c>
      <c r="E26282">
        <v>202009</v>
      </c>
      <c r="F26282" t="s">
        <v>45776</v>
      </c>
      <c r="G26282" s="1"/>
    </row>
    <row r="26283" spans="1:7">
      <c r="A26283" s="1"/>
      <c r="C26283" s="1" t="s">
        <v>45379</v>
      </c>
      <c r="D26283" s="1" t="s">
        <v>45779</v>
      </c>
      <c r="E26283">
        <v>202009</v>
      </c>
      <c r="F26283" t="s">
        <v>45778</v>
      </c>
      <c r="G26283" s="1"/>
    </row>
    <row r="26284" spans="1:7">
      <c r="A26284" s="1"/>
      <c r="C26284" s="1" t="s">
        <v>290</v>
      </c>
      <c r="D26284" s="1" t="s">
        <v>76478</v>
      </c>
      <c r="E26284">
        <v>202009</v>
      </c>
      <c r="F26284" t="s">
        <v>45780</v>
      </c>
      <c r="G26284" s="1"/>
    </row>
    <row r="26285" spans="1:7">
      <c r="A26285" s="1"/>
      <c r="C26285" s="1" t="s">
        <v>393</v>
      </c>
      <c r="D26285" s="1" t="s">
        <v>45782</v>
      </c>
      <c r="E26285">
        <v>202009</v>
      </c>
      <c r="F26285" t="s">
        <v>45781</v>
      </c>
      <c r="G26285" s="1"/>
    </row>
    <row r="26286" spans="1:7">
      <c r="A26286" s="1"/>
      <c r="C26286" s="1" t="s">
        <v>393</v>
      </c>
      <c r="D26286" s="1" t="s">
        <v>45784</v>
      </c>
      <c r="E26286">
        <v>202009</v>
      </c>
      <c r="F26286" t="s">
        <v>45783</v>
      </c>
      <c r="G26286" s="1"/>
    </row>
    <row r="26287" spans="1:7">
      <c r="A26287" s="1"/>
      <c r="C26287" s="1" t="s">
        <v>393</v>
      </c>
      <c r="D26287" s="1" t="s">
        <v>45786</v>
      </c>
      <c r="E26287">
        <v>202009</v>
      </c>
      <c r="F26287" t="s">
        <v>45785</v>
      </c>
      <c r="G26287" s="1"/>
    </row>
    <row r="26288" spans="1:7">
      <c r="A26288" s="1"/>
      <c r="C26288" s="1" t="s">
        <v>393</v>
      </c>
      <c r="D26288" s="1" t="s">
        <v>45788</v>
      </c>
      <c r="E26288">
        <v>202009</v>
      </c>
      <c r="F26288" t="s">
        <v>45787</v>
      </c>
      <c r="G26288" s="1"/>
    </row>
    <row r="26289" spans="1:7">
      <c r="A26289" s="1"/>
      <c r="C26289" s="1" t="s">
        <v>393</v>
      </c>
      <c r="D26289" s="1" t="s">
        <v>45790</v>
      </c>
      <c r="E26289">
        <v>202009</v>
      </c>
      <c r="F26289" t="s">
        <v>45789</v>
      </c>
      <c r="G26289" s="1"/>
    </row>
    <row r="26290" spans="1:7">
      <c r="A26290" s="1"/>
      <c r="C26290" s="1" t="s">
        <v>12504</v>
      </c>
      <c r="D26290" s="1" t="s">
        <v>45792</v>
      </c>
      <c r="E26290">
        <v>202009</v>
      </c>
      <c r="F26290" t="s">
        <v>45791</v>
      </c>
      <c r="G26290" s="1"/>
    </row>
    <row r="26291" spans="1:7">
      <c r="A26291" s="1"/>
      <c r="C26291" s="1" t="s">
        <v>12504</v>
      </c>
      <c r="D26291" s="1" t="s">
        <v>45794</v>
      </c>
      <c r="E26291">
        <v>202009</v>
      </c>
      <c r="F26291" t="s">
        <v>45793</v>
      </c>
      <c r="G26291" s="1"/>
    </row>
    <row r="26292" spans="1:7">
      <c r="A26292" s="1"/>
      <c r="C26292" s="1" t="s">
        <v>45379</v>
      </c>
      <c r="D26292" s="1" t="s">
        <v>45796</v>
      </c>
      <c r="E26292">
        <v>202009</v>
      </c>
      <c r="F26292" t="s">
        <v>45795</v>
      </c>
      <c r="G26292" s="1"/>
    </row>
    <row r="26293" spans="1:7">
      <c r="A26293" s="1"/>
      <c r="C26293" s="1" t="s">
        <v>45379</v>
      </c>
      <c r="D26293" s="1" t="s">
        <v>45798</v>
      </c>
      <c r="E26293">
        <v>202009</v>
      </c>
      <c r="F26293" t="s">
        <v>45797</v>
      </c>
      <c r="G26293" s="1"/>
    </row>
    <row r="26294" spans="1:7">
      <c r="A26294" s="1"/>
      <c r="C26294" s="1" t="s">
        <v>45379</v>
      </c>
      <c r="D26294" s="1" t="s">
        <v>45800</v>
      </c>
      <c r="E26294">
        <v>202009</v>
      </c>
      <c r="F26294" t="s">
        <v>45799</v>
      </c>
      <c r="G26294" s="1"/>
    </row>
    <row r="26295" spans="1:7">
      <c r="A26295" s="1"/>
      <c r="C26295" s="1" t="s">
        <v>45379</v>
      </c>
      <c r="D26295" s="1" t="s">
        <v>45802</v>
      </c>
      <c r="E26295">
        <v>202009</v>
      </c>
      <c r="F26295" t="s">
        <v>45801</v>
      </c>
      <c r="G26295" s="1"/>
    </row>
    <row r="26296" spans="1:7">
      <c r="A26296" s="1"/>
      <c r="C26296" s="1" t="s">
        <v>45379</v>
      </c>
      <c r="D26296" s="1" t="s">
        <v>45804</v>
      </c>
      <c r="E26296">
        <v>202009</v>
      </c>
      <c r="F26296" t="s">
        <v>45803</v>
      </c>
      <c r="G26296" s="1"/>
    </row>
    <row r="26297" spans="1:7">
      <c r="A26297" s="1"/>
      <c r="C26297" s="1" t="s">
        <v>45379</v>
      </c>
      <c r="D26297" s="1" t="s">
        <v>45806</v>
      </c>
      <c r="E26297">
        <v>202009</v>
      </c>
      <c r="F26297" t="s">
        <v>45805</v>
      </c>
      <c r="G26297" s="1"/>
    </row>
    <row r="26298" spans="1:7">
      <c r="A26298" s="1"/>
      <c r="C26298" s="1" t="s">
        <v>3396</v>
      </c>
      <c r="D26298" s="1" t="s">
        <v>45808</v>
      </c>
      <c r="E26298">
        <v>202009</v>
      </c>
      <c r="F26298" t="s">
        <v>45807</v>
      </c>
      <c r="G26298" s="1"/>
    </row>
    <row r="26299" spans="1:7">
      <c r="A26299" s="1"/>
      <c r="C26299" s="1" t="s">
        <v>158</v>
      </c>
      <c r="D26299" s="1" t="s">
        <v>45810</v>
      </c>
      <c r="E26299">
        <v>202009</v>
      </c>
      <c r="F26299" t="s">
        <v>45809</v>
      </c>
      <c r="G26299" s="1"/>
    </row>
    <row r="26300" spans="1:7">
      <c r="A26300" s="1"/>
      <c r="C26300" s="1" t="s">
        <v>160</v>
      </c>
      <c r="D26300" s="1" t="s">
        <v>45812</v>
      </c>
      <c r="E26300">
        <v>202009</v>
      </c>
      <c r="F26300" t="s">
        <v>45811</v>
      </c>
      <c r="G26300" s="1"/>
    </row>
    <row r="26301" spans="1:7">
      <c r="A26301" s="1"/>
      <c r="C26301" s="1" t="s">
        <v>158</v>
      </c>
      <c r="D26301" s="1" t="s">
        <v>45814</v>
      </c>
      <c r="E26301">
        <v>202009</v>
      </c>
      <c r="F26301" t="s">
        <v>45813</v>
      </c>
      <c r="G26301" s="1"/>
    </row>
    <row r="26302" spans="1:7">
      <c r="A26302" s="1"/>
      <c r="C26302" s="1" t="s">
        <v>12504</v>
      </c>
      <c r="D26302" s="1" t="s">
        <v>45816</v>
      </c>
      <c r="E26302">
        <v>202009</v>
      </c>
      <c r="F26302" t="s">
        <v>45815</v>
      </c>
      <c r="G26302" s="1"/>
    </row>
    <row r="26303" spans="1:7">
      <c r="A26303" s="1"/>
      <c r="C26303" s="1" t="s">
        <v>160</v>
      </c>
      <c r="D26303" s="1" t="s">
        <v>45818</v>
      </c>
      <c r="E26303">
        <v>202009</v>
      </c>
      <c r="F26303" t="s">
        <v>45817</v>
      </c>
      <c r="G26303" s="1"/>
    </row>
    <row r="26304" spans="1:7">
      <c r="A26304" s="1"/>
      <c r="C26304" s="1" t="s">
        <v>3473</v>
      </c>
      <c r="D26304" s="1" t="s">
        <v>45820</v>
      </c>
      <c r="E26304">
        <v>202009</v>
      </c>
      <c r="F26304" t="s">
        <v>45819</v>
      </c>
      <c r="G26304" s="1"/>
    </row>
    <row r="26305" spans="1:7">
      <c r="A26305" s="1"/>
      <c r="C26305" s="1" t="s">
        <v>229</v>
      </c>
      <c r="D26305" s="1" t="s">
        <v>45822</v>
      </c>
      <c r="E26305">
        <v>202009</v>
      </c>
      <c r="F26305" t="s">
        <v>45821</v>
      </c>
      <c r="G26305" s="1"/>
    </row>
    <row r="26306" spans="1:7">
      <c r="A26306" s="1"/>
      <c r="C26306" s="1" t="s">
        <v>15098</v>
      </c>
      <c r="D26306" s="1" t="s">
        <v>45824</v>
      </c>
      <c r="E26306">
        <v>202009</v>
      </c>
      <c r="F26306" t="s">
        <v>45823</v>
      </c>
      <c r="G26306" s="1"/>
    </row>
    <row r="26307" spans="1:7">
      <c r="A26307" s="1"/>
      <c r="C26307" s="1" t="s">
        <v>45379</v>
      </c>
      <c r="D26307" s="1" t="s">
        <v>45826</v>
      </c>
      <c r="E26307">
        <v>202009</v>
      </c>
      <c r="F26307" t="s">
        <v>45825</v>
      </c>
      <c r="G26307" s="1"/>
    </row>
    <row r="26308" spans="1:7">
      <c r="A26308" s="1"/>
      <c r="C26308" s="1" t="s">
        <v>158</v>
      </c>
      <c r="D26308" s="1" t="s">
        <v>45828</v>
      </c>
      <c r="E26308">
        <v>202009</v>
      </c>
      <c r="F26308" t="s">
        <v>45827</v>
      </c>
      <c r="G26308" s="1"/>
    </row>
    <row r="26309" spans="1:7">
      <c r="A26309" s="1"/>
      <c r="C26309" s="1" t="s">
        <v>229</v>
      </c>
      <c r="D26309" s="1" t="s">
        <v>45830</v>
      </c>
      <c r="E26309">
        <v>202009</v>
      </c>
      <c r="F26309" t="s">
        <v>45829</v>
      </c>
      <c r="G26309" s="1"/>
    </row>
    <row r="26310" spans="1:7">
      <c r="A26310" s="1"/>
      <c r="C26310" s="1" t="s">
        <v>229</v>
      </c>
      <c r="D26310" s="1" t="s">
        <v>45832</v>
      </c>
      <c r="E26310">
        <v>202009</v>
      </c>
      <c r="F26310" t="s">
        <v>45831</v>
      </c>
      <c r="G26310" s="1"/>
    </row>
    <row r="26311" spans="1:7">
      <c r="A26311" s="1"/>
      <c r="C26311" s="1" t="s">
        <v>3473</v>
      </c>
      <c r="D26311" s="1" t="s">
        <v>45834</v>
      </c>
      <c r="E26311">
        <v>202009</v>
      </c>
      <c r="F26311" t="s">
        <v>45833</v>
      </c>
      <c r="G26311" s="1"/>
    </row>
    <row r="26312" spans="1:7">
      <c r="A26312" s="1"/>
      <c r="C26312" s="1" t="s">
        <v>3473</v>
      </c>
      <c r="D26312" s="1" t="s">
        <v>45836</v>
      </c>
      <c r="E26312">
        <v>202009</v>
      </c>
      <c r="F26312" t="s">
        <v>45835</v>
      </c>
      <c r="G26312" s="1"/>
    </row>
    <row r="26313" spans="1:7">
      <c r="A26313" s="1"/>
      <c r="C26313" s="1" t="s">
        <v>160</v>
      </c>
      <c r="D26313" s="1" t="s">
        <v>45838</v>
      </c>
      <c r="E26313">
        <v>202009</v>
      </c>
      <c r="F26313" t="s">
        <v>45837</v>
      </c>
      <c r="G26313" s="1"/>
    </row>
    <row r="26314" spans="1:7">
      <c r="A26314" s="1"/>
      <c r="C26314" s="1" t="s">
        <v>160</v>
      </c>
      <c r="D26314" s="1" t="s">
        <v>45840</v>
      </c>
      <c r="E26314">
        <v>202009</v>
      </c>
      <c r="F26314" t="s">
        <v>45839</v>
      </c>
      <c r="G26314" s="1"/>
    </row>
    <row r="26315" spans="1:7">
      <c r="A26315" s="1"/>
      <c r="C26315" s="1" t="s">
        <v>26537</v>
      </c>
      <c r="D26315" s="1" t="s">
        <v>45842</v>
      </c>
      <c r="E26315">
        <v>202009</v>
      </c>
      <c r="F26315" t="s">
        <v>45841</v>
      </c>
      <c r="G26315" s="1"/>
    </row>
    <row r="26316" spans="1:7">
      <c r="A26316" s="1"/>
      <c r="C26316" s="1" t="s">
        <v>26537</v>
      </c>
      <c r="D26316" s="1" t="s">
        <v>45844</v>
      </c>
      <c r="E26316">
        <v>202009</v>
      </c>
      <c r="F26316" t="s">
        <v>45843</v>
      </c>
      <c r="G26316" s="1"/>
    </row>
    <row r="26317" spans="1:7">
      <c r="A26317" s="1"/>
      <c r="C26317" s="1" t="s">
        <v>26537</v>
      </c>
      <c r="D26317" s="1" t="s">
        <v>45846</v>
      </c>
      <c r="E26317">
        <v>202009</v>
      </c>
      <c r="F26317" t="s">
        <v>45845</v>
      </c>
      <c r="G26317" s="1"/>
    </row>
    <row r="26318" spans="1:7">
      <c r="A26318" s="1"/>
      <c r="C26318" s="1" t="s">
        <v>229</v>
      </c>
      <c r="D26318" s="1" t="s">
        <v>45848</v>
      </c>
      <c r="E26318">
        <v>202009</v>
      </c>
      <c r="F26318" t="s">
        <v>45847</v>
      </c>
      <c r="G26318" s="1"/>
    </row>
    <row r="26319" spans="1:7">
      <c r="A26319" s="1"/>
      <c r="C26319" s="1" t="s">
        <v>160</v>
      </c>
      <c r="D26319" s="1" t="s">
        <v>45850</v>
      </c>
      <c r="E26319">
        <v>202009</v>
      </c>
      <c r="F26319" t="s">
        <v>45849</v>
      </c>
      <c r="G26319" s="1"/>
    </row>
    <row r="26320" spans="1:7">
      <c r="A26320" s="1"/>
      <c r="C26320" s="1" t="s">
        <v>160</v>
      </c>
      <c r="D26320" s="1" t="s">
        <v>45852</v>
      </c>
      <c r="E26320">
        <v>202009</v>
      </c>
      <c r="F26320" t="s">
        <v>45851</v>
      </c>
      <c r="G26320" s="1"/>
    </row>
    <row r="26321" spans="1:7">
      <c r="A26321" s="1"/>
      <c r="C26321" s="1" t="s">
        <v>158</v>
      </c>
      <c r="D26321" s="1" t="s">
        <v>45854</v>
      </c>
      <c r="E26321">
        <v>202009</v>
      </c>
      <c r="F26321" t="s">
        <v>45853</v>
      </c>
      <c r="G26321" s="1"/>
    </row>
    <row r="26322" spans="1:7">
      <c r="A26322" s="1"/>
      <c r="C26322" s="1" t="s">
        <v>45379</v>
      </c>
      <c r="D26322" s="1" t="s">
        <v>45856</v>
      </c>
      <c r="E26322">
        <v>202009</v>
      </c>
      <c r="F26322" t="s">
        <v>45855</v>
      </c>
      <c r="G26322" s="1"/>
    </row>
    <row r="26323" spans="1:7">
      <c r="A26323" s="1"/>
      <c r="C26323" s="1" t="s">
        <v>401</v>
      </c>
      <c r="D26323" s="1" t="s">
        <v>76479</v>
      </c>
      <c r="E26323">
        <v>202009</v>
      </c>
      <c r="F26323" t="s">
        <v>45857</v>
      </c>
      <c r="G26323" s="1"/>
    </row>
    <row r="26324" spans="1:7">
      <c r="A26324" s="1"/>
      <c r="C26324" s="1" t="s">
        <v>401</v>
      </c>
      <c r="D26324" s="1" t="s">
        <v>76480</v>
      </c>
      <c r="E26324">
        <v>202009</v>
      </c>
      <c r="F26324" t="s">
        <v>45858</v>
      </c>
      <c r="G26324" s="1"/>
    </row>
    <row r="26325" spans="1:7">
      <c r="A26325" s="1"/>
      <c r="C26325" s="1" t="s">
        <v>158</v>
      </c>
      <c r="D26325" s="1" t="s">
        <v>45860</v>
      </c>
      <c r="E26325">
        <v>202009</v>
      </c>
      <c r="F26325" t="s">
        <v>45859</v>
      </c>
      <c r="G26325" s="1"/>
    </row>
    <row r="26326" spans="1:7">
      <c r="A26326" s="1"/>
      <c r="C26326" s="1" t="s">
        <v>160</v>
      </c>
      <c r="D26326" s="1" t="s">
        <v>45862</v>
      </c>
      <c r="E26326">
        <v>202009</v>
      </c>
      <c r="F26326" t="s">
        <v>45861</v>
      </c>
      <c r="G26326" s="1"/>
    </row>
    <row r="26327" spans="1:7">
      <c r="A26327" s="1"/>
      <c r="C26327" s="1" t="s">
        <v>32171</v>
      </c>
      <c r="D26327" s="1" t="s">
        <v>45864</v>
      </c>
      <c r="E26327">
        <v>202009</v>
      </c>
      <c r="F26327" t="s">
        <v>45863</v>
      </c>
      <c r="G26327" s="1"/>
    </row>
    <row r="26328" spans="1:7">
      <c r="A26328" s="1"/>
      <c r="C26328" s="1" t="s">
        <v>45379</v>
      </c>
      <c r="D26328" s="1" t="s">
        <v>45866</v>
      </c>
      <c r="E26328">
        <v>202009</v>
      </c>
      <c r="F26328" t="s">
        <v>45865</v>
      </c>
      <c r="G26328" s="1"/>
    </row>
    <row r="26329" spans="1:7">
      <c r="A26329" s="1"/>
      <c r="C26329" s="1" t="s">
        <v>45379</v>
      </c>
      <c r="D26329" s="1" t="s">
        <v>45868</v>
      </c>
      <c r="E26329">
        <v>202009</v>
      </c>
      <c r="F26329" t="s">
        <v>45867</v>
      </c>
      <c r="G26329" s="1"/>
    </row>
    <row r="26330" spans="1:7">
      <c r="A26330" s="1"/>
      <c r="C26330" s="1" t="s">
        <v>193</v>
      </c>
      <c r="D26330" s="1" t="s">
        <v>76481</v>
      </c>
      <c r="E26330">
        <v>202009</v>
      </c>
      <c r="F26330" t="s">
        <v>45869</v>
      </c>
      <c r="G26330" s="1"/>
    </row>
    <row r="26331" spans="1:7">
      <c r="A26331" s="1"/>
      <c r="C26331" s="1" t="s">
        <v>193</v>
      </c>
      <c r="D26331" s="1" t="s">
        <v>76482</v>
      </c>
      <c r="E26331">
        <v>202009</v>
      </c>
      <c r="F26331" t="s">
        <v>45870</v>
      </c>
      <c r="G26331" s="1"/>
    </row>
    <row r="26332" spans="1:7">
      <c r="A26332" s="1"/>
      <c r="C26332" s="1" t="s">
        <v>208</v>
      </c>
      <c r="D26332" s="1" t="s">
        <v>76483</v>
      </c>
      <c r="E26332">
        <v>202009</v>
      </c>
      <c r="F26332" t="s">
        <v>45871</v>
      </c>
      <c r="G26332" s="1"/>
    </row>
    <row r="26333" spans="1:7">
      <c r="A26333" s="1"/>
      <c r="C26333" s="1" t="s">
        <v>208</v>
      </c>
      <c r="D26333" s="1" t="s">
        <v>76484</v>
      </c>
      <c r="E26333">
        <v>202009</v>
      </c>
      <c r="F26333" t="s">
        <v>45872</v>
      </c>
      <c r="G26333" s="1"/>
    </row>
    <row r="26334" spans="1:7">
      <c r="A26334" s="1"/>
      <c r="C26334" s="1" t="s">
        <v>4742</v>
      </c>
      <c r="D26334" s="1" t="s">
        <v>45874</v>
      </c>
      <c r="E26334">
        <v>202009</v>
      </c>
      <c r="F26334" t="s">
        <v>45873</v>
      </c>
      <c r="G26334" s="1"/>
    </row>
    <row r="26335" spans="1:7">
      <c r="A26335" s="1"/>
      <c r="C26335" s="1" t="s">
        <v>4742</v>
      </c>
      <c r="D26335" s="1" t="s">
        <v>45876</v>
      </c>
      <c r="E26335">
        <v>202009</v>
      </c>
      <c r="F26335" t="s">
        <v>45875</v>
      </c>
      <c r="G26335" s="1"/>
    </row>
    <row r="26336" spans="1:7">
      <c r="A26336" s="1"/>
      <c r="C26336" s="1" t="s">
        <v>182</v>
      </c>
      <c r="D26336" s="1" t="s">
        <v>76485</v>
      </c>
      <c r="E26336">
        <v>202009</v>
      </c>
      <c r="F26336" t="s">
        <v>45877</v>
      </c>
      <c r="G26336" s="1"/>
    </row>
    <row r="26337" spans="1:7">
      <c r="A26337" s="1"/>
      <c r="C26337" s="1" t="s">
        <v>158</v>
      </c>
      <c r="D26337" s="1" t="s">
        <v>45879</v>
      </c>
      <c r="E26337">
        <v>202009</v>
      </c>
      <c r="F26337" t="s">
        <v>45878</v>
      </c>
      <c r="G26337" s="1"/>
    </row>
    <row r="26338" spans="1:7">
      <c r="A26338" s="1"/>
      <c r="C26338" s="1" t="s">
        <v>45881</v>
      </c>
      <c r="D26338" s="1" t="s">
        <v>76486</v>
      </c>
      <c r="E26338">
        <v>202009</v>
      </c>
      <c r="F26338" t="s">
        <v>45880</v>
      </c>
      <c r="G26338" s="1"/>
    </row>
    <row r="26339" spans="1:7">
      <c r="A26339" s="1"/>
      <c r="C26339" s="1" t="s">
        <v>207</v>
      </c>
      <c r="D26339" s="1" t="s">
        <v>76487</v>
      </c>
      <c r="E26339">
        <v>202009</v>
      </c>
      <c r="F26339" t="s">
        <v>45882</v>
      </c>
      <c r="G26339" s="1"/>
    </row>
    <row r="26340" spans="1:7">
      <c r="A26340" s="1"/>
      <c r="C26340" s="1" t="s">
        <v>158</v>
      </c>
      <c r="D26340" s="1" t="s">
        <v>17368</v>
      </c>
      <c r="E26340">
        <v>202009</v>
      </c>
      <c r="F26340" t="s">
        <v>45883</v>
      </c>
      <c r="G26340" s="1"/>
    </row>
    <row r="26341" spans="1:7">
      <c r="A26341" s="1"/>
      <c r="C26341" s="1" t="s">
        <v>5702</v>
      </c>
      <c r="D26341" s="1" t="s">
        <v>76488</v>
      </c>
      <c r="E26341">
        <v>202009</v>
      </c>
      <c r="F26341" t="s">
        <v>45884</v>
      </c>
      <c r="G26341" s="1"/>
    </row>
    <row r="26342" spans="1:7">
      <c r="A26342" s="1"/>
      <c r="C26342" s="1" t="s">
        <v>287</v>
      </c>
      <c r="D26342" s="1" t="s">
        <v>76489</v>
      </c>
      <c r="E26342">
        <v>202009</v>
      </c>
      <c r="F26342" t="s">
        <v>45885</v>
      </c>
      <c r="G26342" s="1"/>
    </row>
    <row r="26343" spans="1:7">
      <c r="A26343" s="1"/>
      <c r="C26343" s="1" t="s">
        <v>251</v>
      </c>
      <c r="D26343" s="1" t="s">
        <v>76490</v>
      </c>
      <c r="E26343">
        <v>202009</v>
      </c>
      <c r="F26343" t="s">
        <v>45886</v>
      </c>
      <c r="G26343" s="1"/>
    </row>
    <row r="26344" spans="1:7">
      <c r="A26344" s="1"/>
      <c r="C26344" s="1" t="s">
        <v>229</v>
      </c>
      <c r="D26344" s="1" t="s">
        <v>45888</v>
      </c>
      <c r="E26344">
        <v>202009</v>
      </c>
      <c r="F26344" t="s">
        <v>45887</v>
      </c>
      <c r="G26344" s="1"/>
    </row>
    <row r="26345" spans="1:7">
      <c r="A26345" s="1"/>
      <c r="C26345" s="1" t="s">
        <v>160</v>
      </c>
      <c r="D26345" s="1" t="s">
        <v>45890</v>
      </c>
      <c r="E26345">
        <v>202009</v>
      </c>
      <c r="F26345" t="s">
        <v>45889</v>
      </c>
      <c r="G26345" s="1"/>
    </row>
    <row r="26346" spans="1:7">
      <c r="A26346" s="1"/>
      <c r="C26346" s="1" t="s">
        <v>280</v>
      </c>
      <c r="D26346" s="1" t="s">
        <v>76491</v>
      </c>
      <c r="E26346">
        <v>202009</v>
      </c>
      <c r="F26346" t="s">
        <v>45891</v>
      </c>
      <c r="G26346" s="1"/>
    </row>
    <row r="26347" spans="1:7">
      <c r="A26347" s="1"/>
      <c r="C26347" s="1" t="s">
        <v>160</v>
      </c>
      <c r="D26347" s="1" t="s">
        <v>45893</v>
      </c>
      <c r="E26347">
        <v>202009</v>
      </c>
      <c r="F26347" t="s">
        <v>45892</v>
      </c>
      <c r="G26347" s="1"/>
    </row>
    <row r="26348" spans="1:7">
      <c r="A26348" s="1"/>
      <c r="C26348" s="1" t="s">
        <v>155</v>
      </c>
      <c r="D26348" s="1" t="s">
        <v>5929</v>
      </c>
      <c r="E26348">
        <v>202009</v>
      </c>
      <c r="F26348" t="s">
        <v>45894</v>
      </c>
      <c r="G26348" s="1"/>
    </row>
    <row r="26349" spans="1:7">
      <c r="A26349" s="1"/>
      <c r="C26349" s="1" t="s">
        <v>158</v>
      </c>
      <c r="D26349" s="1" t="s">
        <v>45896</v>
      </c>
      <c r="E26349">
        <v>202009</v>
      </c>
      <c r="F26349" t="s">
        <v>45895</v>
      </c>
      <c r="G26349" s="1"/>
    </row>
    <row r="26350" spans="1:7">
      <c r="A26350" s="1"/>
      <c r="C26350" s="1" t="s">
        <v>158</v>
      </c>
      <c r="D26350" s="1" t="s">
        <v>45898</v>
      </c>
      <c r="E26350">
        <v>202009</v>
      </c>
      <c r="F26350" t="s">
        <v>45897</v>
      </c>
      <c r="G26350" s="1"/>
    </row>
    <row r="26351" spans="1:7">
      <c r="A26351" s="1"/>
      <c r="C26351" s="1" t="s">
        <v>158</v>
      </c>
      <c r="D26351" s="1" t="s">
        <v>45900</v>
      </c>
      <c r="E26351">
        <v>202009</v>
      </c>
      <c r="F26351" t="s">
        <v>45899</v>
      </c>
      <c r="G26351" s="1"/>
    </row>
    <row r="26352" spans="1:7">
      <c r="A26352" s="1"/>
      <c r="C26352" s="1" t="s">
        <v>158</v>
      </c>
      <c r="D26352" s="1" t="s">
        <v>45902</v>
      </c>
      <c r="E26352">
        <v>202009</v>
      </c>
      <c r="F26352" t="s">
        <v>45901</v>
      </c>
      <c r="G26352" s="1"/>
    </row>
    <row r="26353" spans="1:7">
      <c r="A26353" s="1"/>
      <c r="C26353" s="1" t="s">
        <v>158</v>
      </c>
      <c r="D26353" s="1" t="s">
        <v>45904</v>
      </c>
      <c r="E26353">
        <v>202009</v>
      </c>
      <c r="F26353" t="s">
        <v>45903</v>
      </c>
      <c r="G26353" s="1"/>
    </row>
    <row r="26354" spans="1:7">
      <c r="A26354" s="1"/>
      <c r="C26354" s="1" t="s">
        <v>158</v>
      </c>
      <c r="D26354" s="1" t="s">
        <v>45906</v>
      </c>
      <c r="E26354">
        <v>202009</v>
      </c>
      <c r="F26354" t="s">
        <v>45905</v>
      </c>
      <c r="G26354" s="1"/>
    </row>
    <row r="26355" spans="1:7">
      <c r="A26355" s="1"/>
      <c r="C26355" s="1" t="s">
        <v>158</v>
      </c>
      <c r="D26355" s="1" t="s">
        <v>45908</v>
      </c>
      <c r="E26355">
        <v>202009</v>
      </c>
      <c r="F26355" t="s">
        <v>45907</v>
      </c>
      <c r="G26355" s="1"/>
    </row>
    <row r="26356" spans="1:7">
      <c r="A26356" s="1"/>
      <c r="C26356" s="1" t="s">
        <v>158</v>
      </c>
      <c r="D26356" s="1" t="s">
        <v>45910</v>
      </c>
      <c r="E26356">
        <v>202009</v>
      </c>
      <c r="F26356" t="s">
        <v>45909</v>
      </c>
      <c r="G26356" s="1"/>
    </row>
    <row r="26357" spans="1:7">
      <c r="A26357" s="1"/>
      <c r="C26357" s="1" t="s">
        <v>158</v>
      </c>
      <c r="D26357" s="1" t="s">
        <v>45912</v>
      </c>
      <c r="E26357">
        <v>202009</v>
      </c>
      <c r="F26357" t="s">
        <v>45911</v>
      </c>
      <c r="G26357" s="1"/>
    </row>
    <row r="26358" spans="1:7">
      <c r="A26358" s="1"/>
      <c r="C26358" s="1" t="s">
        <v>158</v>
      </c>
      <c r="D26358" s="1" t="s">
        <v>6107</v>
      </c>
      <c r="E26358">
        <v>202009</v>
      </c>
      <c r="F26358" t="s">
        <v>45913</v>
      </c>
      <c r="G26358" s="1"/>
    </row>
    <row r="26359" spans="1:7">
      <c r="A26359" s="1"/>
      <c r="C26359" s="1" t="s">
        <v>160</v>
      </c>
      <c r="D26359" s="1" t="s">
        <v>45915</v>
      </c>
      <c r="E26359">
        <v>202009</v>
      </c>
      <c r="F26359" t="s">
        <v>45914</v>
      </c>
      <c r="G26359" s="1"/>
    </row>
    <row r="26360" spans="1:7">
      <c r="A26360" s="1"/>
      <c r="C26360" s="1" t="s">
        <v>158</v>
      </c>
      <c r="D26360" s="1" t="s">
        <v>45917</v>
      </c>
      <c r="E26360">
        <v>202009</v>
      </c>
      <c r="F26360" t="s">
        <v>45916</v>
      </c>
      <c r="G26360" s="1"/>
    </row>
    <row r="26361" spans="1:7">
      <c r="A26361" s="1"/>
      <c r="C26361" s="1" t="s">
        <v>158</v>
      </c>
      <c r="D26361" s="1" t="s">
        <v>45919</v>
      </c>
      <c r="E26361">
        <v>202009</v>
      </c>
      <c r="F26361" t="s">
        <v>45918</v>
      </c>
      <c r="G26361" s="1"/>
    </row>
    <row r="26362" spans="1:7">
      <c r="A26362" s="1"/>
      <c r="C26362" s="1" t="s">
        <v>158</v>
      </c>
      <c r="D26362" s="1" t="s">
        <v>45921</v>
      </c>
      <c r="E26362">
        <v>202009</v>
      </c>
      <c r="F26362" t="s">
        <v>45920</v>
      </c>
      <c r="G26362" s="1"/>
    </row>
    <row r="26363" spans="1:7">
      <c r="A26363" s="1"/>
      <c r="C26363" s="1" t="s">
        <v>158</v>
      </c>
      <c r="D26363" s="1" t="s">
        <v>45923</v>
      </c>
      <c r="E26363">
        <v>202009</v>
      </c>
      <c r="F26363" t="s">
        <v>45922</v>
      </c>
      <c r="G26363" s="1"/>
    </row>
    <row r="26364" spans="1:7">
      <c r="A26364" s="1"/>
      <c r="C26364" s="1" t="s">
        <v>158</v>
      </c>
      <c r="D26364" s="1" t="s">
        <v>45925</v>
      </c>
      <c r="E26364">
        <v>202009</v>
      </c>
      <c r="F26364" t="s">
        <v>45924</v>
      </c>
      <c r="G26364" s="1"/>
    </row>
    <row r="26365" spans="1:7">
      <c r="A26365" s="1"/>
      <c r="C26365" s="1" t="s">
        <v>158</v>
      </c>
      <c r="D26365" s="1" t="s">
        <v>45927</v>
      </c>
      <c r="E26365">
        <v>202009</v>
      </c>
      <c r="F26365" t="s">
        <v>45926</v>
      </c>
      <c r="G26365" s="1"/>
    </row>
    <row r="26366" spans="1:7">
      <c r="A26366" s="1"/>
      <c r="C26366" s="1" t="s">
        <v>229</v>
      </c>
      <c r="D26366" s="1" t="s">
        <v>45929</v>
      </c>
      <c r="E26366">
        <v>202009</v>
      </c>
      <c r="F26366" t="s">
        <v>45928</v>
      </c>
      <c r="G26366" s="1"/>
    </row>
    <row r="26367" spans="1:7">
      <c r="A26367" s="1"/>
      <c r="C26367" s="1" t="s">
        <v>158</v>
      </c>
      <c r="D26367" s="1" t="s">
        <v>45931</v>
      </c>
      <c r="E26367">
        <v>202009</v>
      </c>
      <c r="F26367" t="s">
        <v>45930</v>
      </c>
      <c r="G26367" s="1"/>
    </row>
    <row r="26368" spans="1:7">
      <c r="A26368" s="1"/>
      <c r="C26368" s="1" t="s">
        <v>229</v>
      </c>
      <c r="D26368" s="1" t="s">
        <v>45933</v>
      </c>
      <c r="E26368">
        <v>202009</v>
      </c>
      <c r="F26368" t="s">
        <v>45932</v>
      </c>
      <c r="G26368" s="1"/>
    </row>
    <row r="26369" spans="1:7">
      <c r="A26369" s="1"/>
      <c r="C26369" s="1" t="s">
        <v>280</v>
      </c>
      <c r="D26369" s="1" t="s">
        <v>76492</v>
      </c>
      <c r="E26369">
        <v>202009</v>
      </c>
      <c r="F26369" t="s">
        <v>45934</v>
      </c>
      <c r="G26369" s="1"/>
    </row>
    <row r="26370" spans="1:7">
      <c r="A26370" s="1"/>
      <c r="C26370" s="1" t="s">
        <v>397</v>
      </c>
      <c r="D26370" s="1" t="s">
        <v>45936</v>
      </c>
      <c r="E26370">
        <v>202009</v>
      </c>
      <c r="F26370" t="s">
        <v>45935</v>
      </c>
      <c r="G26370" s="1"/>
    </row>
    <row r="26371" spans="1:7">
      <c r="A26371" s="1"/>
      <c r="C26371" s="1" t="s">
        <v>394</v>
      </c>
      <c r="D26371" s="1" t="s">
        <v>45938</v>
      </c>
      <c r="E26371">
        <v>202009</v>
      </c>
      <c r="F26371" t="s">
        <v>45937</v>
      </c>
      <c r="G26371" s="1"/>
    </row>
    <row r="26372" spans="1:7">
      <c r="A26372" s="1"/>
      <c r="C26372" s="1" t="s">
        <v>3396</v>
      </c>
      <c r="D26372" s="1" t="s">
        <v>45940</v>
      </c>
      <c r="E26372">
        <v>202009</v>
      </c>
      <c r="F26372" t="s">
        <v>45939</v>
      </c>
      <c r="G26372" s="1"/>
    </row>
    <row r="26373" spans="1:7">
      <c r="A26373" s="1"/>
      <c r="C26373" s="1" t="s">
        <v>158</v>
      </c>
      <c r="D26373" s="1" t="s">
        <v>45942</v>
      </c>
      <c r="E26373">
        <v>202009</v>
      </c>
      <c r="F26373" t="s">
        <v>45941</v>
      </c>
      <c r="G26373" s="1"/>
    </row>
    <row r="26374" spans="1:7">
      <c r="A26374" s="1"/>
      <c r="C26374" s="1" t="s">
        <v>158</v>
      </c>
      <c r="D26374" s="1" t="s">
        <v>45944</v>
      </c>
      <c r="E26374">
        <v>202009</v>
      </c>
      <c r="F26374" t="s">
        <v>45943</v>
      </c>
      <c r="G26374" s="1"/>
    </row>
    <row r="26375" spans="1:7">
      <c r="A26375" s="1"/>
      <c r="C26375" s="1" t="s">
        <v>45379</v>
      </c>
      <c r="D26375" s="1" t="s">
        <v>45946</v>
      </c>
      <c r="E26375">
        <v>202009</v>
      </c>
      <c r="F26375" t="s">
        <v>45945</v>
      </c>
      <c r="G26375" s="1"/>
    </row>
    <row r="26376" spans="1:7">
      <c r="A26376" s="1"/>
      <c r="C26376" s="1" t="s">
        <v>160</v>
      </c>
      <c r="D26376" s="1" t="s">
        <v>45948</v>
      </c>
      <c r="E26376">
        <v>202009</v>
      </c>
      <c r="F26376" t="s">
        <v>45947</v>
      </c>
      <c r="G26376" s="1"/>
    </row>
    <row r="26377" spans="1:7">
      <c r="A26377" s="1"/>
      <c r="C26377" s="1" t="s">
        <v>163</v>
      </c>
      <c r="D26377" s="1" t="s">
        <v>76493</v>
      </c>
      <c r="E26377">
        <v>202009</v>
      </c>
      <c r="F26377" t="s">
        <v>45949</v>
      </c>
      <c r="G26377" s="1"/>
    </row>
    <row r="26378" spans="1:7">
      <c r="A26378" s="1"/>
      <c r="C26378" s="1" t="s">
        <v>163</v>
      </c>
      <c r="D26378" s="1" t="s">
        <v>76494</v>
      </c>
      <c r="E26378">
        <v>202009</v>
      </c>
      <c r="F26378" t="s">
        <v>45950</v>
      </c>
      <c r="G26378" s="1"/>
    </row>
    <row r="26379" spans="1:7">
      <c r="A26379" s="1"/>
      <c r="C26379" s="1" t="s">
        <v>3396</v>
      </c>
      <c r="D26379" s="1" t="s">
        <v>45952</v>
      </c>
      <c r="E26379">
        <v>202009</v>
      </c>
      <c r="F26379" t="s">
        <v>45951</v>
      </c>
      <c r="G26379" s="1"/>
    </row>
    <row r="26380" spans="1:7">
      <c r="A26380" s="1"/>
      <c r="C26380" s="1" t="s">
        <v>3396</v>
      </c>
      <c r="D26380" s="1" t="s">
        <v>45954</v>
      </c>
      <c r="E26380">
        <v>202009</v>
      </c>
      <c r="F26380" t="s">
        <v>45953</v>
      </c>
      <c r="G26380" s="1"/>
    </row>
    <row r="26381" spans="1:7">
      <c r="A26381" s="1"/>
      <c r="C26381" s="1" t="s">
        <v>163</v>
      </c>
      <c r="D26381" s="1" t="s">
        <v>76495</v>
      </c>
      <c r="E26381">
        <v>202009</v>
      </c>
      <c r="F26381" t="s">
        <v>45955</v>
      </c>
      <c r="G26381" s="1"/>
    </row>
    <row r="26382" spans="1:7">
      <c r="A26382" s="1"/>
      <c r="C26382" s="1" t="s">
        <v>45379</v>
      </c>
      <c r="D26382" s="1" t="s">
        <v>45957</v>
      </c>
      <c r="E26382">
        <v>202009</v>
      </c>
      <c r="F26382" t="s">
        <v>45956</v>
      </c>
      <c r="G26382" s="1"/>
    </row>
    <row r="26383" spans="1:7">
      <c r="A26383" s="1"/>
      <c r="C26383" s="1" t="s">
        <v>45379</v>
      </c>
      <c r="D26383" s="1" t="s">
        <v>45959</v>
      </c>
      <c r="E26383">
        <v>202009</v>
      </c>
      <c r="F26383" t="s">
        <v>45958</v>
      </c>
      <c r="G26383" s="1"/>
    </row>
    <row r="26384" spans="1:7">
      <c r="A26384" s="1"/>
      <c r="C26384" s="1" t="s">
        <v>45379</v>
      </c>
      <c r="D26384" s="1" t="s">
        <v>45961</v>
      </c>
      <c r="E26384">
        <v>202009</v>
      </c>
      <c r="F26384" t="s">
        <v>45960</v>
      </c>
      <c r="G26384" s="1"/>
    </row>
    <row r="26385" spans="1:7">
      <c r="A26385" s="1"/>
      <c r="C26385" s="1" t="s">
        <v>45379</v>
      </c>
      <c r="D26385" s="1" t="s">
        <v>45963</v>
      </c>
      <c r="E26385">
        <v>202009</v>
      </c>
      <c r="F26385" t="s">
        <v>45962</v>
      </c>
      <c r="G26385" s="1"/>
    </row>
    <row r="26386" spans="1:7">
      <c r="A26386" s="1"/>
      <c r="C26386" s="1" t="s">
        <v>45379</v>
      </c>
      <c r="D26386" s="1" t="s">
        <v>45965</v>
      </c>
      <c r="E26386">
        <v>202009</v>
      </c>
      <c r="F26386" t="s">
        <v>45964</v>
      </c>
      <c r="G26386" s="1"/>
    </row>
    <row r="26387" spans="1:7">
      <c r="A26387" s="1"/>
      <c r="C26387" s="1" t="s">
        <v>45379</v>
      </c>
      <c r="D26387" s="1" t="s">
        <v>45967</v>
      </c>
      <c r="E26387">
        <v>202009</v>
      </c>
      <c r="F26387" t="s">
        <v>45966</v>
      </c>
      <c r="G26387" s="1"/>
    </row>
    <row r="26388" spans="1:7">
      <c r="A26388" s="1"/>
      <c r="C26388" s="1" t="s">
        <v>41909</v>
      </c>
      <c r="D26388" s="1" t="s">
        <v>45969</v>
      </c>
      <c r="E26388">
        <v>202009</v>
      </c>
      <c r="F26388" t="s">
        <v>45968</v>
      </c>
      <c r="G26388" s="1"/>
    </row>
    <row r="26389" spans="1:7">
      <c r="A26389" s="1"/>
      <c r="C26389" s="1" t="s">
        <v>160</v>
      </c>
      <c r="D26389" s="1" t="s">
        <v>45971</v>
      </c>
      <c r="E26389">
        <v>202009</v>
      </c>
      <c r="F26389" t="s">
        <v>45970</v>
      </c>
      <c r="G26389" s="1"/>
    </row>
    <row r="26390" spans="1:7">
      <c r="A26390" s="1"/>
      <c r="C26390" s="1" t="s">
        <v>158</v>
      </c>
      <c r="D26390" s="1" t="s">
        <v>45973</v>
      </c>
      <c r="E26390">
        <v>202009</v>
      </c>
      <c r="F26390" t="s">
        <v>45972</v>
      </c>
      <c r="G26390" s="1"/>
    </row>
    <row r="26391" spans="1:7">
      <c r="A26391" s="1"/>
      <c r="C26391" s="1" t="s">
        <v>160</v>
      </c>
      <c r="D26391" s="1" t="s">
        <v>45975</v>
      </c>
      <c r="E26391">
        <v>202009</v>
      </c>
      <c r="F26391" t="s">
        <v>45974</v>
      </c>
      <c r="G26391" s="1"/>
    </row>
    <row r="26392" spans="1:7">
      <c r="A26392" s="1"/>
      <c r="C26392" s="1" t="s">
        <v>229</v>
      </c>
      <c r="D26392" s="1" t="s">
        <v>45977</v>
      </c>
      <c r="E26392">
        <v>202009</v>
      </c>
      <c r="F26392" t="s">
        <v>45976</v>
      </c>
      <c r="G26392" s="1"/>
    </row>
    <row r="26393" spans="1:7">
      <c r="A26393" s="1"/>
      <c r="C26393" s="1" t="s">
        <v>3396</v>
      </c>
      <c r="D26393" s="1" t="s">
        <v>45979</v>
      </c>
      <c r="E26393">
        <v>202009</v>
      </c>
      <c r="F26393" t="s">
        <v>45978</v>
      </c>
      <c r="G26393" s="1"/>
    </row>
    <row r="26394" spans="1:7">
      <c r="A26394" s="1"/>
      <c r="C26394" s="1" t="s">
        <v>3396</v>
      </c>
      <c r="D26394" s="1" t="s">
        <v>45981</v>
      </c>
      <c r="E26394">
        <v>202009</v>
      </c>
      <c r="F26394" t="s">
        <v>45980</v>
      </c>
      <c r="G26394" s="1"/>
    </row>
    <row r="26395" spans="1:7">
      <c r="A26395" s="1"/>
      <c r="C26395" s="1" t="s">
        <v>3396</v>
      </c>
      <c r="D26395" s="1" t="s">
        <v>45983</v>
      </c>
      <c r="E26395">
        <v>202009</v>
      </c>
      <c r="F26395" t="s">
        <v>45982</v>
      </c>
      <c r="G26395" s="1"/>
    </row>
    <row r="26396" spans="1:7">
      <c r="A26396" s="1"/>
      <c r="C26396" s="1" t="s">
        <v>3396</v>
      </c>
      <c r="D26396" s="1" t="s">
        <v>45985</v>
      </c>
      <c r="E26396">
        <v>202009</v>
      </c>
      <c r="F26396" t="s">
        <v>45984</v>
      </c>
      <c r="G26396" s="1"/>
    </row>
    <row r="26397" spans="1:7">
      <c r="A26397" s="1"/>
      <c r="C26397" s="1" t="s">
        <v>3396</v>
      </c>
      <c r="D26397" s="1" t="s">
        <v>45987</v>
      </c>
      <c r="E26397">
        <v>202009</v>
      </c>
      <c r="F26397" t="s">
        <v>45986</v>
      </c>
      <c r="G26397" s="1"/>
    </row>
    <row r="26398" spans="1:7">
      <c r="A26398" s="1"/>
      <c r="C26398" s="1" t="s">
        <v>3396</v>
      </c>
      <c r="D26398" s="1" t="s">
        <v>45989</v>
      </c>
      <c r="E26398">
        <v>202009</v>
      </c>
      <c r="F26398" t="s">
        <v>45988</v>
      </c>
      <c r="G26398" s="1"/>
    </row>
    <row r="26399" spans="1:7">
      <c r="A26399" s="1"/>
      <c r="C26399" s="1" t="s">
        <v>3396</v>
      </c>
      <c r="D26399" s="1" t="s">
        <v>45991</v>
      </c>
      <c r="E26399">
        <v>202009</v>
      </c>
      <c r="F26399" t="s">
        <v>45990</v>
      </c>
      <c r="G26399" s="1"/>
    </row>
    <row r="26400" spans="1:7">
      <c r="A26400" s="1"/>
      <c r="C26400" s="1" t="s">
        <v>158</v>
      </c>
      <c r="D26400" s="1" t="s">
        <v>45993</v>
      </c>
      <c r="E26400">
        <v>202009</v>
      </c>
      <c r="F26400" t="s">
        <v>45992</v>
      </c>
      <c r="G26400" s="1"/>
    </row>
    <row r="26401" spans="1:7">
      <c r="A26401" s="1"/>
      <c r="C26401" s="1" t="s">
        <v>158</v>
      </c>
      <c r="D26401" s="1" t="s">
        <v>13923</v>
      </c>
      <c r="E26401">
        <v>202009</v>
      </c>
      <c r="F26401" t="s">
        <v>45994</v>
      </c>
      <c r="G26401" s="1"/>
    </row>
    <row r="26402" spans="1:7">
      <c r="A26402" s="1"/>
      <c r="C26402" s="1" t="s">
        <v>7986</v>
      </c>
      <c r="D26402" s="1" t="s">
        <v>45996</v>
      </c>
      <c r="E26402">
        <v>202009</v>
      </c>
      <c r="F26402" t="s">
        <v>45995</v>
      </c>
      <c r="G26402" s="1"/>
    </row>
    <row r="26403" spans="1:7">
      <c r="A26403" s="1"/>
      <c r="C26403" s="1" t="s">
        <v>45594</v>
      </c>
      <c r="D26403" s="1" t="s">
        <v>45998</v>
      </c>
      <c r="E26403">
        <v>202009</v>
      </c>
      <c r="F26403" t="s">
        <v>45997</v>
      </c>
      <c r="G26403" s="1"/>
    </row>
    <row r="26404" spans="1:7">
      <c r="A26404" s="1"/>
      <c r="C26404" s="1" t="s">
        <v>45594</v>
      </c>
      <c r="D26404" s="1" t="s">
        <v>46000</v>
      </c>
      <c r="E26404">
        <v>202009</v>
      </c>
      <c r="F26404" t="s">
        <v>45999</v>
      </c>
      <c r="G26404" s="1"/>
    </row>
    <row r="26405" spans="1:7">
      <c r="A26405" s="1"/>
      <c r="C26405" s="1" t="s">
        <v>45594</v>
      </c>
      <c r="D26405" s="1" t="s">
        <v>46002</v>
      </c>
      <c r="E26405">
        <v>202009</v>
      </c>
      <c r="F26405" t="s">
        <v>46001</v>
      </c>
      <c r="G26405" s="1"/>
    </row>
    <row r="26406" spans="1:7">
      <c r="A26406" s="1"/>
      <c r="C26406" s="1" t="s">
        <v>153</v>
      </c>
      <c r="D26406" s="1" t="s">
        <v>46004</v>
      </c>
      <c r="E26406">
        <v>202009</v>
      </c>
      <c r="F26406" t="s">
        <v>46003</v>
      </c>
      <c r="G26406" s="1"/>
    </row>
    <row r="26407" spans="1:7">
      <c r="A26407" s="1"/>
      <c r="C26407" s="1" t="s">
        <v>290</v>
      </c>
      <c r="D26407" s="1" t="s">
        <v>76496</v>
      </c>
      <c r="E26407">
        <v>202010</v>
      </c>
      <c r="F26407" t="s">
        <v>46005</v>
      </c>
      <c r="G26407" s="1"/>
    </row>
    <row r="26408" spans="1:7">
      <c r="A26408" s="1"/>
      <c r="C26408" s="1" t="s">
        <v>401</v>
      </c>
      <c r="D26408" s="1" t="s">
        <v>76497</v>
      </c>
      <c r="E26408">
        <v>202010</v>
      </c>
      <c r="F26408" t="s">
        <v>46006</v>
      </c>
      <c r="G26408" s="1"/>
    </row>
    <row r="26409" spans="1:7">
      <c r="A26409" s="1"/>
      <c r="C26409" s="1" t="s">
        <v>401</v>
      </c>
      <c r="D26409" s="1" t="s">
        <v>76498</v>
      </c>
      <c r="E26409">
        <v>202010</v>
      </c>
      <c r="F26409" t="s">
        <v>46007</v>
      </c>
      <c r="G26409" s="1"/>
    </row>
    <row r="26410" spans="1:7">
      <c r="A26410" s="1"/>
      <c r="C26410" s="1" t="s">
        <v>398</v>
      </c>
      <c r="D26410" s="1" t="s">
        <v>46009</v>
      </c>
      <c r="E26410">
        <v>202010</v>
      </c>
      <c r="F26410" t="s">
        <v>46008</v>
      </c>
      <c r="G26410" s="1"/>
    </row>
    <row r="26411" spans="1:7">
      <c r="A26411" s="1"/>
      <c r="C26411" s="1" t="s">
        <v>153</v>
      </c>
      <c r="D26411" s="1" t="s">
        <v>46011</v>
      </c>
      <c r="E26411">
        <v>202010</v>
      </c>
      <c r="F26411" t="s">
        <v>46010</v>
      </c>
      <c r="G26411" s="1"/>
    </row>
    <row r="26412" spans="1:7">
      <c r="A26412" s="1"/>
      <c r="C26412" s="1" t="s">
        <v>3396</v>
      </c>
      <c r="D26412" s="1" t="s">
        <v>46013</v>
      </c>
      <c r="E26412">
        <v>202010</v>
      </c>
      <c r="F26412" t="s">
        <v>46012</v>
      </c>
      <c r="G26412" s="1"/>
    </row>
    <row r="26413" spans="1:7">
      <c r="A26413" s="1"/>
      <c r="C26413" s="1" t="s">
        <v>160</v>
      </c>
      <c r="D26413" s="1" t="s">
        <v>46015</v>
      </c>
      <c r="E26413">
        <v>202010</v>
      </c>
      <c r="F26413" t="s">
        <v>46014</v>
      </c>
      <c r="G26413" s="1"/>
    </row>
    <row r="26414" spans="1:7">
      <c r="A26414" s="1"/>
      <c r="C26414" s="1" t="s">
        <v>3396</v>
      </c>
      <c r="D26414" s="1" t="s">
        <v>46017</v>
      </c>
      <c r="E26414">
        <v>202010</v>
      </c>
      <c r="F26414" t="s">
        <v>46016</v>
      </c>
      <c r="G26414" s="1"/>
    </row>
    <row r="26415" spans="1:7">
      <c r="A26415" s="1"/>
      <c r="C26415" s="1" t="s">
        <v>3396</v>
      </c>
      <c r="D26415" s="1" t="s">
        <v>46019</v>
      </c>
      <c r="E26415">
        <v>202010</v>
      </c>
      <c r="F26415" t="s">
        <v>46018</v>
      </c>
      <c r="G26415" s="1"/>
    </row>
    <row r="26416" spans="1:7">
      <c r="A26416" s="1"/>
      <c r="C26416" s="1" t="s">
        <v>3396</v>
      </c>
      <c r="D26416" s="1" t="s">
        <v>46021</v>
      </c>
      <c r="E26416">
        <v>202010</v>
      </c>
      <c r="F26416" t="s">
        <v>46020</v>
      </c>
      <c r="G26416" s="1"/>
    </row>
    <row r="26417" spans="1:7">
      <c r="A26417" s="1"/>
      <c r="C26417" s="1" t="s">
        <v>3396</v>
      </c>
      <c r="D26417" s="1" t="s">
        <v>46023</v>
      </c>
      <c r="E26417">
        <v>202010</v>
      </c>
      <c r="F26417" t="s">
        <v>46022</v>
      </c>
      <c r="G26417" s="1"/>
    </row>
    <row r="26418" spans="1:7">
      <c r="A26418" s="1"/>
      <c r="C26418" s="1" t="s">
        <v>3857</v>
      </c>
      <c r="D26418" s="1" t="s">
        <v>21246</v>
      </c>
      <c r="E26418">
        <v>202010</v>
      </c>
      <c r="F26418" t="s">
        <v>46024</v>
      </c>
      <c r="G26418" s="1"/>
    </row>
    <row r="26419" spans="1:7">
      <c r="A26419" s="1"/>
      <c r="C26419" s="1" t="s">
        <v>3396</v>
      </c>
      <c r="D26419" s="1" t="s">
        <v>46026</v>
      </c>
      <c r="E26419">
        <v>202010</v>
      </c>
      <c r="F26419" t="s">
        <v>46025</v>
      </c>
      <c r="G26419" s="1"/>
    </row>
    <row r="26420" spans="1:7">
      <c r="A26420" s="1"/>
      <c r="C26420" s="1" t="s">
        <v>3396</v>
      </c>
      <c r="D26420" s="1" t="s">
        <v>46028</v>
      </c>
      <c r="E26420">
        <v>202010</v>
      </c>
      <c r="F26420" t="s">
        <v>46027</v>
      </c>
      <c r="G26420" s="1"/>
    </row>
    <row r="26421" spans="1:7">
      <c r="A26421" s="1"/>
      <c r="C26421" s="1" t="s">
        <v>3396</v>
      </c>
      <c r="D26421" s="1" t="s">
        <v>46030</v>
      </c>
      <c r="E26421">
        <v>202010</v>
      </c>
      <c r="F26421" t="s">
        <v>46029</v>
      </c>
      <c r="G26421" s="1"/>
    </row>
    <row r="26422" spans="1:7">
      <c r="A26422" s="1"/>
      <c r="C26422" s="1" t="s">
        <v>3396</v>
      </c>
      <c r="D26422" s="1" t="s">
        <v>46032</v>
      </c>
      <c r="E26422">
        <v>202010</v>
      </c>
      <c r="F26422" t="s">
        <v>46031</v>
      </c>
      <c r="G26422" s="1"/>
    </row>
    <row r="26423" spans="1:7">
      <c r="A26423" s="1"/>
      <c r="C26423" s="1" t="s">
        <v>3396</v>
      </c>
      <c r="D26423" s="1" t="s">
        <v>46034</v>
      </c>
      <c r="E26423">
        <v>202010</v>
      </c>
      <c r="F26423" t="s">
        <v>46033</v>
      </c>
      <c r="G26423" s="1"/>
    </row>
    <row r="26424" spans="1:7">
      <c r="A26424" s="1"/>
      <c r="C26424" s="1" t="s">
        <v>3396</v>
      </c>
      <c r="D26424" s="1" t="s">
        <v>46036</v>
      </c>
      <c r="E26424">
        <v>202010</v>
      </c>
      <c r="F26424" t="s">
        <v>46035</v>
      </c>
      <c r="G26424" s="1"/>
    </row>
    <row r="26425" spans="1:7">
      <c r="A26425" s="1"/>
      <c r="C26425" s="1" t="s">
        <v>41909</v>
      </c>
      <c r="D26425" s="1" t="s">
        <v>46038</v>
      </c>
      <c r="E26425">
        <v>202010</v>
      </c>
      <c r="F26425" t="s">
        <v>46037</v>
      </c>
      <c r="G26425" s="1"/>
    </row>
    <row r="26426" spans="1:7">
      <c r="A26426" s="1"/>
      <c r="C26426" s="1" t="s">
        <v>154</v>
      </c>
      <c r="D26426" s="1" t="s">
        <v>46040</v>
      </c>
      <c r="E26426">
        <v>202010</v>
      </c>
      <c r="F26426" t="s">
        <v>46039</v>
      </c>
      <c r="G26426" s="1"/>
    </row>
    <row r="26427" spans="1:7">
      <c r="A26427" s="1"/>
      <c r="C26427" s="1" t="s">
        <v>154</v>
      </c>
      <c r="D26427" s="1" t="s">
        <v>46042</v>
      </c>
      <c r="E26427">
        <v>202010</v>
      </c>
      <c r="F26427" t="s">
        <v>46041</v>
      </c>
      <c r="G26427" s="1"/>
    </row>
    <row r="26428" spans="1:7">
      <c r="A26428" s="1"/>
      <c r="C26428" s="1" t="s">
        <v>45379</v>
      </c>
      <c r="D26428" s="1" t="s">
        <v>46044</v>
      </c>
      <c r="E26428">
        <v>202010</v>
      </c>
      <c r="F26428" t="s">
        <v>46043</v>
      </c>
      <c r="G26428" s="1"/>
    </row>
    <row r="26429" spans="1:7">
      <c r="A26429" s="1"/>
      <c r="C26429" s="1" t="s">
        <v>320</v>
      </c>
      <c r="D26429" s="1" t="s">
        <v>46046</v>
      </c>
      <c r="E26429">
        <v>202010</v>
      </c>
      <c r="F26429" t="s">
        <v>46045</v>
      </c>
      <c r="G26429" s="1"/>
    </row>
    <row r="26430" spans="1:7">
      <c r="A26430" s="1"/>
      <c r="C26430" s="1" t="s">
        <v>45379</v>
      </c>
      <c r="D26430" s="1" t="s">
        <v>46048</v>
      </c>
      <c r="E26430">
        <v>202010</v>
      </c>
      <c r="F26430" t="s">
        <v>46047</v>
      </c>
      <c r="G26430" s="1"/>
    </row>
    <row r="26431" spans="1:7">
      <c r="A26431" s="1"/>
      <c r="C26431" s="1" t="s">
        <v>270</v>
      </c>
      <c r="D26431" s="1" t="s">
        <v>5996</v>
      </c>
      <c r="E26431">
        <v>202010</v>
      </c>
      <c r="F26431" t="s">
        <v>46049</v>
      </c>
      <c r="G26431" s="1"/>
    </row>
    <row r="26432" spans="1:7">
      <c r="A26432" s="1"/>
      <c r="C26432" s="1" t="s">
        <v>12504</v>
      </c>
      <c r="D26432" s="1" t="s">
        <v>46051</v>
      </c>
      <c r="E26432">
        <v>202010</v>
      </c>
      <c r="F26432" t="s">
        <v>46050</v>
      </c>
      <c r="G26432" s="1"/>
    </row>
    <row r="26433" spans="1:7">
      <c r="A26433" s="1"/>
      <c r="C26433" s="1" t="s">
        <v>210</v>
      </c>
      <c r="D26433" s="1" t="s">
        <v>46053</v>
      </c>
      <c r="E26433">
        <v>202010</v>
      </c>
      <c r="F26433" t="s">
        <v>46052</v>
      </c>
      <c r="G26433" s="1"/>
    </row>
    <row r="26434" spans="1:7">
      <c r="A26434" s="1"/>
      <c r="C26434" s="1" t="s">
        <v>229</v>
      </c>
      <c r="D26434" s="1" t="s">
        <v>46055</v>
      </c>
      <c r="E26434">
        <v>202010</v>
      </c>
      <c r="F26434" t="s">
        <v>46054</v>
      </c>
      <c r="G26434" s="1"/>
    </row>
    <row r="26435" spans="1:7">
      <c r="A26435" s="1"/>
      <c r="C26435" s="1" t="s">
        <v>45379</v>
      </c>
      <c r="D26435" s="1" t="s">
        <v>46057</v>
      </c>
      <c r="E26435">
        <v>202010</v>
      </c>
      <c r="F26435" t="s">
        <v>46056</v>
      </c>
      <c r="G26435" s="1"/>
    </row>
    <row r="26436" spans="1:7">
      <c r="A26436" s="1"/>
      <c r="C26436" s="1" t="s">
        <v>168</v>
      </c>
      <c r="D26436" s="1" t="s">
        <v>3692</v>
      </c>
      <c r="E26436">
        <v>202010</v>
      </c>
      <c r="F26436" t="s">
        <v>46058</v>
      </c>
      <c r="G26436" s="1"/>
    </row>
    <row r="26437" spans="1:7">
      <c r="A26437" s="1"/>
      <c r="C26437" s="1" t="s">
        <v>168</v>
      </c>
      <c r="D26437" s="1" t="s">
        <v>3861</v>
      </c>
      <c r="E26437">
        <v>202010</v>
      </c>
      <c r="F26437" t="s">
        <v>46059</v>
      </c>
      <c r="G26437" s="1"/>
    </row>
    <row r="26438" spans="1:7">
      <c r="A26438" s="1"/>
      <c r="C26438" s="1" t="s">
        <v>158</v>
      </c>
      <c r="D26438" s="1" t="s">
        <v>46061</v>
      </c>
      <c r="E26438">
        <v>202010</v>
      </c>
      <c r="F26438" t="s">
        <v>46060</v>
      </c>
      <c r="G26438" s="1"/>
    </row>
    <row r="26439" spans="1:7">
      <c r="A26439" s="1"/>
      <c r="C26439" s="1" t="s">
        <v>158</v>
      </c>
      <c r="D26439" s="1" t="s">
        <v>46063</v>
      </c>
      <c r="E26439">
        <v>202010</v>
      </c>
      <c r="F26439" t="s">
        <v>46062</v>
      </c>
      <c r="G26439" s="1"/>
    </row>
    <row r="26440" spans="1:7">
      <c r="A26440" s="1"/>
      <c r="C26440" s="1" t="s">
        <v>158</v>
      </c>
      <c r="D26440" s="1" t="s">
        <v>46065</v>
      </c>
      <c r="E26440">
        <v>202010</v>
      </c>
      <c r="F26440" t="s">
        <v>46064</v>
      </c>
      <c r="G26440" s="1"/>
    </row>
    <row r="26441" spans="1:7">
      <c r="A26441" s="1"/>
      <c r="C26441" s="1" t="s">
        <v>158</v>
      </c>
      <c r="D26441" s="1" t="s">
        <v>46067</v>
      </c>
      <c r="E26441">
        <v>202010</v>
      </c>
      <c r="F26441" t="s">
        <v>46066</v>
      </c>
      <c r="G26441" s="1"/>
    </row>
    <row r="26442" spans="1:7">
      <c r="A26442" s="1"/>
      <c r="C26442" s="1" t="s">
        <v>158</v>
      </c>
      <c r="D26442" s="1" t="s">
        <v>46069</v>
      </c>
      <c r="E26442">
        <v>202010</v>
      </c>
      <c r="F26442" t="s">
        <v>46068</v>
      </c>
      <c r="G26442" s="1"/>
    </row>
    <row r="26443" spans="1:7">
      <c r="A26443" s="1"/>
      <c r="C26443" s="1" t="s">
        <v>158</v>
      </c>
      <c r="D26443" s="1" t="s">
        <v>46071</v>
      </c>
      <c r="E26443">
        <v>202010</v>
      </c>
      <c r="F26443" t="s">
        <v>46070</v>
      </c>
      <c r="G26443" s="1"/>
    </row>
    <row r="26444" spans="1:7">
      <c r="A26444" s="1"/>
      <c r="C26444" s="1" t="s">
        <v>155</v>
      </c>
      <c r="D26444" s="1" t="s">
        <v>46073</v>
      </c>
      <c r="E26444">
        <v>202010</v>
      </c>
      <c r="F26444" t="s">
        <v>46072</v>
      </c>
      <c r="G26444" s="1"/>
    </row>
    <row r="26445" spans="1:7">
      <c r="A26445" s="1"/>
      <c r="C26445" s="1" t="s">
        <v>158</v>
      </c>
      <c r="D26445" s="1" t="s">
        <v>46075</v>
      </c>
      <c r="E26445">
        <v>202010</v>
      </c>
      <c r="F26445" t="s">
        <v>46074</v>
      </c>
      <c r="G26445" s="1"/>
    </row>
    <row r="26446" spans="1:7">
      <c r="A26446" s="1"/>
      <c r="C26446" s="1" t="s">
        <v>158</v>
      </c>
      <c r="D26446" s="1" t="s">
        <v>15503</v>
      </c>
      <c r="E26446">
        <v>202010</v>
      </c>
      <c r="F26446" t="s">
        <v>46076</v>
      </c>
      <c r="G26446" s="1"/>
    </row>
    <row r="26447" spans="1:7">
      <c r="A26447" s="1"/>
      <c r="C26447" s="1" t="s">
        <v>158</v>
      </c>
      <c r="D26447" s="1" t="s">
        <v>13611</v>
      </c>
      <c r="E26447">
        <v>202010</v>
      </c>
      <c r="F26447" t="s">
        <v>46077</v>
      </c>
      <c r="G26447" s="1"/>
    </row>
    <row r="26448" spans="1:7">
      <c r="A26448" s="1"/>
      <c r="C26448" s="1" t="s">
        <v>3396</v>
      </c>
      <c r="D26448" s="1" t="s">
        <v>46079</v>
      </c>
      <c r="E26448">
        <v>202010</v>
      </c>
      <c r="F26448" t="s">
        <v>46078</v>
      </c>
      <c r="G26448" s="1"/>
    </row>
    <row r="26449" spans="1:7">
      <c r="A26449" s="1"/>
      <c r="C26449" s="1" t="s">
        <v>210</v>
      </c>
      <c r="D26449" s="1" t="s">
        <v>46081</v>
      </c>
      <c r="E26449">
        <v>202010</v>
      </c>
      <c r="F26449" t="s">
        <v>46080</v>
      </c>
      <c r="G26449" s="1"/>
    </row>
    <row r="26450" spans="1:7">
      <c r="A26450" s="1"/>
      <c r="C26450" s="1" t="s">
        <v>163</v>
      </c>
      <c r="D26450" s="1" t="s">
        <v>76499</v>
      </c>
      <c r="E26450">
        <v>202010</v>
      </c>
      <c r="F26450" t="s">
        <v>46082</v>
      </c>
      <c r="G26450" s="1"/>
    </row>
    <row r="26451" spans="1:7">
      <c r="A26451" s="1"/>
      <c r="C26451" s="1" t="s">
        <v>3473</v>
      </c>
      <c r="D26451" s="1" t="s">
        <v>46084</v>
      </c>
      <c r="E26451">
        <v>202010</v>
      </c>
      <c r="F26451" t="s">
        <v>46083</v>
      </c>
      <c r="G26451" s="1"/>
    </row>
    <row r="26452" spans="1:7">
      <c r="A26452" s="1"/>
      <c r="C26452" s="1" t="s">
        <v>40471</v>
      </c>
      <c r="D26452" s="1" t="s">
        <v>46086</v>
      </c>
      <c r="E26452">
        <v>202010</v>
      </c>
      <c r="F26452" t="s">
        <v>46085</v>
      </c>
      <c r="G26452" s="1"/>
    </row>
    <row r="26453" spans="1:7">
      <c r="A26453" s="1"/>
      <c r="C26453" s="1" t="s">
        <v>155</v>
      </c>
      <c r="D26453" s="1" t="s">
        <v>6516</v>
      </c>
      <c r="E26453">
        <v>202010</v>
      </c>
      <c r="F26453" t="s">
        <v>46087</v>
      </c>
      <c r="G26453" s="1"/>
    </row>
    <row r="26454" spans="1:7">
      <c r="A26454" s="1"/>
      <c r="C26454" s="1" t="s">
        <v>45379</v>
      </c>
      <c r="D26454" s="1" t="s">
        <v>46089</v>
      </c>
      <c r="E26454">
        <v>202010</v>
      </c>
      <c r="F26454" t="s">
        <v>46088</v>
      </c>
      <c r="G26454" s="1"/>
    </row>
    <row r="26455" spans="1:7">
      <c r="A26455" s="1"/>
      <c r="C26455" s="1" t="s">
        <v>158</v>
      </c>
      <c r="D26455" s="1" t="s">
        <v>46091</v>
      </c>
      <c r="E26455">
        <v>202010</v>
      </c>
      <c r="F26455" t="s">
        <v>46090</v>
      </c>
      <c r="G26455" s="1"/>
    </row>
    <row r="26456" spans="1:7">
      <c r="A26456" s="1"/>
      <c r="C26456" s="1" t="s">
        <v>158</v>
      </c>
      <c r="D26456" s="1" t="s">
        <v>46093</v>
      </c>
      <c r="E26456">
        <v>202010</v>
      </c>
      <c r="F26456" t="s">
        <v>46092</v>
      </c>
      <c r="G26456" s="1"/>
    </row>
    <row r="26457" spans="1:7">
      <c r="A26457" s="1"/>
      <c r="C26457" s="1" t="s">
        <v>158</v>
      </c>
      <c r="D26457" s="1" t="s">
        <v>46095</v>
      </c>
      <c r="E26457">
        <v>202010</v>
      </c>
      <c r="F26457" t="s">
        <v>46094</v>
      </c>
      <c r="G26457" s="1"/>
    </row>
    <row r="26458" spans="1:7">
      <c r="A26458" s="1"/>
      <c r="C26458" s="1" t="s">
        <v>280</v>
      </c>
      <c r="D26458" s="1" t="s">
        <v>76500</v>
      </c>
      <c r="E26458">
        <v>202010</v>
      </c>
      <c r="F26458" t="s">
        <v>46096</v>
      </c>
      <c r="G26458" s="1"/>
    </row>
    <row r="26459" spans="1:7">
      <c r="A26459" s="1"/>
      <c r="C26459" s="1" t="s">
        <v>274</v>
      </c>
      <c r="D26459" s="1" t="s">
        <v>46098</v>
      </c>
      <c r="E26459">
        <v>202010</v>
      </c>
      <c r="F26459" t="s">
        <v>46097</v>
      </c>
      <c r="G26459" s="1"/>
    </row>
    <row r="26460" spans="1:7">
      <c r="A26460" s="1"/>
      <c r="C26460" s="1" t="s">
        <v>229</v>
      </c>
      <c r="D26460" s="1" t="s">
        <v>46100</v>
      </c>
      <c r="E26460">
        <v>202010</v>
      </c>
      <c r="F26460" t="s">
        <v>46099</v>
      </c>
      <c r="G26460" s="1"/>
    </row>
    <row r="26461" spans="1:7">
      <c r="A26461" s="1"/>
      <c r="C26461" s="1" t="s">
        <v>229</v>
      </c>
      <c r="D26461" s="1" t="s">
        <v>46102</v>
      </c>
      <c r="E26461">
        <v>202010</v>
      </c>
      <c r="F26461" t="s">
        <v>46101</v>
      </c>
      <c r="G26461" s="1"/>
    </row>
    <row r="26462" spans="1:7">
      <c r="A26462" s="1"/>
      <c r="C26462" s="1" t="s">
        <v>229</v>
      </c>
      <c r="D26462" s="1" t="s">
        <v>46104</v>
      </c>
      <c r="E26462">
        <v>202010</v>
      </c>
      <c r="F26462" t="s">
        <v>46103</v>
      </c>
      <c r="G26462" s="1"/>
    </row>
    <row r="26463" spans="1:7">
      <c r="A26463" s="1"/>
      <c r="C26463" s="1" t="s">
        <v>160</v>
      </c>
      <c r="D26463" s="1" t="s">
        <v>46106</v>
      </c>
      <c r="E26463">
        <v>202010</v>
      </c>
      <c r="F26463" t="s">
        <v>46105</v>
      </c>
      <c r="G26463" s="1"/>
    </row>
    <row r="26464" spans="1:7">
      <c r="A26464" s="1"/>
      <c r="C26464" s="1" t="s">
        <v>160</v>
      </c>
      <c r="D26464" s="1" t="s">
        <v>46108</v>
      </c>
      <c r="E26464">
        <v>202010</v>
      </c>
      <c r="F26464" t="s">
        <v>46107</v>
      </c>
      <c r="G26464" s="1"/>
    </row>
    <row r="26465" spans="1:7">
      <c r="A26465" s="1"/>
      <c r="C26465" s="1" t="s">
        <v>163</v>
      </c>
      <c r="D26465" s="1" t="s">
        <v>76501</v>
      </c>
      <c r="E26465">
        <v>202010</v>
      </c>
      <c r="F26465" t="s">
        <v>46109</v>
      </c>
      <c r="G26465" s="1"/>
    </row>
    <row r="26466" spans="1:7">
      <c r="A26466" s="1"/>
      <c r="C26466" s="1" t="s">
        <v>45379</v>
      </c>
      <c r="D26466" s="1" t="s">
        <v>46111</v>
      </c>
      <c r="E26466">
        <v>202010</v>
      </c>
      <c r="F26466" t="s">
        <v>46110</v>
      </c>
      <c r="G26466" s="1"/>
    </row>
    <row r="26467" spans="1:7">
      <c r="A26467" s="1"/>
      <c r="C26467" s="1" t="s">
        <v>45379</v>
      </c>
      <c r="D26467" s="1" t="s">
        <v>46113</v>
      </c>
      <c r="E26467">
        <v>202010</v>
      </c>
      <c r="F26467" t="s">
        <v>46112</v>
      </c>
      <c r="G26467" s="1"/>
    </row>
    <row r="26468" spans="1:7">
      <c r="A26468" s="1"/>
      <c r="C26468" s="1" t="s">
        <v>158</v>
      </c>
      <c r="D26468" s="1" t="s">
        <v>46115</v>
      </c>
      <c r="E26468">
        <v>202010</v>
      </c>
      <c r="F26468" t="s">
        <v>46114</v>
      </c>
      <c r="G26468" s="1"/>
    </row>
    <row r="26469" spans="1:7">
      <c r="A26469" s="1"/>
      <c r="C26469" s="1" t="s">
        <v>168</v>
      </c>
      <c r="D26469" s="1" t="s">
        <v>20070</v>
      </c>
      <c r="E26469">
        <v>202010</v>
      </c>
      <c r="F26469" t="s">
        <v>46116</v>
      </c>
      <c r="G26469" s="1"/>
    </row>
    <row r="26470" spans="1:7">
      <c r="A26470" s="1"/>
      <c r="C26470" s="1" t="s">
        <v>44083</v>
      </c>
      <c r="D26470" s="1" t="s">
        <v>73661</v>
      </c>
      <c r="E26470">
        <v>202010</v>
      </c>
      <c r="F26470" t="s">
        <v>46117</v>
      </c>
      <c r="G26470" s="1"/>
    </row>
    <row r="26471" spans="1:7">
      <c r="A26471" s="1"/>
      <c r="C26471" s="1" t="s">
        <v>393</v>
      </c>
      <c r="D26471" s="1" t="s">
        <v>46119</v>
      </c>
      <c r="E26471">
        <v>202010</v>
      </c>
      <c r="F26471" t="s">
        <v>46118</v>
      </c>
      <c r="G26471" s="1"/>
    </row>
    <row r="26472" spans="1:7">
      <c r="A26472" s="1"/>
      <c r="C26472" s="1" t="s">
        <v>393</v>
      </c>
      <c r="D26472" s="1" t="s">
        <v>46121</v>
      </c>
      <c r="E26472">
        <v>202010</v>
      </c>
      <c r="F26472" t="s">
        <v>46120</v>
      </c>
      <c r="G26472" s="1"/>
    </row>
    <row r="26473" spans="1:7">
      <c r="A26473" s="1"/>
      <c r="C26473" s="1" t="s">
        <v>393</v>
      </c>
      <c r="D26473" s="1" t="s">
        <v>46123</v>
      </c>
      <c r="E26473">
        <v>202010</v>
      </c>
      <c r="F26473" t="s">
        <v>46122</v>
      </c>
      <c r="G26473" s="1"/>
    </row>
    <row r="26474" spans="1:7">
      <c r="A26474" s="1"/>
      <c r="C26474" s="1" t="s">
        <v>393</v>
      </c>
      <c r="D26474" s="1" t="s">
        <v>46125</v>
      </c>
      <c r="E26474">
        <v>202010</v>
      </c>
      <c r="F26474" t="s">
        <v>46124</v>
      </c>
      <c r="G26474" s="1"/>
    </row>
    <row r="26475" spans="1:7">
      <c r="A26475" s="1"/>
      <c r="C26475" s="1" t="s">
        <v>393</v>
      </c>
      <c r="D26475" s="1" t="s">
        <v>46127</v>
      </c>
      <c r="E26475">
        <v>202010</v>
      </c>
      <c r="F26475" t="s">
        <v>46126</v>
      </c>
      <c r="G26475" s="1"/>
    </row>
    <row r="26476" spans="1:7">
      <c r="A26476" s="1"/>
      <c r="C26476" s="1" t="s">
        <v>30890</v>
      </c>
      <c r="D26476" s="1" t="s">
        <v>46129</v>
      </c>
      <c r="E26476">
        <v>202010</v>
      </c>
      <c r="F26476" t="s">
        <v>46128</v>
      </c>
      <c r="G26476" s="1"/>
    </row>
    <row r="26477" spans="1:7">
      <c r="A26477" s="1"/>
      <c r="C26477" s="1" t="s">
        <v>30890</v>
      </c>
      <c r="D26477" s="1" t="s">
        <v>46131</v>
      </c>
      <c r="E26477">
        <v>202010</v>
      </c>
      <c r="F26477" t="s">
        <v>46130</v>
      </c>
      <c r="G26477" s="1"/>
    </row>
    <row r="26478" spans="1:7">
      <c r="A26478" s="1"/>
      <c r="C26478" s="1" t="s">
        <v>15098</v>
      </c>
      <c r="D26478" s="1" t="s">
        <v>46133</v>
      </c>
      <c r="E26478">
        <v>202010</v>
      </c>
      <c r="F26478" t="s">
        <v>46132</v>
      </c>
      <c r="G26478" s="1"/>
    </row>
    <row r="26479" spans="1:7">
      <c r="A26479" s="1"/>
      <c r="C26479" s="1" t="s">
        <v>15098</v>
      </c>
      <c r="D26479" s="1" t="s">
        <v>46135</v>
      </c>
      <c r="E26479">
        <v>202010</v>
      </c>
      <c r="F26479" t="s">
        <v>46134</v>
      </c>
      <c r="G26479" s="1"/>
    </row>
    <row r="26480" spans="1:7">
      <c r="A26480" s="1"/>
      <c r="C26480" s="1" t="s">
        <v>15098</v>
      </c>
      <c r="D26480" s="1" t="s">
        <v>46137</v>
      </c>
      <c r="E26480">
        <v>202010</v>
      </c>
      <c r="F26480" t="s">
        <v>46136</v>
      </c>
      <c r="G26480" s="1"/>
    </row>
    <row r="26481" spans="1:7">
      <c r="A26481" s="1"/>
      <c r="C26481" s="1" t="s">
        <v>15098</v>
      </c>
      <c r="D26481" s="1" t="s">
        <v>46139</v>
      </c>
      <c r="E26481">
        <v>202010</v>
      </c>
      <c r="F26481" t="s">
        <v>46138</v>
      </c>
      <c r="G26481" s="1"/>
    </row>
    <row r="26482" spans="1:7">
      <c r="A26482" s="1"/>
      <c r="C26482" s="1" t="s">
        <v>15098</v>
      </c>
      <c r="D26482" s="1" t="s">
        <v>46141</v>
      </c>
      <c r="E26482">
        <v>202010</v>
      </c>
      <c r="F26482" t="s">
        <v>46140</v>
      </c>
      <c r="G26482" s="1"/>
    </row>
    <row r="26483" spans="1:7">
      <c r="A26483" s="1"/>
      <c r="C26483" s="1" t="s">
        <v>15098</v>
      </c>
      <c r="D26483" s="1" t="s">
        <v>46143</v>
      </c>
      <c r="E26483">
        <v>202010</v>
      </c>
      <c r="F26483" t="s">
        <v>46142</v>
      </c>
      <c r="G26483" s="1"/>
    </row>
    <row r="26484" spans="1:7">
      <c r="A26484" s="1"/>
      <c r="C26484" s="1" t="s">
        <v>15098</v>
      </c>
      <c r="D26484" s="1" t="s">
        <v>46145</v>
      </c>
      <c r="E26484">
        <v>202010</v>
      </c>
      <c r="F26484" t="s">
        <v>46144</v>
      </c>
      <c r="G26484" s="1"/>
    </row>
    <row r="26485" spans="1:7">
      <c r="A26485" s="1"/>
      <c r="C26485" s="1" t="s">
        <v>15098</v>
      </c>
      <c r="D26485" s="1" t="s">
        <v>46147</v>
      </c>
      <c r="E26485">
        <v>202010</v>
      </c>
      <c r="F26485" t="s">
        <v>46146</v>
      </c>
      <c r="G26485" s="1"/>
    </row>
    <row r="26486" spans="1:7">
      <c r="A26486" s="1"/>
      <c r="C26486" s="1" t="s">
        <v>4681</v>
      </c>
      <c r="D26486" s="1" t="s">
        <v>46149</v>
      </c>
      <c r="E26486">
        <v>202010</v>
      </c>
      <c r="F26486" t="s">
        <v>46148</v>
      </c>
      <c r="G26486" s="1"/>
    </row>
    <row r="26487" spans="1:7">
      <c r="A26487" s="1"/>
      <c r="C26487" s="1" t="s">
        <v>4681</v>
      </c>
      <c r="D26487" s="1" t="s">
        <v>46151</v>
      </c>
      <c r="E26487">
        <v>202010</v>
      </c>
      <c r="F26487" t="s">
        <v>46150</v>
      </c>
      <c r="G26487" s="1"/>
    </row>
    <row r="26488" spans="1:7">
      <c r="A26488" s="1"/>
      <c r="C26488" s="1" t="s">
        <v>4681</v>
      </c>
      <c r="D26488" s="1" t="s">
        <v>46153</v>
      </c>
      <c r="E26488">
        <v>202010</v>
      </c>
      <c r="F26488" t="s">
        <v>46152</v>
      </c>
      <c r="G26488" s="1"/>
    </row>
    <row r="26489" spans="1:7">
      <c r="A26489" s="1"/>
      <c r="C26489" s="1" t="s">
        <v>4681</v>
      </c>
      <c r="D26489" s="1" t="s">
        <v>46155</v>
      </c>
      <c r="E26489">
        <v>202010</v>
      </c>
      <c r="F26489" t="s">
        <v>46154</v>
      </c>
      <c r="G26489" s="1"/>
    </row>
    <row r="26490" spans="1:7">
      <c r="A26490" s="1"/>
      <c r="C26490" s="1" t="s">
        <v>4681</v>
      </c>
      <c r="D26490" s="1" t="s">
        <v>46157</v>
      </c>
      <c r="E26490">
        <v>202010</v>
      </c>
      <c r="F26490" t="s">
        <v>46156</v>
      </c>
      <c r="G26490" s="1"/>
    </row>
    <row r="26491" spans="1:7">
      <c r="A26491" s="1"/>
      <c r="C26491" s="1" t="s">
        <v>153</v>
      </c>
      <c r="D26491" s="1" t="s">
        <v>46159</v>
      </c>
      <c r="E26491">
        <v>202010</v>
      </c>
      <c r="F26491" t="s">
        <v>46158</v>
      </c>
      <c r="G26491" s="1"/>
    </row>
    <row r="26492" spans="1:7">
      <c r="A26492" s="1"/>
      <c r="C26492" s="1" t="s">
        <v>158</v>
      </c>
      <c r="D26492" s="1" t="s">
        <v>46161</v>
      </c>
      <c r="E26492">
        <v>202010</v>
      </c>
      <c r="F26492" t="s">
        <v>46160</v>
      </c>
      <c r="G26492" s="1"/>
    </row>
    <row r="26493" spans="1:7">
      <c r="A26493" s="1"/>
      <c r="C26493" s="1" t="s">
        <v>3396</v>
      </c>
      <c r="D26493" s="1" t="s">
        <v>46163</v>
      </c>
      <c r="E26493">
        <v>202010</v>
      </c>
      <c r="F26493" t="s">
        <v>46162</v>
      </c>
      <c r="G26493" s="1"/>
    </row>
    <row r="26494" spans="1:7">
      <c r="A26494" s="1"/>
      <c r="C26494" s="1" t="s">
        <v>282</v>
      </c>
      <c r="D26494" s="1" t="s">
        <v>76502</v>
      </c>
      <c r="E26494">
        <v>202010</v>
      </c>
      <c r="F26494" t="s">
        <v>46164</v>
      </c>
      <c r="G26494" s="1"/>
    </row>
    <row r="26495" spans="1:7">
      <c r="A26495" s="1"/>
      <c r="C26495" s="1" t="s">
        <v>158</v>
      </c>
      <c r="D26495" s="1" t="s">
        <v>46166</v>
      </c>
      <c r="E26495">
        <v>202010</v>
      </c>
      <c r="F26495" t="s">
        <v>46165</v>
      </c>
      <c r="G26495" s="1"/>
    </row>
    <row r="26496" spans="1:7">
      <c r="A26496" s="1"/>
      <c r="C26496" s="1" t="s">
        <v>158</v>
      </c>
      <c r="D26496" s="1" t="s">
        <v>46168</v>
      </c>
      <c r="E26496">
        <v>202010</v>
      </c>
      <c r="F26496" t="s">
        <v>46167</v>
      </c>
      <c r="G26496" s="1"/>
    </row>
    <row r="26497" spans="1:7">
      <c r="A26497" s="1"/>
      <c r="C26497" s="1" t="s">
        <v>158</v>
      </c>
      <c r="D26497" s="1" t="s">
        <v>46170</v>
      </c>
      <c r="E26497">
        <v>202010</v>
      </c>
      <c r="F26497" t="s">
        <v>46169</v>
      </c>
      <c r="G26497" s="1"/>
    </row>
    <row r="26498" spans="1:7">
      <c r="A26498" s="1"/>
      <c r="C26498" s="1" t="s">
        <v>158</v>
      </c>
      <c r="D26498" s="1" t="s">
        <v>46172</v>
      </c>
      <c r="E26498">
        <v>202010</v>
      </c>
      <c r="F26498" t="s">
        <v>46171</v>
      </c>
      <c r="G26498" s="1"/>
    </row>
    <row r="26499" spans="1:7">
      <c r="A26499" s="1"/>
      <c r="C26499" s="1" t="s">
        <v>158</v>
      </c>
      <c r="D26499" s="1" t="s">
        <v>46174</v>
      </c>
      <c r="E26499">
        <v>202010</v>
      </c>
      <c r="F26499" t="s">
        <v>46173</v>
      </c>
      <c r="G26499" s="1"/>
    </row>
    <row r="26500" spans="1:7">
      <c r="A26500" s="1"/>
      <c r="C26500" s="1" t="s">
        <v>158</v>
      </c>
      <c r="D26500" s="1" t="s">
        <v>46176</v>
      </c>
      <c r="E26500">
        <v>202010</v>
      </c>
      <c r="F26500" t="s">
        <v>46175</v>
      </c>
      <c r="G26500" s="1"/>
    </row>
    <row r="26501" spans="1:7">
      <c r="A26501" s="1"/>
      <c r="C26501" s="1" t="s">
        <v>158</v>
      </c>
      <c r="D26501" s="1" t="s">
        <v>46178</v>
      </c>
      <c r="E26501">
        <v>202010</v>
      </c>
      <c r="F26501" t="s">
        <v>46177</v>
      </c>
      <c r="G26501" s="1"/>
    </row>
    <row r="26502" spans="1:7">
      <c r="A26502" s="1"/>
      <c r="C26502" s="1" t="s">
        <v>3396</v>
      </c>
      <c r="D26502" s="1" t="s">
        <v>46180</v>
      </c>
      <c r="E26502">
        <v>202010</v>
      </c>
      <c r="F26502" t="s">
        <v>46179</v>
      </c>
      <c r="G26502" s="1"/>
    </row>
    <row r="26503" spans="1:7">
      <c r="A26503" s="1"/>
      <c r="C26503" s="1" t="s">
        <v>3396</v>
      </c>
      <c r="D26503" s="1" t="s">
        <v>46182</v>
      </c>
      <c r="E26503">
        <v>202010</v>
      </c>
      <c r="F26503" t="s">
        <v>46181</v>
      </c>
      <c r="G26503" s="1"/>
    </row>
    <row r="26504" spans="1:7">
      <c r="A26504" s="1"/>
      <c r="C26504" s="1" t="s">
        <v>3396</v>
      </c>
      <c r="D26504" s="1" t="s">
        <v>46184</v>
      </c>
      <c r="E26504">
        <v>202010</v>
      </c>
      <c r="F26504" t="s">
        <v>46183</v>
      </c>
      <c r="G26504" s="1"/>
    </row>
    <row r="26505" spans="1:7">
      <c r="A26505" s="1"/>
      <c r="C26505" s="1" t="s">
        <v>158</v>
      </c>
      <c r="D26505" s="1" t="s">
        <v>46186</v>
      </c>
      <c r="E26505">
        <v>202010</v>
      </c>
      <c r="F26505" t="s">
        <v>46185</v>
      </c>
      <c r="G26505" s="1"/>
    </row>
    <row r="26506" spans="1:7">
      <c r="A26506" s="1"/>
      <c r="C26506" s="1" t="s">
        <v>158</v>
      </c>
      <c r="D26506" s="1" t="s">
        <v>46188</v>
      </c>
      <c r="E26506">
        <v>202010</v>
      </c>
      <c r="F26506" t="s">
        <v>46187</v>
      </c>
      <c r="G26506" s="1"/>
    </row>
    <row r="26507" spans="1:7">
      <c r="A26507" s="1"/>
      <c r="C26507" s="1" t="s">
        <v>32171</v>
      </c>
      <c r="D26507" s="1" t="s">
        <v>46190</v>
      </c>
      <c r="E26507">
        <v>202010</v>
      </c>
      <c r="F26507" t="s">
        <v>46189</v>
      </c>
      <c r="G26507" s="1"/>
    </row>
    <row r="26508" spans="1:7">
      <c r="A26508" s="1"/>
      <c r="C26508" s="1" t="s">
        <v>155</v>
      </c>
      <c r="D26508" s="1" t="s">
        <v>1443</v>
      </c>
      <c r="E26508">
        <v>202010</v>
      </c>
      <c r="F26508" t="s">
        <v>46191</v>
      </c>
      <c r="G26508" s="1"/>
    </row>
    <row r="26509" spans="1:7">
      <c r="A26509" s="1"/>
      <c r="C26509" s="1" t="s">
        <v>3396</v>
      </c>
      <c r="D26509" s="1" t="s">
        <v>46193</v>
      </c>
      <c r="E26509">
        <v>202010</v>
      </c>
      <c r="F26509" t="s">
        <v>46192</v>
      </c>
      <c r="G26509" s="1"/>
    </row>
    <row r="26510" spans="1:7">
      <c r="A26510" s="1"/>
      <c r="C26510" s="1" t="s">
        <v>400</v>
      </c>
      <c r="D26510" s="1" t="s">
        <v>76503</v>
      </c>
      <c r="E26510">
        <v>202010</v>
      </c>
      <c r="F26510" t="s">
        <v>46194</v>
      </c>
      <c r="G26510" s="1"/>
    </row>
    <row r="26511" spans="1:7">
      <c r="A26511" s="1"/>
      <c r="C26511" s="1" t="s">
        <v>158</v>
      </c>
      <c r="D26511" s="1" t="s">
        <v>46196</v>
      </c>
      <c r="E26511">
        <v>202010</v>
      </c>
      <c r="F26511" t="s">
        <v>46195</v>
      </c>
      <c r="G26511" s="1"/>
    </row>
    <row r="26512" spans="1:7">
      <c r="A26512" s="1"/>
      <c r="C26512" s="1" t="s">
        <v>158</v>
      </c>
      <c r="D26512" s="1" t="s">
        <v>46198</v>
      </c>
      <c r="E26512">
        <v>202010</v>
      </c>
      <c r="F26512" t="s">
        <v>46197</v>
      </c>
      <c r="G26512" s="1"/>
    </row>
    <row r="26513" spans="1:7">
      <c r="A26513" s="1"/>
      <c r="C26513" s="1" t="s">
        <v>158</v>
      </c>
      <c r="D26513" s="1" t="s">
        <v>46200</v>
      </c>
      <c r="E26513">
        <v>202010</v>
      </c>
      <c r="F26513" t="s">
        <v>46199</v>
      </c>
      <c r="G26513" s="1"/>
    </row>
    <row r="26514" spans="1:7">
      <c r="A26514" s="1"/>
      <c r="C26514" s="1" t="s">
        <v>158</v>
      </c>
      <c r="D26514" s="1" t="s">
        <v>46202</v>
      </c>
      <c r="E26514">
        <v>202010</v>
      </c>
      <c r="F26514" t="s">
        <v>46201</v>
      </c>
      <c r="G26514" s="1"/>
    </row>
    <row r="26515" spans="1:7">
      <c r="A26515" s="1"/>
      <c r="C26515" s="1" t="s">
        <v>158</v>
      </c>
      <c r="D26515" s="1" t="s">
        <v>46204</v>
      </c>
      <c r="E26515">
        <v>202010</v>
      </c>
      <c r="F26515" t="s">
        <v>46203</v>
      </c>
      <c r="G26515" s="1"/>
    </row>
    <row r="26516" spans="1:7">
      <c r="A26516" s="1"/>
      <c r="C26516" s="1" t="s">
        <v>185</v>
      </c>
      <c r="D26516" s="1" t="s">
        <v>46206</v>
      </c>
      <c r="E26516">
        <v>202010</v>
      </c>
      <c r="F26516" t="s">
        <v>46205</v>
      </c>
      <c r="G26516" s="1"/>
    </row>
    <row r="26517" spans="1:7">
      <c r="A26517" s="1"/>
      <c r="C26517" s="1" t="s">
        <v>185</v>
      </c>
      <c r="D26517" s="1" t="s">
        <v>46208</v>
      </c>
      <c r="E26517">
        <v>202010</v>
      </c>
      <c r="F26517" t="s">
        <v>46207</v>
      </c>
      <c r="G26517" s="1"/>
    </row>
    <row r="26518" spans="1:7">
      <c r="A26518" s="1"/>
      <c r="C26518" s="1" t="s">
        <v>185</v>
      </c>
      <c r="D26518" s="1" t="s">
        <v>46210</v>
      </c>
      <c r="E26518">
        <v>202010</v>
      </c>
      <c r="F26518" t="s">
        <v>46209</v>
      </c>
      <c r="G26518" s="1"/>
    </row>
    <row r="26519" spans="1:7">
      <c r="A26519" s="1"/>
      <c r="C26519" s="1" t="s">
        <v>185</v>
      </c>
      <c r="D26519" s="1" t="s">
        <v>46212</v>
      </c>
      <c r="E26519">
        <v>202010</v>
      </c>
      <c r="F26519" t="s">
        <v>46211</v>
      </c>
      <c r="G26519" s="1"/>
    </row>
    <row r="26520" spans="1:7">
      <c r="A26520" s="1"/>
      <c r="C26520" s="1" t="s">
        <v>185</v>
      </c>
      <c r="D26520" s="1" t="s">
        <v>46214</v>
      </c>
      <c r="E26520">
        <v>202010</v>
      </c>
      <c r="F26520" t="s">
        <v>46213</v>
      </c>
      <c r="G26520" s="1"/>
    </row>
    <row r="26521" spans="1:7">
      <c r="A26521" s="1"/>
      <c r="C26521" s="1" t="s">
        <v>185</v>
      </c>
      <c r="D26521" s="1" t="s">
        <v>1566</v>
      </c>
      <c r="E26521">
        <v>202010</v>
      </c>
      <c r="F26521" t="s">
        <v>46215</v>
      </c>
      <c r="G26521" s="1"/>
    </row>
    <row r="26522" spans="1:7">
      <c r="A26522" s="1"/>
      <c r="C26522" s="1" t="s">
        <v>229</v>
      </c>
      <c r="D26522" s="1" t="s">
        <v>46217</v>
      </c>
      <c r="E26522">
        <v>202010</v>
      </c>
      <c r="F26522" t="s">
        <v>46216</v>
      </c>
      <c r="G26522" s="1"/>
    </row>
    <row r="26523" spans="1:7">
      <c r="A26523" s="1"/>
      <c r="C26523" s="1" t="s">
        <v>163</v>
      </c>
      <c r="D26523" s="1" t="s">
        <v>76504</v>
      </c>
      <c r="E26523">
        <v>202010</v>
      </c>
      <c r="F26523" t="s">
        <v>46218</v>
      </c>
      <c r="G26523" s="1"/>
    </row>
    <row r="26524" spans="1:7">
      <c r="A26524" s="1"/>
      <c r="C26524" s="1" t="s">
        <v>163</v>
      </c>
      <c r="D26524" s="1" t="s">
        <v>76505</v>
      </c>
      <c r="E26524">
        <v>202010</v>
      </c>
      <c r="F26524" t="s">
        <v>46219</v>
      </c>
      <c r="G26524" s="1"/>
    </row>
    <row r="26525" spans="1:7">
      <c r="A26525" s="1"/>
      <c r="C26525" s="1" t="s">
        <v>158</v>
      </c>
      <c r="D26525" s="1" t="s">
        <v>46221</v>
      </c>
      <c r="E26525">
        <v>202010</v>
      </c>
      <c r="F26525" t="s">
        <v>46220</v>
      </c>
      <c r="G26525" s="1"/>
    </row>
    <row r="26526" spans="1:7">
      <c r="A26526" s="1"/>
      <c r="C26526" s="1" t="s">
        <v>163</v>
      </c>
      <c r="D26526" s="1" t="s">
        <v>76506</v>
      </c>
      <c r="E26526">
        <v>202010</v>
      </c>
      <c r="F26526" t="s">
        <v>46222</v>
      </c>
      <c r="G26526" s="1"/>
    </row>
    <row r="26527" spans="1:7">
      <c r="A26527" s="1"/>
      <c r="C26527" s="1" t="s">
        <v>191</v>
      </c>
      <c r="D26527" s="1" t="s">
        <v>76507</v>
      </c>
      <c r="E26527">
        <v>202010</v>
      </c>
      <c r="F26527" t="s">
        <v>46223</v>
      </c>
      <c r="G26527" s="1"/>
    </row>
    <row r="26528" spans="1:7">
      <c r="A26528" s="1"/>
      <c r="C26528" s="1" t="s">
        <v>158</v>
      </c>
      <c r="D26528" s="1" t="s">
        <v>46225</v>
      </c>
      <c r="E26528">
        <v>202010</v>
      </c>
      <c r="F26528" t="s">
        <v>46224</v>
      </c>
      <c r="G26528" s="1"/>
    </row>
    <row r="26529" spans="1:7">
      <c r="A26529" s="1"/>
      <c r="C26529" s="1" t="s">
        <v>158</v>
      </c>
      <c r="D26529" s="1" t="s">
        <v>46227</v>
      </c>
      <c r="E26529">
        <v>202010</v>
      </c>
      <c r="F26529" t="s">
        <v>46226</v>
      </c>
      <c r="G26529" s="1"/>
    </row>
    <row r="26530" spans="1:7">
      <c r="A26530" s="1"/>
      <c r="C26530" s="1" t="s">
        <v>229</v>
      </c>
      <c r="D26530" s="1" t="s">
        <v>46229</v>
      </c>
      <c r="E26530">
        <v>202010</v>
      </c>
      <c r="F26530" t="s">
        <v>46228</v>
      </c>
      <c r="G26530" s="1"/>
    </row>
    <row r="26531" spans="1:7">
      <c r="A26531" s="1"/>
      <c r="C26531" s="1" t="s">
        <v>158</v>
      </c>
      <c r="D26531" s="1" t="s">
        <v>46231</v>
      </c>
      <c r="E26531">
        <v>202010</v>
      </c>
      <c r="F26531" t="s">
        <v>46230</v>
      </c>
      <c r="G26531" s="1"/>
    </row>
    <row r="26532" spans="1:7">
      <c r="A26532" s="1"/>
      <c r="C26532" s="1" t="s">
        <v>3396</v>
      </c>
      <c r="D26532" s="1" t="s">
        <v>46233</v>
      </c>
      <c r="E26532">
        <v>202010</v>
      </c>
      <c r="F26532" t="s">
        <v>46232</v>
      </c>
      <c r="G26532" s="1"/>
    </row>
    <row r="26533" spans="1:7">
      <c r="A26533" s="1"/>
      <c r="C26533" s="1" t="s">
        <v>3396</v>
      </c>
      <c r="D26533" s="1" t="s">
        <v>46235</v>
      </c>
      <c r="E26533">
        <v>202010</v>
      </c>
      <c r="F26533" t="s">
        <v>46234</v>
      </c>
      <c r="G26533" s="1"/>
    </row>
    <row r="26534" spans="1:7">
      <c r="A26534" s="1"/>
      <c r="C26534" s="1" t="s">
        <v>282</v>
      </c>
      <c r="D26534" s="1" t="s">
        <v>76508</v>
      </c>
      <c r="E26534">
        <v>202010</v>
      </c>
      <c r="F26534" t="s">
        <v>46236</v>
      </c>
      <c r="G26534" s="1"/>
    </row>
    <row r="26535" spans="1:7">
      <c r="A26535" s="1"/>
      <c r="C26535" s="1" t="s">
        <v>3396</v>
      </c>
      <c r="D26535" s="1" t="s">
        <v>46238</v>
      </c>
      <c r="E26535">
        <v>202010</v>
      </c>
      <c r="F26535" t="s">
        <v>46237</v>
      </c>
      <c r="G26535" s="1"/>
    </row>
    <row r="26536" spans="1:7">
      <c r="A26536" s="1"/>
      <c r="C26536" s="1" t="s">
        <v>163</v>
      </c>
      <c r="D26536" s="1" t="s">
        <v>76509</v>
      </c>
      <c r="E26536">
        <v>202010</v>
      </c>
      <c r="F26536" t="s">
        <v>46239</v>
      </c>
      <c r="G26536" s="1"/>
    </row>
    <row r="26537" spans="1:7">
      <c r="A26537" s="1"/>
      <c r="C26537" s="1" t="s">
        <v>3473</v>
      </c>
      <c r="D26537" s="1" t="s">
        <v>46241</v>
      </c>
      <c r="E26537">
        <v>202010</v>
      </c>
      <c r="F26537" t="s">
        <v>46240</v>
      </c>
      <c r="G26537" s="1"/>
    </row>
    <row r="26538" spans="1:7">
      <c r="A26538" s="1"/>
      <c r="C26538" s="1" t="s">
        <v>3473</v>
      </c>
      <c r="D26538" s="1" t="s">
        <v>46243</v>
      </c>
      <c r="E26538">
        <v>202010</v>
      </c>
      <c r="F26538" t="s">
        <v>46242</v>
      </c>
      <c r="G26538" s="1"/>
    </row>
    <row r="26539" spans="1:7">
      <c r="A26539" s="1"/>
      <c r="C26539" s="1" t="s">
        <v>3473</v>
      </c>
      <c r="D26539" s="1" t="s">
        <v>46245</v>
      </c>
      <c r="E26539">
        <v>202010</v>
      </c>
      <c r="F26539" t="s">
        <v>46244</v>
      </c>
      <c r="G26539" s="1"/>
    </row>
    <row r="26540" spans="1:7">
      <c r="A26540" s="1"/>
      <c r="C26540" s="1" t="s">
        <v>3473</v>
      </c>
      <c r="D26540" s="1" t="s">
        <v>46247</v>
      </c>
      <c r="E26540">
        <v>202010</v>
      </c>
      <c r="F26540" t="s">
        <v>46246</v>
      </c>
      <c r="G26540" s="1"/>
    </row>
    <row r="26541" spans="1:7">
      <c r="A26541" s="1"/>
      <c r="C26541" s="1" t="s">
        <v>158</v>
      </c>
      <c r="D26541" s="1" t="s">
        <v>46249</v>
      </c>
      <c r="E26541">
        <v>202010</v>
      </c>
      <c r="F26541" t="s">
        <v>46248</v>
      </c>
      <c r="G26541" s="1"/>
    </row>
    <row r="26542" spans="1:7">
      <c r="A26542" s="1"/>
      <c r="C26542" s="1" t="s">
        <v>158</v>
      </c>
      <c r="D26542" s="1" t="s">
        <v>46251</v>
      </c>
      <c r="E26542">
        <v>202010</v>
      </c>
      <c r="F26542" t="s">
        <v>46250</v>
      </c>
      <c r="G26542" s="1"/>
    </row>
    <row r="26543" spans="1:7">
      <c r="A26543" s="1"/>
      <c r="C26543" s="1" t="s">
        <v>158</v>
      </c>
      <c r="D26543" s="1" t="s">
        <v>46253</v>
      </c>
      <c r="E26543">
        <v>202010</v>
      </c>
      <c r="F26543" t="s">
        <v>46252</v>
      </c>
      <c r="G26543" s="1"/>
    </row>
    <row r="26544" spans="1:7">
      <c r="A26544" s="1"/>
      <c r="C26544" s="1" t="s">
        <v>158</v>
      </c>
      <c r="D26544" s="1" t="s">
        <v>46255</v>
      </c>
      <c r="E26544">
        <v>202010</v>
      </c>
      <c r="F26544" t="s">
        <v>46254</v>
      </c>
      <c r="G26544" s="1"/>
    </row>
    <row r="26545" spans="1:7">
      <c r="A26545" s="1"/>
      <c r="C26545" s="1" t="s">
        <v>3396</v>
      </c>
      <c r="D26545" s="1" t="s">
        <v>46257</v>
      </c>
      <c r="E26545">
        <v>202010</v>
      </c>
      <c r="F26545" t="s">
        <v>46256</v>
      </c>
      <c r="G26545" s="1"/>
    </row>
    <row r="26546" spans="1:7">
      <c r="A26546" s="1"/>
      <c r="C26546" s="1" t="s">
        <v>251</v>
      </c>
      <c r="D26546" s="1" t="s">
        <v>76510</v>
      </c>
      <c r="E26546">
        <v>202010</v>
      </c>
      <c r="F26546" t="s">
        <v>46258</v>
      </c>
      <c r="G26546" s="1"/>
    </row>
    <row r="26547" spans="1:7">
      <c r="A26547" s="1"/>
      <c r="C26547" s="1" t="s">
        <v>283</v>
      </c>
      <c r="D26547" s="1" t="s">
        <v>11790</v>
      </c>
      <c r="E26547">
        <v>202010</v>
      </c>
      <c r="F26547" t="s">
        <v>46259</v>
      </c>
      <c r="G26547" s="1"/>
    </row>
    <row r="26548" spans="1:7">
      <c r="A26548" s="1"/>
      <c r="C26548" s="1" t="s">
        <v>158</v>
      </c>
      <c r="D26548" s="1" t="s">
        <v>46261</v>
      </c>
      <c r="E26548">
        <v>202010</v>
      </c>
      <c r="F26548" t="s">
        <v>46260</v>
      </c>
      <c r="G26548" s="1"/>
    </row>
    <row r="26549" spans="1:7">
      <c r="A26549" s="1"/>
      <c r="C26549" s="1" t="s">
        <v>158</v>
      </c>
      <c r="D26549" s="1" t="s">
        <v>46263</v>
      </c>
      <c r="E26549">
        <v>202010</v>
      </c>
      <c r="F26549" t="s">
        <v>46262</v>
      </c>
      <c r="G26549" s="1"/>
    </row>
    <row r="26550" spans="1:7">
      <c r="A26550" s="1"/>
      <c r="C26550" s="1" t="s">
        <v>158</v>
      </c>
      <c r="D26550" s="1" t="s">
        <v>46265</v>
      </c>
      <c r="E26550">
        <v>202010</v>
      </c>
      <c r="F26550" t="s">
        <v>46264</v>
      </c>
      <c r="G26550" s="1"/>
    </row>
    <row r="26551" spans="1:7">
      <c r="A26551" s="1"/>
      <c r="C26551" s="1" t="s">
        <v>158</v>
      </c>
      <c r="D26551" s="1" t="s">
        <v>46267</v>
      </c>
      <c r="E26551">
        <v>202010</v>
      </c>
      <c r="F26551" t="s">
        <v>46266</v>
      </c>
      <c r="G26551" s="1"/>
    </row>
    <row r="26552" spans="1:7">
      <c r="A26552" s="1"/>
      <c r="C26552" s="1" t="s">
        <v>44083</v>
      </c>
      <c r="D26552" s="1" t="s">
        <v>73685</v>
      </c>
      <c r="E26552">
        <v>202010</v>
      </c>
      <c r="F26552" t="s">
        <v>46268</v>
      </c>
      <c r="G26552" s="1"/>
    </row>
    <row r="26553" spans="1:7">
      <c r="A26553" s="1"/>
      <c r="C26553" s="1" t="s">
        <v>158</v>
      </c>
      <c r="D26553" s="1" t="s">
        <v>46270</v>
      </c>
      <c r="E26553">
        <v>202010</v>
      </c>
      <c r="F26553" t="s">
        <v>46269</v>
      </c>
      <c r="G26553" s="1"/>
    </row>
    <row r="26554" spans="1:7">
      <c r="A26554" s="1"/>
      <c r="C26554" s="1" t="s">
        <v>210</v>
      </c>
      <c r="D26554" s="1" t="s">
        <v>46272</v>
      </c>
      <c r="E26554">
        <v>202010</v>
      </c>
      <c r="F26554" t="s">
        <v>46271</v>
      </c>
      <c r="G26554" s="1"/>
    </row>
    <row r="26555" spans="1:7">
      <c r="A26555" s="1"/>
      <c r="C26555" s="1" t="s">
        <v>158</v>
      </c>
      <c r="D26555" s="1" t="s">
        <v>46274</v>
      </c>
      <c r="E26555">
        <v>202010</v>
      </c>
      <c r="F26555" t="s">
        <v>46273</v>
      </c>
      <c r="G26555" s="1"/>
    </row>
    <row r="26556" spans="1:7">
      <c r="A26556" s="1"/>
      <c r="C26556" s="1" t="s">
        <v>158</v>
      </c>
      <c r="D26556" s="1" t="s">
        <v>46276</v>
      </c>
      <c r="E26556">
        <v>202010</v>
      </c>
      <c r="F26556" t="s">
        <v>46275</v>
      </c>
      <c r="G26556" s="1"/>
    </row>
    <row r="26557" spans="1:7">
      <c r="A26557" s="1"/>
      <c r="C26557" s="1" t="s">
        <v>168</v>
      </c>
      <c r="D26557" s="1" t="s">
        <v>22125</v>
      </c>
      <c r="E26557">
        <v>202010</v>
      </c>
      <c r="F26557" t="s">
        <v>46277</v>
      </c>
      <c r="G26557" s="1"/>
    </row>
    <row r="26558" spans="1:7">
      <c r="A26558" s="1"/>
      <c r="C26558" s="1" t="s">
        <v>158</v>
      </c>
      <c r="D26558" s="1" t="s">
        <v>46279</v>
      </c>
      <c r="E26558">
        <v>202010</v>
      </c>
      <c r="F26558" t="s">
        <v>46278</v>
      </c>
      <c r="G26558" s="1"/>
    </row>
    <row r="26559" spans="1:7">
      <c r="A26559" s="1"/>
      <c r="C26559" s="1" t="s">
        <v>158</v>
      </c>
      <c r="D26559" s="1" t="s">
        <v>46281</v>
      </c>
      <c r="E26559">
        <v>202010</v>
      </c>
      <c r="F26559" t="s">
        <v>46280</v>
      </c>
      <c r="G26559" s="1"/>
    </row>
    <row r="26560" spans="1:7">
      <c r="A26560" s="1"/>
      <c r="C26560" s="1" t="s">
        <v>270</v>
      </c>
      <c r="D26560" s="1" t="s">
        <v>13801</v>
      </c>
      <c r="E26560">
        <v>202010</v>
      </c>
      <c r="F26560" t="s">
        <v>46282</v>
      </c>
      <c r="G26560" s="1"/>
    </row>
    <row r="26561" spans="1:7">
      <c r="A26561" s="1"/>
      <c r="C26561" s="1" t="s">
        <v>158</v>
      </c>
      <c r="D26561" s="1" t="s">
        <v>46284</v>
      </c>
      <c r="E26561">
        <v>202010</v>
      </c>
      <c r="F26561" t="s">
        <v>46283</v>
      </c>
      <c r="G26561" s="1"/>
    </row>
    <row r="26562" spans="1:7">
      <c r="A26562" s="1"/>
      <c r="C26562" s="1" t="s">
        <v>18406</v>
      </c>
      <c r="D26562" s="1" t="s">
        <v>46286</v>
      </c>
      <c r="E26562">
        <v>202010</v>
      </c>
      <c r="F26562" t="s">
        <v>46285</v>
      </c>
      <c r="G26562" s="1"/>
    </row>
    <row r="26563" spans="1:7">
      <c r="A26563" s="1"/>
      <c r="C26563" s="1" t="s">
        <v>18406</v>
      </c>
      <c r="D26563" s="1" t="s">
        <v>46288</v>
      </c>
      <c r="E26563">
        <v>202010</v>
      </c>
      <c r="F26563" t="s">
        <v>46287</v>
      </c>
      <c r="G26563" s="1"/>
    </row>
    <row r="26564" spans="1:7">
      <c r="A26564" s="1"/>
      <c r="C26564" s="1" t="s">
        <v>18406</v>
      </c>
      <c r="D26564" s="1" t="s">
        <v>46290</v>
      </c>
      <c r="E26564">
        <v>202010</v>
      </c>
      <c r="F26564" t="s">
        <v>46289</v>
      </c>
      <c r="G26564" s="1"/>
    </row>
    <row r="26565" spans="1:7">
      <c r="A26565" s="1"/>
      <c r="C26565" s="1" t="s">
        <v>18406</v>
      </c>
      <c r="D26565" s="1" t="s">
        <v>46292</v>
      </c>
      <c r="E26565">
        <v>202010</v>
      </c>
      <c r="F26565" t="s">
        <v>46291</v>
      </c>
      <c r="G26565" s="1"/>
    </row>
    <row r="26566" spans="1:7">
      <c r="A26566" s="1"/>
      <c r="C26566" s="1" t="s">
        <v>18406</v>
      </c>
      <c r="D26566" s="1" t="s">
        <v>46294</v>
      </c>
      <c r="E26566">
        <v>202010</v>
      </c>
      <c r="F26566" t="s">
        <v>46293</v>
      </c>
      <c r="G26566" s="1"/>
    </row>
    <row r="26567" spans="1:7">
      <c r="A26567" s="1"/>
      <c r="C26567" s="1" t="s">
        <v>18406</v>
      </c>
      <c r="D26567" s="1" t="s">
        <v>46296</v>
      </c>
      <c r="E26567">
        <v>202010</v>
      </c>
      <c r="F26567" t="s">
        <v>46295</v>
      </c>
      <c r="G26567" s="1"/>
    </row>
    <row r="26568" spans="1:7">
      <c r="A26568" s="1"/>
      <c r="C26568" s="1" t="s">
        <v>18406</v>
      </c>
      <c r="D26568" s="1" t="s">
        <v>46298</v>
      </c>
      <c r="E26568">
        <v>202010</v>
      </c>
      <c r="F26568" t="s">
        <v>46297</v>
      </c>
      <c r="G26568" s="1"/>
    </row>
    <row r="26569" spans="1:7">
      <c r="A26569" s="1"/>
      <c r="C26569" s="1" t="s">
        <v>18406</v>
      </c>
      <c r="D26569" s="1" t="s">
        <v>46300</v>
      </c>
      <c r="E26569">
        <v>202010</v>
      </c>
      <c r="F26569" t="s">
        <v>46299</v>
      </c>
      <c r="G26569" s="1"/>
    </row>
    <row r="26570" spans="1:7">
      <c r="A26570" s="1"/>
      <c r="C26570" s="1" t="s">
        <v>3396</v>
      </c>
      <c r="D26570" s="1" t="s">
        <v>46302</v>
      </c>
      <c r="E26570">
        <v>202010</v>
      </c>
      <c r="F26570" t="s">
        <v>46301</v>
      </c>
      <c r="G26570" s="1"/>
    </row>
    <row r="26571" spans="1:7">
      <c r="A26571" s="1"/>
      <c r="C26571" s="1" t="s">
        <v>397</v>
      </c>
      <c r="D26571" s="1" t="s">
        <v>46304</v>
      </c>
      <c r="E26571">
        <v>202010</v>
      </c>
      <c r="F26571" t="s">
        <v>46303</v>
      </c>
      <c r="G26571" s="1"/>
    </row>
    <row r="26572" spans="1:7">
      <c r="A26572" s="1"/>
      <c r="C26572" s="1" t="s">
        <v>397</v>
      </c>
      <c r="D26572" s="1" t="s">
        <v>46306</v>
      </c>
      <c r="E26572">
        <v>202010</v>
      </c>
      <c r="F26572" t="s">
        <v>46305</v>
      </c>
      <c r="G26572" s="1"/>
    </row>
    <row r="26573" spans="1:7">
      <c r="A26573" s="1"/>
      <c r="C26573" s="1" t="s">
        <v>114</v>
      </c>
      <c r="D26573" s="1" t="s">
        <v>46308</v>
      </c>
      <c r="E26573">
        <v>202010</v>
      </c>
      <c r="F26573" t="s">
        <v>46307</v>
      </c>
      <c r="G26573" s="1"/>
    </row>
    <row r="26574" spans="1:7">
      <c r="A26574" s="1"/>
      <c r="C26574" s="1" t="s">
        <v>114</v>
      </c>
      <c r="D26574" s="1" t="s">
        <v>46310</v>
      </c>
      <c r="E26574">
        <v>202010</v>
      </c>
      <c r="F26574" t="s">
        <v>46309</v>
      </c>
      <c r="G26574" s="1"/>
    </row>
    <row r="26575" spans="1:7">
      <c r="A26575" s="1"/>
      <c r="C26575" s="1" t="s">
        <v>114</v>
      </c>
      <c r="D26575" s="1" t="s">
        <v>46312</v>
      </c>
      <c r="E26575">
        <v>202010</v>
      </c>
      <c r="F26575" t="s">
        <v>46311</v>
      </c>
      <c r="G26575" s="1"/>
    </row>
    <row r="26576" spans="1:7">
      <c r="A26576" s="1"/>
      <c r="C26576" s="1" t="s">
        <v>114</v>
      </c>
      <c r="D26576" s="1" t="s">
        <v>46314</v>
      </c>
      <c r="E26576">
        <v>202010</v>
      </c>
      <c r="F26576" t="s">
        <v>46313</v>
      </c>
      <c r="G26576" s="1"/>
    </row>
    <row r="26577" spans="1:7">
      <c r="A26577" s="1"/>
      <c r="C26577" s="1" t="s">
        <v>114</v>
      </c>
      <c r="D26577" s="1" t="s">
        <v>46316</v>
      </c>
      <c r="E26577">
        <v>202010</v>
      </c>
      <c r="F26577" t="s">
        <v>46315</v>
      </c>
      <c r="G26577" s="1"/>
    </row>
    <row r="26578" spans="1:7">
      <c r="A26578" s="1"/>
      <c r="C26578" s="1" t="s">
        <v>397</v>
      </c>
      <c r="D26578" s="1" t="s">
        <v>46318</v>
      </c>
      <c r="E26578">
        <v>202010</v>
      </c>
      <c r="F26578" t="s">
        <v>46317</v>
      </c>
      <c r="G26578" s="1"/>
    </row>
    <row r="26579" spans="1:7">
      <c r="A26579" s="1"/>
      <c r="C26579" s="1" t="s">
        <v>397</v>
      </c>
      <c r="D26579" s="1" t="s">
        <v>46320</v>
      </c>
      <c r="E26579">
        <v>202010</v>
      </c>
      <c r="F26579" t="s">
        <v>46319</v>
      </c>
      <c r="G26579" s="1"/>
    </row>
    <row r="26580" spans="1:7">
      <c r="A26580" s="1"/>
      <c r="C26580" s="1" t="s">
        <v>270</v>
      </c>
      <c r="D26580" s="1" t="s">
        <v>12736</v>
      </c>
      <c r="E26580">
        <v>202010</v>
      </c>
      <c r="F26580" t="s">
        <v>46321</v>
      </c>
      <c r="G26580" s="1"/>
    </row>
    <row r="26581" spans="1:7">
      <c r="A26581" s="1"/>
      <c r="C26581" s="1" t="s">
        <v>158</v>
      </c>
      <c r="D26581" s="1" t="s">
        <v>46323</v>
      </c>
      <c r="E26581">
        <v>202010</v>
      </c>
      <c r="F26581" t="s">
        <v>46322</v>
      </c>
      <c r="G26581" s="1"/>
    </row>
    <row r="26582" spans="1:7">
      <c r="A26582" s="1"/>
      <c r="C26582" s="1" t="s">
        <v>158</v>
      </c>
      <c r="D26582" s="1" t="s">
        <v>46325</v>
      </c>
      <c r="E26582">
        <v>202010</v>
      </c>
      <c r="F26582" t="s">
        <v>46324</v>
      </c>
      <c r="G26582" s="1"/>
    </row>
    <row r="26583" spans="1:7">
      <c r="A26583" s="1"/>
      <c r="C26583" s="1" t="s">
        <v>158</v>
      </c>
      <c r="D26583" s="1" t="s">
        <v>46327</v>
      </c>
      <c r="E26583">
        <v>202010</v>
      </c>
      <c r="F26583" t="s">
        <v>46326</v>
      </c>
      <c r="G26583" s="1"/>
    </row>
    <row r="26584" spans="1:7">
      <c r="A26584" s="1"/>
      <c r="C26584" s="1" t="s">
        <v>158</v>
      </c>
      <c r="D26584" s="1" t="s">
        <v>46329</v>
      </c>
      <c r="E26584">
        <v>202010</v>
      </c>
      <c r="F26584" t="s">
        <v>46328</v>
      </c>
      <c r="G26584" s="1"/>
    </row>
    <row r="26585" spans="1:7">
      <c r="A26585" s="1"/>
      <c r="C26585" s="1" t="s">
        <v>158</v>
      </c>
      <c r="D26585" s="1" t="s">
        <v>46331</v>
      </c>
      <c r="E26585">
        <v>202010</v>
      </c>
      <c r="F26585" t="s">
        <v>46330</v>
      </c>
      <c r="G26585" s="1"/>
    </row>
    <row r="26586" spans="1:7">
      <c r="A26586" s="1"/>
      <c r="C26586" s="1" t="s">
        <v>393</v>
      </c>
      <c r="D26586" s="1" t="s">
        <v>46333</v>
      </c>
      <c r="E26586">
        <v>202010</v>
      </c>
      <c r="F26586" t="s">
        <v>46332</v>
      </c>
      <c r="G26586" s="1"/>
    </row>
    <row r="26587" spans="1:7">
      <c r="A26587" s="1"/>
      <c r="C26587" s="1" t="s">
        <v>158</v>
      </c>
      <c r="D26587" s="1" t="s">
        <v>46335</v>
      </c>
      <c r="E26587">
        <v>202010</v>
      </c>
      <c r="F26587" t="s">
        <v>46334</v>
      </c>
      <c r="G26587" s="1"/>
    </row>
    <row r="26588" spans="1:7">
      <c r="A26588" s="1"/>
      <c r="C26588" s="1" t="s">
        <v>393</v>
      </c>
      <c r="D26588" s="1" t="s">
        <v>46337</v>
      </c>
      <c r="E26588">
        <v>202010</v>
      </c>
      <c r="F26588" t="s">
        <v>46336</v>
      </c>
      <c r="G26588" s="1"/>
    </row>
    <row r="26589" spans="1:7">
      <c r="A26589" s="1"/>
      <c r="C26589" s="1" t="s">
        <v>393</v>
      </c>
      <c r="D26589" s="1" t="s">
        <v>46339</v>
      </c>
      <c r="E26589">
        <v>202010</v>
      </c>
      <c r="F26589" t="s">
        <v>46338</v>
      </c>
      <c r="G26589" s="1"/>
    </row>
    <row r="26590" spans="1:7">
      <c r="A26590" s="1"/>
      <c r="C26590" s="1" t="s">
        <v>393</v>
      </c>
      <c r="D26590" s="1" t="s">
        <v>46341</v>
      </c>
      <c r="E26590">
        <v>202010</v>
      </c>
      <c r="F26590" t="s">
        <v>46340</v>
      </c>
      <c r="G26590" s="1"/>
    </row>
    <row r="26591" spans="1:7">
      <c r="A26591" s="1"/>
      <c r="C26591" s="1" t="s">
        <v>158</v>
      </c>
      <c r="D26591" s="1" t="s">
        <v>46343</v>
      </c>
      <c r="E26591">
        <v>202010</v>
      </c>
      <c r="F26591" t="s">
        <v>46342</v>
      </c>
      <c r="G26591" s="1"/>
    </row>
    <row r="26592" spans="1:7">
      <c r="A26592" s="1"/>
      <c r="C26592" s="1" t="s">
        <v>322</v>
      </c>
      <c r="D26592" s="1" t="s">
        <v>3665</v>
      </c>
      <c r="E26592">
        <v>202010</v>
      </c>
      <c r="F26592" t="s">
        <v>46344</v>
      </c>
      <c r="G26592" s="1"/>
    </row>
    <row r="26593" spans="1:7">
      <c r="A26593" s="1"/>
      <c r="C26593" s="1" t="s">
        <v>158</v>
      </c>
      <c r="D26593" s="1" t="s">
        <v>46346</v>
      </c>
      <c r="E26593">
        <v>202010</v>
      </c>
      <c r="F26593" t="s">
        <v>46345</v>
      </c>
      <c r="G26593" s="1"/>
    </row>
    <row r="26594" spans="1:7">
      <c r="A26594" s="1"/>
      <c r="C26594" s="1" t="s">
        <v>158</v>
      </c>
      <c r="D26594" s="1" t="s">
        <v>46348</v>
      </c>
      <c r="E26594">
        <v>202010</v>
      </c>
      <c r="F26594" t="s">
        <v>46347</v>
      </c>
      <c r="G26594" s="1"/>
    </row>
    <row r="26595" spans="1:7">
      <c r="A26595" s="1"/>
      <c r="C26595" s="1" t="s">
        <v>4742</v>
      </c>
      <c r="D26595" s="1" t="s">
        <v>46350</v>
      </c>
      <c r="E26595">
        <v>202010</v>
      </c>
      <c r="F26595" t="s">
        <v>46349</v>
      </c>
      <c r="G26595" s="1"/>
    </row>
    <row r="26596" spans="1:7">
      <c r="A26596" s="1"/>
      <c r="C26596" s="1" t="s">
        <v>4742</v>
      </c>
      <c r="D26596" s="1" t="s">
        <v>46352</v>
      </c>
      <c r="E26596">
        <v>202010</v>
      </c>
      <c r="F26596" t="s">
        <v>46351</v>
      </c>
      <c r="G26596" s="1"/>
    </row>
    <row r="26597" spans="1:7">
      <c r="A26597" s="1"/>
      <c r="C26597" s="1" t="s">
        <v>210</v>
      </c>
      <c r="D26597" s="1" t="s">
        <v>46354</v>
      </c>
      <c r="E26597">
        <v>202010</v>
      </c>
      <c r="F26597" t="s">
        <v>46353</v>
      </c>
      <c r="G26597" s="1"/>
    </row>
    <row r="26598" spans="1:7">
      <c r="A26598" s="1"/>
      <c r="C26598" s="1" t="s">
        <v>160</v>
      </c>
      <c r="D26598" s="1" t="s">
        <v>46356</v>
      </c>
      <c r="E26598">
        <v>202010</v>
      </c>
      <c r="F26598" t="s">
        <v>46355</v>
      </c>
      <c r="G26598" s="1"/>
    </row>
    <row r="26599" spans="1:7">
      <c r="A26599" s="1"/>
      <c r="C26599" s="1" t="s">
        <v>160</v>
      </c>
      <c r="D26599" s="1" t="s">
        <v>46358</v>
      </c>
      <c r="E26599">
        <v>202010</v>
      </c>
      <c r="F26599" t="s">
        <v>46357</v>
      </c>
      <c r="G26599" s="1"/>
    </row>
    <row r="26600" spans="1:7">
      <c r="A26600" s="1"/>
      <c r="C26600" s="1" t="s">
        <v>114</v>
      </c>
      <c r="D26600" s="1" t="s">
        <v>46360</v>
      </c>
      <c r="E26600">
        <v>202010</v>
      </c>
      <c r="F26600" t="s">
        <v>46359</v>
      </c>
      <c r="G26600" s="1"/>
    </row>
    <row r="26601" spans="1:7">
      <c r="A26601" s="1"/>
      <c r="C26601" s="1" t="s">
        <v>114</v>
      </c>
      <c r="D26601" s="1" t="s">
        <v>46362</v>
      </c>
      <c r="E26601">
        <v>202010</v>
      </c>
      <c r="F26601" t="s">
        <v>46361</v>
      </c>
      <c r="G26601" s="1"/>
    </row>
    <row r="26602" spans="1:7">
      <c r="A26602" s="1"/>
      <c r="C26602" s="1" t="s">
        <v>114</v>
      </c>
      <c r="D26602" s="1" t="s">
        <v>46364</v>
      </c>
      <c r="E26602">
        <v>202010</v>
      </c>
      <c r="F26602" t="s">
        <v>46363</v>
      </c>
      <c r="G26602" s="1"/>
    </row>
    <row r="26603" spans="1:7">
      <c r="A26603" s="1"/>
      <c r="C26603" s="1" t="s">
        <v>114</v>
      </c>
      <c r="D26603" s="1" t="s">
        <v>46366</v>
      </c>
      <c r="E26603">
        <v>202010</v>
      </c>
      <c r="F26603" t="s">
        <v>46365</v>
      </c>
      <c r="G26603" s="1"/>
    </row>
    <row r="26604" spans="1:7">
      <c r="A26604" s="1"/>
      <c r="C26604" s="1" t="s">
        <v>114</v>
      </c>
      <c r="D26604" s="1" t="s">
        <v>46368</v>
      </c>
      <c r="E26604">
        <v>202010</v>
      </c>
      <c r="F26604" t="s">
        <v>46367</v>
      </c>
      <c r="G26604" s="1"/>
    </row>
    <row r="26605" spans="1:7">
      <c r="A26605" s="1"/>
      <c r="C26605" s="1" t="s">
        <v>114</v>
      </c>
      <c r="D26605" s="1" t="s">
        <v>46370</v>
      </c>
      <c r="E26605">
        <v>202010</v>
      </c>
      <c r="F26605" t="s">
        <v>46369</v>
      </c>
      <c r="G26605" s="1"/>
    </row>
    <row r="26606" spans="1:7">
      <c r="A26606" s="1"/>
      <c r="C26606" s="1" t="s">
        <v>114</v>
      </c>
      <c r="D26606" s="1" t="s">
        <v>46372</v>
      </c>
      <c r="E26606">
        <v>202010</v>
      </c>
      <c r="F26606" t="s">
        <v>46371</v>
      </c>
      <c r="G26606" s="1"/>
    </row>
    <row r="26607" spans="1:7">
      <c r="A26607" s="1"/>
      <c r="C26607" s="1" t="s">
        <v>114</v>
      </c>
      <c r="D26607" s="1" t="s">
        <v>46374</v>
      </c>
      <c r="E26607">
        <v>202010</v>
      </c>
      <c r="F26607" t="s">
        <v>46373</v>
      </c>
      <c r="G26607" s="1"/>
    </row>
    <row r="26608" spans="1:7">
      <c r="A26608" s="1"/>
      <c r="C26608" s="1" t="s">
        <v>3689</v>
      </c>
      <c r="D26608" s="1" t="s">
        <v>46376</v>
      </c>
      <c r="E26608">
        <v>202010</v>
      </c>
      <c r="F26608" t="s">
        <v>46375</v>
      </c>
      <c r="G26608" s="1"/>
    </row>
    <row r="26609" spans="1:7">
      <c r="A26609" s="1"/>
      <c r="C26609" s="1" t="s">
        <v>3396</v>
      </c>
      <c r="D26609" s="1" t="s">
        <v>46378</v>
      </c>
      <c r="E26609">
        <v>202010</v>
      </c>
      <c r="F26609" t="s">
        <v>46377</v>
      </c>
      <c r="G26609" s="1"/>
    </row>
    <row r="26610" spans="1:7">
      <c r="A26610" s="1"/>
      <c r="C26610" s="1" t="s">
        <v>3396</v>
      </c>
      <c r="D26610" s="1" t="s">
        <v>46380</v>
      </c>
      <c r="E26610">
        <v>202010</v>
      </c>
      <c r="F26610" t="s">
        <v>46379</v>
      </c>
      <c r="G26610" s="1"/>
    </row>
    <row r="26611" spans="1:7">
      <c r="A26611" s="1"/>
      <c r="C26611" s="1" t="s">
        <v>3396</v>
      </c>
      <c r="D26611" s="1" t="s">
        <v>46382</v>
      </c>
      <c r="E26611">
        <v>202010</v>
      </c>
      <c r="F26611" t="s">
        <v>46381</v>
      </c>
      <c r="G26611" s="1"/>
    </row>
    <row r="26612" spans="1:7">
      <c r="A26612" s="1"/>
      <c r="C26612" s="1" t="s">
        <v>3396</v>
      </c>
      <c r="D26612" s="1" t="s">
        <v>46384</v>
      </c>
      <c r="E26612">
        <v>202010</v>
      </c>
      <c r="F26612" t="s">
        <v>46383</v>
      </c>
      <c r="G26612" s="1"/>
    </row>
    <row r="26613" spans="1:7">
      <c r="A26613" s="1"/>
      <c r="C26613" s="1" t="s">
        <v>3396</v>
      </c>
      <c r="D26613" s="1" t="s">
        <v>46386</v>
      </c>
      <c r="E26613">
        <v>202010</v>
      </c>
      <c r="F26613" t="s">
        <v>46385</v>
      </c>
      <c r="G26613" s="1"/>
    </row>
    <row r="26614" spans="1:7">
      <c r="A26614" s="1"/>
      <c r="C26614" s="1" t="s">
        <v>182</v>
      </c>
      <c r="D26614" s="1" t="s">
        <v>76511</v>
      </c>
      <c r="E26614">
        <v>202010</v>
      </c>
      <c r="F26614" t="s">
        <v>46387</v>
      </c>
      <c r="G26614" s="1"/>
    </row>
    <row r="26615" spans="1:7">
      <c r="A26615" s="1"/>
      <c r="C26615" s="1" t="s">
        <v>210</v>
      </c>
      <c r="D26615" s="1" t="s">
        <v>46389</v>
      </c>
      <c r="E26615">
        <v>202010</v>
      </c>
      <c r="F26615" t="s">
        <v>46388</v>
      </c>
      <c r="G26615" s="1"/>
    </row>
    <row r="26616" spans="1:7">
      <c r="A26616" s="1"/>
      <c r="C26616" s="1" t="s">
        <v>3396</v>
      </c>
      <c r="D26616" s="1" t="s">
        <v>46391</v>
      </c>
      <c r="E26616">
        <v>202010</v>
      </c>
      <c r="F26616" t="s">
        <v>46390</v>
      </c>
      <c r="G26616" s="1"/>
    </row>
    <row r="26617" spans="1:7">
      <c r="A26617" s="1"/>
      <c r="C26617" s="1" t="s">
        <v>3396</v>
      </c>
      <c r="D26617" s="1" t="s">
        <v>46393</v>
      </c>
      <c r="E26617">
        <v>202010</v>
      </c>
      <c r="F26617" t="s">
        <v>46392</v>
      </c>
      <c r="G26617" s="1"/>
    </row>
    <row r="26618" spans="1:7">
      <c r="A26618" s="1"/>
      <c r="C26618" s="1" t="s">
        <v>3396</v>
      </c>
      <c r="D26618" s="1" t="s">
        <v>46395</v>
      </c>
      <c r="E26618">
        <v>202010</v>
      </c>
      <c r="F26618" t="s">
        <v>46394</v>
      </c>
      <c r="G26618" s="1"/>
    </row>
    <row r="26619" spans="1:7">
      <c r="A26619" s="1"/>
      <c r="C26619" s="1" t="s">
        <v>3396</v>
      </c>
      <c r="D26619" s="1" t="s">
        <v>46397</v>
      </c>
      <c r="E26619">
        <v>202010</v>
      </c>
      <c r="F26619" t="s">
        <v>46396</v>
      </c>
      <c r="G26619" s="1"/>
    </row>
    <row r="26620" spans="1:7">
      <c r="A26620" s="1"/>
      <c r="C26620" s="1" t="s">
        <v>3396</v>
      </c>
      <c r="D26620" s="1" t="s">
        <v>46399</v>
      </c>
      <c r="E26620">
        <v>202010</v>
      </c>
      <c r="F26620" t="s">
        <v>46398</v>
      </c>
      <c r="G26620" s="1"/>
    </row>
    <row r="26621" spans="1:7">
      <c r="A26621" s="1"/>
      <c r="C26621" s="1" t="s">
        <v>3396</v>
      </c>
      <c r="D26621" s="1" t="s">
        <v>46401</v>
      </c>
      <c r="E26621">
        <v>202010</v>
      </c>
      <c r="F26621" t="s">
        <v>46400</v>
      </c>
      <c r="G26621" s="1"/>
    </row>
    <row r="26622" spans="1:7">
      <c r="A26622" s="1"/>
      <c r="C26622" s="1" t="s">
        <v>3396</v>
      </c>
      <c r="D26622" s="1" t="s">
        <v>46403</v>
      </c>
      <c r="E26622">
        <v>202010</v>
      </c>
      <c r="F26622" t="s">
        <v>46402</v>
      </c>
      <c r="G26622" s="1"/>
    </row>
    <row r="26623" spans="1:7">
      <c r="A26623" s="1"/>
      <c r="C26623" s="1" t="s">
        <v>3396</v>
      </c>
      <c r="D26623" s="1" t="s">
        <v>46405</v>
      </c>
      <c r="E26623">
        <v>202010</v>
      </c>
      <c r="F26623" t="s">
        <v>46404</v>
      </c>
      <c r="G26623" s="1"/>
    </row>
    <row r="26624" spans="1:7">
      <c r="A26624" s="1"/>
      <c r="C26624" s="1" t="s">
        <v>3396</v>
      </c>
      <c r="D26624" s="1" t="s">
        <v>46407</v>
      </c>
      <c r="E26624">
        <v>202010</v>
      </c>
      <c r="F26624" t="s">
        <v>46406</v>
      </c>
      <c r="G26624" s="1"/>
    </row>
    <row r="26625" spans="1:7">
      <c r="A26625" s="1"/>
      <c r="C26625" s="1" t="s">
        <v>158</v>
      </c>
      <c r="D26625" s="1" t="s">
        <v>46409</v>
      </c>
      <c r="E26625">
        <v>202010</v>
      </c>
      <c r="F26625" t="s">
        <v>46408</v>
      </c>
      <c r="G26625" s="1"/>
    </row>
    <row r="26626" spans="1:7">
      <c r="A26626" s="1"/>
      <c r="C26626" s="1" t="s">
        <v>168</v>
      </c>
      <c r="D26626" s="1" t="s">
        <v>22146</v>
      </c>
      <c r="E26626">
        <v>202010</v>
      </c>
      <c r="F26626" t="s">
        <v>46410</v>
      </c>
      <c r="G26626" s="1"/>
    </row>
    <row r="26627" spans="1:7">
      <c r="A26627" s="1"/>
      <c r="C26627" s="1" t="s">
        <v>163</v>
      </c>
      <c r="D26627" s="1" t="s">
        <v>76512</v>
      </c>
      <c r="E26627">
        <v>202010</v>
      </c>
      <c r="F26627" t="s">
        <v>46411</v>
      </c>
      <c r="G26627" s="1"/>
    </row>
    <row r="26628" spans="1:7">
      <c r="A26628" s="1"/>
      <c r="C26628" s="1" t="s">
        <v>160</v>
      </c>
      <c r="D26628" s="1" t="s">
        <v>46413</v>
      </c>
      <c r="E26628">
        <v>202010</v>
      </c>
      <c r="F26628" t="s">
        <v>46412</v>
      </c>
      <c r="G26628" s="1"/>
    </row>
    <row r="26629" spans="1:7">
      <c r="A26629" s="1"/>
      <c r="C26629" s="1" t="s">
        <v>168</v>
      </c>
      <c r="D26629" s="1" t="s">
        <v>21242</v>
      </c>
      <c r="E26629">
        <v>202010</v>
      </c>
      <c r="F26629" t="s">
        <v>46414</v>
      </c>
      <c r="G26629" s="1"/>
    </row>
    <row r="26630" spans="1:7">
      <c r="A26630" s="1"/>
      <c r="C26630" s="1" t="s">
        <v>287</v>
      </c>
      <c r="D26630" s="1" t="s">
        <v>76513</v>
      </c>
      <c r="E26630">
        <v>202010</v>
      </c>
      <c r="F26630" t="s">
        <v>46415</v>
      </c>
      <c r="G26630" s="1"/>
    </row>
    <row r="26631" spans="1:7">
      <c r="A26631" s="1"/>
      <c r="C26631" s="1" t="s">
        <v>287</v>
      </c>
      <c r="D26631" s="1" t="s">
        <v>76514</v>
      </c>
      <c r="E26631">
        <v>202010</v>
      </c>
      <c r="F26631" t="s">
        <v>46416</v>
      </c>
      <c r="G26631" s="1"/>
    </row>
    <row r="26632" spans="1:7">
      <c r="A26632" s="1"/>
      <c r="C26632" s="1" t="s">
        <v>3396</v>
      </c>
      <c r="D26632" s="1" t="s">
        <v>46418</v>
      </c>
      <c r="E26632">
        <v>202010</v>
      </c>
      <c r="F26632" t="s">
        <v>46417</v>
      </c>
      <c r="G26632" s="1"/>
    </row>
    <row r="26633" spans="1:7">
      <c r="A26633" s="1"/>
      <c r="C26633" s="1" t="s">
        <v>158</v>
      </c>
      <c r="D26633" s="1" t="s">
        <v>46420</v>
      </c>
      <c r="E26633">
        <v>202010</v>
      </c>
      <c r="F26633" t="s">
        <v>46419</v>
      </c>
      <c r="G26633" s="1"/>
    </row>
    <row r="26634" spans="1:7">
      <c r="A26634" s="1"/>
      <c r="C26634" s="1" t="s">
        <v>12504</v>
      </c>
      <c r="D26634" s="1" t="s">
        <v>46422</v>
      </c>
      <c r="E26634">
        <v>202010</v>
      </c>
      <c r="F26634" t="s">
        <v>46421</v>
      </c>
      <c r="G26634" s="1"/>
    </row>
    <row r="26635" spans="1:7">
      <c r="A26635" s="1"/>
      <c r="C26635" s="1" t="s">
        <v>12504</v>
      </c>
      <c r="D26635" s="1" t="s">
        <v>46424</v>
      </c>
      <c r="E26635">
        <v>202010</v>
      </c>
      <c r="F26635" t="s">
        <v>46423</v>
      </c>
      <c r="G26635" s="1"/>
    </row>
    <row r="26636" spans="1:7">
      <c r="A26636" s="1"/>
      <c r="C26636" s="1" t="s">
        <v>168</v>
      </c>
      <c r="D26636" s="1" t="s">
        <v>21238</v>
      </c>
      <c r="E26636">
        <v>202010</v>
      </c>
      <c r="F26636" t="s">
        <v>46425</v>
      </c>
      <c r="G26636" s="1"/>
    </row>
    <row r="26637" spans="1:7">
      <c r="A26637" s="1"/>
      <c r="C26637" s="1" t="s">
        <v>229</v>
      </c>
      <c r="D26637" s="1" t="s">
        <v>46427</v>
      </c>
      <c r="E26637">
        <v>202010</v>
      </c>
      <c r="F26637" t="s">
        <v>46426</v>
      </c>
      <c r="G26637" s="1"/>
    </row>
    <row r="26638" spans="1:7">
      <c r="A26638" s="1"/>
      <c r="C26638" s="1" t="s">
        <v>158</v>
      </c>
      <c r="D26638" s="1" t="s">
        <v>46429</v>
      </c>
      <c r="E26638">
        <v>202010</v>
      </c>
      <c r="F26638" t="s">
        <v>46428</v>
      </c>
      <c r="G26638" s="1"/>
    </row>
    <row r="26639" spans="1:7">
      <c r="A26639" s="1"/>
      <c r="C26639" s="1" t="s">
        <v>45379</v>
      </c>
      <c r="D26639" s="1" t="s">
        <v>46431</v>
      </c>
      <c r="E26639">
        <v>202010</v>
      </c>
      <c r="F26639" t="s">
        <v>46430</v>
      </c>
      <c r="G26639" s="1"/>
    </row>
    <row r="26640" spans="1:7">
      <c r="A26640" s="1"/>
      <c r="C26640" s="1" t="s">
        <v>158</v>
      </c>
      <c r="D26640" s="1" t="s">
        <v>46433</v>
      </c>
      <c r="E26640">
        <v>202010</v>
      </c>
      <c r="F26640" t="s">
        <v>46432</v>
      </c>
      <c r="G26640" s="1"/>
    </row>
    <row r="26641" spans="1:7">
      <c r="A26641" s="1"/>
      <c r="C26641" s="1" t="s">
        <v>3396</v>
      </c>
      <c r="D26641" s="1" t="s">
        <v>46435</v>
      </c>
      <c r="E26641">
        <v>202010</v>
      </c>
      <c r="F26641" t="s">
        <v>46434</v>
      </c>
      <c r="G26641" s="1"/>
    </row>
    <row r="26642" spans="1:7">
      <c r="A26642" s="1"/>
      <c r="C26642" s="1" t="s">
        <v>400</v>
      </c>
      <c r="D26642" s="1" t="s">
        <v>76515</v>
      </c>
      <c r="E26642">
        <v>202010</v>
      </c>
      <c r="F26642" t="s">
        <v>46436</v>
      </c>
      <c r="G26642" s="1"/>
    </row>
    <row r="26643" spans="1:7">
      <c r="A26643" s="1"/>
      <c r="C26643" s="1" t="s">
        <v>7986</v>
      </c>
      <c r="D26643" s="1" t="s">
        <v>45996</v>
      </c>
      <c r="E26643">
        <v>202010</v>
      </c>
      <c r="F26643" t="s">
        <v>45995</v>
      </c>
      <c r="G26643" s="1"/>
    </row>
    <row r="26644" spans="1:7">
      <c r="A26644" s="1"/>
      <c r="C26644" s="1" t="s">
        <v>153</v>
      </c>
      <c r="D26644" s="1" t="s">
        <v>46004</v>
      </c>
      <c r="E26644">
        <v>202010</v>
      </c>
      <c r="F26644" t="s">
        <v>46003</v>
      </c>
      <c r="G26644" s="1"/>
    </row>
    <row r="26645" spans="1:7">
      <c r="A26645" s="1"/>
      <c r="C26645" s="1" t="s">
        <v>45594</v>
      </c>
      <c r="D26645" s="1" t="s">
        <v>46002</v>
      </c>
      <c r="E26645">
        <v>202010</v>
      </c>
      <c r="F26645" t="s">
        <v>46001</v>
      </c>
      <c r="G26645" s="1"/>
    </row>
    <row r="26646" spans="1:7">
      <c r="A26646" s="1"/>
      <c r="C26646" s="1" t="s">
        <v>163</v>
      </c>
      <c r="D26646" s="1" t="s">
        <v>76516</v>
      </c>
      <c r="E26646">
        <v>202010</v>
      </c>
      <c r="F26646" t="s">
        <v>46437</v>
      </c>
      <c r="G26646" s="1"/>
    </row>
    <row r="26647" spans="1:7">
      <c r="A26647" s="1"/>
      <c r="C26647" s="1" t="s">
        <v>4289</v>
      </c>
      <c r="D26647" s="1" t="s">
        <v>46439</v>
      </c>
      <c r="E26647">
        <v>202010</v>
      </c>
      <c r="F26647" t="s">
        <v>46438</v>
      </c>
      <c r="G26647" s="1"/>
    </row>
    <row r="26648" spans="1:7">
      <c r="A26648" s="1"/>
      <c r="C26648" s="1" t="s">
        <v>278</v>
      </c>
      <c r="D26648" s="1" t="s">
        <v>46441</v>
      </c>
      <c r="E26648">
        <v>202010</v>
      </c>
      <c r="F26648" t="s">
        <v>46440</v>
      </c>
      <c r="G26648" s="1"/>
    </row>
    <row r="26649" spans="1:7">
      <c r="A26649" s="1"/>
      <c r="C26649" s="1" t="s">
        <v>3396</v>
      </c>
      <c r="D26649" s="1" t="s">
        <v>46443</v>
      </c>
      <c r="E26649">
        <v>202011</v>
      </c>
      <c r="F26649" t="s">
        <v>46442</v>
      </c>
      <c r="G26649" s="1"/>
    </row>
    <row r="26650" spans="1:7">
      <c r="A26650" s="1"/>
      <c r="C26650" s="1" t="s">
        <v>3396</v>
      </c>
      <c r="D26650" s="1" t="s">
        <v>46445</v>
      </c>
      <c r="E26650">
        <v>202011</v>
      </c>
      <c r="F26650" t="s">
        <v>46444</v>
      </c>
      <c r="G26650" s="1"/>
    </row>
    <row r="26651" spans="1:7">
      <c r="A26651" s="1"/>
      <c r="C26651" s="1" t="s">
        <v>4777</v>
      </c>
      <c r="D26651" s="1" t="s">
        <v>46447</v>
      </c>
      <c r="E26651">
        <v>202011</v>
      </c>
      <c r="F26651" t="s">
        <v>46446</v>
      </c>
      <c r="G26651" s="1"/>
    </row>
    <row r="26652" spans="1:7">
      <c r="A26652" s="1"/>
      <c r="C26652" s="1" t="s">
        <v>3396</v>
      </c>
      <c r="D26652" s="1" t="s">
        <v>46449</v>
      </c>
      <c r="E26652">
        <v>202011</v>
      </c>
      <c r="F26652" t="s">
        <v>46448</v>
      </c>
      <c r="G26652" s="1"/>
    </row>
    <row r="26653" spans="1:7">
      <c r="A26653" s="1"/>
      <c r="C26653" s="1" t="s">
        <v>3396</v>
      </c>
      <c r="D26653" s="1" t="s">
        <v>46451</v>
      </c>
      <c r="E26653">
        <v>202011</v>
      </c>
      <c r="F26653" t="s">
        <v>46450</v>
      </c>
      <c r="G26653" s="1"/>
    </row>
    <row r="26654" spans="1:7">
      <c r="A26654" s="1"/>
      <c r="C26654" s="1" t="s">
        <v>3396</v>
      </c>
      <c r="D26654" s="1" t="s">
        <v>46453</v>
      </c>
      <c r="E26654">
        <v>202011</v>
      </c>
      <c r="F26654" t="s">
        <v>46452</v>
      </c>
      <c r="G26654" s="1"/>
    </row>
    <row r="26655" spans="1:7">
      <c r="A26655" s="1"/>
      <c r="C26655" s="1" t="s">
        <v>270</v>
      </c>
      <c r="D26655" s="1" t="s">
        <v>5669</v>
      </c>
      <c r="E26655">
        <v>202011</v>
      </c>
      <c r="F26655" t="s">
        <v>46454</v>
      </c>
      <c r="G26655" s="1"/>
    </row>
    <row r="26656" spans="1:7">
      <c r="A26656" s="1"/>
      <c r="C26656" s="1" t="s">
        <v>45379</v>
      </c>
      <c r="D26656" s="1" t="s">
        <v>46456</v>
      </c>
      <c r="E26656">
        <v>202011</v>
      </c>
      <c r="F26656" t="s">
        <v>46455</v>
      </c>
      <c r="G26656" s="1"/>
    </row>
    <row r="26657" spans="1:7">
      <c r="A26657" s="1"/>
      <c r="C26657" s="1" t="s">
        <v>397</v>
      </c>
      <c r="D26657" s="1" t="s">
        <v>46458</v>
      </c>
      <c r="E26657">
        <v>202011</v>
      </c>
      <c r="F26657" t="s">
        <v>46457</v>
      </c>
      <c r="G26657" s="1"/>
    </row>
    <row r="26658" spans="1:7">
      <c r="A26658" s="1"/>
      <c r="C26658" s="1" t="s">
        <v>158</v>
      </c>
      <c r="D26658" s="1" t="s">
        <v>46460</v>
      </c>
      <c r="E26658">
        <v>202011</v>
      </c>
      <c r="F26658" t="s">
        <v>46459</v>
      </c>
      <c r="G26658" s="1"/>
    </row>
    <row r="26659" spans="1:7">
      <c r="A26659" s="1"/>
      <c r="C26659" s="1" t="s">
        <v>158</v>
      </c>
      <c r="D26659" s="1" t="s">
        <v>46462</v>
      </c>
      <c r="E26659">
        <v>202011</v>
      </c>
      <c r="F26659" t="s">
        <v>46461</v>
      </c>
      <c r="G26659" s="1"/>
    </row>
    <row r="26660" spans="1:7">
      <c r="A26660" s="1"/>
      <c r="C26660" s="1" t="s">
        <v>158</v>
      </c>
      <c r="D26660" s="1" t="s">
        <v>386</v>
      </c>
      <c r="E26660">
        <v>202011</v>
      </c>
      <c r="F26660" t="s">
        <v>46463</v>
      </c>
      <c r="G26660" s="1"/>
    </row>
    <row r="26661" spans="1:7">
      <c r="A26661" s="1"/>
      <c r="C26661" s="1" t="s">
        <v>4777</v>
      </c>
      <c r="D26661" s="1" t="s">
        <v>46465</v>
      </c>
      <c r="E26661">
        <v>202011</v>
      </c>
      <c r="F26661" t="s">
        <v>46464</v>
      </c>
      <c r="G26661" s="1"/>
    </row>
    <row r="26662" spans="1:7">
      <c r="A26662" s="1"/>
      <c r="C26662" s="1" t="s">
        <v>4777</v>
      </c>
      <c r="D26662" s="1" t="s">
        <v>46467</v>
      </c>
      <c r="E26662">
        <v>202011</v>
      </c>
      <c r="F26662" t="s">
        <v>46466</v>
      </c>
      <c r="G26662" s="1"/>
    </row>
    <row r="26663" spans="1:7">
      <c r="A26663" s="1"/>
      <c r="C26663" s="1" t="s">
        <v>273</v>
      </c>
      <c r="D26663" s="1" t="s">
        <v>46469</v>
      </c>
      <c r="E26663">
        <v>202011</v>
      </c>
      <c r="F26663" t="s">
        <v>46468</v>
      </c>
      <c r="G26663" s="1"/>
    </row>
    <row r="26664" spans="1:7">
      <c r="A26664" s="1"/>
      <c r="C26664" s="1" t="s">
        <v>160</v>
      </c>
      <c r="D26664" s="1" t="s">
        <v>46471</v>
      </c>
      <c r="E26664">
        <v>202011</v>
      </c>
      <c r="F26664" t="s">
        <v>46470</v>
      </c>
      <c r="G26664" s="1"/>
    </row>
    <row r="26665" spans="1:7">
      <c r="A26665" s="1"/>
      <c r="C26665" s="1" t="s">
        <v>160</v>
      </c>
      <c r="D26665" s="1" t="s">
        <v>46473</v>
      </c>
      <c r="E26665">
        <v>202011</v>
      </c>
      <c r="F26665" t="s">
        <v>46472</v>
      </c>
      <c r="G26665" s="1"/>
    </row>
    <row r="26666" spans="1:7">
      <c r="A26666" s="1"/>
      <c r="C26666" s="1" t="s">
        <v>3396</v>
      </c>
      <c r="D26666" s="1" t="s">
        <v>46475</v>
      </c>
      <c r="E26666">
        <v>202011</v>
      </c>
      <c r="F26666" t="s">
        <v>46474</v>
      </c>
      <c r="G26666" s="1"/>
    </row>
    <row r="26667" spans="1:7">
      <c r="A26667" s="1"/>
      <c r="C26667" s="1" t="s">
        <v>158</v>
      </c>
      <c r="D26667" s="1" t="s">
        <v>46477</v>
      </c>
      <c r="E26667">
        <v>202011</v>
      </c>
      <c r="F26667" t="s">
        <v>46476</v>
      </c>
      <c r="G26667" s="1"/>
    </row>
    <row r="26668" spans="1:7">
      <c r="A26668" s="1"/>
      <c r="C26668" s="1" t="s">
        <v>158</v>
      </c>
      <c r="D26668" s="1" t="s">
        <v>46479</v>
      </c>
      <c r="E26668">
        <v>202011</v>
      </c>
      <c r="F26668" t="s">
        <v>46478</v>
      </c>
      <c r="G26668" s="1"/>
    </row>
    <row r="26669" spans="1:7">
      <c r="A26669" s="1"/>
      <c r="C26669" s="1" t="s">
        <v>158</v>
      </c>
      <c r="D26669" s="1" t="s">
        <v>46481</v>
      </c>
      <c r="E26669">
        <v>202011</v>
      </c>
      <c r="F26669" t="s">
        <v>46480</v>
      </c>
      <c r="G26669" s="1"/>
    </row>
    <row r="26670" spans="1:7">
      <c r="A26670" s="1"/>
      <c r="C26670" s="1" t="s">
        <v>158</v>
      </c>
      <c r="D26670" s="1" t="s">
        <v>46483</v>
      </c>
      <c r="E26670">
        <v>202011</v>
      </c>
      <c r="F26670" t="s">
        <v>46482</v>
      </c>
      <c r="G26670" s="1"/>
    </row>
    <row r="26671" spans="1:7">
      <c r="A26671" s="1"/>
      <c r="C26671" s="1" t="s">
        <v>270</v>
      </c>
      <c r="D26671" s="1" t="s">
        <v>46485</v>
      </c>
      <c r="E26671">
        <v>202011</v>
      </c>
      <c r="F26671" t="s">
        <v>46484</v>
      </c>
      <c r="G26671" s="1"/>
    </row>
    <row r="26672" spans="1:7">
      <c r="A26672" s="1"/>
      <c r="C26672" s="1" t="s">
        <v>393</v>
      </c>
      <c r="D26672" s="1" t="s">
        <v>46487</v>
      </c>
      <c r="E26672">
        <v>202011</v>
      </c>
      <c r="F26672" t="s">
        <v>46486</v>
      </c>
      <c r="G26672" s="1"/>
    </row>
    <row r="26673" spans="1:7">
      <c r="A26673" s="1"/>
      <c r="C26673" s="1" t="s">
        <v>393</v>
      </c>
      <c r="D26673" s="1" t="s">
        <v>46489</v>
      </c>
      <c r="E26673">
        <v>202011</v>
      </c>
      <c r="F26673" t="s">
        <v>46488</v>
      </c>
      <c r="G26673" s="1"/>
    </row>
    <row r="26674" spans="1:7">
      <c r="A26674" s="1"/>
      <c r="C26674" s="1" t="s">
        <v>393</v>
      </c>
      <c r="D26674" s="1" t="s">
        <v>46491</v>
      </c>
      <c r="E26674">
        <v>202011</v>
      </c>
      <c r="F26674" t="s">
        <v>46490</v>
      </c>
      <c r="G26674" s="1"/>
    </row>
    <row r="26675" spans="1:7">
      <c r="A26675" s="1"/>
      <c r="C26675" s="1" t="s">
        <v>45034</v>
      </c>
      <c r="D26675" s="1" t="s">
        <v>46493</v>
      </c>
      <c r="E26675">
        <v>202011</v>
      </c>
      <c r="F26675" t="s">
        <v>46492</v>
      </c>
      <c r="G26675" s="1"/>
    </row>
    <row r="26676" spans="1:7">
      <c r="A26676" s="1"/>
      <c r="C26676" s="1" t="s">
        <v>45034</v>
      </c>
      <c r="D26676" s="1" t="s">
        <v>46495</v>
      </c>
      <c r="E26676">
        <v>202011</v>
      </c>
      <c r="F26676" t="s">
        <v>46494</v>
      </c>
      <c r="G26676" s="1"/>
    </row>
    <row r="26677" spans="1:7">
      <c r="A26677" s="1"/>
      <c r="C26677" s="1" t="s">
        <v>45034</v>
      </c>
      <c r="D26677" s="1" t="s">
        <v>46497</v>
      </c>
      <c r="E26677">
        <v>202011</v>
      </c>
      <c r="F26677" t="s">
        <v>46496</v>
      </c>
      <c r="G26677" s="1"/>
    </row>
    <row r="26678" spans="1:7">
      <c r="A26678" s="1"/>
      <c r="C26678" s="1" t="s">
        <v>45034</v>
      </c>
      <c r="D26678" s="1" t="s">
        <v>46499</v>
      </c>
      <c r="E26678">
        <v>202011</v>
      </c>
      <c r="F26678" t="s">
        <v>46498</v>
      </c>
      <c r="G26678" s="1"/>
    </row>
    <row r="26679" spans="1:7">
      <c r="A26679" s="1"/>
      <c r="C26679" s="1" t="s">
        <v>45034</v>
      </c>
      <c r="D26679" s="1" t="s">
        <v>46501</v>
      </c>
      <c r="E26679">
        <v>202011</v>
      </c>
      <c r="F26679" t="s">
        <v>46500</v>
      </c>
      <c r="G26679" s="1"/>
    </row>
    <row r="26680" spans="1:7">
      <c r="A26680" s="1"/>
      <c r="C26680" s="1" t="s">
        <v>229</v>
      </c>
      <c r="D26680" s="1" t="s">
        <v>46503</v>
      </c>
      <c r="E26680">
        <v>202011</v>
      </c>
      <c r="F26680" t="s">
        <v>46502</v>
      </c>
      <c r="G26680" s="1"/>
    </row>
    <row r="26681" spans="1:7">
      <c r="A26681" s="1"/>
      <c r="C26681" s="1" t="s">
        <v>229</v>
      </c>
      <c r="D26681" s="1" t="s">
        <v>46505</v>
      </c>
      <c r="E26681">
        <v>202011</v>
      </c>
      <c r="F26681" t="s">
        <v>46504</v>
      </c>
      <c r="G26681" s="1"/>
    </row>
    <row r="26682" spans="1:7">
      <c r="A26682" s="1"/>
      <c r="C26682" s="1" t="s">
        <v>158</v>
      </c>
      <c r="D26682" s="1" t="s">
        <v>46507</v>
      </c>
      <c r="E26682">
        <v>202011</v>
      </c>
      <c r="F26682" t="s">
        <v>46506</v>
      </c>
      <c r="G26682" s="1"/>
    </row>
    <row r="26683" spans="1:7">
      <c r="A26683" s="1"/>
      <c r="C26683" s="1" t="s">
        <v>3396</v>
      </c>
      <c r="D26683" s="1" t="s">
        <v>46509</v>
      </c>
      <c r="E26683">
        <v>202011</v>
      </c>
      <c r="F26683" t="s">
        <v>46508</v>
      </c>
      <c r="G26683" s="1"/>
    </row>
    <row r="26684" spans="1:7">
      <c r="A26684" s="1"/>
      <c r="C26684" s="1" t="s">
        <v>163</v>
      </c>
      <c r="D26684" s="1" t="s">
        <v>76517</v>
      </c>
      <c r="E26684">
        <v>202011</v>
      </c>
      <c r="F26684" t="s">
        <v>46510</v>
      </c>
      <c r="G26684" s="1"/>
    </row>
    <row r="26685" spans="1:7">
      <c r="A26685" s="1"/>
      <c r="C26685" s="1" t="s">
        <v>27629</v>
      </c>
      <c r="D26685" s="1" t="s">
        <v>76518</v>
      </c>
      <c r="E26685">
        <v>202011</v>
      </c>
      <c r="F26685" t="s">
        <v>46511</v>
      </c>
      <c r="G26685" s="1"/>
    </row>
    <row r="26686" spans="1:7">
      <c r="A26686" s="1"/>
      <c r="C26686" s="1" t="s">
        <v>157</v>
      </c>
      <c r="D26686" s="1" t="s">
        <v>76519</v>
      </c>
      <c r="E26686">
        <v>202011</v>
      </c>
      <c r="F26686" t="s">
        <v>46512</v>
      </c>
      <c r="G26686" s="1"/>
    </row>
    <row r="26687" spans="1:7">
      <c r="A26687" s="1"/>
      <c r="C26687" s="1" t="s">
        <v>157</v>
      </c>
      <c r="D26687" s="1" t="s">
        <v>76520</v>
      </c>
      <c r="E26687">
        <v>202011</v>
      </c>
      <c r="F26687" t="s">
        <v>46513</v>
      </c>
      <c r="G26687" s="1"/>
    </row>
    <row r="26688" spans="1:7">
      <c r="A26688" s="1"/>
      <c r="C26688" s="1" t="s">
        <v>160</v>
      </c>
      <c r="D26688" s="1" t="s">
        <v>46515</v>
      </c>
      <c r="E26688">
        <v>202011</v>
      </c>
      <c r="F26688" t="s">
        <v>46514</v>
      </c>
      <c r="G26688" s="1"/>
    </row>
    <row r="26689" spans="1:7">
      <c r="A26689" s="1"/>
      <c r="C26689" s="1" t="s">
        <v>163</v>
      </c>
      <c r="D26689" s="1" t="s">
        <v>76521</v>
      </c>
      <c r="E26689">
        <v>202011</v>
      </c>
      <c r="F26689" t="s">
        <v>46516</v>
      </c>
      <c r="G26689" s="1"/>
    </row>
    <row r="26690" spans="1:7">
      <c r="A26690" s="1"/>
      <c r="C26690" s="1" t="s">
        <v>114</v>
      </c>
      <c r="D26690" s="1" t="s">
        <v>46518</v>
      </c>
      <c r="E26690">
        <v>202011</v>
      </c>
      <c r="F26690" t="s">
        <v>46517</v>
      </c>
      <c r="G26690" s="1"/>
    </row>
    <row r="26691" spans="1:7">
      <c r="A26691" s="1"/>
      <c r="C26691" s="1" t="s">
        <v>114</v>
      </c>
      <c r="D26691" s="1" t="s">
        <v>46520</v>
      </c>
      <c r="E26691">
        <v>202011</v>
      </c>
      <c r="F26691" t="s">
        <v>46519</v>
      </c>
      <c r="G26691" s="1"/>
    </row>
    <row r="26692" spans="1:7">
      <c r="A26692" s="1"/>
      <c r="C26692" s="1" t="s">
        <v>114</v>
      </c>
      <c r="D26692" s="1" t="s">
        <v>46522</v>
      </c>
      <c r="E26692">
        <v>202011</v>
      </c>
      <c r="F26692" t="s">
        <v>46521</v>
      </c>
      <c r="G26692" s="1"/>
    </row>
    <row r="26693" spans="1:7">
      <c r="A26693" s="1"/>
      <c r="C26693" s="1" t="s">
        <v>397</v>
      </c>
      <c r="D26693" s="1" t="s">
        <v>46524</v>
      </c>
      <c r="E26693">
        <v>202011</v>
      </c>
      <c r="F26693" t="s">
        <v>46523</v>
      </c>
      <c r="G26693" s="1"/>
    </row>
    <row r="26694" spans="1:7">
      <c r="A26694" s="1"/>
      <c r="C26694" s="1" t="s">
        <v>114</v>
      </c>
      <c r="D26694" s="1" t="s">
        <v>46526</v>
      </c>
      <c r="E26694">
        <v>202011</v>
      </c>
      <c r="F26694" t="s">
        <v>46525</v>
      </c>
      <c r="G26694" s="1"/>
    </row>
    <row r="26695" spans="1:7">
      <c r="A26695" s="1"/>
      <c r="C26695" s="1" t="s">
        <v>114</v>
      </c>
      <c r="D26695" s="1" t="s">
        <v>46528</v>
      </c>
      <c r="E26695">
        <v>202011</v>
      </c>
      <c r="F26695" t="s">
        <v>46527</v>
      </c>
      <c r="G26695" s="1"/>
    </row>
    <row r="26696" spans="1:7">
      <c r="A26696" s="1"/>
      <c r="C26696" s="1" t="s">
        <v>158</v>
      </c>
      <c r="D26696" s="1" t="s">
        <v>14419</v>
      </c>
      <c r="E26696">
        <v>202011</v>
      </c>
      <c r="F26696" t="s">
        <v>46529</v>
      </c>
      <c r="G26696" s="1"/>
    </row>
    <row r="26697" spans="1:7">
      <c r="A26697" s="1"/>
      <c r="C26697" s="1" t="s">
        <v>158</v>
      </c>
      <c r="D26697" s="1" t="s">
        <v>46531</v>
      </c>
      <c r="E26697">
        <v>202011</v>
      </c>
      <c r="F26697" t="s">
        <v>46530</v>
      </c>
      <c r="G26697" s="1"/>
    </row>
    <row r="26698" spans="1:7">
      <c r="A26698" s="1"/>
      <c r="C26698" s="1" t="s">
        <v>3396</v>
      </c>
      <c r="D26698" s="1" t="s">
        <v>46533</v>
      </c>
      <c r="E26698">
        <v>202011</v>
      </c>
      <c r="F26698" t="s">
        <v>46532</v>
      </c>
      <c r="G26698" s="1"/>
    </row>
    <row r="26699" spans="1:7">
      <c r="A26699" s="1"/>
      <c r="C26699" s="1" t="s">
        <v>3396</v>
      </c>
      <c r="D26699" s="1" t="s">
        <v>46535</v>
      </c>
      <c r="E26699">
        <v>202011</v>
      </c>
      <c r="F26699" t="s">
        <v>46534</v>
      </c>
      <c r="G26699" s="1"/>
    </row>
    <row r="26700" spans="1:7">
      <c r="A26700" s="1"/>
      <c r="C26700" s="1" t="s">
        <v>3396</v>
      </c>
      <c r="D26700" s="1" t="s">
        <v>46537</v>
      </c>
      <c r="E26700">
        <v>202011</v>
      </c>
      <c r="F26700" t="s">
        <v>46536</v>
      </c>
      <c r="G26700" s="1"/>
    </row>
    <row r="26701" spans="1:7">
      <c r="A26701" s="1"/>
      <c r="C26701" s="1" t="s">
        <v>244</v>
      </c>
      <c r="D26701" s="1" t="s">
        <v>67434</v>
      </c>
      <c r="E26701">
        <v>202011</v>
      </c>
      <c r="F26701" t="s">
        <v>46538</v>
      </c>
      <c r="G26701" s="1"/>
    </row>
    <row r="26702" spans="1:7">
      <c r="A26702" s="1"/>
      <c r="C26702" s="1" t="s">
        <v>155</v>
      </c>
      <c r="D26702" s="1" t="s">
        <v>46540</v>
      </c>
      <c r="E26702">
        <v>202011</v>
      </c>
      <c r="F26702" t="s">
        <v>46539</v>
      </c>
      <c r="G26702" s="1"/>
    </row>
    <row r="26703" spans="1:7">
      <c r="A26703" s="1"/>
      <c r="C26703" s="1" t="s">
        <v>158</v>
      </c>
      <c r="D26703" s="1" t="s">
        <v>17370</v>
      </c>
      <c r="E26703">
        <v>202011</v>
      </c>
      <c r="F26703" t="s">
        <v>46541</v>
      </c>
      <c r="G26703" s="1"/>
    </row>
    <row r="26704" spans="1:7">
      <c r="A26704" s="1"/>
      <c r="C26704" s="1" t="s">
        <v>155</v>
      </c>
      <c r="D26704" s="1" t="s">
        <v>6462</v>
      </c>
      <c r="E26704">
        <v>202011</v>
      </c>
      <c r="F26704" t="s">
        <v>46542</v>
      </c>
      <c r="G26704" s="1"/>
    </row>
    <row r="26705" spans="1:7">
      <c r="A26705" s="1"/>
      <c r="C26705" s="1" t="s">
        <v>160</v>
      </c>
      <c r="D26705" s="1" t="s">
        <v>46544</v>
      </c>
      <c r="E26705">
        <v>202011</v>
      </c>
      <c r="F26705" t="s">
        <v>46543</v>
      </c>
      <c r="G26705" s="1"/>
    </row>
    <row r="26706" spans="1:7">
      <c r="A26706" s="1"/>
      <c r="C26706" s="1" t="s">
        <v>158</v>
      </c>
      <c r="D26706" s="1" t="s">
        <v>46546</v>
      </c>
      <c r="E26706">
        <v>202011</v>
      </c>
      <c r="F26706" t="s">
        <v>46545</v>
      </c>
      <c r="G26706" s="1"/>
    </row>
    <row r="26707" spans="1:7">
      <c r="A26707" s="1"/>
      <c r="C26707" s="1" t="s">
        <v>30890</v>
      </c>
      <c r="D26707" s="1" t="s">
        <v>46548</v>
      </c>
      <c r="E26707">
        <v>202011</v>
      </c>
      <c r="F26707" t="s">
        <v>46547</v>
      </c>
      <c r="G26707" s="1"/>
    </row>
    <row r="26708" spans="1:7">
      <c r="A26708" s="1"/>
      <c r="C26708" s="1" t="s">
        <v>30890</v>
      </c>
      <c r="D26708" s="1" t="s">
        <v>46550</v>
      </c>
      <c r="E26708">
        <v>202011</v>
      </c>
      <c r="F26708" t="s">
        <v>46549</v>
      </c>
      <c r="G26708" s="1"/>
    </row>
    <row r="26709" spans="1:7">
      <c r="A26709" s="1"/>
      <c r="C26709" s="1" t="s">
        <v>3396</v>
      </c>
      <c r="D26709" s="1" t="s">
        <v>46552</v>
      </c>
      <c r="E26709">
        <v>202011</v>
      </c>
      <c r="F26709" t="s">
        <v>46551</v>
      </c>
      <c r="G26709" s="1"/>
    </row>
    <row r="26710" spans="1:7">
      <c r="A26710" s="1"/>
      <c r="C26710" s="1" t="s">
        <v>3396</v>
      </c>
      <c r="D26710" s="1" t="s">
        <v>46554</v>
      </c>
      <c r="E26710">
        <v>202011</v>
      </c>
      <c r="F26710" t="s">
        <v>46553</v>
      </c>
      <c r="G26710" s="1"/>
    </row>
    <row r="26711" spans="1:7">
      <c r="A26711" s="1"/>
      <c r="C26711" s="1" t="s">
        <v>158</v>
      </c>
      <c r="D26711" s="1" t="s">
        <v>46556</v>
      </c>
      <c r="E26711">
        <v>202011</v>
      </c>
      <c r="F26711" t="s">
        <v>46555</v>
      </c>
      <c r="G26711" s="1"/>
    </row>
    <row r="26712" spans="1:7">
      <c r="A26712" s="1"/>
      <c r="C26712" s="1" t="s">
        <v>158</v>
      </c>
      <c r="D26712" s="1" t="s">
        <v>46558</v>
      </c>
      <c r="E26712">
        <v>202011</v>
      </c>
      <c r="F26712" t="s">
        <v>46557</v>
      </c>
      <c r="G26712" s="1"/>
    </row>
    <row r="26713" spans="1:7">
      <c r="A26713" s="1"/>
      <c r="C26713" s="1" t="s">
        <v>158</v>
      </c>
      <c r="D26713" s="1" t="s">
        <v>46560</v>
      </c>
      <c r="E26713">
        <v>202011</v>
      </c>
      <c r="F26713" t="s">
        <v>46559</v>
      </c>
      <c r="G26713" s="1"/>
    </row>
    <row r="26714" spans="1:7">
      <c r="A26714" s="1"/>
      <c r="C26714" s="1" t="s">
        <v>9299</v>
      </c>
      <c r="D26714" s="1" t="s">
        <v>46562</v>
      </c>
      <c r="E26714">
        <v>202011</v>
      </c>
      <c r="F26714" t="s">
        <v>46561</v>
      </c>
      <c r="G26714" s="1"/>
    </row>
    <row r="26715" spans="1:7">
      <c r="A26715" s="1"/>
      <c r="C26715" s="1" t="s">
        <v>3473</v>
      </c>
      <c r="D26715" s="1" t="s">
        <v>46564</v>
      </c>
      <c r="E26715">
        <v>202011</v>
      </c>
      <c r="F26715" t="s">
        <v>46563</v>
      </c>
      <c r="G26715" s="1"/>
    </row>
    <row r="26716" spans="1:7">
      <c r="A26716" s="1"/>
      <c r="C26716" s="1" t="s">
        <v>287</v>
      </c>
      <c r="D26716" s="1" t="s">
        <v>76522</v>
      </c>
      <c r="E26716">
        <v>202011</v>
      </c>
      <c r="F26716" t="s">
        <v>46565</v>
      </c>
      <c r="G26716" s="1"/>
    </row>
    <row r="26717" spans="1:7">
      <c r="A26717" s="1"/>
      <c r="C26717" s="1" t="s">
        <v>185</v>
      </c>
      <c r="D26717" s="1" t="s">
        <v>46567</v>
      </c>
      <c r="E26717">
        <v>202011</v>
      </c>
      <c r="F26717" t="s">
        <v>46566</v>
      </c>
      <c r="G26717" s="1"/>
    </row>
    <row r="26718" spans="1:7">
      <c r="A26718" s="1"/>
      <c r="C26718" s="1" t="s">
        <v>185</v>
      </c>
      <c r="D26718" s="1" t="s">
        <v>46569</v>
      </c>
      <c r="E26718">
        <v>202011</v>
      </c>
      <c r="F26718" t="s">
        <v>46568</v>
      </c>
      <c r="G26718" s="1"/>
    </row>
    <row r="26719" spans="1:7">
      <c r="A26719" s="1"/>
      <c r="C26719" s="1" t="s">
        <v>185</v>
      </c>
      <c r="D26719" s="1" t="s">
        <v>46571</v>
      </c>
      <c r="E26719">
        <v>202011</v>
      </c>
      <c r="F26719" t="s">
        <v>46570</v>
      </c>
      <c r="G26719" s="1"/>
    </row>
    <row r="26720" spans="1:7">
      <c r="A26720" s="1"/>
      <c r="C26720" s="1" t="s">
        <v>185</v>
      </c>
      <c r="D26720" s="1" t="s">
        <v>46573</v>
      </c>
      <c r="E26720">
        <v>202011</v>
      </c>
      <c r="F26720" t="s">
        <v>46572</v>
      </c>
      <c r="G26720" s="1"/>
    </row>
    <row r="26721" spans="1:7">
      <c r="A26721" s="1"/>
      <c r="C26721" s="1" t="s">
        <v>185</v>
      </c>
      <c r="D26721" s="1" t="s">
        <v>46575</v>
      </c>
      <c r="E26721">
        <v>202011</v>
      </c>
      <c r="F26721" t="s">
        <v>46574</v>
      </c>
      <c r="G26721" s="1"/>
    </row>
    <row r="26722" spans="1:7">
      <c r="A26722" s="1"/>
      <c r="C26722" s="1" t="s">
        <v>3396</v>
      </c>
      <c r="D26722" s="1" t="s">
        <v>46577</v>
      </c>
      <c r="E26722">
        <v>202011</v>
      </c>
      <c r="F26722" t="s">
        <v>46576</v>
      </c>
      <c r="G26722" s="1"/>
    </row>
    <row r="26723" spans="1:7">
      <c r="A26723" s="1"/>
      <c r="C26723" s="1" t="s">
        <v>3396</v>
      </c>
      <c r="D26723" s="1" t="s">
        <v>46579</v>
      </c>
      <c r="E26723">
        <v>202011</v>
      </c>
      <c r="F26723" t="s">
        <v>46578</v>
      </c>
      <c r="G26723" s="1"/>
    </row>
    <row r="26724" spans="1:7">
      <c r="A26724" s="1"/>
      <c r="C26724" s="1" t="s">
        <v>3396</v>
      </c>
      <c r="D26724" s="1" t="s">
        <v>46581</v>
      </c>
      <c r="E26724">
        <v>202011</v>
      </c>
      <c r="F26724" t="s">
        <v>46580</v>
      </c>
      <c r="G26724" s="1"/>
    </row>
    <row r="26725" spans="1:7">
      <c r="A26725" s="1"/>
      <c r="C26725" s="1" t="s">
        <v>3396</v>
      </c>
      <c r="D26725" s="1" t="s">
        <v>46583</v>
      </c>
      <c r="E26725">
        <v>202011</v>
      </c>
      <c r="F26725" t="s">
        <v>46582</v>
      </c>
      <c r="G26725" s="1"/>
    </row>
    <row r="26726" spans="1:7">
      <c r="A26726" s="1"/>
      <c r="C26726" s="1" t="s">
        <v>158</v>
      </c>
      <c r="D26726" s="1" t="s">
        <v>46585</v>
      </c>
      <c r="E26726">
        <v>202011</v>
      </c>
      <c r="F26726" t="s">
        <v>46584</v>
      </c>
      <c r="G26726" s="1"/>
    </row>
    <row r="26727" spans="1:7">
      <c r="A26727" s="1"/>
      <c r="C26727" s="1" t="s">
        <v>158</v>
      </c>
      <c r="D26727" s="1" t="s">
        <v>46587</v>
      </c>
      <c r="E26727">
        <v>202011</v>
      </c>
      <c r="F26727" t="s">
        <v>46586</v>
      </c>
      <c r="G26727" s="1"/>
    </row>
    <row r="26728" spans="1:7">
      <c r="A26728" s="1"/>
      <c r="C26728" s="1" t="s">
        <v>158</v>
      </c>
      <c r="D26728" s="1" t="s">
        <v>46589</v>
      </c>
      <c r="E26728">
        <v>202011</v>
      </c>
      <c r="F26728" t="s">
        <v>46588</v>
      </c>
      <c r="G26728" s="1"/>
    </row>
    <row r="26729" spans="1:7">
      <c r="A26729" s="1"/>
      <c r="C26729" s="1" t="s">
        <v>400</v>
      </c>
      <c r="D26729" s="1" t="s">
        <v>76523</v>
      </c>
      <c r="E26729">
        <v>202011</v>
      </c>
      <c r="F26729" t="s">
        <v>46590</v>
      </c>
      <c r="G26729" s="1"/>
    </row>
    <row r="26730" spans="1:7">
      <c r="A26730" s="1"/>
      <c r="C26730" s="1" t="s">
        <v>158</v>
      </c>
      <c r="D26730" s="1" t="s">
        <v>46592</v>
      </c>
      <c r="E26730">
        <v>202011</v>
      </c>
      <c r="F26730" t="s">
        <v>46591</v>
      </c>
      <c r="G26730" s="1"/>
    </row>
    <row r="26731" spans="1:7">
      <c r="A26731" s="1"/>
      <c r="C26731" s="1" t="s">
        <v>158</v>
      </c>
      <c r="D26731" s="1" t="s">
        <v>46594</v>
      </c>
      <c r="E26731">
        <v>202011</v>
      </c>
      <c r="F26731" t="s">
        <v>46593</v>
      </c>
      <c r="G26731" s="1"/>
    </row>
    <row r="26732" spans="1:7">
      <c r="A26732" s="1"/>
      <c r="C26732" s="1" t="s">
        <v>158</v>
      </c>
      <c r="D26732" s="1" t="s">
        <v>46596</v>
      </c>
      <c r="E26732">
        <v>202011</v>
      </c>
      <c r="F26732" t="s">
        <v>46595</v>
      </c>
      <c r="G26732" s="1"/>
    </row>
    <row r="26733" spans="1:7">
      <c r="A26733" s="1"/>
      <c r="C26733" s="1" t="s">
        <v>158</v>
      </c>
      <c r="D26733" s="1" t="s">
        <v>46598</v>
      </c>
      <c r="E26733">
        <v>202011</v>
      </c>
      <c r="F26733" t="s">
        <v>46597</v>
      </c>
      <c r="G26733" s="1"/>
    </row>
    <row r="26734" spans="1:7">
      <c r="A26734" s="1"/>
      <c r="C26734" s="1" t="s">
        <v>163</v>
      </c>
      <c r="D26734" s="1" t="s">
        <v>76524</v>
      </c>
      <c r="E26734">
        <v>202011</v>
      </c>
      <c r="F26734" t="s">
        <v>46599</v>
      </c>
      <c r="G26734" s="1"/>
    </row>
    <row r="26735" spans="1:7">
      <c r="A26735" s="1"/>
      <c r="C26735" s="1" t="s">
        <v>210</v>
      </c>
      <c r="D26735" s="1" t="s">
        <v>46601</v>
      </c>
      <c r="E26735">
        <v>202011</v>
      </c>
      <c r="F26735" t="s">
        <v>46600</v>
      </c>
      <c r="G26735" s="1"/>
    </row>
    <row r="26736" spans="1:7">
      <c r="A26736" s="1"/>
      <c r="C26736" s="1" t="s">
        <v>210</v>
      </c>
      <c r="D26736" s="1" t="s">
        <v>46603</v>
      </c>
      <c r="E26736">
        <v>202011</v>
      </c>
      <c r="F26736" t="s">
        <v>46602</v>
      </c>
      <c r="G26736" s="1"/>
    </row>
    <row r="26737" spans="1:7">
      <c r="A26737" s="1"/>
      <c r="C26737" s="1" t="s">
        <v>158</v>
      </c>
      <c r="D26737" s="1" t="s">
        <v>46605</v>
      </c>
      <c r="E26737">
        <v>202011</v>
      </c>
      <c r="F26737" t="s">
        <v>46604</v>
      </c>
      <c r="G26737" s="1"/>
    </row>
    <row r="26738" spans="1:7">
      <c r="A26738" s="1"/>
      <c r="C26738" s="1" t="s">
        <v>158</v>
      </c>
      <c r="D26738" s="1" t="s">
        <v>46607</v>
      </c>
      <c r="E26738">
        <v>202011</v>
      </c>
      <c r="F26738" t="s">
        <v>46606</v>
      </c>
      <c r="G26738" s="1"/>
    </row>
    <row r="26739" spans="1:7">
      <c r="A26739" s="1"/>
      <c r="C26739" s="1" t="s">
        <v>160</v>
      </c>
      <c r="D26739" s="1" t="s">
        <v>46609</v>
      </c>
      <c r="E26739">
        <v>202011</v>
      </c>
      <c r="F26739" t="s">
        <v>46608</v>
      </c>
      <c r="G26739" s="1"/>
    </row>
    <row r="26740" spans="1:7">
      <c r="A26740" s="1"/>
      <c r="C26740" s="1" t="s">
        <v>160</v>
      </c>
      <c r="D26740" s="1" t="s">
        <v>46611</v>
      </c>
      <c r="E26740">
        <v>202011</v>
      </c>
      <c r="F26740" t="s">
        <v>46610</v>
      </c>
      <c r="G26740" s="1"/>
    </row>
    <row r="26741" spans="1:7">
      <c r="A26741" s="1"/>
      <c r="C26741" s="1" t="s">
        <v>160</v>
      </c>
      <c r="D26741" s="1" t="s">
        <v>46613</v>
      </c>
      <c r="E26741">
        <v>202011</v>
      </c>
      <c r="F26741" t="s">
        <v>46612</v>
      </c>
      <c r="G26741" s="1"/>
    </row>
    <row r="26742" spans="1:7">
      <c r="A26742" s="1"/>
      <c r="C26742" s="1" t="s">
        <v>163</v>
      </c>
      <c r="D26742" s="1" t="s">
        <v>76525</v>
      </c>
      <c r="E26742">
        <v>202011</v>
      </c>
      <c r="F26742" t="s">
        <v>46614</v>
      </c>
      <c r="G26742" s="1"/>
    </row>
    <row r="26743" spans="1:7">
      <c r="A26743" s="1"/>
      <c r="C26743" s="1" t="s">
        <v>275</v>
      </c>
      <c r="D26743" s="1" t="s">
        <v>46616</v>
      </c>
      <c r="E26743">
        <v>202011</v>
      </c>
      <c r="F26743" t="s">
        <v>46615</v>
      </c>
      <c r="G26743" s="1"/>
    </row>
    <row r="26744" spans="1:7">
      <c r="A26744" s="1"/>
      <c r="C26744" s="1" t="s">
        <v>32171</v>
      </c>
      <c r="D26744" s="1" t="s">
        <v>46618</v>
      </c>
      <c r="E26744">
        <v>202011</v>
      </c>
      <c r="F26744" t="s">
        <v>46617</v>
      </c>
      <c r="G26744" s="1"/>
    </row>
    <row r="26745" spans="1:7">
      <c r="A26745" s="1"/>
      <c r="C26745" s="1" t="s">
        <v>158</v>
      </c>
      <c r="D26745" s="1" t="s">
        <v>46620</v>
      </c>
      <c r="E26745">
        <v>202011</v>
      </c>
      <c r="F26745" t="s">
        <v>46619</v>
      </c>
      <c r="G26745" s="1"/>
    </row>
    <row r="26746" spans="1:7">
      <c r="A26746" s="1"/>
      <c r="C26746" s="1" t="s">
        <v>158</v>
      </c>
      <c r="D26746" s="1" t="s">
        <v>46622</v>
      </c>
      <c r="E26746">
        <v>202011</v>
      </c>
      <c r="F26746" t="s">
        <v>46621</v>
      </c>
      <c r="G26746" s="1"/>
    </row>
    <row r="26747" spans="1:7">
      <c r="A26747" s="1"/>
      <c r="C26747" s="1" t="s">
        <v>45379</v>
      </c>
      <c r="D26747" s="1" t="s">
        <v>46624</v>
      </c>
      <c r="E26747">
        <v>202011</v>
      </c>
      <c r="F26747" t="s">
        <v>46623</v>
      </c>
      <c r="G26747" s="1"/>
    </row>
    <row r="26748" spans="1:7">
      <c r="A26748" s="1"/>
      <c r="C26748" s="1" t="s">
        <v>45379</v>
      </c>
      <c r="D26748" s="1" t="s">
        <v>46626</v>
      </c>
      <c r="E26748">
        <v>202011</v>
      </c>
      <c r="F26748" t="s">
        <v>46625</v>
      </c>
      <c r="G26748" s="1"/>
    </row>
    <row r="26749" spans="1:7">
      <c r="A26749" s="1"/>
      <c r="C26749" s="1" t="s">
        <v>45379</v>
      </c>
      <c r="D26749" s="1" t="s">
        <v>46628</v>
      </c>
      <c r="E26749">
        <v>202011</v>
      </c>
      <c r="F26749" t="s">
        <v>46627</v>
      </c>
      <c r="G26749" s="1"/>
    </row>
    <row r="26750" spans="1:7">
      <c r="A26750" s="1"/>
      <c r="C26750" s="1" t="s">
        <v>45379</v>
      </c>
      <c r="D26750" s="1" t="s">
        <v>46630</v>
      </c>
      <c r="E26750">
        <v>202011</v>
      </c>
      <c r="F26750" t="s">
        <v>46629</v>
      </c>
      <c r="G26750" s="1"/>
    </row>
    <row r="26751" spans="1:7">
      <c r="A26751" s="1"/>
      <c r="C26751" s="1" t="s">
        <v>45379</v>
      </c>
      <c r="D26751" s="1" t="s">
        <v>46632</v>
      </c>
      <c r="E26751">
        <v>202011</v>
      </c>
      <c r="F26751" t="s">
        <v>46631</v>
      </c>
      <c r="G26751" s="1"/>
    </row>
    <row r="26752" spans="1:7">
      <c r="A26752" s="1"/>
      <c r="C26752" s="1" t="s">
        <v>158</v>
      </c>
      <c r="D26752" s="1" t="s">
        <v>46634</v>
      </c>
      <c r="E26752">
        <v>202011</v>
      </c>
      <c r="F26752" t="s">
        <v>46633</v>
      </c>
      <c r="G26752" s="1"/>
    </row>
    <row r="26753" spans="1:7">
      <c r="A26753" s="1"/>
      <c r="C26753" s="1" t="s">
        <v>155</v>
      </c>
      <c r="D26753" s="1" t="s">
        <v>6173</v>
      </c>
      <c r="E26753">
        <v>202011</v>
      </c>
      <c r="F26753" t="s">
        <v>46635</v>
      </c>
      <c r="G26753" s="1"/>
    </row>
    <row r="26754" spans="1:7">
      <c r="A26754" s="1"/>
      <c r="C26754" s="1" t="s">
        <v>4777</v>
      </c>
      <c r="D26754" s="1" t="s">
        <v>46637</v>
      </c>
      <c r="E26754">
        <v>202011</v>
      </c>
      <c r="F26754" t="s">
        <v>46636</v>
      </c>
      <c r="G26754" s="1"/>
    </row>
    <row r="26755" spans="1:7">
      <c r="A26755" s="1"/>
      <c r="C26755" s="1" t="s">
        <v>4777</v>
      </c>
      <c r="D26755" s="1" t="s">
        <v>46639</v>
      </c>
      <c r="E26755">
        <v>202011</v>
      </c>
      <c r="F26755" t="s">
        <v>46638</v>
      </c>
      <c r="G26755" s="1"/>
    </row>
    <row r="26756" spans="1:7">
      <c r="A26756" s="1"/>
      <c r="C26756" s="1" t="s">
        <v>4777</v>
      </c>
      <c r="D26756" s="1" t="s">
        <v>46641</v>
      </c>
      <c r="E26756">
        <v>202011</v>
      </c>
      <c r="F26756" t="s">
        <v>46640</v>
      </c>
      <c r="G26756" s="1"/>
    </row>
    <row r="26757" spans="1:7">
      <c r="A26757" s="1"/>
      <c r="C26757" s="1" t="s">
        <v>4777</v>
      </c>
      <c r="D26757" s="1" t="s">
        <v>46643</v>
      </c>
      <c r="E26757">
        <v>202011</v>
      </c>
      <c r="F26757" t="s">
        <v>46642</v>
      </c>
      <c r="G26757" s="1"/>
    </row>
    <row r="26758" spans="1:7">
      <c r="A26758" s="1"/>
      <c r="C26758" s="1" t="s">
        <v>4777</v>
      </c>
      <c r="D26758" s="1" t="s">
        <v>46645</v>
      </c>
      <c r="E26758">
        <v>202011</v>
      </c>
      <c r="F26758" t="s">
        <v>46644</v>
      </c>
      <c r="G26758" s="1"/>
    </row>
    <row r="26759" spans="1:7">
      <c r="A26759" s="1"/>
      <c r="C26759" s="1" t="s">
        <v>4777</v>
      </c>
      <c r="D26759" s="1" t="s">
        <v>46647</v>
      </c>
      <c r="E26759">
        <v>202011</v>
      </c>
      <c r="F26759" t="s">
        <v>46646</v>
      </c>
      <c r="G26759" s="1"/>
    </row>
    <row r="26760" spans="1:7">
      <c r="A26760" s="1"/>
      <c r="C26760" s="1" t="s">
        <v>4777</v>
      </c>
      <c r="D26760" s="1" t="s">
        <v>46649</v>
      </c>
      <c r="E26760">
        <v>202011</v>
      </c>
      <c r="F26760" t="s">
        <v>46648</v>
      </c>
      <c r="G26760" s="1"/>
    </row>
    <row r="26761" spans="1:7">
      <c r="A26761" s="1"/>
      <c r="C26761" s="1" t="s">
        <v>4777</v>
      </c>
      <c r="D26761" s="1" t="s">
        <v>46651</v>
      </c>
      <c r="E26761">
        <v>202011</v>
      </c>
      <c r="F26761" t="s">
        <v>46650</v>
      </c>
      <c r="G26761" s="1"/>
    </row>
    <row r="26762" spans="1:7">
      <c r="A26762" s="1"/>
      <c r="C26762" s="1" t="s">
        <v>4777</v>
      </c>
      <c r="D26762" s="1" t="s">
        <v>46653</v>
      </c>
      <c r="E26762">
        <v>202011</v>
      </c>
      <c r="F26762" t="s">
        <v>46652</v>
      </c>
      <c r="G26762" s="1"/>
    </row>
    <row r="26763" spans="1:7">
      <c r="A26763" s="1"/>
      <c r="C26763" s="1" t="s">
        <v>155</v>
      </c>
      <c r="D26763" s="1" t="s">
        <v>5935</v>
      </c>
      <c r="E26763">
        <v>202011</v>
      </c>
      <c r="F26763" t="s">
        <v>46654</v>
      </c>
      <c r="G26763" s="1"/>
    </row>
    <row r="26764" spans="1:7">
      <c r="A26764" s="1"/>
      <c r="C26764" s="1" t="s">
        <v>3396</v>
      </c>
      <c r="D26764" s="1" t="s">
        <v>46656</v>
      </c>
      <c r="E26764">
        <v>202011</v>
      </c>
      <c r="F26764" t="s">
        <v>46655</v>
      </c>
      <c r="G26764" s="1"/>
    </row>
    <row r="26765" spans="1:7">
      <c r="A26765" s="1"/>
      <c r="C26765" s="1" t="s">
        <v>163</v>
      </c>
      <c r="D26765" s="1" t="s">
        <v>76526</v>
      </c>
      <c r="E26765">
        <v>202011</v>
      </c>
      <c r="F26765" t="s">
        <v>46657</v>
      </c>
      <c r="G26765" s="1"/>
    </row>
    <row r="26766" spans="1:7">
      <c r="A26766" s="1"/>
      <c r="C26766" s="1" t="s">
        <v>158</v>
      </c>
      <c r="D26766" s="1" t="s">
        <v>2968</v>
      </c>
      <c r="E26766">
        <v>202011</v>
      </c>
      <c r="F26766" t="s">
        <v>46658</v>
      </c>
      <c r="G26766" s="1"/>
    </row>
    <row r="26767" spans="1:7">
      <c r="A26767" s="1"/>
      <c r="C26767" s="1" t="s">
        <v>158</v>
      </c>
      <c r="D26767" s="1" t="s">
        <v>46660</v>
      </c>
      <c r="E26767">
        <v>202011</v>
      </c>
      <c r="F26767" t="s">
        <v>46659</v>
      </c>
      <c r="G26767" s="1"/>
    </row>
    <row r="26768" spans="1:7">
      <c r="A26768" s="1"/>
      <c r="C26768" s="1" t="s">
        <v>280</v>
      </c>
      <c r="D26768" s="1" t="s">
        <v>76527</v>
      </c>
      <c r="E26768">
        <v>202011</v>
      </c>
      <c r="F26768" t="s">
        <v>46661</v>
      </c>
      <c r="G26768" s="1"/>
    </row>
    <row r="26769" spans="1:7">
      <c r="A26769" s="1"/>
      <c r="C26769" s="1" t="s">
        <v>153</v>
      </c>
      <c r="D26769" s="1" t="s">
        <v>46663</v>
      </c>
      <c r="E26769">
        <v>202011</v>
      </c>
      <c r="F26769" t="s">
        <v>46662</v>
      </c>
      <c r="G26769" s="1"/>
    </row>
    <row r="26770" spans="1:7">
      <c r="A26770" s="1"/>
      <c r="C26770" s="1" t="s">
        <v>158</v>
      </c>
      <c r="D26770" s="1" t="s">
        <v>46665</v>
      </c>
      <c r="E26770">
        <v>202011</v>
      </c>
      <c r="F26770" t="s">
        <v>46664</v>
      </c>
      <c r="G26770" s="1"/>
    </row>
    <row r="26771" spans="1:7">
      <c r="A26771" s="1"/>
      <c r="C26771" s="1" t="s">
        <v>168</v>
      </c>
      <c r="D26771" s="1" t="s">
        <v>22505</v>
      </c>
      <c r="E26771">
        <v>202011</v>
      </c>
      <c r="F26771" t="s">
        <v>46666</v>
      </c>
      <c r="G26771" s="1"/>
    </row>
    <row r="26772" spans="1:7">
      <c r="A26772" s="1"/>
      <c r="C26772" s="1" t="s">
        <v>160</v>
      </c>
      <c r="D26772" s="1" t="s">
        <v>46668</v>
      </c>
      <c r="E26772">
        <v>202011</v>
      </c>
      <c r="F26772" t="s">
        <v>46667</v>
      </c>
      <c r="G26772" s="1"/>
    </row>
    <row r="26773" spans="1:7">
      <c r="A26773" s="1"/>
      <c r="C26773" s="1" t="s">
        <v>163</v>
      </c>
      <c r="D26773" s="1" t="s">
        <v>76528</v>
      </c>
      <c r="E26773">
        <v>202011</v>
      </c>
      <c r="F26773" t="s">
        <v>46669</v>
      </c>
      <c r="G26773" s="1"/>
    </row>
    <row r="26774" spans="1:7">
      <c r="A26774" s="1"/>
      <c r="C26774" s="1" t="s">
        <v>158</v>
      </c>
      <c r="D26774" s="1" t="s">
        <v>46671</v>
      </c>
      <c r="E26774">
        <v>202011</v>
      </c>
      <c r="F26774" t="s">
        <v>46670</v>
      </c>
      <c r="G26774" s="1"/>
    </row>
    <row r="26775" spans="1:7">
      <c r="A26775" s="1"/>
      <c r="C26775" s="1" t="s">
        <v>185</v>
      </c>
      <c r="D26775" s="1" t="s">
        <v>76529</v>
      </c>
      <c r="E26775">
        <v>202011</v>
      </c>
      <c r="F26775" t="s">
        <v>46672</v>
      </c>
      <c r="G26775" s="1"/>
    </row>
    <row r="26776" spans="1:7">
      <c r="A26776" s="1"/>
      <c r="C26776" s="1" t="s">
        <v>185</v>
      </c>
      <c r="D26776" s="1" t="s">
        <v>76530</v>
      </c>
      <c r="E26776">
        <v>202011</v>
      </c>
      <c r="F26776" t="s">
        <v>46673</v>
      </c>
      <c r="G26776" s="1"/>
    </row>
    <row r="26777" spans="1:7">
      <c r="A26777" s="1"/>
      <c r="C26777" s="1" t="s">
        <v>185</v>
      </c>
      <c r="D26777" s="1" t="s">
        <v>76531</v>
      </c>
      <c r="E26777">
        <v>202011</v>
      </c>
      <c r="F26777" t="s">
        <v>46674</v>
      </c>
      <c r="G26777" s="1"/>
    </row>
    <row r="26778" spans="1:7">
      <c r="A26778" s="1"/>
      <c r="C26778" s="1" t="s">
        <v>185</v>
      </c>
      <c r="D26778" s="1" t="s">
        <v>76532</v>
      </c>
      <c r="E26778">
        <v>202011</v>
      </c>
      <c r="F26778" t="s">
        <v>46675</v>
      </c>
      <c r="G26778" s="1"/>
    </row>
    <row r="26779" spans="1:7">
      <c r="A26779" s="1"/>
      <c r="C26779" s="1" t="s">
        <v>185</v>
      </c>
      <c r="D26779" s="1" t="s">
        <v>76533</v>
      </c>
      <c r="E26779">
        <v>202011</v>
      </c>
      <c r="F26779" t="s">
        <v>46676</v>
      </c>
      <c r="G26779" s="1"/>
    </row>
    <row r="26780" spans="1:7">
      <c r="A26780" s="1"/>
      <c r="C26780" s="1" t="s">
        <v>191</v>
      </c>
      <c r="D26780" s="1" t="s">
        <v>76534</v>
      </c>
      <c r="E26780">
        <v>202011</v>
      </c>
      <c r="F26780" t="s">
        <v>46677</v>
      </c>
      <c r="G26780" s="1"/>
    </row>
    <row r="26781" spans="1:7">
      <c r="A26781" s="1"/>
      <c r="C26781" s="1" t="s">
        <v>244</v>
      </c>
      <c r="D26781" s="1" t="s">
        <v>76535</v>
      </c>
      <c r="E26781">
        <v>202011</v>
      </c>
      <c r="F26781" t="s">
        <v>46678</v>
      </c>
      <c r="G26781" s="1"/>
    </row>
    <row r="26782" spans="1:7">
      <c r="A26782" s="1"/>
      <c r="C26782" s="1" t="s">
        <v>229</v>
      </c>
      <c r="D26782" s="1" t="s">
        <v>46680</v>
      </c>
      <c r="E26782">
        <v>202011</v>
      </c>
      <c r="F26782" t="s">
        <v>46679</v>
      </c>
      <c r="G26782" s="1"/>
    </row>
    <row r="26783" spans="1:7">
      <c r="A26783" s="1"/>
      <c r="C26783" s="1" t="s">
        <v>4005</v>
      </c>
      <c r="D26783" s="1" t="s">
        <v>76536</v>
      </c>
      <c r="E26783">
        <v>202011</v>
      </c>
      <c r="F26783" t="s">
        <v>46681</v>
      </c>
      <c r="G26783" s="1"/>
    </row>
    <row r="26784" spans="1:7">
      <c r="A26784" s="1"/>
      <c r="C26784" s="1" t="s">
        <v>4225</v>
      </c>
      <c r="D26784" s="1" t="s">
        <v>76537</v>
      </c>
      <c r="E26784">
        <v>202011</v>
      </c>
      <c r="F26784" t="s">
        <v>46682</v>
      </c>
      <c r="G26784" s="1"/>
    </row>
    <row r="26785" spans="1:7">
      <c r="A26785" s="1"/>
      <c r="C26785" s="1" t="s">
        <v>158</v>
      </c>
      <c r="D26785" s="1" t="s">
        <v>46684</v>
      </c>
      <c r="E26785">
        <v>202011</v>
      </c>
      <c r="F26785" t="s">
        <v>46683</v>
      </c>
      <c r="G26785" s="1"/>
    </row>
    <row r="26786" spans="1:7">
      <c r="A26786" s="1"/>
      <c r="C26786" s="1" t="s">
        <v>158</v>
      </c>
      <c r="D26786" s="1" t="s">
        <v>46686</v>
      </c>
      <c r="E26786">
        <v>202011</v>
      </c>
      <c r="F26786" t="s">
        <v>46685</v>
      </c>
      <c r="G26786" s="1"/>
    </row>
    <row r="26787" spans="1:7">
      <c r="A26787" s="1"/>
      <c r="C26787" s="1" t="s">
        <v>244</v>
      </c>
      <c r="D26787" s="1" t="s">
        <v>67136</v>
      </c>
      <c r="E26787">
        <v>202011</v>
      </c>
      <c r="F26787" t="s">
        <v>46687</v>
      </c>
      <c r="G26787" s="1"/>
    </row>
    <row r="26788" spans="1:7">
      <c r="A26788" s="1"/>
      <c r="C26788" s="1" t="s">
        <v>158</v>
      </c>
      <c r="D26788" s="1" t="s">
        <v>46689</v>
      </c>
      <c r="E26788">
        <v>202011</v>
      </c>
      <c r="F26788" t="s">
        <v>46688</v>
      </c>
      <c r="G26788" s="1"/>
    </row>
    <row r="26789" spans="1:7">
      <c r="A26789" s="1"/>
      <c r="C26789" s="1" t="s">
        <v>158</v>
      </c>
      <c r="D26789" s="1" t="s">
        <v>46691</v>
      </c>
      <c r="E26789">
        <v>202011</v>
      </c>
      <c r="F26789" t="s">
        <v>46690</v>
      </c>
      <c r="G26789" s="1"/>
    </row>
    <row r="26790" spans="1:7">
      <c r="A26790" s="1"/>
      <c r="C26790" s="1" t="s">
        <v>158</v>
      </c>
      <c r="D26790" s="1" t="s">
        <v>46693</v>
      </c>
      <c r="E26790">
        <v>202011</v>
      </c>
      <c r="F26790" t="s">
        <v>46692</v>
      </c>
      <c r="G26790" s="1"/>
    </row>
    <row r="26791" spans="1:7">
      <c r="A26791" s="1"/>
      <c r="C26791" s="1" t="s">
        <v>244</v>
      </c>
      <c r="D26791" s="1" t="s">
        <v>68922</v>
      </c>
      <c r="E26791">
        <v>202011</v>
      </c>
      <c r="F26791" t="s">
        <v>46694</v>
      </c>
      <c r="G26791" s="1"/>
    </row>
    <row r="26792" spans="1:7">
      <c r="A26792" s="1"/>
      <c r="C26792" s="1" t="s">
        <v>158</v>
      </c>
      <c r="D26792" s="1" t="s">
        <v>13823</v>
      </c>
      <c r="E26792">
        <v>202011</v>
      </c>
      <c r="F26792" t="s">
        <v>46695</v>
      </c>
      <c r="G26792" s="1"/>
    </row>
    <row r="26793" spans="1:7">
      <c r="A26793" s="1"/>
      <c r="C26793" s="1" t="s">
        <v>158</v>
      </c>
      <c r="D26793" s="1" t="s">
        <v>46697</v>
      </c>
      <c r="E26793">
        <v>202011</v>
      </c>
      <c r="F26793" t="s">
        <v>46696</v>
      </c>
      <c r="G26793" s="1"/>
    </row>
    <row r="26794" spans="1:7">
      <c r="A26794" s="1"/>
      <c r="C26794" s="1" t="s">
        <v>280</v>
      </c>
      <c r="D26794" s="1" t="s">
        <v>76538</v>
      </c>
      <c r="E26794">
        <v>202011</v>
      </c>
      <c r="F26794" t="s">
        <v>46698</v>
      </c>
      <c r="G26794" s="1"/>
    </row>
    <row r="26795" spans="1:7">
      <c r="A26795" s="1"/>
      <c r="C26795" s="1" t="s">
        <v>158</v>
      </c>
      <c r="D26795" s="1" t="s">
        <v>46700</v>
      </c>
      <c r="E26795">
        <v>202011</v>
      </c>
      <c r="F26795" t="s">
        <v>46699</v>
      </c>
      <c r="G26795" s="1"/>
    </row>
    <row r="26796" spans="1:7">
      <c r="A26796" s="1"/>
      <c r="C26796" s="1" t="s">
        <v>158</v>
      </c>
      <c r="D26796" s="1" t="s">
        <v>46702</v>
      </c>
      <c r="E26796">
        <v>202011</v>
      </c>
      <c r="F26796" t="s">
        <v>46701</v>
      </c>
      <c r="G26796" s="1"/>
    </row>
    <row r="26797" spans="1:7">
      <c r="A26797" s="1"/>
      <c r="C26797" s="1" t="s">
        <v>317</v>
      </c>
      <c r="D26797" s="1" t="s">
        <v>76539</v>
      </c>
      <c r="E26797">
        <v>202011</v>
      </c>
      <c r="F26797" t="s">
        <v>46703</v>
      </c>
      <c r="G26797" s="1"/>
    </row>
    <row r="26798" spans="1:7">
      <c r="A26798" s="1"/>
      <c r="C26798" s="1" t="s">
        <v>158</v>
      </c>
      <c r="D26798" s="1" t="s">
        <v>46705</v>
      </c>
      <c r="E26798">
        <v>202011</v>
      </c>
      <c r="F26798" t="s">
        <v>46704</v>
      </c>
      <c r="G26798" s="1"/>
    </row>
    <row r="26799" spans="1:7">
      <c r="A26799" s="1"/>
      <c r="C26799" s="1" t="s">
        <v>158</v>
      </c>
      <c r="D26799" s="1" t="s">
        <v>46707</v>
      </c>
      <c r="E26799">
        <v>202011</v>
      </c>
      <c r="F26799" t="s">
        <v>46706</v>
      </c>
      <c r="G26799" s="1"/>
    </row>
    <row r="26800" spans="1:7">
      <c r="A26800" s="1"/>
      <c r="C26800" s="1" t="s">
        <v>158</v>
      </c>
      <c r="D26800" s="1" t="s">
        <v>46709</v>
      </c>
      <c r="E26800">
        <v>202011</v>
      </c>
      <c r="F26800" t="s">
        <v>46708</v>
      </c>
      <c r="G26800" s="1"/>
    </row>
    <row r="26801" spans="1:7">
      <c r="A26801" s="1"/>
      <c r="C26801" s="1" t="s">
        <v>158</v>
      </c>
      <c r="D26801" s="1" t="s">
        <v>46711</v>
      </c>
      <c r="E26801">
        <v>202011</v>
      </c>
      <c r="F26801" t="s">
        <v>46710</v>
      </c>
      <c r="G26801" s="1"/>
    </row>
    <row r="26802" spans="1:7">
      <c r="A26802" s="1"/>
      <c r="C26802" s="1" t="s">
        <v>158</v>
      </c>
      <c r="D26802" s="1" t="s">
        <v>46713</v>
      </c>
      <c r="E26802">
        <v>202011</v>
      </c>
      <c r="F26802" t="s">
        <v>46712</v>
      </c>
      <c r="G26802" s="1"/>
    </row>
    <row r="26803" spans="1:7">
      <c r="A26803" s="1"/>
      <c r="C26803" s="1" t="s">
        <v>270</v>
      </c>
      <c r="D26803" s="1" t="s">
        <v>13602</v>
      </c>
      <c r="E26803">
        <v>202011</v>
      </c>
      <c r="F26803" t="s">
        <v>46714</v>
      </c>
      <c r="G26803" s="1"/>
    </row>
    <row r="26804" spans="1:7">
      <c r="A26804" s="1"/>
      <c r="C26804" s="1" t="s">
        <v>114</v>
      </c>
      <c r="D26804" s="1" t="s">
        <v>46716</v>
      </c>
      <c r="E26804">
        <v>202011</v>
      </c>
      <c r="F26804" t="s">
        <v>46715</v>
      </c>
      <c r="G26804" s="1"/>
    </row>
    <row r="26805" spans="1:7">
      <c r="A26805" s="1"/>
      <c r="C26805" s="1" t="s">
        <v>3396</v>
      </c>
      <c r="D26805" s="1" t="s">
        <v>46718</v>
      </c>
      <c r="E26805">
        <v>202011</v>
      </c>
      <c r="F26805" t="s">
        <v>46717</v>
      </c>
      <c r="G26805" s="1"/>
    </row>
    <row r="26806" spans="1:7">
      <c r="A26806" s="1"/>
      <c r="C26806" s="1" t="s">
        <v>3396</v>
      </c>
      <c r="D26806" s="1" t="s">
        <v>46720</v>
      </c>
      <c r="E26806">
        <v>202011</v>
      </c>
      <c r="F26806" t="s">
        <v>46719</v>
      </c>
      <c r="G26806" s="1"/>
    </row>
    <row r="26807" spans="1:7">
      <c r="A26807" s="1"/>
      <c r="C26807" s="1" t="s">
        <v>158</v>
      </c>
      <c r="D26807" s="1" t="s">
        <v>46722</v>
      </c>
      <c r="E26807">
        <v>202011</v>
      </c>
      <c r="F26807" t="s">
        <v>46721</v>
      </c>
      <c r="G26807" s="1"/>
    </row>
    <row r="26808" spans="1:7">
      <c r="A26808" s="1"/>
      <c r="C26808" s="1" t="s">
        <v>158</v>
      </c>
      <c r="D26808" s="1" t="s">
        <v>46724</v>
      </c>
      <c r="E26808">
        <v>202011</v>
      </c>
      <c r="F26808" t="s">
        <v>46723</v>
      </c>
      <c r="G26808" s="1"/>
    </row>
    <row r="26809" spans="1:7">
      <c r="A26809" s="1"/>
      <c r="C26809" s="1" t="s">
        <v>114</v>
      </c>
      <c r="D26809" s="1" t="s">
        <v>46726</v>
      </c>
      <c r="E26809">
        <v>202011</v>
      </c>
      <c r="F26809" t="s">
        <v>46725</v>
      </c>
      <c r="G26809" s="1"/>
    </row>
    <row r="26810" spans="1:7">
      <c r="A26810" s="1"/>
      <c r="C26810" s="1" t="s">
        <v>114</v>
      </c>
      <c r="D26810" s="1" t="s">
        <v>46728</v>
      </c>
      <c r="E26810">
        <v>202011</v>
      </c>
      <c r="F26810" t="s">
        <v>46727</v>
      </c>
      <c r="G26810" s="1"/>
    </row>
    <row r="26811" spans="1:7">
      <c r="A26811" s="1"/>
      <c r="C26811" s="1" t="s">
        <v>114</v>
      </c>
      <c r="D26811" s="1" t="s">
        <v>46730</v>
      </c>
      <c r="E26811">
        <v>202011</v>
      </c>
      <c r="F26811" t="s">
        <v>46729</v>
      </c>
      <c r="G26811" s="1"/>
    </row>
    <row r="26812" spans="1:7">
      <c r="A26812" s="1"/>
      <c r="C26812" s="1" t="s">
        <v>114</v>
      </c>
      <c r="D26812" s="1" t="s">
        <v>46732</v>
      </c>
      <c r="E26812">
        <v>202011</v>
      </c>
      <c r="F26812" t="s">
        <v>46731</v>
      </c>
      <c r="G26812" s="1"/>
    </row>
    <row r="26813" spans="1:7">
      <c r="A26813" s="1"/>
      <c r="C26813" s="1" t="s">
        <v>114</v>
      </c>
      <c r="D26813" s="1" t="s">
        <v>46734</v>
      </c>
      <c r="E26813">
        <v>202011</v>
      </c>
      <c r="F26813" t="s">
        <v>46733</v>
      </c>
      <c r="G26813" s="1"/>
    </row>
    <row r="26814" spans="1:7">
      <c r="A26814" s="1"/>
      <c r="C26814" s="1" t="s">
        <v>45379</v>
      </c>
      <c r="D26814" s="1" t="s">
        <v>46736</v>
      </c>
      <c r="E26814">
        <v>202011</v>
      </c>
      <c r="F26814" t="s">
        <v>46735</v>
      </c>
      <c r="G26814" s="1"/>
    </row>
    <row r="26815" spans="1:7">
      <c r="A26815" s="1"/>
      <c r="C26815" s="1" t="s">
        <v>45379</v>
      </c>
      <c r="D26815" s="1" t="s">
        <v>46738</v>
      </c>
      <c r="E26815">
        <v>202011</v>
      </c>
      <c r="F26815" t="s">
        <v>46737</v>
      </c>
      <c r="G26815" s="1"/>
    </row>
    <row r="26816" spans="1:7">
      <c r="A26816" s="1"/>
      <c r="C26816" s="1" t="s">
        <v>210</v>
      </c>
      <c r="D26816" s="1" t="s">
        <v>46740</v>
      </c>
      <c r="E26816">
        <v>202011</v>
      </c>
      <c r="F26816" t="s">
        <v>46739</v>
      </c>
      <c r="G26816" s="1"/>
    </row>
    <row r="26817" spans="1:7">
      <c r="A26817" s="1"/>
      <c r="C26817" s="1" t="s">
        <v>158</v>
      </c>
      <c r="D26817" s="1" t="s">
        <v>46742</v>
      </c>
      <c r="E26817">
        <v>202011</v>
      </c>
      <c r="F26817" t="s">
        <v>46741</v>
      </c>
      <c r="G26817" s="1"/>
    </row>
    <row r="26818" spans="1:7">
      <c r="A26818" s="1"/>
      <c r="C26818" s="1" t="s">
        <v>158</v>
      </c>
      <c r="D26818" s="1" t="s">
        <v>46744</v>
      </c>
      <c r="E26818">
        <v>202011</v>
      </c>
      <c r="F26818" t="s">
        <v>46743</v>
      </c>
      <c r="G26818" s="1"/>
    </row>
    <row r="26819" spans="1:7">
      <c r="A26819" s="1"/>
      <c r="C26819" s="1" t="s">
        <v>158</v>
      </c>
      <c r="D26819" s="1" t="s">
        <v>1616</v>
      </c>
      <c r="E26819">
        <v>202011</v>
      </c>
      <c r="F26819" t="s">
        <v>46745</v>
      </c>
      <c r="G26819" s="1"/>
    </row>
    <row r="26820" spans="1:7">
      <c r="A26820" s="1"/>
      <c r="C26820" s="1" t="s">
        <v>274</v>
      </c>
      <c r="D26820" s="1" t="s">
        <v>46747</v>
      </c>
      <c r="E26820">
        <v>202011</v>
      </c>
      <c r="F26820" t="s">
        <v>46746</v>
      </c>
      <c r="G26820" s="1"/>
    </row>
    <row r="26821" spans="1:7">
      <c r="A26821" s="1"/>
      <c r="C26821" s="1" t="s">
        <v>158</v>
      </c>
      <c r="D26821" s="1" t="s">
        <v>46749</v>
      </c>
      <c r="E26821">
        <v>202011</v>
      </c>
      <c r="F26821" t="s">
        <v>46748</v>
      </c>
      <c r="G26821" s="1"/>
    </row>
    <row r="26822" spans="1:7">
      <c r="A26822" s="1"/>
      <c r="C26822" s="1" t="s">
        <v>193</v>
      </c>
      <c r="D26822" s="1" t="s">
        <v>76540</v>
      </c>
      <c r="E26822">
        <v>202011</v>
      </c>
      <c r="F26822" t="s">
        <v>46750</v>
      </c>
      <c r="G26822" s="1"/>
    </row>
    <row r="26823" spans="1:7">
      <c r="A26823" s="1"/>
      <c r="C26823" s="1" t="s">
        <v>193</v>
      </c>
      <c r="D26823" s="1" t="s">
        <v>76541</v>
      </c>
      <c r="E26823">
        <v>202011</v>
      </c>
      <c r="F26823" t="s">
        <v>46751</v>
      </c>
      <c r="G26823" s="1"/>
    </row>
    <row r="26824" spans="1:7">
      <c r="A26824" s="1"/>
      <c r="C26824" s="1" t="s">
        <v>3689</v>
      </c>
      <c r="D26824" s="1" t="s">
        <v>46753</v>
      </c>
      <c r="E26824">
        <v>202011</v>
      </c>
      <c r="F26824" t="s">
        <v>46752</v>
      </c>
      <c r="G26824" s="1"/>
    </row>
    <row r="26825" spans="1:7">
      <c r="A26825" s="1"/>
      <c r="C26825" s="1" t="s">
        <v>158</v>
      </c>
      <c r="D26825" s="1" t="s">
        <v>46755</v>
      </c>
      <c r="E26825">
        <v>202011</v>
      </c>
      <c r="F26825" t="s">
        <v>46754</v>
      </c>
      <c r="G26825" s="1"/>
    </row>
    <row r="26826" spans="1:7">
      <c r="A26826" s="1"/>
      <c r="C26826" s="1" t="s">
        <v>158</v>
      </c>
      <c r="D26826" s="1" t="s">
        <v>46757</v>
      </c>
      <c r="E26826">
        <v>202011</v>
      </c>
      <c r="F26826" t="s">
        <v>46756</v>
      </c>
      <c r="G26826" s="1"/>
    </row>
    <row r="26827" spans="1:7">
      <c r="A26827" s="1"/>
      <c r="C26827" s="1" t="s">
        <v>158</v>
      </c>
      <c r="D26827" s="1" t="s">
        <v>46759</v>
      </c>
      <c r="E26827">
        <v>202011</v>
      </c>
      <c r="F26827" t="s">
        <v>46758</v>
      </c>
      <c r="G26827" s="1"/>
    </row>
    <row r="26828" spans="1:7">
      <c r="A26828" s="1"/>
      <c r="C26828" s="1" t="s">
        <v>158</v>
      </c>
      <c r="D26828" s="1" t="s">
        <v>46761</v>
      </c>
      <c r="E26828">
        <v>202011</v>
      </c>
      <c r="F26828" t="s">
        <v>46760</v>
      </c>
      <c r="G26828" s="1"/>
    </row>
    <row r="26829" spans="1:7">
      <c r="A26829" s="1"/>
      <c r="C26829" s="1" t="s">
        <v>158</v>
      </c>
      <c r="D26829" s="1" t="s">
        <v>46763</v>
      </c>
      <c r="E26829">
        <v>202011</v>
      </c>
      <c r="F26829" t="s">
        <v>46762</v>
      </c>
      <c r="G26829" s="1"/>
    </row>
    <row r="26830" spans="1:7">
      <c r="A26830" s="1"/>
      <c r="C26830" s="1" t="s">
        <v>158</v>
      </c>
      <c r="D26830" s="1" t="s">
        <v>46765</v>
      </c>
      <c r="E26830">
        <v>202011</v>
      </c>
      <c r="F26830" t="s">
        <v>46764</v>
      </c>
      <c r="G26830" s="1"/>
    </row>
    <row r="26831" spans="1:7">
      <c r="A26831" s="1"/>
      <c r="C26831" s="1" t="s">
        <v>158</v>
      </c>
      <c r="D26831" s="1" t="s">
        <v>14129</v>
      </c>
      <c r="E26831">
        <v>202011</v>
      </c>
      <c r="F26831" t="s">
        <v>46766</v>
      </c>
      <c r="G26831" s="1"/>
    </row>
    <row r="26832" spans="1:7">
      <c r="A26832" s="1"/>
      <c r="C26832" s="1" t="s">
        <v>45379</v>
      </c>
      <c r="D26832" s="1" t="s">
        <v>46768</v>
      </c>
      <c r="E26832">
        <v>202011</v>
      </c>
      <c r="F26832" t="s">
        <v>46767</v>
      </c>
      <c r="G26832" s="1"/>
    </row>
    <row r="26833" spans="1:7">
      <c r="A26833" s="1"/>
      <c r="C26833" s="1" t="s">
        <v>45379</v>
      </c>
      <c r="D26833" s="1" t="s">
        <v>46770</v>
      </c>
      <c r="E26833">
        <v>202011</v>
      </c>
      <c r="F26833" t="s">
        <v>46769</v>
      </c>
      <c r="G26833" s="1"/>
    </row>
    <row r="26834" spans="1:7">
      <c r="A26834" s="1"/>
      <c r="C26834" s="1" t="s">
        <v>45379</v>
      </c>
      <c r="D26834" s="1" t="s">
        <v>46772</v>
      </c>
      <c r="E26834">
        <v>202011</v>
      </c>
      <c r="F26834" t="s">
        <v>46771</v>
      </c>
      <c r="G26834" s="1"/>
    </row>
    <row r="26835" spans="1:7">
      <c r="A26835" s="1"/>
      <c r="C26835" s="1" t="s">
        <v>45379</v>
      </c>
      <c r="D26835" s="1" t="s">
        <v>46774</v>
      </c>
      <c r="E26835">
        <v>202011</v>
      </c>
      <c r="F26835" t="s">
        <v>46773</v>
      </c>
      <c r="G26835" s="1"/>
    </row>
    <row r="26836" spans="1:7">
      <c r="A26836" s="1"/>
      <c r="C26836" s="1" t="s">
        <v>45379</v>
      </c>
      <c r="D26836" s="1" t="s">
        <v>46776</v>
      </c>
      <c r="E26836">
        <v>202011</v>
      </c>
      <c r="F26836" t="s">
        <v>46775</v>
      </c>
      <c r="G26836" s="1"/>
    </row>
    <row r="26837" spans="1:7">
      <c r="A26837" s="1"/>
      <c r="C26837" s="1" t="s">
        <v>158</v>
      </c>
      <c r="D26837" s="1" t="s">
        <v>46778</v>
      </c>
      <c r="E26837">
        <v>202011</v>
      </c>
      <c r="F26837" t="s">
        <v>46777</v>
      </c>
      <c r="G26837" s="1"/>
    </row>
    <row r="26838" spans="1:7">
      <c r="A26838" s="1"/>
      <c r="C26838" s="1" t="s">
        <v>158</v>
      </c>
      <c r="D26838" s="1" t="s">
        <v>46780</v>
      </c>
      <c r="E26838">
        <v>202011</v>
      </c>
      <c r="F26838" t="s">
        <v>46779</v>
      </c>
      <c r="G26838" s="1"/>
    </row>
    <row r="26839" spans="1:7">
      <c r="A26839" s="1"/>
      <c r="C26839" s="1" t="s">
        <v>158</v>
      </c>
      <c r="D26839" s="1" t="s">
        <v>46782</v>
      </c>
      <c r="E26839">
        <v>202011</v>
      </c>
      <c r="F26839" t="s">
        <v>46781</v>
      </c>
      <c r="G26839" s="1"/>
    </row>
    <row r="26840" spans="1:7">
      <c r="A26840" s="1"/>
      <c r="C26840" s="1" t="s">
        <v>4777</v>
      </c>
      <c r="D26840" s="1" t="s">
        <v>46784</v>
      </c>
      <c r="E26840">
        <v>202011</v>
      </c>
      <c r="F26840" t="s">
        <v>46783</v>
      </c>
      <c r="G26840" s="1"/>
    </row>
    <row r="26841" spans="1:7">
      <c r="A26841" s="1"/>
      <c r="C26841" s="1" t="s">
        <v>4777</v>
      </c>
      <c r="D26841" s="1" t="s">
        <v>46786</v>
      </c>
      <c r="E26841">
        <v>202011</v>
      </c>
      <c r="F26841" t="s">
        <v>46785</v>
      </c>
      <c r="G26841" s="1"/>
    </row>
    <row r="26842" spans="1:7">
      <c r="A26842" s="1"/>
      <c r="C26842" s="1" t="s">
        <v>4777</v>
      </c>
      <c r="D26842" s="1" t="s">
        <v>46788</v>
      </c>
      <c r="E26842">
        <v>202011</v>
      </c>
      <c r="F26842" t="s">
        <v>46787</v>
      </c>
      <c r="G26842" s="1"/>
    </row>
    <row r="26843" spans="1:7">
      <c r="A26843" s="1"/>
      <c r="C26843" s="1" t="s">
        <v>4777</v>
      </c>
      <c r="D26843" s="1" t="s">
        <v>46790</v>
      </c>
      <c r="E26843">
        <v>202011</v>
      </c>
      <c r="F26843" t="s">
        <v>46789</v>
      </c>
      <c r="G26843" s="1"/>
    </row>
    <row r="26844" spans="1:7">
      <c r="A26844" s="1"/>
      <c r="C26844" s="1" t="s">
        <v>4777</v>
      </c>
      <c r="D26844" s="1" t="s">
        <v>46792</v>
      </c>
      <c r="E26844">
        <v>202011</v>
      </c>
      <c r="F26844" t="s">
        <v>46791</v>
      </c>
      <c r="G26844" s="1"/>
    </row>
    <row r="26845" spans="1:7">
      <c r="A26845" s="1"/>
      <c r="C26845" s="1" t="s">
        <v>158</v>
      </c>
      <c r="D26845" s="1" t="s">
        <v>46794</v>
      </c>
      <c r="E26845">
        <v>202011</v>
      </c>
      <c r="F26845" t="s">
        <v>46793</v>
      </c>
      <c r="G26845" s="1"/>
    </row>
    <row r="26846" spans="1:7">
      <c r="A26846" s="1"/>
      <c r="C26846" s="1" t="s">
        <v>160</v>
      </c>
      <c r="D26846" s="1" t="s">
        <v>46796</v>
      </c>
      <c r="E26846">
        <v>202011</v>
      </c>
      <c r="F26846" t="s">
        <v>46795</v>
      </c>
      <c r="G26846" s="1"/>
    </row>
    <row r="26847" spans="1:7">
      <c r="A26847" s="1"/>
      <c r="C26847" s="1" t="s">
        <v>191</v>
      </c>
      <c r="D26847" s="1" t="s">
        <v>76542</v>
      </c>
      <c r="E26847">
        <v>202011</v>
      </c>
      <c r="F26847" t="s">
        <v>46797</v>
      </c>
      <c r="G26847" s="1"/>
    </row>
    <row r="26848" spans="1:7">
      <c r="A26848" s="1"/>
      <c r="C26848" s="1" t="s">
        <v>155</v>
      </c>
      <c r="D26848" s="1" t="s">
        <v>5898</v>
      </c>
      <c r="E26848">
        <v>202011</v>
      </c>
      <c r="F26848" t="s">
        <v>46798</v>
      </c>
      <c r="G26848" s="1"/>
    </row>
    <row r="26849" spans="1:7">
      <c r="A26849" s="1"/>
      <c r="C26849" s="1" t="s">
        <v>32171</v>
      </c>
      <c r="D26849" s="1" t="s">
        <v>46800</v>
      </c>
      <c r="E26849">
        <v>202011</v>
      </c>
      <c r="F26849" t="s">
        <v>46799</v>
      </c>
      <c r="G26849" s="1"/>
    </row>
    <row r="26850" spans="1:7">
      <c r="A26850" s="1"/>
      <c r="C26850" s="1" t="s">
        <v>158</v>
      </c>
      <c r="D26850" s="1" t="s">
        <v>46802</v>
      </c>
      <c r="E26850">
        <v>202011</v>
      </c>
      <c r="F26850" t="s">
        <v>46801</v>
      </c>
      <c r="G26850" s="1"/>
    </row>
    <row r="26851" spans="1:7">
      <c r="A26851" s="1"/>
      <c r="C26851" s="1" t="s">
        <v>160</v>
      </c>
      <c r="D26851" s="1" t="s">
        <v>46804</v>
      </c>
      <c r="E26851">
        <v>202011</v>
      </c>
      <c r="F26851" t="s">
        <v>46803</v>
      </c>
      <c r="G26851" s="1"/>
    </row>
    <row r="26852" spans="1:7">
      <c r="A26852" s="1"/>
      <c r="C26852" s="1" t="s">
        <v>160</v>
      </c>
      <c r="D26852" s="1" t="s">
        <v>46806</v>
      </c>
      <c r="E26852">
        <v>202011</v>
      </c>
      <c r="F26852" t="s">
        <v>46805</v>
      </c>
      <c r="G26852" s="1"/>
    </row>
    <row r="26853" spans="1:7">
      <c r="A26853" s="1"/>
      <c r="C26853" s="1" t="s">
        <v>168</v>
      </c>
      <c r="D26853" s="1" t="s">
        <v>20928</v>
      </c>
      <c r="E26853">
        <v>202011</v>
      </c>
      <c r="F26853" t="s">
        <v>46807</v>
      </c>
      <c r="G26853" s="1"/>
    </row>
    <row r="26854" spans="1:7">
      <c r="A26854" s="1"/>
      <c r="C26854" s="1" t="s">
        <v>155</v>
      </c>
      <c r="D26854" s="1" t="s">
        <v>6989</v>
      </c>
      <c r="E26854">
        <v>202011</v>
      </c>
      <c r="F26854" t="s">
        <v>46808</v>
      </c>
      <c r="G26854" s="1"/>
    </row>
    <row r="26855" spans="1:7">
      <c r="A26855" s="1"/>
      <c r="C26855" s="1" t="s">
        <v>158</v>
      </c>
      <c r="D26855" s="1" t="s">
        <v>46810</v>
      </c>
      <c r="E26855">
        <v>202011</v>
      </c>
      <c r="F26855" t="s">
        <v>46809</v>
      </c>
      <c r="G26855" s="1"/>
    </row>
    <row r="26856" spans="1:7">
      <c r="A26856" s="1"/>
      <c r="C26856" s="1" t="s">
        <v>158</v>
      </c>
      <c r="D26856" s="1" t="s">
        <v>46812</v>
      </c>
      <c r="E26856">
        <v>202011</v>
      </c>
      <c r="F26856" t="s">
        <v>46811</v>
      </c>
      <c r="G26856" s="1"/>
    </row>
    <row r="26857" spans="1:7">
      <c r="A26857" s="1"/>
      <c r="C26857" s="1" t="s">
        <v>155</v>
      </c>
      <c r="D26857" s="1" t="s">
        <v>46814</v>
      </c>
      <c r="E26857">
        <v>202011</v>
      </c>
      <c r="F26857" t="s">
        <v>46813</v>
      </c>
      <c r="G26857" s="1"/>
    </row>
    <row r="26858" spans="1:7">
      <c r="A26858" s="1"/>
      <c r="C26858" s="1" t="s">
        <v>4777</v>
      </c>
      <c r="D26858" s="1" t="s">
        <v>46816</v>
      </c>
      <c r="E26858">
        <v>202011</v>
      </c>
      <c r="F26858" t="s">
        <v>46815</v>
      </c>
      <c r="G26858" s="1"/>
    </row>
    <row r="26859" spans="1:7">
      <c r="A26859" s="1"/>
      <c r="C26859" s="1" t="s">
        <v>290</v>
      </c>
      <c r="D26859" s="1" t="s">
        <v>76543</v>
      </c>
      <c r="E26859">
        <v>202011</v>
      </c>
      <c r="F26859" t="s">
        <v>46817</v>
      </c>
      <c r="G26859" s="1"/>
    </row>
    <row r="26860" spans="1:7">
      <c r="A26860" s="1"/>
      <c r="C26860" s="1" t="s">
        <v>158</v>
      </c>
      <c r="D26860" s="1" t="s">
        <v>46819</v>
      </c>
      <c r="E26860">
        <v>202011</v>
      </c>
      <c r="F26860" t="s">
        <v>46818</v>
      </c>
      <c r="G26860" s="1"/>
    </row>
    <row r="26861" spans="1:7">
      <c r="A26861" s="1"/>
      <c r="C26861" s="1" t="s">
        <v>3396</v>
      </c>
      <c r="D26861" s="1" t="s">
        <v>46821</v>
      </c>
      <c r="E26861">
        <v>202011</v>
      </c>
      <c r="F26861" t="s">
        <v>46820</v>
      </c>
      <c r="G26861" s="1"/>
    </row>
    <row r="26862" spans="1:7">
      <c r="A26862" s="1"/>
      <c r="C26862" s="1" t="s">
        <v>45379</v>
      </c>
      <c r="D26862" s="1" t="s">
        <v>46823</v>
      </c>
      <c r="E26862">
        <v>202011</v>
      </c>
      <c r="F26862" t="s">
        <v>46822</v>
      </c>
      <c r="G26862" s="1"/>
    </row>
    <row r="26863" spans="1:7">
      <c r="A26863" s="1"/>
      <c r="C26863" s="1" t="s">
        <v>158</v>
      </c>
      <c r="D26863" s="1" t="s">
        <v>46825</v>
      </c>
      <c r="E26863">
        <v>202011</v>
      </c>
      <c r="F26863" t="s">
        <v>46824</v>
      </c>
      <c r="G26863" s="1"/>
    </row>
    <row r="26864" spans="1:7">
      <c r="A26864" s="1"/>
      <c r="C26864" s="1" t="s">
        <v>3991</v>
      </c>
      <c r="D26864" s="1" t="s">
        <v>76544</v>
      </c>
      <c r="E26864">
        <v>202011</v>
      </c>
      <c r="F26864" t="s">
        <v>46826</v>
      </c>
      <c r="G26864" s="1"/>
    </row>
    <row r="26865" spans="1:7">
      <c r="A26865" s="1"/>
      <c r="C26865" s="1" t="s">
        <v>397</v>
      </c>
      <c r="D26865" s="1" t="s">
        <v>46828</v>
      </c>
      <c r="E26865">
        <v>202011</v>
      </c>
      <c r="F26865" t="s">
        <v>46827</v>
      </c>
      <c r="G26865" s="1"/>
    </row>
    <row r="26866" spans="1:7">
      <c r="A26866" s="1"/>
      <c r="C26866" s="1" t="s">
        <v>45379</v>
      </c>
      <c r="D26866" s="1" t="s">
        <v>46830</v>
      </c>
      <c r="E26866">
        <v>202011</v>
      </c>
      <c r="F26866" t="s">
        <v>46829</v>
      </c>
      <c r="G26866" s="1"/>
    </row>
    <row r="26867" spans="1:7">
      <c r="A26867" s="1"/>
      <c r="C26867" s="1" t="s">
        <v>45379</v>
      </c>
      <c r="D26867" s="1" t="s">
        <v>46832</v>
      </c>
      <c r="E26867">
        <v>202011</v>
      </c>
      <c r="F26867" t="s">
        <v>46831</v>
      </c>
      <c r="G26867" s="1"/>
    </row>
    <row r="26868" spans="1:7">
      <c r="A26868" s="1"/>
      <c r="C26868" s="1" t="s">
        <v>158</v>
      </c>
      <c r="D26868" s="1" t="s">
        <v>46834</v>
      </c>
      <c r="E26868">
        <v>202011</v>
      </c>
      <c r="F26868" t="s">
        <v>46833</v>
      </c>
      <c r="G26868" s="1"/>
    </row>
    <row r="26869" spans="1:7">
      <c r="A26869" s="1"/>
      <c r="C26869" s="1" t="s">
        <v>158</v>
      </c>
      <c r="D26869" s="1" t="s">
        <v>46836</v>
      </c>
      <c r="E26869">
        <v>202011</v>
      </c>
      <c r="F26869" t="s">
        <v>46835</v>
      </c>
      <c r="G26869" s="1"/>
    </row>
    <row r="26870" spans="1:7">
      <c r="A26870" s="1"/>
      <c r="C26870" s="1" t="s">
        <v>46838</v>
      </c>
      <c r="D26870" s="1" t="s">
        <v>46839</v>
      </c>
      <c r="E26870">
        <v>202011</v>
      </c>
      <c r="F26870" t="s">
        <v>46837</v>
      </c>
      <c r="G26870" s="1"/>
    </row>
    <row r="26871" spans="1:7">
      <c r="A26871" s="1"/>
      <c r="C26871" s="1" t="s">
        <v>163</v>
      </c>
      <c r="D26871" s="1" t="s">
        <v>76545</v>
      </c>
      <c r="E26871">
        <v>202011</v>
      </c>
      <c r="F26871" t="s">
        <v>46840</v>
      </c>
      <c r="G26871" s="1"/>
    </row>
    <row r="26872" spans="1:7">
      <c r="A26872" s="1"/>
      <c r="C26872" s="1" t="s">
        <v>158</v>
      </c>
      <c r="D26872" s="1" t="s">
        <v>46842</v>
      </c>
      <c r="E26872">
        <v>202012</v>
      </c>
      <c r="F26872" t="s">
        <v>46841</v>
      </c>
      <c r="G26872" s="1"/>
    </row>
    <row r="26873" spans="1:7">
      <c r="A26873" s="1"/>
      <c r="C26873" s="1" t="s">
        <v>285</v>
      </c>
      <c r="D26873" s="1" t="s">
        <v>76546</v>
      </c>
      <c r="E26873">
        <v>202012</v>
      </c>
      <c r="F26873" t="s">
        <v>46843</v>
      </c>
      <c r="G26873" s="1"/>
    </row>
    <row r="26874" spans="1:7">
      <c r="A26874" s="1"/>
      <c r="C26874" s="1" t="s">
        <v>397</v>
      </c>
      <c r="D26874" s="1" t="s">
        <v>46845</v>
      </c>
      <c r="E26874">
        <v>202012</v>
      </c>
      <c r="F26874" t="s">
        <v>46844</v>
      </c>
      <c r="G26874" s="1"/>
    </row>
    <row r="26875" spans="1:7">
      <c r="A26875" s="1"/>
      <c r="C26875" s="1" t="s">
        <v>3396</v>
      </c>
      <c r="D26875" s="1" t="s">
        <v>46847</v>
      </c>
      <c r="E26875">
        <v>202012</v>
      </c>
      <c r="F26875" t="s">
        <v>46846</v>
      </c>
      <c r="G26875" s="1"/>
    </row>
    <row r="26876" spans="1:7">
      <c r="A26876" s="1"/>
      <c r="C26876" s="1" t="s">
        <v>163</v>
      </c>
      <c r="D26876" s="1" t="s">
        <v>76547</v>
      </c>
      <c r="E26876">
        <v>202012</v>
      </c>
      <c r="F26876" t="s">
        <v>46848</v>
      </c>
      <c r="G26876" s="1"/>
    </row>
    <row r="26877" spans="1:7">
      <c r="A26877" s="1"/>
      <c r="C26877" s="1" t="s">
        <v>168</v>
      </c>
      <c r="D26877" s="1" t="s">
        <v>24596</v>
      </c>
      <c r="E26877">
        <v>202012</v>
      </c>
      <c r="F26877" t="s">
        <v>46849</v>
      </c>
      <c r="G26877" s="1"/>
    </row>
    <row r="26878" spans="1:7">
      <c r="A26878" s="1"/>
      <c r="C26878" s="1" t="s">
        <v>3396</v>
      </c>
      <c r="D26878" s="1" t="s">
        <v>46851</v>
      </c>
      <c r="E26878">
        <v>202012</v>
      </c>
      <c r="F26878" t="s">
        <v>46850</v>
      </c>
      <c r="G26878" s="1"/>
    </row>
    <row r="26879" spans="1:7">
      <c r="A26879" s="1"/>
      <c r="C26879" s="1" t="s">
        <v>397</v>
      </c>
      <c r="D26879" s="1" t="s">
        <v>46853</v>
      </c>
      <c r="E26879">
        <v>202012</v>
      </c>
      <c r="F26879" t="s">
        <v>46852</v>
      </c>
      <c r="G26879" s="1"/>
    </row>
    <row r="26880" spans="1:7">
      <c r="A26880" s="1"/>
      <c r="C26880" s="1" t="s">
        <v>158</v>
      </c>
      <c r="D26880" s="1" t="s">
        <v>46855</v>
      </c>
      <c r="E26880">
        <v>202012</v>
      </c>
      <c r="F26880" t="s">
        <v>46854</v>
      </c>
      <c r="G26880" s="1"/>
    </row>
    <row r="26881" spans="1:7">
      <c r="A26881" s="1"/>
      <c r="C26881" s="1" t="s">
        <v>158</v>
      </c>
      <c r="D26881" s="1" t="s">
        <v>46857</v>
      </c>
      <c r="E26881">
        <v>202012</v>
      </c>
      <c r="F26881" t="s">
        <v>46856</v>
      </c>
      <c r="G26881" s="1"/>
    </row>
    <row r="26882" spans="1:7">
      <c r="A26882" s="1"/>
      <c r="C26882" s="1" t="s">
        <v>158</v>
      </c>
      <c r="D26882" s="1" t="s">
        <v>46859</v>
      </c>
      <c r="E26882">
        <v>202012</v>
      </c>
      <c r="F26882" t="s">
        <v>46858</v>
      </c>
      <c r="G26882" s="1"/>
    </row>
    <row r="26883" spans="1:7">
      <c r="A26883" s="1"/>
      <c r="C26883" s="1" t="s">
        <v>158</v>
      </c>
      <c r="D26883" s="1" t="s">
        <v>46861</v>
      </c>
      <c r="E26883">
        <v>202012</v>
      </c>
      <c r="F26883" t="s">
        <v>46860</v>
      </c>
      <c r="G26883" s="1"/>
    </row>
    <row r="26884" spans="1:7">
      <c r="A26884" s="1"/>
      <c r="C26884" s="1" t="s">
        <v>207</v>
      </c>
      <c r="D26884" s="1" t="s">
        <v>76548</v>
      </c>
      <c r="E26884">
        <v>202012</v>
      </c>
      <c r="F26884" t="s">
        <v>46862</v>
      </c>
      <c r="G26884" s="1"/>
    </row>
    <row r="26885" spans="1:7">
      <c r="A26885" s="1"/>
      <c r="C26885" s="1" t="s">
        <v>207</v>
      </c>
      <c r="D26885" s="1" t="s">
        <v>76549</v>
      </c>
      <c r="E26885">
        <v>202012</v>
      </c>
      <c r="F26885" t="s">
        <v>46863</v>
      </c>
      <c r="G26885" s="1"/>
    </row>
    <row r="26886" spans="1:7">
      <c r="A26886" s="1"/>
      <c r="C26886" s="1" t="s">
        <v>207</v>
      </c>
      <c r="D26886" s="1" t="s">
        <v>76550</v>
      </c>
      <c r="E26886">
        <v>202012</v>
      </c>
      <c r="F26886" t="s">
        <v>46864</v>
      </c>
      <c r="G26886" s="1"/>
    </row>
    <row r="26887" spans="1:7">
      <c r="A26887" s="1"/>
      <c r="C26887" s="1" t="s">
        <v>158</v>
      </c>
      <c r="D26887" s="1" t="s">
        <v>46866</v>
      </c>
      <c r="E26887">
        <v>202012</v>
      </c>
      <c r="F26887" t="s">
        <v>46865</v>
      </c>
      <c r="G26887" s="1"/>
    </row>
    <row r="26888" spans="1:7">
      <c r="A26888" s="1"/>
      <c r="C26888" s="1" t="s">
        <v>158</v>
      </c>
      <c r="D26888" s="1" t="s">
        <v>46868</v>
      </c>
      <c r="E26888">
        <v>202012</v>
      </c>
      <c r="F26888" t="s">
        <v>46867</v>
      </c>
      <c r="G26888" s="1"/>
    </row>
    <row r="26889" spans="1:7">
      <c r="A26889" s="1"/>
      <c r="C26889" s="1" t="s">
        <v>158</v>
      </c>
      <c r="D26889" s="1" t="s">
        <v>46870</v>
      </c>
      <c r="E26889">
        <v>202012</v>
      </c>
      <c r="F26889" t="s">
        <v>46869</v>
      </c>
      <c r="G26889" s="1"/>
    </row>
    <row r="26890" spans="1:7">
      <c r="A26890" s="1"/>
      <c r="C26890" s="1" t="s">
        <v>3689</v>
      </c>
      <c r="D26890" s="1" t="s">
        <v>46872</v>
      </c>
      <c r="E26890">
        <v>202012</v>
      </c>
      <c r="F26890" t="s">
        <v>46871</v>
      </c>
      <c r="G26890" s="1"/>
    </row>
    <row r="26891" spans="1:7">
      <c r="A26891" s="1"/>
      <c r="C26891" s="1" t="s">
        <v>160</v>
      </c>
      <c r="D26891" s="1" t="s">
        <v>46874</v>
      </c>
      <c r="E26891">
        <v>202012</v>
      </c>
      <c r="F26891" t="s">
        <v>46873</v>
      </c>
      <c r="G26891" s="1"/>
    </row>
    <row r="26892" spans="1:7">
      <c r="A26892" s="1"/>
      <c r="C26892" s="1" t="s">
        <v>160</v>
      </c>
      <c r="D26892" s="1" t="s">
        <v>46876</v>
      </c>
      <c r="E26892">
        <v>202012</v>
      </c>
      <c r="F26892" t="s">
        <v>46875</v>
      </c>
      <c r="G26892" s="1"/>
    </row>
    <row r="26893" spans="1:7">
      <c r="A26893" s="1"/>
      <c r="C26893" s="1" t="s">
        <v>229</v>
      </c>
      <c r="D26893" s="1" t="s">
        <v>46878</v>
      </c>
      <c r="E26893">
        <v>202012</v>
      </c>
      <c r="F26893" t="s">
        <v>46877</v>
      </c>
      <c r="G26893" s="1"/>
    </row>
    <row r="26894" spans="1:7">
      <c r="A26894" s="1"/>
      <c r="C26894" s="1" t="s">
        <v>45379</v>
      </c>
      <c r="D26894" s="1" t="s">
        <v>46880</v>
      </c>
      <c r="E26894">
        <v>202012</v>
      </c>
      <c r="F26894" t="s">
        <v>46879</v>
      </c>
      <c r="G26894" s="1"/>
    </row>
    <row r="26895" spans="1:7">
      <c r="A26895" s="1"/>
      <c r="C26895" s="1" t="s">
        <v>163</v>
      </c>
      <c r="D26895" s="1" t="s">
        <v>46882</v>
      </c>
      <c r="E26895">
        <v>202012</v>
      </c>
      <c r="F26895" t="s">
        <v>46881</v>
      </c>
      <c r="G26895" s="1"/>
    </row>
    <row r="26896" spans="1:7">
      <c r="A26896" s="1"/>
      <c r="C26896" s="1" t="s">
        <v>158</v>
      </c>
      <c r="D26896" s="1" t="s">
        <v>46884</v>
      </c>
      <c r="E26896">
        <v>202012</v>
      </c>
      <c r="F26896" t="s">
        <v>46883</v>
      </c>
      <c r="G26896" s="1"/>
    </row>
    <row r="26897" spans="1:7">
      <c r="A26897" s="1"/>
      <c r="C26897" s="1" t="s">
        <v>160</v>
      </c>
      <c r="D26897" s="1" t="s">
        <v>46886</v>
      </c>
      <c r="E26897">
        <v>202012</v>
      </c>
      <c r="F26897" t="s">
        <v>46885</v>
      </c>
      <c r="G26897" s="1"/>
    </row>
    <row r="26898" spans="1:7">
      <c r="A26898" s="1"/>
      <c r="C26898" s="1" t="s">
        <v>229</v>
      </c>
      <c r="D26898" s="1" t="s">
        <v>46888</v>
      </c>
      <c r="E26898">
        <v>202012</v>
      </c>
      <c r="F26898" t="s">
        <v>46887</v>
      </c>
      <c r="G26898" s="1"/>
    </row>
    <row r="26899" spans="1:7">
      <c r="A26899" s="1"/>
      <c r="C26899" s="1" t="s">
        <v>168</v>
      </c>
      <c r="D26899" s="1" t="s">
        <v>21244</v>
      </c>
      <c r="E26899">
        <v>202012</v>
      </c>
      <c r="F26899" t="s">
        <v>46889</v>
      </c>
      <c r="G26899" s="1"/>
    </row>
    <row r="26900" spans="1:7">
      <c r="A26900" s="1"/>
      <c r="C26900" s="1" t="s">
        <v>160</v>
      </c>
      <c r="D26900" s="1" t="s">
        <v>46891</v>
      </c>
      <c r="E26900">
        <v>202012</v>
      </c>
      <c r="F26900" t="s">
        <v>46890</v>
      </c>
      <c r="G26900" s="1"/>
    </row>
    <row r="26901" spans="1:7">
      <c r="A26901" s="1"/>
      <c r="C26901" s="1" t="s">
        <v>4777</v>
      </c>
      <c r="D26901" s="1" t="s">
        <v>46893</v>
      </c>
      <c r="E26901">
        <v>202012</v>
      </c>
      <c r="F26901" t="s">
        <v>46892</v>
      </c>
      <c r="G26901" s="1"/>
    </row>
    <row r="26902" spans="1:7">
      <c r="A26902" s="1"/>
      <c r="C26902" s="1" t="s">
        <v>4777</v>
      </c>
      <c r="D26902" s="1" t="s">
        <v>46895</v>
      </c>
      <c r="E26902">
        <v>202012</v>
      </c>
      <c r="F26902" t="s">
        <v>46894</v>
      </c>
      <c r="G26902" s="1"/>
    </row>
    <row r="26903" spans="1:7">
      <c r="A26903" s="1"/>
      <c r="C26903" s="1" t="s">
        <v>4777</v>
      </c>
      <c r="D26903" s="1" t="s">
        <v>46897</v>
      </c>
      <c r="E26903">
        <v>202012</v>
      </c>
      <c r="F26903" t="s">
        <v>46896</v>
      </c>
      <c r="G26903" s="1"/>
    </row>
    <row r="26904" spans="1:7">
      <c r="A26904" s="1"/>
      <c r="C26904" s="1" t="s">
        <v>4777</v>
      </c>
      <c r="D26904" s="1" t="s">
        <v>46899</v>
      </c>
      <c r="E26904">
        <v>202012</v>
      </c>
      <c r="F26904" t="s">
        <v>46898</v>
      </c>
      <c r="G26904" s="1"/>
    </row>
    <row r="26905" spans="1:7">
      <c r="A26905" s="1"/>
      <c r="C26905" s="1" t="s">
        <v>4777</v>
      </c>
      <c r="D26905" s="1" t="s">
        <v>46901</v>
      </c>
      <c r="E26905">
        <v>202012</v>
      </c>
      <c r="F26905" t="s">
        <v>46900</v>
      </c>
      <c r="G26905" s="1"/>
    </row>
    <row r="26906" spans="1:7">
      <c r="A26906" s="1"/>
      <c r="C26906" s="1" t="s">
        <v>393</v>
      </c>
      <c r="D26906" s="1" t="s">
        <v>46903</v>
      </c>
      <c r="E26906">
        <v>202012</v>
      </c>
      <c r="F26906" t="s">
        <v>46902</v>
      </c>
      <c r="G26906" s="1"/>
    </row>
    <row r="26907" spans="1:7">
      <c r="A26907" s="1"/>
      <c r="C26907" s="1" t="s">
        <v>393</v>
      </c>
      <c r="D26907" s="1" t="s">
        <v>46905</v>
      </c>
      <c r="E26907">
        <v>202012</v>
      </c>
      <c r="F26907" t="s">
        <v>46904</v>
      </c>
      <c r="G26907" s="1"/>
    </row>
    <row r="26908" spans="1:7">
      <c r="A26908" s="1"/>
      <c r="C26908" s="1" t="s">
        <v>393</v>
      </c>
      <c r="D26908" s="1" t="s">
        <v>46907</v>
      </c>
      <c r="E26908">
        <v>202012</v>
      </c>
      <c r="F26908" t="s">
        <v>46906</v>
      </c>
      <c r="G26908" s="1"/>
    </row>
    <row r="26909" spans="1:7">
      <c r="A26909" s="1"/>
      <c r="C26909" s="1" t="s">
        <v>158</v>
      </c>
      <c r="D26909" s="1" t="s">
        <v>46909</v>
      </c>
      <c r="E26909">
        <v>202012</v>
      </c>
      <c r="F26909" t="s">
        <v>46908</v>
      </c>
      <c r="G26909" s="1"/>
    </row>
    <row r="26910" spans="1:7">
      <c r="A26910" s="1"/>
      <c r="C26910" s="1" t="s">
        <v>393</v>
      </c>
      <c r="D26910" s="1" t="s">
        <v>46911</v>
      </c>
      <c r="E26910">
        <v>202012</v>
      </c>
      <c r="F26910" t="s">
        <v>46910</v>
      </c>
      <c r="G26910" s="1"/>
    </row>
    <row r="26911" spans="1:7">
      <c r="A26911" s="1"/>
      <c r="C26911" s="1" t="s">
        <v>168</v>
      </c>
      <c r="D26911" s="1" t="s">
        <v>20810</v>
      </c>
      <c r="E26911">
        <v>202012</v>
      </c>
      <c r="F26911" t="s">
        <v>46912</v>
      </c>
      <c r="G26911" s="1"/>
    </row>
    <row r="26912" spans="1:7">
      <c r="A26912" s="1"/>
      <c r="C26912" s="1" t="s">
        <v>393</v>
      </c>
      <c r="D26912" s="1" t="s">
        <v>46914</v>
      </c>
      <c r="E26912">
        <v>202012</v>
      </c>
      <c r="F26912" t="s">
        <v>46913</v>
      </c>
      <c r="G26912" s="1"/>
    </row>
    <row r="26913" spans="1:7">
      <c r="A26913" s="1"/>
      <c r="C26913" s="1" t="s">
        <v>397</v>
      </c>
      <c r="D26913" s="1" t="s">
        <v>46916</v>
      </c>
      <c r="E26913">
        <v>202012</v>
      </c>
      <c r="F26913" t="s">
        <v>46915</v>
      </c>
      <c r="G26913" s="1"/>
    </row>
    <row r="26914" spans="1:7">
      <c r="A26914" s="1"/>
      <c r="C26914" s="1" t="s">
        <v>397</v>
      </c>
      <c r="D26914" s="1" t="s">
        <v>46918</v>
      </c>
      <c r="E26914">
        <v>202012</v>
      </c>
      <c r="F26914" t="s">
        <v>46917</v>
      </c>
      <c r="G26914" s="1"/>
    </row>
    <row r="26915" spans="1:7">
      <c r="A26915" s="1"/>
      <c r="C26915" s="1" t="s">
        <v>158</v>
      </c>
      <c r="D26915" s="1" t="s">
        <v>46920</v>
      </c>
      <c r="E26915">
        <v>202012</v>
      </c>
      <c r="F26915" t="s">
        <v>46919</v>
      </c>
      <c r="G26915" s="1"/>
    </row>
    <row r="26916" spans="1:7">
      <c r="A26916" s="1"/>
      <c r="C26916" s="1" t="s">
        <v>114</v>
      </c>
      <c r="D26916" s="1" t="s">
        <v>46922</v>
      </c>
      <c r="E26916">
        <v>202012</v>
      </c>
      <c r="F26916" t="s">
        <v>46921</v>
      </c>
      <c r="G26916" s="1"/>
    </row>
    <row r="26917" spans="1:7">
      <c r="A26917" s="1"/>
      <c r="C26917" s="1" t="s">
        <v>114</v>
      </c>
      <c r="D26917" s="1" t="s">
        <v>46924</v>
      </c>
      <c r="E26917">
        <v>202012</v>
      </c>
      <c r="F26917" t="s">
        <v>46923</v>
      </c>
      <c r="G26917" s="1"/>
    </row>
    <row r="26918" spans="1:7">
      <c r="A26918" s="1"/>
      <c r="C26918" s="1" t="s">
        <v>114</v>
      </c>
      <c r="D26918" s="1" t="s">
        <v>46926</v>
      </c>
      <c r="E26918">
        <v>202012</v>
      </c>
      <c r="F26918" t="s">
        <v>46925</v>
      </c>
      <c r="G26918" s="1"/>
    </row>
    <row r="26919" spans="1:7">
      <c r="A26919" s="1"/>
      <c r="C26919" s="1" t="s">
        <v>114</v>
      </c>
      <c r="D26919" s="1" t="s">
        <v>46928</v>
      </c>
      <c r="E26919">
        <v>202012</v>
      </c>
      <c r="F26919" t="s">
        <v>46927</v>
      </c>
      <c r="G26919" s="1"/>
    </row>
    <row r="26920" spans="1:7">
      <c r="A26920" s="1"/>
      <c r="C26920" s="1" t="s">
        <v>114</v>
      </c>
      <c r="D26920" s="1" t="s">
        <v>46930</v>
      </c>
      <c r="E26920">
        <v>202012</v>
      </c>
      <c r="F26920" t="s">
        <v>46929</v>
      </c>
      <c r="G26920" s="1"/>
    </row>
    <row r="26921" spans="1:7">
      <c r="A26921" s="1"/>
      <c r="C26921" s="1" t="s">
        <v>3396</v>
      </c>
      <c r="D26921" s="1" t="s">
        <v>46932</v>
      </c>
      <c r="E26921">
        <v>202012</v>
      </c>
      <c r="F26921" t="s">
        <v>46931</v>
      </c>
      <c r="G26921" s="1"/>
    </row>
    <row r="26922" spans="1:7">
      <c r="A26922" s="1"/>
      <c r="C26922" s="1" t="s">
        <v>3473</v>
      </c>
      <c r="D26922" s="1" t="s">
        <v>46934</v>
      </c>
      <c r="E26922">
        <v>202012</v>
      </c>
      <c r="F26922" t="s">
        <v>46933</v>
      </c>
      <c r="G26922" s="1"/>
    </row>
    <row r="26923" spans="1:7">
      <c r="A26923" s="1"/>
      <c r="C26923" s="1" t="s">
        <v>3473</v>
      </c>
      <c r="D26923" s="1" t="s">
        <v>46936</v>
      </c>
      <c r="E26923">
        <v>202012</v>
      </c>
      <c r="F26923" t="s">
        <v>46935</v>
      </c>
      <c r="G26923" s="1"/>
    </row>
    <row r="26924" spans="1:7">
      <c r="A26924" s="1"/>
      <c r="C26924" s="1" t="s">
        <v>3473</v>
      </c>
      <c r="D26924" s="1" t="s">
        <v>46938</v>
      </c>
      <c r="E26924">
        <v>202012</v>
      </c>
      <c r="F26924" t="s">
        <v>46937</v>
      </c>
      <c r="G26924" s="1"/>
    </row>
    <row r="26925" spans="1:7">
      <c r="A26925" s="1"/>
      <c r="C26925" s="1" t="s">
        <v>3473</v>
      </c>
      <c r="D26925" s="1" t="s">
        <v>46940</v>
      </c>
      <c r="E26925">
        <v>202012</v>
      </c>
      <c r="F26925" t="s">
        <v>46939</v>
      </c>
      <c r="G26925" s="1"/>
    </row>
    <row r="26926" spans="1:7">
      <c r="A26926" s="1"/>
      <c r="C26926" s="1" t="s">
        <v>163</v>
      </c>
      <c r="D26926" s="1" t="s">
        <v>46942</v>
      </c>
      <c r="E26926">
        <v>202012</v>
      </c>
      <c r="F26926" t="s">
        <v>46941</v>
      </c>
      <c r="G26926" s="1"/>
    </row>
    <row r="26927" spans="1:7">
      <c r="A26927" s="1"/>
      <c r="C26927" s="1" t="s">
        <v>163</v>
      </c>
      <c r="D26927" s="1" t="s">
        <v>46944</v>
      </c>
      <c r="E26927">
        <v>202012</v>
      </c>
      <c r="F26927" t="s">
        <v>46943</v>
      </c>
      <c r="G26927" s="1"/>
    </row>
    <row r="26928" spans="1:7">
      <c r="A26928" s="1"/>
      <c r="C26928" s="1" t="s">
        <v>229</v>
      </c>
      <c r="D26928" s="1" t="s">
        <v>46946</v>
      </c>
      <c r="E26928">
        <v>202012</v>
      </c>
      <c r="F26928" t="s">
        <v>46945</v>
      </c>
      <c r="G26928" s="1"/>
    </row>
    <row r="26929" spans="1:7">
      <c r="A26929" s="1"/>
      <c r="C26929" s="1" t="s">
        <v>229</v>
      </c>
      <c r="D26929" s="1" t="s">
        <v>46948</v>
      </c>
      <c r="E26929">
        <v>202012</v>
      </c>
      <c r="F26929" t="s">
        <v>46947</v>
      </c>
      <c r="G26929" s="1"/>
    </row>
    <row r="26930" spans="1:7">
      <c r="A26930" s="1"/>
      <c r="C26930" s="1" t="s">
        <v>158</v>
      </c>
      <c r="D26930" s="1" t="s">
        <v>46950</v>
      </c>
      <c r="E26930">
        <v>202012</v>
      </c>
      <c r="F26930" t="s">
        <v>46949</v>
      </c>
      <c r="G26930" s="1"/>
    </row>
    <row r="26931" spans="1:7">
      <c r="A26931" s="1"/>
      <c r="C26931" s="1" t="s">
        <v>158</v>
      </c>
      <c r="D26931" s="1" t="s">
        <v>46952</v>
      </c>
      <c r="E26931">
        <v>202012</v>
      </c>
      <c r="F26931" t="s">
        <v>46951</v>
      </c>
      <c r="G26931" s="1"/>
    </row>
    <row r="26932" spans="1:7">
      <c r="A26932" s="1"/>
      <c r="C26932" s="1" t="s">
        <v>158</v>
      </c>
      <c r="D26932" s="1" t="s">
        <v>14462</v>
      </c>
      <c r="E26932">
        <v>202012</v>
      </c>
      <c r="F26932" t="s">
        <v>46953</v>
      </c>
      <c r="G26932" s="1"/>
    </row>
    <row r="26933" spans="1:7">
      <c r="A26933" s="1"/>
      <c r="C26933" s="1" t="s">
        <v>290</v>
      </c>
      <c r="D26933" s="1" t="s">
        <v>46955</v>
      </c>
      <c r="E26933">
        <v>202012</v>
      </c>
      <c r="F26933" t="s">
        <v>46954</v>
      </c>
      <c r="G26933" s="1"/>
    </row>
    <row r="26934" spans="1:7">
      <c r="A26934" s="1"/>
      <c r="C26934" s="1" t="s">
        <v>3396</v>
      </c>
      <c r="D26934" s="1" t="s">
        <v>46957</v>
      </c>
      <c r="E26934">
        <v>202012</v>
      </c>
      <c r="F26934" t="s">
        <v>46956</v>
      </c>
      <c r="G26934" s="1"/>
    </row>
    <row r="26935" spans="1:7">
      <c r="A26935" s="1"/>
      <c r="C26935" s="1" t="s">
        <v>400</v>
      </c>
      <c r="D26935" s="1" t="s">
        <v>46959</v>
      </c>
      <c r="E26935">
        <v>202012</v>
      </c>
      <c r="F26935" t="s">
        <v>46958</v>
      </c>
      <c r="G26935" s="1"/>
    </row>
    <row r="26936" spans="1:7">
      <c r="A26936" s="1"/>
      <c r="C26936" s="1" t="s">
        <v>400</v>
      </c>
      <c r="D26936" s="1" t="s">
        <v>46961</v>
      </c>
      <c r="E26936">
        <v>202012</v>
      </c>
      <c r="F26936" t="s">
        <v>46960</v>
      </c>
      <c r="G26936" s="1"/>
    </row>
    <row r="26937" spans="1:7">
      <c r="A26937" s="1"/>
      <c r="C26937" s="1" t="s">
        <v>158</v>
      </c>
      <c r="D26937" s="1" t="s">
        <v>14025</v>
      </c>
      <c r="E26937">
        <v>202012</v>
      </c>
      <c r="F26937" t="s">
        <v>46962</v>
      </c>
      <c r="G26937" s="1"/>
    </row>
    <row r="26938" spans="1:7">
      <c r="A26938" s="1"/>
      <c r="C26938" s="1" t="s">
        <v>158</v>
      </c>
      <c r="D26938" s="1" t="s">
        <v>14150</v>
      </c>
      <c r="E26938">
        <v>202012</v>
      </c>
      <c r="F26938" t="s">
        <v>46963</v>
      </c>
      <c r="G26938" s="1"/>
    </row>
    <row r="26939" spans="1:7">
      <c r="A26939" s="1"/>
      <c r="C26939" s="1" t="s">
        <v>158</v>
      </c>
      <c r="D26939" s="1" t="s">
        <v>46965</v>
      </c>
      <c r="E26939">
        <v>202012</v>
      </c>
      <c r="F26939" t="s">
        <v>46964</v>
      </c>
      <c r="G26939" s="1"/>
    </row>
    <row r="26940" spans="1:7">
      <c r="A26940" s="1"/>
      <c r="C26940" s="1" t="s">
        <v>158</v>
      </c>
      <c r="D26940" s="1" t="s">
        <v>46967</v>
      </c>
      <c r="E26940">
        <v>202012</v>
      </c>
      <c r="F26940" t="s">
        <v>46966</v>
      </c>
      <c r="G26940" s="1"/>
    </row>
    <row r="26941" spans="1:7">
      <c r="A26941" s="1"/>
      <c r="C26941" s="1" t="s">
        <v>3396</v>
      </c>
      <c r="D26941" s="1" t="s">
        <v>46969</v>
      </c>
      <c r="E26941">
        <v>202012</v>
      </c>
      <c r="F26941" t="s">
        <v>46968</v>
      </c>
      <c r="G26941" s="1"/>
    </row>
    <row r="26942" spans="1:7">
      <c r="A26942" s="1"/>
      <c r="C26942" s="1" t="s">
        <v>3396</v>
      </c>
      <c r="D26942" s="1" t="s">
        <v>46971</v>
      </c>
      <c r="E26942">
        <v>202012</v>
      </c>
      <c r="F26942" t="s">
        <v>46970</v>
      </c>
      <c r="G26942" s="1"/>
    </row>
    <row r="26943" spans="1:7">
      <c r="A26943" s="1"/>
      <c r="C26943" s="1" t="s">
        <v>3396</v>
      </c>
      <c r="D26943" s="1" t="s">
        <v>46973</v>
      </c>
      <c r="E26943">
        <v>202012</v>
      </c>
      <c r="F26943" t="s">
        <v>46972</v>
      </c>
      <c r="G26943" s="1"/>
    </row>
    <row r="26944" spans="1:7">
      <c r="A26944" s="1"/>
      <c r="C26944" s="1" t="s">
        <v>225</v>
      </c>
      <c r="D26944" s="1" t="s">
        <v>46975</v>
      </c>
      <c r="E26944">
        <v>202012</v>
      </c>
      <c r="F26944" t="s">
        <v>46974</v>
      </c>
      <c r="G26944" s="1"/>
    </row>
    <row r="26945" spans="1:7">
      <c r="A26945" s="1"/>
      <c r="C26945" s="1" t="s">
        <v>157</v>
      </c>
      <c r="D26945" s="1" t="s">
        <v>46977</v>
      </c>
      <c r="E26945">
        <v>202012</v>
      </c>
      <c r="F26945" t="s">
        <v>46976</v>
      </c>
      <c r="G26945" s="1"/>
    </row>
    <row r="26946" spans="1:7">
      <c r="A26946" s="1"/>
      <c r="C26946" s="1" t="s">
        <v>157</v>
      </c>
      <c r="D26946" s="1" t="s">
        <v>46979</v>
      </c>
      <c r="E26946">
        <v>202012</v>
      </c>
      <c r="F26946" t="s">
        <v>46978</v>
      </c>
      <c r="G26946" s="1"/>
    </row>
    <row r="26947" spans="1:7">
      <c r="A26947" s="1"/>
      <c r="C26947" s="1" t="s">
        <v>158</v>
      </c>
      <c r="D26947" s="1" t="s">
        <v>46981</v>
      </c>
      <c r="E26947">
        <v>202012</v>
      </c>
      <c r="F26947" t="s">
        <v>46980</v>
      </c>
      <c r="G26947" s="1"/>
    </row>
    <row r="26948" spans="1:7">
      <c r="A26948" s="1"/>
      <c r="C26948" s="1" t="s">
        <v>158</v>
      </c>
      <c r="D26948" s="1" t="s">
        <v>46983</v>
      </c>
      <c r="E26948">
        <v>202012</v>
      </c>
      <c r="F26948" t="s">
        <v>46982</v>
      </c>
      <c r="G26948" s="1"/>
    </row>
    <row r="26949" spans="1:7">
      <c r="A26949" s="1"/>
      <c r="C26949" s="1" t="s">
        <v>158</v>
      </c>
      <c r="D26949" s="1" t="s">
        <v>46985</v>
      </c>
      <c r="E26949">
        <v>202012</v>
      </c>
      <c r="F26949" t="s">
        <v>46984</v>
      </c>
      <c r="G26949" s="1"/>
    </row>
    <row r="26950" spans="1:7">
      <c r="A26950" s="1"/>
      <c r="C26950" s="1" t="s">
        <v>158</v>
      </c>
      <c r="D26950" s="1" t="s">
        <v>46987</v>
      </c>
      <c r="E26950">
        <v>202012</v>
      </c>
      <c r="F26950" t="s">
        <v>46986</v>
      </c>
      <c r="G26950" s="1"/>
    </row>
    <row r="26951" spans="1:7">
      <c r="A26951" s="1"/>
      <c r="C26951" s="1" t="s">
        <v>158</v>
      </c>
      <c r="D26951" s="1" t="s">
        <v>46989</v>
      </c>
      <c r="E26951">
        <v>202012</v>
      </c>
      <c r="F26951" t="s">
        <v>46988</v>
      </c>
      <c r="G26951" s="1"/>
    </row>
    <row r="26952" spans="1:7">
      <c r="A26952" s="1"/>
      <c r="C26952" s="1" t="s">
        <v>158</v>
      </c>
      <c r="D26952" s="1" t="s">
        <v>46991</v>
      </c>
      <c r="E26952">
        <v>202012</v>
      </c>
      <c r="F26952" t="s">
        <v>46990</v>
      </c>
      <c r="G26952" s="1"/>
    </row>
    <row r="26953" spans="1:7">
      <c r="A26953" s="1"/>
      <c r="C26953" s="1" t="s">
        <v>158</v>
      </c>
      <c r="D26953" s="1" t="s">
        <v>46993</v>
      </c>
      <c r="E26953">
        <v>202012</v>
      </c>
      <c r="F26953" t="s">
        <v>46992</v>
      </c>
      <c r="G26953" s="1"/>
    </row>
    <row r="26954" spans="1:7">
      <c r="A26954" s="1"/>
      <c r="C26954" s="1" t="s">
        <v>158</v>
      </c>
      <c r="D26954" s="1" t="s">
        <v>46995</v>
      </c>
      <c r="E26954">
        <v>202012</v>
      </c>
      <c r="F26954" t="s">
        <v>46994</v>
      </c>
      <c r="G26954" s="1"/>
    </row>
    <row r="26955" spans="1:7">
      <c r="A26955" s="1"/>
      <c r="C26955" s="1" t="s">
        <v>158</v>
      </c>
      <c r="D26955" s="1" t="s">
        <v>46997</v>
      </c>
      <c r="E26955">
        <v>202012</v>
      </c>
      <c r="F26955" t="s">
        <v>46996</v>
      </c>
      <c r="G26955" s="1"/>
    </row>
    <row r="26956" spans="1:7">
      <c r="A26956" s="1"/>
      <c r="C26956" s="1" t="s">
        <v>3396</v>
      </c>
      <c r="D26956" s="1" t="s">
        <v>46999</v>
      </c>
      <c r="E26956">
        <v>202012</v>
      </c>
      <c r="F26956" t="s">
        <v>46998</v>
      </c>
      <c r="G26956" s="1"/>
    </row>
    <row r="26957" spans="1:7">
      <c r="A26957" s="1"/>
      <c r="C26957" s="1" t="s">
        <v>393</v>
      </c>
      <c r="D26957" s="1" t="s">
        <v>47001</v>
      </c>
      <c r="E26957">
        <v>202012</v>
      </c>
      <c r="F26957" t="s">
        <v>47000</v>
      </c>
      <c r="G26957" s="1"/>
    </row>
    <row r="26958" spans="1:7">
      <c r="A26958" s="1"/>
      <c r="C26958" s="1" t="s">
        <v>393</v>
      </c>
      <c r="D26958" s="1" t="s">
        <v>47003</v>
      </c>
      <c r="E26958">
        <v>202012</v>
      </c>
      <c r="F26958" t="s">
        <v>47002</v>
      </c>
      <c r="G26958" s="1"/>
    </row>
    <row r="26959" spans="1:7">
      <c r="A26959" s="1"/>
      <c r="C26959" s="1" t="s">
        <v>158</v>
      </c>
      <c r="D26959" s="1" t="s">
        <v>47005</v>
      </c>
      <c r="E26959">
        <v>202012</v>
      </c>
      <c r="F26959" t="s">
        <v>47004</v>
      </c>
      <c r="G26959" s="1"/>
    </row>
    <row r="26960" spans="1:7">
      <c r="A26960" s="1"/>
      <c r="C26960" s="1" t="s">
        <v>158</v>
      </c>
      <c r="D26960" s="1" t="s">
        <v>47007</v>
      </c>
      <c r="E26960">
        <v>202012</v>
      </c>
      <c r="F26960" t="s">
        <v>47006</v>
      </c>
      <c r="G26960" s="1"/>
    </row>
    <row r="26961" spans="1:7">
      <c r="A26961" s="1"/>
      <c r="C26961" s="1" t="s">
        <v>158</v>
      </c>
      <c r="D26961" s="1" t="s">
        <v>47009</v>
      </c>
      <c r="E26961">
        <v>202012</v>
      </c>
      <c r="F26961" t="s">
        <v>47008</v>
      </c>
      <c r="G26961" s="1"/>
    </row>
    <row r="26962" spans="1:7">
      <c r="A26962" s="1"/>
      <c r="C26962" s="1" t="s">
        <v>4005</v>
      </c>
      <c r="D26962" s="1" t="s">
        <v>47011</v>
      </c>
      <c r="E26962">
        <v>202012</v>
      </c>
      <c r="F26962" t="s">
        <v>47010</v>
      </c>
      <c r="G26962" s="1"/>
    </row>
    <row r="26963" spans="1:7">
      <c r="A26963" s="1"/>
      <c r="C26963" s="1" t="s">
        <v>4005</v>
      </c>
      <c r="D26963" s="1" t="s">
        <v>47013</v>
      </c>
      <c r="E26963">
        <v>202012</v>
      </c>
      <c r="F26963" t="s">
        <v>47012</v>
      </c>
      <c r="G26963" s="1"/>
    </row>
    <row r="26964" spans="1:7">
      <c r="A26964" s="1"/>
      <c r="C26964" s="1" t="s">
        <v>4005</v>
      </c>
      <c r="D26964" s="1" t="s">
        <v>47015</v>
      </c>
      <c r="E26964">
        <v>202012</v>
      </c>
      <c r="F26964" t="s">
        <v>47014</v>
      </c>
      <c r="G26964" s="1"/>
    </row>
    <row r="26965" spans="1:7">
      <c r="A26965" s="1"/>
      <c r="C26965" s="1" t="s">
        <v>158</v>
      </c>
      <c r="D26965" s="1" t="s">
        <v>2669</v>
      </c>
      <c r="E26965">
        <v>202012</v>
      </c>
      <c r="F26965" t="s">
        <v>47016</v>
      </c>
      <c r="G26965" s="1"/>
    </row>
    <row r="26966" spans="1:7">
      <c r="A26966" s="1"/>
      <c r="C26966" s="1" t="s">
        <v>210</v>
      </c>
      <c r="D26966" s="1" t="s">
        <v>47018</v>
      </c>
      <c r="E26966">
        <v>202012</v>
      </c>
      <c r="F26966" t="s">
        <v>47017</v>
      </c>
      <c r="G26966" s="1"/>
    </row>
    <row r="26967" spans="1:7">
      <c r="A26967" s="1"/>
      <c r="C26967" s="1" t="s">
        <v>3396</v>
      </c>
      <c r="D26967" s="1" t="s">
        <v>47020</v>
      </c>
      <c r="E26967">
        <v>202012</v>
      </c>
      <c r="F26967" t="s">
        <v>47019</v>
      </c>
      <c r="G26967" s="1"/>
    </row>
    <row r="26968" spans="1:7">
      <c r="A26968" s="1"/>
      <c r="C26968" s="1" t="s">
        <v>4742</v>
      </c>
      <c r="D26968" s="1" t="s">
        <v>47022</v>
      </c>
      <c r="E26968">
        <v>202012</v>
      </c>
      <c r="F26968" t="s">
        <v>47021</v>
      </c>
      <c r="G26968" s="1"/>
    </row>
    <row r="26969" spans="1:7">
      <c r="A26969" s="1"/>
      <c r="C26969" s="1" t="s">
        <v>401</v>
      </c>
      <c r="D26969" s="1" t="s">
        <v>47024</v>
      </c>
      <c r="E26969">
        <v>202012</v>
      </c>
      <c r="F26969" t="s">
        <v>47023</v>
      </c>
      <c r="G26969" s="1"/>
    </row>
    <row r="26970" spans="1:7">
      <c r="A26970" s="1"/>
      <c r="C26970" s="1" t="s">
        <v>158</v>
      </c>
      <c r="D26970" s="1" t="s">
        <v>18901</v>
      </c>
      <c r="E26970">
        <v>202012</v>
      </c>
      <c r="F26970" t="s">
        <v>47025</v>
      </c>
      <c r="G26970" s="1"/>
    </row>
    <row r="26971" spans="1:7">
      <c r="A26971" s="1"/>
      <c r="C26971" s="1" t="s">
        <v>275</v>
      </c>
      <c r="D26971" s="1" t="s">
        <v>47027</v>
      </c>
      <c r="E26971">
        <v>202012</v>
      </c>
      <c r="F26971" t="s">
        <v>47026</v>
      </c>
      <c r="G26971" s="1"/>
    </row>
    <row r="26972" spans="1:7">
      <c r="A26972" s="1"/>
      <c r="C26972" s="1" t="s">
        <v>287</v>
      </c>
      <c r="D26972" s="1" t="s">
        <v>47029</v>
      </c>
      <c r="E26972">
        <v>202012</v>
      </c>
      <c r="F26972" t="s">
        <v>47028</v>
      </c>
      <c r="G26972" s="1"/>
    </row>
    <row r="26973" spans="1:7">
      <c r="A26973" s="1"/>
      <c r="C26973" s="1" t="s">
        <v>3473</v>
      </c>
      <c r="D26973" s="1" t="s">
        <v>47031</v>
      </c>
      <c r="E26973">
        <v>202012</v>
      </c>
      <c r="F26973" t="s">
        <v>47030</v>
      </c>
      <c r="G26973" s="1"/>
    </row>
    <row r="26974" spans="1:7">
      <c r="A26974" s="1"/>
      <c r="C26974" s="1" t="s">
        <v>3473</v>
      </c>
      <c r="D26974" s="1" t="s">
        <v>47033</v>
      </c>
      <c r="E26974">
        <v>202012</v>
      </c>
      <c r="F26974" t="s">
        <v>47032</v>
      </c>
      <c r="G26974" s="1"/>
    </row>
    <row r="26975" spans="1:7">
      <c r="A26975" s="1"/>
      <c r="C26975" s="1" t="s">
        <v>3473</v>
      </c>
      <c r="D26975" s="1" t="s">
        <v>47035</v>
      </c>
      <c r="E26975">
        <v>202012</v>
      </c>
      <c r="F26975" t="s">
        <v>47034</v>
      </c>
      <c r="G26975" s="1"/>
    </row>
    <row r="26976" spans="1:7">
      <c r="A26976" s="1"/>
      <c r="C26976" s="1" t="s">
        <v>229</v>
      </c>
      <c r="D26976" s="1" t="s">
        <v>47037</v>
      </c>
      <c r="E26976">
        <v>202012</v>
      </c>
      <c r="F26976" t="s">
        <v>47036</v>
      </c>
      <c r="G26976" s="1"/>
    </row>
    <row r="26977" spans="1:7">
      <c r="A26977" s="1"/>
      <c r="C26977" s="1" t="s">
        <v>322</v>
      </c>
      <c r="D26977" s="1" t="s">
        <v>47039</v>
      </c>
      <c r="E26977">
        <v>202012</v>
      </c>
      <c r="F26977" t="s">
        <v>47038</v>
      </c>
      <c r="G26977" s="1"/>
    </row>
    <row r="26978" spans="1:7">
      <c r="A26978" s="1"/>
      <c r="C26978" s="1" t="s">
        <v>3396</v>
      </c>
      <c r="D26978" s="1" t="s">
        <v>47041</v>
      </c>
      <c r="E26978">
        <v>202012</v>
      </c>
      <c r="F26978" t="s">
        <v>47040</v>
      </c>
      <c r="G26978" s="1"/>
    </row>
    <row r="26979" spans="1:7">
      <c r="A26979" s="1"/>
      <c r="C26979" s="1" t="s">
        <v>3396</v>
      </c>
      <c r="D26979" s="1" t="s">
        <v>47043</v>
      </c>
      <c r="E26979">
        <v>202012</v>
      </c>
      <c r="F26979" t="s">
        <v>47042</v>
      </c>
      <c r="G26979" s="1"/>
    </row>
    <row r="26980" spans="1:7">
      <c r="A26980" s="1"/>
      <c r="C26980" s="1" t="s">
        <v>3396</v>
      </c>
      <c r="D26980" s="1" t="s">
        <v>47045</v>
      </c>
      <c r="E26980">
        <v>202012</v>
      </c>
      <c r="F26980" t="s">
        <v>47044</v>
      </c>
      <c r="G26980" s="1"/>
    </row>
    <row r="26981" spans="1:7">
      <c r="A26981" s="1"/>
      <c r="C26981" s="1" t="s">
        <v>3396</v>
      </c>
      <c r="D26981" s="1" t="s">
        <v>47047</v>
      </c>
      <c r="E26981">
        <v>202012</v>
      </c>
      <c r="F26981" t="s">
        <v>47046</v>
      </c>
      <c r="G26981" s="1"/>
    </row>
    <row r="26982" spans="1:7">
      <c r="A26982" s="1"/>
      <c r="C26982" s="1" t="s">
        <v>158</v>
      </c>
      <c r="D26982" s="1" t="s">
        <v>47049</v>
      </c>
      <c r="E26982">
        <v>202012</v>
      </c>
      <c r="F26982" t="s">
        <v>47048</v>
      </c>
      <c r="G26982" s="1"/>
    </row>
    <row r="26983" spans="1:7">
      <c r="A26983" s="1"/>
      <c r="C26983" s="1" t="s">
        <v>3396</v>
      </c>
      <c r="D26983" s="1" t="s">
        <v>47051</v>
      </c>
      <c r="E26983">
        <v>202012</v>
      </c>
      <c r="F26983" t="s">
        <v>47050</v>
      </c>
      <c r="G26983" s="1"/>
    </row>
    <row r="26984" spans="1:7">
      <c r="A26984" s="1"/>
      <c r="C26984" s="1" t="s">
        <v>158</v>
      </c>
      <c r="D26984" s="1" t="s">
        <v>47053</v>
      </c>
      <c r="E26984">
        <v>202012</v>
      </c>
      <c r="F26984" t="s">
        <v>47052</v>
      </c>
      <c r="G26984" s="1"/>
    </row>
    <row r="26985" spans="1:7">
      <c r="A26985" s="1"/>
      <c r="C26985" s="1" t="s">
        <v>3396</v>
      </c>
      <c r="D26985" s="1" t="s">
        <v>47055</v>
      </c>
      <c r="E26985">
        <v>202012</v>
      </c>
      <c r="F26985" t="s">
        <v>47054</v>
      </c>
      <c r="G26985" s="1"/>
    </row>
    <row r="26986" spans="1:7">
      <c r="A26986" s="1"/>
      <c r="C26986" s="1" t="s">
        <v>3396</v>
      </c>
      <c r="D26986" s="1" t="s">
        <v>47057</v>
      </c>
      <c r="E26986">
        <v>202012</v>
      </c>
      <c r="F26986" t="s">
        <v>47056</v>
      </c>
      <c r="G26986" s="1"/>
    </row>
    <row r="26987" spans="1:7">
      <c r="A26987" s="1"/>
      <c r="C26987" s="1" t="s">
        <v>3396</v>
      </c>
      <c r="D26987" s="1" t="s">
        <v>47059</v>
      </c>
      <c r="E26987">
        <v>202012</v>
      </c>
      <c r="F26987" t="s">
        <v>47058</v>
      </c>
      <c r="G26987" s="1"/>
    </row>
    <row r="26988" spans="1:7">
      <c r="A26988" s="1"/>
      <c r="C26988" s="1" t="s">
        <v>3396</v>
      </c>
      <c r="D26988" s="1" t="s">
        <v>47061</v>
      </c>
      <c r="E26988">
        <v>202012</v>
      </c>
      <c r="F26988" t="s">
        <v>47060</v>
      </c>
      <c r="G26988" s="1"/>
    </row>
    <row r="26989" spans="1:7">
      <c r="A26989" s="1"/>
      <c r="C26989" s="1" t="s">
        <v>160</v>
      </c>
      <c r="D26989" s="1" t="s">
        <v>47063</v>
      </c>
      <c r="E26989">
        <v>202012</v>
      </c>
      <c r="F26989" t="s">
        <v>47062</v>
      </c>
      <c r="G26989" s="1"/>
    </row>
    <row r="26990" spans="1:7">
      <c r="A26990" s="1"/>
      <c r="C26990" s="1" t="s">
        <v>160</v>
      </c>
      <c r="D26990" s="1" t="s">
        <v>47065</v>
      </c>
      <c r="E26990">
        <v>202012</v>
      </c>
      <c r="F26990" t="s">
        <v>47064</v>
      </c>
      <c r="G26990" s="1"/>
    </row>
    <row r="26991" spans="1:7">
      <c r="A26991" s="1"/>
      <c r="C26991" s="1" t="s">
        <v>3396</v>
      </c>
      <c r="D26991" s="1" t="s">
        <v>47067</v>
      </c>
      <c r="E26991">
        <v>202012</v>
      </c>
      <c r="F26991" t="s">
        <v>47066</v>
      </c>
      <c r="G26991" s="1"/>
    </row>
    <row r="26992" spans="1:7">
      <c r="A26992" s="1"/>
      <c r="C26992" s="1" t="s">
        <v>3396</v>
      </c>
      <c r="D26992" s="1" t="s">
        <v>47069</v>
      </c>
      <c r="E26992">
        <v>202012</v>
      </c>
      <c r="F26992" t="s">
        <v>47068</v>
      </c>
      <c r="G26992" s="1"/>
    </row>
    <row r="26993" spans="1:7">
      <c r="A26993" s="1"/>
      <c r="C26993" s="1" t="s">
        <v>158</v>
      </c>
      <c r="D26993" s="1" t="s">
        <v>47071</v>
      </c>
      <c r="E26993">
        <v>202012</v>
      </c>
      <c r="F26993" t="s">
        <v>47070</v>
      </c>
      <c r="G26993" s="1"/>
    </row>
    <row r="26994" spans="1:7">
      <c r="A26994" s="1"/>
      <c r="C26994" s="1" t="s">
        <v>3396</v>
      </c>
      <c r="D26994" s="1" t="s">
        <v>47073</v>
      </c>
      <c r="E26994">
        <v>202012</v>
      </c>
      <c r="F26994" t="s">
        <v>47072</v>
      </c>
      <c r="G26994" s="1"/>
    </row>
    <row r="26995" spans="1:7">
      <c r="A26995" s="1"/>
      <c r="C26995" s="1" t="s">
        <v>158</v>
      </c>
      <c r="D26995" s="1" t="s">
        <v>47075</v>
      </c>
      <c r="E26995">
        <v>202012</v>
      </c>
      <c r="F26995" t="s">
        <v>47074</v>
      </c>
      <c r="G26995" s="1"/>
    </row>
    <row r="26996" spans="1:7">
      <c r="A26996" s="1"/>
      <c r="C26996" s="1" t="s">
        <v>4742</v>
      </c>
      <c r="D26996" s="1" t="s">
        <v>47077</v>
      </c>
      <c r="E26996">
        <v>202012</v>
      </c>
      <c r="F26996" t="s">
        <v>47076</v>
      </c>
      <c r="G26996" s="1"/>
    </row>
    <row r="26997" spans="1:7">
      <c r="A26997" s="1"/>
      <c r="C26997" s="1" t="s">
        <v>3396</v>
      </c>
      <c r="D26997" s="1" t="s">
        <v>47079</v>
      </c>
      <c r="E26997">
        <v>202012</v>
      </c>
      <c r="F26997" t="s">
        <v>47078</v>
      </c>
      <c r="G26997" s="1"/>
    </row>
    <row r="26998" spans="1:7">
      <c r="A26998" s="1"/>
      <c r="C26998" s="1" t="s">
        <v>160</v>
      </c>
      <c r="D26998" s="1" t="s">
        <v>47081</v>
      </c>
      <c r="E26998">
        <v>202012</v>
      </c>
      <c r="F26998" t="s">
        <v>47080</v>
      </c>
      <c r="G26998" s="1"/>
    </row>
    <row r="26999" spans="1:7">
      <c r="A26999" s="1"/>
      <c r="C26999" s="1" t="s">
        <v>285</v>
      </c>
      <c r="D26999" s="1" t="s">
        <v>47083</v>
      </c>
      <c r="E26999">
        <v>202012</v>
      </c>
      <c r="F26999" t="s">
        <v>47082</v>
      </c>
      <c r="G26999" s="1"/>
    </row>
    <row r="27000" spans="1:7">
      <c r="A27000" s="1"/>
      <c r="C27000" s="1" t="s">
        <v>160</v>
      </c>
      <c r="D27000" s="1" t="s">
        <v>47085</v>
      </c>
      <c r="E27000">
        <v>202012</v>
      </c>
      <c r="F27000" t="s">
        <v>47084</v>
      </c>
      <c r="G27000" s="1"/>
    </row>
    <row r="27001" spans="1:7">
      <c r="A27001" s="1"/>
      <c r="C27001" s="1" t="s">
        <v>160</v>
      </c>
      <c r="D27001" s="1" t="s">
        <v>47087</v>
      </c>
      <c r="E27001">
        <v>202012</v>
      </c>
      <c r="F27001" t="s">
        <v>47086</v>
      </c>
      <c r="G27001" s="1"/>
    </row>
    <row r="27002" spans="1:7">
      <c r="A27002" s="1"/>
      <c r="C27002" s="1" t="s">
        <v>160</v>
      </c>
      <c r="D27002" s="1" t="s">
        <v>47089</v>
      </c>
      <c r="E27002">
        <v>202012</v>
      </c>
      <c r="F27002" t="s">
        <v>47088</v>
      </c>
      <c r="G27002" s="1"/>
    </row>
    <row r="27003" spans="1:7">
      <c r="A27003" s="1"/>
      <c r="C27003" s="1" t="s">
        <v>158</v>
      </c>
      <c r="D27003" s="1" t="s">
        <v>47091</v>
      </c>
      <c r="E27003">
        <v>202012</v>
      </c>
      <c r="F27003" t="s">
        <v>47090</v>
      </c>
      <c r="G27003" s="1"/>
    </row>
    <row r="27004" spans="1:7">
      <c r="A27004" s="1"/>
      <c r="C27004" s="1" t="s">
        <v>160</v>
      </c>
      <c r="D27004" s="1" t="s">
        <v>47093</v>
      </c>
      <c r="E27004">
        <v>202012</v>
      </c>
      <c r="F27004" t="s">
        <v>47092</v>
      </c>
      <c r="G27004" s="1"/>
    </row>
    <row r="27005" spans="1:7">
      <c r="A27005" s="1"/>
      <c r="C27005" s="1" t="s">
        <v>158</v>
      </c>
      <c r="D27005" s="1" t="s">
        <v>47095</v>
      </c>
      <c r="E27005">
        <v>202012</v>
      </c>
      <c r="F27005" t="s">
        <v>47094</v>
      </c>
      <c r="G27005" s="1"/>
    </row>
    <row r="27006" spans="1:7">
      <c r="A27006" s="1"/>
      <c r="C27006" s="1" t="s">
        <v>158</v>
      </c>
      <c r="D27006" s="1" t="s">
        <v>47097</v>
      </c>
      <c r="E27006">
        <v>202012</v>
      </c>
      <c r="F27006" t="s">
        <v>47096</v>
      </c>
      <c r="G27006" s="1"/>
    </row>
    <row r="27007" spans="1:7">
      <c r="A27007" s="1"/>
      <c r="C27007" s="1" t="s">
        <v>3396</v>
      </c>
      <c r="D27007" s="1" t="s">
        <v>47099</v>
      </c>
      <c r="E27007">
        <v>202012</v>
      </c>
      <c r="F27007" t="s">
        <v>47098</v>
      </c>
      <c r="G27007" s="1"/>
    </row>
    <row r="27008" spans="1:7">
      <c r="A27008" s="1"/>
      <c r="C27008" s="1" t="s">
        <v>4225</v>
      </c>
      <c r="D27008" s="1" t="s">
        <v>47101</v>
      </c>
      <c r="E27008">
        <v>202012</v>
      </c>
      <c r="F27008" t="s">
        <v>47100</v>
      </c>
      <c r="G27008" s="1"/>
    </row>
    <row r="27009" spans="1:7">
      <c r="A27009" s="1"/>
      <c r="C27009" s="1" t="s">
        <v>400</v>
      </c>
      <c r="D27009" s="1" t="s">
        <v>47103</v>
      </c>
      <c r="E27009">
        <v>202012</v>
      </c>
      <c r="F27009" t="s">
        <v>47102</v>
      </c>
      <c r="G27009" s="1"/>
    </row>
    <row r="27010" spans="1:7">
      <c r="A27010" s="1"/>
      <c r="C27010" s="1" t="s">
        <v>155</v>
      </c>
      <c r="D27010" s="1" t="s">
        <v>5900</v>
      </c>
      <c r="E27010">
        <v>202012</v>
      </c>
      <c r="F27010" t="s">
        <v>47104</v>
      </c>
      <c r="G27010" s="1"/>
    </row>
    <row r="27011" spans="1:7">
      <c r="A27011" s="1"/>
      <c r="C27011" s="1" t="s">
        <v>47106</v>
      </c>
      <c r="D27011" s="1" t="s">
        <v>47107</v>
      </c>
      <c r="E27011">
        <v>202012</v>
      </c>
      <c r="F27011" t="s">
        <v>47105</v>
      </c>
      <c r="G27011" s="1"/>
    </row>
    <row r="27012" spans="1:7">
      <c r="A27012" s="1"/>
      <c r="C27012" s="1" t="s">
        <v>325</v>
      </c>
      <c r="D27012" s="1" t="s">
        <v>47109</v>
      </c>
      <c r="E27012">
        <v>202012</v>
      </c>
      <c r="F27012" t="s">
        <v>47108</v>
      </c>
      <c r="G27012" s="1"/>
    </row>
    <row r="27013" spans="1:7">
      <c r="A27013" s="1"/>
      <c r="C27013" s="1" t="s">
        <v>163</v>
      </c>
      <c r="D27013" s="1" t="s">
        <v>47111</v>
      </c>
      <c r="E27013">
        <v>202012</v>
      </c>
      <c r="F27013" t="s">
        <v>47110</v>
      </c>
      <c r="G27013" s="1"/>
    </row>
    <row r="27014" spans="1:7">
      <c r="A27014" s="1"/>
      <c r="C27014" s="1" t="s">
        <v>168</v>
      </c>
      <c r="D27014" s="1" t="s">
        <v>21683</v>
      </c>
      <c r="E27014">
        <v>202012</v>
      </c>
      <c r="F27014" t="s">
        <v>47112</v>
      </c>
      <c r="G27014" s="1"/>
    </row>
    <row r="27015" spans="1:7">
      <c r="A27015" s="1"/>
      <c r="C27015" s="1" t="s">
        <v>155</v>
      </c>
      <c r="D27015" s="1" t="s">
        <v>47114</v>
      </c>
      <c r="E27015">
        <v>202012</v>
      </c>
      <c r="F27015" t="s">
        <v>47113</v>
      </c>
      <c r="G27015" s="1"/>
    </row>
    <row r="27016" spans="1:7">
      <c r="A27016" s="1"/>
      <c r="C27016" s="1" t="s">
        <v>182</v>
      </c>
      <c r="D27016" s="1" t="s">
        <v>47116</v>
      </c>
      <c r="E27016">
        <v>202012</v>
      </c>
      <c r="F27016" t="s">
        <v>47115</v>
      </c>
      <c r="G27016" s="1"/>
    </row>
    <row r="27017" spans="1:7">
      <c r="A27017" s="1"/>
      <c r="C27017" s="1" t="s">
        <v>40471</v>
      </c>
      <c r="D27017" s="1" t="s">
        <v>47118</v>
      </c>
      <c r="E27017">
        <v>202012</v>
      </c>
      <c r="F27017" t="s">
        <v>47117</v>
      </c>
      <c r="G27017" s="1"/>
    </row>
    <row r="27018" spans="1:7">
      <c r="A27018" s="1"/>
      <c r="C27018" s="1" t="s">
        <v>40471</v>
      </c>
      <c r="D27018" s="1" t="s">
        <v>47120</v>
      </c>
      <c r="E27018">
        <v>202012</v>
      </c>
      <c r="F27018" t="s">
        <v>47119</v>
      </c>
      <c r="G27018" s="1"/>
    </row>
    <row r="27019" spans="1:7">
      <c r="A27019" s="1"/>
      <c r="C27019" s="1" t="s">
        <v>3396</v>
      </c>
      <c r="D27019" s="1" t="s">
        <v>47122</v>
      </c>
      <c r="E27019">
        <v>202012</v>
      </c>
      <c r="F27019" t="s">
        <v>47121</v>
      </c>
      <c r="G27019" s="1"/>
    </row>
    <row r="27020" spans="1:7">
      <c r="A27020" s="1"/>
      <c r="C27020" s="1" t="s">
        <v>158</v>
      </c>
      <c r="D27020" s="1" t="s">
        <v>47124</v>
      </c>
      <c r="E27020">
        <v>202012</v>
      </c>
      <c r="F27020" t="s">
        <v>47123</v>
      </c>
      <c r="G27020" s="1"/>
    </row>
    <row r="27021" spans="1:7">
      <c r="A27021" s="1"/>
      <c r="C27021" s="1" t="s">
        <v>3396</v>
      </c>
      <c r="D27021" s="1" t="s">
        <v>47126</v>
      </c>
      <c r="E27021">
        <v>202012</v>
      </c>
      <c r="F27021" t="s">
        <v>47125</v>
      </c>
      <c r="G27021" s="1"/>
    </row>
    <row r="27022" spans="1:7">
      <c r="A27022" s="1"/>
      <c r="C27022" s="1" t="s">
        <v>158</v>
      </c>
      <c r="D27022" s="1" t="s">
        <v>47128</v>
      </c>
      <c r="E27022">
        <v>202012</v>
      </c>
      <c r="F27022" t="s">
        <v>47127</v>
      </c>
      <c r="G27022" s="1"/>
    </row>
    <row r="27023" spans="1:7">
      <c r="A27023" s="1"/>
      <c r="C27023" s="1" t="s">
        <v>287</v>
      </c>
      <c r="D27023" s="1" t="s">
        <v>47130</v>
      </c>
      <c r="E27023">
        <v>202012</v>
      </c>
      <c r="F27023" t="s">
        <v>47129</v>
      </c>
      <c r="G27023" s="1"/>
    </row>
    <row r="27024" spans="1:7">
      <c r="A27024" s="1"/>
      <c r="C27024" s="1" t="s">
        <v>155</v>
      </c>
      <c r="D27024" s="1" t="s">
        <v>5622</v>
      </c>
      <c r="E27024">
        <v>202012</v>
      </c>
      <c r="F27024" t="s">
        <v>47131</v>
      </c>
      <c r="G27024" s="1"/>
    </row>
    <row r="27025" spans="1:7">
      <c r="A27025" s="1"/>
      <c r="C27025" s="1" t="s">
        <v>155</v>
      </c>
      <c r="D27025" s="1" t="s">
        <v>2710</v>
      </c>
      <c r="E27025">
        <v>202012</v>
      </c>
      <c r="F27025" t="s">
        <v>47132</v>
      </c>
      <c r="G27025" s="1"/>
    </row>
    <row r="27026" spans="1:7">
      <c r="A27026" s="1"/>
      <c r="C27026" s="1" t="s">
        <v>155</v>
      </c>
      <c r="D27026" s="1" t="s">
        <v>6464</v>
      </c>
      <c r="E27026">
        <v>202012</v>
      </c>
      <c r="F27026" t="s">
        <v>47133</v>
      </c>
      <c r="G27026" s="1"/>
    </row>
    <row r="27027" spans="1:7">
      <c r="A27027" s="1"/>
      <c r="C27027" s="1" t="s">
        <v>160</v>
      </c>
      <c r="D27027" s="1" t="s">
        <v>47135</v>
      </c>
      <c r="E27027">
        <v>202012</v>
      </c>
      <c r="F27027" t="s">
        <v>47134</v>
      </c>
      <c r="G27027" s="1"/>
    </row>
    <row r="27028" spans="1:7">
      <c r="A27028" s="1"/>
      <c r="C27028" s="1" t="s">
        <v>168</v>
      </c>
      <c r="D27028" s="1" t="s">
        <v>21329</v>
      </c>
      <c r="E27028">
        <v>202012</v>
      </c>
      <c r="F27028" t="s">
        <v>47136</v>
      </c>
      <c r="G27028" s="1"/>
    </row>
    <row r="27029" spans="1:7">
      <c r="A27029" s="1"/>
      <c r="C27029" s="1" t="s">
        <v>40766</v>
      </c>
      <c r="D27029" s="1" t="s">
        <v>47138</v>
      </c>
      <c r="E27029">
        <v>202012</v>
      </c>
      <c r="F27029" t="s">
        <v>47137</v>
      </c>
      <c r="G27029" s="1"/>
    </row>
    <row r="27030" spans="1:7">
      <c r="A27030" s="1"/>
      <c r="C27030" s="1" t="s">
        <v>45379</v>
      </c>
      <c r="D27030" s="1" t="s">
        <v>47140</v>
      </c>
      <c r="E27030">
        <v>202012</v>
      </c>
      <c r="F27030" t="s">
        <v>47139</v>
      </c>
      <c r="G27030" s="1"/>
    </row>
    <row r="27031" spans="1:7">
      <c r="A27031" s="1"/>
      <c r="C27031" s="1" t="s">
        <v>45379</v>
      </c>
      <c r="D27031" s="1" t="s">
        <v>47142</v>
      </c>
      <c r="E27031">
        <v>202012</v>
      </c>
      <c r="F27031" t="s">
        <v>47141</v>
      </c>
      <c r="G27031" s="1"/>
    </row>
    <row r="27032" spans="1:7">
      <c r="A27032" s="1"/>
      <c r="C27032" s="1" t="s">
        <v>45379</v>
      </c>
      <c r="D27032" s="1" t="s">
        <v>47144</v>
      </c>
      <c r="E27032">
        <v>202012</v>
      </c>
      <c r="F27032" t="s">
        <v>47143</v>
      </c>
      <c r="G27032" s="1"/>
    </row>
    <row r="27033" spans="1:7">
      <c r="A27033" s="1"/>
      <c r="C27033" s="1" t="s">
        <v>155</v>
      </c>
      <c r="D27033" s="1" t="s">
        <v>627</v>
      </c>
      <c r="E27033">
        <v>202012</v>
      </c>
      <c r="F27033" t="s">
        <v>47145</v>
      </c>
      <c r="G27033" s="1"/>
    </row>
    <row r="27034" spans="1:7">
      <c r="A27034" s="1"/>
      <c r="C27034" s="1" t="s">
        <v>45379</v>
      </c>
      <c r="D27034" s="1" t="s">
        <v>47147</v>
      </c>
      <c r="E27034">
        <v>202012</v>
      </c>
      <c r="F27034" t="s">
        <v>47146</v>
      </c>
      <c r="G27034" s="1"/>
    </row>
    <row r="27035" spans="1:7">
      <c r="A27035" s="1"/>
      <c r="C27035" s="1" t="s">
        <v>160</v>
      </c>
      <c r="D27035" s="1" t="s">
        <v>47149</v>
      </c>
      <c r="E27035">
        <v>202012</v>
      </c>
      <c r="F27035" t="s">
        <v>47148</v>
      </c>
      <c r="G27035" s="1"/>
    </row>
    <row r="27036" spans="1:7">
      <c r="A27036" s="1"/>
      <c r="C27036" s="1" t="s">
        <v>45379</v>
      </c>
      <c r="D27036" s="1" t="s">
        <v>47151</v>
      </c>
      <c r="E27036">
        <v>202012</v>
      </c>
      <c r="F27036" t="s">
        <v>47150</v>
      </c>
      <c r="G27036" s="1"/>
    </row>
    <row r="27037" spans="1:7">
      <c r="A27037" s="1"/>
      <c r="C27037" s="1" t="s">
        <v>45379</v>
      </c>
      <c r="D27037" s="1" t="s">
        <v>47153</v>
      </c>
      <c r="E27037">
        <v>202012</v>
      </c>
      <c r="F27037" t="s">
        <v>47152</v>
      </c>
      <c r="G27037" s="1"/>
    </row>
    <row r="27038" spans="1:7">
      <c r="A27038" s="1"/>
      <c r="C27038" s="1" t="s">
        <v>45379</v>
      </c>
      <c r="D27038" s="1" t="s">
        <v>47155</v>
      </c>
      <c r="E27038">
        <v>202012</v>
      </c>
      <c r="F27038" t="s">
        <v>47154</v>
      </c>
      <c r="G27038" s="1"/>
    </row>
    <row r="27039" spans="1:7">
      <c r="A27039" s="1"/>
      <c r="C27039" s="1" t="s">
        <v>45379</v>
      </c>
      <c r="D27039" s="1" t="s">
        <v>47157</v>
      </c>
      <c r="E27039">
        <v>202012</v>
      </c>
      <c r="F27039" t="s">
        <v>47156</v>
      </c>
      <c r="G27039" s="1"/>
    </row>
    <row r="27040" spans="1:7">
      <c r="A27040" s="1"/>
      <c r="C27040" s="1" t="s">
        <v>160</v>
      </c>
      <c r="D27040" s="1" t="s">
        <v>47159</v>
      </c>
      <c r="E27040">
        <v>202012</v>
      </c>
      <c r="F27040" t="s">
        <v>47158</v>
      </c>
      <c r="G27040" s="1"/>
    </row>
    <row r="27041" spans="1:7">
      <c r="A27041" s="1"/>
      <c r="C27041" s="1" t="s">
        <v>160</v>
      </c>
      <c r="D27041" s="1" t="s">
        <v>47161</v>
      </c>
      <c r="E27041">
        <v>202012</v>
      </c>
      <c r="F27041" t="s">
        <v>47160</v>
      </c>
      <c r="G27041" s="1"/>
    </row>
    <row r="27042" spans="1:7">
      <c r="A27042" s="1"/>
      <c r="C27042" s="1" t="s">
        <v>4777</v>
      </c>
      <c r="D27042" s="1" t="s">
        <v>47163</v>
      </c>
      <c r="E27042">
        <v>202012</v>
      </c>
      <c r="F27042" t="s">
        <v>47162</v>
      </c>
      <c r="G27042" s="1"/>
    </row>
    <row r="27043" spans="1:7">
      <c r="A27043" s="1"/>
      <c r="C27043" s="1" t="s">
        <v>4777</v>
      </c>
      <c r="D27043" s="1" t="s">
        <v>47165</v>
      </c>
      <c r="E27043">
        <v>202012</v>
      </c>
      <c r="F27043" t="s">
        <v>47164</v>
      </c>
      <c r="G27043" s="1"/>
    </row>
    <row r="27044" spans="1:7">
      <c r="A27044" s="1"/>
      <c r="C27044" s="1" t="s">
        <v>4777</v>
      </c>
      <c r="D27044" s="1" t="s">
        <v>47167</v>
      </c>
      <c r="E27044">
        <v>202012</v>
      </c>
      <c r="F27044" t="s">
        <v>47166</v>
      </c>
      <c r="G27044" s="1"/>
    </row>
    <row r="27045" spans="1:7">
      <c r="A27045" s="1"/>
      <c r="C27045" s="1" t="s">
        <v>4777</v>
      </c>
      <c r="D27045" s="1" t="s">
        <v>47169</v>
      </c>
      <c r="E27045">
        <v>202012</v>
      </c>
      <c r="F27045" t="s">
        <v>47168</v>
      </c>
      <c r="G27045" s="1"/>
    </row>
    <row r="27046" spans="1:7">
      <c r="A27046" s="1"/>
      <c r="C27046" s="1" t="s">
        <v>4777</v>
      </c>
      <c r="D27046" s="1" t="s">
        <v>47171</v>
      </c>
      <c r="E27046">
        <v>202012</v>
      </c>
      <c r="F27046" t="s">
        <v>47170</v>
      </c>
      <c r="G27046" s="1"/>
    </row>
    <row r="27047" spans="1:7">
      <c r="A27047" s="1"/>
      <c r="C27047" s="1" t="s">
        <v>4777</v>
      </c>
      <c r="D27047" s="1" t="s">
        <v>47173</v>
      </c>
      <c r="E27047">
        <v>202012</v>
      </c>
      <c r="F27047" t="s">
        <v>47172</v>
      </c>
      <c r="G27047" s="1"/>
    </row>
    <row r="27048" spans="1:7">
      <c r="A27048" s="1"/>
      <c r="C27048" s="1" t="s">
        <v>4777</v>
      </c>
      <c r="D27048" s="1" t="s">
        <v>47175</v>
      </c>
      <c r="E27048">
        <v>202012</v>
      </c>
      <c r="F27048" t="s">
        <v>47174</v>
      </c>
      <c r="G27048" s="1"/>
    </row>
    <row r="27049" spans="1:7">
      <c r="A27049" s="1"/>
      <c r="C27049" s="1" t="s">
        <v>4777</v>
      </c>
      <c r="D27049" s="1" t="s">
        <v>47177</v>
      </c>
      <c r="E27049">
        <v>202012</v>
      </c>
      <c r="F27049" t="s">
        <v>47176</v>
      </c>
      <c r="G27049" s="1"/>
    </row>
    <row r="27050" spans="1:7">
      <c r="A27050" s="1"/>
      <c r="C27050" s="1" t="s">
        <v>4777</v>
      </c>
      <c r="D27050" s="1" t="s">
        <v>47179</v>
      </c>
      <c r="E27050">
        <v>202012</v>
      </c>
      <c r="F27050" t="s">
        <v>47178</v>
      </c>
      <c r="G27050" s="1"/>
    </row>
    <row r="27051" spans="1:7">
      <c r="A27051" s="1"/>
      <c r="C27051" s="1" t="s">
        <v>3396</v>
      </c>
      <c r="D27051" s="1" t="s">
        <v>47181</v>
      </c>
      <c r="E27051">
        <v>202012</v>
      </c>
      <c r="F27051" t="s">
        <v>47180</v>
      </c>
      <c r="G27051" s="1"/>
    </row>
    <row r="27052" spans="1:7">
      <c r="A27052" s="1"/>
      <c r="C27052" s="1" t="s">
        <v>4777</v>
      </c>
      <c r="D27052" s="1" t="s">
        <v>47183</v>
      </c>
      <c r="E27052">
        <v>202012</v>
      </c>
      <c r="F27052" t="s">
        <v>47182</v>
      </c>
      <c r="G27052" s="1"/>
    </row>
    <row r="27053" spans="1:7">
      <c r="A27053" s="1"/>
      <c r="C27053" s="1" t="s">
        <v>45379</v>
      </c>
      <c r="D27053" s="1" t="s">
        <v>47185</v>
      </c>
      <c r="E27053">
        <v>202012</v>
      </c>
      <c r="F27053" t="s">
        <v>47184</v>
      </c>
      <c r="G27053" s="1"/>
    </row>
    <row r="27054" spans="1:7">
      <c r="A27054" s="1"/>
      <c r="C27054" s="1" t="s">
        <v>45379</v>
      </c>
      <c r="D27054" s="1" t="s">
        <v>47187</v>
      </c>
      <c r="E27054">
        <v>202012</v>
      </c>
      <c r="F27054" t="s">
        <v>47186</v>
      </c>
      <c r="G27054" s="1"/>
    </row>
    <row r="27055" spans="1:7">
      <c r="A27055" s="1"/>
      <c r="C27055" s="1" t="s">
        <v>325</v>
      </c>
      <c r="D27055" s="1" t="s">
        <v>47189</v>
      </c>
      <c r="E27055">
        <v>202012</v>
      </c>
      <c r="F27055" t="s">
        <v>47188</v>
      </c>
      <c r="G27055" s="1"/>
    </row>
    <row r="27056" spans="1:7">
      <c r="A27056" s="1"/>
      <c r="C27056" s="1" t="s">
        <v>28840</v>
      </c>
      <c r="D27056" s="1" t="s">
        <v>47191</v>
      </c>
      <c r="E27056">
        <v>202012</v>
      </c>
      <c r="F27056" t="s">
        <v>47190</v>
      </c>
      <c r="G27056" s="1"/>
    </row>
    <row r="27057" spans="1:7">
      <c r="A27057" s="1"/>
      <c r="C27057" s="1" t="s">
        <v>28840</v>
      </c>
      <c r="D27057" s="1" t="s">
        <v>47193</v>
      </c>
      <c r="E27057">
        <v>202012</v>
      </c>
      <c r="F27057" t="s">
        <v>47192</v>
      </c>
      <c r="G27057" s="1"/>
    </row>
    <row r="27058" spans="1:7">
      <c r="A27058" s="1"/>
      <c r="C27058" s="1" t="s">
        <v>28840</v>
      </c>
      <c r="D27058" s="1" t="s">
        <v>47195</v>
      </c>
      <c r="E27058">
        <v>202012</v>
      </c>
      <c r="F27058" t="s">
        <v>47194</v>
      </c>
      <c r="G27058" s="1"/>
    </row>
    <row r="27059" spans="1:7">
      <c r="A27059" s="1"/>
      <c r="C27059" s="1" t="s">
        <v>28840</v>
      </c>
      <c r="D27059" s="1" t="s">
        <v>47197</v>
      </c>
      <c r="E27059">
        <v>202012</v>
      </c>
      <c r="F27059" t="s">
        <v>47196</v>
      </c>
      <c r="G27059" s="1"/>
    </row>
    <row r="27060" spans="1:7">
      <c r="A27060" s="1"/>
      <c r="C27060" s="1" t="s">
        <v>28840</v>
      </c>
      <c r="D27060" s="1" t="s">
        <v>47199</v>
      </c>
      <c r="E27060">
        <v>202012</v>
      </c>
      <c r="F27060" t="s">
        <v>47198</v>
      </c>
      <c r="G27060" s="1"/>
    </row>
    <row r="27061" spans="1:7">
      <c r="A27061" s="1"/>
      <c r="C27061" s="1" t="s">
        <v>28840</v>
      </c>
      <c r="D27061" s="1" t="s">
        <v>47201</v>
      </c>
      <c r="E27061">
        <v>202012</v>
      </c>
      <c r="F27061" t="s">
        <v>47200</v>
      </c>
      <c r="G27061" s="1"/>
    </row>
    <row r="27062" spans="1:7">
      <c r="A27062" s="1"/>
      <c r="C27062" s="1" t="s">
        <v>28840</v>
      </c>
      <c r="D27062" s="1" t="s">
        <v>47203</v>
      </c>
      <c r="E27062">
        <v>202012</v>
      </c>
      <c r="F27062" t="s">
        <v>47202</v>
      </c>
      <c r="G27062" s="1"/>
    </row>
    <row r="27063" spans="1:7">
      <c r="A27063" s="1"/>
      <c r="C27063" s="1" t="s">
        <v>28840</v>
      </c>
      <c r="D27063" s="1" t="s">
        <v>47205</v>
      </c>
      <c r="E27063">
        <v>202012</v>
      </c>
      <c r="F27063" t="s">
        <v>47204</v>
      </c>
      <c r="G27063" s="1"/>
    </row>
    <row r="27064" spans="1:7">
      <c r="A27064" s="1"/>
      <c r="C27064" s="1" t="s">
        <v>4777</v>
      </c>
      <c r="D27064" s="1" t="s">
        <v>47207</v>
      </c>
      <c r="E27064">
        <v>202012</v>
      </c>
      <c r="F27064" t="s">
        <v>47206</v>
      </c>
      <c r="G27064" s="1"/>
    </row>
    <row r="27065" spans="1:7">
      <c r="A27065" s="1"/>
      <c r="C27065" s="1" t="s">
        <v>4777</v>
      </c>
      <c r="D27065" s="1" t="s">
        <v>47209</v>
      </c>
      <c r="E27065">
        <v>202012</v>
      </c>
      <c r="F27065" t="s">
        <v>47208</v>
      </c>
      <c r="G27065" s="1"/>
    </row>
    <row r="27066" spans="1:7">
      <c r="A27066" s="1"/>
      <c r="C27066" s="1" t="s">
        <v>160</v>
      </c>
      <c r="D27066" s="1" t="s">
        <v>47211</v>
      </c>
      <c r="E27066">
        <v>202012</v>
      </c>
      <c r="F27066" t="s">
        <v>47210</v>
      </c>
      <c r="G27066" s="1"/>
    </row>
    <row r="27067" spans="1:7">
      <c r="A27067" s="1"/>
      <c r="C27067" s="1" t="s">
        <v>160</v>
      </c>
      <c r="D27067" s="1" t="s">
        <v>47213</v>
      </c>
      <c r="E27067">
        <v>202012</v>
      </c>
      <c r="F27067" t="s">
        <v>47212</v>
      </c>
      <c r="G27067" s="1"/>
    </row>
    <row r="27068" spans="1:7">
      <c r="A27068" s="1"/>
      <c r="C27068" s="1" t="s">
        <v>182</v>
      </c>
      <c r="D27068" s="1" t="s">
        <v>47215</v>
      </c>
      <c r="E27068">
        <v>202012</v>
      </c>
      <c r="F27068" t="s">
        <v>47214</v>
      </c>
      <c r="G27068" s="1"/>
    </row>
    <row r="27069" spans="1:7">
      <c r="A27069" s="1"/>
      <c r="C27069" s="1" t="s">
        <v>28840</v>
      </c>
      <c r="D27069" s="1" t="s">
        <v>47217</v>
      </c>
      <c r="E27069">
        <v>202012</v>
      </c>
      <c r="F27069" t="s">
        <v>47216</v>
      </c>
      <c r="G27069" s="1"/>
    </row>
    <row r="27070" spans="1:7">
      <c r="A27070" s="1"/>
      <c r="C27070" s="1" t="s">
        <v>28840</v>
      </c>
      <c r="D27070" s="1" t="s">
        <v>47219</v>
      </c>
      <c r="E27070">
        <v>202012</v>
      </c>
      <c r="F27070" t="s">
        <v>47218</v>
      </c>
      <c r="G27070" s="1"/>
    </row>
    <row r="27071" spans="1:7">
      <c r="A27071" s="1"/>
      <c r="C27071" s="1" t="s">
        <v>158</v>
      </c>
      <c r="D27071" s="1" t="s">
        <v>47221</v>
      </c>
      <c r="E27071">
        <v>202012</v>
      </c>
      <c r="F27071" t="s">
        <v>47220</v>
      </c>
      <c r="G27071" s="1"/>
    </row>
    <row r="27072" spans="1:7">
      <c r="A27072" s="1"/>
      <c r="C27072" s="1" t="s">
        <v>282</v>
      </c>
      <c r="D27072" s="1" t="s">
        <v>47223</v>
      </c>
      <c r="E27072">
        <v>202012</v>
      </c>
      <c r="F27072" t="s">
        <v>47222</v>
      </c>
      <c r="G27072" s="1"/>
    </row>
    <row r="27073" spans="1:7">
      <c r="A27073" s="1"/>
      <c r="C27073" s="1" t="s">
        <v>158</v>
      </c>
      <c r="D27073" s="1" t="s">
        <v>47225</v>
      </c>
      <c r="E27073">
        <v>202012</v>
      </c>
      <c r="F27073" t="s">
        <v>47224</v>
      </c>
      <c r="G27073" s="1"/>
    </row>
    <row r="27074" spans="1:7">
      <c r="A27074" s="1"/>
      <c r="C27074" s="1" t="s">
        <v>45379</v>
      </c>
      <c r="D27074" s="1" t="s">
        <v>47227</v>
      </c>
      <c r="E27074">
        <v>202012</v>
      </c>
      <c r="F27074" t="s">
        <v>47226</v>
      </c>
      <c r="G27074" s="1"/>
    </row>
    <row r="27075" spans="1:7">
      <c r="A27075" s="1"/>
      <c r="C27075" s="1" t="s">
        <v>397</v>
      </c>
      <c r="D27075" s="1" t="s">
        <v>47229</v>
      </c>
      <c r="E27075">
        <v>202012</v>
      </c>
      <c r="F27075" t="s">
        <v>47228</v>
      </c>
      <c r="G27075" s="1"/>
    </row>
    <row r="27076" spans="1:7">
      <c r="A27076" s="1"/>
      <c r="C27076" s="1" t="s">
        <v>397</v>
      </c>
      <c r="D27076" s="1" t="s">
        <v>47231</v>
      </c>
      <c r="E27076">
        <v>202012</v>
      </c>
      <c r="F27076" t="s">
        <v>47230</v>
      </c>
      <c r="G27076" s="1"/>
    </row>
    <row r="27077" spans="1:7">
      <c r="A27077" s="1"/>
      <c r="C27077" s="1" t="s">
        <v>397</v>
      </c>
      <c r="D27077" s="1" t="s">
        <v>47233</v>
      </c>
      <c r="E27077">
        <v>202012</v>
      </c>
      <c r="F27077" t="s">
        <v>47232</v>
      </c>
      <c r="G27077" s="1"/>
    </row>
    <row r="27078" spans="1:7">
      <c r="A27078" s="1"/>
      <c r="C27078" s="1" t="s">
        <v>397</v>
      </c>
      <c r="D27078" s="1" t="s">
        <v>47235</v>
      </c>
      <c r="E27078">
        <v>202012</v>
      </c>
      <c r="F27078" t="s">
        <v>47234</v>
      </c>
      <c r="G27078" s="1"/>
    </row>
    <row r="27079" spans="1:7">
      <c r="A27079" s="1"/>
      <c r="C27079" s="1" t="s">
        <v>397</v>
      </c>
      <c r="D27079" s="1" t="s">
        <v>47237</v>
      </c>
      <c r="E27079">
        <v>202012</v>
      </c>
      <c r="F27079" t="s">
        <v>47236</v>
      </c>
      <c r="G27079" s="1"/>
    </row>
    <row r="27080" spans="1:7">
      <c r="A27080" s="1"/>
      <c r="C27080" s="1" t="s">
        <v>397</v>
      </c>
      <c r="D27080" s="1" t="s">
        <v>47239</v>
      </c>
      <c r="E27080">
        <v>202012</v>
      </c>
      <c r="F27080" t="s">
        <v>47238</v>
      </c>
      <c r="G27080" s="1"/>
    </row>
    <row r="27081" spans="1:7">
      <c r="A27081" s="1"/>
      <c r="C27081" s="1" t="s">
        <v>397</v>
      </c>
      <c r="D27081" s="1" t="s">
        <v>47241</v>
      </c>
      <c r="E27081">
        <v>202012</v>
      </c>
      <c r="F27081" t="s">
        <v>47240</v>
      </c>
      <c r="G27081" s="1"/>
    </row>
    <row r="27082" spans="1:7">
      <c r="A27082" s="1"/>
      <c r="C27082" s="1" t="s">
        <v>397</v>
      </c>
      <c r="D27082" s="1" t="s">
        <v>47243</v>
      </c>
      <c r="E27082">
        <v>202012</v>
      </c>
      <c r="F27082" t="s">
        <v>47242</v>
      </c>
      <c r="G27082" s="1"/>
    </row>
    <row r="27083" spans="1:7">
      <c r="A27083" s="1"/>
      <c r="C27083" s="1" t="s">
        <v>397</v>
      </c>
      <c r="D27083" s="1" t="s">
        <v>47245</v>
      </c>
      <c r="E27083">
        <v>202012</v>
      </c>
      <c r="F27083" t="s">
        <v>47244</v>
      </c>
      <c r="G27083" s="1"/>
    </row>
    <row r="27084" spans="1:7">
      <c r="A27084" s="1"/>
      <c r="C27084" s="1" t="s">
        <v>397</v>
      </c>
      <c r="D27084" s="1" t="s">
        <v>47247</v>
      </c>
      <c r="E27084">
        <v>202012</v>
      </c>
      <c r="F27084" t="s">
        <v>47246</v>
      </c>
      <c r="G27084" s="1"/>
    </row>
    <row r="27085" spans="1:7">
      <c r="A27085" s="1"/>
      <c r="C27085" s="1" t="s">
        <v>397</v>
      </c>
      <c r="D27085" s="1" t="s">
        <v>47249</v>
      </c>
      <c r="E27085">
        <v>202012</v>
      </c>
      <c r="F27085" t="s">
        <v>47248</v>
      </c>
      <c r="G27085" s="1"/>
    </row>
    <row r="27086" spans="1:7">
      <c r="A27086" s="1"/>
      <c r="C27086" s="1" t="s">
        <v>393</v>
      </c>
      <c r="D27086" s="1" t="s">
        <v>47251</v>
      </c>
      <c r="E27086">
        <v>202012</v>
      </c>
      <c r="F27086" t="s">
        <v>47250</v>
      </c>
      <c r="G27086" s="1"/>
    </row>
    <row r="27087" spans="1:7">
      <c r="A27087" s="1"/>
      <c r="C27087" s="1" t="s">
        <v>393</v>
      </c>
      <c r="D27087" s="1" t="s">
        <v>47253</v>
      </c>
      <c r="E27087">
        <v>202012</v>
      </c>
      <c r="F27087" t="s">
        <v>47252</v>
      </c>
      <c r="G27087" s="1"/>
    </row>
    <row r="27088" spans="1:7">
      <c r="A27088" s="1"/>
      <c r="C27088" s="1" t="s">
        <v>45379</v>
      </c>
      <c r="D27088" s="1" t="s">
        <v>47255</v>
      </c>
      <c r="E27088">
        <v>202012</v>
      </c>
      <c r="F27088" t="s">
        <v>47254</v>
      </c>
      <c r="G27088" s="1"/>
    </row>
    <row r="27089" spans="1:7">
      <c r="A27089" s="1"/>
      <c r="C27089" s="1" t="s">
        <v>397</v>
      </c>
      <c r="D27089" s="1" t="s">
        <v>47257</v>
      </c>
      <c r="E27089">
        <v>202012</v>
      </c>
      <c r="F27089" t="s">
        <v>47256</v>
      </c>
      <c r="G27089" s="1"/>
    </row>
    <row r="27090" spans="1:7">
      <c r="A27090" s="1"/>
      <c r="C27090" s="1" t="s">
        <v>397</v>
      </c>
      <c r="D27090" s="1" t="s">
        <v>47259</v>
      </c>
      <c r="E27090">
        <v>202012</v>
      </c>
      <c r="F27090" t="s">
        <v>47258</v>
      </c>
      <c r="G27090" s="1"/>
    </row>
    <row r="27091" spans="1:7">
      <c r="A27091" s="1"/>
      <c r="C27091" s="1" t="s">
        <v>3396</v>
      </c>
      <c r="D27091" s="1" t="s">
        <v>47261</v>
      </c>
      <c r="E27091">
        <v>202012</v>
      </c>
      <c r="F27091" t="s">
        <v>47260</v>
      </c>
      <c r="G27091" s="1"/>
    </row>
    <row r="27092" spans="1:7">
      <c r="A27092" s="1"/>
      <c r="C27092" s="1" t="s">
        <v>160</v>
      </c>
      <c r="D27092" s="1" t="s">
        <v>47263</v>
      </c>
      <c r="E27092">
        <v>202012</v>
      </c>
      <c r="F27092" t="s">
        <v>47262</v>
      </c>
      <c r="G27092" s="1"/>
    </row>
    <row r="27093" spans="1:7">
      <c r="A27093" s="1"/>
      <c r="C27093" s="1" t="s">
        <v>3857</v>
      </c>
      <c r="D27093" s="1" t="s">
        <v>76551</v>
      </c>
      <c r="E27093">
        <v>202012</v>
      </c>
      <c r="F27093" t="s">
        <v>47264</v>
      </c>
      <c r="G27093" s="1"/>
    </row>
    <row r="27094" spans="1:7">
      <c r="A27094" s="1"/>
      <c r="C27094" s="1" t="s">
        <v>392</v>
      </c>
      <c r="D27094" s="1" t="s">
        <v>47266</v>
      </c>
      <c r="E27094">
        <v>202012</v>
      </c>
      <c r="F27094" t="s">
        <v>47265</v>
      </c>
      <c r="G27094" s="1"/>
    </row>
    <row r="27095" spans="1:7">
      <c r="A27095" s="1"/>
      <c r="C27095" s="1" t="s">
        <v>392</v>
      </c>
      <c r="D27095" s="1" t="s">
        <v>47268</v>
      </c>
      <c r="E27095">
        <v>202012</v>
      </c>
      <c r="F27095" t="s">
        <v>47267</v>
      </c>
      <c r="G27095" s="1"/>
    </row>
    <row r="27096" spans="1:7">
      <c r="A27096" s="1"/>
      <c r="C27096" s="1" t="s">
        <v>41909</v>
      </c>
      <c r="D27096" s="1" t="s">
        <v>47270</v>
      </c>
      <c r="E27096">
        <v>202012</v>
      </c>
      <c r="F27096" t="s">
        <v>47269</v>
      </c>
      <c r="G27096" s="1"/>
    </row>
    <row r="27097" spans="1:7">
      <c r="A27097" s="1"/>
      <c r="C27097" s="1" t="s">
        <v>10067</v>
      </c>
      <c r="D27097" s="1" t="s">
        <v>47272</v>
      </c>
      <c r="E27097">
        <v>202012</v>
      </c>
      <c r="F27097" t="s">
        <v>47271</v>
      </c>
      <c r="G27097" s="1"/>
    </row>
    <row r="27098" spans="1:7">
      <c r="A27098" s="1"/>
      <c r="C27098" s="1" t="s">
        <v>10067</v>
      </c>
      <c r="D27098" s="1" t="s">
        <v>47274</v>
      </c>
      <c r="E27098">
        <v>202012</v>
      </c>
      <c r="F27098" t="s">
        <v>47273</v>
      </c>
      <c r="G27098" s="1"/>
    </row>
    <row r="27099" spans="1:7">
      <c r="A27099" s="1"/>
      <c r="C27099" s="1" t="s">
        <v>10067</v>
      </c>
      <c r="D27099" s="1" t="s">
        <v>47276</v>
      </c>
      <c r="E27099">
        <v>202012</v>
      </c>
      <c r="F27099" t="s">
        <v>47275</v>
      </c>
      <c r="G27099" s="1"/>
    </row>
    <row r="27100" spans="1:7">
      <c r="A27100" s="1"/>
      <c r="C27100" s="1" t="s">
        <v>10067</v>
      </c>
      <c r="D27100" s="1" t="s">
        <v>47278</v>
      </c>
      <c r="E27100">
        <v>202012</v>
      </c>
      <c r="F27100" t="s">
        <v>47277</v>
      </c>
      <c r="G27100" s="1"/>
    </row>
    <row r="27101" spans="1:7">
      <c r="A27101" s="1"/>
      <c r="C27101" s="1" t="s">
        <v>10067</v>
      </c>
      <c r="D27101" s="1" t="s">
        <v>47280</v>
      </c>
      <c r="E27101">
        <v>202012</v>
      </c>
      <c r="F27101" t="s">
        <v>47279</v>
      </c>
      <c r="G27101" s="1"/>
    </row>
    <row r="27102" spans="1:7">
      <c r="A27102" s="1"/>
      <c r="C27102" s="1" t="s">
        <v>397</v>
      </c>
      <c r="D27102" s="1" t="s">
        <v>47282</v>
      </c>
      <c r="E27102">
        <v>202012</v>
      </c>
      <c r="F27102" t="s">
        <v>47281</v>
      </c>
      <c r="G27102" s="1"/>
    </row>
    <row r="27103" spans="1:7">
      <c r="A27103" s="1"/>
      <c r="C27103" s="1" t="s">
        <v>397</v>
      </c>
      <c r="D27103" s="1" t="s">
        <v>47284</v>
      </c>
      <c r="E27103">
        <v>202012</v>
      </c>
      <c r="F27103" t="s">
        <v>47283</v>
      </c>
      <c r="G27103" s="1"/>
    </row>
    <row r="27104" spans="1:7">
      <c r="A27104" s="1"/>
      <c r="C27104" s="1" t="s">
        <v>210</v>
      </c>
      <c r="D27104" s="1" t="s">
        <v>47286</v>
      </c>
      <c r="E27104">
        <v>202012</v>
      </c>
      <c r="F27104" t="s">
        <v>47285</v>
      </c>
      <c r="G27104" s="1"/>
    </row>
    <row r="27105" spans="1:7">
      <c r="A27105" s="1"/>
      <c r="C27105" s="1" t="s">
        <v>160</v>
      </c>
      <c r="D27105" s="1" t="s">
        <v>47288</v>
      </c>
      <c r="E27105">
        <v>202012</v>
      </c>
      <c r="F27105" t="s">
        <v>47287</v>
      </c>
      <c r="G27105" s="1"/>
    </row>
    <row r="27106" spans="1:7">
      <c r="A27106" s="1"/>
      <c r="C27106" s="1" t="s">
        <v>3689</v>
      </c>
      <c r="D27106" s="1" t="s">
        <v>47290</v>
      </c>
      <c r="E27106">
        <v>202012</v>
      </c>
      <c r="F27106" t="s">
        <v>47289</v>
      </c>
      <c r="G27106" s="1"/>
    </row>
    <row r="27107" spans="1:7">
      <c r="A27107" s="1"/>
      <c r="C27107" s="1" t="s">
        <v>389</v>
      </c>
      <c r="D27107" s="1" t="s">
        <v>47292</v>
      </c>
      <c r="E27107">
        <v>202012</v>
      </c>
      <c r="F27107" t="s">
        <v>47291</v>
      </c>
      <c r="G27107" s="1"/>
    </row>
    <row r="27108" spans="1:7">
      <c r="A27108" s="1"/>
      <c r="C27108" s="1" t="s">
        <v>389</v>
      </c>
      <c r="D27108" s="1" t="s">
        <v>47294</v>
      </c>
      <c r="E27108">
        <v>202012</v>
      </c>
      <c r="F27108" t="s">
        <v>47293</v>
      </c>
      <c r="G27108" s="1"/>
    </row>
    <row r="27109" spans="1:7">
      <c r="A27109" s="1"/>
      <c r="C27109" s="1" t="s">
        <v>45594</v>
      </c>
      <c r="D27109" s="1" t="s">
        <v>47296</v>
      </c>
      <c r="E27109">
        <v>202101</v>
      </c>
      <c r="F27109" t="s">
        <v>47295</v>
      </c>
      <c r="G27109" s="1"/>
    </row>
    <row r="27110" spans="1:7">
      <c r="A27110" s="1"/>
      <c r="C27110" s="1" t="s">
        <v>163</v>
      </c>
      <c r="D27110" s="1" t="s">
        <v>47298</v>
      </c>
      <c r="E27110">
        <v>202101</v>
      </c>
      <c r="F27110" t="s">
        <v>47297</v>
      </c>
      <c r="G27110" s="1"/>
    </row>
    <row r="27111" spans="1:7">
      <c r="A27111" s="1"/>
      <c r="C27111" s="1" t="s">
        <v>47300</v>
      </c>
      <c r="D27111" s="1" t="s">
        <v>47301</v>
      </c>
      <c r="E27111">
        <v>202101</v>
      </c>
      <c r="F27111" t="s">
        <v>47299</v>
      </c>
      <c r="G27111" s="1"/>
    </row>
    <row r="27112" spans="1:7">
      <c r="A27112" s="1"/>
      <c r="C27112" s="1" t="s">
        <v>47300</v>
      </c>
      <c r="D27112" s="1" t="s">
        <v>47303</v>
      </c>
      <c r="E27112">
        <v>202101</v>
      </c>
      <c r="F27112" t="s">
        <v>47302</v>
      </c>
      <c r="G27112" s="1"/>
    </row>
    <row r="27113" spans="1:7">
      <c r="A27113" s="1"/>
      <c r="C27113" s="1" t="s">
        <v>3396</v>
      </c>
      <c r="D27113" s="1" t="s">
        <v>47305</v>
      </c>
      <c r="E27113">
        <v>202101</v>
      </c>
      <c r="F27113" t="s">
        <v>47304</v>
      </c>
      <c r="G27113" s="1"/>
    </row>
    <row r="27114" spans="1:7">
      <c r="A27114" s="1"/>
      <c r="C27114" s="1" t="s">
        <v>3396</v>
      </c>
      <c r="D27114" s="1" t="s">
        <v>47307</v>
      </c>
      <c r="E27114">
        <v>202101</v>
      </c>
      <c r="F27114" t="s">
        <v>47306</v>
      </c>
      <c r="G27114" s="1"/>
    </row>
    <row r="27115" spans="1:7">
      <c r="A27115" s="1"/>
      <c r="C27115" s="1" t="s">
        <v>3396</v>
      </c>
      <c r="D27115" s="1" t="s">
        <v>47309</v>
      </c>
      <c r="E27115">
        <v>202101</v>
      </c>
      <c r="F27115" t="s">
        <v>47308</v>
      </c>
      <c r="G27115" s="1"/>
    </row>
    <row r="27116" spans="1:7">
      <c r="A27116" s="1"/>
      <c r="C27116" s="1" t="s">
        <v>3396</v>
      </c>
      <c r="D27116" s="1" t="s">
        <v>47311</v>
      </c>
      <c r="E27116">
        <v>202101</v>
      </c>
      <c r="F27116" t="s">
        <v>47310</v>
      </c>
      <c r="G27116" s="1"/>
    </row>
    <row r="27117" spans="1:7">
      <c r="A27117" s="1"/>
      <c r="C27117" s="1" t="s">
        <v>3396</v>
      </c>
      <c r="D27117" s="1" t="s">
        <v>47313</v>
      </c>
      <c r="E27117">
        <v>202101</v>
      </c>
      <c r="F27117" t="s">
        <v>47312</v>
      </c>
      <c r="G27117" s="1"/>
    </row>
    <row r="27118" spans="1:7">
      <c r="A27118" s="1"/>
      <c r="C27118" s="1" t="s">
        <v>3396</v>
      </c>
      <c r="D27118" s="1" t="s">
        <v>47315</v>
      </c>
      <c r="E27118">
        <v>202101</v>
      </c>
      <c r="F27118" t="s">
        <v>47314</v>
      </c>
      <c r="G27118" s="1"/>
    </row>
    <row r="27119" spans="1:7">
      <c r="A27119" s="1"/>
      <c r="C27119" s="1" t="s">
        <v>3396</v>
      </c>
      <c r="D27119" s="1" t="s">
        <v>47317</v>
      </c>
      <c r="E27119">
        <v>202101</v>
      </c>
      <c r="F27119" t="s">
        <v>47316</v>
      </c>
      <c r="G27119" s="1"/>
    </row>
    <row r="27120" spans="1:7">
      <c r="A27120" s="1"/>
      <c r="C27120" s="1" t="s">
        <v>3396</v>
      </c>
      <c r="D27120" s="1" t="s">
        <v>47319</v>
      </c>
      <c r="E27120">
        <v>202101</v>
      </c>
      <c r="F27120" t="s">
        <v>47318</v>
      </c>
      <c r="G27120" s="1"/>
    </row>
    <row r="27121" spans="1:7">
      <c r="A27121" s="1"/>
      <c r="C27121" s="1" t="s">
        <v>3396</v>
      </c>
      <c r="D27121" s="1" t="s">
        <v>47321</v>
      </c>
      <c r="E27121">
        <v>202101</v>
      </c>
      <c r="F27121" t="s">
        <v>47320</v>
      </c>
      <c r="G27121" s="1"/>
    </row>
    <row r="27122" spans="1:7">
      <c r="A27122" s="1"/>
      <c r="C27122" s="1" t="s">
        <v>3396</v>
      </c>
      <c r="D27122" s="1" t="s">
        <v>47323</v>
      </c>
      <c r="E27122">
        <v>202101</v>
      </c>
      <c r="F27122" t="s">
        <v>47322</v>
      </c>
      <c r="G27122" s="1"/>
    </row>
    <row r="27123" spans="1:7">
      <c r="A27123" s="1"/>
      <c r="C27123" s="1" t="s">
        <v>3396</v>
      </c>
      <c r="D27123" s="1" t="s">
        <v>47325</v>
      </c>
      <c r="E27123">
        <v>202101</v>
      </c>
      <c r="F27123" t="s">
        <v>47324</v>
      </c>
      <c r="G27123" s="1"/>
    </row>
    <row r="27124" spans="1:7">
      <c r="A27124" s="1"/>
      <c r="C27124" s="1" t="s">
        <v>3396</v>
      </c>
      <c r="D27124" s="1" t="s">
        <v>47327</v>
      </c>
      <c r="E27124">
        <v>202101</v>
      </c>
      <c r="F27124" t="s">
        <v>47326</v>
      </c>
      <c r="G27124" s="1"/>
    </row>
    <row r="27125" spans="1:7">
      <c r="A27125" s="1"/>
      <c r="C27125" s="1" t="s">
        <v>3396</v>
      </c>
      <c r="D27125" s="1" t="s">
        <v>47329</v>
      </c>
      <c r="E27125">
        <v>202101</v>
      </c>
      <c r="F27125" t="s">
        <v>47328</v>
      </c>
      <c r="G27125" s="1"/>
    </row>
    <row r="27126" spans="1:7">
      <c r="A27126" s="1"/>
      <c r="C27126" s="1" t="s">
        <v>3396</v>
      </c>
      <c r="D27126" s="1" t="s">
        <v>47331</v>
      </c>
      <c r="E27126">
        <v>202101</v>
      </c>
      <c r="F27126" t="s">
        <v>47330</v>
      </c>
      <c r="G27126" s="1"/>
    </row>
    <row r="27127" spans="1:7">
      <c r="A27127" s="1"/>
      <c r="C27127" s="1" t="s">
        <v>3396</v>
      </c>
      <c r="D27127" s="1" t="s">
        <v>47333</v>
      </c>
      <c r="E27127">
        <v>202101</v>
      </c>
      <c r="F27127" t="s">
        <v>47332</v>
      </c>
      <c r="G27127" s="1"/>
    </row>
    <row r="27128" spans="1:7">
      <c r="A27128" s="1"/>
      <c r="C27128" s="1" t="s">
        <v>3396</v>
      </c>
      <c r="D27128" s="1" t="s">
        <v>47335</v>
      </c>
      <c r="E27128">
        <v>202101</v>
      </c>
      <c r="F27128" t="s">
        <v>47334</v>
      </c>
      <c r="G27128" s="1"/>
    </row>
    <row r="27129" spans="1:7">
      <c r="A27129" s="1"/>
      <c r="C27129" s="1" t="s">
        <v>163</v>
      </c>
      <c r="D27129" s="1" t="s">
        <v>47337</v>
      </c>
      <c r="E27129">
        <v>202101</v>
      </c>
      <c r="F27129" t="s">
        <v>47336</v>
      </c>
      <c r="G27129" s="1"/>
    </row>
    <row r="27130" spans="1:7">
      <c r="A27130" s="1"/>
      <c r="C27130" s="1" t="s">
        <v>275</v>
      </c>
      <c r="D27130" s="1" t="s">
        <v>47339</v>
      </c>
      <c r="E27130">
        <v>202101</v>
      </c>
      <c r="F27130" t="s">
        <v>47338</v>
      </c>
      <c r="G27130" s="1"/>
    </row>
    <row r="27131" spans="1:7">
      <c r="A27131" s="1"/>
      <c r="C27131" s="1" t="s">
        <v>158</v>
      </c>
      <c r="D27131" s="1" t="s">
        <v>47341</v>
      </c>
      <c r="E27131">
        <v>202101</v>
      </c>
      <c r="F27131" t="s">
        <v>47340</v>
      </c>
      <c r="G27131" s="1"/>
    </row>
    <row r="27132" spans="1:7">
      <c r="A27132" s="1"/>
      <c r="C27132" s="1" t="s">
        <v>229</v>
      </c>
      <c r="D27132" s="1" t="s">
        <v>47343</v>
      </c>
      <c r="E27132">
        <v>202101</v>
      </c>
      <c r="F27132" t="s">
        <v>47342</v>
      </c>
      <c r="G27132" s="1"/>
    </row>
    <row r="27133" spans="1:7">
      <c r="A27133" s="1"/>
      <c r="C27133" s="1" t="s">
        <v>158</v>
      </c>
      <c r="D27133" s="1" t="s">
        <v>18582</v>
      </c>
      <c r="E27133">
        <v>202101</v>
      </c>
      <c r="F27133" t="s">
        <v>47344</v>
      </c>
      <c r="G27133" s="1"/>
    </row>
    <row r="27134" spans="1:7">
      <c r="A27134" s="1"/>
      <c r="C27134" s="1" t="s">
        <v>401</v>
      </c>
      <c r="D27134" s="1" t="s">
        <v>47346</v>
      </c>
      <c r="E27134">
        <v>202101</v>
      </c>
      <c r="F27134" t="s">
        <v>47345</v>
      </c>
      <c r="G27134" s="1"/>
    </row>
    <row r="27135" spans="1:7">
      <c r="A27135" s="1"/>
      <c r="C27135" s="1" t="s">
        <v>276</v>
      </c>
      <c r="D27135" s="1" t="s">
        <v>47348</v>
      </c>
      <c r="E27135">
        <v>202101</v>
      </c>
      <c r="F27135" t="s">
        <v>47347</v>
      </c>
      <c r="G27135" s="1"/>
    </row>
    <row r="27136" spans="1:7">
      <c r="A27136" s="1"/>
      <c r="C27136" s="1" t="s">
        <v>393</v>
      </c>
      <c r="D27136" s="1" t="s">
        <v>47350</v>
      </c>
      <c r="E27136">
        <v>202101</v>
      </c>
      <c r="F27136" t="s">
        <v>47349</v>
      </c>
      <c r="G27136" s="1"/>
    </row>
    <row r="27137" spans="1:7">
      <c r="A27137" s="1"/>
      <c r="C27137" s="1" t="s">
        <v>397</v>
      </c>
      <c r="D27137" s="1" t="s">
        <v>47352</v>
      </c>
      <c r="E27137">
        <v>202101</v>
      </c>
      <c r="F27137" t="s">
        <v>47351</v>
      </c>
      <c r="G27137" s="1"/>
    </row>
    <row r="27138" spans="1:7">
      <c r="A27138" s="1"/>
      <c r="C27138" s="1" t="s">
        <v>45379</v>
      </c>
      <c r="D27138" s="1" t="s">
        <v>47354</v>
      </c>
      <c r="E27138">
        <v>202101</v>
      </c>
      <c r="F27138" t="s">
        <v>47353</v>
      </c>
      <c r="G27138" s="1"/>
    </row>
    <row r="27139" spans="1:7">
      <c r="A27139" s="1"/>
      <c r="C27139" s="1" t="s">
        <v>45379</v>
      </c>
      <c r="D27139" s="1" t="s">
        <v>47356</v>
      </c>
      <c r="E27139">
        <v>202101</v>
      </c>
      <c r="F27139" t="s">
        <v>47355</v>
      </c>
      <c r="G27139" s="1"/>
    </row>
    <row r="27140" spans="1:7">
      <c r="A27140" s="1"/>
      <c r="C27140" s="1" t="s">
        <v>225</v>
      </c>
      <c r="D27140" s="1" t="s">
        <v>47358</v>
      </c>
      <c r="E27140">
        <v>202101</v>
      </c>
      <c r="F27140" t="s">
        <v>47357</v>
      </c>
      <c r="G27140" s="1"/>
    </row>
    <row r="27141" spans="1:7">
      <c r="A27141" s="1"/>
      <c r="C27141" s="1" t="s">
        <v>207</v>
      </c>
      <c r="D27141" s="1" t="s">
        <v>47360</v>
      </c>
      <c r="E27141">
        <v>202101</v>
      </c>
      <c r="F27141" t="s">
        <v>47359</v>
      </c>
      <c r="G27141" s="1"/>
    </row>
    <row r="27142" spans="1:7">
      <c r="A27142" s="1"/>
      <c r="C27142" s="1" t="s">
        <v>207</v>
      </c>
      <c r="D27142" s="1" t="s">
        <v>47362</v>
      </c>
      <c r="E27142">
        <v>202101</v>
      </c>
      <c r="F27142" t="s">
        <v>47361</v>
      </c>
      <c r="G27142" s="1"/>
    </row>
    <row r="27143" spans="1:7">
      <c r="A27143" s="1"/>
      <c r="C27143" s="1" t="s">
        <v>158</v>
      </c>
      <c r="D27143" s="1" t="s">
        <v>47364</v>
      </c>
      <c r="E27143">
        <v>202101</v>
      </c>
      <c r="F27143" t="s">
        <v>47363</v>
      </c>
      <c r="G27143" s="1"/>
    </row>
    <row r="27144" spans="1:7">
      <c r="A27144" s="1"/>
      <c r="C27144" s="1" t="s">
        <v>45379</v>
      </c>
      <c r="D27144" s="1" t="s">
        <v>47366</v>
      </c>
      <c r="E27144">
        <v>202101</v>
      </c>
      <c r="F27144" t="s">
        <v>47365</v>
      </c>
      <c r="G27144" s="1"/>
    </row>
    <row r="27145" spans="1:7">
      <c r="A27145" s="1"/>
      <c r="C27145" s="1" t="s">
        <v>163</v>
      </c>
      <c r="D27145" s="1" t="s">
        <v>47368</v>
      </c>
      <c r="E27145">
        <v>202101</v>
      </c>
      <c r="F27145" t="s">
        <v>47367</v>
      </c>
      <c r="G27145" s="1"/>
    </row>
    <row r="27146" spans="1:7">
      <c r="A27146" s="1"/>
      <c r="C27146" s="1" t="s">
        <v>163</v>
      </c>
      <c r="D27146" s="1" t="s">
        <v>47370</v>
      </c>
      <c r="E27146">
        <v>202101</v>
      </c>
      <c r="F27146" t="s">
        <v>47369</v>
      </c>
      <c r="G27146" s="1"/>
    </row>
    <row r="27147" spans="1:7">
      <c r="A27147" s="1"/>
      <c r="C27147" s="1" t="s">
        <v>163</v>
      </c>
      <c r="D27147" s="1" t="s">
        <v>47372</v>
      </c>
      <c r="E27147">
        <v>202101</v>
      </c>
      <c r="F27147" t="s">
        <v>47371</v>
      </c>
      <c r="G27147" s="1"/>
    </row>
    <row r="27148" spans="1:7">
      <c r="A27148" s="1"/>
      <c r="C27148" s="1" t="s">
        <v>163</v>
      </c>
      <c r="D27148" s="1" t="s">
        <v>47374</v>
      </c>
      <c r="E27148">
        <v>202101</v>
      </c>
      <c r="F27148" t="s">
        <v>47373</v>
      </c>
      <c r="G27148" s="1"/>
    </row>
    <row r="27149" spans="1:7">
      <c r="A27149" s="1"/>
      <c r="C27149" s="1" t="s">
        <v>163</v>
      </c>
      <c r="D27149" s="1" t="s">
        <v>47376</v>
      </c>
      <c r="E27149">
        <v>202101</v>
      </c>
      <c r="F27149" t="s">
        <v>47375</v>
      </c>
      <c r="G27149" s="1"/>
    </row>
    <row r="27150" spans="1:7">
      <c r="A27150" s="1"/>
      <c r="C27150" s="1" t="s">
        <v>158</v>
      </c>
      <c r="D27150" s="1" t="s">
        <v>13743</v>
      </c>
      <c r="E27150">
        <v>202101</v>
      </c>
      <c r="F27150" t="s">
        <v>47377</v>
      </c>
      <c r="G27150" s="1"/>
    </row>
    <row r="27151" spans="1:7">
      <c r="A27151" s="1"/>
      <c r="C27151" s="1" t="s">
        <v>160</v>
      </c>
      <c r="D27151" s="1" t="s">
        <v>47379</v>
      </c>
      <c r="E27151">
        <v>202101</v>
      </c>
      <c r="F27151" t="s">
        <v>47378</v>
      </c>
      <c r="G27151" s="1"/>
    </row>
    <row r="27152" spans="1:7">
      <c r="A27152" s="1"/>
      <c r="C27152" s="1" t="s">
        <v>160</v>
      </c>
      <c r="D27152" s="1" t="s">
        <v>47381</v>
      </c>
      <c r="E27152">
        <v>202101</v>
      </c>
      <c r="F27152" t="s">
        <v>47380</v>
      </c>
      <c r="G27152" s="1"/>
    </row>
    <row r="27153" spans="1:7">
      <c r="A27153" s="1"/>
      <c r="C27153" s="1" t="s">
        <v>210</v>
      </c>
      <c r="D27153" s="1" t="s">
        <v>47383</v>
      </c>
      <c r="E27153">
        <v>202101</v>
      </c>
      <c r="F27153" t="s">
        <v>47382</v>
      </c>
      <c r="G27153" s="1"/>
    </row>
    <row r="27154" spans="1:7">
      <c r="A27154" s="1"/>
      <c r="C27154" s="1" t="s">
        <v>210</v>
      </c>
      <c r="D27154" s="1" t="s">
        <v>47385</v>
      </c>
      <c r="E27154">
        <v>202101</v>
      </c>
      <c r="F27154" t="s">
        <v>47384</v>
      </c>
      <c r="G27154" s="1"/>
    </row>
    <row r="27155" spans="1:7">
      <c r="A27155" s="1"/>
      <c r="C27155" s="1" t="s">
        <v>320</v>
      </c>
      <c r="D27155" s="1" t="s">
        <v>47387</v>
      </c>
      <c r="E27155">
        <v>202101</v>
      </c>
      <c r="F27155" t="s">
        <v>47386</v>
      </c>
      <c r="G27155" s="1"/>
    </row>
    <row r="27156" spans="1:7">
      <c r="A27156" s="1"/>
      <c r="C27156" s="1" t="s">
        <v>397</v>
      </c>
      <c r="D27156" s="1" t="s">
        <v>47389</v>
      </c>
      <c r="E27156">
        <v>202101</v>
      </c>
      <c r="F27156" t="s">
        <v>47388</v>
      </c>
      <c r="G27156" s="1"/>
    </row>
    <row r="27157" spans="1:7">
      <c r="A27157" s="1"/>
      <c r="C27157" s="1" t="s">
        <v>397</v>
      </c>
      <c r="D27157" s="1" t="s">
        <v>47391</v>
      </c>
      <c r="E27157">
        <v>202101</v>
      </c>
      <c r="F27157" t="s">
        <v>47390</v>
      </c>
      <c r="G27157" s="1"/>
    </row>
    <row r="27158" spans="1:7">
      <c r="A27158" s="1"/>
      <c r="C27158" s="1" t="s">
        <v>397</v>
      </c>
      <c r="D27158" s="1" t="s">
        <v>47393</v>
      </c>
      <c r="E27158">
        <v>202101</v>
      </c>
      <c r="F27158" t="s">
        <v>47392</v>
      </c>
      <c r="G27158" s="1"/>
    </row>
    <row r="27159" spans="1:7">
      <c r="A27159" s="1"/>
      <c r="C27159" s="1" t="s">
        <v>397</v>
      </c>
      <c r="D27159" s="1" t="s">
        <v>47395</v>
      </c>
      <c r="E27159">
        <v>202101</v>
      </c>
      <c r="F27159" t="s">
        <v>47394</v>
      </c>
      <c r="G27159" s="1"/>
    </row>
    <row r="27160" spans="1:7">
      <c r="A27160" s="1"/>
      <c r="C27160" s="1" t="s">
        <v>397</v>
      </c>
      <c r="D27160" s="1" t="s">
        <v>47397</v>
      </c>
      <c r="E27160">
        <v>202101</v>
      </c>
      <c r="F27160" t="s">
        <v>47396</v>
      </c>
      <c r="G27160" s="1"/>
    </row>
    <row r="27161" spans="1:7">
      <c r="A27161" s="1"/>
      <c r="C27161" s="1" t="s">
        <v>397</v>
      </c>
      <c r="D27161" s="1" t="s">
        <v>47399</v>
      </c>
      <c r="E27161">
        <v>202101</v>
      </c>
      <c r="F27161" t="s">
        <v>47398</v>
      </c>
      <c r="G27161" s="1"/>
    </row>
    <row r="27162" spans="1:7">
      <c r="A27162" s="1"/>
      <c r="C27162" s="1" t="s">
        <v>397</v>
      </c>
      <c r="D27162" s="1" t="s">
        <v>47401</v>
      </c>
      <c r="E27162">
        <v>202101</v>
      </c>
      <c r="F27162" t="s">
        <v>47400</v>
      </c>
      <c r="G27162" s="1"/>
    </row>
    <row r="27163" spans="1:7">
      <c r="A27163" s="1"/>
      <c r="C27163" s="1" t="s">
        <v>397</v>
      </c>
      <c r="D27163" s="1" t="s">
        <v>47403</v>
      </c>
      <c r="E27163">
        <v>202101</v>
      </c>
      <c r="F27163" t="s">
        <v>47402</v>
      </c>
      <c r="G27163" s="1"/>
    </row>
    <row r="27164" spans="1:7">
      <c r="A27164" s="1"/>
      <c r="C27164" s="1" t="s">
        <v>397</v>
      </c>
      <c r="D27164" s="1" t="s">
        <v>47405</v>
      </c>
      <c r="E27164">
        <v>202101</v>
      </c>
      <c r="F27164" t="s">
        <v>47404</v>
      </c>
      <c r="G27164" s="1"/>
    </row>
    <row r="27165" spans="1:7">
      <c r="A27165" s="1"/>
      <c r="C27165" s="1" t="s">
        <v>397</v>
      </c>
      <c r="D27165" s="1" t="s">
        <v>47407</v>
      </c>
      <c r="E27165">
        <v>202101</v>
      </c>
      <c r="F27165" t="s">
        <v>47406</v>
      </c>
      <c r="G27165" s="1"/>
    </row>
    <row r="27166" spans="1:7">
      <c r="A27166" s="1"/>
      <c r="C27166" s="1" t="s">
        <v>397</v>
      </c>
      <c r="D27166" s="1" t="s">
        <v>47409</v>
      </c>
      <c r="E27166">
        <v>202101</v>
      </c>
      <c r="F27166" t="s">
        <v>47408</v>
      </c>
      <c r="G27166" s="1"/>
    </row>
    <row r="27167" spans="1:7">
      <c r="A27167" s="1"/>
      <c r="C27167" s="1" t="s">
        <v>397</v>
      </c>
      <c r="D27167" s="1" t="s">
        <v>47411</v>
      </c>
      <c r="E27167">
        <v>202101</v>
      </c>
      <c r="F27167" t="s">
        <v>47410</v>
      </c>
      <c r="G27167" s="1"/>
    </row>
    <row r="27168" spans="1:7">
      <c r="A27168" s="1"/>
      <c r="C27168" s="1" t="s">
        <v>397</v>
      </c>
      <c r="D27168" s="1" t="s">
        <v>47413</v>
      </c>
      <c r="E27168">
        <v>202101</v>
      </c>
      <c r="F27168" t="s">
        <v>47412</v>
      </c>
      <c r="G27168" s="1"/>
    </row>
    <row r="27169" spans="1:7">
      <c r="A27169" s="1"/>
      <c r="C27169" s="1" t="s">
        <v>397</v>
      </c>
      <c r="D27169" s="1" t="s">
        <v>47415</v>
      </c>
      <c r="E27169">
        <v>202101</v>
      </c>
      <c r="F27169" t="s">
        <v>47414</v>
      </c>
      <c r="G27169" s="1"/>
    </row>
    <row r="27170" spans="1:7">
      <c r="A27170" s="1"/>
      <c r="C27170" s="1" t="s">
        <v>397</v>
      </c>
      <c r="D27170" s="1" t="s">
        <v>47417</v>
      </c>
      <c r="E27170">
        <v>202101</v>
      </c>
      <c r="F27170" t="s">
        <v>47416</v>
      </c>
      <c r="G27170" s="1"/>
    </row>
    <row r="27171" spans="1:7">
      <c r="A27171" s="1"/>
      <c r="C27171" s="1" t="s">
        <v>397</v>
      </c>
      <c r="D27171" s="1" t="s">
        <v>47419</v>
      </c>
      <c r="E27171">
        <v>202101</v>
      </c>
      <c r="F27171" t="s">
        <v>47418</v>
      </c>
      <c r="G27171" s="1"/>
    </row>
    <row r="27172" spans="1:7">
      <c r="A27172" s="1"/>
      <c r="C27172" s="1" t="s">
        <v>397</v>
      </c>
      <c r="D27172" s="1" t="s">
        <v>47421</v>
      </c>
      <c r="E27172">
        <v>202101</v>
      </c>
      <c r="F27172" t="s">
        <v>47420</v>
      </c>
      <c r="G27172" s="1"/>
    </row>
    <row r="27173" spans="1:7">
      <c r="A27173" s="1"/>
      <c r="C27173" s="1" t="s">
        <v>397</v>
      </c>
      <c r="D27173" s="1" t="s">
        <v>47423</v>
      </c>
      <c r="E27173">
        <v>202101</v>
      </c>
      <c r="F27173" t="s">
        <v>47422</v>
      </c>
      <c r="G27173" s="1"/>
    </row>
    <row r="27174" spans="1:7">
      <c r="A27174" s="1"/>
      <c r="C27174" s="1" t="s">
        <v>397</v>
      </c>
      <c r="D27174" s="1" t="s">
        <v>47425</v>
      </c>
      <c r="E27174">
        <v>202101</v>
      </c>
      <c r="F27174" t="s">
        <v>47424</v>
      </c>
      <c r="G27174" s="1"/>
    </row>
    <row r="27175" spans="1:7">
      <c r="A27175" s="1"/>
      <c r="C27175" s="1" t="s">
        <v>397</v>
      </c>
      <c r="D27175" s="1" t="s">
        <v>47427</v>
      </c>
      <c r="E27175">
        <v>202101</v>
      </c>
      <c r="F27175" t="s">
        <v>47426</v>
      </c>
      <c r="G27175" s="1"/>
    </row>
    <row r="27176" spans="1:7">
      <c r="A27176" s="1"/>
      <c r="C27176" s="1" t="s">
        <v>4777</v>
      </c>
      <c r="D27176" s="1" t="s">
        <v>47429</v>
      </c>
      <c r="E27176">
        <v>202101</v>
      </c>
      <c r="F27176" t="s">
        <v>47428</v>
      </c>
      <c r="G27176" s="1"/>
    </row>
    <row r="27177" spans="1:7">
      <c r="A27177" s="1"/>
      <c r="C27177" s="1" t="s">
        <v>4777</v>
      </c>
      <c r="D27177" s="1" t="s">
        <v>47431</v>
      </c>
      <c r="E27177">
        <v>202101</v>
      </c>
      <c r="F27177" t="s">
        <v>47430</v>
      </c>
      <c r="G27177" s="1"/>
    </row>
    <row r="27178" spans="1:7">
      <c r="A27178" s="1"/>
      <c r="C27178" s="1" t="s">
        <v>4777</v>
      </c>
      <c r="D27178" s="1" t="s">
        <v>47433</v>
      </c>
      <c r="E27178">
        <v>202101</v>
      </c>
      <c r="F27178" t="s">
        <v>47432</v>
      </c>
      <c r="G27178" s="1"/>
    </row>
    <row r="27179" spans="1:7">
      <c r="A27179" s="1"/>
      <c r="C27179" s="1" t="s">
        <v>4777</v>
      </c>
      <c r="D27179" s="1" t="s">
        <v>47435</v>
      </c>
      <c r="E27179">
        <v>202101</v>
      </c>
      <c r="F27179" t="s">
        <v>47434</v>
      </c>
      <c r="G27179" s="1"/>
    </row>
    <row r="27180" spans="1:7">
      <c r="A27180" s="1"/>
      <c r="C27180" s="1" t="s">
        <v>4777</v>
      </c>
      <c r="D27180" s="1" t="s">
        <v>47437</v>
      </c>
      <c r="E27180">
        <v>202101</v>
      </c>
      <c r="F27180" t="s">
        <v>47436</v>
      </c>
      <c r="G27180" s="1"/>
    </row>
    <row r="27181" spans="1:7">
      <c r="A27181" s="1"/>
      <c r="C27181" s="1" t="s">
        <v>4777</v>
      </c>
      <c r="D27181" s="1" t="s">
        <v>47439</v>
      </c>
      <c r="E27181">
        <v>202101</v>
      </c>
      <c r="F27181" t="s">
        <v>47438</v>
      </c>
      <c r="G27181" s="1"/>
    </row>
    <row r="27182" spans="1:7">
      <c r="A27182" s="1"/>
      <c r="C27182" s="1" t="s">
        <v>4777</v>
      </c>
      <c r="D27182" s="1" t="s">
        <v>47441</v>
      </c>
      <c r="E27182">
        <v>202101</v>
      </c>
      <c r="F27182" t="s">
        <v>47440</v>
      </c>
      <c r="G27182" s="1"/>
    </row>
    <row r="27183" spans="1:7">
      <c r="A27183" s="1"/>
      <c r="C27183" s="1" t="s">
        <v>158</v>
      </c>
      <c r="D27183" s="1" t="s">
        <v>47443</v>
      </c>
      <c r="E27183">
        <v>202101</v>
      </c>
      <c r="F27183" t="s">
        <v>47442</v>
      </c>
      <c r="G27183" s="1"/>
    </row>
    <row r="27184" spans="1:7">
      <c r="A27184" s="1"/>
      <c r="C27184" s="1" t="s">
        <v>30890</v>
      </c>
      <c r="D27184" s="1" t="s">
        <v>47445</v>
      </c>
      <c r="E27184">
        <v>202101</v>
      </c>
      <c r="F27184" t="s">
        <v>47444</v>
      </c>
      <c r="G27184" s="1"/>
    </row>
    <row r="27185" spans="1:7">
      <c r="A27185" s="1"/>
      <c r="C27185" s="1" t="s">
        <v>45379</v>
      </c>
      <c r="D27185" s="1" t="s">
        <v>47447</v>
      </c>
      <c r="E27185">
        <v>202101</v>
      </c>
      <c r="F27185" t="s">
        <v>47446</v>
      </c>
      <c r="G27185" s="1"/>
    </row>
    <row r="27186" spans="1:7">
      <c r="A27186" s="1"/>
      <c r="C27186" s="1" t="s">
        <v>45379</v>
      </c>
      <c r="D27186" s="1" t="s">
        <v>47449</v>
      </c>
      <c r="E27186">
        <v>202101</v>
      </c>
      <c r="F27186" t="s">
        <v>47448</v>
      </c>
      <c r="G27186" s="1"/>
    </row>
    <row r="27187" spans="1:7">
      <c r="A27187" s="1"/>
      <c r="C27187" s="1" t="s">
        <v>160</v>
      </c>
      <c r="D27187" s="1" t="s">
        <v>47451</v>
      </c>
      <c r="E27187">
        <v>202101</v>
      </c>
      <c r="F27187" t="s">
        <v>47450</v>
      </c>
      <c r="G27187" s="1"/>
    </row>
    <row r="27188" spans="1:7">
      <c r="A27188" s="1"/>
      <c r="C27188" s="1" t="s">
        <v>277</v>
      </c>
      <c r="D27188" s="1" t="s">
        <v>14963</v>
      </c>
      <c r="E27188">
        <v>202101</v>
      </c>
      <c r="F27188" t="s">
        <v>47452</v>
      </c>
      <c r="G27188" s="1"/>
    </row>
    <row r="27189" spans="1:7">
      <c r="A27189" s="1"/>
      <c r="C27189" s="1" t="s">
        <v>182</v>
      </c>
      <c r="D27189" s="1" t="s">
        <v>47454</v>
      </c>
      <c r="E27189">
        <v>202101</v>
      </c>
      <c r="F27189" t="s">
        <v>47453</v>
      </c>
      <c r="G27189" s="1"/>
    </row>
    <row r="27190" spans="1:7">
      <c r="A27190" s="1"/>
      <c r="C27190" s="1" t="s">
        <v>182</v>
      </c>
      <c r="D27190" s="1" t="s">
        <v>47456</v>
      </c>
      <c r="E27190">
        <v>202101</v>
      </c>
      <c r="F27190" t="s">
        <v>47455</v>
      </c>
      <c r="G27190" s="1"/>
    </row>
    <row r="27191" spans="1:7">
      <c r="A27191" s="1"/>
      <c r="C27191" s="1" t="s">
        <v>160</v>
      </c>
      <c r="D27191" s="1" t="s">
        <v>47458</v>
      </c>
      <c r="E27191">
        <v>202101</v>
      </c>
      <c r="F27191" t="s">
        <v>47457</v>
      </c>
      <c r="G27191" s="1"/>
    </row>
    <row r="27192" spans="1:7">
      <c r="A27192" s="1"/>
      <c r="C27192" s="1" t="s">
        <v>393</v>
      </c>
      <c r="D27192" s="1" t="s">
        <v>47460</v>
      </c>
      <c r="E27192">
        <v>202101</v>
      </c>
      <c r="F27192" t="s">
        <v>47459</v>
      </c>
      <c r="G27192" s="1"/>
    </row>
    <row r="27193" spans="1:7">
      <c r="A27193" s="1"/>
      <c r="C27193" s="1" t="s">
        <v>393</v>
      </c>
      <c r="D27193" s="1" t="s">
        <v>47462</v>
      </c>
      <c r="E27193">
        <v>202101</v>
      </c>
      <c r="F27193" t="s">
        <v>47461</v>
      </c>
      <c r="G27193" s="1"/>
    </row>
    <row r="27194" spans="1:7">
      <c r="A27194" s="1"/>
      <c r="C27194" s="1" t="s">
        <v>393</v>
      </c>
      <c r="D27194" s="1" t="s">
        <v>47464</v>
      </c>
      <c r="E27194">
        <v>202101</v>
      </c>
      <c r="F27194" t="s">
        <v>47463</v>
      </c>
      <c r="G27194" s="1"/>
    </row>
    <row r="27195" spans="1:7">
      <c r="A27195" s="1"/>
      <c r="C27195" s="1" t="s">
        <v>393</v>
      </c>
      <c r="D27195" s="1" t="s">
        <v>47466</v>
      </c>
      <c r="E27195">
        <v>202101</v>
      </c>
      <c r="F27195" t="s">
        <v>47465</v>
      </c>
      <c r="G27195" s="1"/>
    </row>
    <row r="27196" spans="1:7">
      <c r="A27196" s="1"/>
      <c r="C27196" s="1" t="s">
        <v>393</v>
      </c>
      <c r="D27196" s="1" t="s">
        <v>47468</v>
      </c>
      <c r="E27196">
        <v>202101</v>
      </c>
      <c r="F27196" t="s">
        <v>47467</v>
      </c>
      <c r="G27196" s="1"/>
    </row>
    <row r="27197" spans="1:7">
      <c r="A27197" s="1"/>
      <c r="C27197" s="1" t="s">
        <v>393</v>
      </c>
      <c r="D27197" s="1" t="s">
        <v>47470</v>
      </c>
      <c r="E27197">
        <v>202101</v>
      </c>
      <c r="F27197" t="s">
        <v>47469</v>
      </c>
      <c r="G27197" s="1"/>
    </row>
    <row r="27198" spans="1:7">
      <c r="A27198" s="1"/>
      <c r="C27198" s="1" t="s">
        <v>393</v>
      </c>
      <c r="D27198" s="1" t="s">
        <v>47472</v>
      </c>
      <c r="E27198">
        <v>202101</v>
      </c>
      <c r="F27198" t="s">
        <v>47471</v>
      </c>
      <c r="G27198" s="1"/>
    </row>
    <row r="27199" spans="1:7">
      <c r="A27199" s="1"/>
      <c r="C27199" s="1" t="s">
        <v>393</v>
      </c>
      <c r="D27199" s="1" t="s">
        <v>47474</v>
      </c>
      <c r="E27199">
        <v>202101</v>
      </c>
      <c r="F27199" t="s">
        <v>47473</v>
      </c>
      <c r="G27199" s="1"/>
    </row>
    <row r="27200" spans="1:7">
      <c r="A27200" s="1"/>
      <c r="C27200" s="1" t="s">
        <v>40471</v>
      </c>
      <c r="D27200" s="1" t="s">
        <v>47476</v>
      </c>
      <c r="E27200">
        <v>202101</v>
      </c>
      <c r="F27200" t="s">
        <v>47475</v>
      </c>
      <c r="G27200" s="1"/>
    </row>
    <row r="27201" spans="1:7">
      <c r="A27201" s="1"/>
      <c r="C27201" s="1" t="s">
        <v>40471</v>
      </c>
      <c r="D27201" s="1" t="s">
        <v>47478</v>
      </c>
      <c r="E27201">
        <v>202101</v>
      </c>
      <c r="F27201" t="s">
        <v>47477</v>
      </c>
      <c r="G27201" s="1"/>
    </row>
    <row r="27202" spans="1:7">
      <c r="A27202" s="1"/>
      <c r="C27202" s="1" t="s">
        <v>114</v>
      </c>
      <c r="D27202" s="1" t="s">
        <v>47480</v>
      </c>
      <c r="E27202">
        <v>202101</v>
      </c>
      <c r="F27202" t="s">
        <v>47479</v>
      </c>
      <c r="G27202" s="1"/>
    </row>
    <row r="27203" spans="1:7">
      <c r="A27203" s="1"/>
      <c r="C27203" s="1" t="s">
        <v>114</v>
      </c>
      <c r="D27203" s="1" t="s">
        <v>47482</v>
      </c>
      <c r="E27203">
        <v>202101</v>
      </c>
      <c r="F27203" t="s">
        <v>47481</v>
      </c>
      <c r="G27203" s="1"/>
    </row>
    <row r="27204" spans="1:7">
      <c r="A27204" s="1"/>
      <c r="C27204" s="1" t="s">
        <v>114</v>
      </c>
      <c r="D27204" s="1" t="s">
        <v>47484</v>
      </c>
      <c r="E27204">
        <v>202101</v>
      </c>
      <c r="F27204" t="s">
        <v>47483</v>
      </c>
      <c r="G27204" s="1"/>
    </row>
    <row r="27205" spans="1:7">
      <c r="A27205" s="1"/>
      <c r="C27205" s="1" t="s">
        <v>114</v>
      </c>
      <c r="D27205" s="1" t="s">
        <v>47486</v>
      </c>
      <c r="E27205">
        <v>202101</v>
      </c>
      <c r="F27205" t="s">
        <v>47485</v>
      </c>
      <c r="G27205" s="1"/>
    </row>
    <row r="27206" spans="1:7">
      <c r="A27206" s="1"/>
      <c r="C27206" s="1" t="s">
        <v>47106</v>
      </c>
      <c r="D27206" s="1" t="s">
        <v>47488</v>
      </c>
      <c r="E27206">
        <v>202101</v>
      </c>
      <c r="F27206" t="s">
        <v>47487</v>
      </c>
      <c r="G27206" s="1"/>
    </row>
    <row r="27207" spans="1:7">
      <c r="A27207" s="1"/>
      <c r="C27207" s="1" t="s">
        <v>158</v>
      </c>
      <c r="D27207" s="1" t="s">
        <v>47490</v>
      </c>
      <c r="E27207">
        <v>202101</v>
      </c>
      <c r="F27207" t="s">
        <v>47489</v>
      </c>
      <c r="G27207" s="1"/>
    </row>
    <row r="27208" spans="1:7">
      <c r="A27208" s="1"/>
      <c r="C27208" s="1" t="s">
        <v>3396</v>
      </c>
      <c r="D27208" s="1" t="s">
        <v>47492</v>
      </c>
      <c r="E27208">
        <v>202101</v>
      </c>
      <c r="F27208" t="s">
        <v>47491</v>
      </c>
      <c r="G27208" s="1"/>
    </row>
    <row r="27209" spans="1:7">
      <c r="A27209" s="1"/>
      <c r="C27209" s="1" t="s">
        <v>3396</v>
      </c>
      <c r="D27209" s="1" t="s">
        <v>47494</v>
      </c>
      <c r="E27209">
        <v>202101</v>
      </c>
      <c r="F27209" t="s">
        <v>47493</v>
      </c>
      <c r="G27209" s="1"/>
    </row>
    <row r="27210" spans="1:7">
      <c r="A27210" s="1"/>
      <c r="C27210" s="1" t="s">
        <v>3396</v>
      </c>
      <c r="D27210" s="1" t="s">
        <v>47496</v>
      </c>
      <c r="E27210">
        <v>202101</v>
      </c>
      <c r="F27210" t="s">
        <v>47495</v>
      </c>
      <c r="G27210" s="1"/>
    </row>
    <row r="27211" spans="1:7">
      <c r="A27211" s="1"/>
      <c r="C27211" s="1" t="s">
        <v>3396</v>
      </c>
      <c r="D27211" s="1" t="s">
        <v>47498</v>
      </c>
      <c r="E27211">
        <v>202101</v>
      </c>
      <c r="F27211" t="s">
        <v>47497</v>
      </c>
      <c r="G27211" s="1"/>
    </row>
    <row r="27212" spans="1:7">
      <c r="A27212" s="1"/>
      <c r="C27212" s="1" t="s">
        <v>3396</v>
      </c>
      <c r="D27212" s="1" t="s">
        <v>47500</v>
      </c>
      <c r="E27212">
        <v>202101</v>
      </c>
      <c r="F27212" t="s">
        <v>47499</v>
      </c>
      <c r="G27212" s="1"/>
    </row>
    <row r="27213" spans="1:7">
      <c r="A27213" s="1"/>
      <c r="C27213" s="1" t="s">
        <v>158</v>
      </c>
      <c r="D27213" s="1" t="s">
        <v>47502</v>
      </c>
      <c r="E27213">
        <v>202101</v>
      </c>
      <c r="F27213" t="s">
        <v>47501</v>
      </c>
      <c r="G27213" s="1"/>
    </row>
    <row r="27214" spans="1:7">
      <c r="A27214" s="1"/>
      <c r="C27214" s="1" t="s">
        <v>45379</v>
      </c>
      <c r="D27214" s="1" t="s">
        <v>47504</v>
      </c>
      <c r="E27214">
        <v>202101</v>
      </c>
      <c r="F27214" t="s">
        <v>47503</v>
      </c>
      <c r="G27214" s="1"/>
    </row>
    <row r="27215" spans="1:7">
      <c r="A27215" s="1"/>
      <c r="C27215" s="1" t="s">
        <v>45379</v>
      </c>
      <c r="D27215" s="1" t="s">
        <v>47506</v>
      </c>
      <c r="E27215">
        <v>202101</v>
      </c>
      <c r="F27215" t="s">
        <v>47505</v>
      </c>
      <c r="G27215" s="1"/>
    </row>
    <row r="27216" spans="1:7">
      <c r="A27216" s="1"/>
      <c r="C27216" s="1" t="s">
        <v>45379</v>
      </c>
      <c r="D27216" s="1" t="s">
        <v>47508</v>
      </c>
      <c r="E27216">
        <v>202101</v>
      </c>
      <c r="F27216" t="s">
        <v>47507</v>
      </c>
      <c r="G27216" s="1"/>
    </row>
    <row r="27217" spans="1:7">
      <c r="A27217" s="1"/>
      <c r="C27217" s="1" t="s">
        <v>155</v>
      </c>
      <c r="D27217" s="1" t="s">
        <v>5925</v>
      </c>
      <c r="E27217">
        <v>202101</v>
      </c>
      <c r="F27217" t="s">
        <v>47509</v>
      </c>
      <c r="G27217" s="1"/>
    </row>
    <row r="27218" spans="1:7">
      <c r="A27218" s="1"/>
      <c r="C27218" s="1" t="s">
        <v>153</v>
      </c>
      <c r="D27218" s="1" t="s">
        <v>47511</v>
      </c>
      <c r="E27218">
        <v>202101</v>
      </c>
      <c r="F27218" t="s">
        <v>47510</v>
      </c>
      <c r="G27218" s="1"/>
    </row>
    <row r="27219" spans="1:7">
      <c r="A27219" s="1"/>
      <c r="C27219" s="1" t="s">
        <v>45379</v>
      </c>
      <c r="D27219" s="1" t="s">
        <v>47513</v>
      </c>
      <c r="E27219">
        <v>202101</v>
      </c>
      <c r="F27219" t="s">
        <v>47512</v>
      </c>
      <c r="G27219" s="1"/>
    </row>
    <row r="27220" spans="1:7">
      <c r="A27220" s="1"/>
      <c r="C27220" s="1" t="s">
        <v>3396</v>
      </c>
      <c r="D27220" s="1" t="s">
        <v>47515</v>
      </c>
      <c r="E27220">
        <v>202101</v>
      </c>
      <c r="F27220" t="s">
        <v>47514</v>
      </c>
      <c r="G27220" s="1"/>
    </row>
    <row r="27221" spans="1:7">
      <c r="A27221" s="1"/>
      <c r="C27221" s="1" t="s">
        <v>168</v>
      </c>
      <c r="D27221" s="1" t="s">
        <v>22725</v>
      </c>
      <c r="E27221">
        <v>202101</v>
      </c>
      <c r="F27221" t="s">
        <v>47516</v>
      </c>
      <c r="G27221" s="1"/>
    </row>
    <row r="27222" spans="1:7">
      <c r="A27222" s="1"/>
      <c r="C27222" s="1" t="s">
        <v>47106</v>
      </c>
      <c r="D27222" s="1" t="s">
        <v>47518</v>
      </c>
      <c r="E27222">
        <v>202101</v>
      </c>
      <c r="F27222" t="s">
        <v>47517</v>
      </c>
      <c r="G27222" s="1"/>
    </row>
    <row r="27223" spans="1:7">
      <c r="A27223" s="1"/>
      <c r="C27223" s="1" t="s">
        <v>158</v>
      </c>
      <c r="D27223" s="1" t="s">
        <v>15182</v>
      </c>
      <c r="E27223">
        <v>202101</v>
      </c>
      <c r="F27223" t="s">
        <v>47519</v>
      </c>
      <c r="G27223" s="1"/>
    </row>
    <row r="27224" spans="1:7">
      <c r="A27224" s="1"/>
      <c r="C27224" s="1" t="s">
        <v>320</v>
      </c>
      <c r="D27224" s="1" t="s">
        <v>3728</v>
      </c>
      <c r="E27224">
        <v>202101</v>
      </c>
      <c r="F27224" t="s">
        <v>47520</v>
      </c>
      <c r="G27224" s="1"/>
    </row>
    <row r="27225" spans="1:7">
      <c r="A27225" s="1"/>
      <c r="C27225" s="1" t="s">
        <v>320</v>
      </c>
      <c r="D27225" s="1" t="s">
        <v>3729</v>
      </c>
      <c r="E27225">
        <v>202101</v>
      </c>
      <c r="F27225" t="s">
        <v>47521</v>
      </c>
      <c r="G27225" s="1"/>
    </row>
    <row r="27226" spans="1:7">
      <c r="A27226" s="1"/>
      <c r="C27226" s="1" t="s">
        <v>45379</v>
      </c>
      <c r="D27226" s="1" t="s">
        <v>47523</v>
      </c>
      <c r="E27226">
        <v>202101</v>
      </c>
      <c r="F27226" t="s">
        <v>47522</v>
      </c>
      <c r="G27226" s="1"/>
    </row>
    <row r="27227" spans="1:7">
      <c r="A27227" s="1"/>
      <c r="C27227" s="1" t="s">
        <v>45379</v>
      </c>
      <c r="D27227" s="1" t="s">
        <v>47525</v>
      </c>
      <c r="E27227">
        <v>202101</v>
      </c>
      <c r="F27227" t="s">
        <v>47524</v>
      </c>
      <c r="G27227" s="1"/>
    </row>
    <row r="27228" spans="1:7">
      <c r="A27228" s="1"/>
      <c r="C27228" s="1" t="s">
        <v>45379</v>
      </c>
      <c r="D27228" s="1" t="s">
        <v>47527</v>
      </c>
      <c r="E27228">
        <v>202101</v>
      </c>
      <c r="F27228" t="s">
        <v>47526</v>
      </c>
      <c r="G27228" s="1"/>
    </row>
    <row r="27229" spans="1:7">
      <c r="A27229" s="1"/>
      <c r="C27229" s="1" t="s">
        <v>45379</v>
      </c>
      <c r="D27229" s="1" t="s">
        <v>47529</v>
      </c>
      <c r="E27229">
        <v>202101</v>
      </c>
      <c r="F27229" t="s">
        <v>47528</v>
      </c>
      <c r="G27229" s="1"/>
    </row>
    <row r="27230" spans="1:7">
      <c r="A27230" s="1"/>
      <c r="C27230" s="1" t="s">
        <v>45379</v>
      </c>
      <c r="D27230" s="1" t="s">
        <v>47531</v>
      </c>
      <c r="E27230">
        <v>202101</v>
      </c>
      <c r="F27230" t="s">
        <v>47530</v>
      </c>
      <c r="G27230" s="1"/>
    </row>
    <row r="27231" spans="1:7">
      <c r="A27231" s="1"/>
      <c r="C27231" s="1" t="s">
        <v>12504</v>
      </c>
      <c r="D27231" s="1" t="s">
        <v>47533</v>
      </c>
      <c r="E27231">
        <v>202101</v>
      </c>
      <c r="F27231" t="s">
        <v>47532</v>
      </c>
      <c r="G27231" s="1"/>
    </row>
    <row r="27232" spans="1:7">
      <c r="A27232" s="1"/>
      <c r="C27232" s="1" t="s">
        <v>12504</v>
      </c>
      <c r="D27232" s="1" t="s">
        <v>47535</v>
      </c>
      <c r="E27232">
        <v>202101</v>
      </c>
      <c r="F27232" t="s">
        <v>47534</v>
      </c>
      <c r="G27232" s="1"/>
    </row>
    <row r="27233" spans="1:7">
      <c r="A27233" s="1"/>
      <c r="C27233" s="1" t="s">
        <v>38561</v>
      </c>
      <c r="D27233" s="1" t="s">
        <v>47537</v>
      </c>
      <c r="E27233">
        <v>202101</v>
      </c>
      <c r="F27233" t="s">
        <v>47536</v>
      </c>
      <c r="G27233" s="1"/>
    </row>
    <row r="27234" spans="1:7">
      <c r="A27234" s="1"/>
      <c r="C27234" s="1" t="s">
        <v>38561</v>
      </c>
      <c r="D27234" s="1" t="s">
        <v>47539</v>
      </c>
      <c r="E27234">
        <v>202101</v>
      </c>
      <c r="F27234" t="s">
        <v>47538</v>
      </c>
      <c r="G27234" s="1"/>
    </row>
    <row r="27235" spans="1:7">
      <c r="A27235" s="1"/>
      <c r="C27235" s="1" t="s">
        <v>158</v>
      </c>
      <c r="D27235" s="1" t="s">
        <v>47541</v>
      </c>
      <c r="E27235">
        <v>202101</v>
      </c>
      <c r="F27235" t="s">
        <v>47540</v>
      </c>
      <c r="G27235" s="1"/>
    </row>
    <row r="27236" spans="1:7">
      <c r="A27236" s="1"/>
      <c r="C27236" s="1" t="s">
        <v>158</v>
      </c>
      <c r="D27236" s="1" t="s">
        <v>47543</v>
      </c>
      <c r="E27236">
        <v>202101</v>
      </c>
      <c r="F27236" t="s">
        <v>47542</v>
      </c>
      <c r="G27236" s="1"/>
    </row>
    <row r="27237" spans="1:7">
      <c r="A27237" s="1"/>
      <c r="C27237" s="1" t="s">
        <v>45379</v>
      </c>
      <c r="D27237" s="1" t="s">
        <v>47545</v>
      </c>
      <c r="E27237">
        <v>202101</v>
      </c>
      <c r="F27237" t="s">
        <v>47544</v>
      </c>
      <c r="G27237" s="1"/>
    </row>
    <row r="27238" spans="1:7">
      <c r="A27238" s="1"/>
      <c r="C27238" s="1" t="s">
        <v>158</v>
      </c>
      <c r="D27238" s="1" t="s">
        <v>47547</v>
      </c>
      <c r="E27238">
        <v>202101</v>
      </c>
      <c r="F27238" t="s">
        <v>47546</v>
      </c>
      <c r="G27238" s="1"/>
    </row>
    <row r="27239" spans="1:7">
      <c r="A27239" s="1"/>
      <c r="C27239" s="1" t="s">
        <v>158</v>
      </c>
      <c r="D27239" s="1" t="s">
        <v>47549</v>
      </c>
      <c r="E27239">
        <v>202101</v>
      </c>
      <c r="F27239" t="s">
        <v>47548</v>
      </c>
      <c r="G27239" s="1"/>
    </row>
    <row r="27240" spans="1:7">
      <c r="A27240" s="1"/>
      <c r="C27240" s="1" t="s">
        <v>114</v>
      </c>
      <c r="D27240" s="1" t="s">
        <v>47551</v>
      </c>
      <c r="E27240">
        <v>202101</v>
      </c>
      <c r="F27240" t="s">
        <v>47550</v>
      </c>
      <c r="G27240" s="1"/>
    </row>
    <row r="27241" spans="1:7">
      <c r="A27241" s="1"/>
      <c r="C27241" s="1" t="s">
        <v>114</v>
      </c>
      <c r="D27241" s="1" t="s">
        <v>47553</v>
      </c>
      <c r="E27241">
        <v>202101</v>
      </c>
      <c r="F27241" t="s">
        <v>47552</v>
      </c>
      <c r="G27241" s="1"/>
    </row>
    <row r="27242" spans="1:7">
      <c r="A27242" s="1"/>
      <c r="C27242" s="1" t="s">
        <v>158</v>
      </c>
      <c r="D27242" s="1" t="s">
        <v>47555</v>
      </c>
      <c r="E27242">
        <v>202101</v>
      </c>
      <c r="F27242" t="s">
        <v>47554</v>
      </c>
      <c r="G27242" s="1"/>
    </row>
    <row r="27243" spans="1:7">
      <c r="A27243" s="1"/>
      <c r="C27243" s="1" t="s">
        <v>158</v>
      </c>
      <c r="D27243" s="1" t="s">
        <v>47557</v>
      </c>
      <c r="E27243">
        <v>202101</v>
      </c>
      <c r="F27243" t="s">
        <v>47556</v>
      </c>
      <c r="G27243" s="1"/>
    </row>
    <row r="27244" spans="1:7">
      <c r="A27244" s="1"/>
      <c r="C27244" s="1" t="s">
        <v>45379</v>
      </c>
      <c r="D27244" s="1" t="s">
        <v>47559</v>
      </c>
      <c r="E27244">
        <v>202101</v>
      </c>
      <c r="F27244" t="s">
        <v>47558</v>
      </c>
      <c r="G27244" s="1"/>
    </row>
    <row r="27245" spans="1:7">
      <c r="A27245" s="1"/>
      <c r="C27245" s="1" t="s">
        <v>3396</v>
      </c>
      <c r="D27245" s="1" t="s">
        <v>47561</v>
      </c>
      <c r="E27245">
        <v>202101</v>
      </c>
      <c r="F27245" t="s">
        <v>47560</v>
      </c>
      <c r="G27245" s="1"/>
    </row>
    <row r="27246" spans="1:7">
      <c r="A27246" s="1"/>
      <c r="C27246" s="1" t="s">
        <v>321</v>
      </c>
      <c r="D27246" s="1" t="s">
        <v>47563</v>
      </c>
      <c r="E27246">
        <v>202101</v>
      </c>
      <c r="F27246" t="s">
        <v>47562</v>
      </c>
      <c r="G27246" s="1"/>
    </row>
    <row r="27247" spans="1:7">
      <c r="A27247" s="1"/>
      <c r="C27247" s="1" t="s">
        <v>321</v>
      </c>
      <c r="D27247" s="1" t="s">
        <v>47565</v>
      </c>
      <c r="E27247">
        <v>202101</v>
      </c>
      <c r="F27247" t="s">
        <v>47564</v>
      </c>
      <c r="G27247" s="1"/>
    </row>
    <row r="27248" spans="1:7">
      <c r="A27248" s="1"/>
      <c r="C27248" s="1" t="s">
        <v>321</v>
      </c>
      <c r="D27248" s="1" t="s">
        <v>47567</v>
      </c>
      <c r="E27248">
        <v>202101</v>
      </c>
      <c r="F27248" t="s">
        <v>47566</v>
      </c>
      <c r="G27248" s="1"/>
    </row>
    <row r="27249" spans="1:7">
      <c r="A27249" s="1"/>
      <c r="C27249" s="1" t="s">
        <v>163</v>
      </c>
      <c r="D27249" s="1" t="s">
        <v>47569</v>
      </c>
      <c r="E27249">
        <v>202101</v>
      </c>
      <c r="F27249" t="s">
        <v>47568</v>
      </c>
      <c r="G27249" s="1"/>
    </row>
    <row r="27250" spans="1:7">
      <c r="A27250" s="1"/>
      <c r="C27250" s="1" t="s">
        <v>207</v>
      </c>
      <c r="D27250" s="1" t="s">
        <v>47571</v>
      </c>
      <c r="E27250">
        <v>202101</v>
      </c>
      <c r="F27250" t="s">
        <v>47570</v>
      </c>
      <c r="G27250" s="1"/>
    </row>
    <row r="27251" spans="1:7">
      <c r="A27251" s="1"/>
      <c r="C27251" s="1" t="s">
        <v>282</v>
      </c>
      <c r="D27251" s="1" t="s">
        <v>47573</v>
      </c>
      <c r="E27251">
        <v>202101</v>
      </c>
      <c r="F27251" t="s">
        <v>47572</v>
      </c>
      <c r="G27251" s="1"/>
    </row>
    <row r="27252" spans="1:7">
      <c r="A27252" s="1"/>
      <c r="C27252" s="1" t="s">
        <v>282</v>
      </c>
      <c r="D27252" s="1" t="s">
        <v>47575</v>
      </c>
      <c r="E27252">
        <v>202101</v>
      </c>
      <c r="F27252" t="s">
        <v>47574</v>
      </c>
      <c r="G27252" s="1"/>
    </row>
    <row r="27253" spans="1:7">
      <c r="A27253" s="1"/>
      <c r="C27253" s="1" t="s">
        <v>282</v>
      </c>
      <c r="D27253" s="1" t="s">
        <v>47577</v>
      </c>
      <c r="E27253">
        <v>202101</v>
      </c>
      <c r="F27253" t="s">
        <v>47576</v>
      </c>
      <c r="G27253" s="1"/>
    </row>
    <row r="27254" spans="1:7">
      <c r="A27254" s="1"/>
      <c r="C27254" s="1" t="s">
        <v>160</v>
      </c>
      <c r="D27254" s="1" t="s">
        <v>47579</v>
      </c>
      <c r="E27254">
        <v>202101</v>
      </c>
      <c r="F27254" t="s">
        <v>47578</v>
      </c>
      <c r="G27254" s="1"/>
    </row>
    <row r="27255" spans="1:7">
      <c r="A27255" s="1"/>
      <c r="C27255" s="1" t="s">
        <v>282</v>
      </c>
      <c r="D27255" s="1" t="s">
        <v>47581</v>
      </c>
      <c r="E27255">
        <v>202101</v>
      </c>
      <c r="F27255" t="s">
        <v>47580</v>
      </c>
      <c r="G27255" s="1"/>
    </row>
    <row r="27256" spans="1:7">
      <c r="A27256" s="1"/>
      <c r="C27256" s="1" t="s">
        <v>229</v>
      </c>
      <c r="D27256" s="1" t="s">
        <v>47583</v>
      </c>
      <c r="E27256">
        <v>202101</v>
      </c>
      <c r="F27256" t="s">
        <v>47582</v>
      </c>
      <c r="G27256" s="1"/>
    </row>
    <row r="27257" spans="1:7">
      <c r="A27257" s="1"/>
      <c r="C27257" s="1" t="s">
        <v>158</v>
      </c>
      <c r="D27257" s="1" t="s">
        <v>47585</v>
      </c>
      <c r="E27257">
        <v>202101</v>
      </c>
      <c r="F27257" t="s">
        <v>47584</v>
      </c>
      <c r="G27257" s="1"/>
    </row>
    <row r="27258" spans="1:7">
      <c r="A27258" s="1"/>
      <c r="C27258" s="1" t="s">
        <v>158</v>
      </c>
      <c r="D27258" s="1" t="s">
        <v>47587</v>
      </c>
      <c r="E27258">
        <v>202101</v>
      </c>
      <c r="F27258" t="s">
        <v>47586</v>
      </c>
      <c r="G27258" s="1"/>
    </row>
    <row r="27259" spans="1:7">
      <c r="A27259" s="1"/>
      <c r="C27259" s="1" t="s">
        <v>158</v>
      </c>
      <c r="D27259" s="1" t="s">
        <v>14986</v>
      </c>
      <c r="E27259">
        <v>202101</v>
      </c>
      <c r="F27259" t="s">
        <v>47588</v>
      </c>
      <c r="G27259" s="1"/>
    </row>
    <row r="27260" spans="1:7">
      <c r="A27260" s="1"/>
      <c r="C27260" s="1" t="s">
        <v>158</v>
      </c>
      <c r="D27260" s="1" t="s">
        <v>14963</v>
      </c>
      <c r="E27260">
        <v>202101</v>
      </c>
      <c r="F27260" t="s">
        <v>47589</v>
      </c>
      <c r="G27260" s="1"/>
    </row>
    <row r="27261" spans="1:7">
      <c r="A27261" s="1"/>
      <c r="C27261" s="1" t="s">
        <v>3396</v>
      </c>
      <c r="D27261" s="1" t="s">
        <v>47591</v>
      </c>
      <c r="E27261">
        <v>202101</v>
      </c>
      <c r="F27261" t="s">
        <v>47590</v>
      </c>
      <c r="G27261" s="1"/>
    </row>
    <row r="27262" spans="1:7">
      <c r="A27262" s="1"/>
      <c r="C27262" s="1" t="s">
        <v>47300</v>
      </c>
      <c r="D27262" s="1" t="s">
        <v>47593</v>
      </c>
      <c r="E27262">
        <v>202101</v>
      </c>
      <c r="F27262" t="s">
        <v>47592</v>
      </c>
      <c r="G27262" s="1"/>
    </row>
    <row r="27263" spans="1:7">
      <c r="A27263" s="1"/>
      <c r="C27263" s="1" t="s">
        <v>47300</v>
      </c>
      <c r="D27263" s="1" t="s">
        <v>47595</v>
      </c>
      <c r="E27263">
        <v>202101</v>
      </c>
      <c r="F27263" t="s">
        <v>47594</v>
      </c>
      <c r="G27263" s="1"/>
    </row>
    <row r="27264" spans="1:7">
      <c r="A27264" s="1"/>
      <c r="C27264" s="1" t="s">
        <v>47300</v>
      </c>
      <c r="D27264" s="1" t="s">
        <v>47597</v>
      </c>
      <c r="E27264">
        <v>202101</v>
      </c>
      <c r="F27264" t="s">
        <v>47596</v>
      </c>
      <c r="G27264" s="1"/>
    </row>
    <row r="27265" spans="1:7">
      <c r="A27265" s="1"/>
      <c r="C27265" s="1" t="s">
        <v>47300</v>
      </c>
      <c r="D27265" s="1" t="s">
        <v>47599</v>
      </c>
      <c r="E27265">
        <v>202101</v>
      </c>
      <c r="F27265" t="s">
        <v>47598</v>
      </c>
      <c r="G27265" s="1"/>
    </row>
    <row r="27266" spans="1:7">
      <c r="A27266" s="1"/>
      <c r="C27266" s="1" t="s">
        <v>45379</v>
      </c>
      <c r="D27266" s="1" t="s">
        <v>47601</v>
      </c>
      <c r="E27266">
        <v>202101</v>
      </c>
      <c r="F27266" t="s">
        <v>47600</v>
      </c>
      <c r="G27266" s="1"/>
    </row>
    <row r="27267" spans="1:7">
      <c r="A27267" s="1"/>
      <c r="C27267" s="1" t="s">
        <v>45379</v>
      </c>
      <c r="D27267" s="1" t="s">
        <v>47603</v>
      </c>
      <c r="E27267">
        <v>202101</v>
      </c>
      <c r="F27267" t="s">
        <v>47602</v>
      </c>
      <c r="G27267" s="1"/>
    </row>
    <row r="27268" spans="1:7">
      <c r="A27268" s="1"/>
      <c r="C27268" s="1" t="s">
        <v>158</v>
      </c>
      <c r="D27268" s="1" t="s">
        <v>47605</v>
      </c>
      <c r="E27268">
        <v>202101</v>
      </c>
      <c r="F27268" t="s">
        <v>47604</v>
      </c>
      <c r="G27268" s="1"/>
    </row>
    <row r="27269" spans="1:7">
      <c r="A27269" s="1"/>
      <c r="C27269" s="1" t="s">
        <v>158</v>
      </c>
      <c r="D27269" s="1" t="s">
        <v>47607</v>
      </c>
      <c r="E27269">
        <v>202101</v>
      </c>
      <c r="F27269" t="s">
        <v>47606</v>
      </c>
      <c r="G27269" s="1"/>
    </row>
    <row r="27270" spans="1:7">
      <c r="A27270" s="1"/>
      <c r="C27270" s="1" t="s">
        <v>45379</v>
      </c>
      <c r="D27270" s="1" t="s">
        <v>47609</v>
      </c>
      <c r="E27270">
        <v>202101</v>
      </c>
      <c r="F27270" t="s">
        <v>47608</v>
      </c>
      <c r="G27270" s="1"/>
    </row>
    <row r="27271" spans="1:7">
      <c r="A27271" s="1"/>
      <c r="C27271" s="1" t="s">
        <v>168</v>
      </c>
      <c r="D27271" s="1" t="s">
        <v>21131</v>
      </c>
      <c r="E27271">
        <v>202101</v>
      </c>
      <c r="F27271" t="s">
        <v>47610</v>
      </c>
      <c r="G27271" s="1"/>
    </row>
    <row r="27272" spans="1:7">
      <c r="A27272" s="1"/>
      <c r="C27272" s="1" t="s">
        <v>3396</v>
      </c>
      <c r="D27272" s="1" t="s">
        <v>47612</v>
      </c>
      <c r="E27272">
        <v>202101</v>
      </c>
      <c r="F27272" t="s">
        <v>47611</v>
      </c>
      <c r="G27272" s="1"/>
    </row>
    <row r="27273" spans="1:7">
      <c r="A27273" s="1"/>
      <c r="C27273" s="1" t="s">
        <v>3396</v>
      </c>
      <c r="D27273" s="1" t="s">
        <v>47614</v>
      </c>
      <c r="E27273">
        <v>202101</v>
      </c>
      <c r="F27273" t="s">
        <v>47613</v>
      </c>
      <c r="G27273" s="1"/>
    </row>
    <row r="27274" spans="1:7">
      <c r="A27274" s="1"/>
      <c r="C27274" s="1" t="s">
        <v>3396</v>
      </c>
      <c r="D27274" s="1" t="s">
        <v>47616</v>
      </c>
      <c r="E27274">
        <v>202101</v>
      </c>
      <c r="F27274" t="s">
        <v>47615</v>
      </c>
      <c r="G27274" s="1"/>
    </row>
    <row r="27275" spans="1:7">
      <c r="A27275" s="1"/>
      <c r="C27275" s="1" t="s">
        <v>3396</v>
      </c>
      <c r="D27275" s="1" t="s">
        <v>47618</v>
      </c>
      <c r="E27275">
        <v>202101</v>
      </c>
      <c r="F27275" t="s">
        <v>47617</v>
      </c>
      <c r="G27275" s="1"/>
    </row>
    <row r="27276" spans="1:7">
      <c r="A27276" s="1"/>
      <c r="C27276" s="1" t="s">
        <v>3396</v>
      </c>
      <c r="D27276" s="1" t="s">
        <v>47620</v>
      </c>
      <c r="E27276">
        <v>202101</v>
      </c>
      <c r="F27276" t="s">
        <v>47619</v>
      </c>
      <c r="G27276" s="1"/>
    </row>
    <row r="27277" spans="1:7">
      <c r="A27277" s="1"/>
      <c r="C27277" s="1" t="s">
        <v>3396</v>
      </c>
      <c r="D27277" s="1" t="s">
        <v>47622</v>
      </c>
      <c r="E27277">
        <v>202101</v>
      </c>
      <c r="F27277" t="s">
        <v>47621</v>
      </c>
      <c r="G27277" s="1"/>
    </row>
    <row r="27278" spans="1:7">
      <c r="A27278" s="1"/>
      <c r="C27278" s="1" t="s">
        <v>3396</v>
      </c>
      <c r="D27278" s="1" t="s">
        <v>47624</v>
      </c>
      <c r="E27278">
        <v>202101</v>
      </c>
      <c r="F27278" t="s">
        <v>47623</v>
      </c>
      <c r="G27278" s="1"/>
    </row>
    <row r="27279" spans="1:7">
      <c r="A27279" s="1"/>
      <c r="C27279" s="1" t="s">
        <v>3396</v>
      </c>
      <c r="D27279" s="1" t="s">
        <v>47626</v>
      </c>
      <c r="E27279">
        <v>202101</v>
      </c>
      <c r="F27279" t="s">
        <v>47625</v>
      </c>
      <c r="G27279" s="1"/>
    </row>
    <row r="27280" spans="1:7">
      <c r="A27280" s="1"/>
      <c r="C27280" s="1" t="s">
        <v>3396</v>
      </c>
      <c r="D27280" s="1" t="s">
        <v>47628</v>
      </c>
      <c r="E27280">
        <v>202101</v>
      </c>
      <c r="F27280" t="s">
        <v>47627</v>
      </c>
      <c r="G27280" s="1"/>
    </row>
    <row r="27281" spans="1:7">
      <c r="A27281" s="1"/>
      <c r="C27281" s="1" t="s">
        <v>3396</v>
      </c>
      <c r="D27281" s="1" t="s">
        <v>47630</v>
      </c>
      <c r="E27281">
        <v>202101</v>
      </c>
      <c r="F27281" t="s">
        <v>47629</v>
      </c>
      <c r="G27281" s="1"/>
    </row>
    <row r="27282" spans="1:7">
      <c r="A27282" s="1"/>
      <c r="C27282" s="1" t="s">
        <v>158</v>
      </c>
      <c r="D27282" s="1" t="s">
        <v>47632</v>
      </c>
      <c r="E27282">
        <v>202101</v>
      </c>
      <c r="F27282" t="s">
        <v>47631</v>
      </c>
      <c r="G27282" s="1"/>
    </row>
    <row r="27283" spans="1:7">
      <c r="A27283" s="1"/>
      <c r="C27283" s="1" t="s">
        <v>160</v>
      </c>
      <c r="D27283" s="1" t="s">
        <v>47634</v>
      </c>
      <c r="E27283">
        <v>202101</v>
      </c>
      <c r="F27283" t="s">
        <v>47633</v>
      </c>
      <c r="G27283" s="1"/>
    </row>
    <row r="27284" spans="1:7">
      <c r="A27284" s="1"/>
      <c r="C27284" s="1" t="s">
        <v>158</v>
      </c>
      <c r="D27284" s="1" t="s">
        <v>13927</v>
      </c>
      <c r="E27284">
        <v>202101</v>
      </c>
      <c r="F27284" t="s">
        <v>47635</v>
      </c>
      <c r="G27284" s="1"/>
    </row>
    <row r="27285" spans="1:7">
      <c r="A27285" s="1"/>
      <c r="C27285" s="1" t="s">
        <v>160</v>
      </c>
      <c r="D27285" s="1" t="s">
        <v>47637</v>
      </c>
      <c r="E27285">
        <v>202101</v>
      </c>
      <c r="F27285" t="s">
        <v>47636</v>
      </c>
      <c r="G27285" s="1"/>
    </row>
    <row r="27286" spans="1:7">
      <c r="A27286" s="1"/>
      <c r="C27286" s="1" t="s">
        <v>155</v>
      </c>
      <c r="D27286" s="1" t="s">
        <v>5939</v>
      </c>
      <c r="E27286">
        <v>202101</v>
      </c>
      <c r="F27286" t="s">
        <v>47638</v>
      </c>
      <c r="G27286" s="1"/>
    </row>
    <row r="27287" spans="1:7">
      <c r="A27287" s="1"/>
      <c r="C27287" s="1" t="s">
        <v>3396</v>
      </c>
      <c r="D27287" s="1" t="s">
        <v>47640</v>
      </c>
      <c r="E27287">
        <v>202101</v>
      </c>
      <c r="F27287" t="s">
        <v>47639</v>
      </c>
      <c r="G27287" s="1"/>
    </row>
    <row r="27288" spans="1:7">
      <c r="A27288" s="1"/>
      <c r="C27288" s="1" t="s">
        <v>3396</v>
      </c>
      <c r="D27288" s="1" t="s">
        <v>47642</v>
      </c>
      <c r="E27288">
        <v>202101</v>
      </c>
      <c r="F27288" t="s">
        <v>47641</v>
      </c>
      <c r="G27288" s="1"/>
    </row>
    <row r="27289" spans="1:7">
      <c r="A27289" s="1"/>
      <c r="C27289" s="1" t="s">
        <v>12504</v>
      </c>
      <c r="D27289" s="1" t="s">
        <v>47644</v>
      </c>
      <c r="E27289">
        <v>202101</v>
      </c>
      <c r="F27289" t="s">
        <v>47643</v>
      </c>
      <c r="G27289" s="1"/>
    </row>
    <row r="27290" spans="1:7">
      <c r="A27290" s="1"/>
      <c r="C27290" s="1" t="s">
        <v>12504</v>
      </c>
      <c r="D27290" s="1" t="s">
        <v>47646</v>
      </c>
      <c r="E27290">
        <v>202101</v>
      </c>
      <c r="F27290" t="s">
        <v>47645</v>
      </c>
      <c r="G27290" s="1"/>
    </row>
    <row r="27291" spans="1:7">
      <c r="A27291" s="1"/>
      <c r="C27291" s="1" t="s">
        <v>251</v>
      </c>
      <c r="D27291" s="1" t="s">
        <v>47648</v>
      </c>
      <c r="E27291">
        <v>202101</v>
      </c>
      <c r="F27291" t="s">
        <v>47647</v>
      </c>
      <c r="G27291" s="1"/>
    </row>
    <row r="27292" spans="1:7">
      <c r="A27292" s="1"/>
      <c r="C27292" s="1" t="s">
        <v>45379</v>
      </c>
      <c r="D27292" s="1" t="s">
        <v>47650</v>
      </c>
      <c r="E27292">
        <v>202101</v>
      </c>
      <c r="F27292" t="s">
        <v>47649</v>
      </c>
      <c r="G27292" s="1"/>
    </row>
    <row r="27293" spans="1:7">
      <c r="A27293" s="1"/>
      <c r="C27293" s="1" t="s">
        <v>45379</v>
      </c>
      <c r="D27293" s="1" t="s">
        <v>47652</v>
      </c>
      <c r="E27293">
        <v>202101</v>
      </c>
      <c r="F27293" t="s">
        <v>47651</v>
      </c>
      <c r="G27293" s="1"/>
    </row>
    <row r="27294" spans="1:7">
      <c r="A27294" s="1"/>
      <c r="C27294" s="1" t="s">
        <v>158</v>
      </c>
      <c r="D27294" s="1" t="s">
        <v>47654</v>
      </c>
      <c r="E27294">
        <v>202101</v>
      </c>
      <c r="F27294" t="s">
        <v>47653</v>
      </c>
      <c r="G27294" s="1"/>
    </row>
    <row r="27295" spans="1:7">
      <c r="A27295" s="1"/>
      <c r="C27295" s="1" t="s">
        <v>158</v>
      </c>
      <c r="D27295" s="1" t="s">
        <v>47656</v>
      </c>
      <c r="E27295">
        <v>202101</v>
      </c>
      <c r="F27295" t="s">
        <v>47655</v>
      </c>
      <c r="G27295" s="1"/>
    </row>
    <row r="27296" spans="1:7">
      <c r="A27296" s="1"/>
      <c r="C27296" s="1" t="s">
        <v>45379</v>
      </c>
      <c r="D27296" s="1" t="s">
        <v>47658</v>
      </c>
      <c r="E27296">
        <v>202101</v>
      </c>
      <c r="F27296" t="s">
        <v>47657</v>
      </c>
      <c r="G27296" s="1"/>
    </row>
    <row r="27297" spans="1:7">
      <c r="A27297" s="1"/>
      <c r="C27297" s="1" t="s">
        <v>28840</v>
      </c>
      <c r="D27297" s="1" t="s">
        <v>47660</v>
      </c>
      <c r="E27297">
        <v>202101</v>
      </c>
      <c r="F27297" t="s">
        <v>47659</v>
      </c>
      <c r="G27297" s="1"/>
    </row>
    <row r="27298" spans="1:7">
      <c r="A27298" s="1"/>
      <c r="C27298" s="1" t="s">
        <v>28840</v>
      </c>
      <c r="D27298" s="1" t="s">
        <v>47662</v>
      </c>
      <c r="E27298">
        <v>202101</v>
      </c>
      <c r="F27298" t="s">
        <v>47661</v>
      </c>
      <c r="G27298" s="1"/>
    </row>
    <row r="27299" spans="1:7">
      <c r="A27299" s="1"/>
      <c r="C27299" s="1" t="s">
        <v>28840</v>
      </c>
      <c r="D27299" s="1" t="s">
        <v>47664</v>
      </c>
      <c r="E27299">
        <v>202101</v>
      </c>
      <c r="F27299" t="s">
        <v>47663</v>
      </c>
      <c r="G27299" s="1"/>
    </row>
    <row r="27300" spans="1:7">
      <c r="A27300" s="1"/>
      <c r="C27300" s="1" t="s">
        <v>28840</v>
      </c>
      <c r="D27300" s="1" t="s">
        <v>47666</v>
      </c>
      <c r="E27300">
        <v>202101</v>
      </c>
      <c r="F27300" t="s">
        <v>47665</v>
      </c>
      <c r="G27300" s="1"/>
    </row>
    <row r="27301" spans="1:7">
      <c r="A27301" s="1"/>
      <c r="C27301" s="1" t="s">
        <v>28840</v>
      </c>
      <c r="D27301" s="1" t="s">
        <v>47668</v>
      </c>
      <c r="E27301">
        <v>202101</v>
      </c>
      <c r="F27301" t="s">
        <v>47667</v>
      </c>
      <c r="G27301" s="1"/>
    </row>
    <row r="27302" spans="1:7">
      <c r="A27302" s="1"/>
      <c r="C27302" s="1" t="s">
        <v>210</v>
      </c>
      <c r="D27302" s="1" t="s">
        <v>47670</v>
      </c>
      <c r="E27302">
        <v>202101</v>
      </c>
      <c r="F27302" t="s">
        <v>47669</v>
      </c>
      <c r="G27302" s="1"/>
    </row>
    <row r="27303" spans="1:7">
      <c r="A27303" s="1"/>
      <c r="C27303" s="1" t="s">
        <v>158</v>
      </c>
      <c r="D27303" s="1" t="s">
        <v>47672</v>
      </c>
      <c r="E27303">
        <v>202101</v>
      </c>
      <c r="F27303" t="s">
        <v>47671</v>
      </c>
      <c r="G27303" s="1"/>
    </row>
    <row r="27304" spans="1:7">
      <c r="A27304" s="1"/>
      <c r="C27304" s="1" t="s">
        <v>45379</v>
      </c>
      <c r="D27304" s="1" t="s">
        <v>47674</v>
      </c>
      <c r="E27304">
        <v>202101</v>
      </c>
      <c r="F27304" t="s">
        <v>47673</v>
      </c>
      <c r="G27304" s="1"/>
    </row>
    <row r="27305" spans="1:7">
      <c r="A27305" s="1"/>
      <c r="C27305" s="1" t="s">
        <v>401</v>
      </c>
      <c r="D27305" s="1" t="s">
        <v>47676</v>
      </c>
      <c r="E27305">
        <v>202101</v>
      </c>
      <c r="F27305" t="s">
        <v>47675</v>
      </c>
      <c r="G27305" s="1"/>
    </row>
    <row r="27306" spans="1:7">
      <c r="A27306" s="1"/>
      <c r="C27306" s="1" t="s">
        <v>3396</v>
      </c>
      <c r="D27306" s="1" t="s">
        <v>47678</v>
      </c>
      <c r="E27306">
        <v>202101</v>
      </c>
      <c r="F27306" t="s">
        <v>47677</v>
      </c>
      <c r="G27306" s="1"/>
    </row>
    <row r="27307" spans="1:7">
      <c r="A27307" s="1"/>
      <c r="C27307" s="1" t="s">
        <v>3396</v>
      </c>
      <c r="D27307" s="1" t="s">
        <v>47680</v>
      </c>
      <c r="E27307">
        <v>202101</v>
      </c>
      <c r="F27307" t="s">
        <v>47679</v>
      </c>
      <c r="G27307" s="1"/>
    </row>
    <row r="27308" spans="1:7">
      <c r="A27308" s="1"/>
      <c r="C27308" s="1" t="s">
        <v>158</v>
      </c>
      <c r="D27308" s="1" t="s">
        <v>14353</v>
      </c>
      <c r="E27308">
        <v>202101</v>
      </c>
      <c r="F27308" t="s">
        <v>47681</v>
      </c>
      <c r="G27308" s="1"/>
    </row>
    <row r="27309" spans="1:7">
      <c r="A27309" s="1"/>
      <c r="C27309" s="1" t="s">
        <v>3396</v>
      </c>
      <c r="D27309" s="1" t="s">
        <v>47683</v>
      </c>
      <c r="E27309">
        <v>202101</v>
      </c>
      <c r="F27309" t="s">
        <v>47682</v>
      </c>
      <c r="G27309" s="1"/>
    </row>
    <row r="27310" spans="1:7">
      <c r="A27310" s="1"/>
      <c r="C27310" s="1" t="s">
        <v>157</v>
      </c>
      <c r="D27310" s="1" t="s">
        <v>47685</v>
      </c>
      <c r="E27310">
        <v>202101</v>
      </c>
      <c r="F27310" t="s">
        <v>47684</v>
      </c>
      <c r="G27310" s="1"/>
    </row>
    <row r="27311" spans="1:7">
      <c r="A27311" s="1"/>
      <c r="C27311" s="1" t="s">
        <v>45379</v>
      </c>
      <c r="D27311" s="1" t="s">
        <v>47687</v>
      </c>
      <c r="E27311">
        <v>202101</v>
      </c>
      <c r="F27311" t="s">
        <v>47686</v>
      </c>
      <c r="G27311" s="1"/>
    </row>
    <row r="27312" spans="1:7">
      <c r="A27312" s="1"/>
      <c r="C27312" s="1" t="s">
        <v>287</v>
      </c>
      <c r="D27312" s="1" t="s">
        <v>47689</v>
      </c>
      <c r="E27312">
        <v>202101</v>
      </c>
      <c r="F27312" t="s">
        <v>47688</v>
      </c>
      <c r="G27312" s="1"/>
    </row>
    <row r="27313" spans="1:7">
      <c r="A27313" s="1"/>
      <c r="C27313" s="1" t="s">
        <v>45379</v>
      </c>
      <c r="D27313" s="1" t="s">
        <v>47691</v>
      </c>
      <c r="E27313">
        <v>202101</v>
      </c>
      <c r="F27313" t="s">
        <v>47690</v>
      </c>
      <c r="G27313" s="1"/>
    </row>
    <row r="27314" spans="1:7">
      <c r="A27314" s="1"/>
      <c r="C27314" s="1" t="s">
        <v>3396</v>
      </c>
      <c r="D27314" s="1" t="s">
        <v>47693</v>
      </c>
      <c r="E27314">
        <v>202101</v>
      </c>
      <c r="F27314" t="s">
        <v>47692</v>
      </c>
      <c r="G27314" s="1"/>
    </row>
    <row r="27315" spans="1:7">
      <c r="A27315" s="1"/>
      <c r="C27315" s="1" t="s">
        <v>3396</v>
      </c>
      <c r="D27315" s="1" t="s">
        <v>47695</v>
      </c>
      <c r="E27315">
        <v>202101</v>
      </c>
      <c r="F27315" t="s">
        <v>47694</v>
      </c>
      <c r="G27315" s="1"/>
    </row>
    <row r="27316" spans="1:7">
      <c r="A27316" s="1"/>
      <c r="C27316" s="1" t="s">
        <v>3396</v>
      </c>
      <c r="D27316" s="1" t="s">
        <v>47697</v>
      </c>
      <c r="E27316">
        <v>202101</v>
      </c>
      <c r="F27316" t="s">
        <v>47696</v>
      </c>
      <c r="G27316" s="1"/>
    </row>
    <row r="27317" spans="1:7">
      <c r="A27317" s="1"/>
      <c r="C27317" s="1" t="s">
        <v>158</v>
      </c>
      <c r="D27317" s="1" t="s">
        <v>47699</v>
      </c>
      <c r="E27317">
        <v>202101</v>
      </c>
      <c r="F27317" t="s">
        <v>47698</v>
      </c>
      <c r="G27317" s="1"/>
    </row>
    <row r="27318" spans="1:7">
      <c r="A27318" s="1"/>
      <c r="C27318" s="1" t="s">
        <v>158</v>
      </c>
      <c r="D27318" s="1" t="s">
        <v>47701</v>
      </c>
      <c r="E27318">
        <v>202101</v>
      </c>
      <c r="F27318" t="s">
        <v>47700</v>
      </c>
      <c r="G27318" s="1"/>
    </row>
    <row r="27319" spans="1:7">
      <c r="A27319" s="1"/>
      <c r="C27319" s="1" t="s">
        <v>45379</v>
      </c>
      <c r="D27319" s="1" t="s">
        <v>47703</v>
      </c>
      <c r="E27319">
        <v>202101</v>
      </c>
      <c r="F27319" t="s">
        <v>47702</v>
      </c>
      <c r="G27319" s="1"/>
    </row>
    <row r="27320" spans="1:7">
      <c r="A27320" s="1"/>
      <c r="C27320" s="1" t="s">
        <v>45379</v>
      </c>
      <c r="D27320" s="1" t="s">
        <v>47705</v>
      </c>
      <c r="E27320">
        <v>202101</v>
      </c>
      <c r="F27320" t="s">
        <v>47704</v>
      </c>
      <c r="G27320" s="1"/>
    </row>
    <row r="27321" spans="1:7">
      <c r="A27321" s="1"/>
      <c r="C27321" s="1" t="s">
        <v>12504</v>
      </c>
      <c r="D27321" s="1" t="s">
        <v>47707</v>
      </c>
      <c r="E27321">
        <v>202101</v>
      </c>
      <c r="F27321" t="s">
        <v>47706</v>
      </c>
      <c r="G27321" s="1"/>
    </row>
    <row r="27322" spans="1:7">
      <c r="A27322" s="1"/>
      <c r="C27322" s="1" t="s">
        <v>160</v>
      </c>
      <c r="D27322" s="1" t="s">
        <v>47709</v>
      </c>
      <c r="E27322">
        <v>202101</v>
      </c>
      <c r="F27322" t="s">
        <v>47708</v>
      </c>
      <c r="G27322" s="1"/>
    </row>
    <row r="27323" spans="1:7">
      <c r="A27323" s="1"/>
      <c r="C27323" s="1" t="s">
        <v>168</v>
      </c>
      <c r="D27323" s="1" t="s">
        <v>21420</v>
      </c>
      <c r="E27323">
        <v>202101</v>
      </c>
      <c r="F27323" t="s">
        <v>47710</v>
      </c>
      <c r="G27323" s="1"/>
    </row>
    <row r="27324" spans="1:7">
      <c r="A27324" s="1"/>
      <c r="C27324" s="1" t="s">
        <v>3396</v>
      </c>
      <c r="D27324" s="1" t="s">
        <v>47712</v>
      </c>
      <c r="E27324">
        <v>202101</v>
      </c>
      <c r="F27324" t="s">
        <v>47711</v>
      </c>
      <c r="G27324" s="1"/>
    </row>
    <row r="27325" spans="1:7">
      <c r="A27325" s="1"/>
      <c r="C27325" s="1" t="s">
        <v>45379</v>
      </c>
      <c r="D27325" s="1" t="s">
        <v>47714</v>
      </c>
      <c r="E27325">
        <v>202101</v>
      </c>
      <c r="F27325" t="s">
        <v>47713</v>
      </c>
      <c r="G27325" s="1"/>
    </row>
    <row r="27326" spans="1:7">
      <c r="A27326" s="1"/>
      <c r="C27326" s="1" t="s">
        <v>45379</v>
      </c>
      <c r="D27326" s="1" t="s">
        <v>47716</v>
      </c>
      <c r="E27326">
        <v>202101</v>
      </c>
      <c r="F27326" t="s">
        <v>47715</v>
      </c>
      <c r="G27326" s="1"/>
    </row>
    <row r="27327" spans="1:7">
      <c r="A27327" s="1"/>
      <c r="C27327" s="1" t="s">
        <v>45379</v>
      </c>
      <c r="D27327" s="1" t="s">
        <v>47718</v>
      </c>
      <c r="E27327">
        <v>202101</v>
      </c>
      <c r="F27327" t="s">
        <v>47717</v>
      </c>
      <c r="G27327" s="1"/>
    </row>
    <row r="27328" spans="1:7">
      <c r="A27328" s="1"/>
      <c r="C27328" s="1" t="s">
        <v>45379</v>
      </c>
      <c r="D27328" s="1" t="s">
        <v>47720</v>
      </c>
      <c r="E27328">
        <v>202101</v>
      </c>
      <c r="F27328" t="s">
        <v>47719</v>
      </c>
      <c r="G27328" s="1"/>
    </row>
    <row r="27329" spans="1:7">
      <c r="A27329" s="1"/>
      <c r="C27329" s="1" t="s">
        <v>45379</v>
      </c>
      <c r="D27329" s="1" t="s">
        <v>47722</v>
      </c>
      <c r="E27329">
        <v>202101</v>
      </c>
      <c r="F27329" t="s">
        <v>47721</v>
      </c>
      <c r="G27329" s="1"/>
    </row>
    <row r="27330" spans="1:7">
      <c r="A27330" s="1"/>
      <c r="C27330" s="1" t="s">
        <v>287</v>
      </c>
      <c r="D27330" s="1" t="s">
        <v>47724</v>
      </c>
      <c r="E27330">
        <v>202101</v>
      </c>
      <c r="F27330" t="s">
        <v>47723</v>
      </c>
      <c r="G27330" s="1"/>
    </row>
    <row r="27331" spans="1:7">
      <c r="A27331" s="1"/>
      <c r="C27331" s="1" t="s">
        <v>158</v>
      </c>
      <c r="D27331" s="1" t="s">
        <v>47726</v>
      </c>
      <c r="E27331">
        <v>202101</v>
      </c>
      <c r="F27331" t="s">
        <v>47725</v>
      </c>
      <c r="G27331" s="1"/>
    </row>
    <row r="27332" spans="1:7">
      <c r="A27332" s="1"/>
      <c r="C27332" s="1" t="s">
        <v>45379</v>
      </c>
      <c r="D27332" s="1" t="s">
        <v>47728</v>
      </c>
      <c r="E27332">
        <v>202101</v>
      </c>
      <c r="F27332" t="s">
        <v>47727</v>
      </c>
      <c r="G27332" s="1"/>
    </row>
    <row r="27333" spans="1:7">
      <c r="A27333" s="1"/>
      <c r="C27333" s="1" t="s">
        <v>155</v>
      </c>
      <c r="D27333" s="1" t="s">
        <v>5620</v>
      </c>
      <c r="E27333">
        <v>202101</v>
      </c>
      <c r="F27333" t="s">
        <v>47729</v>
      </c>
      <c r="G27333" s="1"/>
    </row>
    <row r="27334" spans="1:7">
      <c r="A27334" s="1"/>
      <c r="C27334" s="1" t="s">
        <v>389</v>
      </c>
      <c r="D27334" s="1" t="s">
        <v>47731</v>
      </c>
      <c r="E27334">
        <v>202101</v>
      </c>
      <c r="F27334" t="s">
        <v>47730</v>
      </c>
      <c r="G27334" s="1"/>
    </row>
    <row r="27335" spans="1:7">
      <c r="A27335" s="1"/>
      <c r="C27335" s="1" t="s">
        <v>389</v>
      </c>
      <c r="D27335" s="1" t="s">
        <v>47733</v>
      </c>
      <c r="E27335">
        <v>202101</v>
      </c>
      <c r="F27335" t="s">
        <v>47732</v>
      </c>
      <c r="G27335" s="1"/>
    </row>
    <row r="27336" spans="1:7">
      <c r="A27336" s="1"/>
      <c r="C27336" s="1" t="s">
        <v>389</v>
      </c>
      <c r="D27336" s="1" t="s">
        <v>47735</v>
      </c>
      <c r="E27336">
        <v>202101</v>
      </c>
      <c r="F27336" t="s">
        <v>47734</v>
      </c>
      <c r="G27336" s="1"/>
    </row>
    <row r="27337" spans="1:7">
      <c r="A27337" s="1"/>
      <c r="C27337" s="1" t="s">
        <v>389</v>
      </c>
      <c r="D27337" s="1" t="s">
        <v>47737</v>
      </c>
      <c r="E27337">
        <v>202101</v>
      </c>
      <c r="F27337" t="s">
        <v>47736</v>
      </c>
      <c r="G27337" s="1"/>
    </row>
    <row r="27338" spans="1:7">
      <c r="A27338" s="1"/>
      <c r="C27338" s="1" t="s">
        <v>389</v>
      </c>
      <c r="D27338" s="1" t="s">
        <v>47739</v>
      </c>
      <c r="E27338">
        <v>202101</v>
      </c>
      <c r="F27338" t="s">
        <v>47738</v>
      </c>
      <c r="G27338" s="1"/>
    </row>
    <row r="27339" spans="1:7">
      <c r="A27339" s="1"/>
      <c r="C27339" s="1" t="s">
        <v>389</v>
      </c>
      <c r="D27339" s="1" t="s">
        <v>47741</v>
      </c>
      <c r="E27339">
        <v>202101</v>
      </c>
      <c r="F27339" t="s">
        <v>47740</v>
      </c>
      <c r="G27339" s="1"/>
    </row>
    <row r="27340" spans="1:7">
      <c r="A27340" s="1"/>
      <c r="C27340" s="1" t="s">
        <v>389</v>
      </c>
      <c r="D27340" s="1" t="s">
        <v>47743</v>
      </c>
      <c r="E27340">
        <v>202101</v>
      </c>
      <c r="F27340" t="s">
        <v>47742</v>
      </c>
      <c r="G27340" s="1"/>
    </row>
    <row r="27341" spans="1:7">
      <c r="A27341" s="1"/>
      <c r="C27341" s="1" t="s">
        <v>389</v>
      </c>
      <c r="D27341" s="1" t="s">
        <v>47745</v>
      </c>
      <c r="E27341">
        <v>202101</v>
      </c>
      <c r="F27341" t="s">
        <v>47744</v>
      </c>
      <c r="G27341" s="1"/>
    </row>
    <row r="27342" spans="1:7">
      <c r="A27342" s="1"/>
      <c r="C27342" s="1" t="s">
        <v>158</v>
      </c>
      <c r="D27342" s="1" t="s">
        <v>47747</v>
      </c>
      <c r="E27342">
        <v>202101</v>
      </c>
      <c r="F27342" t="s">
        <v>47746</v>
      </c>
      <c r="G27342" s="1"/>
    </row>
    <row r="27343" spans="1:7">
      <c r="A27343" s="1"/>
      <c r="C27343" s="1" t="s">
        <v>158</v>
      </c>
      <c r="D27343" s="1" t="s">
        <v>47749</v>
      </c>
      <c r="E27343">
        <v>202101</v>
      </c>
      <c r="F27343" t="s">
        <v>47748</v>
      </c>
      <c r="G27343" s="1"/>
    </row>
    <row r="27344" spans="1:7">
      <c r="A27344" s="1"/>
      <c r="C27344" s="1" t="s">
        <v>158</v>
      </c>
      <c r="D27344" s="1" t="s">
        <v>47751</v>
      </c>
      <c r="E27344">
        <v>202101</v>
      </c>
      <c r="F27344" t="s">
        <v>47750</v>
      </c>
      <c r="G27344" s="1"/>
    </row>
    <row r="27345" spans="1:7">
      <c r="A27345" s="1"/>
      <c r="C27345" s="1" t="s">
        <v>163</v>
      </c>
      <c r="D27345" s="1" t="s">
        <v>47753</v>
      </c>
      <c r="E27345">
        <v>202101</v>
      </c>
      <c r="F27345" t="s">
        <v>47752</v>
      </c>
      <c r="G27345" s="1"/>
    </row>
    <row r="27346" spans="1:7">
      <c r="A27346" s="1"/>
      <c r="C27346" s="1" t="s">
        <v>225</v>
      </c>
      <c r="D27346" s="1" t="s">
        <v>47755</v>
      </c>
      <c r="E27346">
        <v>202101</v>
      </c>
      <c r="F27346" t="s">
        <v>47754</v>
      </c>
      <c r="G27346" s="1"/>
    </row>
    <row r="27347" spans="1:7">
      <c r="A27347" s="1"/>
      <c r="C27347" s="1" t="s">
        <v>12504</v>
      </c>
      <c r="D27347" s="1" t="s">
        <v>47757</v>
      </c>
      <c r="E27347">
        <v>202101</v>
      </c>
      <c r="F27347" t="s">
        <v>47756</v>
      </c>
      <c r="G27347" s="1"/>
    </row>
    <row r="27348" spans="1:7">
      <c r="A27348" s="1"/>
      <c r="C27348" s="1" t="s">
        <v>163</v>
      </c>
      <c r="D27348" s="1" t="s">
        <v>47759</v>
      </c>
      <c r="E27348">
        <v>202101</v>
      </c>
      <c r="F27348" t="s">
        <v>47758</v>
      </c>
      <c r="G27348" s="1"/>
    </row>
    <row r="27349" spans="1:7">
      <c r="A27349" s="1"/>
      <c r="C27349" s="1" t="s">
        <v>163</v>
      </c>
      <c r="D27349" s="1" t="s">
        <v>47761</v>
      </c>
      <c r="E27349">
        <v>202101</v>
      </c>
      <c r="F27349" t="s">
        <v>47760</v>
      </c>
      <c r="G27349" s="1"/>
    </row>
    <row r="27350" spans="1:7">
      <c r="A27350" s="1"/>
      <c r="C27350" s="1" t="s">
        <v>163</v>
      </c>
      <c r="D27350" s="1" t="s">
        <v>47763</v>
      </c>
      <c r="E27350">
        <v>202101</v>
      </c>
      <c r="F27350" t="s">
        <v>47762</v>
      </c>
      <c r="G27350" s="1"/>
    </row>
    <row r="27351" spans="1:7">
      <c r="A27351" s="1"/>
      <c r="C27351" s="1" t="s">
        <v>163</v>
      </c>
      <c r="D27351" s="1" t="s">
        <v>47765</v>
      </c>
      <c r="E27351">
        <v>202101</v>
      </c>
      <c r="F27351" t="s">
        <v>47764</v>
      </c>
      <c r="G27351" s="1"/>
    </row>
    <row r="27352" spans="1:7">
      <c r="A27352" s="1"/>
      <c r="C27352" s="1" t="s">
        <v>400</v>
      </c>
      <c r="D27352" s="1" t="s">
        <v>47767</v>
      </c>
      <c r="E27352">
        <v>202101</v>
      </c>
      <c r="F27352" t="s">
        <v>47766</v>
      </c>
      <c r="G27352" s="1"/>
    </row>
    <row r="27353" spans="1:7">
      <c r="A27353" s="1"/>
      <c r="C27353" s="1" t="s">
        <v>163</v>
      </c>
      <c r="D27353" s="1" t="s">
        <v>47769</v>
      </c>
      <c r="E27353">
        <v>202101</v>
      </c>
      <c r="F27353" t="s">
        <v>47768</v>
      </c>
      <c r="G27353" s="1"/>
    </row>
    <row r="27354" spans="1:7">
      <c r="A27354" s="1"/>
      <c r="C27354" s="1" t="s">
        <v>163</v>
      </c>
      <c r="D27354" s="1" t="s">
        <v>47771</v>
      </c>
      <c r="E27354">
        <v>202101</v>
      </c>
      <c r="F27354" t="s">
        <v>47770</v>
      </c>
      <c r="G27354" s="1"/>
    </row>
    <row r="27355" spans="1:7">
      <c r="A27355" s="1"/>
      <c r="C27355" s="1" t="s">
        <v>163</v>
      </c>
      <c r="D27355" s="1" t="s">
        <v>47773</v>
      </c>
      <c r="E27355">
        <v>202101</v>
      </c>
      <c r="F27355" t="s">
        <v>47772</v>
      </c>
      <c r="G27355" s="1"/>
    </row>
    <row r="27356" spans="1:7">
      <c r="A27356" s="1"/>
      <c r="C27356" s="1" t="s">
        <v>160</v>
      </c>
      <c r="D27356" s="1" t="s">
        <v>47775</v>
      </c>
      <c r="E27356">
        <v>202101</v>
      </c>
      <c r="F27356" t="s">
        <v>47774</v>
      </c>
      <c r="G27356" s="1"/>
    </row>
    <row r="27357" spans="1:7">
      <c r="A27357" s="1"/>
      <c r="C27357" s="1" t="s">
        <v>158</v>
      </c>
      <c r="D27357" s="1" t="s">
        <v>47777</v>
      </c>
      <c r="E27357">
        <v>202101</v>
      </c>
      <c r="F27357" t="s">
        <v>47776</v>
      </c>
      <c r="G27357" s="1"/>
    </row>
    <row r="27358" spans="1:7">
      <c r="A27358" s="1"/>
      <c r="C27358" s="1" t="s">
        <v>158</v>
      </c>
      <c r="D27358" s="1" t="s">
        <v>47779</v>
      </c>
      <c r="E27358">
        <v>202101</v>
      </c>
      <c r="F27358" t="s">
        <v>47778</v>
      </c>
      <c r="G27358" s="1"/>
    </row>
    <row r="27359" spans="1:7">
      <c r="A27359" s="1"/>
      <c r="C27359" s="1" t="s">
        <v>45379</v>
      </c>
      <c r="D27359" s="1" t="s">
        <v>47781</v>
      </c>
      <c r="E27359">
        <v>202101</v>
      </c>
      <c r="F27359" t="s">
        <v>47780</v>
      </c>
      <c r="G27359" s="1"/>
    </row>
    <row r="27360" spans="1:7">
      <c r="A27360" s="1"/>
      <c r="C27360" s="1" t="s">
        <v>160</v>
      </c>
      <c r="D27360" s="1" t="s">
        <v>47783</v>
      </c>
      <c r="E27360">
        <v>202101</v>
      </c>
      <c r="F27360" t="s">
        <v>47782</v>
      </c>
      <c r="G27360" s="1"/>
    </row>
    <row r="27361" spans="1:7">
      <c r="A27361" s="1"/>
      <c r="C27361" s="1" t="s">
        <v>160</v>
      </c>
      <c r="D27361" s="1" t="s">
        <v>47785</v>
      </c>
      <c r="E27361">
        <v>202101</v>
      </c>
      <c r="F27361" t="s">
        <v>47784</v>
      </c>
      <c r="G27361" s="1"/>
    </row>
    <row r="27362" spans="1:7">
      <c r="A27362" s="1"/>
      <c r="C27362" s="1" t="s">
        <v>160</v>
      </c>
      <c r="D27362" s="1" t="s">
        <v>47787</v>
      </c>
      <c r="E27362">
        <v>202101</v>
      </c>
      <c r="F27362" t="s">
        <v>47786</v>
      </c>
      <c r="G27362" s="1"/>
    </row>
    <row r="27363" spans="1:7">
      <c r="A27363" s="1"/>
      <c r="C27363" s="1" t="s">
        <v>158</v>
      </c>
      <c r="D27363" s="1" t="s">
        <v>47789</v>
      </c>
      <c r="E27363">
        <v>202101</v>
      </c>
      <c r="F27363" t="s">
        <v>47788</v>
      </c>
      <c r="G27363" s="1"/>
    </row>
    <row r="27364" spans="1:7">
      <c r="A27364" s="1"/>
      <c r="C27364" s="1" t="s">
        <v>163</v>
      </c>
      <c r="D27364" s="1" t="s">
        <v>47791</v>
      </c>
      <c r="E27364">
        <v>202101</v>
      </c>
      <c r="F27364" t="s">
        <v>47790</v>
      </c>
      <c r="G27364" s="1"/>
    </row>
    <row r="27365" spans="1:7">
      <c r="A27365" s="1"/>
      <c r="C27365" s="1" t="s">
        <v>193</v>
      </c>
      <c r="D27365" s="1" t="s">
        <v>47793</v>
      </c>
      <c r="E27365">
        <v>202101</v>
      </c>
      <c r="F27365" t="s">
        <v>47792</v>
      </c>
      <c r="G27365" s="1"/>
    </row>
    <row r="27366" spans="1:7">
      <c r="A27366" s="1"/>
      <c r="C27366" s="1" t="s">
        <v>193</v>
      </c>
      <c r="D27366" s="1" t="s">
        <v>47795</v>
      </c>
      <c r="E27366">
        <v>202101</v>
      </c>
      <c r="F27366" t="s">
        <v>47794</v>
      </c>
      <c r="G27366" s="1"/>
    </row>
    <row r="27367" spans="1:7">
      <c r="A27367" s="1"/>
      <c r="C27367" s="1" t="s">
        <v>229</v>
      </c>
      <c r="D27367" s="1" t="s">
        <v>47797</v>
      </c>
      <c r="E27367">
        <v>202101</v>
      </c>
      <c r="F27367" t="s">
        <v>47796</v>
      </c>
      <c r="G27367" s="1"/>
    </row>
    <row r="27368" spans="1:7">
      <c r="A27368" s="1"/>
      <c r="C27368" s="1" t="s">
        <v>155</v>
      </c>
      <c r="D27368" s="1" t="s">
        <v>5783</v>
      </c>
      <c r="E27368">
        <v>202102</v>
      </c>
      <c r="F27368" t="s">
        <v>47798</v>
      </c>
      <c r="G27368" s="1"/>
    </row>
    <row r="27369" spans="1:7">
      <c r="A27369" s="1"/>
      <c r="C27369" s="1" t="s">
        <v>193</v>
      </c>
      <c r="D27369" s="1" t="s">
        <v>47800</v>
      </c>
      <c r="E27369">
        <v>202102</v>
      </c>
      <c r="F27369" t="s">
        <v>47799</v>
      </c>
      <c r="G27369" s="1"/>
    </row>
    <row r="27370" spans="1:7">
      <c r="A27370" s="1"/>
      <c r="C27370" s="1" t="s">
        <v>163</v>
      </c>
      <c r="D27370" s="1" t="s">
        <v>47802</v>
      </c>
      <c r="E27370">
        <v>202102</v>
      </c>
      <c r="F27370" t="s">
        <v>47801</v>
      </c>
      <c r="G27370" s="1"/>
    </row>
    <row r="27371" spans="1:7">
      <c r="A27371" s="1"/>
      <c r="C27371" s="1" t="s">
        <v>158</v>
      </c>
      <c r="D27371" s="1" t="s">
        <v>47804</v>
      </c>
      <c r="E27371">
        <v>202102</v>
      </c>
      <c r="F27371" t="s">
        <v>47803</v>
      </c>
      <c r="G27371" s="1"/>
    </row>
    <row r="27372" spans="1:7">
      <c r="A27372" s="1"/>
      <c r="C27372" s="1" t="s">
        <v>158</v>
      </c>
      <c r="D27372" s="1" t="s">
        <v>47806</v>
      </c>
      <c r="E27372">
        <v>202102</v>
      </c>
      <c r="F27372" t="s">
        <v>47805</v>
      </c>
      <c r="G27372" s="1"/>
    </row>
    <row r="27373" spans="1:7">
      <c r="A27373" s="1"/>
      <c r="C27373" s="1" t="s">
        <v>158</v>
      </c>
      <c r="D27373" s="1" t="s">
        <v>47808</v>
      </c>
      <c r="E27373">
        <v>202102</v>
      </c>
      <c r="F27373" t="s">
        <v>47807</v>
      </c>
      <c r="G27373" s="1"/>
    </row>
    <row r="27374" spans="1:7">
      <c r="A27374" s="1"/>
      <c r="C27374" s="1" t="s">
        <v>158</v>
      </c>
      <c r="D27374" s="1" t="s">
        <v>47810</v>
      </c>
      <c r="E27374">
        <v>202102</v>
      </c>
      <c r="F27374" t="s">
        <v>47809</v>
      </c>
      <c r="G27374" s="1"/>
    </row>
    <row r="27375" spans="1:7">
      <c r="A27375" s="1"/>
      <c r="C27375" s="1" t="s">
        <v>158</v>
      </c>
      <c r="D27375" s="1" t="s">
        <v>47812</v>
      </c>
      <c r="E27375">
        <v>202102</v>
      </c>
      <c r="F27375" t="s">
        <v>47811</v>
      </c>
      <c r="G27375" s="1"/>
    </row>
    <row r="27376" spans="1:7">
      <c r="A27376" s="1"/>
      <c r="C27376" s="1" t="s">
        <v>158</v>
      </c>
      <c r="D27376" s="1" t="s">
        <v>47814</v>
      </c>
      <c r="E27376">
        <v>202102</v>
      </c>
      <c r="F27376" t="s">
        <v>47813</v>
      </c>
      <c r="G27376" s="1"/>
    </row>
    <row r="27377" spans="1:7">
      <c r="A27377" s="1"/>
      <c r="C27377" s="1" t="s">
        <v>229</v>
      </c>
      <c r="D27377" s="1" t="s">
        <v>47816</v>
      </c>
      <c r="E27377">
        <v>202102</v>
      </c>
      <c r="F27377" t="s">
        <v>47815</v>
      </c>
      <c r="G27377" s="1"/>
    </row>
    <row r="27378" spans="1:7">
      <c r="A27378" s="1"/>
      <c r="C27378" s="1" t="s">
        <v>158</v>
      </c>
      <c r="D27378" s="1" t="s">
        <v>47818</v>
      </c>
      <c r="E27378">
        <v>202102</v>
      </c>
      <c r="F27378" t="s">
        <v>47817</v>
      </c>
      <c r="G27378" s="1"/>
    </row>
    <row r="27379" spans="1:7">
      <c r="A27379" s="1"/>
      <c r="C27379" s="1" t="s">
        <v>160</v>
      </c>
      <c r="D27379" s="1" t="s">
        <v>47820</v>
      </c>
      <c r="E27379">
        <v>202102</v>
      </c>
      <c r="F27379" t="s">
        <v>47819</v>
      </c>
      <c r="G27379" s="1"/>
    </row>
    <row r="27380" spans="1:7">
      <c r="A27380" s="1"/>
      <c r="C27380" s="1" t="s">
        <v>160</v>
      </c>
      <c r="D27380" s="1" t="s">
        <v>47822</v>
      </c>
      <c r="E27380">
        <v>202102</v>
      </c>
      <c r="F27380" t="s">
        <v>47821</v>
      </c>
      <c r="G27380" s="1"/>
    </row>
    <row r="27381" spans="1:7">
      <c r="A27381" s="1"/>
      <c r="C27381" s="1" t="s">
        <v>15098</v>
      </c>
      <c r="D27381" s="1" t="s">
        <v>47824</v>
      </c>
      <c r="E27381">
        <v>202102</v>
      </c>
      <c r="F27381" t="s">
        <v>47823</v>
      </c>
      <c r="G27381" s="1"/>
    </row>
    <row r="27382" spans="1:7">
      <c r="A27382" s="1"/>
      <c r="C27382" s="1" t="s">
        <v>393</v>
      </c>
      <c r="D27382" s="1" t="s">
        <v>47826</v>
      </c>
      <c r="E27382">
        <v>202102</v>
      </c>
      <c r="F27382" t="s">
        <v>47825</v>
      </c>
      <c r="G27382" s="1"/>
    </row>
    <row r="27383" spans="1:7">
      <c r="A27383" s="1"/>
      <c r="C27383" s="1" t="s">
        <v>393</v>
      </c>
      <c r="D27383" s="1" t="s">
        <v>47828</v>
      </c>
      <c r="E27383">
        <v>202102</v>
      </c>
      <c r="F27383" t="s">
        <v>47827</v>
      </c>
      <c r="G27383" s="1"/>
    </row>
    <row r="27384" spans="1:7">
      <c r="A27384" s="1"/>
      <c r="C27384" s="1" t="s">
        <v>15098</v>
      </c>
      <c r="D27384" s="1" t="s">
        <v>47830</v>
      </c>
      <c r="E27384">
        <v>202102</v>
      </c>
      <c r="F27384" t="s">
        <v>47829</v>
      </c>
      <c r="G27384" s="1"/>
    </row>
    <row r="27385" spans="1:7">
      <c r="A27385" s="1"/>
      <c r="C27385" s="1" t="s">
        <v>15098</v>
      </c>
      <c r="D27385" s="1" t="s">
        <v>47832</v>
      </c>
      <c r="E27385">
        <v>202102</v>
      </c>
      <c r="F27385" t="s">
        <v>47831</v>
      </c>
      <c r="G27385" s="1"/>
    </row>
    <row r="27386" spans="1:7">
      <c r="A27386" s="1"/>
      <c r="C27386" s="1" t="s">
        <v>15098</v>
      </c>
      <c r="D27386" s="1" t="s">
        <v>47834</v>
      </c>
      <c r="E27386">
        <v>202102</v>
      </c>
      <c r="F27386" t="s">
        <v>47833</v>
      </c>
      <c r="G27386" s="1"/>
    </row>
    <row r="27387" spans="1:7">
      <c r="A27387" s="1"/>
      <c r="C27387" s="1" t="s">
        <v>168</v>
      </c>
      <c r="D27387" s="1" t="s">
        <v>24628</v>
      </c>
      <c r="E27387">
        <v>202102</v>
      </c>
      <c r="F27387" t="s">
        <v>47835</v>
      </c>
      <c r="G27387" s="1"/>
    </row>
    <row r="27388" spans="1:7">
      <c r="A27388" s="1"/>
      <c r="C27388" s="1" t="s">
        <v>160</v>
      </c>
      <c r="D27388" s="1" t="s">
        <v>47837</v>
      </c>
      <c r="E27388">
        <v>202102</v>
      </c>
      <c r="F27388" t="s">
        <v>47836</v>
      </c>
      <c r="G27388" s="1"/>
    </row>
    <row r="27389" spans="1:7">
      <c r="A27389" s="1"/>
      <c r="C27389" s="1" t="s">
        <v>160</v>
      </c>
      <c r="D27389" s="1" t="s">
        <v>47839</v>
      </c>
      <c r="E27389">
        <v>202102</v>
      </c>
      <c r="F27389" t="s">
        <v>47838</v>
      </c>
      <c r="G27389" s="1"/>
    </row>
    <row r="27390" spans="1:7">
      <c r="A27390" s="1"/>
      <c r="C27390" s="1" t="s">
        <v>158</v>
      </c>
      <c r="D27390" s="1" t="s">
        <v>47841</v>
      </c>
      <c r="E27390">
        <v>202102</v>
      </c>
      <c r="F27390" t="s">
        <v>47840</v>
      </c>
      <c r="G27390" s="1"/>
    </row>
    <row r="27391" spans="1:7">
      <c r="A27391" s="1"/>
      <c r="C27391" s="1" t="s">
        <v>3396</v>
      </c>
      <c r="D27391" s="1" t="s">
        <v>47843</v>
      </c>
      <c r="E27391">
        <v>202102</v>
      </c>
      <c r="F27391" t="s">
        <v>47842</v>
      </c>
      <c r="G27391" s="1"/>
    </row>
    <row r="27392" spans="1:7">
      <c r="A27392" s="1"/>
      <c r="C27392" s="1" t="s">
        <v>3396</v>
      </c>
      <c r="D27392" s="1" t="s">
        <v>47845</v>
      </c>
      <c r="E27392">
        <v>202102</v>
      </c>
      <c r="F27392" t="s">
        <v>47844</v>
      </c>
      <c r="G27392" s="1"/>
    </row>
    <row r="27393" spans="1:7">
      <c r="A27393" s="1"/>
      <c r="C27393" s="1" t="s">
        <v>3396</v>
      </c>
      <c r="D27393" s="1" t="s">
        <v>47847</v>
      </c>
      <c r="E27393">
        <v>202102</v>
      </c>
      <c r="F27393" t="s">
        <v>47846</v>
      </c>
      <c r="G27393" s="1"/>
    </row>
    <row r="27394" spans="1:7">
      <c r="A27394" s="1"/>
      <c r="C27394" s="1" t="s">
        <v>3396</v>
      </c>
      <c r="D27394" s="1" t="s">
        <v>47849</v>
      </c>
      <c r="E27394">
        <v>202102</v>
      </c>
      <c r="F27394" t="s">
        <v>47848</v>
      </c>
      <c r="G27394" s="1"/>
    </row>
    <row r="27395" spans="1:7">
      <c r="A27395" s="1"/>
      <c r="C27395" s="1" t="s">
        <v>3396</v>
      </c>
      <c r="D27395" s="1" t="s">
        <v>47851</v>
      </c>
      <c r="E27395">
        <v>202102</v>
      </c>
      <c r="F27395" t="s">
        <v>47850</v>
      </c>
      <c r="G27395" s="1"/>
    </row>
    <row r="27396" spans="1:7">
      <c r="A27396" s="1"/>
      <c r="C27396" s="1" t="s">
        <v>44083</v>
      </c>
      <c r="D27396" s="1" t="s">
        <v>47853</v>
      </c>
      <c r="E27396">
        <v>202102</v>
      </c>
      <c r="F27396" t="s">
        <v>47852</v>
      </c>
      <c r="G27396" s="1"/>
    </row>
    <row r="27397" spans="1:7">
      <c r="A27397" s="1"/>
      <c r="C27397" s="1" t="s">
        <v>44083</v>
      </c>
      <c r="D27397" s="1" t="s">
        <v>47855</v>
      </c>
      <c r="E27397">
        <v>202102</v>
      </c>
      <c r="F27397" t="s">
        <v>47854</v>
      </c>
      <c r="G27397" s="1"/>
    </row>
    <row r="27398" spans="1:7">
      <c r="A27398" s="1"/>
      <c r="C27398" s="1" t="s">
        <v>44083</v>
      </c>
      <c r="D27398" s="1" t="s">
        <v>47857</v>
      </c>
      <c r="E27398">
        <v>202102</v>
      </c>
      <c r="F27398" t="s">
        <v>47856</v>
      </c>
      <c r="G27398" s="1"/>
    </row>
    <row r="27399" spans="1:7">
      <c r="A27399" s="1"/>
      <c r="C27399" s="1" t="s">
        <v>44083</v>
      </c>
      <c r="D27399" s="1" t="s">
        <v>47859</v>
      </c>
      <c r="E27399">
        <v>202102</v>
      </c>
      <c r="F27399" t="s">
        <v>47858</v>
      </c>
      <c r="G27399" s="1"/>
    </row>
    <row r="27400" spans="1:7">
      <c r="A27400" s="1"/>
      <c r="C27400" s="1" t="s">
        <v>210</v>
      </c>
      <c r="D27400" s="1" t="s">
        <v>47861</v>
      </c>
      <c r="E27400">
        <v>202102</v>
      </c>
      <c r="F27400" t="s">
        <v>47860</v>
      </c>
      <c r="G27400" s="1"/>
    </row>
    <row r="27401" spans="1:7">
      <c r="A27401" s="1"/>
      <c r="C27401" s="1" t="s">
        <v>210</v>
      </c>
      <c r="D27401" s="1" t="s">
        <v>47863</v>
      </c>
      <c r="E27401">
        <v>202102</v>
      </c>
      <c r="F27401" t="s">
        <v>47862</v>
      </c>
      <c r="G27401" s="1"/>
    </row>
    <row r="27402" spans="1:7">
      <c r="A27402" s="1"/>
      <c r="C27402" s="1" t="s">
        <v>210</v>
      </c>
      <c r="D27402" s="1" t="s">
        <v>47865</v>
      </c>
      <c r="E27402">
        <v>202102</v>
      </c>
      <c r="F27402" t="s">
        <v>47864</v>
      </c>
      <c r="G27402" s="1"/>
    </row>
    <row r="27403" spans="1:7">
      <c r="A27403" s="1"/>
      <c r="C27403" s="1" t="s">
        <v>160</v>
      </c>
      <c r="D27403" s="1" t="s">
        <v>47867</v>
      </c>
      <c r="E27403">
        <v>202102</v>
      </c>
      <c r="F27403" t="s">
        <v>47866</v>
      </c>
      <c r="G27403" s="1"/>
    </row>
    <row r="27404" spans="1:7">
      <c r="A27404" s="1"/>
      <c r="C27404" s="1" t="s">
        <v>158</v>
      </c>
      <c r="D27404" s="1" t="s">
        <v>3852</v>
      </c>
      <c r="E27404">
        <v>202102</v>
      </c>
      <c r="F27404" t="s">
        <v>47868</v>
      </c>
      <c r="G27404" s="1"/>
    </row>
    <row r="27405" spans="1:7">
      <c r="A27405" s="1"/>
      <c r="C27405" s="1" t="s">
        <v>45379</v>
      </c>
      <c r="D27405" s="1" t="s">
        <v>47870</v>
      </c>
      <c r="E27405">
        <v>202102</v>
      </c>
      <c r="F27405" t="s">
        <v>47869</v>
      </c>
      <c r="G27405" s="1"/>
    </row>
    <row r="27406" spans="1:7">
      <c r="A27406" s="1"/>
      <c r="C27406" s="1" t="s">
        <v>45379</v>
      </c>
      <c r="D27406" s="1" t="s">
        <v>47872</v>
      </c>
      <c r="E27406">
        <v>202102</v>
      </c>
      <c r="F27406" t="s">
        <v>47871</v>
      </c>
      <c r="G27406" s="1"/>
    </row>
    <row r="27407" spans="1:7">
      <c r="A27407" s="1"/>
      <c r="C27407" s="1" t="s">
        <v>45379</v>
      </c>
      <c r="D27407" s="1" t="s">
        <v>47874</v>
      </c>
      <c r="E27407">
        <v>202102</v>
      </c>
      <c r="F27407" t="s">
        <v>47873</v>
      </c>
      <c r="G27407" s="1"/>
    </row>
    <row r="27408" spans="1:7">
      <c r="A27408" s="1"/>
      <c r="C27408" s="1" t="s">
        <v>210</v>
      </c>
      <c r="D27408" s="1" t="s">
        <v>47876</v>
      </c>
      <c r="E27408">
        <v>202102</v>
      </c>
      <c r="F27408" t="s">
        <v>47875</v>
      </c>
      <c r="G27408" s="1"/>
    </row>
    <row r="27409" spans="1:7">
      <c r="A27409" s="1"/>
      <c r="C27409" s="1" t="s">
        <v>160</v>
      </c>
      <c r="D27409" s="1" t="s">
        <v>47878</v>
      </c>
      <c r="E27409">
        <v>202102</v>
      </c>
      <c r="F27409" t="s">
        <v>47877</v>
      </c>
      <c r="G27409" s="1"/>
    </row>
    <row r="27410" spans="1:7">
      <c r="A27410" s="1"/>
      <c r="C27410" s="1" t="s">
        <v>393</v>
      </c>
      <c r="D27410" s="1" t="s">
        <v>47880</v>
      </c>
      <c r="E27410">
        <v>202102</v>
      </c>
      <c r="F27410" t="s">
        <v>47879</v>
      </c>
      <c r="G27410" s="1"/>
    </row>
    <row r="27411" spans="1:7">
      <c r="A27411" s="1"/>
      <c r="C27411" s="1" t="s">
        <v>393</v>
      </c>
      <c r="D27411" s="1" t="s">
        <v>47882</v>
      </c>
      <c r="E27411">
        <v>202102</v>
      </c>
      <c r="F27411" t="s">
        <v>47881</v>
      </c>
      <c r="G27411" s="1"/>
    </row>
    <row r="27412" spans="1:7">
      <c r="A27412" s="1"/>
      <c r="C27412" s="1" t="s">
        <v>393</v>
      </c>
      <c r="D27412" s="1" t="s">
        <v>47884</v>
      </c>
      <c r="E27412">
        <v>202102</v>
      </c>
      <c r="F27412" t="s">
        <v>47883</v>
      </c>
      <c r="G27412" s="1"/>
    </row>
    <row r="27413" spans="1:7">
      <c r="A27413" s="1"/>
      <c r="C27413" s="1" t="s">
        <v>168</v>
      </c>
      <c r="D27413" s="1" t="s">
        <v>21350</v>
      </c>
      <c r="E27413">
        <v>202102</v>
      </c>
      <c r="F27413" t="s">
        <v>47885</v>
      </c>
      <c r="G27413" s="1"/>
    </row>
    <row r="27414" spans="1:7">
      <c r="A27414" s="1"/>
      <c r="C27414" s="1" t="s">
        <v>158</v>
      </c>
      <c r="D27414" s="1" t="s">
        <v>47887</v>
      </c>
      <c r="E27414">
        <v>202102</v>
      </c>
      <c r="F27414" t="s">
        <v>47886</v>
      </c>
      <c r="G27414" s="1"/>
    </row>
    <row r="27415" spans="1:7">
      <c r="A27415" s="1"/>
      <c r="C27415" s="1" t="s">
        <v>3396</v>
      </c>
      <c r="D27415" s="1" t="s">
        <v>47889</v>
      </c>
      <c r="E27415">
        <v>202102</v>
      </c>
      <c r="F27415" t="s">
        <v>47888</v>
      </c>
      <c r="G27415" s="1"/>
    </row>
    <row r="27416" spans="1:7">
      <c r="A27416" s="1"/>
      <c r="C27416" s="1" t="s">
        <v>158</v>
      </c>
      <c r="D27416" s="1" t="s">
        <v>47891</v>
      </c>
      <c r="E27416">
        <v>202102</v>
      </c>
      <c r="F27416" t="s">
        <v>47890</v>
      </c>
      <c r="G27416" s="1"/>
    </row>
    <row r="27417" spans="1:7">
      <c r="A27417" s="1"/>
      <c r="C27417" s="1" t="s">
        <v>31474</v>
      </c>
      <c r="D27417" s="1" t="s">
        <v>47893</v>
      </c>
      <c r="E27417">
        <v>202102</v>
      </c>
      <c r="F27417" t="s">
        <v>47892</v>
      </c>
      <c r="G27417" s="1"/>
    </row>
    <row r="27418" spans="1:7">
      <c r="A27418" s="1"/>
      <c r="C27418" s="1" t="s">
        <v>163</v>
      </c>
      <c r="D27418" s="1" t="s">
        <v>47895</v>
      </c>
      <c r="E27418">
        <v>202102</v>
      </c>
      <c r="F27418" t="s">
        <v>47894</v>
      </c>
      <c r="G27418" s="1"/>
    </row>
    <row r="27419" spans="1:7">
      <c r="A27419" s="1"/>
      <c r="C27419" s="1" t="s">
        <v>283</v>
      </c>
      <c r="D27419" s="1" t="s">
        <v>11960</v>
      </c>
      <c r="E27419">
        <v>202102</v>
      </c>
      <c r="F27419" t="s">
        <v>47896</v>
      </c>
      <c r="G27419" s="1"/>
    </row>
    <row r="27420" spans="1:7">
      <c r="A27420" s="1"/>
      <c r="C27420" s="1" t="s">
        <v>283</v>
      </c>
      <c r="D27420" s="1" t="s">
        <v>11956</v>
      </c>
      <c r="E27420">
        <v>202102</v>
      </c>
      <c r="F27420" t="s">
        <v>47897</v>
      </c>
      <c r="G27420" s="1"/>
    </row>
    <row r="27421" spans="1:7">
      <c r="A27421" s="1"/>
      <c r="C27421" s="1" t="s">
        <v>229</v>
      </c>
      <c r="D27421" s="1" t="s">
        <v>47899</v>
      </c>
      <c r="E27421">
        <v>202102</v>
      </c>
      <c r="F27421" t="s">
        <v>47898</v>
      </c>
      <c r="G27421" s="1"/>
    </row>
    <row r="27422" spans="1:7">
      <c r="A27422" s="1"/>
      <c r="C27422" s="1" t="s">
        <v>290</v>
      </c>
      <c r="D27422" s="1" t="s">
        <v>47901</v>
      </c>
      <c r="E27422">
        <v>202102</v>
      </c>
      <c r="F27422" t="s">
        <v>47900</v>
      </c>
      <c r="G27422" s="1"/>
    </row>
    <row r="27423" spans="1:7">
      <c r="A27423" s="1"/>
      <c r="C27423" s="1" t="s">
        <v>45379</v>
      </c>
      <c r="D27423" s="1" t="s">
        <v>47903</v>
      </c>
      <c r="E27423">
        <v>202102</v>
      </c>
      <c r="F27423" t="s">
        <v>47902</v>
      </c>
      <c r="G27423" s="1"/>
    </row>
    <row r="27424" spans="1:7">
      <c r="A27424" s="1"/>
      <c r="C27424" s="1" t="s">
        <v>398</v>
      </c>
      <c r="D27424" s="1" t="s">
        <v>47905</v>
      </c>
      <c r="E27424">
        <v>202102</v>
      </c>
      <c r="F27424" t="s">
        <v>47904</v>
      </c>
      <c r="G27424" s="1"/>
    </row>
    <row r="27425" spans="1:7">
      <c r="A27425" s="1"/>
      <c r="C27425" s="1" t="s">
        <v>398</v>
      </c>
      <c r="D27425" s="1" t="s">
        <v>47907</v>
      </c>
      <c r="E27425">
        <v>202102</v>
      </c>
      <c r="F27425" t="s">
        <v>47906</v>
      </c>
      <c r="G27425" s="1"/>
    </row>
    <row r="27426" spans="1:7">
      <c r="A27426" s="1"/>
      <c r="C27426" s="1" t="s">
        <v>398</v>
      </c>
      <c r="D27426" s="1" t="s">
        <v>47909</v>
      </c>
      <c r="E27426">
        <v>202102</v>
      </c>
      <c r="F27426" t="s">
        <v>47908</v>
      </c>
      <c r="G27426" s="1"/>
    </row>
    <row r="27427" spans="1:7">
      <c r="A27427" s="1"/>
      <c r="C27427" s="1" t="s">
        <v>398</v>
      </c>
      <c r="D27427" s="1" t="s">
        <v>47911</v>
      </c>
      <c r="E27427">
        <v>202102</v>
      </c>
      <c r="F27427" t="s">
        <v>47910</v>
      </c>
      <c r="G27427" s="1"/>
    </row>
    <row r="27428" spans="1:7">
      <c r="A27428" s="1"/>
      <c r="C27428" s="1" t="s">
        <v>398</v>
      </c>
      <c r="D27428" s="1" t="s">
        <v>47913</v>
      </c>
      <c r="E27428">
        <v>202102</v>
      </c>
      <c r="F27428" t="s">
        <v>47912</v>
      </c>
      <c r="G27428" s="1"/>
    </row>
    <row r="27429" spans="1:7">
      <c r="A27429" s="1"/>
      <c r="C27429" s="1" t="s">
        <v>45379</v>
      </c>
      <c r="D27429" s="1" t="s">
        <v>47915</v>
      </c>
      <c r="E27429">
        <v>202102</v>
      </c>
      <c r="F27429" t="s">
        <v>47914</v>
      </c>
      <c r="G27429" s="1"/>
    </row>
    <row r="27430" spans="1:7">
      <c r="A27430" s="1"/>
      <c r="C27430" s="1" t="s">
        <v>208</v>
      </c>
      <c r="D27430" s="1" t="s">
        <v>47917</v>
      </c>
      <c r="E27430">
        <v>202102</v>
      </c>
      <c r="F27430" t="s">
        <v>47916</v>
      </c>
      <c r="G27430" s="1"/>
    </row>
    <row r="27431" spans="1:7">
      <c r="A27431" s="1"/>
      <c r="C27431" s="1" t="s">
        <v>160</v>
      </c>
      <c r="D27431" s="1" t="s">
        <v>47919</v>
      </c>
      <c r="E27431">
        <v>202102</v>
      </c>
      <c r="F27431" t="s">
        <v>47918</v>
      </c>
      <c r="G27431" s="1"/>
    </row>
    <row r="27432" spans="1:7">
      <c r="A27432" s="1"/>
      <c r="C27432" s="1" t="s">
        <v>168</v>
      </c>
      <c r="D27432" s="1" t="s">
        <v>21413</v>
      </c>
      <c r="E27432">
        <v>202102</v>
      </c>
      <c r="F27432" t="s">
        <v>47920</v>
      </c>
      <c r="G27432" s="1"/>
    </row>
    <row r="27433" spans="1:7">
      <c r="A27433" s="1"/>
      <c r="C27433" s="1" t="s">
        <v>155</v>
      </c>
      <c r="D27433" s="1" t="s">
        <v>1561</v>
      </c>
      <c r="E27433">
        <v>202102</v>
      </c>
      <c r="F27433" t="s">
        <v>47921</v>
      </c>
      <c r="G27433" s="1"/>
    </row>
    <row r="27434" spans="1:7">
      <c r="A27434" s="1"/>
      <c r="C27434" s="1" t="s">
        <v>393</v>
      </c>
      <c r="D27434" s="1" t="s">
        <v>47923</v>
      </c>
      <c r="E27434">
        <v>202102</v>
      </c>
      <c r="F27434" t="s">
        <v>47922</v>
      </c>
      <c r="G27434" s="1"/>
    </row>
    <row r="27435" spans="1:7">
      <c r="A27435" s="1"/>
      <c r="C27435" s="1" t="s">
        <v>393</v>
      </c>
      <c r="D27435" s="1" t="s">
        <v>47925</v>
      </c>
      <c r="E27435">
        <v>202102</v>
      </c>
      <c r="F27435" t="s">
        <v>47924</v>
      </c>
      <c r="G27435" s="1"/>
    </row>
    <row r="27436" spans="1:7">
      <c r="A27436" s="1"/>
      <c r="C27436" s="1" t="s">
        <v>393</v>
      </c>
      <c r="D27436" s="1" t="s">
        <v>47927</v>
      </c>
      <c r="E27436">
        <v>202102</v>
      </c>
      <c r="F27436" t="s">
        <v>47926</v>
      </c>
      <c r="G27436" s="1"/>
    </row>
    <row r="27437" spans="1:7">
      <c r="A27437" s="1"/>
      <c r="C27437" s="1" t="s">
        <v>158</v>
      </c>
      <c r="D27437" s="1" t="s">
        <v>47929</v>
      </c>
      <c r="E27437">
        <v>202102</v>
      </c>
      <c r="F27437" t="s">
        <v>47928</v>
      </c>
      <c r="G27437" s="1"/>
    </row>
    <row r="27438" spans="1:7">
      <c r="A27438" s="1"/>
      <c r="C27438" s="1" t="s">
        <v>45379</v>
      </c>
      <c r="D27438" s="1" t="s">
        <v>47931</v>
      </c>
      <c r="E27438">
        <v>202102</v>
      </c>
      <c r="F27438" t="s">
        <v>47930</v>
      </c>
      <c r="G27438" s="1"/>
    </row>
    <row r="27439" spans="1:7">
      <c r="A27439" s="1"/>
      <c r="C27439" s="1" t="s">
        <v>45379</v>
      </c>
      <c r="D27439" s="1" t="s">
        <v>47933</v>
      </c>
      <c r="E27439">
        <v>202102</v>
      </c>
      <c r="F27439" t="s">
        <v>47932</v>
      </c>
      <c r="G27439" s="1"/>
    </row>
    <row r="27440" spans="1:7">
      <c r="A27440" s="1"/>
      <c r="C27440" s="1" t="s">
        <v>158</v>
      </c>
      <c r="D27440" s="1" t="s">
        <v>47935</v>
      </c>
      <c r="E27440">
        <v>202102</v>
      </c>
      <c r="F27440" t="s">
        <v>47934</v>
      </c>
      <c r="G27440" s="1"/>
    </row>
    <row r="27441" spans="1:7">
      <c r="A27441" s="1"/>
      <c r="C27441" s="1" t="s">
        <v>45379</v>
      </c>
      <c r="D27441" s="1" t="s">
        <v>47937</v>
      </c>
      <c r="E27441">
        <v>202102</v>
      </c>
      <c r="F27441" t="s">
        <v>47936</v>
      </c>
      <c r="G27441" s="1"/>
    </row>
    <row r="27442" spans="1:7">
      <c r="A27442" s="1"/>
      <c r="C27442" s="1" t="s">
        <v>45379</v>
      </c>
      <c r="D27442" s="1" t="s">
        <v>47939</v>
      </c>
      <c r="E27442">
        <v>202102</v>
      </c>
      <c r="F27442" t="s">
        <v>47938</v>
      </c>
      <c r="G27442" s="1"/>
    </row>
    <row r="27443" spans="1:7">
      <c r="A27443" s="1"/>
      <c r="C27443" s="1" t="s">
        <v>4777</v>
      </c>
      <c r="D27443" s="1" t="s">
        <v>47941</v>
      </c>
      <c r="E27443">
        <v>202102</v>
      </c>
      <c r="F27443" t="s">
        <v>47940</v>
      </c>
      <c r="G27443" s="1"/>
    </row>
    <row r="27444" spans="1:7">
      <c r="A27444" s="1"/>
      <c r="C27444" s="1" t="s">
        <v>278</v>
      </c>
      <c r="D27444" s="1" t="s">
        <v>47943</v>
      </c>
      <c r="E27444">
        <v>202102</v>
      </c>
      <c r="F27444" t="s">
        <v>47942</v>
      </c>
      <c r="G27444" s="1"/>
    </row>
    <row r="27445" spans="1:7">
      <c r="A27445" s="1"/>
      <c r="C27445" s="1" t="s">
        <v>4777</v>
      </c>
      <c r="D27445" s="1" t="s">
        <v>47945</v>
      </c>
      <c r="E27445">
        <v>202102</v>
      </c>
      <c r="F27445" t="s">
        <v>47944</v>
      </c>
      <c r="G27445" s="1"/>
    </row>
    <row r="27446" spans="1:7">
      <c r="A27446" s="1"/>
      <c r="C27446" s="1" t="s">
        <v>4777</v>
      </c>
      <c r="D27446" s="1" t="s">
        <v>47947</v>
      </c>
      <c r="E27446">
        <v>202102</v>
      </c>
      <c r="F27446" t="s">
        <v>47946</v>
      </c>
      <c r="G27446" s="1"/>
    </row>
    <row r="27447" spans="1:7">
      <c r="A27447" s="1"/>
      <c r="C27447" s="1" t="s">
        <v>270</v>
      </c>
      <c r="D27447" s="1" t="s">
        <v>47949</v>
      </c>
      <c r="E27447">
        <v>202102</v>
      </c>
      <c r="F27447" t="s">
        <v>47948</v>
      </c>
      <c r="G27447" s="1"/>
    </row>
    <row r="27448" spans="1:7">
      <c r="A27448" s="1"/>
      <c r="C27448" s="1" t="s">
        <v>45379</v>
      </c>
      <c r="D27448" s="1" t="s">
        <v>47951</v>
      </c>
      <c r="E27448">
        <v>202102</v>
      </c>
      <c r="F27448" t="s">
        <v>47950</v>
      </c>
      <c r="G27448" s="1"/>
    </row>
    <row r="27449" spans="1:7">
      <c r="A27449" s="1"/>
      <c r="C27449" s="1" t="s">
        <v>45379</v>
      </c>
      <c r="D27449" s="1" t="s">
        <v>47953</v>
      </c>
      <c r="E27449">
        <v>202102</v>
      </c>
      <c r="F27449" t="s">
        <v>47952</v>
      </c>
      <c r="G27449" s="1"/>
    </row>
    <row r="27450" spans="1:7">
      <c r="A27450" s="1"/>
      <c r="C27450" s="1" t="s">
        <v>45379</v>
      </c>
      <c r="D27450" s="1" t="s">
        <v>47955</v>
      </c>
      <c r="E27450">
        <v>202102</v>
      </c>
      <c r="F27450" t="s">
        <v>47954</v>
      </c>
      <c r="G27450" s="1"/>
    </row>
    <row r="27451" spans="1:7">
      <c r="A27451" s="1"/>
      <c r="C27451" s="1" t="s">
        <v>160</v>
      </c>
      <c r="D27451" s="1" t="s">
        <v>47957</v>
      </c>
      <c r="E27451">
        <v>202102</v>
      </c>
      <c r="F27451" t="s">
        <v>47956</v>
      </c>
      <c r="G27451" s="1"/>
    </row>
    <row r="27452" spans="1:7">
      <c r="A27452" s="1"/>
      <c r="C27452" s="1" t="s">
        <v>158</v>
      </c>
      <c r="D27452" s="1" t="s">
        <v>47959</v>
      </c>
      <c r="E27452">
        <v>202102</v>
      </c>
      <c r="F27452" t="s">
        <v>47958</v>
      </c>
      <c r="G27452" s="1"/>
    </row>
    <row r="27453" spans="1:7">
      <c r="A27453" s="1"/>
      <c r="C27453" s="1" t="s">
        <v>44083</v>
      </c>
      <c r="D27453" s="1" t="s">
        <v>47961</v>
      </c>
      <c r="E27453">
        <v>202102</v>
      </c>
      <c r="F27453" t="s">
        <v>47960</v>
      </c>
      <c r="G27453" s="1"/>
    </row>
    <row r="27454" spans="1:7">
      <c r="A27454" s="1"/>
      <c r="C27454" s="1" t="s">
        <v>185</v>
      </c>
      <c r="D27454" s="1" t="s">
        <v>47963</v>
      </c>
      <c r="E27454">
        <v>202102</v>
      </c>
      <c r="F27454" t="s">
        <v>47962</v>
      </c>
      <c r="G27454" s="1"/>
    </row>
    <row r="27455" spans="1:7">
      <c r="A27455" s="1"/>
      <c r="C27455" s="1" t="s">
        <v>185</v>
      </c>
      <c r="D27455" s="1" t="s">
        <v>47965</v>
      </c>
      <c r="E27455">
        <v>202102</v>
      </c>
      <c r="F27455" t="s">
        <v>47964</v>
      </c>
      <c r="G27455" s="1"/>
    </row>
    <row r="27456" spans="1:7">
      <c r="A27456" s="1"/>
      <c r="C27456" s="1" t="s">
        <v>3857</v>
      </c>
      <c r="D27456" s="1" t="s">
        <v>22144</v>
      </c>
      <c r="E27456">
        <v>202102</v>
      </c>
      <c r="F27456" t="s">
        <v>47966</v>
      </c>
      <c r="G27456" s="1"/>
    </row>
    <row r="27457" spans="1:7">
      <c r="A27457" s="1"/>
      <c r="C27457" s="1" t="s">
        <v>185</v>
      </c>
      <c r="D27457" s="1" t="s">
        <v>47968</v>
      </c>
      <c r="E27457">
        <v>202102</v>
      </c>
      <c r="F27457" t="s">
        <v>47967</v>
      </c>
      <c r="G27457" s="1"/>
    </row>
    <row r="27458" spans="1:7">
      <c r="A27458" s="1"/>
      <c r="C27458" s="1" t="s">
        <v>185</v>
      </c>
      <c r="D27458" s="1" t="s">
        <v>47970</v>
      </c>
      <c r="E27458">
        <v>202102</v>
      </c>
      <c r="F27458" t="s">
        <v>47969</v>
      </c>
      <c r="G27458" s="1"/>
    </row>
    <row r="27459" spans="1:7">
      <c r="A27459" s="1"/>
      <c r="C27459" s="1" t="s">
        <v>158</v>
      </c>
      <c r="D27459" s="1" t="s">
        <v>47972</v>
      </c>
      <c r="E27459">
        <v>202102</v>
      </c>
      <c r="F27459" t="s">
        <v>47971</v>
      </c>
      <c r="G27459" s="1"/>
    </row>
    <row r="27460" spans="1:7">
      <c r="A27460" s="1"/>
      <c r="C27460" s="1" t="s">
        <v>160</v>
      </c>
      <c r="D27460" s="1" t="s">
        <v>47974</v>
      </c>
      <c r="E27460">
        <v>202102</v>
      </c>
      <c r="F27460" t="s">
        <v>47973</v>
      </c>
      <c r="G27460" s="1"/>
    </row>
    <row r="27461" spans="1:7">
      <c r="A27461" s="1"/>
      <c r="C27461" s="1" t="s">
        <v>45379</v>
      </c>
      <c r="D27461" s="1" t="s">
        <v>47976</v>
      </c>
      <c r="E27461">
        <v>202102</v>
      </c>
      <c r="F27461" t="s">
        <v>47975</v>
      </c>
      <c r="G27461" s="1"/>
    </row>
    <row r="27462" spans="1:7">
      <c r="A27462" s="1"/>
      <c r="C27462" s="1" t="s">
        <v>397</v>
      </c>
      <c r="D27462" s="1" t="s">
        <v>47978</v>
      </c>
      <c r="E27462">
        <v>202102</v>
      </c>
      <c r="F27462" t="s">
        <v>47977</v>
      </c>
      <c r="G27462" s="1"/>
    </row>
    <row r="27463" spans="1:7">
      <c r="A27463" s="1"/>
      <c r="C27463" s="1" t="s">
        <v>45379</v>
      </c>
      <c r="D27463" s="1" t="s">
        <v>47980</v>
      </c>
      <c r="E27463">
        <v>202102</v>
      </c>
      <c r="F27463" t="s">
        <v>47979</v>
      </c>
      <c r="G27463" s="1"/>
    </row>
    <row r="27464" spans="1:7">
      <c r="A27464" s="1"/>
      <c r="C27464" s="1" t="s">
        <v>45379</v>
      </c>
      <c r="D27464" s="1" t="s">
        <v>47982</v>
      </c>
      <c r="E27464">
        <v>202102</v>
      </c>
      <c r="F27464" t="s">
        <v>47981</v>
      </c>
      <c r="G27464" s="1"/>
    </row>
    <row r="27465" spans="1:7">
      <c r="A27465" s="1"/>
      <c r="C27465" s="1" t="s">
        <v>45379</v>
      </c>
      <c r="D27465" s="1" t="s">
        <v>47984</v>
      </c>
      <c r="E27465">
        <v>202102</v>
      </c>
      <c r="F27465" t="s">
        <v>47983</v>
      </c>
      <c r="G27465" s="1"/>
    </row>
    <row r="27466" spans="1:7">
      <c r="A27466" s="1"/>
      <c r="C27466" s="1" t="s">
        <v>155</v>
      </c>
      <c r="D27466" s="1" t="s">
        <v>5777</v>
      </c>
      <c r="E27466">
        <v>202102</v>
      </c>
      <c r="F27466" t="s">
        <v>47985</v>
      </c>
      <c r="G27466" s="1"/>
    </row>
    <row r="27467" spans="1:7">
      <c r="A27467" s="1"/>
      <c r="C27467" s="1" t="s">
        <v>155</v>
      </c>
      <c r="D27467" s="1" t="s">
        <v>5772</v>
      </c>
      <c r="E27467">
        <v>202102</v>
      </c>
      <c r="F27467" t="s">
        <v>47986</v>
      </c>
      <c r="G27467" s="1"/>
    </row>
    <row r="27468" spans="1:7">
      <c r="A27468" s="1"/>
      <c r="C27468" s="1" t="s">
        <v>397</v>
      </c>
      <c r="D27468" s="1" t="s">
        <v>47988</v>
      </c>
      <c r="E27468">
        <v>202102</v>
      </c>
      <c r="F27468" t="s">
        <v>47987</v>
      </c>
      <c r="G27468" s="1"/>
    </row>
    <row r="27469" spans="1:7">
      <c r="A27469" s="1"/>
      <c r="C27469" s="1" t="s">
        <v>397</v>
      </c>
      <c r="D27469" s="1" t="s">
        <v>47990</v>
      </c>
      <c r="E27469">
        <v>202102</v>
      </c>
      <c r="F27469" t="s">
        <v>47989</v>
      </c>
      <c r="G27469" s="1"/>
    </row>
    <row r="27470" spans="1:7">
      <c r="A27470" s="1"/>
      <c r="C27470" s="1" t="s">
        <v>397</v>
      </c>
      <c r="D27470" s="1" t="s">
        <v>47992</v>
      </c>
      <c r="E27470">
        <v>202102</v>
      </c>
      <c r="F27470" t="s">
        <v>47991</v>
      </c>
      <c r="G27470" s="1"/>
    </row>
    <row r="27471" spans="1:7">
      <c r="A27471" s="1"/>
      <c r="C27471" s="1" t="s">
        <v>397</v>
      </c>
      <c r="D27471" s="1" t="s">
        <v>47994</v>
      </c>
      <c r="E27471">
        <v>202102</v>
      </c>
      <c r="F27471" t="s">
        <v>47993</v>
      </c>
      <c r="G27471" s="1"/>
    </row>
    <row r="27472" spans="1:7">
      <c r="A27472" s="1"/>
      <c r="C27472" s="1" t="s">
        <v>397</v>
      </c>
      <c r="D27472" s="1" t="s">
        <v>47996</v>
      </c>
      <c r="E27472">
        <v>202102</v>
      </c>
      <c r="F27472" t="s">
        <v>47995</v>
      </c>
      <c r="G27472" s="1"/>
    </row>
    <row r="27473" spans="1:7">
      <c r="A27473" s="1"/>
      <c r="C27473" s="1" t="s">
        <v>397</v>
      </c>
      <c r="D27473" s="1" t="s">
        <v>47998</v>
      </c>
      <c r="E27473">
        <v>202102</v>
      </c>
      <c r="F27473" t="s">
        <v>47997</v>
      </c>
      <c r="G27473" s="1"/>
    </row>
    <row r="27474" spans="1:7">
      <c r="A27474" s="1"/>
      <c r="C27474" s="1" t="s">
        <v>397</v>
      </c>
      <c r="D27474" s="1" t="s">
        <v>48000</v>
      </c>
      <c r="E27474">
        <v>202102</v>
      </c>
      <c r="F27474" t="s">
        <v>47999</v>
      </c>
      <c r="G27474" s="1"/>
    </row>
    <row r="27475" spans="1:7">
      <c r="A27475" s="1"/>
      <c r="C27475" s="1" t="s">
        <v>397</v>
      </c>
      <c r="D27475" s="1" t="s">
        <v>48002</v>
      </c>
      <c r="E27475">
        <v>202102</v>
      </c>
      <c r="F27475" t="s">
        <v>48001</v>
      </c>
      <c r="G27475" s="1"/>
    </row>
    <row r="27476" spans="1:7">
      <c r="A27476" s="1"/>
      <c r="C27476" s="1" t="s">
        <v>397</v>
      </c>
      <c r="D27476" s="1" t="s">
        <v>48004</v>
      </c>
      <c r="E27476">
        <v>202102</v>
      </c>
      <c r="F27476" t="s">
        <v>48003</v>
      </c>
      <c r="G27476" s="1"/>
    </row>
    <row r="27477" spans="1:7">
      <c r="A27477" s="1"/>
      <c r="C27477" s="1" t="s">
        <v>397</v>
      </c>
      <c r="D27477" s="1" t="s">
        <v>48006</v>
      </c>
      <c r="E27477">
        <v>202102</v>
      </c>
      <c r="F27477" t="s">
        <v>48005</v>
      </c>
      <c r="G27477" s="1"/>
    </row>
    <row r="27478" spans="1:7">
      <c r="A27478" s="1"/>
      <c r="C27478" s="1" t="s">
        <v>397</v>
      </c>
      <c r="D27478" s="1" t="s">
        <v>48008</v>
      </c>
      <c r="E27478">
        <v>202102</v>
      </c>
      <c r="F27478" t="s">
        <v>48007</v>
      </c>
      <c r="G27478" s="1"/>
    </row>
    <row r="27479" spans="1:7">
      <c r="A27479" s="1"/>
      <c r="C27479" s="1" t="s">
        <v>397</v>
      </c>
      <c r="D27479" s="1" t="s">
        <v>48010</v>
      </c>
      <c r="E27479">
        <v>202102</v>
      </c>
      <c r="F27479" t="s">
        <v>48009</v>
      </c>
      <c r="G27479" s="1"/>
    </row>
    <row r="27480" spans="1:7">
      <c r="A27480" s="1"/>
      <c r="C27480" s="1" t="s">
        <v>397</v>
      </c>
      <c r="D27480" s="1" t="s">
        <v>48012</v>
      </c>
      <c r="E27480">
        <v>202102</v>
      </c>
      <c r="F27480" t="s">
        <v>48011</v>
      </c>
      <c r="G27480" s="1"/>
    </row>
    <row r="27481" spans="1:7">
      <c r="A27481" s="1"/>
      <c r="C27481" s="1" t="s">
        <v>4777</v>
      </c>
      <c r="D27481" s="1" t="s">
        <v>48014</v>
      </c>
      <c r="E27481">
        <v>202102</v>
      </c>
      <c r="F27481" t="s">
        <v>48013</v>
      </c>
      <c r="G27481" s="1"/>
    </row>
    <row r="27482" spans="1:7">
      <c r="A27482" s="1"/>
      <c r="C27482" s="1" t="s">
        <v>4777</v>
      </c>
      <c r="D27482" s="1" t="s">
        <v>48016</v>
      </c>
      <c r="E27482">
        <v>202102</v>
      </c>
      <c r="F27482" t="s">
        <v>48015</v>
      </c>
      <c r="G27482" s="1"/>
    </row>
    <row r="27483" spans="1:7">
      <c r="A27483" s="1"/>
      <c r="C27483" s="1" t="s">
        <v>4777</v>
      </c>
      <c r="D27483" s="1" t="s">
        <v>48018</v>
      </c>
      <c r="E27483">
        <v>202102</v>
      </c>
      <c r="F27483" t="s">
        <v>48017</v>
      </c>
      <c r="G27483" s="1"/>
    </row>
    <row r="27484" spans="1:7">
      <c r="A27484" s="1"/>
      <c r="C27484" s="1" t="s">
        <v>4777</v>
      </c>
      <c r="D27484" s="1" t="s">
        <v>48020</v>
      </c>
      <c r="E27484">
        <v>202102</v>
      </c>
      <c r="F27484" t="s">
        <v>48019</v>
      </c>
      <c r="G27484" s="1"/>
    </row>
    <row r="27485" spans="1:7">
      <c r="A27485" s="1"/>
      <c r="C27485" s="1" t="s">
        <v>4777</v>
      </c>
      <c r="D27485" s="1" t="s">
        <v>48022</v>
      </c>
      <c r="E27485">
        <v>202102</v>
      </c>
      <c r="F27485" t="s">
        <v>48021</v>
      </c>
      <c r="G27485" s="1"/>
    </row>
    <row r="27486" spans="1:7">
      <c r="A27486" s="1"/>
      <c r="C27486" s="1" t="s">
        <v>254</v>
      </c>
      <c r="D27486" s="1" t="s">
        <v>48024</v>
      </c>
      <c r="E27486">
        <v>202102</v>
      </c>
      <c r="F27486" t="s">
        <v>48023</v>
      </c>
      <c r="G27486" s="1"/>
    </row>
    <row r="27487" spans="1:7">
      <c r="A27487" s="1"/>
      <c r="C27487" s="1" t="s">
        <v>254</v>
      </c>
      <c r="D27487" s="1" t="s">
        <v>48026</v>
      </c>
      <c r="E27487">
        <v>202102</v>
      </c>
      <c r="F27487" t="s">
        <v>48025</v>
      </c>
      <c r="G27487" s="1"/>
    </row>
    <row r="27488" spans="1:7">
      <c r="A27488" s="1"/>
      <c r="C27488" s="1" t="s">
        <v>254</v>
      </c>
      <c r="D27488" s="1" t="s">
        <v>48028</v>
      </c>
      <c r="E27488">
        <v>202102</v>
      </c>
      <c r="F27488" t="s">
        <v>48027</v>
      </c>
      <c r="G27488" s="1"/>
    </row>
    <row r="27489" spans="1:7">
      <c r="A27489" s="1"/>
      <c r="C27489" s="1" t="s">
        <v>48030</v>
      </c>
      <c r="D27489" s="1" t="s">
        <v>34989</v>
      </c>
      <c r="E27489">
        <v>202102</v>
      </c>
      <c r="F27489" t="s">
        <v>48029</v>
      </c>
      <c r="G27489" s="1"/>
    </row>
    <row r="27490" spans="1:7">
      <c r="A27490" s="1"/>
      <c r="C27490" s="1" t="s">
        <v>48030</v>
      </c>
      <c r="D27490" s="1" t="s">
        <v>34987</v>
      </c>
      <c r="E27490">
        <v>202102</v>
      </c>
      <c r="F27490" t="s">
        <v>48031</v>
      </c>
      <c r="G27490" s="1"/>
    </row>
    <row r="27491" spans="1:7">
      <c r="A27491" s="1"/>
      <c r="C27491" s="1" t="s">
        <v>325</v>
      </c>
      <c r="D27491" s="1" t="s">
        <v>48033</v>
      </c>
      <c r="E27491">
        <v>202102</v>
      </c>
      <c r="F27491" t="s">
        <v>48032</v>
      </c>
      <c r="G27491" s="1"/>
    </row>
    <row r="27492" spans="1:7">
      <c r="A27492" s="1"/>
      <c r="C27492" s="1" t="s">
        <v>4777</v>
      </c>
      <c r="D27492" s="1" t="s">
        <v>48035</v>
      </c>
      <c r="E27492">
        <v>202102</v>
      </c>
      <c r="F27492" t="s">
        <v>48034</v>
      </c>
      <c r="G27492" s="1"/>
    </row>
    <row r="27493" spans="1:7">
      <c r="A27493" s="1"/>
      <c r="C27493" s="1" t="s">
        <v>4777</v>
      </c>
      <c r="D27493" s="1" t="s">
        <v>48037</v>
      </c>
      <c r="E27493">
        <v>202102</v>
      </c>
      <c r="F27493" t="s">
        <v>48036</v>
      </c>
      <c r="G27493" s="1"/>
    </row>
    <row r="27494" spans="1:7">
      <c r="A27494" s="1"/>
      <c r="C27494" s="1" t="s">
        <v>4777</v>
      </c>
      <c r="D27494" s="1" t="s">
        <v>48039</v>
      </c>
      <c r="E27494">
        <v>202102</v>
      </c>
      <c r="F27494" t="s">
        <v>48038</v>
      </c>
      <c r="G27494" s="1"/>
    </row>
    <row r="27495" spans="1:7">
      <c r="A27495" s="1"/>
      <c r="C27495" s="1" t="s">
        <v>4777</v>
      </c>
      <c r="D27495" s="1" t="s">
        <v>48041</v>
      </c>
      <c r="E27495">
        <v>202102</v>
      </c>
      <c r="F27495" t="s">
        <v>48040</v>
      </c>
      <c r="G27495" s="1"/>
    </row>
    <row r="27496" spans="1:7">
      <c r="A27496" s="1"/>
      <c r="C27496" s="1" t="s">
        <v>4777</v>
      </c>
      <c r="D27496" s="1" t="s">
        <v>48043</v>
      </c>
      <c r="E27496">
        <v>202102</v>
      </c>
      <c r="F27496" t="s">
        <v>48042</v>
      </c>
      <c r="G27496" s="1"/>
    </row>
    <row r="27497" spans="1:7">
      <c r="A27497" s="1"/>
      <c r="C27497" s="1" t="s">
        <v>168</v>
      </c>
      <c r="D27497" s="1" t="s">
        <v>21415</v>
      </c>
      <c r="E27497">
        <v>202102</v>
      </c>
      <c r="F27497" t="s">
        <v>48044</v>
      </c>
      <c r="G27497" s="1"/>
    </row>
    <row r="27498" spans="1:7">
      <c r="A27498" s="1"/>
      <c r="C27498" s="1" t="s">
        <v>45379</v>
      </c>
      <c r="D27498" s="1" t="s">
        <v>48046</v>
      </c>
      <c r="E27498">
        <v>202102</v>
      </c>
      <c r="F27498" t="s">
        <v>48045</v>
      </c>
      <c r="G27498" s="1"/>
    </row>
    <row r="27499" spans="1:7">
      <c r="A27499" s="1"/>
      <c r="C27499" s="1" t="s">
        <v>393</v>
      </c>
      <c r="D27499" s="1" t="s">
        <v>48048</v>
      </c>
      <c r="E27499">
        <v>202102</v>
      </c>
      <c r="F27499" t="s">
        <v>48047</v>
      </c>
      <c r="G27499" s="1"/>
    </row>
    <row r="27500" spans="1:7">
      <c r="A27500" s="1"/>
      <c r="C27500" s="1" t="s">
        <v>393</v>
      </c>
      <c r="D27500" s="1" t="s">
        <v>48050</v>
      </c>
      <c r="E27500">
        <v>202102</v>
      </c>
      <c r="F27500" t="s">
        <v>48049</v>
      </c>
      <c r="G27500" s="1"/>
    </row>
    <row r="27501" spans="1:7">
      <c r="A27501" s="1"/>
      <c r="C27501" s="1" t="s">
        <v>393</v>
      </c>
      <c r="D27501" s="1" t="s">
        <v>48052</v>
      </c>
      <c r="E27501">
        <v>202102</v>
      </c>
      <c r="F27501" t="s">
        <v>48051</v>
      </c>
      <c r="G27501" s="1"/>
    </row>
    <row r="27502" spans="1:7">
      <c r="A27502" s="1"/>
      <c r="C27502" s="1" t="s">
        <v>393</v>
      </c>
      <c r="D27502" s="1" t="s">
        <v>48054</v>
      </c>
      <c r="E27502">
        <v>202102</v>
      </c>
      <c r="F27502" t="s">
        <v>48053</v>
      </c>
      <c r="G27502" s="1"/>
    </row>
    <row r="27503" spans="1:7">
      <c r="A27503" s="1"/>
      <c r="C27503" s="1" t="s">
        <v>393</v>
      </c>
      <c r="D27503" s="1" t="s">
        <v>48056</v>
      </c>
      <c r="E27503">
        <v>202102</v>
      </c>
      <c r="F27503" t="s">
        <v>48055</v>
      </c>
      <c r="G27503" s="1"/>
    </row>
    <row r="27504" spans="1:7">
      <c r="A27504" s="1"/>
      <c r="C27504" s="1" t="s">
        <v>45379</v>
      </c>
      <c r="D27504" s="1" t="s">
        <v>48058</v>
      </c>
      <c r="E27504">
        <v>202102</v>
      </c>
      <c r="F27504" t="s">
        <v>48057</v>
      </c>
      <c r="G27504" s="1"/>
    </row>
    <row r="27505" spans="1:7">
      <c r="A27505" s="1"/>
      <c r="C27505" s="1" t="s">
        <v>168</v>
      </c>
      <c r="D27505" s="1" t="s">
        <v>48060</v>
      </c>
      <c r="E27505">
        <v>202102</v>
      </c>
      <c r="F27505" t="s">
        <v>48059</v>
      </c>
      <c r="G27505" s="1"/>
    </row>
    <row r="27506" spans="1:7">
      <c r="A27506" s="1"/>
      <c r="C27506" s="1" t="s">
        <v>168</v>
      </c>
      <c r="D27506" s="1" t="s">
        <v>48062</v>
      </c>
      <c r="E27506">
        <v>202102</v>
      </c>
      <c r="F27506" t="s">
        <v>48061</v>
      </c>
      <c r="G27506" s="1"/>
    </row>
    <row r="27507" spans="1:7">
      <c r="A27507" s="1"/>
      <c r="C27507" s="1" t="s">
        <v>273</v>
      </c>
      <c r="D27507" s="1" t="s">
        <v>48064</v>
      </c>
      <c r="E27507">
        <v>202102</v>
      </c>
      <c r="F27507" t="s">
        <v>48063</v>
      </c>
      <c r="G27507" s="1"/>
    </row>
    <row r="27508" spans="1:7">
      <c r="A27508" s="1"/>
      <c r="C27508" s="1" t="s">
        <v>45379</v>
      </c>
      <c r="D27508" s="1" t="s">
        <v>48066</v>
      </c>
      <c r="E27508">
        <v>202102</v>
      </c>
      <c r="F27508" t="s">
        <v>48065</v>
      </c>
      <c r="G27508" s="1"/>
    </row>
    <row r="27509" spans="1:7">
      <c r="A27509" s="1"/>
      <c r="C27509" s="1" t="s">
        <v>45379</v>
      </c>
      <c r="D27509" s="1" t="s">
        <v>48068</v>
      </c>
      <c r="E27509">
        <v>202102</v>
      </c>
      <c r="F27509" t="s">
        <v>48067</v>
      </c>
      <c r="G27509" s="1"/>
    </row>
    <row r="27510" spans="1:7">
      <c r="A27510" s="1"/>
      <c r="C27510" s="1" t="s">
        <v>5702</v>
      </c>
      <c r="D27510" s="1" t="s">
        <v>48070</v>
      </c>
      <c r="E27510">
        <v>202102</v>
      </c>
      <c r="F27510" t="s">
        <v>48069</v>
      </c>
      <c r="G27510" s="1"/>
    </row>
    <row r="27511" spans="1:7">
      <c r="A27511" s="1"/>
      <c r="C27511" s="1" t="s">
        <v>4392</v>
      </c>
      <c r="D27511" s="1" t="s">
        <v>48072</v>
      </c>
      <c r="E27511">
        <v>202102</v>
      </c>
      <c r="F27511" t="s">
        <v>48071</v>
      </c>
      <c r="G27511" s="1"/>
    </row>
    <row r="27512" spans="1:7">
      <c r="A27512" s="1"/>
      <c r="C27512" s="1" t="s">
        <v>163</v>
      </c>
      <c r="D27512" s="1" t="s">
        <v>48074</v>
      </c>
      <c r="E27512">
        <v>202102</v>
      </c>
      <c r="F27512" t="s">
        <v>48073</v>
      </c>
      <c r="G27512" s="1"/>
    </row>
    <row r="27513" spans="1:7">
      <c r="A27513" s="1"/>
      <c r="C27513" s="1" t="s">
        <v>160</v>
      </c>
      <c r="D27513" s="1" t="s">
        <v>48076</v>
      </c>
      <c r="E27513">
        <v>202102</v>
      </c>
      <c r="F27513" t="s">
        <v>48075</v>
      </c>
      <c r="G27513" s="1"/>
    </row>
    <row r="27514" spans="1:7">
      <c r="A27514" s="1"/>
      <c r="C27514" s="1" t="s">
        <v>158</v>
      </c>
      <c r="D27514" s="1" t="s">
        <v>48078</v>
      </c>
      <c r="E27514">
        <v>202102</v>
      </c>
      <c r="F27514" t="s">
        <v>48077</v>
      </c>
      <c r="G27514" s="1"/>
    </row>
    <row r="27515" spans="1:7">
      <c r="A27515" s="1"/>
      <c r="C27515" s="1" t="s">
        <v>158</v>
      </c>
      <c r="D27515" s="1" t="s">
        <v>48080</v>
      </c>
      <c r="E27515">
        <v>202102</v>
      </c>
      <c r="F27515" t="s">
        <v>48079</v>
      </c>
      <c r="G27515" s="1"/>
    </row>
    <row r="27516" spans="1:7">
      <c r="A27516" s="1"/>
      <c r="C27516" s="1" t="s">
        <v>158</v>
      </c>
      <c r="D27516" s="1" t="s">
        <v>48082</v>
      </c>
      <c r="E27516">
        <v>202102</v>
      </c>
      <c r="F27516" t="s">
        <v>48081</v>
      </c>
      <c r="G27516" s="1"/>
    </row>
    <row r="27517" spans="1:7">
      <c r="A27517" s="1"/>
      <c r="C27517" s="1" t="s">
        <v>276</v>
      </c>
      <c r="D27517" s="1" t="s">
        <v>48084</v>
      </c>
      <c r="E27517">
        <v>202102</v>
      </c>
      <c r="F27517" t="s">
        <v>48083</v>
      </c>
      <c r="G27517" s="1"/>
    </row>
    <row r="27518" spans="1:7">
      <c r="A27518" s="1"/>
      <c r="C27518" s="1" t="s">
        <v>160</v>
      </c>
      <c r="D27518" s="1" t="s">
        <v>48086</v>
      </c>
      <c r="E27518">
        <v>202102</v>
      </c>
      <c r="F27518" t="s">
        <v>48085</v>
      </c>
      <c r="G27518" s="1"/>
    </row>
    <row r="27519" spans="1:7">
      <c r="A27519" s="1"/>
      <c r="C27519" s="1" t="s">
        <v>229</v>
      </c>
      <c r="D27519" s="1" t="s">
        <v>48088</v>
      </c>
      <c r="E27519">
        <v>202102</v>
      </c>
      <c r="F27519" t="s">
        <v>48087</v>
      </c>
      <c r="G27519" s="1"/>
    </row>
    <row r="27520" spans="1:7">
      <c r="A27520" s="1"/>
      <c r="C27520" s="1" t="s">
        <v>3396</v>
      </c>
      <c r="D27520" s="1" t="s">
        <v>48090</v>
      </c>
      <c r="E27520">
        <v>202102</v>
      </c>
      <c r="F27520" t="s">
        <v>48089</v>
      </c>
      <c r="G27520" s="1"/>
    </row>
    <row r="27521" spans="1:7">
      <c r="A27521" s="1"/>
      <c r="C27521" s="1" t="s">
        <v>160</v>
      </c>
      <c r="D27521" s="1" t="s">
        <v>48092</v>
      </c>
      <c r="E27521">
        <v>202102</v>
      </c>
      <c r="F27521" t="s">
        <v>48091</v>
      </c>
      <c r="G27521" s="1"/>
    </row>
    <row r="27522" spans="1:7">
      <c r="A27522" s="1"/>
      <c r="C27522" s="1" t="s">
        <v>160</v>
      </c>
      <c r="D27522" s="1" t="s">
        <v>48094</v>
      </c>
      <c r="E27522">
        <v>202102</v>
      </c>
      <c r="F27522" t="s">
        <v>48093</v>
      </c>
      <c r="G27522" s="1"/>
    </row>
    <row r="27523" spans="1:7">
      <c r="A27523" s="1"/>
      <c r="C27523" s="1" t="s">
        <v>45379</v>
      </c>
      <c r="D27523" s="1" t="s">
        <v>48096</v>
      </c>
      <c r="E27523">
        <v>202102</v>
      </c>
      <c r="F27523" t="s">
        <v>48095</v>
      </c>
      <c r="G27523" s="1"/>
    </row>
    <row r="27524" spans="1:7">
      <c r="A27524" s="1"/>
      <c r="C27524" s="1" t="s">
        <v>160</v>
      </c>
      <c r="D27524" s="1" t="s">
        <v>48098</v>
      </c>
      <c r="E27524">
        <v>202102</v>
      </c>
      <c r="F27524" t="s">
        <v>48097</v>
      </c>
      <c r="G27524" s="1"/>
    </row>
    <row r="27525" spans="1:7">
      <c r="A27525" s="1"/>
      <c r="C27525" s="1" t="s">
        <v>210</v>
      </c>
      <c r="D27525" s="1" t="s">
        <v>48100</v>
      </c>
      <c r="E27525">
        <v>202102</v>
      </c>
      <c r="F27525" t="s">
        <v>48099</v>
      </c>
      <c r="G27525" s="1"/>
    </row>
    <row r="27526" spans="1:7">
      <c r="A27526" s="1"/>
      <c r="C27526" s="1" t="s">
        <v>158</v>
      </c>
      <c r="D27526" s="1" t="s">
        <v>48102</v>
      </c>
      <c r="E27526">
        <v>202102</v>
      </c>
      <c r="F27526" t="s">
        <v>48101</v>
      </c>
      <c r="G27526" s="1"/>
    </row>
    <row r="27527" spans="1:7">
      <c r="A27527" s="1"/>
      <c r="C27527" s="1" t="s">
        <v>155</v>
      </c>
      <c r="D27527" s="1" t="s">
        <v>2129</v>
      </c>
      <c r="E27527">
        <v>202102</v>
      </c>
      <c r="F27527" t="s">
        <v>48103</v>
      </c>
      <c r="G27527" s="1"/>
    </row>
    <row r="27528" spans="1:7">
      <c r="A27528" s="1"/>
      <c r="C27528" s="1" t="s">
        <v>155</v>
      </c>
      <c r="D27528" s="1" t="s">
        <v>48105</v>
      </c>
      <c r="E27528">
        <v>202102</v>
      </c>
      <c r="F27528" t="s">
        <v>48104</v>
      </c>
      <c r="G27528" s="1"/>
    </row>
    <row r="27529" spans="1:7">
      <c r="A27529" s="1"/>
      <c r="C27529" s="1" t="s">
        <v>155</v>
      </c>
      <c r="D27529" s="1" t="s">
        <v>48107</v>
      </c>
      <c r="E27529">
        <v>202102</v>
      </c>
      <c r="F27529" t="s">
        <v>48106</v>
      </c>
      <c r="G27529" s="1"/>
    </row>
    <row r="27530" spans="1:7">
      <c r="A27530" s="1"/>
      <c r="C27530" s="1" t="s">
        <v>155</v>
      </c>
      <c r="D27530" s="1" t="s">
        <v>48109</v>
      </c>
      <c r="E27530">
        <v>202102</v>
      </c>
      <c r="F27530" t="s">
        <v>48108</v>
      </c>
      <c r="G27530" s="1"/>
    </row>
    <row r="27531" spans="1:7">
      <c r="A27531" s="1"/>
      <c r="C27531" s="1" t="s">
        <v>28147</v>
      </c>
      <c r="D27531" s="1" t="s">
        <v>48111</v>
      </c>
      <c r="E27531">
        <v>202102</v>
      </c>
      <c r="F27531" t="s">
        <v>48110</v>
      </c>
      <c r="G27531" s="1"/>
    </row>
    <row r="27532" spans="1:7">
      <c r="A27532" s="1"/>
      <c r="C27532" s="1" t="s">
        <v>45379</v>
      </c>
      <c r="D27532" s="1" t="s">
        <v>48113</v>
      </c>
      <c r="E27532">
        <v>202102</v>
      </c>
      <c r="F27532" t="s">
        <v>48112</v>
      </c>
      <c r="G27532" s="1"/>
    </row>
    <row r="27533" spans="1:7">
      <c r="A27533" s="1"/>
      <c r="C27533" s="1" t="s">
        <v>12504</v>
      </c>
      <c r="D27533" s="1" t="s">
        <v>48115</v>
      </c>
      <c r="E27533">
        <v>202102</v>
      </c>
      <c r="F27533" t="s">
        <v>48114</v>
      </c>
      <c r="G27533" s="1"/>
    </row>
    <row r="27534" spans="1:7">
      <c r="A27534" s="1"/>
      <c r="C27534" s="1" t="s">
        <v>158</v>
      </c>
      <c r="D27534" s="1" t="s">
        <v>48117</v>
      </c>
      <c r="E27534">
        <v>202102</v>
      </c>
      <c r="F27534" t="s">
        <v>48116</v>
      </c>
      <c r="G27534" s="1"/>
    </row>
    <row r="27535" spans="1:7">
      <c r="A27535" s="1"/>
      <c r="C27535" s="1" t="s">
        <v>158</v>
      </c>
      <c r="D27535" s="1" t="s">
        <v>48119</v>
      </c>
      <c r="E27535">
        <v>202102</v>
      </c>
      <c r="F27535" t="s">
        <v>48118</v>
      </c>
      <c r="G27535" s="1"/>
    </row>
    <row r="27536" spans="1:7">
      <c r="A27536" s="1"/>
      <c r="C27536" s="1" t="s">
        <v>45379</v>
      </c>
      <c r="D27536" s="1" t="s">
        <v>48121</v>
      </c>
      <c r="E27536">
        <v>202102</v>
      </c>
      <c r="F27536" t="s">
        <v>48120</v>
      </c>
      <c r="G27536" s="1"/>
    </row>
    <row r="27537" spans="1:7">
      <c r="A27537" s="1"/>
      <c r="C27537" s="1" t="s">
        <v>158</v>
      </c>
      <c r="D27537" s="1" t="s">
        <v>48123</v>
      </c>
      <c r="E27537">
        <v>202102</v>
      </c>
      <c r="F27537" t="s">
        <v>48122</v>
      </c>
      <c r="G27537" s="1"/>
    </row>
    <row r="27538" spans="1:7">
      <c r="A27538" s="1"/>
      <c r="C27538" s="1" t="s">
        <v>45379</v>
      </c>
      <c r="D27538" s="1" t="s">
        <v>48125</v>
      </c>
      <c r="E27538">
        <v>202102</v>
      </c>
      <c r="F27538" t="s">
        <v>48124</v>
      </c>
      <c r="G27538" s="1"/>
    </row>
    <row r="27539" spans="1:7">
      <c r="A27539" s="1"/>
      <c r="C27539" s="1" t="s">
        <v>45379</v>
      </c>
      <c r="D27539" s="1" t="s">
        <v>48127</v>
      </c>
      <c r="E27539">
        <v>202102</v>
      </c>
      <c r="F27539" t="s">
        <v>48126</v>
      </c>
      <c r="G27539" s="1"/>
    </row>
    <row r="27540" spans="1:7">
      <c r="A27540" s="1"/>
      <c r="C27540" s="1" t="s">
        <v>3396</v>
      </c>
      <c r="D27540" s="1" t="s">
        <v>48129</v>
      </c>
      <c r="E27540">
        <v>202102</v>
      </c>
      <c r="F27540" t="s">
        <v>48128</v>
      </c>
      <c r="G27540" s="1"/>
    </row>
    <row r="27541" spans="1:7">
      <c r="A27541" s="1"/>
      <c r="C27541" s="1" t="s">
        <v>3396</v>
      </c>
      <c r="D27541" s="1" t="s">
        <v>48131</v>
      </c>
      <c r="E27541">
        <v>202102</v>
      </c>
      <c r="F27541" t="s">
        <v>48130</v>
      </c>
      <c r="G27541" s="1"/>
    </row>
    <row r="27542" spans="1:7">
      <c r="A27542" s="1"/>
      <c r="C27542" s="1" t="s">
        <v>3396</v>
      </c>
      <c r="D27542" s="1" t="s">
        <v>48133</v>
      </c>
      <c r="E27542">
        <v>202102</v>
      </c>
      <c r="F27542" t="s">
        <v>48132</v>
      </c>
      <c r="G27542" s="1"/>
    </row>
    <row r="27543" spans="1:7">
      <c r="A27543" s="1"/>
      <c r="C27543" s="1" t="s">
        <v>3396</v>
      </c>
      <c r="D27543" s="1" t="s">
        <v>48135</v>
      </c>
      <c r="E27543">
        <v>202102</v>
      </c>
      <c r="F27543" t="s">
        <v>48134</v>
      </c>
      <c r="G27543" s="1"/>
    </row>
    <row r="27544" spans="1:7">
      <c r="A27544" s="1"/>
      <c r="C27544" s="1" t="s">
        <v>160</v>
      </c>
      <c r="D27544" s="1" t="s">
        <v>48137</v>
      </c>
      <c r="E27544">
        <v>202102</v>
      </c>
      <c r="F27544" t="s">
        <v>48136</v>
      </c>
      <c r="G27544" s="1"/>
    </row>
    <row r="27545" spans="1:7">
      <c r="A27545" s="1"/>
      <c r="C27545" s="1" t="s">
        <v>3396</v>
      </c>
      <c r="D27545" s="1" t="s">
        <v>48139</v>
      </c>
      <c r="E27545">
        <v>202102</v>
      </c>
      <c r="F27545" t="s">
        <v>48138</v>
      </c>
      <c r="G27545" s="1"/>
    </row>
    <row r="27546" spans="1:7">
      <c r="A27546" s="1"/>
      <c r="C27546" s="1" t="s">
        <v>160</v>
      </c>
      <c r="D27546" s="1" t="s">
        <v>48141</v>
      </c>
      <c r="E27546">
        <v>202102</v>
      </c>
      <c r="F27546" t="s">
        <v>48140</v>
      </c>
      <c r="G27546" s="1"/>
    </row>
    <row r="27547" spans="1:7">
      <c r="A27547" s="1"/>
      <c r="C27547" s="1" t="s">
        <v>4777</v>
      </c>
      <c r="D27547" s="1" t="s">
        <v>48143</v>
      </c>
      <c r="E27547">
        <v>202102</v>
      </c>
      <c r="F27547" t="s">
        <v>48142</v>
      </c>
      <c r="G27547" s="1"/>
    </row>
    <row r="27548" spans="1:7">
      <c r="A27548" s="1"/>
      <c r="C27548" s="1" t="s">
        <v>4777</v>
      </c>
      <c r="D27548" s="1" t="s">
        <v>48145</v>
      </c>
      <c r="E27548">
        <v>202102</v>
      </c>
      <c r="F27548" t="s">
        <v>48144</v>
      </c>
      <c r="G27548" s="1"/>
    </row>
    <row r="27549" spans="1:7">
      <c r="A27549" s="1"/>
      <c r="C27549" s="1" t="s">
        <v>4777</v>
      </c>
      <c r="D27549" s="1" t="s">
        <v>48147</v>
      </c>
      <c r="E27549">
        <v>202102</v>
      </c>
      <c r="F27549" t="s">
        <v>48146</v>
      </c>
      <c r="G27549" s="1"/>
    </row>
    <row r="27550" spans="1:7">
      <c r="A27550" s="1"/>
      <c r="C27550" s="1" t="s">
        <v>4777</v>
      </c>
      <c r="D27550" s="1" t="s">
        <v>48149</v>
      </c>
      <c r="E27550">
        <v>202102</v>
      </c>
      <c r="F27550" t="s">
        <v>48148</v>
      </c>
      <c r="G27550" s="1"/>
    </row>
    <row r="27551" spans="1:7">
      <c r="A27551" s="1"/>
      <c r="C27551" s="1" t="s">
        <v>4777</v>
      </c>
      <c r="D27551" s="1" t="s">
        <v>48151</v>
      </c>
      <c r="E27551">
        <v>202102</v>
      </c>
      <c r="F27551" t="s">
        <v>48150</v>
      </c>
      <c r="G27551" s="1"/>
    </row>
    <row r="27552" spans="1:7">
      <c r="A27552" s="1"/>
      <c r="C27552" s="1" t="s">
        <v>45379</v>
      </c>
      <c r="D27552" s="1" t="s">
        <v>48153</v>
      </c>
      <c r="E27552">
        <v>202102</v>
      </c>
      <c r="F27552" t="s">
        <v>48152</v>
      </c>
      <c r="G27552" s="1"/>
    </row>
    <row r="27553" spans="1:7">
      <c r="A27553" s="1"/>
      <c r="C27553" s="1" t="s">
        <v>4005</v>
      </c>
      <c r="D27553" s="1" t="s">
        <v>48155</v>
      </c>
      <c r="E27553">
        <v>202102</v>
      </c>
      <c r="F27553" t="s">
        <v>48154</v>
      </c>
      <c r="G27553" s="1"/>
    </row>
    <row r="27554" spans="1:7">
      <c r="A27554" s="1"/>
      <c r="C27554" s="1" t="s">
        <v>160</v>
      </c>
      <c r="D27554" s="1" t="s">
        <v>48157</v>
      </c>
      <c r="E27554">
        <v>202102</v>
      </c>
      <c r="F27554" t="s">
        <v>48156</v>
      </c>
      <c r="G27554" s="1"/>
    </row>
    <row r="27555" spans="1:7">
      <c r="A27555" s="1"/>
      <c r="C27555" s="1" t="s">
        <v>153</v>
      </c>
      <c r="D27555" s="1" t="s">
        <v>48159</v>
      </c>
      <c r="E27555">
        <v>202102</v>
      </c>
      <c r="F27555" t="s">
        <v>48158</v>
      </c>
      <c r="G27555" s="1"/>
    </row>
    <row r="27556" spans="1:7">
      <c r="A27556" s="1"/>
      <c r="C27556" s="1" t="s">
        <v>45379</v>
      </c>
      <c r="D27556" s="1" t="s">
        <v>48161</v>
      </c>
      <c r="E27556">
        <v>202102</v>
      </c>
      <c r="F27556" t="s">
        <v>48160</v>
      </c>
      <c r="G27556" s="1"/>
    </row>
    <row r="27557" spans="1:7">
      <c r="A27557" s="1"/>
      <c r="C27557" s="1" t="s">
        <v>160</v>
      </c>
      <c r="D27557" s="1" t="s">
        <v>48163</v>
      </c>
      <c r="E27557">
        <v>202102</v>
      </c>
      <c r="F27557" t="s">
        <v>48162</v>
      </c>
      <c r="G27557" s="1"/>
    </row>
    <row r="27558" spans="1:7">
      <c r="A27558" s="1"/>
      <c r="C27558" s="1" t="s">
        <v>163</v>
      </c>
      <c r="D27558" s="1" t="s">
        <v>48165</v>
      </c>
      <c r="E27558">
        <v>202102</v>
      </c>
      <c r="F27558" t="s">
        <v>48164</v>
      </c>
      <c r="G27558" s="1"/>
    </row>
    <row r="27559" spans="1:7">
      <c r="A27559" s="1"/>
      <c r="C27559" s="1" t="s">
        <v>45379</v>
      </c>
      <c r="D27559" s="1" t="s">
        <v>48167</v>
      </c>
      <c r="E27559">
        <v>202102</v>
      </c>
      <c r="F27559" t="s">
        <v>48166</v>
      </c>
      <c r="G27559" s="1"/>
    </row>
    <row r="27560" spans="1:7">
      <c r="A27560" s="1"/>
      <c r="C27560" s="1" t="s">
        <v>45379</v>
      </c>
      <c r="D27560" s="1" t="s">
        <v>48169</v>
      </c>
      <c r="E27560">
        <v>202102</v>
      </c>
      <c r="F27560" t="s">
        <v>48168</v>
      </c>
      <c r="G27560" s="1"/>
    </row>
    <row r="27561" spans="1:7">
      <c r="A27561" s="1"/>
      <c r="C27561" s="1" t="s">
        <v>158</v>
      </c>
      <c r="D27561" s="1" t="s">
        <v>48171</v>
      </c>
      <c r="E27561">
        <v>202102</v>
      </c>
      <c r="F27561" t="s">
        <v>48170</v>
      </c>
      <c r="G27561" s="1"/>
    </row>
    <row r="27562" spans="1:7">
      <c r="A27562" s="1"/>
      <c r="C27562" s="1" t="s">
        <v>229</v>
      </c>
      <c r="D27562" s="1" t="s">
        <v>48173</v>
      </c>
      <c r="E27562">
        <v>202102</v>
      </c>
      <c r="F27562" t="s">
        <v>48172</v>
      </c>
      <c r="G27562" s="1"/>
    </row>
    <row r="27563" spans="1:7">
      <c r="A27563" s="1"/>
      <c r="C27563" s="1" t="s">
        <v>158</v>
      </c>
      <c r="D27563" s="1" t="s">
        <v>48175</v>
      </c>
      <c r="E27563">
        <v>202102</v>
      </c>
      <c r="F27563" t="s">
        <v>48174</v>
      </c>
      <c r="G27563" s="1"/>
    </row>
    <row r="27564" spans="1:7">
      <c r="A27564" s="1"/>
      <c r="C27564" s="1" t="s">
        <v>45379</v>
      </c>
      <c r="D27564" s="1" t="s">
        <v>48177</v>
      </c>
      <c r="E27564">
        <v>202102</v>
      </c>
      <c r="F27564" t="s">
        <v>48176</v>
      </c>
      <c r="G27564" s="1"/>
    </row>
    <row r="27565" spans="1:7">
      <c r="A27565" s="1"/>
      <c r="C27565" s="1" t="s">
        <v>158</v>
      </c>
      <c r="D27565" s="1" t="s">
        <v>48179</v>
      </c>
      <c r="E27565">
        <v>202102</v>
      </c>
      <c r="F27565" t="s">
        <v>48178</v>
      </c>
      <c r="G27565" s="1"/>
    </row>
    <row r="27566" spans="1:7">
      <c r="A27566" s="1"/>
      <c r="C27566" s="1" t="s">
        <v>5602</v>
      </c>
      <c r="D27566" s="1" t="s">
        <v>48181</v>
      </c>
      <c r="E27566">
        <v>202102</v>
      </c>
      <c r="F27566" t="s">
        <v>48180</v>
      </c>
      <c r="G27566" s="1"/>
    </row>
    <row r="27567" spans="1:7">
      <c r="A27567" s="1"/>
      <c r="C27567" s="1" t="s">
        <v>160</v>
      </c>
      <c r="D27567" s="1" t="s">
        <v>48183</v>
      </c>
      <c r="E27567">
        <v>202102</v>
      </c>
      <c r="F27567" t="s">
        <v>48182</v>
      </c>
      <c r="G27567" s="1"/>
    </row>
    <row r="27568" spans="1:7">
      <c r="A27568" s="1"/>
      <c r="C27568" s="1" t="s">
        <v>158</v>
      </c>
      <c r="D27568" s="1" t="s">
        <v>48185</v>
      </c>
      <c r="E27568">
        <v>202102</v>
      </c>
      <c r="F27568" t="s">
        <v>48184</v>
      </c>
      <c r="G27568" s="1"/>
    </row>
    <row r="27569" spans="1:7">
      <c r="A27569" s="1"/>
      <c r="C27569" s="1" t="s">
        <v>3396</v>
      </c>
      <c r="D27569" s="1" t="s">
        <v>48187</v>
      </c>
      <c r="E27569">
        <v>202102</v>
      </c>
      <c r="F27569" t="s">
        <v>48186</v>
      </c>
      <c r="G27569" s="1"/>
    </row>
    <row r="27570" spans="1:7">
      <c r="A27570" s="1"/>
      <c r="C27570" s="1" t="s">
        <v>3396</v>
      </c>
      <c r="D27570" s="1" t="s">
        <v>48189</v>
      </c>
      <c r="E27570">
        <v>202102</v>
      </c>
      <c r="F27570" t="s">
        <v>48188</v>
      </c>
      <c r="G27570" s="1"/>
    </row>
    <row r="27571" spans="1:7">
      <c r="A27571" s="1"/>
      <c r="C27571" s="1" t="s">
        <v>3396</v>
      </c>
      <c r="D27571" s="1" t="s">
        <v>48191</v>
      </c>
      <c r="E27571">
        <v>202102</v>
      </c>
      <c r="F27571" t="s">
        <v>48190</v>
      </c>
      <c r="G27571" s="1"/>
    </row>
    <row r="27572" spans="1:7">
      <c r="A27572" s="1"/>
      <c r="C27572" s="1" t="s">
        <v>3396</v>
      </c>
      <c r="D27572" s="1" t="s">
        <v>48193</v>
      </c>
      <c r="E27572">
        <v>202102</v>
      </c>
      <c r="F27572" t="s">
        <v>48192</v>
      </c>
      <c r="G27572" s="1"/>
    </row>
    <row r="27573" spans="1:7">
      <c r="A27573" s="1"/>
      <c r="C27573" s="1" t="s">
        <v>3396</v>
      </c>
      <c r="D27573" s="1" t="s">
        <v>48195</v>
      </c>
      <c r="E27573">
        <v>202102</v>
      </c>
      <c r="F27573" t="s">
        <v>48194</v>
      </c>
      <c r="G27573" s="1"/>
    </row>
    <row r="27574" spans="1:7">
      <c r="A27574" s="1"/>
      <c r="C27574" s="1" t="s">
        <v>3396</v>
      </c>
      <c r="D27574" s="1" t="s">
        <v>48197</v>
      </c>
      <c r="E27574">
        <v>202102</v>
      </c>
      <c r="F27574" t="s">
        <v>48196</v>
      </c>
      <c r="G27574" s="1"/>
    </row>
    <row r="27575" spans="1:7">
      <c r="A27575" s="1"/>
      <c r="C27575" s="1" t="s">
        <v>3396</v>
      </c>
      <c r="D27575" s="1" t="s">
        <v>48199</v>
      </c>
      <c r="E27575">
        <v>202102</v>
      </c>
      <c r="F27575" t="s">
        <v>48198</v>
      </c>
      <c r="G27575" s="1"/>
    </row>
    <row r="27576" spans="1:7">
      <c r="A27576" s="1"/>
      <c r="C27576" s="1" t="s">
        <v>3396</v>
      </c>
      <c r="D27576" s="1" t="s">
        <v>48201</v>
      </c>
      <c r="E27576">
        <v>202102</v>
      </c>
      <c r="F27576" t="s">
        <v>48200</v>
      </c>
      <c r="G27576" s="1"/>
    </row>
    <row r="27577" spans="1:7">
      <c r="A27577" s="1"/>
      <c r="C27577" s="1" t="s">
        <v>3396</v>
      </c>
      <c r="D27577" s="1" t="s">
        <v>48203</v>
      </c>
      <c r="E27577">
        <v>202102</v>
      </c>
      <c r="F27577" t="s">
        <v>48202</v>
      </c>
      <c r="G27577" s="1"/>
    </row>
    <row r="27578" spans="1:7">
      <c r="A27578" s="1"/>
      <c r="C27578" s="1" t="s">
        <v>3396</v>
      </c>
      <c r="D27578" s="1" t="s">
        <v>48205</v>
      </c>
      <c r="E27578">
        <v>202102</v>
      </c>
      <c r="F27578" t="s">
        <v>48204</v>
      </c>
      <c r="G27578" s="1"/>
    </row>
    <row r="27579" spans="1:7">
      <c r="A27579" s="1"/>
      <c r="C27579" s="1" t="s">
        <v>160</v>
      </c>
      <c r="D27579" s="1" t="s">
        <v>48207</v>
      </c>
      <c r="E27579">
        <v>202102</v>
      </c>
      <c r="F27579" t="s">
        <v>48206</v>
      </c>
      <c r="G27579" s="1"/>
    </row>
    <row r="27580" spans="1:7">
      <c r="A27580" s="1"/>
      <c r="C27580" s="1" t="s">
        <v>193</v>
      </c>
      <c r="D27580" s="1" t="s">
        <v>48209</v>
      </c>
      <c r="E27580">
        <v>202102</v>
      </c>
      <c r="F27580" t="s">
        <v>48208</v>
      </c>
      <c r="G27580" s="1"/>
    </row>
    <row r="27581" spans="1:7">
      <c r="A27581" s="1"/>
      <c r="C27581" s="1" t="s">
        <v>158</v>
      </c>
      <c r="D27581" s="1" t="s">
        <v>48211</v>
      </c>
      <c r="E27581">
        <v>202102</v>
      </c>
      <c r="F27581" t="s">
        <v>48210</v>
      </c>
      <c r="G27581" s="1"/>
    </row>
    <row r="27582" spans="1:7">
      <c r="A27582" s="1"/>
      <c r="C27582" s="1" t="s">
        <v>45379</v>
      </c>
      <c r="D27582" s="1" t="s">
        <v>48213</v>
      </c>
      <c r="E27582">
        <v>202102</v>
      </c>
      <c r="F27582" t="s">
        <v>48212</v>
      </c>
      <c r="G27582" s="1"/>
    </row>
    <row r="27583" spans="1:7">
      <c r="A27583" s="1"/>
      <c r="C27583" s="1" t="s">
        <v>168</v>
      </c>
      <c r="D27583" s="1" t="s">
        <v>21527</v>
      </c>
      <c r="E27583">
        <v>202102</v>
      </c>
      <c r="F27583" t="s">
        <v>48214</v>
      </c>
      <c r="G27583" s="1"/>
    </row>
    <row r="27584" spans="1:7">
      <c r="A27584" s="1"/>
      <c r="C27584" s="1" t="s">
        <v>393</v>
      </c>
      <c r="D27584" s="1" t="s">
        <v>48216</v>
      </c>
      <c r="E27584">
        <v>202102</v>
      </c>
      <c r="F27584" t="s">
        <v>48215</v>
      </c>
      <c r="G27584" s="1"/>
    </row>
    <row r="27585" spans="1:7">
      <c r="A27585" s="1"/>
      <c r="C27585" s="1" t="s">
        <v>393</v>
      </c>
      <c r="D27585" s="1" t="s">
        <v>48218</v>
      </c>
      <c r="E27585">
        <v>202102</v>
      </c>
      <c r="F27585" t="s">
        <v>48217</v>
      </c>
      <c r="G27585" s="1"/>
    </row>
    <row r="27586" spans="1:7">
      <c r="A27586" s="1"/>
      <c r="C27586" s="1" t="s">
        <v>45379</v>
      </c>
      <c r="D27586" s="1" t="s">
        <v>48220</v>
      </c>
      <c r="E27586">
        <v>202102</v>
      </c>
      <c r="F27586" t="s">
        <v>48219</v>
      </c>
      <c r="G27586" s="1"/>
    </row>
    <row r="27587" spans="1:7">
      <c r="A27587" s="1"/>
      <c r="C27587" s="1" t="s">
        <v>45379</v>
      </c>
      <c r="D27587" s="1" t="s">
        <v>48222</v>
      </c>
      <c r="E27587">
        <v>202102</v>
      </c>
      <c r="F27587" t="s">
        <v>48221</v>
      </c>
      <c r="G27587" s="1"/>
    </row>
    <row r="27588" spans="1:7">
      <c r="A27588" s="1"/>
      <c r="C27588" s="1" t="s">
        <v>163</v>
      </c>
      <c r="D27588" s="1" t="s">
        <v>48224</v>
      </c>
      <c r="E27588">
        <v>202102</v>
      </c>
      <c r="F27588" t="s">
        <v>48223</v>
      </c>
      <c r="G27588" s="1"/>
    </row>
    <row r="27589" spans="1:7">
      <c r="A27589" s="1"/>
      <c r="C27589" s="1" t="s">
        <v>229</v>
      </c>
      <c r="D27589" s="1" t="s">
        <v>48226</v>
      </c>
      <c r="E27589">
        <v>202102</v>
      </c>
      <c r="F27589" t="s">
        <v>48225</v>
      </c>
      <c r="G27589" s="1"/>
    </row>
    <row r="27590" spans="1:7">
      <c r="A27590" s="1"/>
      <c r="C27590" s="1" t="s">
        <v>45379</v>
      </c>
      <c r="D27590" s="1" t="s">
        <v>48228</v>
      </c>
      <c r="E27590">
        <v>202102</v>
      </c>
      <c r="F27590" t="s">
        <v>48227</v>
      </c>
      <c r="G27590" s="1"/>
    </row>
    <row r="27591" spans="1:7">
      <c r="A27591" s="1"/>
      <c r="C27591" s="1" t="s">
        <v>45379</v>
      </c>
      <c r="D27591" s="1" t="s">
        <v>48230</v>
      </c>
      <c r="E27591">
        <v>202102</v>
      </c>
      <c r="F27591" t="s">
        <v>48229</v>
      </c>
      <c r="G27591" s="1"/>
    </row>
    <row r="27592" spans="1:7">
      <c r="A27592" s="1"/>
      <c r="C27592" s="1" t="s">
        <v>45379</v>
      </c>
      <c r="D27592" s="1" t="s">
        <v>48232</v>
      </c>
      <c r="E27592">
        <v>202102</v>
      </c>
      <c r="F27592" t="s">
        <v>48231</v>
      </c>
      <c r="G27592" s="1"/>
    </row>
    <row r="27593" spans="1:7">
      <c r="A27593" s="1"/>
      <c r="C27593" s="1" t="s">
        <v>45379</v>
      </c>
      <c r="D27593" s="1" t="s">
        <v>48234</v>
      </c>
      <c r="E27593">
        <v>202102</v>
      </c>
      <c r="F27593" t="s">
        <v>48233</v>
      </c>
      <c r="G27593" s="1"/>
    </row>
    <row r="27594" spans="1:7">
      <c r="A27594" s="1"/>
      <c r="C27594" s="1" t="s">
        <v>45379</v>
      </c>
      <c r="D27594" s="1" t="s">
        <v>48236</v>
      </c>
      <c r="E27594">
        <v>202102</v>
      </c>
      <c r="F27594" t="s">
        <v>48235</v>
      </c>
      <c r="G27594" s="1"/>
    </row>
    <row r="27595" spans="1:7">
      <c r="A27595" s="1"/>
      <c r="C27595" s="1" t="s">
        <v>45379</v>
      </c>
      <c r="D27595" s="1" t="s">
        <v>48238</v>
      </c>
      <c r="E27595">
        <v>202102</v>
      </c>
      <c r="F27595" t="s">
        <v>48237</v>
      </c>
      <c r="G27595" s="1"/>
    </row>
    <row r="27596" spans="1:7">
      <c r="A27596" s="1"/>
      <c r="C27596" s="1" t="s">
        <v>45379</v>
      </c>
      <c r="D27596" s="1" t="s">
        <v>48240</v>
      </c>
      <c r="E27596">
        <v>202102</v>
      </c>
      <c r="F27596" t="s">
        <v>48239</v>
      </c>
      <c r="G27596" s="1"/>
    </row>
    <row r="27597" spans="1:7">
      <c r="A27597" s="1"/>
      <c r="C27597" s="1" t="s">
        <v>45379</v>
      </c>
      <c r="D27597" s="1" t="s">
        <v>48242</v>
      </c>
      <c r="E27597">
        <v>202102</v>
      </c>
      <c r="F27597" t="s">
        <v>48241</v>
      </c>
      <c r="G27597" s="1"/>
    </row>
    <row r="27598" spans="1:7">
      <c r="A27598" s="1"/>
      <c r="C27598" s="1" t="s">
        <v>158</v>
      </c>
      <c r="D27598" s="1" t="s">
        <v>48244</v>
      </c>
      <c r="E27598">
        <v>202102</v>
      </c>
      <c r="F27598" t="s">
        <v>48243</v>
      </c>
      <c r="G27598" s="1"/>
    </row>
    <row r="27599" spans="1:7">
      <c r="A27599" s="1"/>
      <c r="C27599" s="1" t="s">
        <v>48246</v>
      </c>
      <c r="D27599" s="1" t="s">
        <v>48247</v>
      </c>
      <c r="E27599">
        <v>202102</v>
      </c>
      <c r="F27599" t="s">
        <v>48245</v>
      </c>
      <c r="G27599" s="1"/>
    </row>
    <row r="27600" spans="1:7">
      <c r="A27600" s="1"/>
      <c r="C27600" s="1" t="s">
        <v>160</v>
      </c>
      <c r="D27600" s="1" t="s">
        <v>48249</v>
      </c>
      <c r="E27600">
        <v>202102</v>
      </c>
      <c r="F27600" t="s">
        <v>48248</v>
      </c>
      <c r="G27600" s="1"/>
    </row>
    <row r="27601" spans="1:7">
      <c r="A27601" s="1"/>
      <c r="C27601" s="1" t="s">
        <v>45379</v>
      </c>
      <c r="D27601" s="1" t="s">
        <v>48251</v>
      </c>
      <c r="E27601">
        <v>202102</v>
      </c>
      <c r="F27601" t="s">
        <v>48250</v>
      </c>
      <c r="G27601" s="1"/>
    </row>
    <row r="27602" spans="1:7">
      <c r="A27602" s="1"/>
      <c r="C27602" s="1" t="s">
        <v>45379</v>
      </c>
      <c r="D27602" s="1" t="s">
        <v>48253</v>
      </c>
      <c r="E27602">
        <v>202102</v>
      </c>
      <c r="F27602" t="s">
        <v>48252</v>
      </c>
      <c r="G27602" s="1"/>
    </row>
    <row r="27603" spans="1:7">
      <c r="A27603" s="1"/>
      <c r="C27603" s="1" t="s">
        <v>163</v>
      </c>
      <c r="D27603" s="1" t="s">
        <v>48255</v>
      </c>
      <c r="E27603">
        <v>202102</v>
      </c>
      <c r="F27603" t="s">
        <v>48254</v>
      </c>
      <c r="G27603" s="1"/>
    </row>
    <row r="27604" spans="1:7">
      <c r="A27604" s="1"/>
      <c r="C27604" s="1" t="s">
        <v>45379</v>
      </c>
      <c r="D27604" s="1" t="s">
        <v>48257</v>
      </c>
      <c r="E27604">
        <v>202102</v>
      </c>
      <c r="F27604" t="s">
        <v>48256</v>
      </c>
      <c r="G27604" s="1"/>
    </row>
    <row r="27605" spans="1:7">
      <c r="A27605" s="1"/>
      <c r="C27605" s="1" t="s">
        <v>45379</v>
      </c>
      <c r="D27605" s="1" t="s">
        <v>48259</v>
      </c>
      <c r="E27605">
        <v>202102</v>
      </c>
      <c r="F27605" t="s">
        <v>48258</v>
      </c>
      <c r="G27605" s="1"/>
    </row>
    <row r="27606" spans="1:7">
      <c r="A27606" s="1"/>
      <c r="C27606" s="1" t="s">
        <v>45379</v>
      </c>
      <c r="D27606" s="1" t="s">
        <v>48261</v>
      </c>
      <c r="E27606">
        <v>202102</v>
      </c>
      <c r="F27606" t="s">
        <v>48260</v>
      </c>
      <c r="G27606" s="1"/>
    </row>
    <row r="27607" spans="1:7">
      <c r="A27607" s="1"/>
      <c r="C27607" s="1" t="s">
        <v>282</v>
      </c>
      <c r="D27607" s="1" t="s">
        <v>48263</v>
      </c>
      <c r="E27607">
        <v>202102</v>
      </c>
      <c r="F27607" t="s">
        <v>48262</v>
      </c>
      <c r="G27607" s="1"/>
    </row>
    <row r="27608" spans="1:7">
      <c r="A27608" s="1"/>
      <c r="C27608" s="1" t="s">
        <v>282</v>
      </c>
      <c r="D27608" s="1" t="s">
        <v>48265</v>
      </c>
      <c r="E27608">
        <v>202102</v>
      </c>
      <c r="F27608" t="s">
        <v>48264</v>
      </c>
      <c r="G27608" s="1"/>
    </row>
    <row r="27609" spans="1:7">
      <c r="A27609" s="1"/>
      <c r="C27609" s="1" t="s">
        <v>3396</v>
      </c>
      <c r="D27609" s="1" t="s">
        <v>48267</v>
      </c>
      <c r="E27609">
        <v>202102</v>
      </c>
      <c r="F27609" t="s">
        <v>48266</v>
      </c>
      <c r="G27609" s="1"/>
    </row>
    <row r="27610" spans="1:7">
      <c r="A27610" s="1"/>
      <c r="C27610" s="1" t="s">
        <v>12504</v>
      </c>
      <c r="D27610" s="1" t="s">
        <v>48269</v>
      </c>
      <c r="E27610">
        <v>202102</v>
      </c>
      <c r="F27610" t="s">
        <v>48268</v>
      </c>
      <c r="G27610" s="1"/>
    </row>
    <row r="27611" spans="1:7">
      <c r="A27611" s="1"/>
      <c r="C27611" s="1" t="s">
        <v>275</v>
      </c>
      <c r="D27611" s="1" t="s">
        <v>48271</v>
      </c>
      <c r="E27611">
        <v>202102</v>
      </c>
      <c r="F27611" t="s">
        <v>48270</v>
      </c>
      <c r="G27611" s="1"/>
    </row>
    <row r="27612" spans="1:7">
      <c r="A27612" s="1"/>
      <c r="C27612" s="1" t="s">
        <v>285</v>
      </c>
      <c r="D27612" s="1" t="s">
        <v>48273</v>
      </c>
      <c r="E27612">
        <v>202102</v>
      </c>
      <c r="F27612" t="s">
        <v>48272</v>
      </c>
      <c r="G27612" s="1"/>
    </row>
    <row r="27613" spans="1:7">
      <c r="A27613" s="1"/>
      <c r="C27613" s="1" t="s">
        <v>48275</v>
      </c>
      <c r="D27613" s="1" t="s">
        <v>48276</v>
      </c>
      <c r="E27613">
        <v>202102</v>
      </c>
      <c r="F27613" t="s">
        <v>48274</v>
      </c>
      <c r="G27613" s="1"/>
    </row>
    <row r="27614" spans="1:7">
      <c r="A27614" s="1"/>
      <c r="C27614" s="1" t="s">
        <v>48275</v>
      </c>
      <c r="D27614" s="1" t="s">
        <v>48278</v>
      </c>
      <c r="E27614">
        <v>202102</v>
      </c>
      <c r="F27614" t="s">
        <v>48277</v>
      </c>
      <c r="G27614" s="1"/>
    </row>
    <row r="27615" spans="1:7">
      <c r="A27615" s="1"/>
      <c r="C27615" s="1" t="s">
        <v>48275</v>
      </c>
      <c r="D27615" s="1" t="s">
        <v>48280</v>
      </c>
      <c r="E27615">
        <v>202102</v>
      </c>
      <c r="F27615" t="s">
        <v>48279</v>
      </c>
      <c r="G27615" s="1"/>
    </row>
    <row r="27616" spans="1:7">
      <c r="A27616" s="1"/>
      <c r="C27616" s="1" t="s">
        <v>160</v>
      </c>
      <c r="D27616" s="1" t="s">
        <v>48282</v>
      </c>
      <c r="E27616">
        <v>202102</v>
      </c>
      <c r="F27616" t="s">
        <v>48281</v>
      </c>
      <c r="G27616" s="1"/>
    </row>
    <row r="27617" spans="1:7">
      <c r="A27617" s="1"/>
      <c r="C27617" s="1" t="s">
        <v>4777</v>
      </c>
      <c r="D27617" s="1" t="s">
        <v>48284</v>
      </c>
      <c r="E27617">
        <v>202102</v>
      </c>
      <c r="F27617" t="s">
        <v>48283</v>
      </c>
      <c r="G27617" s="1"/>
    </row>
    <row r="27618" spans="1:7">
      <c r="A27618" s="1"/>
      <c r="C27618" s="1" t="s">
        <v>277</v>
      </c>
      <c r="D27618" s="1" t="s">
        <v>14986</v>
      </c>
      <c r="E27618">
        <v>202102</v>
      </c>
      <c r="F27618" t="s">
        <v>48285</v>
      </c>
      <c r="G27618" s="1"/>
    </row>
    <row r="27619" spans="1:7">
      <c r="A27619" s="1"/>
      <c r="C27619" s="1" t="s">
        <v>185</v>
      </c>
      <c r="D27619" s="1" t="s">
        <v>48287</v>
      </c>
      <c r="E27619">
        <v>202102</v>
      </c>
      <c r="F27619" t="s">
        <v>48286</v>
      </c>
      <c r="G27619" s="1"/>
    </row>
    <row r="27620" spans="1:7">
      <c r="A27620" s="1"/>
      <c r="C27620" s="1" t="s">
        <v>185</v>
      </c>
      <c r="D27620" s="1" t="s">
        <v>48289</v>
      </c>
      <c r="E27620">
        <v>202102</v>
      </c>
      <c r="F27620" t="s">
        <v>48288</v>
      </c>
      <c r="G27620" s="1"/>
    </row>
    <row r="27621" spans="1:7">
      <c r="A27621" s="1"/>
      <c r="C27621" s="1" t="s">
        <v>185</v>
      </c>
      <c r="D27621" s="1" t="s">
        <v>48291</v>
      </c>
      <c r="E27621">
        <v>202102</v>
      </c>
      <c r="F27621" t="s">
        <v>48290</v>
      </c>
      <c r="G27621" s="1"/>
    </row>
    <row r="27622" spans="1:7">
      <c r="A27622" s="1"/>
      <c r="C27622" s="1" t="s">
        <v>3396</v>
      </c>
      <c r="D27622" s="1" t="s">
        <v>48293</v>
      </c>
      <c r="E27622">
        <v>202102</v>
      </c>
      <c r="F27622" t="s">
        <v>48292</v>
      </c>
      <c r="G27622" s="1"/>
    </row>
    <row r="27623" spans="1:7">
      <c r="A27623" s="1"/>
      <c r="C27623" s="1" t="s">
        <v>3396</v>
      </c>
      <c r="D27623" s="1" t="s">
        <v>48295</v>
      </c>
      <c r="E27623">
        <v>202102</v>
      </c>
      <c r="F27623" t="s">
        <v>48294</v>
      </c>
      <c r="G27623" s="1"/>
    </row>
    <row r="27624" spans="1:7">
      <c r="A27624" s="1"/>
      <c r="C27624" s="1" t="s">
        <v>3396</v>
      </c>
      <c r="D27624" s="1" t="s">
        <v>48297</v>
      </c>
      <c r="E27624">
        <v>202102</v>
      </c>
      <c r="F27624" t="s">
        <v>48296</v>
      </c>
      <c r="G27624" s="1"/>
    </row>
    <row r="27625" spans="1:7">
      <c r="A27625" s="1"/>
      <c r="C27625" s="1" t="s">
        <v>3396</v>
      </c>
      <c r="D27625" s="1" t="s">
        <v>48299</v>
      </c>
      <c r="E27625">
        <v>202102</v>
      </c>
      <c r="F27625" t="s">
        <v>48298</v>
      </c>
      <c r="G27625" s="1"/>
    </row>
    <row r="27626" spans="1:7">
      <c r="A27626" s="1"/>
      <c r="C27626" s="1" t="s">
        <v>278</v>
      </c>
      <c r="D27626" s="1" t="s">
        <v>48301</v>
      </c>
      <c r="E27626">
        <v>202102</v>
      </c>
      <c r="F27626" t="s">
        <v>48300</v>
      </c>
      <c r="G27626" s="1"/>
    </row>
    <row r="27627" spans="1:7">
      <c r="A27627" s="1"/>
      <c r="C27627" s="1" t="s">
        <v>3396</v>
      </c>
      <c r="D27627" s="1" t="s">
        <v>48303</v>
      </c>
      <c r="E27627">
        <v>202102</v>
      </c>
      <c r="F27627" t="s">
        <v>48302</v>
      </c>
      <c r="G27627" s="1"/>
    </row>
    <row r="27628" spans="1:7">
      <c r="A27628" s="1"/>
      <c r="C27628" s="1" t="s">
        <v>163</v>
      </c>
      <c r="D27628" s="1" t="s">
        <v>48305</v>
      </c>
      <c r="E27628">
        <v>202102</v>
      </c>
      <c r="F27628" t="s">
        <v>48304</v>
      </c>
      <c r="G27628" s="1"/>
    </row>
    <row r="27629" spans="1:7">
      <c r="A27629" s="1"/>
      <c r="C27629" s="1" t="s">
        <v>160</v>
      </c>
      <c r="D27629" s="1" t="s">
        <v>48307</v>
      </c>
      <c r="E27629">
        <v>202102</v>
      </c>
      <c r="F27629" t="s">
        <v>48306</v>
      </c>
      <c r="G27629" s="1"/>
    </row>
    <row r="27630" spans="1:7">
      <c r="A27630" s="1"/>
      <c r="C27630" s="1" t="s">
        <v>158</v>
      </c>
      <c r="D27630" s="1" t="s">
        <v>48309</v>
      </c>
      <c r="E27630">
        <v>202102</v>
      </c>
      <c r="F27630" t="s">
        <v>48308</v>
      </c>
      <c r="G27630" s="1"/>
    </row>
    <row r="27631" spans="1:7">
      <c r="A27631" s="1"/>
      <c r="C27631" s="1" t="s">
        <v>163</v>
      </c>
      <c r="D27631" s="1" t="s">
        <v>48311</v>
      </c>
      <c r="E27631">
        <v>202102</v>
      </c>
      <c r="F27631" t="s">
        <v>48310</v>
      </c>
      <c r="G27631" s="1"/>
    </row>
    <row r="27632" spans="1:7">
      <c r="A27632" s="1"/>
      <c r="C27632" s="1" t="s">
        <v>32171</v>
      </c>
      <c r="D27632" s="1" t="s">
        <v>48313</v>
      </c>
      <c r="E27632">
        <v>202102</v>
      </c>
      <c r="F27632" t="s">
        <v>48312</v>
      </c>
      <c r="G27632" s="1"/>
    </row>
    <row r="27633" spans="1:7">
      <c r="A27633" s="1"/>
      <c r="C27633" s="1" t="s">
        <v>32171</v>
      </c>
      <c r="D27633" s="1" t="s">
        <v>48315</v>
      </c>
      <c r="E27633">
        <v>202102</v>
      </c>
      <c r="F27633" t="s">
        <v>48314</v>
      </c>
      <c r="G27633" s="1"/>
    </row>
    <row r="27634" spans="1:7">
      <c r="A27634" s="1"/>
      <c r="C27634" s="1" t="s">
        <v>163</v>
      </c>
      <c r="D27634" s="1" t="s">
        <v>48317</v>
      </c>
      <c r="E27634">
        <v>202102</v>
      </c>
      <c r="F27634" t="s">
        <v>48316</v>
      </c>
      <c r="G27634" s="1"/>
    </row>
    <row r="27635" spans="1:7">
      <c r="A27635" s="1"/>
      <c r="C27635" s="1" t="s">
        <v>45379</v>
      </c>
      <c r="D27635" s="1" t="s">
        <v>48319</v>
      </c>
      <c r="E27635">
        <v>202102</v>
      </c>
      <c r="F27635" t="s">
        <v>48318</v>
      </c>
      <c r="G27635" s="1"/>
    </row>
    <row r="27636" spans="1:7">
      <c r="A27636" s="1"/>
      <c r="C27636" s="1" t="s">
        <v>397</v>
      </c>
      <c r="D27636" s="1" t="s">
        <v>48321</v>
      </c>
      <c r="E27636">
        <v>202102</v>
      </c>
      <c r="F27636" t="s">
        <v>48320</v>
      </c>
      <c r="G27636" s="1"/>
    </row>
    <row r="27637" spans="1:7">
      <c r="A27637" s="1"/>
      <c r="C27637" s="1" t="s">
        <v>397</v>
      </c>
      <c r="D27637" s="1" t="s">
        <v>48323</v>
      </c>
      <c r="E27637">
        <v>202102</v>
      </c>
      <c r="F27637" t="s">
        <v>48322</v>
      </c>
      <c r="G27637" s="1"/>
    </row>
    <row r="27638" spans="1:7">
      <c r="A27638" s="1"/>
      <c r="C27638" s="1" t="s">
        <v>4777</v>
      </c>
      <c r="D27638" s="1" t="s">
        <v>48325</v>
      </c>
      <c r="E27638">
        <v>202102</v>
      </c>
      <c r="F27638" t="s">
        <v>48324</v>
      </c>
      <c r="G27638" s="1"/>
    </row>
    <row r="27639" spans="1:7">
      <c r="A27639" s="1"/>
      <c r="C27639" s="1" t="s">
        <v>4777</v>
      </c>
      <c r="D27639" s="1" t="s">
        <v>48327</v>
      </c>
      <c r="E27639">
        <v>202102</v>
      </c>
      <c r="F27639" t="s">
        <v>48326</v>
      </c>
      <c r="G27639" s="1"/>
    </row>
    <row r="27640" spans="1:7">
      <c r="A27640" s="1"/>
      <c r="C27640" s="1" t="s">
        <v>4777</v>
      </c>
      <c r="D27640" s="1" t="s">
        <v>48329</v>
      </c>
      <c r="E27640">
        <v>202102</v>
      </c>
      <c r="F27640" t="s">
        <v>48328</v>
      </c>
      <c r="G27640" s="1"/>
    </row>
    <row r="27641" spans="1:7">
      <c r="A27641" s="1"/>
      <c r="C27641" s="1" t="s">
        <v>4777</v>
      </c>
      <c r="D27641" s="1" t="s">
        <v>48331</v>
      </c>
      <c r="E27641">
        <v>202102</v>
      </c>
      <c r="F27641" t="s">
        <v>48330</v>
      </c>
      <c r="G27641" s="1"/>
    </row>
    <row r="27642" spans="1:7">
      <c r="A27642" s="1"/>
      <c r="C27642" s="1" t="s">
        <v>4777</v>
      </c>
      <c r="D27642" s="1" t="s">
        <v>48333</v>
      </c>
      <c r="E27642">
        <v>202102</v>
      </c>
      <c r="F27642" t="s">
        <v>48332</v>
      </c>
      <c r="G27642" s="1"/>
    </row>
    <row r="27643" spans="1:7">
      <c r="A27643" s="1"/>
      <c r="C27643" s="1" t="s">
        <v>4777</v>
      </c>
      <c r="D27643" s="1" t="s">
        <v>48335</v>
      </c>
      <c r="E27643">
        <v>202102</v>
      </c>
      <c r="F27643" t="s">
        <v>48334</v>
      </c>
      <c r="G27643" s="1"/>
    </row>
    <row r="27644" spans="1:7">
      <c r="A27644" s="1"/>
      <c r="C27644" s="1" t="s">
        <v>397</v>
      </c>
      <c r="D27644" s="1" t="s">
        <v>48337</v>
      </c>
      <c r="E27644">
        <v>202102</v>
      </c>
      <c r="F27644" t="s">
        <v>48336</v>
      </c>
      <c r="G27644" s="1"/>
    </row>
    <row r="27645" spans="1:7">
      <c r="A27645" s="1"/>
      <c r="C27645" s="1" t="s">
        <v>397</v>
      </c>
      <c r="D27645" s="1" t="s">
        <v>48339</v>
      </c>
      <c r="E27645">
        <v>202102</v>
      </c>
      <c r="F27645" t="s">
        <v>48338</v>
      </c>
      <c r="G27645" s="1"/>
    </row>
    <row r="27646" spans="1:7">
      <c r="A27646" s="1"/>
      <c r="C27646" s="1" t="s">
        <v>397</v>
      </c>
      <c r="D27646" s="1" t="s">
        <v>48341</v>
      </c>
      <c r="E27646">
        <v>202102</v>
      </c>
      <c r="F27646" t="s">
        <v>48340</v>
      </c>
      <c r="G27646" s="1"/>
    </row>
    <row r="27647" spans="1:7">
      <c r="A27647" s="1"/>
      <c r="C27647" s="1" t="s">
        <v>45379</v>
      </c>
      <c r="D27647" s="1" t="s">
        <v>48342</v>
      </c>
      <c r="E27647">
        <v>202103</v>
      </c>
      <c r="F27647" t="s">
        <v>48343</v>
      </c>
      <c r="G27647" s="1"/>
    </row>
    <row r="27648" spans="1:7">
      <c r="A27648" s="1"/>
      <c r="C27648" s="1" t="s">
        <v>45379</v>
      </c>
      <c r="D27648" s="1" t="s">
        <v>48344</v>
      </c>
      <c r="E27648">
        <v>202103</v>
      </c>
      <c r="F27648" t="s">
        <v>48345</v>
      </c>
      <c r="G27648" s="1"/>
    </row>
    <row r="27649" spans="1:7">
      <c r="A27649" s="1"/>
      <c r="C27649" s="1" t="s">
        <v>155</v>
      </c>
      <c r="D27649" s="1" t="s">
        <v>6993</v>
      </c>
      <c r="E27649">
        <v>202103</v>
      </c>
      <c r="F27649" t="s">
        <v>48346</v>
      </c>
      <c r="G27649" s="1"/>
    </row>
    <row r="27650" spans="1:7">
      <c r="A27650" s="1"/>
      <c r="C27650" s="1" t="s">
        <v>45379</v>
      </c>
      <c r="D27650" s="1" t="s">
        <v>48347</v>
      </c>
      <c r="E27650">
        <v>202103</v>
      </c>
      <c r="F27650" t="s">
        <v>48348</v>
      </c>
      <c r="G27650" s="1"/>
    </row>
    <row r="27651" spans="1:7">
      <c r="A27651" s="1"/>
      <c r="C27651" s="1" t="s">
        <v>158</v>
      </c>
      <c r="D27651" s="1" t="s">
        <v>48349</v>
      </c>
      <c r="E27651">
        <v>202103</v>
      </c>
      <c r="F27651" t="s">
        <v>48350</v>
      </c>
      <c r="G27651" s="1"/>
    </row>
    <row r="27652" spans="1:7">
      <c r="A27652" s="1"/>
      <c r="C27652" s="1" t="s">
        <v>155</v>
      </c>
      <c r="D27652" s="1" t="s">
        <v>6991</v>
      </c>
      <c r="E27652">
        <v>202103</v>
      </c>
      <c r="F27652" t="s">
        <v>48351</v>
      </c>
      <c r="G27652" s="1"/>
    </row>
    <row r="27653" spans="1:7">
      <c r="A27653" s="1"/>
      <c r="C27653" s="1" t="s">
        <v>155</v>
      </c>
      <c r="D27653" s="1" t="s">
        <v>6227</v>
      </c>
      <c r="E27653">
        <v>202103</v>
      </c>
      <c r="F27653" t="s">
        <v>48352</v>
      </c>
      <c r="G27653" s="1"/>
    </row>
    <row r="27654" spans="1:7">
      <c r="A27654" s="1"/>
      <c r="C27654" s="1" t="s">
        <v>155</v>
      </c>
      <c r="D27654" s="1" t="s">
        <v>2704</v>
      </c>
      <c r="E27654">
        <v>202103</v>
      </c>
      <c r="F27654" t="s">
        <v>48353</v>
      </c>
      <c r="G27654" s="1"/>
    </row>
    <row r="27655" spans="1:7">
      <c r="A27655" s="1"/>
      <c r="C27655" s="1" t="s">
        <v>158</v>
      </c>
      <c r="D27655" s="1" t="s">
        <v>48354</v>
      </c>
      <c r="E27655">
        <v>202103</v>
      </c>
      <c r="F27655" t="s">
        <v>48355</v>
      </c>
      <c r="G27655" s="1"/>
    </row>
    <row r="27656" spans="1:7">
      <c r="A27656" s="1"/>
      <c r="C27656" s="1" t="s">
        <v>254</v>
      </c>
      <c r="D27656" s="1" t="s">
        <v>48356</v>
      </c>
      <c r="E27656">
        <v>202103</v>
      </c>
      <c r="F27656" t="s">
        <v>48357</v>
      </c>
      <c r="G27656" s="1"/>
    </row>
    <row r="27657" spans="1:7">
      <c r="A27657" s="1"/>
      <c r="C27657" s="1" t="s">
        <v>254</v>
      </c>
      <c r="D27657" s="1" t="s">
        <v>48358</v>
      </c>
      <c r="E27657">
        <v>202103</v>
      </c>
      <c r="F27657" t="s">
        <v>48359</v>
      </c>
      <c r="G27657" s="1"/>
    </row>
    <row r="27658" spans="1:7">
      <c r="A27658" s="1"/>
      <c r="C27658" s="1" t="s">
        <v>254</v>
      </c>
      <c r="D27658" s="1" t="s">
        <v>48360</v>
      </c>
      <c r="E27658">
        <v>202103</v>
      </c>
      <c r="F27658" t="s">
        <v>48361</v>
      </c>
      <c r="G27658" s="1"/>
    </row>
    <row r="27659" spans="1:7">
      <c r="A27659" s="1"/>
      <c r="C27659" s="1" t="s">
        <v>168</v>
      </c>
      <c r="D27659" s="1" t="s">
        <v>21519</v>
      </c>
      <c r="E27659">
        <v>202103</v>
      </c>
      <c r="F27659" t="s">
        <v>48362</v>
      </c>
      <c r="G27659" s="1"/>
    </row>
    <row r="27660" spans="1:7">
      <c r="A27660" s="1"/>
      <c r="C27660" s="1" t="s">
        <v>397</v>
      </c>
      <c r="D27660" s="1" t="s">
        <v>48363</v>
      </c>
      <c r="E27660">
        <v>202103</v>
      </c>
      <c r="F27660" t="s">
        <v>48364</v>
      </c>
      <c r="G27660" s="1"/>
    </row>
    <row r="27661" spans="1:7">
      <c r="A27661" s="1"/>
      <c r="C27661" s="1" t="s">
        <v>3396</v>
      </c>
      <c r="D27661" s="1" t="s">
        <v>48365</v>
      </c>
      <c r="E27661">
        <v>202103</v>
      </c>
      <c r="F27661" t="s">
        <v>48366</v>
      </c>
      <c r="G27661" s="1"/>
    </row>
    <row r="27662" spans="1:7">
      <c r="A27662" s="1"/>
      <c r="C27662" s="1" t="s">
        <v>3396</v>
      </c>
      <c r="D27662" s="1" t="s">
        <v>48367</v>
      </c>
      <c r="E27662">
        <v>202103</v>
      </c>
      <c r="F27662" t="s">
        <v>48368</v>
      </c>
      <c r="G27662" s="1"/>
    </row>
    <row r="27663" spans="1:7">
      <c r="A27663" s="1"/>
      <c r="C27663" s="1" t="s">
        <v>160</v>
      </c>
      <c r="D27663" s="1" t="s">
        <v>48369</v>
      </c>
      <c r="E27663">
        <v>202103</v>
      </c>
      <c r="F27663" t="s">
        <v>48370</v>
      </c>
      <c r="G27663" s="1"/>
    </row>
    <row r="27664" spans="1:7">
      <c r="A27664" s="1"/>
      <c r="C27664" s="1" t="s">
        <v>160</v>
      </c>
      <c r="D27664" s="1" t="s">
        <v>48371</v>
      </c>
      <c r="E27664">
        <v>202103</v>
      </c>
      <c r="F27664" t="s">
        <v>48372</v>
      </c>
      <c r="G27664" s="1"/>
    </row>
    <row r="27665" spans="1:7">
      <c r="A27665" s="1"/>
      <c r="C27665" s="1" t="s">
        <v>4225</v>
      </c>
      <c r="D27665" s="1" t="s">
        <v>48373</v>
      </c>
      <c r="E27665">
        <v>202103</v>
      </c>
      <c r="F27665" t="s">
        <v>48374</v>
      </c>
      <c r="G27665" s="1"/>
    </row>
    <row r="27666" spans="1:7">
      <c r="A27666" s="1"/>
      <c r="C27666" s="1" t="s">
        <v>163</v>
      </c>
      <c r="D27666" s="1" t="s">
        <v>48375</v>
      </c>
      <c r="E27666">
        <v>202103</v>
      </c>
      <c r="F27666" t="s">
        <v>48376</v>
      </c>
      <c r="G27666" s="1"/>
    </row>
    <row r="27667" spans="1:7">
      <c r="A27667" s="1"/>
      <c r="C27667" s="1" t="s">
        <v>158</v>
      </c>
      <c r="D27667" s="1" t="s">
        <v>16179</v>
      </c>
      <c r="E27667">
        <v>202103</v>
      </c>
      <c r="F27667" t="s">
        <v>48377</v>
      </c>
      <c r="G27667" s="1"/>
    </row>
    <row r="27668" spans="1:7">
      <c r="A27668" s="1"/>
      <c r="C27668" s="1" t="s">
        <v>158</v>
      </c>
      <c r="D27668" s="1" t="s">
        <v>15032</v>
      </c>
      <c r="E27668">
        <v>202103</v>
      </c>
      <c r="F27668" t="s">
        <v>48378</v>
      </c>
      <c r="G27668" s="1"/>
    </row>
    <row r="27669" spans="1:7">
      <c r="A27669" s="1"/>
      <c r="C27669" s="1" t="s">
        <v>160</v>
      </c>
      <c r="D27669" s="1" t="s">
        <v>48379</v>
      </c>
      <c r="E27669">
        <v>202103</v>
      </c>
      <c r="F27669" t="s">
        <v>48380</v>
      </c>
      <c r="G27669" s="1"/>
    </row>
    <row r="27670" spans="1:7">
      <c r="A27670" s="1"/>
      <c r="C27670" s="1" t="s">
        <v>168</v>
      </c>
      <c r="D27670" s="1" t="s">
        <v>21521</v>
      </c>
      <c r="E27670">
        <v>202103</v>
      </c>
      <c r="F27670" t="s">
        <v>48381</v>
      </c>
      <c r="G27670" s="1"/>
    </row>
    <row r="27671" spans="1:7">
      <c r="A27671" s="1"/>
      <c r="C27671" s="1" t="s">
        <v>158</v>
      </c>
      <c r="D27671" s="1" t="s">
        <v>48382</v>
      </c>
      <c r="E27671">
        <v>202103</v>
      </c>
      <c r="F27671" t="s">
        <v>48383</v>
      </c>
      <c r="G27671" s="1"/>
    </row>
    <row r="27672" spans="1:7">
      <c r="A27672" s="1"/>
      <c r="C27672" s="1" t="s">
        <v>4742</v>
      </c>
      <c r="D27672" s="1" t="s">
        <v>48384</v>
      </c>
      <c r="E27672">
        <v>202103</v>
      </c>
      <c r="F27672" t="s">
        <v>48385</v>
      </c>
      <c r="G27672" s="1"/>
    </row>
    <row r="27673" spans="1:7">
      <c r="A27673" s="1"/>
      <c r="C27673" s="1" t="s">
        <v>3857</v>
      </c>
      <c r="D27673" s="1" t="s">
        <v>22146</v>
      </c>
      <c r="E27673">
        <v>202103</v>
      </c>
      <c r="F27673" t="s">
        <v>48386</v>
      </c>
      <c r="G27673" s="1"/>
    </row>
    <row r="27674" spans="1:7">
      <c r="A27674" s="1"/>
      <c r="C27674" s="1" t="s">
        <v>158</v>
      </c>
      <c r="D27674" s="1" t="s">
        <v>48387</v>
      </c>
      <c r="E27674">
        <v>202103</v>
      </c>
      <c r="F27674" t="s">
        <v>48388</v>
      </c>
      <c r="G27674" s="1"/>
    </row>
    <row r="27675" spans="1:7">
      <c r="A27675" s="1"/>
      <c r="C27675" s="1" t="s">
        <v>158</v>
      </c>
      <c r="D27675" s="1" t="s">
        <v>48389</v>
      </c>
      <c r="E27675">
        <v>202103</v>
      </c>
      <c r="F27675" t="s">
        <v>48390</v>
      </c>
      <c r="G27675" s="1"/>
    </row>
    <row r="27676" spans="1:7">
      <c r="A27676" s="1"/>
      <c r="C27676" s="1" t="s">
        <v>158</v>
      </c>
      <c r="D27676" s="1" t="s">
        <v>22310</v>
      </c>
      <c r="E27676">
        <v>202103</v>
      </c>
      <c r="F27676" t="s">
        <v>48391</v>
      </c>
      <c r="G27676" s="1"/>
    </row>
    <row r="27677" spans="1:7">
      <c r="A27677" s="1"/>
      <c r="C27677" s="1" t="s">
        <v>3396</v>
      </c>
      <c r="D27677" s="1" t="s">
        <v>48392</v>
      </c>
      <c r="E27677">
        <v>202103</v>
      </c>
      <c r="F27677" t="s">
        <v>48393</v>
      </c>
      <c r="G27677" s="1"/>
    </row>
    <row r="27678" spans="1:7">
      <c r="A27678" s="1"/>
      <c r="C27678" s="1" t="s">
        <v>3396</v>
      </c>
      <c r="D27678" s="1" t="s">
        <v>48394</v>
      </c>
      <c r="E27678">
        <v>202103</v>
      </c>
      <c r="F27678" t="s">
        <v>48395</v>
      </c>
      <c r="G27678" s="1"/>
    </row>
    <row r="27679" spans="1:7">
      <c r="A27679" s="1"/>
      <c r="C27679" s="1" t="s">
        <v>45379</v>
      </c>
      <c r="D27679" s="1" t="s">
        <v>48396</v>
      </c>
      <c r="E27679">
        <v>202103</v>
      </c>
      <c r="F27679" t="s">
        <v>48397</v>
      </c>
      <c r="G27679" s="1"/>
    </row>
    <row r="27680" spans="1:7">
      <c r="A27680" s="1"/>
      <c r="C27680" s="1" t="s">
        <v>160</v>
      </c>
      <c r="D27680" s="1" t="s">
        <v>48398</v>
      </c>
      <c r="E27680">
        <v>202103</v>
      </c>
      <c r="F27680" t="s">
        <v>48399</v>
      </c>
      <c r="G27680" s="1"/>
    </row>
    <row r="27681" spans="1:7">
      <c r="A27681" s="1"/>
      <c r="C27681" s="1" t="s">
        <v>158</v>
      </c>
      <c r="D27681" s="1" t="s">
        <v>48400</v>
      </c>
      <c r="E27681">
        <v>202103</v>
      </c>
      <c r="F27681" t="s">
        <v>48401</v>
      </c>
      <c r="G27681" s="1"/>
    </row>
    <row r="27682" spans="1:7">
      <c r="A27682" s="1"/>
      <c r="C27682" s="1" t="s">
        <v>287</v>
      </c>
      <c r="D27682" s="1" t="s">
        <v>48402</v>
      </c>
      <c r="E27682">
        <v>202103</v>
      </c>
      <c r="F27682" t="s">
        <v>48403</v>
      </c>
      <c r="G27682" s="1"/>
    </row>
    <row r="27683" spans="1:7">
      <c r="A27683" s="1"/>
      <c r="C27683" s="1" t="s">
        <v>158</v>
      </c>
      <c r="D27683" s="1" t="s">
        <v>48404</v>
      </c>
      <c r="E27683">
        <v>202103</v>
      </c>
      <c r="F27683" t="s">
        <v>48405</v>
      </c>
      <c r="G27683" s="1"/>
    </row>
    <row r="27684" spans="1:7">
      <c r="A27684" s="1"/>
      <c r="C27684" s="1" t="s">
        <v>160</v>
      </c>
      <c r="D27684" s="1" t="s">
        <v>48406</v>
      </c>
      <c r="E27684">
        <v>202103</v>
      </c>
      <c r="F27684" t="s">
        <v>48407</v>
      </c>
      <c r="G27684" s="1"/>
    </row>
    <row r="27685" spans="1:7">
      <c r="A27685" s="1"/>
      <c r="C27685" s="1" t="s">
        <v>45379</v>
      </c>
      <c r="D27685" s="1" t="s">
        <v>48408</v>
      </c>
      <c r="E27685">
        <v>202103</v>
      </c>
      <c r="F27685" t="s">
        <v>48409</v>
      </c>
      <c r="G27685" s="1"/>
    </row>
    <row r="27686" spans="1:7">
      <c r="A27686" s="1"/>
      <c r="C27686" s="1" t="s">
        <v>401</v>
      </c>
      <c r="D27686" s="1" t="s">
        <v>48410</v>
      </c>
      <c r="E27686">
        <v>202103</v>
      </c>
      <c r="F27686" t="s">
        <v>48411</v>
      </c>
      <c r="G27686" s="1"/>
    </row>
    <row r="27687" spans="1:7">
      <c r="A27687" s="1"/>
      <c r="C27687" s="1" t="s">
        <v>229</v>
      </c>
      <c r="D27687" s="1" t="s">
        <v>2755</v>
      </c>
      <c r="E27687">
        <v>202103</v>
      </c>
      <c r="F27687" t="s">
        <v>48412</v>
      </c>
      <c r="G27687" s="1"/>
    </row>
    <row r="27688" spans="1:7">
      <c r="A27688" s="1"/>
      <c r="C27688" s="1" t="s">
        <v>229</v>
      </c>
      <c r="D27688" s="1" t="s">
        <v>3249</v>
      </c>
      <c r="E27688">
        <v>202103</v>
      </c>
      <c r="F27688" t="s">
        <v>48413</v>
      </c>
      <c r="G27688" s="1"/>
    </row>
    <row r="27689" spans="1:7">
      <c r="A27689" s="1"/>
      <c r="C27689" s="1" t="s">
        <v>155</v>
      </c>
      <c r="D27689" s="1" t="s">
        <v>5943</v>
      </c>
      <c r="E27689">
        <v>202103</v>
      </c>
      <c r="F27689" t="s">
        <v>48414</v>
      </c>
      <c r="G27689" s="1"/>
    </row>
    <row r="27690" spans="1:7">
      <c r="A27690" s="1"/>
      <c r="C27690" s="1" t="s">
        <v>45379</v>
      </c>
      <c r="D27690" s="1" t="s">
        <v>48415</v>
      </c>
      <c r="E27690">
        <v>202103</v>
      </c>
      <c r="F27690" t="s">
        <v>48416</v>
      </c>
      <c r="G27690" s="1"/>
    </row>
    <row r="27691" spans="1:7">
      <c r="A27691" s="1"/>
      <c r="C27691" s="1" t="s">
        <v>397</v>
      </c>
      <c r="D27691" s="1" t="s">
        <v>48417</v>
      </c>
      <c r="E27691">
        <v>202103</v>
      </c>
      <c r="F27691" t="s">
        <v>48418</v>
      </c>
      <c r="G27691" s="1"/>
    </row>
    <row r="27692" spans="1:7">
      <c r="A27692" s="1"/>
      <c r="C27692" s="1" t="s">
        <v>397</v>
      </c>
      <c r="D27692" s="1" t="s">
        <v>48419</v>
      </c>
      <c r="E27692">
        <v>202103</v>
      </c>
      <c r="F27692" t="s">
        <v>48420</v>
      </c>
      <c r="G27692" s="1"/>
    </row>
    <row r="27693" spans="1:7">
      <c r="A27693" s="1"/>
      <c r="C27693" s="1" t="s">
        <v>397</v>
      </c>
      <c r="D27693" s="1" t="s">
        <v>48421</v>
      </c>
      <c r="E27693">
        <v>202103</v>
      </c>
      <c r="F27693" t="s">
        <v>48422</v>
      </c>
      <c r="G27693" s="1"/>
    </row>
    <row r="27694" spans="1:7">
      <c r="A27694" s="1"/>
      <c r="C27694" s="1" t="s">
        <v>397</v>
      </c>
      <c r="D27694" s="1" t="s">
        <v>48423</v>
      </c>
      <c r="E27694">
        <v>202103</v>
      </c>
      <c r="F27694" t="s">
        <v>48424</v>
      </c>
      <c r="G27694" s="1"/>
    </row>
    <row r="27695" spans="1:7">
      <c r="A27695" s="1"/>
      <c r="C27695" s="1" t="s">
        <v>210</v>
      </c>
      <c r="D27695" s="1" t="s">
        <v>48425</v>
      </c>
      <c r="E27695">
        <v>202103</v>
      </c>
      <c r="F27695" t="s">
        <v>48426</v>
      </c>
      <c r="G27695" s="1"/>
    </row>
    <row r="27696" spans="1:7">
      <c r="A27696" s="1"/>
      <c r="C27696" s="1" t="s">
        <v>45379</v>
      </c>
      <c r="D27696" s="1" t="s">
        <v>48427</v>
      </c>
      <c r="E27696">
        <v>202103</v>
      </c>
      <c r="F27696" t="s">
        <v>48428</v>
      </c>
      <c r="G27696" s="1"/>
    </row>
    <row r="27697" spans="1:7">
      <c r="A27697" s="1"/>
      <c r="C27697" s="1" t="s">
        <v>207</v>
      </c>
      <c r="D27697" s="1" t="s">
        <v>48429</v>
      </c>
      <c r="E27697">
        <v>202103</v>
      </c>
      <c r="F27697" t="s">
        <v>48430</v>
      </c>
      <c r="G27697" s="1"/>
    </row>
    <row r="27698" spans="1:7">
      <c r="A27698" s="1"/>
      <c r="C27698" s="1" t="s">
        <v>168</v>
      </c>
      <c r="D27698" s="1" t="s">
        <v>21529</v>
      </c>
      <c r="E27698">
        <v>202103</v>
      </c>
      <c r="F27698" t="s">
        <v>48431</v>
      </c>
      <c r="G27698" s="1"/>
    </row>
    <row r="27699" spans="1:7">
      <c r="A27699" s="1"/>
      <c r="C27699" s="1" t="s">
        <v>160</v>
      </c>
      <c r="D27699" s="1" t="s">
        <v>48432</v>
      </c>
      <c r="E27699">
        <v>202103</v>
      </c>
      <c r="F27699" t="s">
        <v>48433</v>
      </c>
      <c r="G27699" s="1"/>
    </row>
    <row r="27700" spans="1:7">
      <c r="A27700" s="1"/>
      <c r="C27700" s="1" t="s">
        <v>160</v>
      </c>
      <c r="D27700" s="1" t="s">
        <v>48434</v>
      </c>
      <c r="E27700">
        <v>202103</v>
      </c>
      <c r="F27700" t="s">
        <v>48435</v>
      </c>
      <c r="G27700" s="1"/>
    </row>
    <row r="27701" spans="1:7">
      <c r="A27701" s="1"/>
      <c r="C27701" s="1" t="s">
        <v>270</v>
      </c>
      <c r="D27701" s="1" t="s">
        <v>48436</v>
      </c>
      <c r="E27701">
        <v>202103</v>
      </c>
      <c r="F27701" t="s">
        <v>48437</v>
      </c>
      <c r="G27701" s="1"/>
    </row>
    <row r="27702" spans="1:7">
      <c r="A27702" s="1"/>
      <c r="C27702" s="1" t="s">
        <v>270</v>
      </c>
      <c r="D27702" s="1" t="s">
        <v>48438</v>
      </c>
      <c r="E27702">
        <v>202103</v>
      </c>
      <c r="F27702" t="s">
        <v>48439</v>
      </c>
      <c r="G27702" s="1"/>
    </row>
    <row r="27703" spans="1:7">
      <c r="A27703" s="1"/>
      <c r="C27703" s="1" t="s">
        <v>210</v>
      </c>
      <c r="D27703" s="1" t="s">
        <v>48440</v>
      </c>
      <c r="E27703">
        <v>202103</v>
      </c>
      <c r="F27703" t="s">
        <v>48441</v>
      </c>
      <c r="G27703" s="1"/>
    </row>
    <row r="27704" spans="1:7">
      <c r="A27704" s="1"/>
      <c r="C27704" s="1" t="s">
        <v>277</v>
      </c>
      <c r="D27704" s="1" t="s">
        <v>15182</v>
      </c>
      <c r="E27704">
        <v>202103</v>
      </c>
      <c r="F27704" t="s">
        <v>48442</v>
      </c>
      <c r="G27704" s="1"/>
    </row>
    <row r="27705" spans="1:7">
      <c r="A27705" s="1"/>
      <c r="C27705" s="1" t="s">
        <v>397</v>
      </c>
      <c r="D27705" s="1" t="s">
        <v>48443</v>
      </c>
      <c r="E27705">
        <v>202103</v>
      </c>
      <c r="F27705" t="s">
        <v>48444</v>
      </c>
      <c r="G27705" s="1"/>
    </row>
    <row r="27706" spans="1:7">
      <c r="A27706" s="1"/>
      <c r="C27706" s="1" t="s">
        <v>397</v>
      </c>
      <c r="D27706" s="1" t="s">
        <v>48445</v>
      </c>
      <c r="E27706">
        <v>202103</v>
      </c>
      <c r="F27706" t="s">
        <v>48446</v>
      </c>
      <c r="G27706" s="1"/>
    </row>
    <row r="27707" spans="1:7">
      <c r="A27707" s="1"/>
      <c r="C27707" s="1" t="s">
        <v>275</v>
      </c>
      <c r="D27707" s="1" t="s">
        <v>2173</v>
      </c>
      <c r="E27707">
        <v>202103</v>
      </c>
      <c r="F27707" t="s">
        <v>48447</v>
      </c>
      <c r="G27707" s="1"/>
    </row>
    <row r="27708" spans="1:7">
      <c r="A27708" s="1"/>
      <c r="C27708" s="1" t="s">
        <v>210</v>
      </c>
      <c r="D27708" s="1" t="s">
        <v>48448</v>
      </c>
      <c r="E27708">
        <v>202103</v>
      </c>
      <c r="F27708" t="s">
        <v>48449</v>
      </c>
      <c r="G27708" s="1"/>
    </row>
    <row r="27709" spans="1:7">
      <c r="A27709" s="1"/>
      <c r="C27709" s="1" t="s">
        <v>210</v>
      </c>
      <c r="D27709" s="1" t="s">
        <v>48450</v>
      </c>
      <c r="E27709">
        <v>202103</v>
      </c>
      <c r="F27709" t="s">
        <v>48451</v>
      </c>
      <c r="G27709" s="1"/>
    </row>
    <row r="27710" spans="1:7">
      <c r="A27710" s="1"/>
      <c r="C27710" s="1" t="s">
        <v>157</v>
      </c>
      <c r="D27710" s="1" t="s">
        <v>48452</v>
      </c>
      <c r="E27710">
        <v>202103</v>
      </c>
      <c r="F27710" t="s">
        <v>48453</v>
      </c>
      <c r="G27710" s="1"/>
    </row>
    <row r="27711" spans="1:7">
      <c r="A27711" s="1"/>
      <c r="C27711" s="1" t="s">
        <v>163</v>
      </c>
      <c r="D27711" s="1" t="s">
        <v>48454</v>
      </c>
      <c r="E27711">
        <v>202103</v>
      </c>
      <c r="F27711" t="s">
        <v>48455</v>
      </c>
      <c r="G27711" s="1"/>
    </row>
    <row r="27712" spans="1:7">
      <c r="A27712" s="1"/>
      <c r="C27712" s="1" t="s">
        <v>273</v>
      </c>
      <c r="D27712" s="1" t="s">
        <v>48456</v>
      </c>
      <c r="E27712">
        <v>202103</v>
      </c>
      <c r="F27712" t="s">
        <v>48457</v>
      </c>
      <c r="G27712" s="1"/>
    </row>
    <row r="27713" spans="1:7">
      <c r="A27713" s="1"/>
      <c r="C27713" s="1" t="s">
        <v>4777</v>
      </c>
      <c r="D27713" s="1" t="s">
        <v>48458</v>
      </c>
      <c r="E27713">
        <v>202103</v>
      </c>
      <c r="F27713" t="s">
        <v>48459</v>
      </c>
      <c r="G27713" s="1"/>
    </row>
    <row r="27714" spans="1:7">
      <c r="A27714" s="1"/>
      <c r="C27714" s="1" t="s">
        <v>4777</v>
      </c>
      <c r="D27714" s="1" t="s">
        <v>48460</v>
      </c>
      <c r="E27714">
        <v>202103</v>
      </c>
      <c r="F27714" t="s">
        <v>48461</v>
      </c>
      <c r="G27714" s="1"/>
    </row>
    <row r="27715" spans="1:7">
      <c r="A27715" s="1"/>
      <c r="C27715" s="1" t="s">
        <v>4777</v>
      </c>
      <c r="D27715" s="1" t="s">
        <v>48462</v>
      </c>
      <c r="E27715">
        <v>202103</v>
      </c>
      <c r="F27715" t="s">
        <v>48463</v>
      </c>
      <c r="G27715" s="1"/>
    </row>
    <row r="27716" spans="1:7">
      <c r="A27716" s="1"/>
      <c r="C27716" s="1" t="s">
        <v>4777</v>
      </c>
      <c r="D27716" s="1" t="s">
        <v>48464</v>
      </c>
      <c r="E27716">
        <v>202103</v>
      </c>
      <c r="F27716" t="s">
        <v>48465</v>
      </c>
      <c r="G27716" s="1"/>
    </row>
    <row r="27717" spans="1:7">
      <c r="A27717" s="1"/>
      <c r="C27717" s="1" t="s">
        <v>4777</v>
      </c>
      <c r="D27717" s="1" t="s">
        <v>48466</v>
      </c>
      <c r="E27717">
        <v>202103</v>
      </c>
      <c r="F27717" t="s">
        <v>48467</v>
      </c>
      <c r="G27717" s="1"/>
    </row>
    <row r="27718" spans="1:7">
      <c r="A27718" s="1"/>
      <c r="C27718" s="1" t="s">
        <v>4777</v>
      </c>
      <c r="D27718" s="1" t="s">
        <v>48468</v>
      </c>
      <c r="E27718">
        <v>202103</v>
      </c>
      <c r="F27718" t="s">
        <v>48469</v>
      </c>
      <c r="G27718" s="1"/>
    </row>
    <row r="27719" spans="1:7">
      <c r="A27719" s="1"/>
      <c r="C27719" s="1" t="s">
        <v>4777</v>
      </c>
      <c r="D27719" s="1" t="s">
        <v>48470</v>
      </c>
      <c r="E27719">
        <v>202103</v>
      </c>
      <c r="F27719" t="s">
        <v>48471</v>
      </c>
      <c r="G27719" s="1"/>
    </row>
    <row r="27720" spans="1:7">
      <c r="A27720" s="1"/>
      <c r="C27720" s="1" t="s">
        <v>4777</v>
      </c>
      <c r="D27720" s="1" t="s">
        <v>48472</v>
      </c>
      <c r="E27720">
        <v>202103</v>
      </c>
      <c r="F27720" t="s">
        <v>48473</v>
      </c>
      <c r="G27720" s="1"/>
    </row>
    <row r="27721" spans="1:7">
      <c r="A27721" s="1"/>
      <c r="C27721" s="1" t="s">
        <v>5602</v>
      </c>
      <c r="D27721" s="1" t="s">
        <v>48474</v>
      </c>
      <c r="E27721">
        <v>202103</v>
      </c>
      <c r="F27721" t="s">
        <v>48475</v>
      </c>
      <c r="G27721" s="1"/>
    </row>
    <row r="27722" spans="1:7">
      <c r="A27722" s="1"/>
      <c r="C27722" s="1" t="s">
        <v>4777</v>
      </c>
      <c r="D27722" s="1" t="s">
        <v>48476</v>
      </c>
      <c r="E27722">
        <v>202103</v>
      </c>
      <c r="F27722" t="s">
        <v>48477</v>
      </c>
      <c r="G27722" s="1"/>
    </row>
    <row r="27723" spans="1:7">
      <c r="A27723" s="1"/>
      <c r="C27723" s="1" t="s">
        <v>4777</v>
      </c>
      <c r="D27723" s="1" t="s">
        <v>48478</v>
      </c>
      <c r="E27723">
        <v>202103</v>
      </c>
      <c r="F27723" t="s">
        <v>48479</v>
      </c>
      <c r="G27723" s="1"/>
    </row>
    <row r="27724" spans="1:7">
      <c r="A27724" s="1"/>
      <c r="C27724" s="1" t="s">
        <v>4777</v>
      </c>
      <c r="D27724" s="1" t="s">
        <v>48480</v>
      </c>
      <c r="E27724">
        <v>202103</v>
      </c>
      <c r="F27724" t="s">
        <v>48481</v>
      </c>
      <c r="G27724" s="1"/>
    </row>
    <row r="27725" spans="1:7">
      <c r="A27725" s="1"/>
      <c r="C27725" s="1" t="s">
        <v>4777</v>
      </c>
      <c r="D27725" s="1" t="s">
        <v>48482</v>
      </c>
      <c r="E27725">
        <v>202103</v>
      </c>
      <c r="F27725" t="s">
        <v>48483</v>
      </c>
      <c r="G27725" s="1"/>
    </row>
    <row r="27726" spans="1:7">
      <c r="A27726" s="1"/>
      <c r="C27726" s="1" t="s">
        <v>4777</v>
      </c>
      <c r="D27726" s="1" t="s">
        <v>48484</v>
      </c>
      <c r="E27726">
        <v>202103</v>
      </c>
      <c r="F27726" t="s">
        <v>48485</v>
      </c>
      <c r="G27726" s="1"/>
    </row>
    <row r="27727" spans="1:7">
      <c r="A27727" s="1"/>
      <c r="C27727" s="1" t="s">
        <v>45379</v>
      </c>
      <c r="D27727" s="1" t="s">
        <v>48486</v>
      </c>
      <c r="E27727">
        <v>202103</v>
      </c>
      <c r="F27727" t="s">
        <v>48487</v>
      </c>
      <c r="G27727" s="1"/>
    </row>
    <row r="27728" spans="1:7">
      <c r="A27728" s="1"/>
      <c r="C27728" s="1" t="s">
        <v>275</v>
      </c>
      <c r="D27728" s="1" t="s">
        <v>48488</v>
      </c>
      <c r="E27728">
        <v>202103</v>
      </c>
      <c r="F27728" t="s">
        <v>48489</v>
      </c>
      <c r="G27728" s="1"/>
    </row>
    <row r="27729" spans="1:7">
      <c r="A27729" s="1"/>
      <c r="C27729" s="1" t="s">
        <v>158</v>
      </c>
      <c r="D27729" s="1" t="s">
        <v>23303</v>
      </c>
      <c r="E27729">
        <v>202103</v>
      </c>
      <c r="F27729" t="s">
        <v>48490</v>
      </c>
      <c r="G27729" s="1"/>
    </row>
    <row r="27730" spans="1:7">
      <c r="A27730" s="1"/>
      <c r="C27730" s="1" t="s">
        <v>210</v>
      </c>
      <c r="D27730" s="1" t="s">
        <v>48491</v>
      </c>
      <c r="E27730">
        <v>202103</v>
      </c>
      <c r="F27730" t="s">
        <v>48492</v>
      </c>
      <c r="G27730" s="1"/>
    </row>
    <row r="27731" spans="1:7">
      <c r="A27731" s="1"/>
      <c r="C27731" s="1" t="s">
        <v>158</v>
      </c>
      <c r="D27731" s="1" t="s">
        <v>48493</v>
      </c>
      <c r="E27731">
        <v>202103</v>
      </c>
      <c r="F27731" t="s">
        <v>48494</v>
      </c>
      <c r="G27731" s="1"/>
    </row>
    <row r="27732" spans="1:7">
      <c r="A27732" s="1"/>
      <c r="C27732" s="1" t="s">
        <v>158</v>
      </c>
      <c r="D27732" s="1" t="s">
        <v>48495</v>
      </c>
      <c r="E27732">
        <v>202103</v>
      </c>
      <c r="F27732" t="s">
        <v>48496</v>
      </c>
      <c r="G27732" s="1"/>
    </row>
    <row r="27733" spans="1:7">
      <c r="A27733" s="1"/>
      <c r="C27733" s="1" t="s">
        <v>193</v>
      </c>
      <c r="D27733" s="1" t="s">
        <v>48497</v>
      </c>
      <c r="E27733">
        <v>202103</v>
      </c>
      <c r="F27733" t="s">
        <v>48498</v>
      </c>
      <c r="G27733" s="1"/>
    </row>
    <row r="27734" spans="1:7">
      <c r="A27734" s="1"/>
      <c r="C27734" s="1" t="s">
        <v>283</v>
      </c>
      <c r="D27734" s="1" t="s">
        <v>11958</v>
      </c>
      <c r="E27734">
        <v>202103</v>
      </c>
      <c r="F27734" t="s">
        <v>48499</v>
      </c>
      <c r="G27734" s="1"/>
    </row>
    <row r="27735" spans="1:7">
      <c r="A27735" s="1"/>
      <c r="C27735" s="1" t="s">
        <v>158</v>
      </c>
      <c r="D27735" s="1" t="s">
        <v>48500</v>
      </c>
      <c r="E27735">
        <v>202103</v>
      </c>
      <c r="F27735" t="s">
        <v>48501</v>
      </c>
      <c r="G27735" s="1"/>
    </row>
    <row r="27736" spans="1:7">
      <c r="A27736" s="1"/>
      <c r="C27736" s="1" t="s">
        <v>3396</v>
      </c>
      <c r="D27736" s="1" t="s">
        <v>48502</v>
      </c>
      <c r="E27736">
        <v>202103</v>
      </c>
      <c r="F27736" t="s">
        <v>48503</v>
      </c>
      <c r="G27736" s="1"/>
    </row>
    <row r="27737" spans="1:7">
      <c r="A27737" s="1"/>
      <c r="C27737" s="1" t="s">
        <v>158</v>
      </c>
      <c r="D27737" s="1" t="s">
        <v>48504</v>
      </c>
      <c r="E27737">
        <v>202103</v>
      </c>
      <c r="F27737" t="s">
        <v>48505</v>
      </c>
      <c r="G27737" s="1"/>
    </row>
    <row r="27738" spans="1:7">
      <c r="A27738" s="1"/>
      <c r="C27738" s="1" t="s">
        <v>155</v>
      </c>
      <c r="D27738" s="1" t="s">
        <v>48506</v>
      </c>
      <c r="E27738">
        <v>202103</v>
      </c>
      <c r="F27738" t="s">
        <v>48507</v>
      </c>
      <c r="G27738" s="1"/>
    </row>
    <row r="27739" spans="1:7">
      <c r="A27739" s="1"/>
      <c r="C27739" s="1" t="s">
        <v>229</v>
      </c>
      <c r="D27739" s="1" t="s">
        <v>48508</v>
      </c>
      <c r="E27739">
        <v>202103</v>
      </c>
      <c r="F27739" t="s">
        <v>48509</v>
      </c>
      <c r="G27739" s="1"/>
    </row>
    <row r="27740" spans="1:7">
      <c r="A27740" s="1"/>
      <c r="C27740" s="1" t="s">
        <v>393</v>
      </c>
      <c r="D27740" s="1" t="s">
        <v>48510</v>
      </c>
      <c r="E27740">
        <v>202103</v>
      </c>
      <c r="F27740" t="s">
        <v>48511</v>
      </c>
      <c r="G27740" s="1"/>
    </row>
    <row r="27741" spans="1:7">
      <c r="A27741" s="1"/>
      <c r="C27741" s="1" t="s">
        <v>393</v>
      </c>
      <c r="D27741" s="1" t="s">
        <v>48512</v>
      </c>
      <c r="E27741">
        <v>202103</v>
      </c>
      <c r="F27741" t="s">
        <v>48513</v>
      </c>
      <c r="G27741" s="1"/>
    </row>
    <row r="27742" spans="1:7">
      <c r="A27742" s="1"/>
      <c r="C27742" s="1" t="s">
        <v>229</v>
      </c>
      <c r="D27742" s="1" t="s">
        <v>697</v>
      </c>
      <c r="E27742">
        <v>202103</v>
      </c>
      <c r="F27742" t="s">
        <v>48514</v>
      </c>
      <c r="G27742" s="1"/>
    </row>
    <row r="27743" spans="1:7">
      <c r="A27743" s="1"/>
      <c r="C27743" s="1" t="s">
        <v>251</v>
      </c>
      <c r="D27743" s="1" t="s">
        <v>48515</v>
      </c>
      <c r="E27743">
        <v>202103</v>
      </c>
      <c r="F27743" t="s">
        <v>48516</v>
      </c>
      <c r="G27743" s="1"/>
    </row>
    <row r="27744" spans="1:7">
      <c r="A27744" s="1"/>
      <c r="C27744" s="1" t="s">
        <v>160</v>
      </c>
      <c r="D27744" s="1" t="s">
        <v>48517</v>
      </c>
      <c r="E27744">
        <v>202103</v>
      </c>
      <c r="F27744" t="s">
        <v>48518</v>
      </c>
      <c r="G27744" s="1"/>
    </row>
    <row r="27745" spans="1:7">
      <c r="A27745" s="1"/>
      <c r="C27745" s="1" t="s">
        <v>155</v>
      </c>
      <c r="D27745" s="1" t="s">
        <v>7716</v>
      </c>
      <c r="E27745">
        <v>202103</v>
      </c>
      <c r="F27745" t="s">
        <v>48519</v>
      </c>
      <c r="G27745" s="1"/>
    </row>
    <row r="27746" spans="1:7">
      <c r="A27746" s="1"/>
      <c r="C27746" s="1" t="s">
        <v>158</v>
      </c>
      <c r="D27746" s="1" t="s">
        <v>15080</v>
      </c>
      <c r="E27746">
        <v>202103</v>
      </c>
      <c r="F27746" t="s">
        <v>48520</v>
      </c>
      <c r="G27746" s="1"/>
    </row>
    <row r="27747" spans="1:7">
      <c r="A27747" s="1"/>
      <c r="C27747" s="1" t="s">
        <v>163</v>
      </c>
      <c r="D27747" s="1" t="s">
        <v>48521</v>
      </c>
      <c r="E27747">
        <v>202103</v>
      </c>
      <c r="F27747" t="s">
        <v>48522</v>
      </c>
      <c r="G27747" s="1"/>
    </row>
    <row r="27748" spans="1:7">
      <c r="A27748" s="1"/>
      <c r="C27748" s="1" t="s">
        <v>45379</v>
      </c>
      <c r="D27748" s="1" t="s">
        <v>48523</v>
      </c>
      <c r="E27748">
        <v>202103</v>
      </c>
      <c r="F27748" t="s">
        <v>48524</v>
      </c>
      <c r="G27748" s="1"/>
    </row>
    <row r="27749" spans="1:7">
      <c r="A27749" s="1"/>
      <c r="C27749" s="1" t="s">
        <v>45379</v>
      </c>
      <c r="D27749" s="1" t="s">
        <v>48525</v>
      </c>
      <c r="E27749">
        <v>202103</v>
      </c>
      <c r="F27749" t="s">
        <v>48526</v>
      </c>
      <c r="G27749" s="1"/>
    </row>
    <row r="27750" spans="1:7">
      <c r="A27750" s="1"/>
      <c r="C27750" s="1" t="s">
        <v>3396</v>
      </c>
      <c r="D27750" s="1" t="s">
        <v>48527</v>
      </c>
      <c r="E27750">
        <v>202103</v>
      </c>
      <c r="F27750" t="s">
        <v>48528</v>
      </c>
      <c r="G27750" s="1"/>
    </row>
    <row r="27751" spans="1:7">
      <c r="A27751" s="1"/>
      <c r="C27751" s="1" t="s">
        <v>158</v>
      </c>
      <c r="D27751" s="1" t="s">
        <v>48529</v>
      </c>
      <c r="E27751">
        <v>202103</v>
      </c>
      <c r="F27751" t="s">
        <v>48530</v>
      </c>
      <c r="G27751" s="1"/>
    </row>
    <row r="27752" spans="1:7">
      <c r="A27752" s="1"/>
      <c r="C27752" s="1" t="s">
        <v>158</v>
      </c>
      <c r="D27752" s="1" t="s">
        <v>48531</v>
      </c>
      <c r="E27752">
        <v>202103</v>
      </c>
      <c r="F27752" t="s">
        <v>48532</v>
      </c>
      <c r="G27752" s="1"/>
    </row>
    <row r="27753" spans="1:7">
      <c r="A27753" s="1"/>
      <c r="C27753" s="1" t="s">
        <v>40471</v>
      </c>
      <c r="D27753" s="1" t="s">
        <v>48533</v>
      </c>
      <c r="E27753">
        <v>202103</v>
      </c>
      <c r="F27753" t="s">
        <v>48534</v>
      </c>
      <c r="G27753" s="1"/>
    </row>
    <row r="27754" spans="1:7">
      <c r="A27754" s="1"/>
      <c r="C27754" s="1" t="s">
        <v>40471</v>
      </c>
      <c r="D27754" s="1" t="s">
        <v>48535</v>
      </c>
      <c r="E27754">
        <v>202103</v>
      </c>
      <c r="F27754" t="s">
        <v>48536</v>
      </c>
      <c r="G27754" s="1"/>
    </row>
    <row r="27755" spans="1:7">
      <c r="A27755" s="1"/>
      <c r="C27755" s="1" t="s">
        <v>40471</v>
      </c>
      <c r="D27755" s="1" t="s">
        <v>48537</v>
      </c>
      <c r="E27755">
        <v>202103</v>
      </c>
      <c r="F27755" t="s">
        <v>48538</v>
      </c>
      <c r="G27755" s="1"/>
    </row>
    <row r="27756" spans="1:7">
      <c r="A27756" s="1"/>
      <c r="C27756" s="1" t="s">
        <v>40471</v>
      </c>
      <c r="D27756" s="1" t="s">
        <v>48539</v>
      </c>
      <c r="E27756">
        <v>202103</v>
      </c>
      <c r="F27756" t="s">
        <v>48540</v>
      </c>
      <c r="G27756" s="1"/>
    </row>
    <row r="27757" spans="1:7">
      <c r="A27757" s="1"/>
      <c r="C27757" s="1" t="s">
        <v>40471</v>
      </c>
      <c r="D27757" s="1" t="s">
        <v>48541</v>
      </c>
      <c r="E27757">
        <v>202103</v>
      </c>
      <c r="F27757" t="s">
        <v>48542</v>
      </c>
      <c r="G27757" s="1"/>
    </row>
    <row r="27758" spans="1:7">
      <c r="A27758" s="1"/>
      <c r="C27758" s="1" t="s">
        <v>12504</v>
      </c>
      <c r="D27758" s="1" t="s">
        <v>48543</v>
      </c>
      <c r="E27758">
        <v>202103</v>
      </c>
      <c r="F27758" t="s">
        <v>48544</v>
      </c>
      <c r="G27758" s="1"/>
    </row>
    <row r="27759" spans="1:7">
      <c r="A27759" s="1"/>
      <c r="C27759" s="1" t="s">
        <v>12504</v>
      </c>
      <c r="D27759" s="1" t="s">
        <v>48545</v>
      </c>
      <c r="E27759">
        <v>202103</v>
      </c>
      <c r="F27759" t="s">
        <v>48546</v>
      </c>
      <c r="G27759" s="1"/>
    </row>
    <row r="27760" spans="1:7">
      <c r="A27760" s="1"/>
      <c r="C27760" s="1" t="s">
        <v>40471</v>
      </c>
      <c r="D27760" s="1" t="s">
        <v>48547</v>
      </c>
      <c r="E27760">
        <v>202103</v>
      </c>
      <c r="F27760" t="s">
        <v>48548</v>
      </c>
      <c r="G27760" s="1"/>
    </row>
    <row r="27761" spans="1:7">
      <c r="A27761" s="1"/>
      <c r="C27761" s="1" t="s">
        <v>40471</v>
      </c>
      <c r="D27761" s="1" t="s">
        <v>48549</v>
      </c>
      <c r="E27761">
        <v>202103</v>
      </c>
      <c r="F27761" t="s">
        <v>48550</v>
      </c>
      <c r="G27761" s="1"/>
    </row>
    <row r="27762" spans="1:7">
      <c r="A27762" s="1"/>
      <c r="C27762" s="1" t="s">
        <v>40471</v>
      </c>
      <c r="D27762" s="1" t="s">
        <v>48551</v>
      </c>
      <c r="E27762">
        <v>202103</v>
      </c>
      <c r="F27762" t="s">
        <v>48552</v>
      </c>
      <c r="G27762" s="1"/>
    </row>
    <row r="27763" spans="1:7">
      <c r="A27763" s="1"/>
      <c r="C27763" s="1" t="s">
        <v>40471</v>
      </c>
      <c r="D27763" s="1" t="s">
        <v>48553</v>
      </c>
      <c r="E27763">
        <v>202103</v>
      </c>
      <c r="F27763" t="s">
        <v>48554</v>
      </c>
      <c r="G27763" s="1"/>
    </row>
    <row r="27764" spans="1:7">
      <c r="A27764" s="1"/>
      <c r="C27764" s="1" t="s">
        <v>45379</v>
      </c>
      <c r="D27764" s="1" t="s">
        <v>48555</v>
      </c>
      <c r="E27764">
        <v>202103</v>
      </c>
      <c r="F27764" t="s">
        <v>48556</v>
      </c>
      <c r="G27764" s="1"/>
    </row>
    <row r="27765" spans="1:7">
      <c r="A27765" s="1"/>
      <c r="C27765" s="1" t="s">
        <v>45379</v>
      </c>
      <c r="D27765" s="1" t="s">
        <v>48557</v>
      </c>
      <c r="E27765">
        <v>202103</v>
      </c>
      <c r="F27765" t="s">
        <v>48558</v>
      </c>
      <c r="G27765" s="1"/>
    </row>
    <row r="27766" spans="1:7">
      <c r="A27766" s="1"/>
      <c r="C27766" s="1" t="s">
        <v>3396</v>
      </c>
      <c r="D27766" s="1" t="s">
        <v>48559</v>
      </c>
      <c r="E27766">
        <v>202103</v>
      </c>
      <c r="F27766" t="s">
        <v>48560</v>
      </c>
      <c r="G27766" s="1"/>
    </row>
    <row r="27767" spans="1:7">
      <c r="A27767" s="1"/>
      <c r="C27767" s="1" t="s">
        <v>3396</v>
      </c>
      <c r="D27767" s="1" t="s">
        <v>48561</v>
      </c>
      <c r="E27767">
        <v>202103</v>
      </c>
      <c r="F27767" t="s">
        <v>48562</v>
      </c>
      <c r="G27767" s="1"/>
    </row>
    <row r="27768" spans="1:7">
      <c r="A27768" s="1"/>
      <c r="C27768" s="1" t="s">
        <v>4777</v>
      </c>
      <c r="D27768" s="1" t="s">
        <v>48563</v>
      </c>
      <c r="E27768">
        <v>202103</v>
      </c>
      <c r="F27768" t="s">
        <v>48564</v>
      </c>
      <c r="G27768" s="1"/>
    </row>
    <row r="27769" spans="1:7">
      <c r="A27769" s="1"/>
      <c r="C27769" s="1" t="s">
        <v>4777</v>
      </c>
      <c r="D27769" s="1" t="s">
        <v>48565</v>
      </c>
      <c r="E27769">
        <v>202103</v>
      </c>
      <c r="F27769" t="s">
        <v>48566</v>
      </c>
      <c r="G27769" s="1"/>
    </row>
    <row r="27770" spans="1:7">
      <c r="A27770" s="1"/>
      <c r="C27770" s="1" t="s">
        <v>4777</v>
      </c>
      <c r="D27770" s="1" t="s">
        <v>48567</v>
      </c>
      <c r="E27770">
        <v>202103</v>
      </c>
      <c r="F27770" t="s">
        <v>48568</v>
      </c>
      <c r="G27770" s="1"/>
    </row>
    <row r="27771" spans="1:7">
      <c r="A27771" s="1"/>
      <c r="C27771" s="1" t="s">
        <v>393</v>
      </c>
      <c r="D27771" s="1" t="s">
        <v>48569</v>
      </c>
      <c r="E27771">
        <v>202103</v>
      </c>
      <c r="F27771" t="s">
        <v>48570</v>
      </c>
      <c r="G27771" s="1"/>
    </row>
    <row r="27772" spans="1:7">
      <c r="A27772" s="1"/>
      <c r="C27772" s="1" t="s">
        <v>160</v>
      </c>
      <c r="D27772" s="1" t="s">
        <v>48571</v>
      </c>
      <c r="E27772">
        <v>202103</v>
      </c>
      <c r="F27772" t="s">
        <v>48572</v>
      </c>
      <c r="G27772" s="1"/>
    </row>
    <row r="27773" spans="1:7">
      <c r="A27773" s="1"/>
      <c r="C27773" s="1" t="s">
        <v>393</v>
      </c>
      <c r="D27773" s="1" t="s">
        <v>48573</v>
      </c>
      <c r="E27773">
        <v>202103</v>
      </c>
      <c r="F27773" t="s">
        <v>48574</v>
      </c>
      <c r="G27773" s="1"/>
    </row>
    <row r="27774" spans="1:7">
      <c r="A27774" s="1"/>
      <c r="C27774" s="1" t="s">
        <v>393</v>
      </c>
      <c r="D27774" s="1" t="s">
        <v>48575</v>
      </c>
      <c r="E27774">
        <v>202103</v>
      </c>
      <c r="F27774" t="s">
        <v>48576</v>
      </c>
      <c r="G27774" s="1"/>
    </row>
    <row r="27775" spans="1:7">
      <c r="A27775" s="1"/>
      <c r="C27775" s="1" t="s">
        <v>393</v>
      </c>
      <c r="D27775" s="1" t="s">
        <v>48577</v>
      </c>
      <c r="E27775">
        <v>202103</v>
      </c>
      <c r="F27775" t="s">
        <v>48578</v>
      </c>
      <c r="G27775" s="1"/>
    </row>
    <row r="27776" spans="1:7">
      <c r="A27776" s="1"/>
      <c r="C27776" s="1" t="s">
        <v>393</v>
      </c>
      <c r="D27776" s="1" t="s">
        <v>48579</v>
      </c>
      <c r="E27776">
        <v>202103</v>
      </c>
      <c r="F27776" t="s">
        <v>48580</v>
      </c>
      <c r="G27776" s="1"/>
    </row>
    <row r="27777" spans="1:7">
      <c r="A27777" s="1"/>
      <c r="C27777" s="1" t="s">
        <v>393</v>
      </c>
      <c r="D27777" s="1" t="s">
        <v>48581</v>
      </c>
      <c r="E27777">
        <v>202103</v>
      </c>
      <c r="F27777" t="s">
        <v>48582</v>
      </c>
      <c r="G27777" s="1"/>
    </row>
    <row r="27778" spans="1:7">
      <c r="A27778" s="1"/>
      <c r="C27778" s="1" t="s">
        <v>160</v>
      </c>
      <c r="D27778" s="1" t="s">
        <v>48583</v>
      </c>
      <c r="E27778">
        <v>202103</v>
      </c>
      <c r="F27778" t="s">
        <v>48584</v>
      </c>
      <c r="G27778" s="1"/>
    </row>
    <row r="27779" spans="1:7">
      <c r="A27779" s="1"/>
      <c r="C27779" s="1" t="s">
        <v>45379</v>
      </c>
      <c r="D27779" s="1" t="s">
        <v>48585</v>
      </c>
      <c r="E27779">
        <v>202103</v>
      </c>
      <c r="F27779" t="s">
        <v>48586</v>
      </c>
      <c r="G27779" s="1"/>
    </row>
    <row r="27780" spans="1:7">
      <c r="A27780" s="1"/>
      <c r="C27780" s="1" t="s">
        <v>4777</v>
      </c>
      <c r="D27780" s="1" t="s">
        <v>48587</v>
      </c>
      <c r="E27780">
        <v>202103</v>
      </c>
      <c r="F27780" t="s">
        <v>48588</v>
      </c>
      <c r="G27780" s="1"/>
    </row>
    <row r="27781" spans="1:7">
      <c r="A27781" s="1"/>
      <c r="C27781" s="1" t="s">
        <v>4777</v>
      </c>
      <c r="D27781" s="1" t="s">
        <v>48589</v>
      </c>
      <c r="E27781">
        <v>202103</v>
      </c>
      <c r="F27781" t="s">
        <v>48590</v>
      </c>
      <c r="G27781" s="1"/>
    </row>
    <row r="27782" spans="1:7">
      <c r="A27782" s="1"/>
      <c r="C27782" s="1" t="s">
        <v>4777</v>
      </c>
      <c r="D27782" s="1" t="s">
        <v>48591</v>
      </c>
      <c r="E27782">
        <v>202103</v>
      </c>
      <c r="F27782" t="s">
        <v>48592</v>
      </c>
      <c r="G27782" s="1"/>
    </row>
    <row r="27783" spans="1:7">
      <c r="A27783" s="1"/>
      <c r="C27783" s="1" t="s">
        <v>393</v>
      </c>
      <c r="D27783" s="1" t="s">
        <v>48593</v>
      </c>
      <c r="E27783">
        <v>202103</v>
      </c>
      <c r="F27783" t="s">
        <v>48594</v>
      </c>
      <c r="G27783" s="1"/>
    </row>
    <row r="27784" spans="1:7">
      <c r="A27784" s="1"/>
      <c r="C27784" s="1" t="s">
        <v>393</v>
      </c>
      <c r="D27784" s="1" t="s">
        <v>48595</v>
      </c>
      <c r="E27784">
        <v>202103</v>
      </c>
      <c r="F27784" t="s">
        <v>48596</v>
      </c>
      <c r="G27784" s="1"/>
    </row>
    <row r="27785" spans="1:7">
      <c r="A27785" s="1"/>
      <c r="C27785" s="1" t="s">
        <v>45379</v>
      </c>
      <c r="D27785" s="1" t="s">
        <v>48597</v>
      </c>
      <c r="E27785">
        <v>202103</v>
      </c>
      <c r="F27785" t="s">
        <v>48598</v>
      </c>
      <c r="G27785" s="1"/>
    </row>
    <row r="27786" spans="1:7">
      <c r="A27786" s="1"/>
      <c r="C27786" s="1" t="s">
        <v>158</v>
      </c>
      <c r="D27786" s="1" t="s">
        <v>48599</v>
      </c>
      <c r="E27786">
        <v>202103</v>
      </c>
      <c r="F27786" t="s">
        <v>48600</v>
      </c>
      <c r="G27786" s="1"/>
    </row>
    <row r="27787" spans="1:7">
      <c r="A27787" s="1"/>
      <c r="C27787" s="1" t="s">
        <v>158</v>
      </c>
      <c r="D27787" s="1" t="s">
        <v>48601</v>
      </c>
      <c r="E27787">
        <v>202103</v>
      </c>
      <c r="F27787" t="s">
        <v>48602</v>
      </c>
      <c r="G27787" s="1"/>
    </row>
    <row r="27788" spans="1:7">
      <c r="A27788" s="1"/>
      <c r="C27788" s="1" t="s">
        <v>45379</v>
      </c>
      <c r="D27788" s="1" t="s">
        <v>48603</v>
      </c>
      <c r="E27788">
        <v>202103</v>
      </c>
      <c r="F27788" t="s">
        <v>48604</v>
      </c>
      <c r="G27788" s="1"/>
    </row>
    <row r="27789" spans="1:7">
      <c r="A27789" s="1"/>
      <c r="C27789" s="1" t="s">
        <v>45379</v>
      </c>
      <c r="D27789" s="1" t="s">
        <v>48605</v>
      </c>
      <c r="E27789">
        <v>202103</v>
      </c>
      <c r="F27789" t="s">
        <v>48606</v>
      </c>
      <c r="G27789" s="1"/>
    </row>
    <row r="27790" spans="1:7">
      <c r="A27790" s="1"/>
      <c r="C27790" s="1" t="s">
        <v>3396</v>
      </c>
      <c r="D27790" s="1" t="s">
        <v>48607</v>
      </c>
      <c r="E27790">
        <v>202103</v>
      </c>
      <c r="F27790" t="s">
        <v>48608</v>
      </c>
      <c r="G27790" s="1"/>
    </row>
    <row r="27791" spans="1:7">
      <c r="A27791" s="1"/>
      <c r="C27791" s="1" t="s">
        <v>3396</v>
      </c>
      <c r="D27791" s="1" t="s">
        <v>48609</v>
      </c>
      <c r="E27791">
        <v>202103</v>
      </c>
      <c r="F27791" t="s">
        <v>48610</v>
      </c>
      <c r="G27791" s="1"/>
    </row>
    <row r="27792" spans="1:7">
      <c r="A27792" s="1"/>
      <c r="C27792" s="1" t="s">
        <v>154</v>
      </c>
      <c r="D27792" s="1" t="s">
        <v>48611</v>
      </c>
      <c r="E27792">
        <v>202103</v>
      </c>
      <c r="F27792" t="s">
        <v>48612</v>
      </c>
      <c r="G27792" s="1"/>
    </row>
    <row r="27793" spans="1:7">
      <c r="A27793" s="1"/>
      <c r="C27793" s="1" t="s">
        <v>155</v>
      </c>
      <c r="D27793" s="1" t="s">
        <v>6526</v>
      </c>
      <c r="E27793">
        <v>202103</v>
      </c>
      <c r="F27793" t="s">
        <v>48613</v>
      </c>
      <c r="G27793" s="1"/>
    </row>
    <row r="27794" spans="1:7">
      <c r="A27794" s="1"/>
      <c r="C27794" s="1" t="s">
        <v>155</v>
      </c>
      <c r="D27794" s="1" t="s">
        <v>48614</v>
      </c>
      <c r="E27794">
        <v>202103</v>
      </c>
      <c r="F27794" t="s">
        <v>48615</v>
      </c>
      <c r="G27794" s="1"/>
    </row>
    <row r="27795" spans="1:7">
      <c r="A27795" s="1"/>
      <c r="C27795" s="1" t="s">
        <v>155</v>
      </c>
      <c r="D27795" s="1" t="s">
        <v>5624</v>
      </c>
      <c r="E27795">
        <v>202103</v>
      </c>
      <c r="F27795" t="s">
        <v>48616</v>
      </c>
      <c r="G27795" s="1"/>
    </row>
    <row r="27796" spans="1:7">
      <c r="A27796" s="1"/>
      <c r="C27796" s="1" t="s">
        <v>155</v>
      </c>
      <c r="D27796" s="1" t="s">
        <v>6609</v>
      </c>
      <c r="E27796">
        <v>202103</v>
      </c>
      <c r="F27796" t="s">
        <v>48617</v>
      </c>
      <c r="G27796" s="1"/>
    </row>
    <row r="27797" spans="1:7">
      <c r="A27797" s="1"/>
      <c r="C27797" s="1" t="s">
        <v>397</v>
      </c>
      <c r="D27797" s="1" t="s">
        <v>48618</v>
      </c>
      <c r="E27797">
        <v>202103</v>
      </c>
      <c r="F27797" t="s">
        <v>48619</v>
      </c>
      <c r="G27797" s="1"/>
    </row>
    <row r="27798" spans="1:7">
      <c r="A27798" s="1"/>
      <c r="C27798" s="1" t="s">
        <v>397</v>
      </c>
      <c r="D27798" s="1" t="s">
        <v>48620</v>
      </c>
      <c r="E27798">
        <v>202103</v>
      </c>
      <c r="F27798" t="s">
        <v>48621</v>
      </c>
      <c r="G27798" s="1"/>
    </row>
    <row r="27799" spans="1:7">
      <c r="A27799" s="1"/>
      <c r="C27799" s="1" t="s">
        <v>397</v>
      </c>
      <c r="D27799" s="1" t="s">
        <v>48622</v>
      </c>
      <c r="E27799">
        <v>202103</v>
      </c>
      <c r="F27799" t="s">
        <v>48623</v>
      </c>
      <c r="G27799" s="1"/>
    </row>
    <row r="27800" spans="1:7">
      <c r="A27800" s="1"/>
      <c r="C27800" s="1" t="s">
        <v>397</v>
      </c>
      <c r="D27800" s="1" t="s">
        <v>48624</v>
      </c>
      <c r="E27800">
        <v>202103</v>
      </c>
      <c r="F27800" t="s">
        <v>48625</v>
      </c>
      <c r="G27800" s="1"/>
    </row>
    <row r="27801" spans="1:7">
      <c r="A27801" s="1"/>
      <c r="C27801" s="1" t="s">
        <v>397</v>
      </c>
      <c r="D27801" s="1" t="s">
        <v>48626</v>
      </c>
      <c r="E27801">
        <v>202103</v>
      </c>
      <c r="F27801" t="s">
        <v>48627</v>
      </c>
      <c r="G27801" s="1"/>
    </row>
    <row r="27802" spans="1:7">
      <c r="A27802" s="1"/>
      <c r="C27802" s="1" t="s">
        <v>397</v>
      </c>
      <c r="D27802" s="1" t="s">
        <v>48628</v>
      </c>
      <c r="E27802">
        <v>202103</v>
      </c>
      <c r="F27802" t="s">
        <v>48629</v>
      </c>
      <c r="G27802" s="1"/>
    </row>
    <row r="27803" spans="1:7">
      <c r="A27803" s="1"/>
      <c r="C27803" s="1" t="s">
        <v>397</v>
      </c>
      <c r="D27803" s="1" t="s">
        <v>48630</v>
      </c>
      <c r="E27803">
        <v>202103</v>
      </c>
      <c r="F27803" t="s">
        <v>48631</v>
      </c>
      <c r="G27803" s="1"/>
    </row>
    <row r="27804" spans="1:7">
      <c r="A27804" s="1"/>
      <c r="C27804" s="1" t="s">
        <v>193</v>
      </c>
      <c r="D27804" s="1" t="s">
        <v>48632</v>
      </c>
      <c r="E27804">
        <v>202103</v>
      </c>
      <c r="F27804" t="s">
        <v>48633</v>
      </c>
      <c r="G27804" s="1"/>
    </row>
    <row r="27805" spans="1:7">
      <c r="A27805" s="1"/>
      <c r="C27805" s="1" t="s">
        <v>193</v>
      </c>
      <c r="D27805" s="1" t="s">
        <v>48634</v>
      </c>
      <c r="E27805">
        <v>202103</v>
      </c>
      <c r="F27805" t="s">
        <v>48635</v>
      </c>
      <c r="G27805" s="1"/>
    </row>
    <row r="27806" spans="1:7">
      <c r="A27806" s="1"/>
      <c r="C27806" s="1" t="s">
        <v>193</v>
      </c>
      <c r="D27806" s="1" t="s">
        <v>48636</v>
      </c>
      <c r="E27806">
        <v>202103</v>
      </c>
      <c r="F27806" t="s">
        <v>48637</v>
      </c>
      <c r="G27806" s="1"/>
    </row>
    <row r="27807" spans="1:7">
      <c r="A27807" s="1"/>
      <c r="C27807" s="1" t="s">
        <v>155</v>
      </c>
      <c r="D27807" s="1" t="s">
        <v>6611</v>
      </c>
      <c r="E27807">
        <v>202103</v>
      </c>
      <c r="F27807" t="s">
        <v>48638</v>
      </c>
      <c r="G27807" s="1"/>
    </row>
    <row r="27808" spans="1:7">
      <c r="A27808" s="1"/>
      <c r="C27808" s="1" t="s">
        <v>158</v>
      </c>
      <c r="D27808" s="1" t="s">
        <v>48639</v>
      </c>
      <c r="E27808">
        <v>202103</v>
      </c>
      <c r="F27808" t="s">
        <v>48640</v>
      </c>
      <c r="G27808" s="1"/>
    </row>
    <row r="27809" spans="1:7">
      <c r="A27809" s="1"/>
      <c r="C27809" s="1" t="s">
        <v>158</v>
      </c>
      <c r="D27809" s="1" t="s">
        <v>48641</v>
      </c>
      <c r="E27809">
        <v>202103</v>
      </c>
      <c r="F27809" t="s">
        <v>48642</v>
      </c>
      <c r="G27809" s="1"/>
    </row>
    <row r="27810" spans="1:7">
      <c r="A27810" s="1"/>
      <c r="C27810" s="1" t="s">
        <v>229</v>
      </c>
      <c r="D27810" s="1" t="s">
        <v>48643</v>
      </c>
      <c r="E27810">
        <v>202103</v>
      </c>
      <c r="F27810" t="s">
        <v>48644</v>
      </c>
      <c r="G27810" s="1"/>
    </row>
    <row r="27811" spans="1:7">
      <c r="A27811" s="1"/>
      <c r="C27811" s="1" t="s">
        <v>163</v>
      </c>
      <c r="D27811" s="1" t="s">
        <v>48645</v>
      </c>
      <c r="E27811">
        <v>202103</v>
      </c>
      <c r="F27811" t="s">
        <v>48646</v>
      </c>
      <c r="G27811" s="1"/>
    </row>
    <row r="27812" spans="1:7">
      <c r="A27812" s="1"/>
      <c r="C27812" s="1" t="s">
        <v>12504</v>
      </c>
      <c r="D27812" s="1" t="s">
        <v>48647</v>
      </c>
      <c r="E27812">
        <v>202103</v>
      </c>
      <c r="F27812" t="s">
        <v>48648</v>
      </c>
      <c r="G27812" s="1"/>
    </row>
    <row r="27813" spans="1:7">
      <c r="A27813" s="1"/>
      <c r="C27813" s="1" t="s">
        <v>12504</v>
      </c>
      <c r="D27813" s="1" t="s">
        <v>48649</v>
      </c>
      <c r="E27813">
        <v>202103</v>
      </c>
      <c r="F27813" t="s">
        <v>48650</v>
      </c>
      <c r="G27813" s="1"/>
    </row>
    <row r="27814" spans="1:7">
      <c r="A27814" s="1"/>
      <c r="C27814" s="1" t="s">
        <v>12504</v>
      </c>
      <c r="D27814" s="1" t="s">
        <v>48651</v>
      </c>
      <c r="E27814">
        <v>202103</v>
      </c>
      <c r="F27814" t="s">
        <v>48652</v>
      </c>
      <c r="G27814" s="1"/>
    </row>
    <row r="27815" spans="1:7">
      <c r="A27815" s="1"/>
      <c r="C27815" s="1" t="s">
        <v>3396</v>
      </c>
      <c r="D27815" s="1" t="s">
        <v>48653</v>
      </c>
      <c r="E27815">
        <v>202103</v>
      </c>
      <c r="F27815" t="s">
        <v>48654</v>
      </c>
      <c r="G27815" s="1"/>
    </row>
    <row r="27816" spans="1:7">
      <c r="A27816" s="1"/>
      <c r="C27816" s="1" t="s">
        <v>3396</v>
      </c>
      <c r="D27816" s="1" t="s">
        <v>48655</v>
      </c>
      <c r="E27816">
        <v>202103</v>
      </c>
      <c r="F27816" t="s">
        <v>48656</v>
      </c>
      <c r="G27816" s="1"/>
    </row>
    <row r="27817" spans="1:7">
      <c r="A27817" s="1"/>
      <c r="C27817" s="1" t="s">
        <v>158</v>
      </c>
      <c r="D27817" s="1" t="s">
        <v>48657</v>
      </c>
      <c r="E27817">
        <v>202103</v>
      </c>
      <c r="F27817" t="s">
        <v>48658</v>
      </c>
      <c r="G27817" s="1"/>
    </row>
    <row r="27818" spans="1:7">
      <c r="A27818" s="1"/>
      <c r="C27818" s="1" t="s">
        <v>158</v>
      </c>
      <c r="D27818" s="1" t="s">
        <v>48659</v>
      </c>
      <c r="E27818">
        <v>202103</v>
      </c>
      <c r="F27818" t="s">
        <v>48660</v>
      </c>
      <c r="G27818" s="1"/>
    </row>
    <row r="27819" spans="1:7">
      <c r="A27819" s="1"/>
      <c r="C27819" s="1" t="s">
        <v>3396</v>
      </c>
      <c r="D27819" s="1" t="s">
        <v>48661</v>
      </c>
      <c r="E27819">
        <v>202103</v>
      </c>
      <c r="F27819" t="s">
        <v>48662</v>
      </c>
      <c r="G27819" s="1"/>
    </row>
    <row r="27820" spans="1:7">
      <c r="A27820" s="1"/>
      <c r="C27820" s="1" t="s">
        <v>3396</v>
      </c>
      <c r="D27820" s="1" t="s">
        <v>48663</v>
      </c>
      <c r="E27820">
        <v>202103</v>
      </c>
      <c r="F27820" t="s">
        <v>48664</v>
      </c>
      <c r="G27820" s="1"/>
    </row>
    <row r="27821" spans="1:7">
      <c r="A27821" s="1"/>
      <c r="C27821" s="1" t="s">
        <v>3396</v>
      </c>
      <c r="D27821" s="1" t="s">
        <v>48665</v>
      </c>
      <c r="E27821">
        <v>202103</v>
      </c>
      <c r="F27821" t="s">
        <v>48666</v>
      </c>
      <c r="G27821" s="1"/>
    </row>
    <row r="27822" spans="1:7">
      <c r="A27822" s="1"/>
      <c r="C27822" s="1" t="s">
        <v>168</v>
      </c>
      <c r="D27822" s="1" t="s">
        <v>21944</v>
      </c>
      <c r="E27822">
        <v>202103</v>
      </c>
      <c r="F27822" t="s">
        <v>48667</v>
      </c>
      <c r="G27822" s="1"/>
    </row>
    <row r="27823" spans="1:7">
      <c r="A27823" s="1"/>
      <c r="C27823" s="1" t="s">
        <v>163</v>
      </c>
      <c r="D27823" s="1" t="s">
        <v>48668</v>
      </c>
      <c r="E27823">
        <v>202103</v>
      </c>
      <c r="F27823" t="s">
        <v>48669</v>
      </c>
      <c r="G27823" s="1"/>
    </row>
    <row r="27824" spans="1:7">
      <c r="A27824" s="1"/>
      <c r="C27824" s="1" t="s">
        <v>3396</v>
      </c>
      <c r="D27824" s="1" t="s">
        <v>48670</v>
      </c>
      <c r="E27824">
        <v>202103</v>
      </c>
      <c r="F27824" t="s">
        <v>48671</v>
      </c>
      <c r="G27824" s="1"/>
    </row>
    <row r="27825" spans="1:7">
      <c r="A27825" s="1"/>
      <c r="C27825" s="1" t="s">
        <v>3396</v>
      </c>
      <c r="D27825" s="1" t="s">
        <v>48672</v>
      </c>
      <c r="E27825">
        <v>202103</v>
      </c>
      <c r="F27825" t="s">
        <v>48673</v>
      </c>
      <c r="G27825" s="1"/>
    </row>
    <row r="27826" spans="1:7">
      <c r="A27826" s="1"/>
      <c r="C27826" s="1" t="s">
        <v>3396</v>
      </c>
      <c r="D27826" s="1" t="s">
        <v>48674</v>
      </c>
      <c r="E27826">
        <v>202103</v>
      </c>
      <c r="F27826" t="s">
        <v>48675</v>
      </c>
      <c r="G27826" s="1"/>
    </row>
    <row r="27827" spans="1:7">
      <c r="A27827" s="1"/>
      <c r="C27827" s="1" t="s">
        <v>3396</v>
      </c>
      <c r="D27827" s="1" t="s">
        <v>48676</v>
      </c>
      <c r="E27827">
        <v>202103</v>
      </c>
      <c r="F27827" t="s">
        <v>48677</v>
      </c>
      <c r="G27827" s="1"/>
    </row>
    <row r="27828" spans="1:7">
      <c r="A27828" s="1"/>
      <c r="C27828" s="1" t="s">
        <v>3396</v>
      </c>
      <c r="D27828" s="1" t="s">
        <v>48678</v>
      </c>
      <c r="E27828">
        <v>202103</v>
      </c>
      <c r="F27828" t="s">
        <v>48679</v>
      </c>
      <c r="G27828" s="1"/>
    </row>
    <row r="27829" spans="1:7">
      <c r="A27829" s="1"/>
      <c r="C27829" s="1" t="s">
        <v>168</v>
      </c>
      <c r="D27829" s="1" t="s">
        <v>24032</v>
      </c>
      <c r="E27829">
        <v>202103</v>
      </c>
      <c r="F27829" t="s">
        <v>48680</v>
      </c>
      <c r="G27829" s="1"/>
    </row>
    <row r="27830" spans="1:7">
      <c r="A27830" s="1"/>
      <c r="C27830" s="1" t="s">
        <v>3396</v>
      </c>
      <c r="D27830" s="1" t="s">
        <v>48681</v>
      </c>
      <c r="E27830">
        <v>202103</v>
      </c>
      <c r="F27830" t="s">
        <v>48682</v>
      </c>
      <c r="G27830" s="1"/>
    </row>
    <row r="27831" spans="1:7">
      <c r="A27831" s="1"/>
      <c r="C27831" s="1" t="s">
        <v>3396</v>
      </c>
      <c r="D27831" s="1" t="s">
        <v>9898</v>
      </c>
      <c r="E27831">
        <v>202103</v>
      </c>
      <c r="F27831" t="s">
        <v>48683</v>
      </c>
      <c r="G27831" s="1"/>
    </row>
    <row r="27832" spans="1:7">
      <c r="A27832" s="1"/>
      <c r="C27832" s="1" t="s">
        <v>3396</v>
      </c>
      <c r="D27832" s="1" t="s">
        <v>48684</v>
      </c>
      <c r="E27832">
        <v>202103</v>
      </c>
      <c r="F27832" t="s">
        <v>48685</v>
      </c>
      <c r="G27832" s="1"/>
    </row>
    <row r="27833" spans="1:7">
      <c r="A27833" s="1"/>
      <c r="C27833" s="1" t="s">
        <v>285</v>
      </c>
      <c r="D27833" s="1" t="s">
        <v>48686</v>
      </c>
      <c r="E27833">
        <v>202103</v>
      </c>
      <c r="F27833" t="s">
        <v>48687</v>
      </c>
      <c r="G27833" s="1"/>
    </row>
    <row r="27834" spans="1:7">
      <c r="A27834" s="1"/>
      <c r="C27834" s="1" t="s">
        <v>45379</v>
      </c>
      <c r="D27834" s="1" t="s">
        <v>48688</v>
      </c>
      <c r="E27834">
        <v>202103</v>
      </c>
      <c r="F27834" t="s">
        <v>48689</v>
      </c>
      <c r="G27834" s="1"/>
    </row>
    <row r="27835" spans="1:7">
      <c r="A27835" s="1"/>
      <c r="C27835" s="1" t="s">
        <v>45379</v>
      </c>
      <c r="D27835" s="1" t="s">
        <v>48690</v>
      </c>
      <c r="E27835">
        <v>202103</v>
      </c>
      <c r="F27835" t="s">
        <v>48691</v>
      </c>
      <c r="G27835" s="1"/>
    </row>
    <row r="27836" spans="1:7">
      <c r="A27836" s="1"/>
      <c r="C27836" s="1" t="s">
        <v>45379</v>
      </c>
      <c r="D27836" s="1" t="s">
        <v>48692</v>
      </c>
      <c r="E27836">
        <v>202103</v>
      </c>
      <c r="F27836" t="s">
        <v>48693</v>
      </c>
      <c r="G27836" s="1"/>
    </row>
    <row r="27837" spans="1:7">
      <c r="A27837" s="1"/>
      <c r="C27837" s="1" t="s">
        <v>45379</v>
      </c>
      <c r="D27837" s="1" t="s">
        <v>48694</v>
      </c>
      <c r="E27837">
        <v>202103</v>
      </c>
      <c r="F27837" t="s">
        <v>48695</v>
      </c>
      <c r="G27837" s="1"/>
    </row>
    <row r="27838" spans="1:7">
      <c r="A27838" s="1"/>
      <c r="C27838" s="1" t="s">
        <v>45379</v>
      </c>
      <c r="D27838" s="1" t="s">
        <v>48696</v>
      </c>
      <c r="E27838">
        <v>202103</v>
      </c>
      <c r="F27838" t="s">
        <v>48697</v>
      </c>
      <c r="G27838" s="1"/>
    </row>
    <row r="27839" spans="1:7">
      <c r="A27839" s="1"/>
      <c r="C27839" s="1" t="s">
        <v>45379</v>
      </c>
      <c r="D27839" s="1" t="s">
        <v>48698</v>
      </c>
      <c r="E27839">
        <v>202103</v>
      </c>
      <c r="F27839" t="s">
        <v>48699</v>
      </c>
      <c r="G27839" s="1"/>
    </row>
    <row r="27840" spans="1:7">
      <c r="A27840" s="1"/>
      <c r="C27840" s="1" t="s">
        <v>45379</v>
      </c>
      <c r="D27840" s="1" t="s">
        <v>48700</v>
      </c>
      <c r="E27840">
        <v>202103</v>
      </c>
      <c r="F27840" t="s">
        <v>48701</v>
      </c>
      <c r="G27840" s="1"/>
    </row>
    <row r="27841" spans="1:7">
      <c r="A27841" s="1"/>
      <c r="C27841" s="1" t="s">
        <v>45379</v>
      </c>
      <c r="D27841" s="1" t="s">
        <v>48702</v>
      </c>
      <c r="E27841">
        <v>202103</v>
      </c>
      <c r="F27841" t="s">
        <v>48703</v>
      </c>
      <c r="G27841" s="1"/>
    </row>
    <row r="27842" spans="1:7">
      <c r="A27842" s="1"/>
      <c r="C27842" s="1" t="s">
        <v>4392</v>
      </c>
      <c r="D27842" s="1" t="s">
        <v>48704</v>
      </c>
      <c r="E27842">
        <v>202103</v>
      </c>
      <c r="F27842" t="s">
        <v>48705</v>
      </c>
      <c r="G27842" s="1"/>
    </row>
    <row r="27843" spans="1:7">
      <c r="A27843" s="1"/>
      <c r="C27843" s="1" t="s">
        <v>158</v>
      </c>
      <c r="D27843" s="1" t="s">
        <v>16226</v>
      </c>
      <c r="E27843">
        <v>202103</v>
      </c>
      <c r="F27843" t="s">
        <v>48706</v>
      </c>
      <c r="G27843" s="1"/>
    </row>
    <row r="27844" spans="1:7">
      <c r="A27844" s="1"/>
      <c r="C27844" s="1" t="s">
        <v>320</v>
      </c>
      <c r="D27844" s="1" t="s">
        <v>37898</v>
      </c>
      <c r="E27844">
        <v>202103</v>
      </c>
      <c r="F27844" t="s">
        <v>48707</v>
      </c>
      <c r="G27844" s="1"/>
    </row>
    <row r="27845" spans="1:7">
      <c r="A27845" s="1"/>
      <c r="C27845" s="1" t="s">
        <v>158</v>
      </c>
      <c r="D27845" s="1" t="s">
        <v>48708</v>
      </c>
      <c r="E27845">
        <v>202103</v>
      </c>
      <c r="F27845" t="s">
        <v>48709</v>
      </c>
      <c r="G27845" s="1"/>
    </row>
    <row r="27846" spans="1:7">
      <c r="A27846" s="1"/>
      <c r="C27846" s="1" t="s">
        <v>320</v>
      </c>
      <c r="D27846" s="1" t="s">
        <v>48710</v>
      </c>
      <c r="E27846">
        <v>202103</v>
      </c>
      <c r="F27846" t="s">
        <v>48711</v>
      </c>
      <c r="G27846" s="1"/>
    </row>
    <row r="27847" spans="1:7">
      <c r="A27847" s="1"/>
      <c r="C27847" s="1" t="s">
        <v>28840</v>
      </c>
      <c r="D27847" s="1" t="s">
        <v>48712</v>
      </c>
      <c r="E27847">
        <v>202103</v>
      </c>
      <c r="F27847" t="s">
        <v>48713</v>
      </c>
      <c r="G27847" s="1"/>
    </row>
    <row r="27848" spans="1:7">
      <c r="A27848" s="1"/>
      <c r="C27848" s="1" t="s">
        <v>394</v>
      </c>
      <c r="D27848" s="1" t="s">
        <v>48714</v>
      </c>
      <c r="E27848">
        <v>202103</v>
      </c>
      <c r="F27848" t="s">
        <v>48715</v>
      </c>
      <c r="G27848" s="1"/>
    </row>
    <row r="27849" spans="1:7">
      <c r="A27849" s="1"/>
      <c r="C27849" s="1" t="s">
        <v>160</v>
      </c>
      <c r="D27849" s="1" t="s">
        <v>48716</v>
      </c>
      <c r="E27849">
        <v>202103</v>
      </c>
      <c r="F27849" t="s">
        <v>48717</v>
      </c>
      <c r="G27849" s="1"/>
    </row>
    <row r="27850" spans="1:7">
      <c r="A27850" s="1"/>
      <c r="C27850" s="1" t="s">
        <v>158</v>
      </c>
      <c r="D27850" s="1" t="s">
        <v>48718</v>
      </c>
      <c r="E27850">
        <v>202103</v>
      </c>
      <c r="F27850" t="s">
        <v>48719</v>
      </c>
      <c r="G27850" s="1"/>
    </row>
    <row r="27851" spans="1:7">
      <c r="A27851" s="1"/>
      <c r="C27851" s="1" t="s">
        <v>397</v>
      </c>
      <c r="D27851" s="1" t="s">
        <v>48720</v>
      </c>
      <c r="E27851">
        <v>202103</v>
      </c>
      <c r="F27851" t="s">
        <v>48721</v>
      </c>
      <c r="G27851" s="1"/>
    </row>
    <row r="27852" spans="1:7">
      <c r="A27852" s="1"/>
      <c r="C27852" s="1" t="s">
        <v>393</v>
      </c>
      <c r="D27852" s="1" t="s">
        <v>48722</v>
      </c>
      <c r="E27852">
        <v>202103</v>
      </c>
      <c r="F27852" t="s">
        <v>48723</v>
      </c>
      <c r="G27852" s="1"/>
    </row>
    <row r="27853" spans="1:7">
      <c r="A27853" s="1"/>
      <c r="C27853" s="1" t="s">
        <v>393</v>
      </c>
      <c r="D27853" s="1" t="s">
        <v>48724</v>
      </c>
      <c r="E27853">
        <v>202103</v>
      </c>
      <c r="F27853" t="s">
        <v>48725</v>
      </c>
      <c r="G27853" s="1"/>
    </row>
    <row r="27854" spans="1:7">
      <c r="A27854" s="1"/>
      <c r="C27854" s="1" t="s">
        <v>393</v>
      </c>
      <c r="D27854" s="1" t="s">
        <v>48726</v>
      </c>
      <c r="E27854">
        <v>202103</v>
      </c>
      <c r="F27854" t="s">
        <v>48727</v>
      </c>
      <c r="G27854" s="1"/>
    </row>
    <row r="27855" spans="1:7">
      <c r="A27855" s="1"/>
      <c r="C27855" s="1" t="s">
        <v>393</v>
      </c>
      <c r="D27855" s="1" t="s">
        <v>48728</v>
      </c>
      <c r="E27855">
        <v>202103</v>
      </c>
      <c r="F27855" t="s">
        <v>48729</v>
      </c>
      <c r="G27855" s="1"/>
    </row>
    <row r="27856" spans="1:7">
      <c r="A27856" s="1"/>
      <c r="C27856" s="1" t="s">
        <v>45379</v>
      </c>
      <c r="D27856" s="1" t="s">
        <v>48730</v>
      </c>
      <c r="E27856">
        <v>202103</v>
      </c>
      <c r="F27856" t="s">
        <v>48731</v>
      </c>
      <c r="G27856" s="1"/>
    </row>
    <row r="27857" spans="1:7">
      <c r="A27857" s="1"/>
      <c r="C27857" s="1" t="s">
        <v>45379</v>
      </c>
      <c r="D27857" s="1" t="s">
        <v>48732</v>
      </c>
      <c r="E27857">
        <v>202103</v>
      </c>
      <c r="F27857" t="s">
        <v>48733</v>
      </c>
      <c r="G27857" s="1"/>
    </row>
    <row r="27858" spans="1:7">
      <c r="A27858" s="1"/>
      <c r="C27858" s="1" t="s">
        <v>45379</v>
      </c>
      <c r="D27858" s="1" t="s">
        <v>48734</v>
      </c>
      <c r="E27858">
        <v>202103</v>
      </c>
      <c r="F27858" t="s">
        <v>48735</v>
      </c>
      <c r="G27858" s="1"/>
    </row>
    <row r="27859" spans="1:7">
      <c r="A27859" s="1"/>
      <c r="C27859" s="1" t="s">
        <v>45379</v>
      </c>
      <c r="D27859" s="1" t="s">
        <v>48736</v>
      </c>
      <c r="E27859">
        <v>202103</v>
      </c>
      <c r="F27859" t="s">
        <v>48737</v>
      </c>
      <c r="G27859" s="1"/>
    </row>
    <row r="27860" spans="1:7">
      <c r="A27860" s="1"/>
      <c r="C27860" s="1" t="s">
        <v>45379</v>
      </c>
      <c r="D27860" s="1" t="s">
        <v>48738</v>
      </c>
      <c r="E27860">
        <v>202103</v>
      </c>
      <c r="F27860" t="s">
        <v>48739</v>
      </c>
      <c r="G27860" s="1"/>
    </row>
    <row r="27861" spans="1:7">
      <c r="A27861" s="1"/>
      <c r="C27861" s="1" t="s">
        <v>45379</v>
      </c>
      <c r="D27861" s="1" t="s">
        <v>48740</v>
      </c>
      <c r="E27861">
        <v>202103</v>
      </c>
      <c r="F27861" t="s">
        <v>48741</v>
      </c>
      <c r="G27861" s="1"/>
    </row>
    <row r="27862" spans="1:7">
      <c r="A27862" s="1"/>
      <c r="C27862" s="1" t="s">
        <v>45379</v>
      </c>
      <c r="D27862" s="1" t="s">
        <v>48742</v>
      </c>
      <c r="E27862">
        <v>202103</v>
      </c>
      <c r="F27862" t="s">
        <v>48743</v>
      </c>
      <c r="G27862" s="1"/>
    </row>
    <row r="27863" spans="1:7">
      <c r="A27863" s="1"/>
      <c r="C27863" s="1" t="s">
        <v>45379</v>
      </c>
      <c r="D27863" s="1" t="s">
        <v>48744</v>
      </c>
      <c r="E27863">
        <v>202103</v>
      </c>
      <c r="F27863" t="s">
        <v>48745</v>
      </c>
      <c r="G27863" s="1"/>
    </row>
    <row r="27864" spans="1:7">
      <c r="A27864" s="1"/>
      <c r="C27864" s="1" t="s">
        <v>28840</v>
      </c>
      <c r="D27864" s="1" t="s">
        <v>48746</v>
      </c>
      <c r="E27864">
        <v>202103</v>
      </c>
      <c r="F27864" t="s">
        <v>48747</v>
      </c>
      <c r="G27864" s="1"/>
    </row>
    <row r="27865" spans="1:7">
      <c r="A27865" s="1"/>
      <c r="C27865" s="1" t="s">
        <v>28840</v>
      </c>
      <c r="D27865" s="1" t="s">
        <v>48748</v>
      </c>
      <c r="E27865">
        <v>202103</v>
      </c>
      <c r="F27865" t="s">
        <v>48749</v>
      </c>
      <c r="G27865" s="1"/>
    </row>
    <row r="27866" spans="1:7">
      <c r="A27866" s="1"/>
      <c r="C27866" s="1" t="s">
        <v>28840</v>
      </c>
      <c r="D27866" s="1" t="s">
        <v>48750</v>
      </c>
      <c r="E27866">
        <v>202103</v>
      </c>
      <c r="F27866" t="s">
        <v>48751</v>
      </c>
      <c r="G27866" s="1"/>
    </row>
    <row r="27867" spans="1:7">
      <c r="A27867" s="1"/>
      <c r="C27867" s="1" t="s">
        <v>28840</v>
      </c>
      <c r="D27867" s="1" t="s">
        <v>48752</v>
      </c>
      <c r="E27867">
        <v>202103</v>
      </c>
      <c r="F27867" t="s">
        <v>48753</v>
      </c>
      <c r="G27867" s="1"/>
    </row>
    <row r="27868" spans="1:7">
      <c r="A27868" s="1"/>
      <c r="C27868" s="1" t="s">
        <v>28840</v>
      </c>
      <c r="D27868" s="1" t="s">
        <v>48754</v>
      </c>
      <c r="E27868">
        <v>202103</v>
      </c>
      <c r="F27868" t="s">
        <v>48755</v>
      </c>
      <c r="G27868" s="1"/>
    </row>
    <row r="27869" spans="1:7">
      <c r="A27869" s="1"/>
      <c r="C27869" s="1" t="s">
        <v>28840</v>
      </c>
      <c r="D27869" s="1" t="s">
        <v>48756</v>
      </c>
      <c r="E27869">
        <v>202103</v>
      </c>
      <c r="F27869" t="s">
        <v>48757</v>
      </c>
      <c r="G27869" s="1"/>
    </row>
    <row r="27870" spans="1:7">
      <c r="A27870" s="1"/>
      <c r="C27870" s="1" t="s">
        <v>28840</v>
      </c>
      <c r="D27870" s="1" t="s">
        <v>48758</v>
      </c>
      <c r="E27870">
        <v>202103</v>
      </c>
      <c r="F27870" t="s">
        <v>48759</v>
      </c>
      <c r="G27870" s="1"/>
    </row>
    <row r="27871" spans="1:7">
      <c r="A27871" s="1"/>
      <c r="C27871" s="1" t="s">
        <v>28840</v>
      </c>
      <c r="D27871" s="1" t="s">
        <v>48760</v>
      </c>
      <c r="E27871">
        <v>202103</v>
      </c>
      <c r="F27871" t="s">
        <v>48761</v>
      </c>
      <c r="G27871" s="1"/>
    </row>
    <row r="27872" spans="1:7">
      <c r="A27872" s="1"/>
      <c r="C27872" s="1" t="s">
        <v>28840</v>
      </c>
      <c r="D27872" s="1" t="s">
        <v>48762</v>
      </c>
      <c r="E27872">
        <v>202103</v>
      </c>
      <c r="F27872" t="s">
        <v>48763</v>
      </c>
      <c r="G27872" s="1"/>
    </row>
    <row r="27873" spans="1:7">
      <c r="A27873" s="1"/>
      <c r="C27873" s="1" t="s">
        <v>28840</v>
      </c>
      <c r="D27873" s="1" t="s">
        <v>48764</v>
      </c>
      <c r="E27873">
        <v>202103</v>
      </c>
      <c r="F27873" t="s">
        <v>48765</v>
      </c>
      <c r="G27873" s="1"/>
    </row>
    <row r="27874" spans="1:7">
      <c r="A27874" s="1"/>
      <c r="C27874" s="1" t="s">
        <v>45379</v>
      </c>
      <c r="D27874" s="1" t="s">
        <v>48766</v>
      </c>
      <c r="E27874">
        <v>202103</v>
      </c>
      <c r="F27874" t="s">
        <v>48767</v>
      </c>
      <c r="G27874" s="1"/>
    </row>
    <row r="27875" spans="1:7">
      <c r="A27875" s="1"/>
      <c r="C27875" s="1" t="s">
        <v>28840</v>
      </c>
      <c r="D27875" s="1" t="s">
        <v>48768</v>
      </c>
      <c r="E27875">
        <v>202103</v>
      </c>
      <c r="F27875" t="s">
        <v>48769</v>
      </c>
      <c r="G27875" s="1"/>
    </row>
    <row r="27876" spans="1:7">
      <c r="A27876" s="1"/>
      <c r="C27876" s="1" t="s">
        <v>28840</v>
      </c>
      <c r="D27876" s="1" t="s">
        <v>48770</v>
      </c>
      <c r="E27876">
        <v>202103</v>
      </c>
      <c r="F27876" t="s">
        <v>48771</v>
      </c>
      <c r="G27876" s="1"/>
    </row>
    <row r="27877" spans="1:7">
      <c r="A27877" s="1"/>
      <c r="C27877" s="1" t="s">
        <v>28840</v>
      </c>
      <c r="D27877" s="1" t="s">
        <v>48772</v>
      </c>
      <c r="E27877">
        <v>202103</v>
      </c>
      <c r="F27877" t="s">
        <v>48773</v>
      </c>
      <c r="G27877" s="1"/>
    </row>
    <row r="27878" spans="1:7">
      <c r="A27878" s="1"/>
      <c r="C27878" s="1" t="s">
        <v>28840</v>
      </c>
      <c r="D27878" s="1" t="s">
        <v>48774</v>
      </c>
      <c r="E27878">
        <v>202103</v>
      </c>
      <c r="F27878" t="s">
        <v>48775</v>
      </c>
      <c r="G27878" s="1"/>
    </row>
    <row r="27879" spans="1:7">
      <c r="A27879" s="1"/>
      <c r="C27879" s="1" t="s">
        <v>28840</v>
      </c>
      <c r="D27879" s="1" t="s">
        <v>48776</v>
      </c>
      <c r="E27879">
        <v>202103</v>
      </c>
      <c r="F27879" t="s">
        <v>48777</v>
      </c>
      <c r="G27879" s="1"/>
    </row>
    <row r="27880" spans="1:7">
      <c r="A27880" s="1"/>
      <c r="C27880" s="1" t="s">
        <v>155</v>
      </c>
      <c r="D27880" s="1" t="s">
        <v>1545</v>
      </c>
      <c r="E27880">
        <v>202103</v>
      </c>
      <c r="F27880" t="s">
        <v>48778</v>
      </c>
      <c r="G27880" s="1"/>
    </row>
    <row r="27881" spans="1:7">
      <c r="A27881" s="1"/>
      <c r="C27881" s="1" t="s">
        <v>282</v>
      </c>
      <c r="D27881" s="1" t="s">
        <v>48779</v>
      </c>
      <c r="E27881">
        <v>202103</v>
      </c>
      <c r="F27881" t="s">
        <v>48780</v>
      </c>
      <c r="G27881" s="1"/>
    </row>
    <row r="27882" spans="1:7">
      <c r="A27882" s="1"/>
      <c r="C27882" s="1" t="s">
        <v>287</v>
      </c>
      <c r="D27882" s="1" t="s">
        <v>48781</v>
      </c>
      <c r="E27882">
        <v>202103</v>
      </c>
      <c r="F27882" t="s">
        <v>48782</v>
      </c>
      <c r="G27882" s="1"/>
    </row>
    <row r="27883" spans="1:7">
      <c r="A27883" s="1"/>
      <c r="C27883" s="1" t="s">
        <v>229</v>
      </c>
      <c r="D27883" s="1" t="s">
        <v>48783</v>
      </c>
      <c r="E27883">
        <v>202103</v>
      </c>
      <c r="F27883" t="s">
        <v>48784</v>
      </c>
      <c r="G27883" s="1"/>
    </row>
    <row r="27884" spans="1:7">
      <c r="A27884" s="1"/>
      <c r="C27884" s="1" t="s">
        <v>155</v>
      </c>
      <c r="D27884" s="1" t="s">
        <v>5779</v>
      </c>
      <c r="E27884">
        <v>202103</v>
      </c>
      <c r="F27884" t="s">
        <v>48785</v>
      </c>
      <c r="G27884" s="1"/>
    </row>
    <row r="27885" spans="1:7">
      <c r="A27885" s="1"/>
      <c r="C27885" s="1" t="s">
        <v>45379</v>
      </c>
      <c r="D27885" s="1" t="s">
        <v>48786</v>
      </c>
      <c r="E27885">
        <v>202103</v>
      </c>
      <c r="F27885" t="s">
        <v>48787</v>
      </c>
      <c r="G27885" s="1"/>
    </row>
    <row r="27886" spans="1:7">
      <c r="A27886" s="1"/>
      <c r="C27886" s="1" t="s">
        <v>45379</v>
      </c>
      <c r="D27886" s="1" t="s">
        <v>48788</v>
      </c>
      <c r="E27886">
        <v>202103</v>
      </c>
      <c r="F27886" t="s">
        <v>48789</v>
      </c>
      <c r="G27886" s="1"/>
    </row>
    <row r="27887" spans="1:7">
      <c r="A27887" s="1"/>
      <c r="C27887" s="1" t="s">
        <v>45379</v>
      </c>
      <c r="D27887" s="1" t="s">
        <v>48790</v>
      </c>
      <c r="E27887">
        <v>202103</v>
      </c>
      <c r="F27887" t="s">
        <v>48791</v>
      </c>
      <c r="G27887" s="1"/>
    </row>
    <row r="27888" spans="1:7">
      <c r="A27888" s="1"/>
      <c r="C27888" s="1" t="s">
        <v>160</v>
      </c>
      <c r="D27888" s="1" t="s">
        <v>48792</v>
      </c>
      <c r="E27888">
        <v>202103</v>
      </c>
      <c r="F27888" t="s">
        <v>48793</v>
      </c>
      <c r="G27888" s="1"/>
    </row>
    <row r="27889" spans="1:7">
      <c r="A27889" s="1"/>
      <c r="C27889" s="1" t="s">
        <v>3396</v>
      </c>
      <c r="D27889" s="1" t="s">
        <v>48794</v>
      </c>
      <c r="E27889">
        <v>202103</v>
      </c>
      <c r="F27889" t="s">
        <v>48795</v>
      </c>
      <c r="G27889" s="1"/>
    </row>
    <row r="27890" spans="1:7">
      <c r="A27890" s="1"/>
      <c r="C27890" s="1" t="s">
        <v>3396</v>
      </c>
      <c r="D27890" s="1" t="s">
        <v>48796</v>
      </c>
      <c r="E27890">
        <v>202103</v>
      </c>
      <c r="F27890" t="s">
        <v>48797</v>
      </c>
      <c r="G27890" s="1"/>
    </row>
    <row r="27891" spans="1:7">
      <c r="A27891" s="1"/>
      <c r="C27891" s="1" t="s">
        <v>3396</v>
      </c>
      <c r="D27891" s="1" t="s">
        <v>48798</v>
      </c>
      <c r="E27891">
        <v>202103</v>
      </c>
      <c r="F27891" t="s">
        <v>48799</v>
      </c>
      <c r="G27891" s="1"/>
    </row>
    <row r="27892" spans="1:7">
      <c r="A27892" s="1"/>
      <c r="C27892" s="1" t="s">
        <v>3396</v>
      </c>
      <c r="D27892" s="1" t="s">
        <v>655</v>
      </c>
      <c r="E27892">
        <v>202103</v>
      </c>
      <c r="F27892" t="s">
        <v>48800</v>
      </c>
      <c r="G27892" s="1"/>
    </row>
    <row r="27893" spans="1:7">
      <c r="A27893" s="1"/>
      <c r="C27893" s="1" t="s">
        <v>3396</v>
      </c>
      <c r="D27893" s="1" t="s">
        <v>48801</v>
      </c>
      <c r="E27893">
        <v>202103</v>
      </c>
      <c r="F27893" t="s">
        <v>48802</v>
      </c>
      <c r="G27893" s="1"/>
    </row>
    <row r="27894" spans="1:7">
      <c r="A27894" s="1"/>
      <c r="C27894" s="1" t="s">
        <v>155</v>
      </c>
      <c r="D27894" s="1" t="s">
        <v>5894</v>
      </c>
      <c r="E27894">
        <v>202103</v>
      </c>
      <c r="F27894" t="s">
        <v>48803</v>
      </c>
      <c r="G27894" s="1"/>
    </row>
    <row r="27895" spans="1:7">
      <c r="A27895" s="1"/>
      <c r="C27895" s="1" t="s">
        <v>155</v>
      </c>
      <c r="D27895" s="1" t="s">
        <v>48804</v>
      </c>
      <c r="E27895">
        <v>202103</v>
      </c>
      <c r="F27895" t="s">
        <v>48805</v>
      </c>
      <c r="G27895" s="1"/>
    </row>
    <row r="27896" spans="1:7">
      <c r="A27896" s="1"/>
      <c r="C27896" s="1" t="s">
        <v>4777</v>
      </c>
      <c r="D27896" s="1" t="s">
        <v>48806</v>
      </c>
      <c r="E27896">
        <v>202103</v>
      </c>
      <c r="F27896" t="s">
        <v>48807</v>
      </c>
      <c r="G27896" s="1"/>
    </row>
    <row r="27897" spans="1:7">
      <c r="A27897" s="1"/>
      <c r="C27897" s="1" t="s">
        <v>4777</v>
      </c>
      <c r="D27897" s="1" t="s">
        <v>48808</v>
      </c>
      <c r="E27897">
        <v>202103</v>
      </c>
      <c r="F27897" t="s">
        <v>48809</v>
      </c>
      <c r="G27897" s="1"/>
    </row>
    <row r="27898" spans="1:7">
      <c r="A27898" s="1"/>
      <c r="C27898" s="1" t="s">
        <v>4777</v>
      </c>
      <c r="D27898" s="1" t="s">
        <v>48810</v>
      </c>
      <c r="E27898">
        <v>202103</v>
      </c>
      <c r="F27898" t="s">
        <v>48811</v>
      </c>
      <c r="G27898" s="1"/>
    </row>
    <row r="27899" spans="1:7">
      <c r="A27899" s="1"/>
      <c r="C27899" s="1" t="s">
        <v>4777</v>
      </c>
      <c r="D27899" s="1" t="s">
        <v>48812</v>
      </c>
      <c r="E27899">
        <v>202103</v>
      </c>
      <c r="F27899" t="s">
        <v>48813</v>
      </c>
      <c r="G27899" s="1"/>
    </row>
    <row r="27900" spans="1:7">
      <c r="A27900" s="1"/>
      <c r="C27900" s="1" t="s">
        <v>4777</v>
      </c>
      <c r="D27900" s="1" t="s">
        <v>48814</v>
      </c>
      <c r="E27900">
        <v>202103</v>
      </c>
      <c r="F27900" t="s">
        <v>48815</v>
      </c>
      <c r="G27900" s="1"/>
    </row>
    <row r="27901" spans="1:7">
      <c r="A27901" s="1"/>
      <c r="C27901" s="1" t="s">
        <v>4777</v>
      </c>
      <c r="D27901" s="1" t="s">
        <v>48816</v>
      </c>
      <c r="E27901">
        <v>202103</v>
      </c>
      <c r="F27901" t="s">
        <v>48817</v>
      </c>
      <c r="G27901" s="1"/>
    </row>
    <row r="27902" spans="1:7">
      <c r="A27902" s="1"/>
      <c r="C27902" s="1" t="s">
        <v>4777</v>
      </c>
      <c r="D27902" s="1" t="s">
        <v>48818</v>
      </c>
      <c r="E27902">
        <v>202103</v>
      </c>
      <c r="F27902" t="s">
        <v>48819</v>
      </c>
      <c r="G27902" s="1"/>
    </row>
    <row r="27903" spans="1:7">
      <c r="A27903" s="1"/>
      <c r="C27903" s="1" t="s">
        <v>4777</v>
      </c>
      <c r="D27903" s="1" t="s">
        <v>48820</v>
      </c>
      <c r="E27903">
        <v>202103</v>
      </c>
      <c r="F27903" t="s">
        <v>48821</v>
      </c>
      <c r="G27903" s="1"/>
    </row>
    <row r="27904" spans="1:7">
      <c r="A27904" s="1"/>
      <c r="C27904" s="1" t="s">
        <v>4777</v>
      </c>
      <c r="D27904" s="1" t="s">
        <v>48822</v>
      </c>
      <c r="E27904">
        <v>202103</v>
      </c>
      <c r="F27904" t="s">
        <v>48823</v>
      </c>
      <c r="G27904" s="1"/>
    </row>
    <row r="27905" spans="1:7">
      <c r="A27905" s="1"/>
      <c r="C27905" s="1" t="s">
        <v>4777</v>
      </c>
      <c r="D27905" s="1" t="s">
        <v>48824</v>
      </c>
      <c r="E27905">
        <v>202103</v>
      </c>
      <c r="F27905" t="s">
        <v>48825</v>
      </c>
      <c r="G27905" s="1"/>
    </row>
    <row r="27906" spans="1:7">
      <c r="A27906" s="1"/>
      <c r="C27906" s="1" t="s">
        <v>4777</v>
      </c>
      <c r="D27906" s="1" t="s">
        <v>48826</v>
      </c>
      <c r="E27906">
        <v>202103</v>
      </c>
      <c r="F27906" t="s">
        <v>48827</v>
      </c>
      <c r="G27906" s="1"/>
    </row>
    <row r="27907" spans="1:7">
      <c r="A27907" s="1"/>
      <c r="C27907" s="1" t="s">
        <v>4777</v>
      </c>
      <c r="D27907" s="1" t="s">
        <v>48828</v>
      </c>
      <c r="E27907">
        <v>202103</v>
      </c>
      <c r="F27907" t="s">
        <v>48829</v>
      </c>
      <c r="G27907" s="1"/>
    </row>
    <row r="27908" spans="1:7">
      <c r="A27908" s="1"/>
      <c r="C27908" s="1" t="s">
        <v>4777</v>
      </c>
      <c r="D27908" s="1" t="s">
        <v>48830</v>
      </c>
      <c r="E27908">
        <v>202103</v>
      </c>
      <c r="F27908" t="s">
        <v>48831</v>
      </c>
      <c r="G27908" s="1"/>
    </row>
    <row r="27909" spans="1:7">
      <c r="A27909" s="1"/>
      <c r="C27909" s="1" t="s">
        <v>4777</v>
      </c>
      <c r="D27909" s="1" t="s">
        <v>48832</v>
      </c>
      <c r="E27909">
        <v>202103</v>
      </c>
      <c r="F27909" t="s">
        <v>48833</v>
      </c>
      <c r="G27909" s="1"/>
    </row>
    <row r="27910" spans="1:7">
      <c r="A27910" s="1"/>
      <c r="C27910" s="1" t="s">
        <v>4777</v>
      </c>
      <c r="D27910" s="1" t="s">
        <v>48834</v>
      </c>
      <c r="E27910">
        <v>202103</v>
      </c>
      <c r="F27910" t="s">
        <v>48835</v>
      </c>
      <c r="G27910" s="1"/>
    </row>
    <row r="27911" spans="1:7">
      <c r="A27911" s="1"/>
      <c r="C27911" s="1" t="s">
        <v>4777</v>
      </c>
      <c r="D27911" s="1" t="s">
        <v>48836</v>
      </c>
      <c r="E27911">
        <v>202103</v>
      </c>
      <c r="F27911" t="s">
        <v>48837</v>
      </c>
      <c r="G27911" s="1"/>
    </row>
    <row r="27912" spans="1:7">
      <c r="A27912" s="1"/>
      <c r="C27912" s="1" t="s">
        <v>4777</v>
      </c>
      <c r="D27912" s="1" t="s">
        <v>48838</v>
      </c>
      <c r="E27912">
        <v>202103</v>
      </c>
      <c r="F27912" t="s">
        <v>48839</v>
      </c>
      <c r="G27912" s="1"/>
    </row>
    <row r="27913" spans="1:7">
      <c r="A27913" s="1"/>
      <c r="C27913" s="1" t="s">
        <v>4777</v>
      </c>
      <c r="D27913" s="1" t="s">
        <v>48840</v>
      </c>
      <c r="E27913">
        <v>202103</v>
      </c>
      <c r="F27913" t="s">
        <v>48841</v>
      </c>
      <c r="G27913" s="1"/>
    </row>
    <row r="27914" spans="1:7">
      <c r="A27914" s="1"/>
      <c r="C27914" s="1" t="s">
        <v>4777</v>
      </c>
      <c r="D27914" s="1" t="s">
        <v>48842</v>
      </c>
      <c r="E27914">
        <v>202103</v>
      </c>
      <c r="F27914" t="s">
        <v>48843</v>
      </c>
      <c r="G27914" s="1"/>
    </row>
    <row r="27915" spans="1:7">
      <c r="A27915" s="1"/>
      <c r="C27915" s="1" t="s">
        <v>4777</v>
      </c>
      <c r="D27915" s="1" t="s">
        <v>48844</v>
      </c>
      <c r="E27915">
        <v>202103</v>
      </c>
      <c r="F27915" t="s">
        <v>48845</v>
      </c>
      <c r="G27915" s="1"/>
    </row>
    <row r="27916" spans="1:7">
      <c r="A27916" s="1"/>
      <c r="C27916" s="1" t="s">
        <v>229</v>
      </c>
      <c r="D27916" s="1" t="s">
        <v>48846</v>
      </c>
      <c r="E27916">
        <v>202103</v>
      </c>
      <c r="F27916" t="s">
        <v>48847</v>
      </c>
      <c r="G27916" s="1"/>
    </row>
    <row r="27917" spans="1:7">
      <c r="A27917" s="1"/>
      <c r="C27917" s="1" t="s">
        <v>4777</v>
      </c>
      <c r="D27917" s="1" t="s">
        <v>48848</v>
      </c>
      <c r="E27917">
        <v>202103</v>
      </c>
      <c r="F27917" t="s">
        <v>48849</v>
      </c>
      <c r="G27917" s="1"/>
    </row>
    <row r="27918" spans="1:7">
      <c r="A27918" s="1"/>
      <c r="C27918" s="1" t="s">
        <v>4777</v>
      </c>
      <c r="D27918" s="1" t="s">
        <v>48850</v>
      </c>
      <c r="E27918">
        <v>202103</v>
      </c>
      <c r="F27918" t="s">
        <v>48851</v>
      </c>
      <c r="G27918" s="1"/>
    </row>
    <row r="27919" spans="1:7">
      <c r="A27919" s="1"/>
      <c r="C27919" s="1" t="s">
        <v>4777</v>
      </c>
      <c r="D27919" s="1" t="s">
        <v>48852</v>
      </c>
      <c r="E27919">
        <v>202103</v>
      </c>
      <c r="F27919" t="s">
        <v>48853</v>
      </c>
      <c r="G27919" s="1"/>
    </row>
    <row r="27920" spans="1:7">
      <c r="A27920" s="1"/>
      <c r="C27920" s="1" t="s">
        <v>4777</v>
      </c>
      <c r="D27920" s="1" t="s">
        <v>48854</v>
      </c>
      <c r="E27920">
        <v>202103</v>
      </c>
      <c r="F27920" t="s">
        <v>48855</v>
      </c>
      <c r="G27920" s="1"/>
    </row>
    <row r="27921" spans="1:7">
      <c r="A27921" s="1"/>
      <c r="C27921" s="1" t="s">
        <v>4777</v>
      </c>
      <c r="D27921" s="1" t="s">
        <v>48856</v>
      </c>
      <c r="E27921">
        <v>202103</v>
      </c>
      <c r="F27921" t="s">
        <v>48857</v>
      </c>
      <c r="G27921" s="1"/>
    </row>
    <row r="27922" spans="1:7">
      <c r="A27922" s="1"/>
      <c r="C27922" s="1" t="s">
        <v>4777</v>
      </c>
      <c r="D27922" s="1" t="s">
        <v>48858</v>
      </c>
      <c r="E27922">
        <v>202103</v>
      </c>
      <c r="F27922" t="s">
        <v>48859</v>
      </c>
      <c r="G27922" s="1"/>
    </row>
    <row r="27923" spans="1:7">
      <c r="A27923" s="1"/>
      <c r="C27923" s="1" t="s">
        <v>4777</v>
      </c>
      <c r="D27923" s="1" t="s">
        <v>48860</v>
      </c>
      <c r="E27923">
        <v>202103</v>
      </c>
      <c r="F27923" t="s">
        <v>48861</v>
      </c>
      <c r="G27923" s="1"/>
    </row>
    <row r="27924" spans="1:7">
      <c r="A27924" s="1"/>
      <c r="C27924" s="1" t="s">
        <v>4777</v>
      </c>
      <c r="D27924" s="1" t="s">
        <v>48862</v>
      </c>
      <c r="E27924">
        <v>202103</v>
      </c>
      <c r="F27924" t="s">
        <v>48863</v>
      </c>
      <c r="G27924" s="1"/>
    </row>
    <row r="27925" spans="1:7">
      <c r="A27925" s="1"/>
      <c r="C27925" s="1" t="s">
        <v>4777</v>
      </c>
      <c r="D27925" s="1" t="s">
        <v>48864</v>
      </c>
      <c r="E27925">
        <v>202103</v>
      </c>
      <c r="F27925" t="s">
        <v>48865</v>
      </c>
      <c r="G27925" s="1"/>
    </row>
    <row r="27926" spans="1:7">
      <c r="A27926" s="1"/>
      <c r="C27926" s="1" t="s">
        <v>4777</v>
      </c>
      <c r="D27926" s="1" t="s">
        <v>48866</v>
      </c>
      <c r="E27926">
        <v>202103</v>
      </c>
      <c r="F27926" t="s">
        <v>48867</v>
      </c>
      <c r="G27926" s="1"/>
    </row>
    <row r="27927" spans="1:7">
      <c r="A27927" s="1"/>
      <c r="C27927" s="1" t="s">
        <v>4777</v>
      </c>
      <c r="D27927" s="1" t="s">
        <v>48868</v>
      </c>
      <c r="E27927">
        <v>202103</v>
      </c>
      <c r="F27927" t="s">
        <v>48869</v>
      </c>
      <c r="G27927" s="1"/>
    </row>
    <row r="27928" spans="1:7">
      <c r="A27928" s="1"/>
      <c r="C27928" s="1" t="s">
        <v>4777</v>
      </c>
      <c r="D27928" s="1" t="s">
        <v>48870</v>
      </c>
      <c r="E27928">
        <v>202103</v>
      </c>
      <c r="F27928" t="s">
        <v>48871</v>
      </c>
      <c r="G27928" s="1"/>
    </row>
    <row r="27929" spans="1:7">
      <c r="A27929" s="1"/>
      <c r="C27929" s="1" t="s">
        <v>4777</v>
      </c>
      <c r="D27929" s="1" t="s">
        <v>48872</v>
      </c>
      <c r="E27929">
        <v>202103</v>
      </c>
      <c r="F27929" t="s">
        <v>48873</v>
      </c>
      <c r="G27929" s="1"/>
    </row>
    <row r="27930" spans="1:7">
      <c r="A27930" s="1"/>
      <c r="C27930" s="1" t="s">
        <v>4777</v>
      </c>
      <c r="D27930" s="1" t="s">
        <v>48874</v>
      </c>
      <c r="E27930">
        <v>202103</v>
      </c>
      <c r="F27930" t="s">
        <v>48875</v>
      </c>
      <c r="G27930" s="1"/>
    </row>
    <row r="27931" spans="1:7">
      <c r="A27931" s="1"/>
      <c r="C27931" s="1" t="s">
        <v>4777</v>
      </c>
      <c r="D27931" s="1" t="s">
        <v>48876</v>
      </c>
      <c r="E27931">
        <v>202103</v>
      </c>
      <c r="F27931" t="s">
        <v>48877</v>
      </c>
      <c r="G27931" s="1"/>
    </row>
    <row r="27932" spans="1:7">
      <c r="A27932" s="1"/>
      <c r="C27932" s="1" t="s">
        <v>45379</v>
      </c>
      <c r="D27932" s="1" t="s">
        <v>48878</v>
      </c>
      <c r="E27932">
        <v>202103</v>
      </c>
      <c r="F27932" t="s">
        <v>48879</v>
      </c>
      <c r="G27932" s="1"/>
    </row>
    <row r="27933" spans="1:7">
      <c r="A27933" s="1"/>
      <c r="C27933" s="1" t="s">
        <v>4777</v>
      </c>
      <c r="D27933" s="1" t="s">
        <v>48880</v>
      </c>
      <c r="E27933">
        <v>202103</v>
      </c>
      <c r="F27933" t="s">
        <v>48881</v>
      </c>
      <c r="G27933" s="1"/>
    </row>
    <row r="27934" spans="1:7">
      <c r="A27934" s="1"/>
      <c r="C27934" s="1" t="s">
        <v>4777</v>
      </c>
      <c r="D27934" s="1" t="s">
        <v>48882</v>
      </c>
      <c r="E27934">
        <v>202103</v>
      </c>
      <c r="F27934" t="s">
        <v>48883</v>
      </c>
      <c r="G27934" s="1"/>
    </row>
    <row r="27935" spans="1:7">
      <c r="A27935" s="1"/>
      <c r="C27935" s="1" t="s">
        <v>4777</v>
      </c>
      <c r="D27935" s="1" t="s">
        <v>48884</v>
      </c>
      <c r="E27935">
        <v>202103</v>
      </c>
      <c r="F27935" t="s">
        <v>48885</v>
      </c>
      <c r="G27935" s="1"/>
    </row>
    <row r="27936" spans="1:7">
      <c r="A27936" s="1"/>
      <c r="C27936" s="1" t="s">
        <v>4777</v>
      </c>
      <c r="D27936" s="1" t="s">
        <v>48886</v>
      </c>
      <c r="E27936">
        <v>202103</v>
      </c>
      <c r="F27936" t="s">
        <v>48887</v>
      </c>
      <c r="G27936" s="1"/>
    </row>
    <row r="27937" spans="1:7">
      <c r="A27937" s="1"/>
      <c r="C27937" s="1" t="s">
        <v>4777</v>
      </c>
      <c r="D27937" s="1" t="s">
        <v>48888</v>
      </c>
      <c r="E27937">
        <v>202103</v>
      </c>
      <c r="F27937" t="s">
        <v>48889</v>
      </c>
      <c r="G27937" s="1"/>
    </row>
    <row r="27938" spans="1:7">
      <c r="A27938" s="1"/>
      <c r="C27938" s="1" t="s">
        <v>393</v>
      </c>
      <c r="D27938" s="1" t="s">
        <v>48890</v>
      </c>
      <c r="E27938">
        <v>202103</v>
      </c>
      <c r="F27938" t="s">
        <v>48891</v>
      </c>
      <c r="G27938" s="1"/>
    </row>
    <row r="27939" spans="1:7">
      <c r="A27939" s="1"/>
      <c r="C27939" s="1" t="s">
        <v>393</v>
      </c>
      <c r="D27939" s="1" t="s">
        <v>48892</v>
      </c>
      <c r="E27939">
        <v>202103</v>
      </c>
      <c r="F27939" t="s">
        <v>48893</v>
      </c>
      <c r="G27939" s="1"/>
    </row>
    <row r="27940" spans="1:7">
      <c r="A27940" s="1"/>
      <c r="C27940" s="1" t="s">
        <v>393</v>
      </c>
      <c r="D27940" s="1" t="s">
        <v>48894</v>
      </c>
      <c r="E27940">
        <v>202103</v>
      </c>
      <c r="F27940" t="s">
        <v>48895</v>
      </c>
      <c r="G27940" s="1"/>
    </row>
    <row r="27941" spans="1:7">
      <c r="A27941" s="1"/>
      <c r="C27941" s="1" t="s">
        <v>393</v>
      </c>
      <c r="D27941" s="1" t="s">
        <v>48896</v>
      </c>
      <c r="E27941">
        <v>202103</v>
      </c>
      <c r="F27941" t="s">
        <v>48897</v>
      </c>
      <c r="G27941" s="1"/>
    </row>
    <row r="27942" spans="1:7">
      <c r="A27942" s="1"/>
      <c r="C27942" s="1" t="s">
        <v>393</v>
      </c>
      <c r="D27942" s="1" t="s">
        <v>48898</v>
      </c>
      <c r="E27942">
        <v>202103</v>
      </c>
      <c r="F27942" t="s">
        <v>48899</v>
      </c>
      <c r="G27942" s="1"/>
    </row>
    <row r="27943" spans="1:7">
      <c r="A27943" s="1"/>
      <c r="C27943" s="1" t="s">
        <v>393</v>
      </c>
      <c r="D27943" s="1" t="s">
        <v>48900</v>
      </c>
      <c r="E27943">
        <v>202103</v>
      </c>
      <c r="F27943" t="s">
        <v>48901</v>
      </c>
      <c r="G27943" s="1"/>
    </row>
    <row r="27944" spans="1:7">
      <c r="A27944" s="1"/>
      <c r="C27944" s="1" t="s">
        <v>36245</v>
      </c>
      <c r="D27944" s="1" t="s">
        <v>48902</v>
      </c>
      <c r="E27944">
        <v>202103</v>
      </c>
      <c r="F27944" t="s">
        <v>48903</v>
      </c>
      <c r="G27944" s="1"/>
    </row>
    <row r="27945" spans="1:7">
      <c r="A27945" s="1"/>
      <c r="C27945" s="1" t="s">
        <v>181</v>
      </c>
      <c r="D27945" s="1" t="s">
        <v>22446</v>
      </c>
      <c r="E27945">
        <v>202103</v>
      </c>
      <c r="F27945" t="s">
        <v>48904</v>
      </c>
      <c r="G27945" s="1"/>
    </row>
    <row r="27946" spans="1:7">
      <c r="A27946" s="1"/>
      <c r="C27946" s="1" t="s">
        <v>181</v>
      </c>
      <c r="D27946" s="1" t="s">
        <v>14096</v>
      </c>
      <c r="E27946">
        <v>202103</v>
      </c>
      <c r="F27946" t="s">
        <v>48905</v>
      </c>
      <c r="G27946" s="1"/>
    </row>
    <row r="27947" spans="1:7">
      <c r="A27947" s="1"/>
      <c r="C27947" s="1" t="s">
        <v>45379</v>
      </c>
      <c r="D27947" s="1" t="s">
        <v>48906</v>
      </c>
      <c r="E27947">
        <v>202103</v>
      </c>
      <c r="F27947" t="s">
        <v>48907</v>
      </c>
      <c r="G27947" s="1"/>
    </row>
    <row r="27948" spans="1:7">
      <c r="A27948" s="1"/>
      <c r="C27948" s="1" t="s">
        <v>45379</v>
      </c>
      <c r="D27948" s="1" t="s">
        <v>48908</v>
      </c>
      <c r="E27948">
        <v>202103</v>
      </c>
      <c r="F27948" t="s">
        <v>48909</v>
      </c>
      <c r="G27948" s="1"/>
    </row>
    <row r="27949" spans="1:7">
      <c r="A27949" s="1"/>
      <c r="C27949" s="1" t="s">
        <v>163</v>
      </c>
      <c r="D27949" s="1" t="s">
        <v>48910</v>
      </c>
      <c r="E27949">
        <v>202103</v>
      </c>
      <c r="F27949" t="s">
        <v>48911</v>
      </c>
      <c r="G27949" s="1"/>
    </row>
    <row r="27950" spans="1:7">
      <c r="A27950" s="1"/>
      <c r="C27950" s="1" t="s">
        <v>158</v>
      </c>
      <c r="D27950" s="1" t="s">
        <v>48912</v>
      </c>
      <c r="E27950">
        <v>202103</v>
      </c>
      <c r="F27950" t="s">
        <v>48913</v>
      </c>
      <c r="G27950" s="1"/>
    </row>
    <row r="27951" spans="1:7">
      <c r="A27951" s="1"/>
      <c r="C27951" s="1" t="s">
        <v>160</v>
      </c>
      <c r="D27951" s="1" t="s">
        <v>48914</v>
      </c>
      <c r="E27951">
        <v>202103</v>
      </c>
      <c r="F27951" t="s">
        <v>48915</v>
      </c>
      <c r="G27951" s="1"/>
    </row>
    <row r="27952" spans="1:7">
      <c r="A27952" s="1"/>
      <c r="C27952" s="1" t="s">
        <v>163</v>
      </c>
      <c r="D27952" s="1" t="s">
        <v>48916</v>
      </c>
      <c r="E27952">
        <v>202103</v>
      </c>
      <c r="F27952" t="s">
        <v>48917</v>
      </c>
      <c r="G27952" s="1"/>
    </row>
    <row r="27953" spans="1:7">
      <c r="A27953" s="1"/>
      <c r="C27953" s="1" t="s">
        <v>155</v>
      </c>
      <c r="D27953" s="1" t="s">
        <v>7557</v>
      </c>
      <c r="E27953">
        <v>202103</v>
      </c>
      <c r="F27953" t="s">
        <v>48918</v>
      </c>
      <c r="G27953" s="1"/>
    </row>
    <row r="27954" spans="1:7">
      <c r="A27954" s="1"/>
      <c r="C27954" s="1" t="s">
        <v>160</v>
      </c>
      <c r="D27954" s="1" t="s">
        <v>48919</v>
      </c>
      <c r="E27954">
        <v>202103</v>
      </c>
      <c r="F27954" t="s">
        <v>48920</v>
      </c>
      <c r="G27954" s="1"/>
    </row>
    <row r="27955" spans="1:7">
      <c r="A27955" s="1"/>
      <c r="C27955" s="1" t="s">
        <v>160</v>
      </c>
      <c r="D27955" s="1" t="s">
        <v>48921</v>
      </c>
      <c r="E27955">
        <v>202103</v>
      </c>
      <c r="F27955" t="s">
        <v>48922</v>
      </c>
      <c r="G27955" s="1"/>
    </row>
    <row r="27956" spans="1:7">
      <c r="A27956" s="1"/>
      <c r="C27956" s="1" t="s">
        <v>229</v>
      </c>
      <c r="D27956" s="1" t="s">
        <v>48923</v>
      </c>
      <c r="E27956">
        <v>202103</v>
      </c>
      <c r="F27956" t="s">
        <v>48924</v>
      </c>
      <c r="G27956" s="1"/>
    </row>
    <row r="27957" spans="1:7">
      <c r="A27957" s="1"/>
      <c r="C27957" s="1" t="s">
        <v>229</v>
      </c>
      <c r="D27957" s="1" t="s">
        <v>48925</v>
      </c>
      <c r="E27957">
        <v>202103</v>
      </c>
      <c r="F27957" t="s">
        <v>48926</v>
      </c>
      <c r="G27957" s="1"/>
    </row>
    <row r="27958" spans="1:7">
      <c r="A27958" s="1"/>
      <c r="C27958" s="1" t="s">
        <v>181</v>
      </c>
      <c r="D27958" s="1" t="s">
        <v>12644</v>
      </c>
      <c r="E27958">
        <v>202103</v>
      </c>
      <c r="F27958" t="s">
        <v>48927</v>
      </c>
      <c r="G27958" s="1"/>
    </row>
    <row r="27959" spans="1:7">
      <c r="A27959" s="1"/>
      <c r="C27959" s="1" t="s">
        <v>27644</v>
      </c>
      <c r="D27959" s="1" t="s">
        <v>48928</v>
      </c>
      <c r="E27959">
        <v>202103</v>
      </c>
      <c r="F27959" t="s">
        <v>48929</v>
      </c>
      <c r="G27959" s="1"/>
    </row>
    <row r="27960" spans="1:7">
      <c r="A27960" s="1"/>
      <c r="C27960" s="1" t="s">
        <v>27644</v>
      </c>
      <c r="D27960" s="1" t="s">
        <v>48930</v>
      </c>
      <c r="E27960">
        <v>202103</v>
      </c>
      <c r="F27960" t="s">
        <v>48931</v>
      </c>
      <c r="G27960" s="1"/>
    </row>
    <row r="27961" spans="1:7">
      <c r="A27961" s="1"/>
      <c r="C27961" s="1" t="s">
        <v>48932</v>
      </c>
      <c r="D27961" s="1" t="s">
        <v>48933</v>
      </c>
      <c r="E27961">
        <v>202103</v>
      </c>
      <c r="F27961" t="s">
        <v>48934</v>
      </c>
      <c r="G27961" s="1"/>
    </row>
    <row r="27962" spans="1:7">
      <c r="A27962" s="1"/>
      <c r="C27962" s="1" t="s">
        <v>48932</v>
      </c>
      <c r="D27962" s="1" t="s">
        <v>48935</v>
      </c>
      <c r="E27962">
        <v>202103</v>
      </c>
      <c r="F27962" t="s">
        <v>48936</v>
      </c>
      <c r="G27962" s="1"/>
    </row>
    <row r="27963" spans="1:7">
      <c r="A27963" s="1"/>
      <c r="C27963" s="1" t="s">
        <v>48932</v>
      </c>
      <c r="D27963" s="1" t="s">
        <v>48937</v>
      </c>
      <c r="E27963">
        <v>202103</v>
      </c>
      <c r="F27963" t="s">
        <v>48938</v>
      </c>
      <c r="G27963" s="1"/>
    </row>
    <row r="27964" spans="1:7">
      <c r="A27964" s="1"/>
      <c r="C27964" s="1" t="s">
        <v>45379</v>
      </c>
      <c r="D27964" s="1" t="s">
        <v>48939</v>
      </c>
      <c r="E27964">
        <v>202103</v>
      </c>
      <c r="F27964" t="s">
        <v>48940</v>
      </c>
      <c r="G27964" s="1"/>
    </row>
    <row r="27965" spans="1:7">
      <c r="A27965" s="1"/>
      <c r="C27965" s="1" t="s">
        <v>45379</v>
      </c>
      <c r="D27965" s="1" t="s">
        <v>48941</v>
      </c>
      <c r="E27965">
        <v>202103</v>
      </c>
      <c r="F27965" t="s">
        <v>48942</v>
      </c>
      <c r="G27965" s="1"/>
    </row>
    <row r="27966" spans="1:7">
      <c r="A27966" s="1"/>
      <c r="C27966" s="1" t="s">
        <v>310</v>
      </c>
      <c r="D27966" s="1" t="s">
        <v>48943</v>
      </c>
      <c r="E27966">
        <v>202103</v>
      </c>
      <c r="F27966" t="s">
        <v>48944</v>
      </c>
      <c r="G27966" s="1"/>
    </row>
    <row r="27967" spans="1:7">
      <c r="A27967" s="1"/>
      <c r="C27967" s="1" t="s">
        <v>290</v>
      </c>
      <c r="D27967" s="1" t="s">
        <v>48945</v>
      </c>
      <c r="E27967">
        <v>202103</v>
      </c>
      <c r="F27967" t="s">
        <v>48946</v>
      </c>
      <c r="G27967" s="1"/>
    </row>
    <row r="27968" spans="1:7">
      <c r="A27968" s="1"/>
      <c r="C27968" s="1" t="s">
        <v>45379</v>
      </c>
      <c r="D27968" s="1" t="s">
        <v>48947</v>
      </c>
      <c r="E27968">
        <v>202103</v>
      </c>
      <c r="F27968" t="s">
        <v>48948</v>
      </c>
      <c r="G27968" s="1"/>
    </row>
    <row r="27969" spans="1:7">
      <c r="A27969" s="1"/>
      <c r="C27969" s="1" t="s">
        <v>45379</v>
      </c>
      <c r="D27969" s="1" t="s">
        <v>48949</v>
      </c>
      <c r="E27969">
        <v>202103</v>
      </c>
      <c r="F27969" t="s">
        <v>48950</v>
      </c>
      <c r="G27969" s="1"/>
    </row>
    <row r="27970" spans="1:7">
      <c r="A27970" s="1"/>
      <c r="C27970" s="1" t="s">
        <v>45379</v>
      </c>
      <c r="D27970" s="1" t="s">
        <v>48951</v>
      </c>
      <c r="E27970">
        <v>202103</v>
      </c>
      <c r="F27970" t="s">
        <v>48952</v>
      </c>
      <c r="G27970" s="1"/>
    </row>
    <row r="27971" spans="1:7">
      <c r="A27971" s="1"/>
      <c r="C27971" s="1" t="s">
        <v>160</v>
      </c>
      <c r="D27971" s="1" t="s">
        <v>48953</v>
      </c>
      <c r="E27971">
        <v>202103</v>
      </c>
      <c r="F27971" t="s">
        <v>48954</v>
      </c>
      <c r="G27971" s="1"/>
    </row>
    <row r="27972" spans="1:7">
      <c r="A27972" s="1"/>
      <c r="C27972" s="1" t="s">
        <v>160</v>
      </c>
      <c r="D27972" s="1" t="s">
        <v>48955</v>
      </c>
      <c r="E27972">
        <v>202103</v>
      </c>
      <c r="F27972" t="s">
        <v>48956</v>
      </c>
      <c r="G27972" s="1"/>
    </row>
    <row r="27973" spans="1:7">
      <c r="A27973" s="1"/>
      <c r="C27973" s="1" t="s">
        <v>229</v>
      </c>
      <c r="D27973" s="1" t="s">
        <v>48957</v>
      </c>
      <c r="E27973">
        <v>202103</v>
      </c>
      <c r="F27973" t="s">
        <v>48958</v>
      </c>
      <c r="G27973" s="1"/>
    </row>
    <row r="27974" spans="1:7">
      <c r="A27974" s="1"/>
      <c r="C27974" s="1" t="s">
        <v>45379</v>
      </c>
      <c r="D27974" s="1" t="s">
        <v>48959</v>
      </c>
      <c r="E27974">
        <v>202103</v>
      </c>
      <c r="F27974" t="s">
        <v>48960</v>
      </c>
      <c r="G27974" s="1"/>
    </row>
    <row r="27975" spans="1:7">
      <c r="A27975" s="1"/>
      <c r="C27975" s="1" t="s">
        <v>45379</v>
      </c>
      <c r="D27975" s="1" t="s">
        <v>48961</v>
      </c>
      <c r="E27975">
        <v>202103</v>
      </c>
      <c r="F27975" t="s">
        <v>48962</v>
      </c>
      <c r="G27975" s="1"/>
    </row>
    <row r="27976" spans="1:7">
      <c r="A27976" s="1"/>
      <c r="C27976" s="1" t="s">
        <v>278</v>
      </c>
      <c r="D27976" s="1" t="s">
        <v>48963</v>
      </c>
      <c r="E27976">
        <v>202103</v>
      </c>
      <c r="F27976" t="s">
        <v>48964</v>
      </c>
      <c r="G27976" s="1"/>
    </row>
    <row r="27977" spans="1:7">
      <c r="A27977" s="1"/>
      <c r="C27977" s="1" t="s">
        <v>45379</v>
      </c>
      <c r="D27977" s="1" t="s">
        <v>48965</v>
      </c>
      <c r="E27977">
        <v>202103</v>
      </c>
      <c r="F27977" t="s">
        <v>48966</v>
      </c>
      <c r="G27977" s="1"/>
    </row>
    <row r="27978" spans="1:7">
      <c r="A27978" s="1"/>
      <c r="C27978" s="1" t="s">
        <v>181</v>
      </c>
      <c r="D27978" s="1" t="s">
        <v>14845</v>
      </c>
      <c r="E27978">
        <v>202103</v>
      </c>
      <c r="F27978" t="s">
        <v>48967</v>
      </c>
      <c r="G27978" s="1"/>
    </row>
    <row r="27979" spans="1:7">
      <c r="A27979" s="1"/>
      <c r="C27979" s="1" t="s">
        <v>45379</v>
      </c>
      <c r="D27979" s="1" t="s">
        <v>48968</v>
      </c>
      <c r="E27979">
        <v>202103</v>
      </c>
      <c r="F27979" t="s">
        <v>48969</v>
      </c>
      <c r="G27979" s="1"/>
    </row>
    <row r="27980" spans="1:7">
      <c r="A27980" s="1"/>
      <c r="C27980" s="1" t="s">
        <v>193</v>
      </c>
      <c r="D27980" s="1" t="s">
        <v>48970</v>
      </c>
      <c r="E27980">
        <v>202103</v>
      </c>
      <c r="F27980" t="s">
        <v>48971</v>
      </c>
      <c r="G27980" s="1"/>
    </row>
    <row r="27981" spans="1:7">
      <c r="A27981" s="1"/>
      <c r="C27981" s="1" t="s">
        <v>160</v>
      </c>
      <c r="D27981" s="1" t="s">
        <v>48972</v>
      </c>
      <c r="E27981">
        <v>202103</v>
      </c>
      <c r="F27981" t="s">
        <v>48973</v>
      </c>
      <c r="G27981" s="1"/>
    </row>
    <row r="27982" spans="1:7">
      <c r="A27982" s="1"/>
      <c r="C27982" s="1" t="s">
        <v>160</v>
      </c>
      <c r="D27982" s="1" t="s">
        <v>48974</v>
      </c>
      <c r="E27982">
        <v>202103</v>
      </c>
      <c r="F27982" t="s">
        <v>48975</v>
      </c>
      <c r="G27982" s="1"/>
    </row>
    <row r="27983" spans="1:7">
      <c r="A27983" s="1"/>
      <c r="C27983" s="1" t="s">
        <v>160</v>
      </c>
      <c r="D27983" s="1" t="s">
        <v>48976</v>
      </c>
      <c r="E27983">
        <v>202103</v>
      </c>
      <c r="F27983" t="s">
        <v>48977</v>
      </c>
      <c r="G27983" s="1"/>
    </row>
    <row r="27984" spans="1:7">
      <c r="A27984" s="1"/>
      <c r="C27984" s="1" t="s">
        <v>168</v>
      </c>
      <c r="D27984" s="1" t="s">
        <v>21669</v>
      </c>
      <c r="E27984">
        <v>202103</v>
      </c>
      <c r="F27984" t="s">
        <v>48978</v>
      </c>
      <c r="G27984" s="1"/>
    </row>
    <row r="27985" spans="1:7">
      <c r="A27985" s="1"/>
      <c r="C27985" s="1" t="s">
        <v>45379</v>
      </c>
      <c r="D27985" s="1" t="s">
        <v>48979</v>
      </c>
      <c r="E27985">
        <v>202103</v>
      </c>
      <c r="F27985" t="s">
        <v>48980</v>
      </c>
      <c r="G27985" s="1"/>
    </row>
    <row r="27986" spans="1:7">
      <c r="A27986" s="1"/>
      <c r="C27986" s="1" t="s">
        <v>254</v>
      </c>
      <c r="D27986" s="1" t="s">
        <v>48981</v>
      </c>
      <c r="E27986">
        <v>202103</v>
      </c>
      <c r="F27986" t="s">
        <v>48982</v>
      </c>
      <c r="G27986" s="1"/>
    </row>
    <row r="27987" spans="1:7">
      <c r="A27987" s="1"/>
      <c r="C27987" s="1" t="s">
        <v>254</v>
      </c>
      <c r="D27987" s="1" t="s">
        <v>48983</v>
      </c>
      <c r="E27987">
        <v>202103</v>
      </c>
      <c r="F27987" t="s">
        <v>48984</v>
      </c>
      <c r="G27987" s="1"/>
    </row>
    <row r="27988" spans="1:7">
      <c r="A27988" s="1"/>
      <c r="C27988" s="1" t="s">
        <v>160</v>
      </c>
      <c r="D27988" s="1" t="s">
        <v>48985</v>
      </c>
      <c r="E27988">
        <v>202103</v>
      </c>
      <c r="F27988" t="s">
        <v>48986</v>
      </c>
      <c r="G27988" s="1"/>
    </row>
    <row r="27989" spans="1:7">
      <c r="A27989" s="1"/>
      <c r="C27989" s="1" t="s">
        <v>273</v>
      </c>
      <c r="D27989" s="1" t="s">
        <v>48987</v>
      </c>
      <c r="E27989">
        <v>202103</v>
      </c>
      <c r="F27989" t="s">
        <v>48988</v>
      </c>
      <c r="G27989" s="1"/>
    </row>
    <row r="27990" spans="1:7">
      <c r="A27990" s="1"/>
      <c r="C27990" s="1" t="s">
        <v>163</v>
      </c>
      <c r="D27990" s="1" t="s">
        <v>48989</v>
      </c>
      <c r="E27990">
        <v>202103</v>
      </c>
      <c r="F27990" t="s">
        <v>48990</v>
      </c>
      <c r="G27990" s="1"/>
    </row>
    <row r="27991" spans="1:7">
      <c r="A27991" s="1"/>
      <c r="C27991" s="1" t="s">
        <v>158</v>
      </c>
      <c r="D27991" s="1" t="s">
        <v>15681</v>
      </c>
      <c r="E27991">
        <v>202103</v>
      </c>
      <c r="F27991" t="s">
        <v>48991</v>
      </c>
      <c r="G27991" s="1"/>
    </row>
    <row r="27992" spans="1:7">
      <c r="A27992" s="1"/>
      <c r="C27992" s="1" t="s">
        <v>45379</v>
      </c>
      <c r="D27992" s="1" t="s">
        <v>48992</v>
      </c>
      <c r="E27992">
        <v>202103</v>
      </c>
      <c r="F27992" t="s">
        <v>48993</v>
      </c>
      <c r="G27992" s="1"/>
    </row>
    <row r="27993" spans="1:7">
      <c r="A27993" s="1"/>
      <c r="C27993" s="1" t="s">
        <v>244</v>
      </c>
      <c r="D27993" s="1" t="s">
        <v>48994</v>
      </c>
      <c r="E27993">
        <v>202103</v>
      </c>
      <c r="F27993" t="s">
        <v>48995</v>
      </c>
      <c r="G27993" s="1"/>
    </row>
    <row r="27994" spans="1:7">
      <c r="A27994" s="1"/>
      <c r="C27994" s="1" t="s">
        <v>244</v>
      </c>
      <c r="D27994" s="1" t="s">
        <v>48996</v>
      </c>
      <c r="E27994">
        <v>202103</v>
      </c>
      <c r="F27994" t="s">
        <v>48997</v>
      </c>
      <c r="G27994" s="1"/>
    </row>
    <row r="27995" spans="1:7">
      <c r="A27995" s="1"/>
      <c r="C27995" s="1" t="s">
        <v>4777</v>
      </c>
      <c r="D27995" s="1" t="s">
        <v>48998</v>
      </c>
      <c r="E27995">
        <v>202103</v>
      </c>
      <c r="F27995" t="s">
        <v>48999</v>
      </c>
      <c r="G27995" s="1"/>
    </row>
    <row r="27996" spans="1:7">
      <c r="A27996" s="1"/>
      <c r="C27996" s="1" t="s">
        <v>4777</v>
      </c>
      <c r="D27996" s="1" t="s">
        <v>49000</v>
      </c>
      <c r="E27996">
        <v>202103</v>
      </c>
      <c r="F27996" t="s">
        <v>49001</v>
      </c>
      <c r="G27996" s="1"/>
    </row>
    <row r="27997" spans="1:7">
      <c r="A27997" s="1"/>
      <c r="C27997" s="1" t="s">
        <v>4777</v>
      </c>
      <c r="D27997" s="1" t="s">
        <v>49002</v>
      </c>
      <c r="E27997">
        <v>202103</v>
      </c>
      <c r="F27997" t="s">
        <v>49003</v>
      </c>
      <c r="G27997" s="1"/>
    </row>
    <row r="27998" spans="1:7">
      <c r="A27998" s="1"/>
      <c r="C27998" s="1" t="s">
        <v>4777</v>
      </c>
      <c r="D27998" s="1" t="s">
        <v>49004</v>
      </c>
      <c r="E27998">
        <v>202103</v>
      </c>
      <c r="F27998" t="s">
        <v>49005</v>
      </c>
      <c r="G27998" s="1"/>
    </row>
    <row r="27999" spans="1:7">
      <c r="A27999" s="1"/>
      <c r="C27999" s="1" t="s">
        <v>4777</v>
      </c>
      <c r="D27999" s="1" t="s">
        <v>49006</v>
      </c>
      <c r="E27999">
        <v>202103</v>
      </c>
      <c r="F27999" t="s">
        <v>49007</v>
      </c>
      <c r="G27999" s="1"/>
    </row>
    <row r="28000" spans="1:7">
      <c r="A28000" s="1"/>
      <c r="C28000" s="1" t="s">
        <v>4777</v>
      </c>
      <c r="D28000" s="1" t="s">
        <v>49008</v>
      </c>
      <c r="E28000">
        <v>202103</v>
      </c>
      <c r="F28000" t="s">
        <v>49009</v>
      </c>
      <c r="G28000" s="1"/>
    </row>
    <row r="28001" spans="1:7">
      <c r="A28001" s="1"/>
      <c r="C28001" s="1" t="s">
        <v>160</v>
      </c>
      <c r="D28001" s="1" t="s">
        <v>49010</v>
      </c>
      <c r="E28001">
        <v>202103</v>
      </c>
      <c r="F28001" t="s">
        <v>49011</v>
      </c>
      <c r="G28001" s="1"/>
    </row>
    <row r="28002" spans="1:7">
      <c r="A28002" s="1"/>
      <c r="C28002" s="1" t="s">
        <v>160</v>
      </c>
      <c r="D28002" s="1" t="s">
        <v>49012</v>
      </c>
      <c r="E28002">
        <v>202103</v>
      </c>
      <c r="F28002" t="s">
        <v>49013</v>
      </c>
      <c r="G28002" s="1"/>
    </row>
    <row r="28003" spans="1:7">
      <c r="A28003" s="1"/>
      <c r="C28003" s="1" t="s">
        <v>28840</v>
      </c>
      <c r="D28003" s="1" t="s">
        <v>49014</v>
      </c>
      <c r="E28003">
        <v>202103</v>
      </c>
      <c r="F28003" t="s">
        <v>49015</v>
      </c>
      <c r="G28003" s="1"/>
    </row>
    <row r="28004" spans="1:7">
      <c r="A28004" s="1"/>
      <c r="C28004" s="1" t="s">
        <v>28840</v>
      </c>
      <c r="D28004" s="1" t="s">
        <v>49016</v>
      </c>
      <c r="E28004">
        <v>202103</v>
      </c>
      <c r="F28004" t="s">
        <v>49017</v>
      </c>
      <c r="G28004" s="1"/>
    </row>
    <row r="28005" spans="1:7">
      <c r="A28005" s="1"/>
      <c r="C28005" s="1" t="s">
        <v>28840</v>
      </c>
      <c r="D28005" s="1" t="s">
        <v>49018</v>
      </c>
      <c r="E28005">
        <v>202103</v>
      </c>
      <c r="F28005" t="s">
        <v>49019</v>
      </c>
      <c r="G28005" s="1"/>
    </row>
    <row r="28006" spans="1:7">
      <c r="A28006" s="1"/>
      <c r="C28006" s="1" t="s">
        <v>28840</v>
      </c>
      <c r="D28006" s="1" t="s">
        <v>49020</v>
      </c>
      <c r="E28006">
        <v>202103</v>
      </c>
      <c r="F28006" t="s">
        <v>49021</v>
      </c>
      <c r="G28006" s="1"/>
    </row>
    <row r="28007" spans="1:7">
      <c r="A28007" s="1"/>
      <c r="C28007" s="1" t="s">
        <v>160</v>
      </c>
      <c r="D28007" s="1" t="s">
        <v>49022</v>
      </c>
      <c r="E28007">
        <v>202103</v>
      </c>
      <c r="F28007" t="s">
        <v>49023</v>
      </c>
      <c r="G28007" s="1"/>
    </row>
    <row r="28008" spans="1:7">
      <c r="A28008" s="1"/>
      <c r="C28008" s="1" t="s">
        <v>393</v>
      </c>
      <c r="D28008" s="1" t="s">
        <v>49024</v>
      </c>
      <c r="E28008">
        <v>202103</v>
      </c>
      <c r="F28008" t="s">
        <v>49025</v>
      </c>
      <c r="G28008" s="1"/>
    </row>
    <row r="28009" spans="1:7">
      <c r="A28009" s="1"/>
      <c r="C28009" s="1" t="s">
        <v>393</v>
      </c>
      <c r="D28009" s="1" t="s">
        <v>49026</v>
      </c>
      <c r="E28009">
        <v>202103</v>
      </c>
      <c r="F28009" t="s">
        <v>49027</v>
      </c>
      <c r="G28009" s="1"/>
    </row>
    <row r="28010" spans="1:7">
      <c r="A28010" s="1"/>
      <c r="C28010" s="1" t="s">
        <v>393</v>
      </c>
      <c r="D28010" s="1" t="s">
        <v>49028</v>
      </c>
      <c r="E28010">
        <v>202103</v>
      </c>
      <c r="F28010" t="s">
        <v>49029</v>
      </c>
      <c r="G28010" s="1"/>
    </row>
    <row r="28011" spans="1:7">
      <c r="A28011" s="1"/>
      <c r="C28011" s="1" t="s">
        <v>393</v>
      </c>
      <c r="D28011" s="1" t="s">
        <v>49030</v>
      </c>
      <c r="E28011">
        <v>202103</v>
      </c>
      <c r="F28011" t="s">
        <v>49031</v>
      </c>
      <c r="G28011" s="1"/>
    </row>
    <row r="28012" spans="1:7">
      <c r="A28012" s="1"/>
      <c r="C28012" s="1" t="s">
        <v>393</v>
      </c>
      <c r="D28012" s="1" t="s">
        <v>49032</v>
      </c>
      <c r="E28012">
        <v>202103</v>
      </c>
      <c r="F28012" t="s">
        <v>49033</v>
      </c>
      <c r="G28012" s="1"/>
    </row>
    <row r="28013" spans="1:7">
      <c r="A28013" s="1"/>
      <c r="C28013" s="1" t="s">
        <v>158</v>
      </c>
      <c r="D28013" s="1" t="s">
        <v>49034</v>
      </c>
      <c r="E28013">
        <v>202103</v>
      </c>
      <c r="F28013" t="s">
        <v>49035</v>
      </c>
      <c r="G28013" s="1"/>
    </row>
    <row r="28014" spans="1:7">
      <c r="A28014" s="1"/>
      <c r="C28014" s="1" t="s">
        <v>45379</v>
      </c>
      <c r="D28014" s="1" t="s">
        <v>49036</v>
      </c>
      <c r="E28014">
        <v>202103</v>
      </c>
      <c r="F28014" t="s">
        <v>49037</v>
      </c>
      <c r="G28014" s="1"/>
    </row>
    <row r="28015" spans="1:7">
      <c r="A28015" s="1"/>
      <c r="C28015" s="1" t="s">
        <v>181</v>
      </c>
      <c r="D28015" s="1" t="s">
        <v>14054</v>
      </c>
      <c r="E28015">
        <v>202103</v>
      </c>
      <c r="F28015" t="s">
        <v>49038</v>
      </c>
      <c r="G28015" s="1"/>
    </row>
    <row r="28016" spans="1:7">
      <c r="A28016" s="1"/>
      <c r="C28016" s="1" t="s">
        <v>181</v>
      </c>
      <c r="D28016" s="1" t="s">
        <v>24985</v>
      </c>
      <c r="E28016">
        <v>202103</v>
      </c>
      <c r="F28016" t="s">
        <v>49039</v>
      </c>
      <c r="G28016" s="1"/>
    </row>
    <row r="28017" spans="1:7">
      <c r="A28017" s="1"/>
      <c r="C28017" s="1" t="s">
        <v>40471</v>
      </c>
      <c r="D28017" s="1" t="s">
        <v>49040</v>
      </c>
      <c r="E28017">
        <v>202103</v>
      </c>
      <c r="F28017" t="s">
        <v>49041</v>
      </c>
      <c r="G28017" s="1"/>
    </row>
    <row r="28018" spans="1:7">
      <c r="A28018" s="1"/>
      <c r="C28018" s="1" t="s">
        <v>40471</v>
      </c>
      <c r="D28018" s="1" t="s">
        <v>49042</v>
      </c>
      <c r="E28018">
        <v>202103</v>
      </c>
      <c r="F28018" t="s">
        <v>49043</v>
      </c>
      <c r="G28018" s="1"/>
    </row>
    <row r="28019" spans="1:7">
      <c r="A28019" s="1"/>
      <c r="C28019" s="1" t="s">
        <v>40471</v>
      </c>
      <c r="D28019" s="1" t="s">
        <v>49044</v>
      </c>
      <c r="E28019">
        <v>202103</v>
      </c>
      <c r="F28019" t="s">
        <v>49045</v>
      </c>
      <c r="G28019" s="1"/>
    </row>
    <row r="28020" spans="1:7">
      <c r="A28020" s="1"/>
      <c r="C28020" s="1" t="s">
        <v>40471</v>
      </c>
      <c r="D28020" s="1" t="s">
        <v>49046</v>
      </c>
      <c r="E28020">
        <v>202103</v>
      </c>
      <c r="F28020" t="s">
        <v>49047</v>
      </c>
      <c r="G28020" s="1"/>
    </row>
    <row r="28021" spans="1:7">
      <c r="A28021" s="1"/>
      <c r="C28021" s="1" t="s">
        <v>40471</v>
      </c>
      <c r="D28021" s="1" t="s">
        <v>49048</v>
      </c>
      <c r="E28021">
        <v>202103</v>
      </c>
      <c r="F28021" t="s">
        <v>49049</v>
      </c>
      <c r="G28021" s="1"/>
    </row>
    <row r="28022" spans="1:7">
      <c r="A28022" s="1"/>
      <c r="C28022" s="1" t="s">
        <v>45379</v>
      </c>
      <c r="D28022" s="1" t="s">
        <v>49050</v>
      </c>
      <c r="E28022">
        <v>202103</v>
      </c>
      <c r="F28022" t="s">
        <v>49051</v>
      </c>
      <c r="G28022" s="1"/>
    </row>
    <row r="28023" spans="1:7">
      <c r="A28023" s="1"/>
      <c r="C28023" s="1" t="s">
        <v>393</v>
      </c>
      <c r="D28023" s="1" t="s">
        <v>49052</v>
      </c>
      <c r="E28023">
        <v>202103</v>
      </c>
      <c r="F28023" t="s">
        <v>49053</v>
      </c>
      <c r="G28023" s="1"/>
    </row>
    <row r="28024" spans="1:7">
      <c r="A28024" s="1"/>
      <c r="C28024" s="1" t="s">
        <v>393</v>
      </c>
      <c r="D28024" s="1" t="s">
        <v>49054</v>
      </c>
      <c r="E28024">
        <v>202103</v>
      </c>
      <c r="F28024" t="s">
        <v>49055</v>
      </c>
      <c r="G28024" s="1"/>
    </row>
    <row r="28025" spans="1:7">
      <c r="A28025" s="1"/>
      <c r="C28025" s="1" t="s">
        <v>45379</v>
      </c>
      <c r="D28025" s="1" t="s">
        <v>49056</v>
      </c>
      <c r="E28025">
        <v>202103</v>
      </c>
      <c r="F28025" t="s">
        <v>49057</v>
      </c>
      <c r="G28025" s="1"/>
    </row>
    <row r="28026" spans="1:7">
      <c r="A28026" s="1"/>
      <c r="C28026" s="1" t="s">
        <v>155</v>
      </c>
      <c r="D28026" s="1" t="s">
        <v>5781</v>
      </c>
      <c r="E28026">
        <v>202103</v>
      </c>
      <c r="F28026" t="s">
        <v>49058</v>
      </c>
      <c r="G28026" s="1"/>
    </row>
    <row r="28027" spans="1:7">
      <c r="A28027" s="1"/>
      <c r="C28027" s="1" t="s">
        <v>322</v>
      </c>
      <c r="D28027" s="1" t="s">
        <v>49059</v>
      </c>
      <c r="E28027">
        <v>202103</v>
      </c>
      <c r="F28027" t="s">
        <v>49060</v>
      </c>
      <c r="G28027" s="1"/>
    </row>
    <row r="28028" spans="1:7">
      <c r="A28028" s="1"/>
      <c r="C28028" s="1" t="s">
        <v>322</v>
      </c>
      <c r="D28028" s="1" t="s">
        <v>49061</v>
      </c>
      <c r="E28028">
        <v>202103</v>
      </c>
      <c r="F28028" t="s">
        <v>49062</v>
      </c>
      <c r="G28028" s="1"/>
    </row>
    <row r="28029" spans="1:7">
      <c r="A28029" s="1"/>
      <c r="C28029" s="1" t="s">
        <v>322</v>
      </c>
      <c r="D28029" s="1" t="s">
        <v>49063</v>
      </c>
      <c r="E28029">
        <v>202103</v>
      </c>
      <c r="F28029" t="s">
        <v>49064</v>
      </c>
      <c r="G28029" s="1"/>
    </row>
    <row r="28030" spans="1:7">
      <c r="A28030" s="1"/>
      <c r="C28030" s="1" t="s">
        <v>290</v>
      </c>
      <c r="D28030" s="1" t="s">
        <v>49065</v>
      </c>
      <c r="E28030">
        <v>202103</v>
      </c>
      <c r="F28030" t="s">
        <v>49066</v>
      </c>
      <c r="G28030" s="1"/>
    </row>
    <row r="28031" spans="1:7">
      <c r="A28031" s="1"/>
      <c r="C28031" s="1" t="s">
        <v>10067</v>
      </c>
      <c r="D28031" s="1" t="s">
        <v>49067</v>
      </c>
      <c r="E28031">
        <v>202103</v>
      </c>
      <c r="F28031" t="s">
        <v>49068</v>
      </c>
      <c r="G28031" s="1"/>
    </row>
    <row r="28032" spans="1:7">
      <c r="A28032" s="1"/>
      <c r="C28032" s="1" t="s">
        <v>163</v>
      </c>
      <c r="D28032" s="1" t="s">
        <v>49069</v>
      </c>
      <c r="E28032">
        <v>202103</v>
      </c>
      <c r="F28032" t="s">
        <v>49070</v>
      </c>
      <c r="G28032" s="1"/>
    </row>
    <row r="28033" spans="1:7">
      <c r="A28033" s="1"/>
      <c r="C28033" s="1" t="s">
        <v>317</v>
      </c>
      <c r="D28033" s="1" t="s">
        <v>49071</v>
      </c>
      <c r="E28033">
        <v>202103</v>
      </c>
      <c r="F28033" t="s">
        <v>49072</v>
      </c>
      <c r="G28033" s="1"/>
    </row>
    <row r="28034" spans="1:7">
      <c r="A28034" s="1"/>
      <c r="C28034" s="1" t="s">
        <v>317</v>
      </c>
      <c r="D28034" s="1" t="s">
        <v>49073</v>
      </c>
      <c r="E28034">
        <v>202103</v>
      </c>
      <c r="F28034" t="s">
        <v>49074</v>
      </c>
      <c r="G28034" s="1"/>
    </row>
    <row r="28035" spans="1:7">
      <c r="A28035" s="1"/>
      <c r="C28035" s="1" t="s">
        <v>45379</v>
      </c>
      <c r="D28035" s="1" t="s">
        <v>49075</v>
      </c>
      <c r="E28035">
        <v>202103</v>
      </c>
      <c r="F28035" t="s">
        <v>49076</v>
      </c>
      <c r="G28035" s="1"/>
    </row>
    <row r="28036" spans="1:7">
      <c r="A28036" s="1"/>
      <c r="C28036" s="1" t="s">
        <v>45379</v>
      </c>
      <c r="D28036" s="1" t="s">
        <v>49077</v>
      </c>
      <c r="E28036">
        <v>202103</v>
      </c>
      <c r="F28036" t="s">
        <v>49078</v>
      </c>
      <c r="G28036" s="1"/>
    </row>
    <row r="28037" spans="1:7">
      <c r="A28037" s="1"/>
      <c r="C28037" s="1" t="s">
        <v>317</v>
      </c>
      <c r="D28037" s="1" t="s">
        <v>49079</v>
      </c>
      <c r="E28037">
        <v>202103</v>
      </c>
      <c r="F28037" t="s">
        <v>49080</v>
      </c>
      <c r="G28037" s="1"/>
    </row>
    <row r="28038" spans="1:7">
      <c r="A28038" s="1"/>
      <c r="C28038" s="1" t="s">
        <v>325</v>
      </c>
      <c r="D28038" s="1" t="s">
        <v>49081</v>
      </c>
      <c r="E28038">
        <v>202103</v>
      </c>
      <c r="F28038" t="s">
        <v>49082</v>
      </c>
      <c r="G28038" s="1"/>
    </row>
    <row r="28039" spans="1:7">
      <c r="A28039" s="1"/>
      <c r="C28039" s="1" t="s">
        <v>45379</v>
      </c>
      <c r="D28039" s="1" t="s">
        <v>49083</v>
      </c>
      <c r="E28039">
        <v>202103</v>
      </c>
      <c r="F28039" t="s">
        <v>49084</v>
      </c>
      <c r="G28039" s="1"/>
    </row>
    <row r="28040" spans="1:7">
      <c r="A28040" s="1"/>
      <c r="C28040" s="1" t="s">
        <v>270</v>
      </c>
      <c r="D28040" s="1" t="s">
        <v>49085</v>
      </c>
      <c r="E28040">
        <v>202103</v>
      </c>
      <c r="F28040" t="s">
        <v>49086</v>
      </c>
      <c r="G28040" s="1"/>
    </row>
    <row r="28041" spans="1:7">
      <c r="A28041" s="1"/>
      <c r="C28041" s="1" t="s">
        <v>45379</v>
      </c>
      <c r="D28041" s="1" t="s">
        <v>49087</v>
      </c>
      <c r="E28041">
        <v>202103</v>
      </c>
      <c r="F28041" t="s">
        <v>49088</v>
      </c>
      <c r="G28041" s="1"/>
    </row>
    <row r="28042" spans="1:7">
      <c r="A28042" s="1"/>
      <c r="C28042" s="1" t="s">
        <v>4777</v>
      </c>
      <c r="D28042" s="1" t="s">
        <v>49089</v>
      </c>
      <c r="E28042">
        <v>202103</v>
      </c>
      <c r="F28042" t="s">
        <v>49090</v>
      </c>
      <c r="G28042" s="1"/>
    </row>
    <row r="28043" spans="1:7">
      <c r="A28043" s="1"/>
      <c r="C28043" s="1" t="s">
        <v>4777</v>
      </c>
      <c r="D28043" s="1" t="s">
        <v>49091</v>
      </c>
      <c r="E28043">
        <v>202103</v>
      </c>
      <c r="F28043" t="s">
        <v>49092</v>
      </c>
      <c r="G28043" s="1"/>
    </row>
    <row r="28044" spans="1:7">
      <c r="A28044" s="1"/>
      <c r="C28044" s="1" t="s">
        <v>4777</v>
      </c>
      <c r="D28044" s="1" t="s">
        <v>49093</v>
      </c>
      <c r="E28044">
        <v>202103</v>
      </c>
      <c r="F28044" t="s">
        <v>49094</v>
      </c>
      <c r="G28044" s="1"/>
    </row>
    <row r="28045" spans="1:7">
      <c r="A28045" s="1"/>
      <c r="C28045" s="1" t="s">
        <v>4777</v>
      </c>
      <c r="D28045" s="1" t="s">
        <v>49095</v>
      </c>
      <c r="E28045">
        <v>202103</v>
      </c>
      <c r="F28045" t="s">
        <v>49096</v>
      </c>
      <c r="G28045" s="1"/>
    </row>
    <row r="28046" spans="1:7">
      <c r="A28046" s="1"/>
      <c r="C28046" s="1" t="s">
        <v>45379</v>
      </c>
      <c r="D28046" s="1" t="s">
        <v>49097</v>
      </c>
      <c r="E28046">
        <v>202103</v>
      </c>
      <c r="F28046" t="s">
        <v>49098</v>
      </c>
      <c r="G28046" s="1"/>
    </row>
    <row r="28047" spans="1:7">
      <c r="A28047" s="1"/>
      <c r="C28047" s="1" t="s">
        <v>45379</v>
      </c>
      <c r="D28047" s="1" t="s">
        <v>49099</v>
      </c>
      <c r="E28047">
        <v>202103</v>
      </c>
      <c r="F28047" t="s">
        <v>49100</v>
      </c>
      <c r="G28047" s="1"/>
    </row>
    <row r="28048" spans="1:7">
      <c r="A28048" s="1"/>
      <c r="C28048" s="1" t="s">
        <v>45379</v>
      </c>
      <c r="D28048" s="1" t="s">
        <v>49101</v>
      </c>
      <c r="E28048">
        <v>202103</v>
      </c>
      <c r="F28048" t="s">
        <v>49102</v>
      </c>
      <c r="G28048" s="1"/>
    </row>
    <row r="28049" spans="1:7">
      <c r="A28049" s="1"/>
      <c r="C28049" s="1" t="s">
        <v>45379</v>
      </c>
      <c r="D28049" s="1" t="s">
        <v>49103</v>
      </c>
      <c r="E28049">
        <v>202103</v>
      </c>
      <c r="F28049" t="s">
        <v>49104</v>
      </c>
      <c r="G28049" s="1"/>
    </row>
    <row r="28050" spans="1:7">
      <c r="A28050" s="1"/>
      <c r="C28050" s="1" t="s">
        <v>45379</v>
      </c>
      <c r="D28050" s="1" t="s">
        <v>49105</v>
      </c>
      <c r="E28050">
        <v>202103</v>
      </c>
      <c r="F28050" t="s">
        <v>49106</v>
      </c>
      <c r="G28050" s="1"/>
    </row>
    <row r="28051" spans="1:7">
      <c r="A28051" s="1"/>
      <c r="C28051" s="1" t="s">
        <v>45379</v>
      </c>
      <c r="D28051" s="1" t="s">
        <v>49107</v>
      </c>
      <c r="E28051">
        <v>202103</v>
      </c>
      <c r="F28051" t="s">
        <v>49108</v>
      </c>
      <c r="G28051" s="1"/>
    </row>
    <row r="28052" spans="1:7">
      <c r="A28052" s="1"/>
      <c r="C28052" s="1" t="s">
        <v>4005</v>
      </c>
      <c r="D28052" s="1" t="s">
        <v>49109</v>
      </c>
      <c r="E28052">
        <v>202103</v>
      </c>
      <c r="F28052" t="s">
        <v>49110</v>
      </c>
      <c r="G28052" s="1"/>
    </row>
    <row r="28053" spans="1:7">
      <c r="A28053" s="1"/>
      <c r="C28053" s="1" t="s">
        <v>207</v>
      </c>
      <c r="D28053" s="1" t="s">
        <v>49111</v>
      </c>
      <c r="E28053">
        <v>202103</v>
      </c>
      <c r="F28053" t="s">
        <v>49112</v>
      </c>
      <c r="G28053" s="1"/>
    </row>
    <row r="28054" spans="1:7">
      <c r="A28054" s="1"/>
      <c r="C28054" s="1" t="s">
        <v>45379</v>
      </c>
      <c r="D28054" s="1" t="s">
        <v>49113</v>
      </c>
      <c r="E28054">
        <v>202103</v>
      </c>
      <c r="F28054" t="s">
        <v>49114</v>
      </c>
      <c r="G28054" s="1"/>
    </row>
    <row r="28055" spans="1:7">
      <c r="A28055" s="1"/>
      <c r="C28055" s="1" t="s">
        <v>3396</v>
      </c>
      <c r="D28055" s="1" t="s">
        <v>49115</v>
      </c>
      <c r="E28055">
        <v>202103</v>
      </c>
      <c r="F28055" t="s">
        <v>49116</v>
      </c>
      <c r="G28055" s="1"/>
    </row>
    <row r="28056" spans="1:7">
      <c r="A28056" s="1"/>
      <c r="C28056" s="1" t="s">
        <v>3396</v>
      </c>
      <c r="D28056" s="1" t="s">
        <v>49117</v>
      </c>
      <c r="E28056">
        <v>202103</v>
      </c>
      <c r="F28056" t="s">
        <v>49118</v>
      </c>
      <c r="G28056" s="1"/>
    </row>
    <row r="28057" spans="1:7">
      <c r="A28057" s="1"/>
      <c r="C28057" s="1" t="s">
        <v>3396</v>
      </c>
      <c r="D28057" s="1" t="s">
        <v>49119</v>
      </c>
      <c r="E28057">
        <v>202103</v>
      </c>
      <c r="F28057" t="s">
        <v>49120</v>
      </c>
      <c r="G28057" s="1"/>
    </row>
    <row r="28058" spans="1:7">
      <c r="A28058" s="1"/>
      <c r="C28058" s="1" t="s">
        <v>3396</v>
      </c>
      <c r="D28058" s="1" t="s">
        <v>49121</v>
      </c>
      <c r="E28058">
        <v>202103</v>
      </c>
      <c r="F28058" t="s">
        <v>49122</v>
      </c>
      <c r="G28058" s="1"/>
    </row>
    <row r="28059" spans="1:7">
      <c r="A28059" s="1"/>
      <c r="C28059" s="1" t="s">
        <v>3396</v>
      </c>
      <c r="D28059" s="1" t="s">
        <v>49123</v>
      </c>
      <c r="E28059">
        <v>202103</v>
      </c>
      <c r="F28059" t="s">
        <v>49124</v>
      </c>
      <c r="G28059" s="1"/>
    </row>
    <row r="28060" spans="1:7">
      <c r="A28060" s="1"/>
      <c r="C28060" s="1" t="s">
        <v>45379</v>
      </c>
      <c r="D28060" s="1" t="s">
        <v>49125</v>
      </c>
      <c r="E28060">
        <v>202103</v>
      </c>
      <c r="F28060" t="s">
        <v>49126</v>
      </c>
      <c r="G28060" s="1"/>
    </row>
    <row r="28061" spans="1:7">
      <c r="A28061" s="1"/>
      <c r="C28061" s="1" t="s">
        <v>45379</v>
      </c>
      <c r="D28061" s="1" t="s">
        <v>49127</v>
      </c>
      <c r="E28061">
        <v>202103</v>
      </c>
      <c r="F28061" t="s">
        <v>49128</v>
      </c>
      <c r="G28061" s="1"/>
    </row>
    <row r="28062" spans="1:7">
      <c r="A28062" s="1"/>
      <c r="C28062" s="1" t="s">
        <v>229</v>
      </c>
      <c r="D28062" s="1" t="s">
        <v>49129</v>
      </c>
      <c r="E28062">
        <v>202103</v>
      </c>
      <c r="F28062" t="s">
        <v>49130</v>
      </c>
      <c r="G28062" s="1"/>
    </row>
    <row r="28063" spans="1:7">
      <c r="A28063" s="1"/>
      <c r="C28063" s="1" t="s">
        <v>229</v>
      </c>
      <c r="D28063" s="1" t="s">
        <v>49131</v>
      </c>
      <c r="E28063">
        <v>202103</v>
      </c>
      <c r="F28063" t="s">
        <v>49132</v>
      </c>
      <c r="G28063" s="1"/>
    </row>
    <row r="28064" spans="1:7">
      <c r="A28064" s="1"/>
      <c r="C28064" s="1" t="s">
        <v>181</v>
      </c>
      <c r="D28064" s="1" t="s">
        <v>17281</v>
      </c>
      <c r="E28064">
        <v>202103</v>
      </c>
      <c r="F28064" t="s">
        <v>49133</v>
      </c>
      <c r="G28064" s="1"/>
    </row>
    <row r="28065" spans="1:7">
      <c r="A28065" s="1"/>
      <c r="C28065" s="1" t="s">
        <v>45379</v>
      </c>
      <c r="D28065" s="1" t="s">
        <v>49134</v>
      </c>
      <c r="E28065">
        <v>202103</v>
      </c>
      <c r="F28065" t="s">
        <v>49135</v>
      </c>
      <c r="G28065" s="1"/>
    </row>
    <row r="28066" spans="1:7">
      <c r="A28066" s="1"/>
      <c r="C28066" s="1" t="s">
        <v>45379</v>
      </c>
      <c r="D28066" s="1" t="s">
        <v>49136</v>
      </c>
      <c r="E28066">
        <v>202103</v>
      </c>
      <c r="F28066" t="s">
        <v>49137</v>
      </c>
      <c r="G28066" s="1"/>
    </row>
    <row r="28067" spans="1:7">
      <c r="A28067" s="1"/>
      <c r="C28067" s="1" t="s">
        <v>21854</v>
      </c>
      <c r="D28067" s="1" t="s">
        <v>49138</v>
      </c>
      <c r="E28067">
        <v>202103</v>
      </c>
      <c r="F28067" t="s">
        <v>49139</v>
      </c>
      <c r="G28067" s="1"/>
    </row>
    <row r="28068" spans="1:7">
      <c r="A28068" s="1"/>
      <c r="C28068" s="1" t="s">
        <v>320</v>
      </c>
      <c r="D28068" s="1" t="s">
        <v>49140</v>
      </c>
      <c r="E28068">
        <v>202103</v>
      </c>
      <c r="F28068" t="s">
        <v>49141</v>
      </c>
      <c r="G28068" s="1"/>
    </row>
    <row r="28069" spans="1:7">
      <c r="A28069" s="1"/>
      <c r="C28069" s="1" t="s">
        <v>320</v>
      </c>
      <c r="D28069" s="1" t="s">
        <v>49142</v>
      </c>
      <c r="E28069">
        <v>202103</v>
      </c>
      <c r="F28069" t="s">
        <v>49143</v>
      </c>
      <c r="G28069" s="1"/>
    </row>
    <row r="28070" spans="1:7">
      <c r="A28070" s="1"/>
      <c r="C28070" s="1" t="s">
        <v>393</v>
      </c>
      <c r="D28070" s="1" t="s">
        <v>49144</v>
      </c>
      <c r="E28070">
        <v>202103</v>
      </c>
      <c r="F28070" t="s">
        <v>49145</v>
      </c>
      <c r="G28070" s="1"/>
    </row>
    <row r="28071" spans="1:7">
      <c r="A28071" s="1"/>
      <c r="C28071" s="1" t="s">
        <v>393</v>
      </c>
      <c r="D28071" s="1" t="s">
        <v>49146</v>
      </c>
      <c r="E28071">
        <v>202103</v>
      </c>
      <c r="F28071" t="s">
        <v>49147</v>
      </c>
      <c r="G28071" s="1"/>
    </row>
    <row r="28072" spans="1:7">
      <c r="A28072" s="1"/>
      <c r="C28072" s="1" t="s">
        <v>393</v>
      </c>
      <c r="D28072" s="1" t="s">
        <v>49148</v>
      </c>
      <c r="E28072">
        <v>202103</v>
      </c>
      <c r="F28072" t="s">
        <v>49149</v>
      </c>
      <c r="G28072" s="1"/>
    </row>
    <row r="28073" spans="1:7">
      <c r="A28073" s="1"/>
      <c r="C28073" s="1" t="s">
        <v>393</v>
      </c>
      <c r="D28073" s="1" t="s">
        <v>49150</v>
      </c>
      <c r="E28073">
        <v>202103</v>
      </c>
      <c r="F28073" t="s">
        <v>49151</v>
      </c>
      <c r="G28073" s="1"/>
    </row>
    <row r="28074" spans="1:7">
      <c r="A28074" s="1"/>
      <c r="C28074" s="1" t="s">
        <v>28840</v>
      </c>
      <c r="D28074" s="1" t="s">
        <v>49152</v>
      </c>
      <c r="E28074">
        <v>202103</v>
      </c>
      <c r="F28074" t="s">
        <v>49153</v>
      </c>
      <c r="G28074" s="1"/>
    </row>
    <row r="28075" spans="1:7">
      <c r="A28075" s="1"/>
      <c r="C28075" s="1" t="s">
        <v>397</v>
      </c>
      <c r="D28075" s="1" t="s">
        <v>49154</v>
      </c>
      <c r="E28075">
        <v>202103</v>
      </c>
      <c r="F28075" t="s">
        <v>49155</v>
      </c>
      <c r="G28075" s="1"/>
    </row>
    <row r="28076" spans="1:7">
      <c r="A28076" s="1"/>
      <c r="C28076" s="1" t="s">
        <v>28840</v>
      </c>
      <c r="D28076" s="1" t="s">
        <v>49156</v>
      </c>
      <c r="E28076">
        <v>202103</v>
      </c>
      <c r="F28076" t="s">
        <v>49157</v>
      </c>
      <c r="G28076" s="1"/>
    </row>
    <row r="28077" spans="1:7">
      <c r="A28077" s="1"/>
      <c r="C28077" s="1" t="s">
        <v>28840</v>
      </c>
      <c r="D28077" s="1" t="s">
        <v>49158</v>
      </c>
      <c r="E28077">
        <v>202103</v>
      </c>
      <c r="F28077" t="s">
        <v>49159</v>
      </c>
      <c r="G28077" s="1"/>
    </row>
    <row r="28078" spans="1:7">
      <c r="A28078" s="1"/>
      <c r="C28078" s="1" t="s">
        <v>28840</v>
      </c>
      <c r="D28078" s="1" t="s">
        <v>49160</v>
      </c>
      <c r="E28078">
        <v>202103</v>
      </c>
      <c r="F28078" t="s">
        <v>49161</v>
      </c>
      <c r="G28078" s="1"/>
    </row>
    <row r="28079" spans="1:7">
      <c r="A28079" s="1"/>
      <c r="C28079" s="1" t="s">
        <v>28840</v>
      </c>
      <c r="D28079" s="1" t="s">
        <v>49162</v>
      </c>
      <c r="E28079">
        <v>202103</v>
      </c>
      <c r="F28079" t="s">
        <v>49163</v>
      </c>
      <c r="G28079" s="1"/>
    </row>
    <row r="28080" spans="1:7">
      <c r="A28080" s="1"/>
      <c r="C28080" s="1" t="s">
        <v>28840</v>
      </c>
      <c r="D28080" s="1" t="s">
        <v>49164</v>
      </c>
      <c r="E28080">
        <v>202103</v>
      </c>
      <c r="F28080" t="s">
        <v>49165</v>
      </c>
      <c r="G28080" s="1"/>
    </row>
    <row r="28081" spans="1:7">
      <c r="A28081" s="1"/>
      <c r="C28081" s="1" t="s">
        <v>158</v>
      </c>
      <c r="D28081" s="1" t="s">
        <v>49166</v>
      </c>
      <c r="E28081">
        <v>202103</v>
      </c>
      <c r="F28081" t="s">
        <v>49167</v>
      </c>
      <c r="G28081" s="1"/>
    </row>
    <row r="28082" spans="1:7">
      <c r="A28082" s="1"/>
      <c r="C28082" s="1" t="s">
        <v>45379</v>
      </c>
      <c r="D28082" s="1" t="s">
        <v>49168</v>
      </c>
      <c r="E28082">
        <v>202103</v>
      </c>
      <c r="F28082" t="s">
        <v>49169</v>
      </c>
      <c r="G28082" s="1"/>
    </row>
    <row r="28083" spans="1:7">
      <c r="A28083" s="1"/>
      <c r="C28083" s="1" t="s">
        <v>155</v>
      </c>
      <c r="D28083" s="1" t="s">
        <v>5937</v>
      </c>
      <c r="E28083">
        <v>202103</v>
      </c>
      <c r="F28083" t="s">
        <v>49170</v>
      </c>
      <c r="G28083" s="1"/>
    </row>
    <row r="28084" spans="1:7">
      <c r="A28084" s="1"/>
      <c r="C28084" s="1" t="s">
        <v>279</v>
      </c>
      <c r="D28084" s="1" t="s">
        <v>49171</v>
      </c>
      <c r="E28084">
        <v>202103</v>
      </c>
      <c r="F28084" t="s">
        <v>49172</v>
      </c>
      <c r="G28084" s="1"/>
    </row>
    <row r="28085" spans="1:7">
      <c r="A28085" s="1"/>
      <c r="C28085" s="1" t="s">
        <v>45379</v>
      </c>
      <c r="D28085" s="1" t="s">
        <v>49173</v>
      </c>
      <c r="E28085">
        <v>202103</v>
      </c>
      <c r="F28085" t="s">
        <v>49174</v>
      </c>
      <c r="G28085" s="1"/>
    </row>
    <row r="28086" spans="1:7">
      <c r="A28086" s="1"/>
      <c r="C28086" s="1" t="s">
        <v>274</v>
      </c>
      <c r="D28086" s="1" t="s">
        <v>49175</v>
      </c>
      <c r="E28086">
        <v>202103</v>
      </c>
      <c r="F28086" t="s">
        <v>49176</v>
      </c>
      <c r="G28086" s="1"/>
    </row>
    <row r="28087" spans="1:7">
      <c r="A28087" s="1"/>
      <c r="C28087" s="1" t="s">
        <v>45379</v>
      </c>
      <c r="D28087" s="1" t="s">
        <v>49177</v>
      </c>
      <c r="E28087">
        <v>202103</v>
      </c>
      <c r="F28087" t="s">
        <v>49178</v>
      </c>
      <c r="G28087" s="1"/>
    </row>
    <row r="28088" spans="1:7">
      <c r="A28088" s="1"/>
      <c r="C28088" s="1" t="s">
        <v>45379</v>
      </c>
      <c r="D28088" s="1" t="s">
        <v>49179</v>
      </c>
      <c r="E28088">
        <v>202103</v>
      </c>
      <c r="F28088" t="s">
        <v>49180</v>
      </c>
      <c r="G28088" s="1"/>
    </row>
    <row r="28089" spans="1:7">
      <c r="A28089" s="1"/>
      <c r="C28089" s="1" t="s">
        <v>163</v>
      </c>
      <c r="D28089" s="1" t="s">
        <v>49181</v>
      </c>
      <c r="E28089">
        <v>202103</v>
      </c>
      <c r="F28089" t="s">
        <v>49182</v>
      </c>
      <c r="G28089" s="1"/>
    </row>
    <row r="28090" spans="1:7">
      <c r="A28090" s="1"/>
      <c r="C28090" s="1" t="s">
        <v>163</v>
      </c>
      <c r="D28090" s="1" t="s">
        <v>49183</v>
      </c>
      <c r="E28090">
        <v>202103</v>
      </c>
      <c r="F28090" t="s">
        <v>49184</v>
      </c>
      <c r="G28090" s="1"/>
    </row>
    <row r="28091" spans="1:7">
      <c r="A28091" s="1"/>
      <c r="C28091" s="1" t="s">
        <v>163</v>
      </c>
      <c r="D28091" s="1" t="s">
        <v>49185</v>
      </c>
      <c r="E28091">
        <v>202103</v>
      </c>
      <c r="F28091" t="s">
        <v>49186</v>
      </c>
      <c r="G28091" s="1"/>
    </row>
    <row r="28092" spans="1:7">
      <c r="A28092" s="1"/>
      <c r="C28092" s="1" t="s">
        <v>45379</v>
      </c>
      <c r="D28092" s="1" t="s">
        <v>49187</v>
      </c>
      <c r="E28092">
        <v>202103</v>
      </c>
      <c r="F28092" t="s">
        <v>49188</v>
      </c>
      <c r="G28092" s="1"/>
    </row>
    <row r="28093" spans="1:7">
      <c r="A28093" s="1"/>
      <c r="C28093" s="1" t="s">
        <v>45379</v>
      </c>
      <c r="D28093" s="1" t="s">
        <v>49189</v>
      </c>
      <c r="E28093">
        <v>202103</v>
      </c>
      <c r="F28093" t="s">
        <v>49190</v>
      </c>
      <c r="G28093" s="1"/>
    </row>
    <row r="28094" spans="1:7">
      <c r="A28094" s="1"/>
      <c r="C28094" s="1" t="s">
        <v>185</v>
      </c>
      <c r="D28094" s="1" t="s">
        <v>49191</v>
      </c>
      <c r="E28094">
        <v>202104</v>
      </c>
      <c r="F28094" t="s">
        <v>49192</v>
      </c>
      <c r="G28094" s="1"/>
    </row>
    <row r="28095" spans="1:7">
      <c r="A28095" s="1"/>
      <c r="C28095" s="1" t="s">
        <v>185</v>
      </c>
      <c r="D28095" s="1" t="s">
        <v>49193</v>
      </c>
      <c r="E28095">
        <v>202104</v>
      </c>
      <c r="F28095" t="s">
        <v>49194</v>
      </c>
      <c r="G28095" s="1"/>
    </row>
    <row r="28096" spans="1:7">
      <c r="A28096" s="1"/>
      <c r="C28096" s="1" t="s">
        <v>185</v>
      </c>
      <c r="D28096" s="1" t="s">
        <v>49195</v>
      </c>
      <c r="E28096">
        <v>202104</v>
      </c>
      <c r="F28096" t="s">
        <v>49196</v>
      </c>
      <c r="G28096" s="1"/>
    </row>
    <row r="28097" spans="1:7">
      <c r="A28097" s="1"/>
      <c r="C28097" s="1" t="s">
        <v>185</v>
      </c>
      <c r="D28097" s="1" t="s">
        <v>49197</v>
      </c>
      <c r="E28097">
        <v>202104</v>
      </c>
      <c r="F28097" t="s">
        <v>49198</v>
      </c>
      <c r="G28097" s="1"/>
    </row>
    <row r="28098" spans="1:7">
      <c r="A28098" s="1"/>
      <c r="C28098" s="1" t="s">
        <v>185</v>
      </c>
      <c r="D28098" s="1" t="s">
        <v>49199</v>
      </c>
      <c r="E28098">
        <v>202104</v>
      </c>
      <c r="F28098" t="s">
        <v>49200</v>
      </c>
      <c r="G28098" s="1"/>
    </row>
    <row r="28099" spans="1:7">
      <c r="A28099" s="1"/>
      <c r="C28099" s="1" t="s">
        <v>185</v>
      </c>
      <c r="D28099" s="1" t="s">
        <v>49201</v>
      </c>
      <c r="E28099">
        <v>202104</v>
      </c>
      <c r="F28099" t="s">
        <v>49202</v>
      </c>
      <c r="G28099" s="1"/>
    </row>
    <row r="28100" spans="1:7">
      <c r="A28100" s="1"/>
      <c r="C28100" s="1" t="s">
        <v>185</v>
      </c>
      <c r="D28100" s="1" t="s">
        <v>49203</v>
      </c>
      <c r="E28100">
        <v>202104</v>
      </c>
      <c r="F28100" t="s">
        <v>49204</v>
      </c>
      <c r="G28100" s="1"/>
    </row>
    <row r="28101" spans="1:7">
      <c r="A28101" s="1"/>
      <c r="C28101" s="1" t="s">
        <v>325</v>
      </c>
      <c r="D28101" s="1" t="s">
        <v>49205</v>
      </c>
      <c r="E28101">
        <v>202104</v>
      </c>
      <c r="F28101" t="s">
        <v>49206</v>
      </c>
      <c r="G28101" s="1"/>
    </row>
    <row r="28102" spans="1:7">
      <c r="A28102" s="1"/>
      <c r="C28102" s="1" t="s">
        <v>45379</v>
      </c>
      <c r="D28102" s="1" t="s">
        <v>49207</v>
      </c>
      <c r="E28102">
        <v>202104</v>
      </c>
      <c r="F28102" t="s">
        <v>49208</v>
      </c>
      <c r="G28102" s="1"/>
    </row>
    <row r="28103" spans="1:7">
      <c r="A28103" s="1"/>
      <c r="C28103" s="1" t="s">
        <v>41909</v>
      </c>
      <c r="D28103" s="1" t="s">
        <v>49209</v>
      </c>
      <c r="E28103">
        <v>202104</v>
      </c>
      <c r="F28103" t="s">
        <v>49210</v>
      </c>
      <c r="G28103" s="1"/>
    </row>
    <row r="28104" spans="1:7">
      <c r="A28104" s="1"/>
      <c r="C28104" s="1" t="s">
        <v>280</v>
      </c>
      <c r="D28104" s="1" t="s">
        <v>49211</v>
      </c>
      <c r="E28104">
        <v>202104</v>
      </c>
      <c r="F28104" t="s">
        <v>49212</v>
      </c>
      <c r="G28104" s="1"/>
    </row>
    <row r="28105" spans="1:7">
      <c r="A28105" s="1"/>
      <c r="C28105" s="1" t="s">
        <v>285</v>
      </c>
      <c r="D28105" s="1" t="s">
        <v>49213</v>
      </c>
      <c r="E28105">
        <v>202104</v>
      </c>
      <c r="F28105" t="s">
        <v>49214</v>
      </c>
      <c r="G28105" s="1"/>
    </row>
    <row r="28106" spans="1:7">
      <c r="A28106" s="1"/>
      <c r="C28106" s="1" t="s">
        <v>393</v>
      </c>
      <c r="D28106" s="1" t="s">
        <v>49215</v>
      </c>
      <c r="E28106">
        <v>202104</v>
      </c>
      <c r="F28106" t="s">
        <v>49216</v>
      </c>
      <c r="G28106" s="1"/>
    </row>
    <row r="28107" spans="1:7">
      <c r="A28107" s="1"/>
      <c r="C28107" s="1" t="s">
        <v>229</v>
      </c>
      <c r="D28107" s="1" t="s">
        <v>49217</v>
      </c>
      <c r="E28107">
        <v>202104</v>
      </c>
      <c r="F28107" t="s">
        <v>49218</v>
      </c>
      <c r="G28107" s="1"/>
    </row>
    <row r="28108" spans="1:7">
      <c r="A28108" s="1"/>
      <c r="C28108" s="1" t="s">
        <v>229</v>
      </c>
      <c r="D28108" s="1" t="s">
        <v>49219</v>
      </c>
      <c r="E28108">
        <v>202104</v>
      </c>
      <c r="F28108" t="s">
        <v>49220</v>
      </c>
      <c r="G28108" s="1"/>
    </row>
    <row r="28109" spans="1:7">
      <c r="A28109" s="1"/>
      <c r="C28109" s="1" t="s">
        <v>185</v>
      </c>
      <c r="D28109" s="1" t="s">
        <v>49221</v>
      </c>
      <c r="E28109">
        <v>202104</v>
      </c>
      <c r="F28109" t="s">
        <v>49222</v>
      </c>
      <c r="G28109" s="1"/>
    </row>
    <row r="28110" spans="1:7">
      <c r="A28110" s="1"/>
      <c r="C28110" s="1" t="s">
        <v>185</v>
      </c>
      <c r="D28110" s="1" t="s">
        <v>5850</v>
      </c>
      <c r="E28110">
        <v>202104</v>
      </c>
      <c r="F28110" t="s">
        <v>49223</v>
      </c>
      <c r="G28110" s="1"/>
    </row>
    <row r="28111" spans="1:7">
      <c r="A28111" s="1"/>
      <c r="C28111" s="1" t="s">
        <v>185</v>
      </c>
      <c r="D28111" s="1" t="s">
        <v>49224</v>
      </c>
      <c r="E28111">
        <v>202104</v>
      </c>
      <c r="F28111" t="s">
        <v>49225</v>
      </c>
      <c r="G28111" s="1"/>
    </row>
    <row r="28112" spans="1:7">
      <c r="A28112" s="1"/>
      <c r="C28112" s="1" t="s">
        <v>185</v>
      </c>
      <c r="D28112" s="1" t="s">
        <v>49226</v>
      </c>
      <c r="E28112">
        <v>202104</v>
      </c>
      <c r="F28112" t="s">
        <v>49227</v>
      </c>
      <c r="G28112" s="1"/>
    </row>
    <row r="28113" spans="1:7">
      <c r="A28113" s="1"/>
      <c r="C28113" s="1" t="s">
        <v>185</v>
      </c>
      <c r="D28113" s="1" t="s">
        <v>49228</v>
      </c>
      <c r="E28113">
        <v>202104</v>
      </c>
      <c r="F28113" t="s">
        <v>49229</v>
      </c>
      <c r="G28113" s="1"/>
    </row>
    <row r="28114" spans="1:7">
      <c r="A28114" s="1"/>
      <c r="C28114" s="1" t="s">
        <v>163</v>
      </c>
      <c r="D28114" s="1" t="s">
        <v>49230</v>
      </c>
      <c r="E28114">
        <v>202104</v>
      </c>
      <c r="F28114" t="s">
        <v>49231</v>
      </c>
      <c r="G28114" s="1"/>
    </row>
    <row r="28115" spans="1:7">
      <c r="A28115" s="1"/>
      <c r="C28115" s="1" t="s">
        <v>168</v>
      </c>
      <c r="D28115" s="1" t="s">
        <v>49232</v>
      </c>
      <c r="E28115">
        <v>202104</v>
      </c>
      <c r="F28115" t="s">
        <v>49233</v>
      </c>
      <c r="G28115" s="1"/>
    </row>
    <row r="28116" spans="1:7">
      <c r="A28116" s="1"/>
      <c r="C28116" s="1" t="s">
        <v>393</v>
      </c>
      <c r="D28116" s="1" t="s">
        <v>49234</v>
      </c>
      <c r="E28116">
        <v>202104</v>
      </c>
      <c r="F28116" t="s">
        <v>49235</v>
      </c>
      <c r="G28116" s="1"/>
    </row>
    <row r="28117" spans="1:7">
      <c r="A28117" s="1"/>
      <c r="C28117" s="1" t="s">
        <v>393</v>
      </c>
      <c r="D28117" s="1" t="s">
        <v>49236</v>
      </c>
      <c r="E28117">
        <v>202104</v>
      </c>
      <c r="F28117" t="s">
        <v>49237</v>
      </c>
      <c r="G28117" s="1"/>
    </row>
    <row r="28118" spans="1:7">
      <c r="A28118" s="1"/>
      <c r="C28118" s="1" t="s">
        <v>393</v>
      </c>
      <c r="D28118" s="1" t="s">
        <v>49238</v>
      </c>
      <c r="E28118">
        <v>202104</v>
      </c>
      <c r="F28118" t="s">
        <v>49239</v>
      </c>
      <c r="G28118" s="1"/>
    </row>
    <row r="28119" spans="1:7">
      <c r="A28119" s="1"/>
      <c r="C28119" s="1" t="s">
        <v>393</v>
      </c>
      <c r="D28119" s="1" t="s">
        <v>49240</v>
      </c>
      <c r="E28119">
        <v>202104</v>
      </c>
      <c r="F28119" t="s">
        <v>49241</v>
      </c>
      <c r="G28119" s="1"/>
    </row>
    <row r="28120" spans="1:7">
      <c r="A28120" s="1"/>
      <c r="C28120" s="1" t="s">
        <v>393</v>
      </c>
      <c r="D28120" s="1" t="s">
        <v>49242</v>
      </c>
      <c r="E28120">
        <v>202104</v>
      </c>
      <c r="F28120" t="s">
        <v>49243</v>
      </c>
      <c r="G28120" s="1"/>
    </row>
    <row r="28121" spans="1:7">
      <c r="A28121" s="1"/>
      <c r="C28121" s="1" t="s">
        <v>4777</v>
      </c>
      <c r="D28121" s="1" t="s">
        <v>49244</v>
      </c>
      <c r="E28121">
        <v>202104</v>
      </c>
      <c r="F28121" t="s">
        <v>49245</v>
      </c>
      <c r="G28121" s="1"/>
    </row>
    <row r="28122" spans="1:7">
      <c r="A28122" s="1"/>
      <c r="C28122" s="1" t="s">
        <v>4777</v>
      </c>
      <c r="D28122" s="1" t="s">
        <v>49246</v>
      </c>
      <c r="E28122">
        <v>202104</v>
      </c>
      <c r="F28122" t="s">
        <v>49247</v>
      </c>
      <c r="G28122" s="1"/>
    </row>
    <row r="28123" spans="1:7">
      <c r="A28123" s="1"/>
      <c r="C28123" s="1" t="s">
        <v>4777</v>
      </c>
      <c r="D28123" s="1" t="s">
        <v>49248</v>
      </c>
      <c r="E28123">
        <v>202104</v>
      </c>
      <c r="F28123" t="s">
        <v>49249</v>
      </c>
      <c r="G28123" s="1"/>
    </row>
    <row r="28124" spans="1:7">
      <c r="A28124" s="1"/>
      <c r="C28124" s="1" t="s">
        <v>4777</v>
      </c>
      <c r="D28124" s="1" t="s">
        <v>49250</v>
      </c>
      <c r="E28124">
        <v>202104</v>
      </c>
      <c r="F28124" t="s">
        <v>49251</v>
      </c>
      <c r="G28124" s="1"/>
    </row>
    <row r="28125" spans="1:7">
      <c r="A28125" s="1"/>
      <c r="C28125" s="1" t="s">
        <v>4777</v>
      </c>
      <c r="D28125" s="1" t="s">
        <v>49252</v>
      </c>
      <c r="E28125">
        <v>202104</v>
      </c>
      <c r="F28125" t="s">
        <v>49253</v>
      </c>
      <c r="G28125" s="1"/>
    </row>
    <row r="28126" spans="1:7">
      <c r="A28126" s="1"/>
      <c r="C28126" s="1" t="s">
        <v>158</v>
      </c>
      <c r="D28126" s="1" t="s">
        <v>49254</v>
      </c>
      <c r="E28126">
        <v>202104</v>
      </c>
      <c r="F28126" t="s">
        <v>49255</v>
      </c>
      <c r="G28126" s="1"/>
    </row>
    <row r="28127" spans="1:7">
      <c r="A28127" s="1"/>
      <c r="C28127" s="1" t="s">
        <v>185</v>
      </c>
      <c r="D28127" s="1" t="s">
        <v>49256</v>
      </c>
      <c r="E28127">
        <v>202104</v>
      </c>
      <c r="F28127" t="s">
        <v>49257</v>
      </c>
      <c r="G28127" s="1"/>
    </row>
    <row r="28128" spans="1:7">
      <c r="A28128" s="1"/>
      <c r="C28128" s="1" t="s">
        <v>185</v>
      </c>
      <c r="D28128" s="1" t="s">
        <v>49258</v>
      </c>
      <c r="E28128">
        <v>202104</v>
      </c>
      <c r="F28128" t="s">
        <v>49259</v>
      </c>
      <c r="G28128" s="1"/>
    </row>
    <row r="28129" spans="1:7">
      <c r="A28129" s="1"/>
      <c r="C28129" s="1" t="s">
        <v>185</v>
      </c>
      <c r="D28129" s="1" t="s">
        <v>49260</v>
      </c>
      <c r="E28129">
        <v>202104</v>
      </c>
      <c r="F28129" t="s">
        <v>49261</v>
      </c>
      <c r="G28129" s="1"/>
    </row>
    <row r="28130" spans="1:7">
      <c r="A28130" s="1"/>
      <c r="C28130" s="1" t="s">
        <v>393</v>
      </c>
      <c r="D28130" s="1" t="s">
        <v>49262</v>
      </c>
      <c r="E28130">
        <v>202104</v>
      </c>
      <c r="F28130" t="s">
        <v>49263</v>
      </c>
      <c r="G28130" s="1"/>
    </row>
    <row r="28131" spans="1:7">
      <c r="A28131" s="1"/>
      <c r="C28131" s="1" t="s">
        <v>45379</v>
      </c>
      <c r="D28131" s="1" t="s">
        <v>49264</v>
      </c>
      <c r="E28131">
        <v>202104</v>
      </c>
      <c r="F28131" t="s">
        <v>49265</v>
      </c>
      <c r="G28131" s="1"/>
    </row>
    <row r="28132" spans="1:7">
      <c r="A28132" s="1"/>
      <c r="C28132" s="1" t="s">
        <v>45379</v>
      </c>
      <c r="D28132" s="1" t="s">
        <v>49266</v>
      </c>
      <c r="E28132">
        <v>202104</v>
      </c>
      <c r="F28132" t="s">
        <v>49267</v>
      </c>
      <c r="G28132" s="1"/>
    </row>
    <row r="28133" spans="1:7">
      <c r="A28133" s="1"/>
      <c r="C28133" s="1" t="s">
        <v>45379</v>
      </c>
      <c r="D28133" s="1" t="s">
        <v>49268</v>
      </c>
      <c r="E28133">
        <v>202104</v>
      </c>
      <c r="F28133" t="s">
        <v>49269</v>
      </c>
      <c r="G28133" s="1"/>
    </row>
    <row r="28134" spans="1:7">
      <c r="A28134" s="1"/>
      <c r="C28134" s="1" t="s">
        <v>45379</v>
      </c>
      <c r="D28134" s="1" t="s">
        <v>49270</v>
      </c>
      <c r="E28134">
        <v>202104</v>
      </c>
      <c r="F28134" t="s">
        <v>49271</v>
      </c>
      <c r="G28134" s="1"/>
    </row>
    <row r="28135" spans="1:7">
      <c r="A28135" s="1"/>
      <c r="C28135" s="1" t="s">
        <v>393</v>
      </c>
      <c r="D28135" s="1" t="s">
        <v>49272</v>
      </c>
      <c r="E28135">
        <v>202104</v>
      </c>
      <c r="F28135" t="s">
        <v>49273</v>
      </c>
      <c r="G28135" s="1"/>
    </row>
    <row r="28136" spans="1:7">
      <c r="A28136" s="1"/>
      <c r="C28136" s="1" t="s">
        <v>393</v>
      </c>
      <c r="D28136" s="1" t="s">
        <v>49274</v>
      </c>
      <c r="E28136">
        <v>202104</v>
      </c>
      <c r="F28136" t="s">
        <v>49275</v>
      </c>
      <c r="G28136" s="1"/>
    </row>
    <row r="28137" spans="1:7">
      <c r="A28137" s="1"/>
      <c r="C28137" s="1" t="s">
        <v>393</v>
      </c>
      <c r="D28137" s="1" t="s">
        <v>49276</v>
      </c>
      <c r="E28137">
        <v>202104</v>
      </c>
      <c r="F28137" t="s">
        <v>49277</v>
      </c>
      <c r="G28137" s="1"/>
    </row>
    <row r="28138" spans="1:7">
      <c r="A28138" s="1"/>
      <c r="C28138" s="1" t="s">
        <v>393</v>
      </c>
      <c r="D28138" s="1" t="s">
        <v>49278</v>
      </c>
      <c r="E28138">
        <v>202104</v>
      </c>
      <c r="F28138" t="s">
        <v>49279</v>
      </c>
      <c r="G28138" s="1"/>
    </row>
    <row r="28139" spans="1:7">
      <c r="A28139" s="1"/>
      <c r="C28139" s="1" t="s">
        <v>393</v>
      </c>
      <c r="D28139" s="1" t="s">
        <v>49280</v>
      </c>
      <c r="E28139">
        <v>202104</v>
      </c>
      <c r="F28139" t="s">
        <v>49281</v>
      </c>
      <c r="G28139" s="1"/>
    </row>
    <row r="28140" spans="1:7">
      <c r="A28140" s="1"/>
      <c r="C28140" s="1" t="s">
        <v>160</v>
      </c>
      <c r="D28140" s="1" t="s">
        <v>49282</v>
      </c>
      <c r="E28140">
        <v>202104</v>
      </c>
      <c r="F28140" t="s">
        <v>49283</v>
      </c>
      <c r="G28140" s="1"/>
    </row>
    <row r="28141" spans="1:7">
      <c r="A28141" s="1"/>
      <c r="C28141" s="1" t="s">
        <v>4777</v>
      </c>
      <c r="D28141" s="1" t="s">
        <v>49284</v>
      </c>
      <c r="E28141">
        <v>202104</v>
      </c>
      <c r="F28141" t="s">
        <v>49285</v>
      </c>
      <c r="G28141" s="1"/>
    </row>
    <row r="28142" spans="1:7">
      <c r="A28142" s="1"/>
      <c r="C28142" s="1" t="s">
        <v>4777</v>
      </c>
      <c r="D28142" s="1" t="s">
        <v>49286</v>
      </c>
      <c r="E28142">
        <v>202104</v>
      </c>
      <c r="F28142" t="s">
        <v>49287</v>
      </c>
      <c r="G28142" s="1"/>
    </row>
    <row r="28143" spans="1:7">
      <c r="A28143" s="1"/>
      <c r="C28143" s="1" t="s">
        <v>4777</v>
      </c>
      <c r="D28143" s="1" t="s">
        <v>49288</v>
      </c>
      <c r="E28143">
        <v>202104</v>
      </c>
      <c r="F28143" t="s">
        <v>49289</v>
      </c>
      <c r="G28143" s="1"/>
    </row>
    <row r="28144" spans="1:7">
      <c r="A28144" s="1"/>
      <c r="C28144" s="1" t="s">
        <v>4777</v>
      </c>
      <c r="D28144" s="1" t="s">
        <v>49290</v>
      </c>
      <c r="E28144">
        <v>202104</v>
      </c>
      <c r="F28144" t="s">
        <v>49291</v>
      </c>
      <c r="G28144" s="1"/>
    </row>
    <row r="28145" spans="1:7">
      <c r="A28145" s="1"/>
      <c r="C28145" s="1" t="s">
        <v>4777</v>
      </c>
      <c r="D28145" s="1" t="s">
        <v>49292</v>
      </c>
      <c r="E28145">
        <v>202104</v>
      </c>
      <c r="F28145" t="s">
        <v>49293</v>
      </c>
      <c r="G28145" s="1"/>
    </row>
    <row r="28146" spans="1:7">
      <c r="A28146" s="1"/>
      <c r="C28146" s="1" t="s">
        <v>185</v>
      </c>
      <c r="D28146" s="1" t="s">
        <v>49294</v>
      </c>
      <c r="E28146">
        <v>202104</v>
      </c>
      <c r="F28146" t="s">
        <v>49295</v>
      </c>
      <c r="G28146" s="1"/>
    </row>
    <row r="28147" spans="1:7">
      <c r="A28147" s="1"/>
      <c r="C28147" s="1" t="s">
        <v>317</v>
      </c>
      <c r="D28147" s="1" t="s">
        <v>49296</v>
      </c>
      <c r="E28147">
        <v>202104</v>
      </c>
      <c r="F28147" t="s">
        <v>49297</v>
      </c>
      <c r="G28147" s="1"/>
    </row>
    <row r="28148" spans="1:7">
      <c r="A28148" s="1"/>
      <c r="C28148" s="1" t="s">
        <v>282</v>
      </c>
      <c r="D28148" s="1" t="s">
        <v>49298</v>
      </c>
      <c r="E28148">
        <v>202104</v>
      </c>
      <c r="F28148" t="s">
        <v>49299</v>
      </c>
      <c r="G28148" s="1"/>
    </row>
    <row r="28149" spans="1:7">
      <c r="A28149" s="1"/>
      <c r="C28149" s="1" t="s">
        <v>277</v>
      </c>
      <c r="D28149" s="1" t="s">
        <v>14975</v>
      </c>
      <c r="E28149">
        <v>202104</v>
      </c>
      <c r="F28149" t="s">
        <v>49300</v>
      </c>
      <c r="G28149" s="1"/>
    </row>
    <row r="28150" spans="1:7">
      <c r="A28150" s="1"/>
      <c r="C28150" s="1" t="s">
        <v>45379</v>
      </c>
      <c r="D28150" s="1" t="s">
        <v>49301</v>
      </c>
      <c r="E28150">
        <v>202104</v>
      </c>
      <c r="F28150" t="s">
        <v>49302</v>
      </c>
      <c r="G28150" s="1"/>
    </row>
    <row r="28151" spans="1:7">
      <c r="A28151" s="1"/>
      <c r="C28151" s="1" t="s">
        <v>45379</v>
      </c>
      <c r="D28151" s="1" t="s">
        <v>49303</v>
      </c>
      <c r="E28151">
        <v>202104</v>
      </c>
      <c r="F28151" t="s">
        <v>49304</v>
      </c>
      <c r="G28151" s="1"/>
    </row>
    <row r="28152" spans="1:7">
      <c r="A28152" s="1"/>
      <c r="C28152" s="1" t="s">
        <v>45379</v>
      </c>
      <c r="D28152" s="1" t="s">
        <v>49305</v>
      </c>
      <c r="E28152">
        <v>202104</v>
      </c>
      <c r="F28152" t="s">
        <v>49306</v>
      </c>
      <c r="G28152" s="1"/>
    </row>
    <row r="28153" spans="1:7">
      <c r="A28153" s="1"/>
      <c r="C28153" s="1" t="s">
        <v>45379</v>
      </c>
      <c r="D28153" s="1" t="s">
        <v>49307</v>
      </c>
      <c r="E28153">
        <v>202104</v>
      </c>
      <c r="F28153" t="s">
        <v>49308</v>
      </c>
      <c r="G28153" s="1"/>
    </row>
    <row r="28154" spans="1:7">
      <c r="A28154" s="1"/>
      <c r="C28154" s="1" t="s">
        <v>45379</v>
      </c>
      <c r="D28154" s="1" t="s">
        <v>49309</v>
      </c>
      <c r="E28154">
        <v>202104</v>
      </c>
      <c r="F28154" t="s">
        <v>49310</v>
      </c>
      <c r="G28154" s="1"/>
    </row>
    <row r="28155" spans="1:7">
      <c r="A28155" s="1"/>
      <c r="C28155" s="1" t="s">
        <v>45379</v>
      </c>
      <c r="D28155" s="1" t="s">
        <v>49311</v>
      </c>
      <c r="E28155">
        <v>202104</v>
      </c>
      <c r="F28155" t="s">
        <v>49312</v>
      </c>
      <c r="G28155" s="1"/>
    </row>
    <row r="28156" spans="1:7">
      <c r="A28156" s="1"/>
      <c r="C28156" s="1" t="s">
        <v>45379</v>
      </c>
      <c r="D28156" s="1" t="s">
        <v>49313</v>
      </c>
      <c r="E28156">
        <v>202104</v>
      </c>
      <c r="F28156" t="s">
        <v>49314</v>
      </c>
      <c r="G28156" s="1"/>
    </row>
    <row r="28157" spans="1:7">
      <c r="A28157" s="1"/>
      <c r="C28157" s="1" t="s">
        <v>168</v>
      </c>
      <c r="D28157" s="1" t="s">
        <v>23014</v>
      </c>
      <c r="E28157">
        <v>202104</v>
      </c>
      <c r="F28157" t="s">
        <v>49315</v>
      </c>
      <c r="G28157" s="1"/>
    </row>
    <row r="28158" spans="1:7">
      <c r="A28158" s="1"/>
      <c r="C28158" s="1" t="s">
        <v>3396</v>
      </c>
      <c r="D28158" s="1" t="s">
        <v>49316</v>
      </c>
      <c r="E28158">
        <v>202104</v>
      </c>
      <c r="F28158" t="s">
        <v>49317</v>
      </c>
      <c r="G28158" s="1"/>
    </row>
    <row r="28159" spans="1:7">
      <c r="A28159" s="1"/>
      <c r="C28159" s="1" t="s">
        <v>45379</v>
      </c>
      <c r="D28159" s="1" t="s">
        <v>49318</v>
      </c>
      <c r="E28159">
        <v>202104</v>
      </c>
      <c r="F28159" t="s">
        <v>49319</v>
      </c>
      <c r="G28159" s="1"/>
    </row>
    <row r="28160" spans="1:7">
      <c r="A28160" s="1"/>
      <c r="C28160" s="1" t="s">
        <v>45379</v>
      </c>
      <c r="D28160" s="1" t="s">
        <v>49320</v>
      </c>
      <c r="E28160">
        <v>202104</v>
      </c>
      <c r="F28160" t="s">
        <v>49321</v>
      </c>
      <c r="G28160" s="1"/>
    </row>
    <row r="28161" spans="1:7">
      <c r="A28161" s="1"/>
      <c r="C28161" s="1" t="s">
        <v>181</v>
      </c>
      <c r="D28161" s="1" t="s">
        <v>13193</v>
      </c>
      <c r="E28161">
        <v>202104</v>
      </c>
      <c r="F28161" t="s">
        <v>49322</v>
      </c>
      <c r="G28161" s="1"/>
    </row>
    <row r="28162" spans="1:7">
      <c r="A28162" s="1"/>
      <c r="C28162" s="1" t="s">
        <v>229</v>
      </c>
      <c r="D28162" s="1" t="s">
        <v>49323</v>
      </c>
      <c r="E28162">
        <v>202104</v>
      </c>
      <c r="F28162" t="s">
        <v>49324</v>
      </c>
      <c r="G28162" s="1"/>
    </row>
    <row r="28163" spans="1:7">
      <c r="A28163" s="1"/>
      <c r="C28163" s="1" t="s">
        <v>45379</v>
      </c>
      <c r="D28163" s="1" t="s">
        <v>49325</v>
      </c>
      <c r="E28163">
        <v>202104</v>
      </c>
      <c r="F28163" t="s">
        <v>49326</v>
      </c>
      <c r="G28163" s="1"/>
    </row>
    <row r="28164" spans="1:7">
      <c r="A28164" s="1"/>
      <c r="C28164" s="1" t="s">
        <v>45379</v>
      </c>
      <c r="D28164" s="1" t="s">
        <v>49327</v>
      </c>
      <c r="E28164">
        <v>202104</v>
      </c>
      <c r="F28164" t="s">
        <v>49328</v>
      </c>
      <c r="G28164" s="1"/>
    </row>
    <row r="28165" spans="1:7">
      <c r="A28165" s="1"/>
      <c r="C28165" s="1" t="s">
        <v>45379</v>
      </c>
      <c r="D28165" s="1" t="s">
        <v>49329</v>
      </c>
      <c r="E28165">
        <v>202104</v>
      </c>
      <c r="F28165" t="s">
        <v>49330</v>
      </c>
      <c r="G28165" s="1"/>
    </row>
    <row r="28166" spans="1:7">
      <c r="A28166" s="1"/>
      <c r="C28166" s="1" t="s">
        <v>168</v>
      </c>
      <c r="D28166" s="1" t="s">
        <v>29127</v>
      </c>
      <c r="E28166">
        <v>202104</v>
      </c>
      <c r="F28166" t="s">
        <v>49331</v>
      </c>
      <c r="G28166" s="1"/>
    </row>
    <row r="28167" spans="1:7">
      <c r="A28167" s="1"/>
      <c r="C28167" s="1" t="s">
        <v>160</v>
      </c>
      <c r="D28167" s="1" t="s">
        <v>49332</v>
      </c>
      <c r="E28167">
        <v>202104</v>
      </c>
      <c r="F28167" t="s">
        <v>49333</v>
      </c>
      <c r="G28167" s="1"/>
    </row>
    <row r="28168" spans="1:7">
      <c r="A28168" s="1"/>
      <c r="C28168" s="1" t="s">
        <v>393</v>
      </c>
      <c r="D28168" s="1" t="s">
        <v>49334</v>
      </c>
      <c r="E28168">
        <v>202104</v>
      </c>
      <c r="F28168" t="s">
        <v>49335</v>
      </c>
      <c r="G28168" s="1"/>
    </row>
    <row r="28169" spans="1:7">
      <c r="A28169" s="1"/>
      <c r="C28169" s="1" t="s">
        <v>45379</v>
      </c>
      <c r="D28169" s="1" t="s">
        <v>49336</v>
      </c>
      <c r="E28169">
        <v>202104</v>
      </c>
      <c r="F28169" t="s">
        <v>49337</v>
      </c>
      <c r="G28169" s="1"/>
    </row>
    <row r="28170" spans="1:7">
      <c r="A28170" s="1"/>
      <c r="C28170" s="1" t="s">
        <v>160</v>
      </c>
      <c r="D28170" s="1" t="s">
        <v>49338</v>
      </c>
      <c r="E28170">
        <v>202104</v>
      </c>
      <c r="F28170" t="s">
        <v>49339</v>
      </c>
      <c r="G28170" s="1"/>
    </row>
    <row r="28171" spans="1:7">
      <c r="A28171" s="1"/>
      <c r="C28171" s="1" t="s">
        <v>10067</v>
      </c>
      <c r="D28171" s="1" t="s">
        <v>49340</v>
      </c>
      <c r="E28171">
        <v>202104</v>
      </c>
      <c r="F28171" t="s">
        <v>49341</v>
      </c>
      <c r="G28171" s="1"/>
    </row>
    <row r="28172" spans="1:7">
      <c r="A28172" s="1"/>
      <c r="C28172" s="1" t="s">
        <v>229</v>
      </c>
      <c r="D28172" s="1" t="s">
        <v>49342</v>
      </c>
      <c r="E28172">
        <v>202104</v>
      </c>
      <c r="F28172" t="s">
        <v>49343</v>
      </c>
      <c r="G28172" s="1"/>
    </row>
    <row r="28173" spans="1:7">
      <c r="A28173" s="1"/>
      <c r="C28173" s="1" t="s">
        <v>210</v>
      </c>
      <c r="D28173" s="1" t="s">
        <v>49344</v>
      </c>
      <c r="E28173">
        <v>202104</v>
      </c>
      <c r="F28173" t="s">
        <v>49345</v>
      </c>
      <c r="G28173" s="1"/>
    </row>
    <row r="28174" spans="1:7">
      <c r="A28174" s="1"/>
      <c r="C28174" s="1" t="s">
        <v>229</v>
      </c>
      <c r="D28174" s="1" t="s">
        <v>49346</v>
      </c>
      <c r="E28174">
        <v>202104</v>
      </c>
      <c r="F28174" t="s">
        <v>49347</v>
      </c>
      <c r="G28174" s="1"/>
    </row>
    <row r="28175" spans="1:7">
      <c r="A28175" s="1"/>
      <c r="C28175" s="1" t="s">
        <v>4005</v>
      </c>
      <c r="D28175" s="1" t="s">
        <v>49348</v>
      </c>
      <c r="E28175">
        <v>202104</v>
      </c>
      <c r="F28175" t="s">
        <v>49349</v>
      </c>
      <c r="G28175" s="1"/>
    </row>
    <row r="28176" spans="1:7">
      <c r="A28176" s="1"/>
      <c r="C28176" s="1" t="s">
        <v>251</v>
      </c>
      <c r="D28176" s="1" t="s">
        <v>49350</v>
      </c>
      <c r="E28176">
        <v>202104</v>
      </c>
      <c r="F28176" t="s">
        <v>49351</v>
      </c>
      <c r="G28176" s="1"/>
    </row>
    <row r="28177" spans="1:7">
      <c r="A28177" s="1"/>
      <c r="C28177" s="1" t="s">
        <v>158</v>
      </c>
      <c r="D28177" s="1" t="s">
        <v>14878</v>
      </c>
      <c r="E28177">
        <v>202104</v>
      </c>
      <c r="F28177" t="s">
        <v>49352</v>
      </c>
      <c r="G28177" s="1"/>
    </row>
    <row r="28178" spans="1:7">
      <c r="A28178" s="1"/>
      <c r="C28178" s="1" t="s">
        <v>3396</v>
      </c>
      <c r="D28178" s="1" t="s">
        <v>49353</v>
      </c>
      <c r="E28178">
        <v>202104</v>
      </c>
      <c r="F28178" t="s">
        <v>49354</v>
      </c>
      <c r="G28178" s="1"/>
    </row>
    <row r="28179" spans="1:7">
      <c r="A28179" s="1"/>
      <c r="C28179" s="1" t="s">
        <v>168</v>
      </c>
      <c r="D28179" s="1" t="s">
        <v>22891</v>
      </c>
      <c r="E28179">
        <v>202104</v>
      </c>
      <c r="F28179" t="s">
        <v>49355</v>
      </c>
      <c r="G28179" s="1"/>
    </row>
    <row r="28180" spans="1:7">
      <c r="A28180" s="1"/>
      <c r="C28180" s="1" t="s">
        <v>181</v>
      </c>
      <c r="D28180" s="1" t="s">
        <v>13197</v>
      </c>
      <c r="E28180">
        <v>202104</v>
      </c>
      <c r="F28180" t="s">
        <v>49356</v>
      </c>
      <c r="G28180" s="1"/>
    </row>
    <row r="28181" spans="1:7">
      <c r="A28181" s="1"/>
      <c r="C28181" s="1" t="s">
        <v>181</v>
      </c>
      <c r="D28181" s="1" t="s">
        <v>13195</v>
      </c>
      <c r="E28181">
        <v>202104</v>
      </c>
      <c r="F28181" t="s">
        <v>49357</v>
      </c>
      <c r="G28181" s="1"/>
    </row>
    <row r="28182" spans="1:7">
      <c r="A28182" s="1"/>
      <c r="C28182" s="1" t="s">
        <v>181</v>
      </c>
      <c r="D28182" s="1" t="s">
        <v>15969</v>
      </c>
      <c r="E28182">
        <v>202104</v>
      </c>
      <c r="F28182" t="s">
        <v>49358</v>
      </c>
      <c r="G28182" s="1"/>
    </row>
    <row r="28183" spans="1:7">
      <c r="A28183" s="1"/>
      <c r="C28183" s="1" t="s">
        <v>181</v>
      </c>
      <c r="D28183" s="1" t="s">
        <v>295</v>
      </c>
      <c r="E28183">
        <v>202104</v>
      </c>
      <c r="F28183" t="s">
        <v>49359</v>
      </c>
      <c r="G28183" s="1"/>
    </row>
    <row r="28184" spans="1:7">
      <c r="A28184" s="1"/>
      <c r="C28184" s="1" t="s">
        <v>45379</v>
      </c>
      <c r="D28184" s="1" t="s">
        <v>49360</v>
      </c>
      <c r="E28184">
        <v>202104</v>
      </c>
      <c r="F28184" t="s">
        <v>49361</v>
      </c>
      <c r="G28184" s="1"/>
    </row>
    <row r="28185" spans="1:7">
      <c r="A28185" s="1"/>
      <c r="C28185" s="1" t="s">
        <v>45379</v>
      </c>
      <c r="D28185" s="1" t="s">
        <v>49362</v>
      </c>
      <c r="E28185">
        <v>202104</v>
      </c>
      <c r="F28185" t="s">
        <v>49363</v>
      </c>
      <c r="G28185" s="1"/>
    </row>
    <row r="28186" spans="1:7">
      <c r="A28186" s="1"/>
      <c r="C28186" s="1" t="s">
        <v>45379</v>
      </c>
      <c r="D28186" s="1" t="s">
        <v>49364</v>
      </c>
      <c r="E28186">
        <v>202104</v>
      </c>
      <c r="F28186" t="s">
        <v>49365</v>
      </c>
      <c r="G28186" s="1"/>
    </row>
    <row r="28187" spans="1:7">
      <c r="A28187" s="1"/>
      <c r="C28187" s="1" t="s">
        <v>45379</v>
      </c>
      <c r="D28187" s="1" t="s">
        <v>49366</v>
      </c>
      <c r="E28187">
        <v>202104</v>
      </c>
      <c r="F28187" t="s">
        <v>49367</v>
      </c>
      <c r="G28187" s="1"/>
    </row>
    <row r="28188" spans="1:7">
      <c r="A28188" s="1"/>
      <c r="C28188" s="1" t="s">
        <v>45379</v>
      </c>
      <c r="D28188" s="1" t="s">
        <v>49368</v>
      </c>
      <c r="E28188">
        <v>202104</v>
      </c>
      <c r="F28188" t="s">
        <v>49369</v>
      </c>
      <c r="G28188" s="1"/>
    </row>
    <row r="28189" spans="1:7">
      <c r="A28189" s="1"/>
      <c r="C28189" s="1" t="s">
        <v>45379</v>
      </c>
      <c r="D28189" s="1" t="s">
        <v>49370</v>
      </c>
      <c r="E28189">
        <v>202104</v>
      </c>
      <c r="F28189" t="s">
        <v>49371</v>
      </c>
      <c r="G28189" s="1"/>
    </row>
    <row r="28190" spans="1:7">
      <c r="A28190" s="1"/>
      <c r="C28190" s="1" t="s">
        <v>45379</v>
      </c>
      <c r="D28190" s="1" t="s">
        <v>49372</v>
      </c>
      <c r="E28190">
        <v>202104</v>
      </c>
      <c r="F28190" t="s">
        <v>49373</v>
      </c>
      <c r="G28190" s="1"/>
    </row>
    <row r="28191" spans="1:7">
      <c r="A28191" s="1"/>
      <c r="C28191" s="1" t="s">
        <v>45379</v>
      </c>
      <c r="D28191" s="1" t="s">
        <v>49374</v>
      </c>
      <c r="E28191">
        <v>202104</v>
      </c>
      <c r="F28191" t="s">
        <v>49375</v>
      </c>
      <c r="G28191" s="1"/>
    </row>
    <row r="28192" spans="1:7">
      <c r="A28192" s="1"/>
      <c r="C28192" s="1" t="s">
        <v>45379</v>
      </c>
      <c r="D28192" s="1" t="s">
        <v>49376</v>
      </c>
      <c r="E28192">
        <v>202104</v>
      </c>
      <c r="F28192" t="s">
        <v>49377</v>
      </c>
      <c r="G28192" s="1"/>
    </row>
    <row r="28193" spans="1:7">
      <c r="A28193" s="1"/>
      <c r="C28193" s="1" t="s">
        <v>45379</v>
      </c>
      <c r="D28193" s="1" t="s">
        <v>49378</v>
      </c>
      <c r="E28193">
        <v>202104</v>
      </c>
      <c r="F28193" t="s">
        <v>49379</v>
      </c>
      <c r="G28193" s="1"/>
    </row>
    <row r="28194" spans="1:7">
      <c r="A28194" s="1"/>
      <c r="C28194" s="1" t="s">
        <v>45379</v>
      </c>
      <c r="D28194" s="1" t="s">
        <v>49380</v>
      </c>
      <c r="E28194">
        <v>202104</v>
      </c>
      <c r="F28194" t="s">
        <v>49381</v>
      </c>
      <c r="G28194" s="1"/>
    </row>
    <row r="28195" spans="1:7">
      <c r="A28195" s="1"/>
      <c r="C28195" s="1" t="s">
        <v>158</v>
      </c>
      <c r="D28195" s="1" t="s">
        <v>49382</v>
      </c>
      <c r="E28195">
        <v>202104</v>
      </c>
      <c r="F28195" t="s">
        <v>49383</v>
      </c>
      <c r="G28195" s="1"/>
    </row>
    <row r="28196" spans="1:7">
      <c r="A28196" s="1"/>
      <c r="C28196" s="1" t="s">
        <v>160</v>
      </c>
      <c r="D28196" s="1" t="s">
        <v>49384</v>
      </c>
      <c r="E28196">
        <v>202104</v>
      </c>
      <c r="F28196" t="s">
        <v>49385</v>
      </c>
      <c r="G28196" s="1"/>
    </row>
    <row r="28197" spans="1:7">
      <c r="A28197" s="1"/>
      <c r="C28197" s="1" t="s">
        <v>160</v>
      </c>
      <c r="D28197" s="1" t="s">
        <v>49386</v>
      </c>
      <c r="E28197">
        <v>202104</v>
      </c>
      <c r="F28197" t="s">
        <v>49387</v>
      </c>
      <c r="G28197" s="1"/>
    </row>
    <row r="28198" spans="1:7">
      <c r="A28198" s="1"/>
      <c r="C28198" s="1" t="s">
        <v>158</v>
      </c>
      <c r="D28198" s="1" t="s">
        <v>49388</v>
      </c>
      <c r="E28198">
        <v>202104</v>
      </c>
      <c r="F28198" t="s">
        <v>49389</v>
      </c>
      <c r="G28198" s="1"/>
    </row>
    <row r="28199" spans="1:7">
      <c r="A28199" s="1"/>
      <c r="C28199" s="1" t="s">
        <v>158</v>
      </c>
      <c r="D28199" s="1" t="s">
        <v>49390</v>
      </c>
      <c r="E28199">
        <v>202104</v>
      </c>
      <c r="F28199" t="s">
        <v>49391</v>
      </c>
      <c r="G28199" s="1"/>
    </row>
    <row r="28200" spans="1:7">
      <c r="A28200" s="1"/>
      <c r="C28200" s="1" t="s">
        <v>158</v>
      </c>
      <c r="D28200" s="1" t="s">
        <v>49392</v>
      </c>
      <c r="E28200">
        <v>202104</v>
      </c>
      <c r="F28200" t="s">
        <v>49393</v>
      </c>
      <c r="G28200" s="1"/>
    </row>
    <row r="28201" spans="1:7">
      <c r="A28201" s="1"/>
      <c r="C28201" s="1" t="s">
        <v>158</v>
      </c>
      <c r="D28201" s="1" t="s">
        <v>21685</v>
      </c>
      <c r="E28201">
        <v>202104</v>
      </c>
      <c r="F28201" t="s">
        <v>49394</v>
      </c>
      <c r="G28201" s="1"/>
    </row>
    <row r="28202" spans="1:7">
      <c r="A28202" s="1"/>
      <c r="C28202" s="1" t="s">
        <v>210</v>
      </c>
      <c r="D28202" s="1" t="s">
        <v>49395</v>
      </c>
      <c r="E28202">
        <v>202104</v>
      </c>
      <c r="F28202" t="s">
        <v>49396</v>
      </c>
      <c r="G28202" s="1"/>
    </row>
    <row r="28203" spans="1:7">
      <c r="A28203" s="1"/>
      <c r="C28203" s="1" t="s">
        <v>158</v>
      </c>
      <c r="D28203" s="1" t="s">
        <v>49397</v>
      </c>
      <c r="E28203">
        <v>202104</v>
      </c>
      <c r="F28203" t="s">
        <v>49398</v>
      </c>
      <c r="G28203" s="1"/>
    </row>
    <row r="28204" spans="1:7">
      <c r="A28204" s="1"/>
      <c r="C28204" s="1" t="s">
        <v>160</v>
      </c>
      <c r="D28204" s="1" t="s">
        <v>49399</v>
      </c>
      <c r="E28204">
        <v>202104</v>
      </c>
      <c r="F28204" t="s">
        <v>49400</v>
      </c>
      <c r="G28204" s="1"/>
    </row>
    <row r="28205" spans="1:7">
      <c r="A28205" s="1"/>
      <c r="C28205" s="1" t="s">
        <v>45379</v>
      </c>
      <c r="D28205" s="1" t="s">
        <v>49401</v>
      </c>
      <c r="E28205">
        <v>202104</v>
      </c>
      <c r="F28205" t="s">
        <v>49402</v>
      </c>
      <c r="G28205" s="1"/>
    </row>
    <row r="28206" spans="1:7">
      <c r="A28206" s="1"/>
      <c r="C28206" s="1" t="s">
        <v>158</v>
      </c>
      <c r="D28206" s="1" t="s">
        <v>49403</v>
      </c>
      <c r="E28206">
        <v>202104</v>
      </c>
      <c r="F28206" t="s">
        <v>49404</v>
      </c>
      <c r="G28206" s="1"/>
    </row>
    <row r="28207" spans="1:7">
      <c r="A28207" s="1"/>
      <c r="C28207" s="1" t="s">
        <v>210</v>
      </c>
      <c r="D28207" s="1" t="s">
        <v>49405</v>
      </c>
      <c r="E28207">
        <v>202104</v>
      </c>
      <c r="F28207" t="s">
        <v>49406</v>
      </c>
      <c r="G28207" s="1"/>
    </row>
    <row r="28208" spans="1:7">
      <c r="A28208" s="1"/>
      <c r="C28208" s="1" t="s">
        <v>181</v>
      </c>
      <c r="D28208" s="1" t="s">
        <v>14647</v>
      </c>
      <c r="E28208">
        <v>202104</v>
      </c>
      <c r="F28208" t="s">
        <v>49407</v>
      </c>
      <c r="G28208" s="1"/>
    </row>
    <row r="28209" spans="1:7">
      <c r="A28209" s="1"/>
      <c r="C28209" s="1" t="s">
        <v>181</v>
      </c>
      <c r="D28209" s="1" t="s">
        <v>12646</v>
      </c>
      <c r="E28209">
        <v>202104</v>
      </c>
      <c r="F28209" t="s">
        <v>49408</v>
      </c>
      <c r="G28209" s="1"/>
    </row>
    <row r="28210" spans="1:7">
      <c r="A28210" s="1"/>
      <c r="C28210" s="1" t="s">
        <v>181</v>
      </c>
      <c r="D28210" s="1" t="s">
        <v>294</v>
      </c>
      <c r="E28210">
        <v>202104</v>
      </c>
      <c r="F28210" t="s">
        <v>49409</v>
      </c>
      <c r="G28210" s="1"/>
    </row>
    <row r="28211" spans="1:7">
      <c r="A28211" s="1"/>
      <c r="C28211" s="1" t="s">
        <v>181</v>
      </c>
      <c r="D28211" s="1" t="s">
        <v>12506</v>
      </c>
      <c r="E28211">
        <v>202104</v>
      </c>
      <c r="F28211" t="s">
        <v>49410</v>
      </c>
      <c r="G28211" s="1"/>
    </row>
    <row r="28212" spans="1:7">
      <c r="A28212" s="1"/>
      <c r="C28212" s="1" t="s">
        <v>160</v>
      </c>
      <c r="D28212" s="1" t="s">
        <v>49411</v>
      </c>
      <c r="E28212">
        <v>202104</v>
      </c>
      <c r="F28212" t="s">
        <v>49412</v>
      </c>
      <c r="G28212" s="1"/>
    </row>
    <row r="28213" spans="1:7">
      <c r="A28213" s="1"/>
      <c r="C28213" s="1" t="s">
        <v>160</v>
      </c>
      <c r="D28213" s="1" t="s">
        <v>49413</v>
      </c>
      <c r="E28213">
        <v>202104</v>
      </c>
      <c r="F28213" t="s">
        <v>49414</v>
      </c>
      <c r="G28213" s="1"/>
    </row>
    <row r="28214" spans="1:7">
      <c r="A28214" s="1"/>
      <c r="C28214" s="1" t="s">
        <v>181</v>
      </c>
      <c r="D28214" s="1" t="s">
        <v>318</v>
      </c>
      <c r="E28214">
        <v>202104</v>
      </c>
      <c r="F28214" t="s">
        <v>49415</v>
      </c>
      <c r="G28214" s="1"/>
    </row>
    <row r="28215" spans="1:7">
      <c r="A28215" s="1"/>
      <c r="C28215" s="1" t="s">
        <v>45379</v>
      </c>
      <c r="D28215" s="1" t="s">
        <v>49416</v>
      </c>
      <c r="E28215">
        <v>202104</v>
      </c>
      <c r="F28215" t="s">
        <v>49417</v>
      </c>
      <c r="G28215" s="1"/>
    </row>
    <row r="28216" spans="1:7">
      <c r="A28216" s="1"/>
      <c r="C28216" s="1" t="s">
        <v>45379</v>
      </c>
      <c r="D28216" s="1" t="s">
        <v>49418</v>
      </c>
      <c r="E28216">
        <v>202104</v>
      </c>
      <c r="F28216" t="s">
        <v>49419</v>
      </c>
      <c r="G28216" s="1"/>
    </row>
    <row r="28217" spans="1:7">
      <c r="A28217" s="1"/>
      <c r="C28217" s="1" t="s">
        <v>155</v>
      </c>
      <c r="D28217" s="1" t="s">
        <v>1605</v>
      </c>
      <c r="E28217">
        <v>202104</v>
      </c>
      <c r="F28217" t="s">
        <v>49420</v>
      </c>
      <c r="G28217" s="1"/>
    </row>
    <row r="28218" spans="1:7">
      <c r="A28218" s="1"/>
      <c r="C28218" s="1" t="s">
        <v>322</v>
      </c>
      <c r="D28218" s="1" t="s">
        <v>49421</v>
      </c>
      <c r="E28218">
        <v>202104</v>
      </c>
      <c r="F28218" t="s">
        <v>49422</v>
      </c>
      <c r="G28218" s="1"/>
    </row>
    <row r="28219" spans="1:7">
      <c r="A28219" s="1"/>
      <c r="C28219" s="1" t="s">
        <v>244</v>
      </c>
      <c r="D28219" s="1" t="s">
        <v>49423</v>
      </c>
      <c r="E28219">
        <v>202104</v>
      </c>
      <c r="F28219" t="s">
        <v>49424</v>
      </c>
      <c r="G28219" s="1"/>
    </row>
    <row r="28220" spans="1:7">
      <c r="A28220" s="1"/>
      <c r="C28220" s="1" t="s">
        <v>158</v>
      </c>
      <c r="D28220" s="1" t="s">
        <v>49425</v>
      </c>
      <c r="E28220">
        <v>202104</v>
      </c>
      <c r="F28220" t="s">
        <v>49426</v>
      </c>
      <c r="G28220" s="1"/>
    </row>
    <row r="28221" spans="1:7">
      <c r="A28221" s="1"/>
      <c r="C28221" s="1" t="s">
        <v>210</v>
      </c>
      <c r="D28221" s="1" t="s">
        <v>49427</v>
      </c>
      <c r="E28221">
        <v>202104</v>
      </c>
      <c r="F28221" t="s">
        <v>49428</v>
      </c>
      <c r="G28221" s="1"/>
    </row>
    <row r="28222" spans="1:7">
      <c r="A28222" s="1"/>
      <c r="C28222" s="1" t="s">
        <v>210</v>
      </c>
      <c r="D28222" s="1" t="s">
        <v>49429</v>
      </c>
      <c r="E28222">
        <v>202104</v>
      </c>
      <c r="F28222" t="s">
        <v>49430</v>
      </c>
      <c r="G28222" s="1"/>
    </row>
    <row r="28223" spans="1:7">
      <c r="A28223" s="1"/>
      <c r="C28223" s="1" t="s">
        <v>45379</v>
      </c>
      <c r="D28223" s="1" t="s">
        <v>49431</v>
      </c>
      <c r="E28223">
        <v>202104</v>
      </c>
      <c r="F28223" t="s">
        <v>49432</v>
      </c>
      <c r="G28223" s="1"/>
    </row>
    <row r="28224" spans="1:7">
      <c r="A28224" s="1"/>
      <c r="C28224" s="1" t="s">
        <v>181</v>
      </c>
      <c r="D28224" s="1" t="s">
        <v>13660</v>
      </c>
      <c r="E28224">
        <v>202104</v>
      </c>
      <c r="F28224" t="s">
        <v>49433</v>
      </c>
      <c r="G28224" s="1"/>
    </row>
    <row r="28225" spans="1:7">
      <c r="A28225" s="1"/>
      <c r="C28225" s="1" t="s">
        <v>45379</v>
      </c>
      <c r="D28225" s="1" t="s">
        <v>49434</v>
      </c>
      <c r="E28225">
        <v>202104</v>
      </c>
      <c r="F28225" t="s">
        <v>49435</v>
      </c>
      <c r="G28225" s="1"/>
    </row>
    <row r="28226" spans="1:7">
      <c r="A28226" s="1"/>
      <c r="C28226" s="1" t="s">
        <v>45379</v>
      </c>
      <c r="D28226" s="1" t="s">
        <v>49436</v>
      </c>
      <c r="E28226">
        <v>202104</v>
      </c>
      <c r="F28226" t="s">
        <v>49437</v>
      </c>
      <c r="G28226" s="1"/>
    </row>
    <row r="28227" spans="1:7">
      <c r="A28227" s="1"/>
      <c r="C28227" s="1" t="s">
        <v>4777</v>
      </c>
      <c r="D28227" s="1" t="s">
        <v>49438</v>
      </c>
      <c r="E28227">
        <v>202104</v>
      </c>
      <c r="F28227" t="s">
        <v>49439</v>
      </c>
      <c r="G28227" s="1"/>
    </row>
    <row r="28228" spans="1:7">
      <c r="A28228" s="1"/>
      <c r="C28228" s="1" t="s">
        <v>4777</v>
      </c>
      <c r="D28228" s="1" t="s">
        <v>49440</v>
      </c>
      <c r="E28228">
        <v>202104</v>
      </c>
      <c r="F28228" t="s">
        <v>49441</v>
      </c>
      <c r="G28228" s="1"/>
    </row>
    <row r="28229" spans="1:7">
      <c r="A28229" s="1"/>
      <c r="C28229" s="1" t="s">
        <v>4777</v>
      </c>
      <c r="D28229" s="1" t="s">
        <v>49442</v>
      </c>
      <c r="E28229">
        <v>202104</v>
      </c>
      <c r="F28229" t="s">
        <v>49443</v>
      </c>
      <c r="G28229" s="1"/>
    </row>
    <row r="28230" spans="1:7">
      <c r="A28230" s="1"/>
      <c r="C28230" s="1" t="s">
        <v>4777</v>
      </c>
      <c r="D28230" s="1" t="s">
        <v>49444</v>
      </c>
      <c r="E28230">
        <v>202104</v>
      </c>
      <c r="F28230" t="s">
        <v>49445</v>
      </c>
      <c r="G28230" s="1"/>
    </row>
    <row r="28231" spans="1:7">
      <c r="A28231" s="1"/>
      <c r="C28231" s="1" t="s">
        <v>155</v>
      </c>
      <c r="D28231" s="1" t="s">
        <v>49446</v>
      </c>
      <c r="E28231">
        <v>202104</v>
      </c>
      <c r="F28231" t="s">
        <v>49447</v>
      </c>
      <c r="G28231" s="1"/>
    </row>
    <row r="28232" spans="1:7">
      <c r="A28232" s="1"/>
      <c r="C28232" s="1" t="s">
        <v>155</v>
      </c>
      <c r="D28232" s="1" t="s">
        <v>49448</v>
      </c>
      <c r="E28232">
        <v>202104</v>
      </c>
      <c r="F28232" t="s">
        <v>49449</v>
      </c>
      <c r="G28232" s="1"/>
    </row>
    <row r="28233" spans="1:7">
      <c r="A28233" s="1"/>
      <c r="C28233" s="1" t="s">
        <v>155</v>
      </c>
      <c r="D28233" s="1" t="s">
        <v>49450</v>
      </c>
      <c r="E28233">
        <v>202104</v>
      </c>
      <c r="F28233" t="s">
        <v>49451</v>
      </c>
      <c r="G28233" s="1"/>
    </row>
    <row r="28234" spans="1:7">
      <c r="A28234" s="1"/>
      <c r="C28234" s="1" t="s">
        <v>155</v>
      </c>
      <c r="D28234" s="1" t="s">
        <v>49452</v>
      </c>
      <c r="E28234">
        <v>202104</v>
      </c>
      <c r="F28234" t="s">
        <v>49453</v>
      </c>
      <c r="G28234" s="1"/>
    </row>
    <row r="28235" spans="1:7">
      <c r="A28235" s="1"/>
      <c r="C28235" s="1" t="s">
        <v>45379</v>
      </c>
      <c r="D28235" s="1" t="s">
        <v>49454</v>
      </c>
      <c r="E28235">
        <v>202104</v>
      </c>
      <c r="F28235" t="s">
        <v>49455</v>
      </c>
      <c r="G28235" s="1"/>
    </row>
    <row r="28236" spans="1:7">
      <c r="A28236" s="1"/>
      <c r="C28236" s="1" t="s">
        <v>45379</v>
      </c>
      <c r="D28236" s="1" t="s">
        <v>49456</v>
      </c>
      <c r="E28236">
        <v>202104</v>
      </c>
      <c r="F28236" t="s">
        <v>49457</v>
      </c>
      <c r="G28236" s="1"/>
    </row>
    <row r="28237" spans="1:7">
      <c r="A28237" s="1"/>
      <c r="C28237" s="1" t="s">
        <v>4777</v>
      </c>
      <c r="D28237" s="1" t="s">
        <v>49458</v>
      </c>
      <c r="E28237">
        <v>202104</v>
      </c>
      <c r="F28237" t="s">
        <v>49459</v>
      </c>
      <c r="G28237" s="1"/>
    </row>
    <row r="28238" spans="1:7">
      <c r="A28238" s="1"/>
      <c r="C28238" s="1" t="s">
        <v>210</v>
      </c>
      <c r="D28238" s="1" t="s">
        <v>49460</v>
      </c>
      <c r="E28238">
        <v>202104</v>
      </c>
      <c r="F28238" t="s">
        <v>49461</v>
      </c>
      <c r="G28238" s="1"/>
    </row>
    <row r="28239" spans="1:7">
      <c r="A28239" s="1"/>
      <c r="C28239" s="1" t="s">
        <v>393</v>
      </c>
      <c r="D28239" s="1" t="s">
        <v>49462</v>
      </c>
      <c r="E28239">
        <v>202104</v>
      </c>
      <c r="F28239" t="s">
        <v>49463</v>
      </c>
      <c r="G28239" s="1"/>
    </row>
    <row r="28240" spans="1:7">
      <c r="A28240" s="1"/>
      <c r="C28240" s="1" t="s">
        <v>393</v>
      </c>
      <c r="D28240" s="1" t="s">
        <v>49464</v>
      </c>
      <c r="E28240">
        <v>202104</v>
      </c>
      <c r="F28240" t="s">
        <v>49465</v>
      </c>
      <c r="G28240" s="1"/>
    </row>
    <row r="28241" spans="1:7">
      <c r="A28241" s="1"/>
      <c r="C28241" s="1" t="s">
        <v>158</v>
      </c>
      <c r="D28241" s="1" t="s">
        <v>16292</v>
      </c>
      <c r="E28241">
        <v>202104</v>
      </c>
      <c r="F28241" t="s">
        <v>49466</v>
      </c>
      <c r="G28241" s="1"/>
    </row>
    <row r="28242" spans="1:7">
      <c r="A28242" s="1"/>
      <c r="C28242" s="1" t="s">
        <v>158</v>
      </c>
      <c r="D28242" s="1" t="s">
        <v>1803</v>
      </c>
      <c r="E28242">
        <v>202104</v>
      </c>
      <c r="F28242" t="s">
        <v>49467</v>
      </c>
      <c r="G28242" s="1"/>
    </row>
    <row r="28243" spans="1:7">
      <c r="A28243" s="1"/>
      <c r="C28243" s="1" t="s">
        <v>158</v>
      </c>
      <c r="D28243" s="1" t="s">
        <v>21277</v>
      </c>
      <c r="E28243">
        <v>202104</v>
      </c>
      <c r="F28243" t="s">
        <v>49468</v>
      </c>
      <c r="G28243" s="1"/>
    </row>
    <row r="28244" spans="1:7">
      <c r="A28244" s="1"/>
      <c r="C28244" s="1" t="s">
        <v>160</v>
      </c>
      <c r="D28244" s="1" t="s">
        <v>49469</v>
      </c>
      <c r="E28244">
        <v>202104</v>
      </c>
      <c r="F28244" t="s">
        <v>49470</v>
      </c>
      <c r="G28244" s="1"/>
    </row>
    <row r="28245" spans="1:7">
      <c r="A28245" s="1"/>
      <c r="C28245" s="1" t="s">
        <v>40471</v>
      </c>
      <c r="D28245" s="1" t="s">
        <v>49471</v>
      </c>
      <c r="E28245">
        <v>202104</v>
      </c>
      <c r="F28245" t="s">
        <v>49472</v>
      </c>
      <c r="G28245" s="1"/>
    </row>
    <row r="28246" spans="1:7">
      <c r="A28246" s="1"/>
      <c r="C28246" s="1" t="s">
        <v>40471</v>
      </c>
      <c r="D28246" s="1" t="s">
        <v>49473</v>
      </c>
      <c r="E28246">
        <v>202104</v>
      </c>
      <c r="F28246" t="s">
        <v>49474</v>
      </c>
      <c r="G28246" s="1"/>
    </row>
    <row r="28247" spans="1:7">
      <c r="A28247" s="1"/>
      <c r="C28247" s="1" t="s">
        <v>40471</v>
      </c>
      <c r="D28247" s="1" t="s">
        <v>49475</v>
      </c>
      <c r="E28247">
        <v>202104</v>
      </c>
      <c r="F28247" t="s">
        <v>49476</v>
      </c>
      <c r="G28247" s="1"/>
    </row>
    <row r="28248" spans="1:7">
      <c r="A28248" s="1"/>
      <c r="C28248" s="1" t="s">
        <v>40471</v>
      </c>
      <c r="D28248" s="1" t="s">
        <v>49477</v>
      </c>
      <c r="E28248">
        <v>202104</v>
      </c>
      <c r="F28248" t="s">
        <v>49478</v>
      </c>
      <c r="G28248" s="1"/>
    </row>
    <row r="28249" spans="1:7">
      <c r="A28249" s="1"/>
      <c r="C28249" s="1" t="s">
        <v>4777</v>
      </c>
      <c r="D28249" s="1" t="s">
        <v>49479</v>
      </c>
      <c r="E28249">
        <v>202104</v>
      </c>
      <c r="F28249" t="s">
        <v>49480</v>
      </c>
      <c r="G28249" s="1"/>
    </row>
    <row r="28250" spans="1:7">
      <c r="A28250" s="1"/>
      <c r="C28250" s="1" t="s">
        <v>4777</v>
      </c>
      <c r="D28250" s="1" t="s">
        <v>49481</v>
      </c>
      <c r="E28250">
        <v>202104</v>
      </c>
      <c r="F28250" t="s">
        <v>49482</v>
      </c>
      <c r="G28250" s="1"/>
    </row>
    <row r="28251" spans="1:7">
      <c r="A28251" s="1"/>
      <c r="C28251" s="1" t="s">
        <v>4777</v>
      </c>
      <c r="D28251" s="1" t="s">
        <v>49483</v>
      </c>
      <c r="E28251">
        <v>202104</v>
      </c>
      <c r="F28251" t="s">
        <v>49484</v>
      </c>
      <c r="G28251" s="1"/>
    </row>
    <row r="28252" spans="1:7">
      <c r="A28252" s="1"/>
      <c r="C28252" s="1" t="s">
        <v>4777</v>
      </c>
      <c r="D28252" s="1" t="s">
        <v>49485</v>
      </c>
      <c r="E28252">
        <v>202104</v>
      </c>
      <c r="F28252" t="s">
        <v>49486</v>
      </c>
      <c r="G28252" s="1"/>
    </row>
    <row r="28253" spans="1:7">
      <c r="A28253" s="1"/>
      <c r="C28253" s="1" t="s">
        <v>4777</v>
      </c>
      <c r="D28253" s="1" t="s">
        <v>49487</v>
      </c>
      <c r="E28253">
        <v>202104</v>
      </c>
      <c r="F28253" t="s">
        <v>49488</v>
      </c>
      <c r="G28253" s="1"/>
    </row>
    <row r="28254" spans="1:7">
      <c r="A28254" s="1"/>
      <c r="C28254" s="1" t="s">
        <v>45379</v>
      </c>
      <c r="D28254" s="1" t="s">
        <v>49489</v>
      </c>
      <c r="E28254">
        <v>202104</v>
      </c>
      <c r="F28254" t="s">
        <v>49490</v>
      </c>
      <c r="G28254" s="1"/>
    </row>
    <row r="28255" spans="1:7">
      <c r="A28255" s="1"/>
      <c r="C28255" s="1" t="s">
        <v>4777</v>
      </c>
      <c r="D28255" s="1" t="s">
        <v>49491</v>
      </c>
      <c r="E28255">
        <v>202104</v>
      </c>
      <c r="F28255" t="s">
        <v>49492</v>
      </c>
      <c r="G28255" s="1"/>
    </row>
    <row r="28256" spans="1:7">
      <c r="A28256" s="1"/>
      <c r="C28256" s="1" t="s">
        <v>4777</v>
      </c>
      <c r="D28256" s="1" t="s">
        <v>49493</v>
      </c>
      <c r="E28256">
        <v>202104</v>
      </c>
      <c r="F28256" t="s">
        <v>49494</v>
      </c>
      <c r="G28256" s="1"/>
    </row>
    <row r="28257" spans="1:7">
      <c r="A28257" s="1"/>
      <c r="C28257" s="1" t="s">
        <v>155</v>
      </c>
      <c r="D28257" s="1" t="s">
        <v>1453</v>
      </c>
      <c r="E28257">
        <v>202104</v>
      </c>
      <c r="F28257" t="s">
        <v>49495</v>
      </c>
      <c r="G28257" s="1"/>
    </row>
    <row r="28258" spans="1:7">
      <c r="A28258" s="1"/>
      <c r="C28258" s="1" t="s">
        <v>210</v>
      </c>
      <c r="D28258" s="1" t="s">
        <v>49496</v>
      </c>
      <c r="E28258">
        <v>202104</v>
      </c>
      <c r="F28258" t="s">
        <v>49497</v>
      </c>
      <c r="G28258" s="1"/>
    </row>
    <row r="28259" spans="1:7">
      <c r="A28259" s="1"/>
      <c r="C28259" s="1" t="s">
        <v>45379</v>
      </c>
      <c r="D28259" s="1" t="s">
        <v>49498</v>
      </c>
      <c r="E28259">
        <v>202104</v>
      </c>
      <c r="F28259" t="s">
        <v>49499</v>
      </c>
      <c r="G28259" s="1"/>
    </row>
    <row r="28260" spans="1:7">
      <c r="A28260" s="1"/>
      <c r="C28260" s="1" t="s">
        <v>45379</v>
      </c>
      <c r="D28260" s="1" t="s">
        <v>49500</v>
      </c>
      <c r="E28260">
        <v>202104</v>
      </c>
      <c r="F28260" t="s">
        <v>49501</v>
      </c>
      <c r="G28260" s="1"/>
    </row>
    <row r="28261" spans="1:7">
      <c r="A28261" s="1"/>
      <c r="C28261" s="1" t="s">
        <v>160</v>
      </c>
      <c r="D28261" s="1" t="s">
        <v>49502</v>
      </c>
      <c r="E28261">
        <v>202104</v>
      </c>
      <c r="F28261" t="s">
        <v>49503</v>
      </c>
      <c r="G28261" s="1"/>
    </row>
    <row r="28262" spans="1:7">
      <c r="A28262" s="1"/>
      <c r="C28262" s="1" t="s">
        <v>160</v>
      </c>
      <c r="D28262" s="1" t="s">
        <v>49504</v>
      </c>
      <c r="E28262">
        <v>202104</v>
      </c>
      <c r="F28262" t="s">
        <v>49505</v>
      </c>
      <c r="G28262" s="1"/>
    </row>
    <row r="28263" spans="1:7">
      <c r="A28263" s="1"/>
      <c r="C28263" s="1" t="s">
        <v>4777</v>
      </c>
      <c r="D28263" s="1" t="s">
        <v>49506</v>
      </c>
      <c r="E28263">
        <v>202104</v>
      </c>
      <c r="F28263" t="s">
        <v>49507</v>
      </c>
      <c r="G28263" s="1"/>
    </row>
    <row r="28264" spans="1:7">
      <c r="A28264" s="1"/>
      <c r="C28264" s="1" t="s">
        <v>4777</v>
      </c>
      <c r="D28264" s="1" t="s">
        <v>49508</v>
      </c>
      <c r="E28264">
        <v>202104</v>
      </c>
      <c r="F28264" t="s">
        <v>49509</v>
      </c>
      <c r="G28264" s="1"/>
    </row>
    <row r="28265" spans="1:7">
      <c r="A28265" s="1"/>
      <c r="C28265" s="1" t="s">
        <v>4777</v>
      </c>
      <c r="D28265" s="1" t="s">
        <v>49510</v>
      </c>
      <c r="E28265">
        <v>202104</v>
      </c>
      <c r="F28265" t="s">
        <v>49511</v>
      </c>
      <c r="G28265" s="1"/>
    </row>
    <row r="28266" spans="1:7">
      <c r="A28266" s="1"/>
      <c r="C28266" s="1" t="s">
        <v>4777</v>
      </c>
      <c r="D28266" s="1" t="s">
        <v>49512</v>
      </c>
      <c r="E28266">
        <v>202104</v>
      </c>
      <c r="F28266" t="s">
        <v>49513</v>
      </c>
      <c r="G28266" s="1"/>
    </row>
    <row r="28267" spans="1:7">
      <c r="A28267" s="1"/>
      <c r="C28267" s="1" t="s">
        <v>4777</v>
      </c>
      <c r="D28267" s="1" t="s">
        <v>49514</v>
      </c>
      <c r="E28267">
        <v>202104</v>
      </c>
      <c r="F28267" t="s">
        <v>49515</v>
      </c>
      <c r="G28267" s="1"/>
    </row>
    <row r="28268" spans="1:7">
      <c r="A28268" s="1"/>
      <c r="C28268" s="1" t="s">
        <v>4777</v>
      </c>
      <c r="D28268" s="1" t="s">
        <v>49516</v>
      </c>
      <c r="E28268">
        <v>202104</v>
      </c>
      <c r="F28268" t="s">
        <v>49517</v>
      </c>
      <c r="G28268" s="1"/>
    </row>
    <row r="28269" spans="1:7">
      <c r="A28269" s="1"/>
      <c r="C28269" s="1" t="s">
        <v>4777</v>
      </c>
      <c r="D28269" s="1" t="s">
        <v>49518</v>
      </c>
      <c r="E28269">
        <v>202104</v>
      </c>
      <c r="F28269" t="s">
        <v>49519</v>
      </c>
      <c r="G28269" s="1"/>
    </row>
    <row r="28270" spans="1:7">
      <c r="A28270" s="1"/>
      <c r="C28270" s="1" t="s">
        <v>4777</v>
      </c>
      <c r="D28270" s="1" t="s">
        <v>49520</v>
      </c>
      <c r="E28270">
        <v>202104</v>
      </c>
      <c r="F28270" t="s">
        <v>49521</v>
      </c>
      <c r="G28270" s="1"/>
    </row>
    <row r="28271" spans="1:7">
      <c r="A28271" s="1"/>
      <c r="C28271" s="1" t="s">
        <v>158</v>
      </c>
      <c r="D28271" s="1" t="s">
        <v>18182</v>
      </c>
      <c r="E28271">
        <v>202104</v>
      </c>
      <c r="F28271" t="s">
        <v>49522</v>
      </c>
      <c r="G28271" s="1"/>
    </row>
    <row r="28272" spans="1:7">
      <c r="A28272" s="1"/>
      <c r="C28272" s="1" t="s">
        <v>397</v>
      </c>
      <c r="D28272" s="1" t="s">
        <v>49523</v>
      </c>
      <c r="E28272">
        <v>202104</v>
      </c>
      <c r="F28272" t="s">
        <v>49524</v>
      </c>
      <c r="G28272" s="1"/>
    </row>
    <row r="28273" spans="1:7">
      <c r="A28273" s="1"/>
      <c r="C28273" s="1" t="s">
        <v>45379</v>
      </c>
      <c r="D28273" s="1" t="s">
        <v>49525</v>
      </c>
      <c r="E28273">
        <v>202104</v>
      </c>
      <c r="F28273" t="s">
        <v>49526</v>
      </c>
      <c r="G28273" s="1"/>
    </row>
    <row r="28274" spans="1:7">
      <c r="A28274" s="1"/>
      <c r="C28274" s="1" t="s">
        <v>251</v>
      </c>
      <c r="D28274" s="1" t="s">
        <v>49527</v>
      </c>
      <c r="E28274">
        <v>202104</v>
      </c>
      <c r="F28274" t="s">
        <v>49528</v>
      </c>
      <c r="G28274" s="1"/>
    </row>
    <row r="28275" spans="1:7">
      <c r="A28275" s="1"/>
      <c r="C28275" s="1" t="s">
        <v>158</v>
      </c>
      <c r="D28275" s="1" t="s">
        <v>49529</v>
      </c>
      <c r="E28275">
        <v>202104</v>
      </c>
      <c r="F28275" t="s">
        <v>49530</v>
      </c>
      <c r="G28275" s="1"/>
    </row>
    <row r="28276" spans="1:7">
      <c r="A28276" s="1"/>
      <c r="C28276" s="1" t="s">
        <v>45379</v>
      </c>
      <c r="D28276" s="1" t="s">
        <v>49531</v>
      </c>
      <c r="E28276">
        <v>202104</v>
      </c>
      <c r="F28276" t="s">
        <v>49532</v>
      </c>
      <c r="G28276" s="1"/>
    </row>
    <row r="28277" spans="1:7">
      <c r="A28277" s="1"/>
      <c r="C28277" s="1" t="s">
        <v>158</v>
      </c>
      <c r="D28277" s="1" t="s">
        <v>21166</v>
      </c>
      <c r="E28277">
        <v>202104</v>
      </c>
      <c r="F28277" t="s">
        <v>49533</v>
      </c>
      <c r="G28277" s="1"/>
    </row>
    <row r="28278" spans="1:7">
      <c r="A28278" s="1"/>
      <c r="C28278" s="1" t="s">
        <v>163</v>
      </c>
      <c r="D28278" s="1" t="s">
        <v>49534</v>
      </c>
      <c r="E28278">
        <v>202104</v>
      </c>
      <c r="F28278" t="s">
        <v>49535</v>
      </c>
      <c r="G28278" s="1"/>
    </row>
    <row r="28279" spans="1:7">
      <c r="A28279" s="1"/>
      <c r="C28279" s="1" t="s">
        <v>168</v>
      </c>
      <c r="D28279" s="1" t="s">
        <v>21523</v>
      </c>
      <c r="E28279">
        <v>202104</v>
      </c>
      <c r="F28279" t="s">
        <v>49536</v>
      </c>
      <c r="G28279" s="1"/>
    </row>
    <row r="28280" spans="1:7">
      <c r="A28280" s="1"/>
      <c r="C28280" s="1" t="s">
        <v>322</v>
      </c>
      <c r="D28280" s="1" t="s">
        <v>49537</v>
      </c>
      <c r="E28280">
        <v>202104</v>
      </c>
      <c r="F28280" t="s">
        <v>49538</v>
      </c>
      <c r="G28280" s="1"/>
    </row>
    <row r="28281" spans="1:7">
      <c r="A28281" s="1"/>
      <c r="C28281" s="1" t="s">
        <v>193</v>
      </c>
      <c r="D28281" s="1" t="s">
        <v>49539</v>
      </c>
      <c r="E28281">
        <v>202104</v>
      </c>
      <c r="F28281" t="s">
        <v>49540</v>
      </c>
      <c r="G28281" s="1"/>
    </row>
    <row r="28282" spans="1:7">
      <c r="A28282" s="1"/>
      <c r="C28282" s="1" t="s">
        <v>193</v>
      </c>
      <c r="D28282" s="1" t="s">
        <v>49541</v>
      </c>
      <c r="E28282">
        <v>202104</v>
      </c>
      <c r="F28282" t="s">
        <v>49542</v>
      </c>
      <c r="G28282" s="1"/>
    </row>
    <row r="28283" spans="1:7">
      <c r="A28283" s="1"/>
      <c r="C28283" s="1" t="s">
        <v>397</v>
      </c>
      <c r="D28283" s="1" t="s">
        <v>49543</v>
      </c>
      <c r="E28283">
        <v>202104</v>
      </c>
      <c r="F28283" t="s">
        <v>49544</v>
      </c>
      <c r="G28283" s="1"/>
    </row>
    <row r="28284" spans="1:7">
      <c r="A28284" s="1"/>
      <c r="C28284" s="1" t="s">
        <v>45379</v>
      </c>
      <c r="D28284" s="1" t="s">
        <v>49545</v>
      </c>
      <c r="E28284">
        <v>202104</v>
      </c>
      <c r="F28284" t="s">
        <v>49546</v>
      </c>
      <c r="G28284" s="1"/>
    </row>
    <row r="28285" spans="1:7">
      <c r="A28285" s="1"/>
      <c r="C28285" s="1" t="s">
        <v>210</v>
      </c>
      <c r="D28285" s="1" t="s">
        <v>49547</v>
      </c>
      <c r="E28285">
        <v>202104</v>
      </c>
      <c r="F28285" t="s">
        <v>49548</v>
      </c>
      <c r="G28285" s="1"/>
    </row>
    <row r="28286" spans="1:7">
      <c r="A28286" s="1"/>
      <c r="C28286" s="1" t="s">
        <v>210</v>
      </c>
      <c r="D28286" s="1" t="s">
        <v>49549</v>
      </c>
      <c r="E28286">
        <v>202104</v>
      </c>
      <c r="F28286" t="s">
        <v>49550</v>
      </c>
      <c r="G28286" s="1"/>
    </row>
    <row r="28287" spans="1:7">
      <c r="A28287" s="1"/>
      <c r="C28287" s="1" t="s">
        <v>210</v>
      </c>
      <c r="D28287" s="1" t="s">
        <v>49551</v>
      </c>
      <c r="E28287">
        <v>202104</v>
      </c>
      <c r="F28287" t="s">
        <v>49552</v>
      </c>
      <c r="G28287" s="1"/>
    </row>
    <row r="28288" spans="1:7">
      <c r="A28288" s="1"/>
      <c r="C28288" s="1" t="s">
        <v>397</v>
      </c>
      <c r="D28288" s="1" t="s">
        <v>49553</v>
      </c>
      <c r="E28288">
        <v>202104</v>
      </c>
      <c r="F28288" t="s">
        <v>49554</v>
      </c>
      <c r="G28288" s="1"/>
    </row>
    <row r="28289" spans="1:7">
      <c r="A28289" s="1"/>
      <c r="C28289" s="1" t="s">
        <v>310</v>
      </c>
      <c r="D28289" s="1" t="s">
        <v>49555</v>
      </c>
      <c r="E28289">
        <v>202104</v>
      </c>
      <c r="F28289" t="s">
        <v>49556</v>
      </c>
      <c r="G28289" s="1"/>
    </row>
    <row r="28290" spans="1:7">
      <c r="A28290" s="1"/>
      <c r="C28290" s="1" t="s">
        <v>155</v>
      </c>
      <c r="D28290" s="1" t="s">
        <v>49557</v>
      </c>
      <c r="E28290">
        <v>202104</v>
      </c>
      <c r="F28290" t="s">
        <v>49558</v>
      </c>
      <c r="G28290" s="1"/>
    </row>
    <row r="28291" spans="1:7">
      <c r="A28291" s="1"/>
      <c r="C28291" s="1" t="s">
        <v>45379</v>
      </c>
      <c r="D28291" s="1" t="s">
        <v>49559</v>
      </c>
      <c r="E28291">
        <v>202104</v>
      </c>
      <c r="F28291" t="s">
        <v>49560</v>
      </c>
      <c r="G28291" s="1"/>
    </row>
    <row r="28292" spans="1:7">
      <c r="A28292" s="1"/>
      <c r="C28292" s="1" t="s">
        <v>3857</v>
      </c>
      <c r="D28292" s="1" t="s">
        <v>3692</v>
      </c>
      <c r="E28292">
        <v>202104</v>
      </c>
      <c r="F28292" t="s">
        <v>49561</v>
      </c>
      <c r="G28292" s="1"/>
    </row>
    <row r="28293" spans="1:7">
      <c r="A28293" s="1"/>
      <c r="C28293" s="1" t="s">
        <v>185</v>
      </c>
      <c r="D28293" s="1" t="s">
        <v>49562</v>
      </c>
      <c r="E28293">
        <v>202104</v>
      </c>
      <c r="F28293" t="s">
        <v>49563</v>
      </c>
      <c r="G28293" s="1"/>
    </row>
    <row r="28294" spans="1:7">
      <c r="A28294" s="1"/>
      <c r="C28294" s="1" t="s">
        <v>185</v>
      </c>
      <c r="D28294" s="1" t="s">
        <v>49564</v>
      </c>
      <c r="E28294">
        <v>202104</v>
      </c>
      <c r="F28294" t="s">
        <v>49565</v>
      </c>
      <c r="G28294" s="1"/>
    </row>
    <row r="28295" spans="1:7">
      <c r="A28295" s="1"/>
      <c r="C28295" s="1" t="s">
        <v>185</v>
      </c>
      <c r="D28295" s="1" t="s">
        <v>49566</v>
      </c>
      <c r="E28295">
        <v>202104</v>
      </c>
      <c r="F28295" t="s">
        <v>49567</v>
      </c>
      <c r="G28295" s="1"/>
    </row>
    <row r="28296" spans="1:7">
      <c r="A28296" s="1"/>
      <c r="C28296" s="1" t="s">
        <v>155</v>
      </c>
      <c r="D28296" s="1" t="s">
        <v>1867</v>
      </c>
      <c r="E28296">
        <v>202104</v>
      </c>
      <c r="F28296" t="s">
        <v>49568</v>
      </c>
      <c r="G28296" s="1"/>
    </row>
    <row r="28297" spans="1:7">
      <c r="A28297" s="1"/>
      <c r="C28297" s="1" t="s">
        <v>155</v>
      </c>
      <c r="D28297" s="1" t="s">
        <v>1849</v>
      </c>
      <c r="E28297">
        <v>202104</v>
      </c>
      <c r="F28297" t="s">
        <v>49569</v>
      </c>
      <c r="G28297" s="1"/>
    </row>
    <row r="28298" spans="1:7">
      <c r="A28298" s="1"/>
      <c r="C28298" s="1" t="s">
        <v>193</v>
      </c>
      <c r="D28298" s="1" t="s">
        <v>49570</v>
      </c>
      <c r="E28298">
        <v>202104</v>
      </c>
      <c r="F28298" t="s">
        <v>49571</v>
      </c>
      <c r="G28298" s="1"/>
    </row>
    <row r="28299" spans="1:7">
      <c r="A28299" s="1"/>
      <c r="C28299" s="1" t="s">
        <v>155</v>
      </c>
      <c r="D28299" s="1" t="s">
        <v>2491</v>
      </c>
      <c r="E28299">
        <v>202104</v>
      </c>
      <c r="F28299" t="s">
        <v>49572</v>
      </c>
      <c r="G28299" s="1"/>
    </row>
    <row r="28300" spans="1:7">
      <c r="A28300" s="1"/>
      <c r="C28300" s="1" t="s">
        <v>393</v>
      </c>
      <c r="D28300" s="1" t="s">
        <v>49573</v>
      </c>
      <c r="E28300">
        <v>202104</v>
      </c>
      <c r="F28300" t="s">
        <v>49574</v>
      </c>
      <c r="G28300" s="1"/>
    </row>
    <row r="28301" spans="1:7">
      <c r="A28301" s="1"/>
      <c r="C28301" s="1" t="s">
        <v>393</v>
      </c>
      <c r="D28301" s="1" t="s">
        <v>49575</v>
      </c>
      <c r="E28301">
        <v>202104</v>
      </c>
      <c r="F28301" t="s">
        <v>49576</v>
      </c>
      <c r="G28301" s="1"/>
    </row>
    <row r="28302" spans="1:7">
      <c r="A28302" s="1"/>
      <c r="C28302" s="1" t="s">
        <v>393</v>
      </c>
      <c r="D28302" s="1" t="s">
        <v>49577</v>
      </c>
      <c r="E28302">
        <v>202104</v>
      </c>
      <c r="F28302" t="s">
        <v>49578</v>
      </c>
      <c r="G28302" s="1"/>
    </row>
    <row r="28303" spans="1:7">
      <c r="A28303" s="1"/>
      <c r="C28303" s="1" t="s">
        <v>393</v>
      </c>
      <c r="D28303" s="1" t="s">
        <v>49579</v>
      </c>
      <c r="E28303">
        <v>202104</v>
      </c>
      <c r="F28303" t="s">
        <v>49580</v>
      </c>
      <c r="G28303" s="1"/>
    </row>
    <row r="28304" spans="1:7">
      <c r="A28304" s="1"/>
      <c r="C28304" s="1" t="s">
        <v>393</v>
      </c>
      <c r="D28304" s="1" t="s">
        <v>49581</v>
      </c>
      <c r="E28304">
        <v>202104</v>
      </c>
      <c r="F28304" t="s">
        <v>49582</v>
      </c>
      <c r="G28304" s="1"/>
    </row>
    <row r="28305" spans="1:7">
      <c r="A28305" s="1"/>
      <c r="C28305" s="1" t="s">
        <v>393</v>
      </c>
      <c r="D28305" s="1" t="s">
        <v>49583</v>
      </c>
      <c r="E28305">
        <v>202104</v>
      </c>
      <c r="F28305" t="s">
        <v>49584</v>
      </c>
      <c r="G28305" s="1"/>
    </row>
    <row r="28306" spans="1:7">
      <c r="A28306" s="1"/>
      <c r="C28306" s="1" t="s">
        <v>393</v>
      </c>
      <c r="D28306" s="1" t="s">
        <v>49585</v>
      </c>
      <c r="E28306">
        <v>202104</v>
      </c>
      <c r="F28306" t="s">
        <v>49586</v>
      </c>
      <c r="G28306" s="1"/>
    </row>
    <row r="28307" spans="1:7">
      <c r="A28307" s="1"/>
      <c r="C28307" s="1" t="s">
        <v>393</v>
      </c>
      <c r="D28307" s="1" t="s">
        <v>49587</v>
      </c>
      <c r="E28307">
        <v>202104</v>
      </c>
      <c r="F28307" t="s">
        <v>49588</v>
      </c>
      <c r="G28307" s="1"/>
    </row>
    <row r="28308" spans="1:7">
      <c r="A28308" s="1"/>
      <c r="C28308" s="1" t="s">
        <v>393</v>
      </c>
      <c r="D28308" s="1" t="s">
        <v>49589</v>
      </c>
      <c r="E28308">
        <v>202104</v>
      </c>
      <c r="F28308" t="s">
        <v>49590</v>
      </c>
      <c r="G28308" s="1"/>
    </row>
    <row r="28309" spans="1:7">
      <c r="A28309" s="1"/>
      <c r="C28309" s="1" t="s">
        <v>393</v>
      </c>
      <c r="D28309" s="1" t="s">
        <v>49591</v>
      </c>
      <c r="E28309">
        <v>202104</v>
      </c>
      <c r="F28309" t="s">
        <v>49592</v>
      </c>
      <c r="G28309" s="1"/>
    </row>
    <row r="28310" spans="1:7">
      <c r="A28310" s="1"/>
      <c r="C28310" s="1" t="s">
        <v>393</v>
      </c>
      <c r="D28310" s="1" t="s">
        <v>49593</v>
      </c>
      <c r="E28310">
        <v>202104</v>
      </c>
      <c r="F28310" t="s">
        <v>49594</v>
      </c>
      <c r="G28310" s="1"/>
    </row>
    <row r="28311" spans="1:7">
      <c r="A28311" s="1"/>
      <c r="C28311" s="1" t="s">
        <v>393</v>
      </c>
      <c r="D28311" s="1" t="s">
        <v>49595</v>
      </c>
      <c r="E28311">
        <v>202104</v>
      </c>
      <c r="F28311" t="s">
        <v>49596</v>
      </c>
      <c r="G28311" s="1"/>
    </row>
    <row r="28312" spans="1:7">
      <c r="A28312" s="1"/>
      <c r="C28312" s="1" t="s">
        <v>393</v>
      </c>
      <c r="D28312" s="1" t="s">
        <v>49597</v>
      </c>
      <c r="E28312">
        <v>202104</v>
      </c>
      <c r="F28312" t="s">
        <v>49598</v>
      </c>
      <c r="G28312" s="1"/>
    </row>
    <row r="28313" spans="1:7">
      <c r="A28313" s="1"/>
      <c r="C28313" s="1" t="s">
        <v>207</v>
      </c>
      <c r="D28313" s="1" t="s">
        <v>49599</v>
      </c>
      <c r="E28313">
        <v>202104</v>
      </c>
      <c r="F28313" t="s">
        <v>49600</v>
      </c>
      <c r="G28313" s="1"/>
    </row>
    <row r="28314" spans="1:7">
      <c r="A28314" s="1"/>
      <c r="C28314" s="1" t="s">
        <v>158</v>
      </c>
      <c r="D28314" s="1" t="s">
        <v>49601</v>
      </c>
      <c r="E28314">
        <v>202104</v>
      </c>
      <c r="F28314" t="s">
        <v>49602</v>
      </c>
      <c r="G28314" s="1"/>
    </row>
    <row r="28315" spans="1:7">
      <c r="A28315" s="1"/>
      <c r="C28315" s="1" t="s">
        <v>185</v>
      </c>
      <c r="D28315" s="1" t="s">
        <v>49603</v>
      </c>
      <c r="E28315">
        <v>202104</v>
      </c>
      <c r="F28315" t="s">
        <v>49604</v>
      </c>
      <c r="G28315" s="1"/>
    </row>
    <row r="28316" spans="1:7">
      <c r="A28316" s="1"/>
      <c r="C28316" s="1" t="s">
        <v>157</v>
      </c>
      <c r="D28316" s="1" t="s">
        <v>49605</v>
      </c>
      <c r="E28316">
        <v>202104</v>
      </c>
      <c r="F28316" t="s">
        <v>49606</v>
      </c>
      <c r="G28316" s="1"/>
    </row>
    <row r="28317" spans="1:7">
      <c r="A28317" s="1"/>
      <c r="C28317" s="1" t="s">
        <v>163</v>
      </c>
      <c r="D28317" s="1" t="s">
        <v>49607</v>
      </c>
      <c r="E28317">
        <v>202104</v>
      </c>
      <c r="F28317" t="s">
        <v>49608</v>
      </c>
      <c r="G28317" s="1"/>
    </row>
    <row r="28318" spans="1:7">
      <c r="A28318" s="1"/>
      <c r="C28318" s="1" t="s">
        <v>163</v>
      </c>
      <c r="D28318" s="1" t="s">
        <v>49609</v>
      </c>
      <c r="E28318">
        <v>202104</v>
      </c>
      <c r="F28318" t="s">
        <v>49610</v>
      </c>
      <c r="G28318" s="1"/>
    </row>
    <row r="28319" spans="1:7">
      <c r="A28319" s="1"/>
      <c r="C28319" s="1" t="s">
        <v>393</v>
      </c>
      <c r="D28319" s="1" t="s">
        <v>49611</v>
      </c>
      <c r="E28319">
        <v>202104</v>
      </c>
      <c r="F28319" t="s">
        <v>49612</v>
      </c>
      <c r="G28319" s="1"/>
    </row>
    <row r="28320" spans="1:7">
      <c r="A28320" s="1"/>
      <c r="C28320" s="1" t="s">
        <v>393</v>
      </c>
      <c r="D28320" s="1" t="s">
        <v>49613</v>
      </c>
      <c r="E28320">
        <v>202104</v>
      </c>
      <c r="F28320" t="s">
        <v>49614</v>
      </c>
      <c r="G28320" s="1"/>
    </row>
    <row r="28321" spans="1:7">
      <c r="A28321" s="1"/>
      <c r="C28321" s="1" t="s">
        <v>393</v>
      </c>
      <c r="D28321" s="1" t="s">
        <v>49615</v>
      </c>
      <c r="E28321">
        <v>202104</v>
      </c>
      <c r="F28321" t="s">
        <v>49616</v>
      </c>
      <c r="G28321" s="1"/>
    </row>
    <row r="28322" spans="1:7">
      <c r="A28322" s="1"/>
      <c r="C28322" s="1" t="s">
        <v>393</v>
      </c>
      <c r="D28322" s="1" t="s">
        <v>49617</v>
      </c>
      <c r="E28322">
        <v>202104</v>
      </c>
      <c r="F28322" t="s">
        <v>49618</v>
      </c>
      <c r="G28322" s="1"/>
    </row>
    <row r="28323" spans="1:7">
      <c r="A28323" s="1"/>
      <c r="C28323" s="1" t="s">
        <v>393</v>
      </c>
      <c r="D28323" s="1" t="s">
        <v>49619</v>
      </c>
      <c r="E28323">
        <v>202104</v>
      </c>
      <c r="F28323" t="s">
        <v>49620</v>
      </c>
      <c r="G28323" s="1"/>
    </row>
    <row r="28324" spans="1:7">
      <c r="A28324" s="1"/>
      <c r="C28324" s="1" t="s">
        <v>393</v>
      </c>
      <c r="D28324" s="1" t="s">
        <v>49621</v>
      </c>
      <c r="E28324">
        <v>202104</v>
      </c>
      <c r="F28324" t="s">
        <v>49622</v>
      </c>
      <c r="G28324" s="1"/>
    </row>
    <row r="28325" spans="1:7">
      <c r="A28325" s="1"/>
      <c r="C28325" s="1" t="s">
        <v>168</v>
      </c>
      <c r="D28325" s="1" t="s">
        <v>25613</v>
      </c>
      <c r="E28325">
        <v>202104</v>
      </c>
      <c r="F28325" t="s">
        <v>49623</v>
      </c>
      <c r="G28325" s="1"/>
    </row>
    <row r="28326" spans="1:7">
      <c r="A28326" s="1"/>
      <c r="C28326" s="1" t="s">
        <v>45379</v>
      </c>
      <c r="D28326" s="1" t="s">
        <v>49624</v>
      </c>
      <c r="E28326">
        <v>202104</v>
      </c>
      <c r="F28326" t="s">
        <v>49625</v>
      </c>
      <c r="G28326" s="1"/>
    </row>
    <row r="28327" spans="1:7">
      <c r="A28327" s="1"/>
      <c r="C28327" s="1" t="s">
        <v>168</v>
      </c>
      <c r="D28327" s="1" t="s">
        <v>49626</v>
      </c>
      <c r="E28327">
        <v>202104</v>
      </c>
      <c r="F28327" t="s">
        <v>49627</v>
      </c>
      <c r="G28327" s="1"/>
    </row>
    <row r="28328" spans="1:7">
      <c r="A28328" s="1"/>
      <c r="C28328" s="1" t="s">
        <v>393</v>
      </c>
      <c r="D28328" s="1" t="s">
        <v>49628</v>
      </c>
      <c r="E28328">
        <v>202104</v>
      </c>
      <c r="F28328" t="s">
        <v>49629</v>
      </c>
      <c r="G28328" s="1"/>
    </row>
    <row r="28329" spans="1:7">
      <c r="A28329" s="1"/>
      <c r="C28329" s="1" t="s">
        <v>393</v>
      </c>
      <c r="D28329" s="1" t="s">
        <v>49630</v>
      </c>
      <c r="E28329">
        <v>202104</v>
      </c>
      <c r="F28329" t="s">
        <v>49631</v>
      </c>
      <c r="G28329" s="1"/>
    </row>
    <row r="28330" spans="1:7">
      <c r="A28330" s="1"/>
      <c r="C28330" s="1" t="s">
        <v>393</v>
      </c>
      <c r="D28330" s="1" t="s">
        <v>49632</v>
      </c>
      <c r="E28330">
        <v>202104</v>
      </c>
      <c r="F28330" t="s">
        <v>49633</v>
      </c>
      <c r="G28330" s="1"/>
    </row>
    <row r="28331" spans="1:7">
      <c r="A28331" s="1"/>
      <c r="C28331" s="1" t="s">
        <v>393</v>
      </c>
      <c r="D28331" s="1" t="s">
        <v>49634</v>
      </c>
      <c r="E28331">
        <v>202104</v>
      </c>
      <c r="F28331" t="s">
        <v>49635</v>
      </c>
      <c r="G28331" s="1"/>
    </row>
    <row r="28332" spans="1:7">
      <c r="A28332" s="1"/>
      <c r="C28332" s="1" t="s">
        <v>393</v>
      </c>
      <c r="D28332" s="1" t="s">
        <v>49636</v>
      </c>
      <c r="E28332">
        <v>202104</v>
      </c>
      <c r="F28332" t="s">
        <v>49637</v>
      </c>
      <c r="G28332" s="1"/>
    </row>
    <row r="28333" spans="1:7">
      <c r="A28333" s="1"/>
      <c r="C28333" s="1" t="s">
        <v>393</v>
      </c>
      <c r="D28333" s="1" t="s">
        <v>49638</v>
      </c>
      <c r="E28333">
        <v>202104</v>
      </c>
      <c r="F28333" t="s">
        <v>49639</v>
      </c>
      <c r="G28333" s="1"/>
    </row>
    <row r="28334" spans="1:7">
      <c r="A28334" s="1"/>
      <c r="C28334" s="1" t="s">
        <v>393</v>
      </c>
      <c r="D28334" s="1" t="s">
        <v>49640</v>
      </c>
      <c r="E28334">
        <v>202104</v>
      </c>
      <c r="F28334" t="s">
        <v>49641</v>
      </c>
      <c r="G28334" s="1"/>
    </row>
    <row r="28335" spans="1:7">
      <c r="A28335" s="1"/>
      <c r="C28335" s="1" t="s">
        <v>393</v>
      </c>
      <c r="D28335" s="1" t="s">
        <v>49642</v>
      </c>
      <c r="E28335">
        <v>202104</v>
      </c>
      <c r="F28335" t="s">
        <v>49643</v>
      </c>
      <c r="G28335" s="1"/>
    </row>
    <row r="28336" spans="1:7">
      <c r="A28336" s="1"/>
      <c r="C28336" s="1" t="s">
        <v>393</v>
      </c>
      <c r="D28336" s="1" t="s">
        <v>49644</v>
      </c>
      <c r="E28336">
        <v>202104</v>
      </c>
      <c r="F28336" t="s">
        <v>49645</v>
      </c>
      <c r="G28336" s="1"/>
    </row>
    <row r="28337" spans="1:7">
      <c r="A28337" s="1"/>
      <c r="C28337" s="1" t="s">
        <v>393</v>
      </c>
      <c r="D28337" s="1" t="s">
        <v>49646</v>
      </c>
      <c r="E28337">
        <v>202104</v>
      </c>
      <c r="F28337" t="s">
        <v>49647</v>
      </c>
      <c r="G28337" s="1"/>
    </row>
    <row r="28338" spans="1:7">
      <c r="A28338" s="1"/>
      <c r="C28338" s="1" t="s">
        <v>4777</v>
      </c>
      <c r="D28338" s="1" t="s">
        <v>49648</v>
      </c>
      <c r="E28338">
        <v>202104</v>
      </c>
      <c r="F28338" t="s">
        <v>49649</v>
      </c>
      <c r="G28338" s="1"/>
    </row>
    <row r="28339" spans="1:7">
      <c r="A28339" s="1"/>
      <c r="C28339" s="1" t="s">
        <v>4777</v>
      </c>
      <c r="D28339" s="1" t="s">
        <v>49650</v>
      </c>
      <c r="E28339">
        <v>202104</v>
      </c>
      <c r="F28339" t="s">
        <v>49651</v>
      </c>
      <c r="G28339" s="1"/>
    </row>
    <row r="28340" spans="1:7">
      <c r="A28340" s="1"/>
      <c r="C28340" s="1" t="s">
        <v>4777</v>
      </c>
      <c r="D28340" s="1" t="s">
        <v>49652</v>
      </c>
      <c r="E28340">
        <v>202104</v>
      </c>
      <c r="F28340" t="s">
        <v>49653</v>
      </c>
      <c r="G28340" s="1"/>
    </row>
    <row r="28341" spans="1:7">
      <c r="A28341" s="1"/>
      <c r="C28341" s="1" t="s">
        <v>4777</v>
      </c>
      <c r="D28341" s="1" t="s">
        <v>49654</v>
      </c>
      <c r="E28341">
        <v>202104</v>
      </c>
      <c r="F28341" t="s">
        <v>49655</v>
      </c>
      <c r="G28341" s="1"/>
    </row>
    <row r="28342" spans="1:7">
      <c r="A28342" s="1"/>
      <c r="C28342" s="1" t="s">
        <v>397</v>
      </c>
      <c r="D28342" s="1" t="s">
        <v>49656</v>
      </c>
      <c r="E28342">
        <v>202104</v>
      </c>
      <c r="F28342" t="s">
        <v>49657</v>
      </c>
      <c r="G28342" s="1"/>
    </row>
    <row r="28343" spans="1:7">
      <c r="A28343" s="1"/>
      <c r="C28343" s="1" t="s">
        <v>397</v>
      </c>
      <c r="D28343" s="1" t="s">
        <v>49658</v>
      </c>
      <c r="E28343">
        <v>202104</v>
      </c>
      <c r="F28343" t="s">
        <v>49659</v>
      </c>
      <c r="G28343" s="1"/>
    </row>
    <row r="28344" spans="1:7">
      <c r="A28344" s="1"/>
      <c r="C28344" s="1" t="s">
        <v>229</v>
      </c>
      <c r="D28344" s="1" t="s">
        <v>49660</v>
      </c>
      <c r="E28344">
        <v>202104</v>
      </c>
      <c r="F28344" t="s">
        <v>49661</v>
      </c>
      <c r="G28344" s="1"/>
    </row>
    <row r="28345" spans="1:7">
      <c r="A28345" s="1"/>
      <c r="C28345" s="1" t="s">
        <v>393</v>
      </c>
      <c r="D28345" s="1" t="s">
        <v>49662</v>
      </c>
      <c r="E28345">
        <v>202104</v>
      </c>
      <c r="F28345" t="s">
        <v>49663</v>
      </c>
      <c r="G28345" s="1"/>
    </row>
    <row r="28346" spans="1:7">
      <c r="A28346" s="1"/>
      <c r="C28346" s="1" t="s">
        <v>393</v>
      </c>
      <c r="D28346" s="1" t="s">
        <v>49664</v>
      </c>
      <c r="E28346">
        <v>202104</v>
      </c>
      <c r="F28346" t="s">
        <v>49665</v>
      </c>
      <c r="G28346" s="1"/>
    </row>
    <row r="28347" spans="1:7">
      <c r="A28347" s="1"/>
      <c r="C28347" s="1" t="s">
        <v>393</v>
      </c>
      <c r="D28347" s="1" t="s">
        <v>49666</v>
      </c>
      <c r="E28347">
        <v>202104</v>
      </c>
      <c r="F28347" t="s">
        <v>49667</v>
      </c>
      <c r="G28347" s="1"/>
    </row>
    <row r="28348" spans="1:7">
      <c r="A28348" s="1"/>
      <c r="C28348" s="1" t="s">
        <v>229</v>
      </c>
      <c r="D28348" s="1" t="s">
        <v>49668</v>
      </c>
      <c r="E28348">
        <v>202104</v>
      </c>
      <c r="F28348" t="s">
        <v>49669</v>
      </c>
      <c r="G28348" s="1"/>
    </row>
    <row r="28349" spans="1:7">
      <c r="A28349" s="1"/>
      <c r="C28349" s="1" t="s">
        <v>163</v>
      </c>
      <c r="D28349" s="1" t="s">
        <v>49670</v>
      </c>
      <c r="E28349">
        <v>202104</v>
      </c>
      <c r="F28349" t="s">
        <v>49671</v>
      </c>
      <c r="G28349" s="1"/>
    </row>
    <row r="28350" spans="1:7">
      <c r="A28350" s="1"/>
      <c r="C28350" s="1" t="s">
        <v>229</v>
      </c>
      <c r="D28350" s="1" t="s">
        <v>49672</v>
      </c>
      <c r="E28350">
        <v>202104</v>
      </c>
      <c r="F28350" t="s">
        <v>49673</v>
      </c>
      <c r="G28350" s="1"/>
    </row>
    <row r="28351" spans="1:7">
      <c r="A28351" s="1"/>
      <c r="C28351" s="1" t="s">
        <v>45379</v>
      </c>
      <c r="D28351" s="1" t="s">
        <v>49674</v>
      </c>
      <c r="E28351">
        <v>202104</v>
      </c>
      <c r="F28351" t="s">
        <v>49675</v>
      </c>
      <c r="G28351" s="1"/>
    </row>
    <row r="28352" spans="1:7">
      <c r="A28352" s="1"/>
      <c r="C28352" s="1" t="s">
        <v>45379</v>
      </c>
      <c r="D28352" s="1" t="s">
        <v>49676</v>
      </c>
      <c r="E28352">
        <v>202104</v>
      </c>
      <c r="F28352" t="s">
        <v>49677</v>
      </c>
      <c r="G28352" s="1"/>
    </row>
    <row r="28353" spans="1:7">
      <c r="A28353" s="1"/>
      <c r="C28353" s="1" t="s">
        <v>389</v>
      </c>
      <c r="D28353" s="1" t="s">
        <v>49678</v>
      </c>
      <c r="E28353">
        <v>202104</v>
      </c>
      <c r="F28353" t="s">
        <v>49679</v>
      </c>
      <c r="G28353" s="1"/>
    </row>
    <row r="28354" spans="1:7">
      <c r="A28354" s="1"/>
      <c r="C28354" s="1" t="s">
        <v>45379</v>
      </c>
      <c r="D28354" s="1" t="s">
        <v>49680</v>
      </c>
      <c r="E28354">
        <v>202104</v>
      </c>
      <c r="F28354" t="s">
        <v>49681</v>
      </c>
      <c r="G28354" s="1"/>
    </row>
    <row r="28355" spans="1:7">
      <c r="A28355" s="1"/>
      <c r="C28355" s="1" t="s">
        <v>45379</v>
      </c>
      <c r="D28355" s="1" t="s">
        <v>49682</v>
      </c>
      <c r="E28355">
        <v>202104</v>
      </c>
      <c r="F28355" t="s">
        <v>49683</v>
      </c>
      <c r="G28355" s="1"/>
    </row>
    <row r="28356" spans="1:7">
      <c r="A28356" s="1"/>
      <c r="C28356" s="1" t="s">
        <v>229</v>
      </c>
      <c r="D28356" s="1" t="s">
        <v>49684</v>
      </c>
      <c r="E28356">
        <v>202104</v>
      </c>
      <c r="F28356" t="s">
        <v>49685</v>
      </c>
      <c r="G28356" s="1"/>
    </row>
    <row r="28357" spans="1:7">
      <c r="A28357" s="1"/>
      <c r="C28357" s="1" t="s">
        <v>229</v>
      </c>
      <c r="D28357" s="1" t="s">
        <v>49686</v>
      </c>
      <c r="E28357">
        <v>202104</v>
      </c>
      <c r="F28357" t="s">
        <v>49687</v>
      </c>
      <c r="G28357" s="1"/>
    </row>
    <row r="28358" spans="1:7">
      <c r="A28358" s="1"/>
      <c r="C28358" s="1" t="s">
        <v>158</v>
      </c>
      <c r="D28358" s="1" t="s">
        <v>21248</v>
      </c>
      <c r="E28358">
        <v>202104</v>
      </c>
      <c r="F28358" t="s">
        <v>49688</v>
      </c>
      <c r="G28358" s="1"/>
    </row>
    <row r="28359" spans="1:7">
      <c r="A28359" s="1"/>
      <c r="C28359" s="1" t="s">
        <v>45379</v>
      </c>
      <c r="D28359" s="1" t="s">
        <v>49689</v>
      </c>
      <c r="E28359">
        <v>202104</v>
      </c>
      <c r="F28359" t="s">
        <v>49690</v>
      </c>
      <c r="G28359" s="1"/>
    </row>
    <row r="28360" spans="1:7">
      <c r="A28360" s="1"/>
      <c r="C28360" s="1" t="s">
        <v>45379</v>
      </c>
      <c r="D28360" s="1" t="s">
        <v>49691</v>
      </c>
      <c r="E28360">
        <v>202104</v>
      </c>
      <c r="F28360" t="s">
        <v>49692</v>
      </c>
      <c r="G28360" s="1"/>
    </row>
    <row r="28361" spans="1:7">
      <c r="A28361" s="1"/>
      <c r="C28361" s="1" t="s">
        <v>398</v>
      </c>
      <c r="D28361" s="1" t="s">
        <v>49693</v>
      </c>
      <c r="E28361">
        <v>202104</v>
      </c>
      <c r="F28361" t="s">
        <v>49694</v>
      </c>
      <c r="G28361" s="1"/>
    </row>
    <row r="28362" spans="1:7">
      <c r="A28362" s="1"/>
      <c r="C28362" s="1" t="s">
        <v>398</v>
      </c>
      <c r="D28362" s="1" t="s">
        <v>49695</v>
      </c>
      <c r="E28362">
        <v>202104</v>
      </c>
      <c r="F28362" t="s">
        <v>49696</v>
      </c>
      <c r="G28362" s="1"/>
    </row>
    <row r="28363" spans="1:7">
      <c r="A28363" s="1"/>
      <c r="C28363" s="1" t="s">
        <v>251</v>
      </c>
      <c r="D28363" s="1" t="s">
        <v>49697</v>
      </c>
      <c r="E28363">
        <v>202104</v>
      </c>
      <c r="F28363" t="s">
        <v>49698</v>
      </c>
      <c r="G28363" s="1"/>
    </row>
    <row r="28364" spans="1:7">
      <c r="A28364" s="1"/>
      <c r="C28364" s="1" t="s">
        <v>45379</v>
      </c>
      <c r="D28364" s="1" t="s">
        <v>49699</v>
      </c>
      <c r="E28364">
        <v>202104</v>
      </c>
      <c r="F28364" t="s">
        <v>49700</v>
      </c>
      <c r="G28364" s="1"/>
    </row>
    <row r="28365" spans="1:7">
      <c r="A28365" s="1"/>
      <c r="C28365" s="1" t="s">
        <v>229</v>
      </c>
      <c r="D28365" s="1" t="s">
        <v>49701</v>
      </c>
      <c r="E28365">
        <v>202104</v>
      </c>
      <c r="F28365" t="s">
        <v>49702</v>
      </c>
      <c r="G28365" s="1"/>
    </row>
    <row r="28366" spans="1:7">
      <c r="A28366" s="1"/>
      <c r="C28366" s="1" t="s">
        <v>155</v>
      </c>
      <c r="D28366" s="1" t="s">
        <v>3199</v>
      </c>
      <c r="E28366">
        <v>202104</v>
      </c>
      <c r="F28366" t="s">
        <v>49703</v>
      </c>
      <c r="G28366" s="1"/>
    </row>
    <row r="28367" spans="1:7">
      <c r="A28367" s="1"/>
      <c r="C28367" s="1" t="s">
        <v>181</v>
      </c>
      <c r="D28367" s="1" t="s">
        <v>15913</v>
      </c>
      <c r="E28367">
        <v>202104</v>
      </c>
      <c r="F28367" t="s">
        <v>49704</v>
      </c>
      <c r="G28367" s="1"/>
    </row>
    <row r="28368" spans="1:7">
      <c r="A28368" s="1"/>
      <c r="C28368" s="1" t="s">
        <v>158</v>
      </c>
      <c r="D28368" s="1" t="s">
        <v>16228</v>
      </c>
      <c r="E28368">
        <v>202104</v>
      </c>
      <c r="F28368" t="s">
        <v>49705</v>
      </c>
      <c r="G28368" s="1"/>
    </row>
    <row r="28369" spans="1:7">
      <c r="A28369" s="1"/>
      <c r="C28369" s="1" t="s">
        <v>229</v>
      </c>
      <c r="D28369" s="1" t="s">
        <v>49706</v>
      </c>
      <c r="E28369">
        <v>202104</v>
      </c>
      <c r="F28369" t="s">
        <v>49707</v>
      </c>
      <c r="G28369" s="1"/>
    </row>
    <row r="28370" spans="1:7">
      <c r="A28370" s="1"/>
      <c r="C28370" s="1" t="s">
        <v>393</v>
      </c>
      <c r="D28370" s="1" t="s">
        <v>49708</v>
      </c>
      <c r="E28370">
        <v>202104</v>
      </c>
      <c r="F28370" t="s">
        <v>49709</v>
      </c>
      <c r="G28370" s="1"/>
    </row>
    <row r="28371" spans="1:7">
      <c r="A28371" s="1"/>
      <c r="C28371" s="1" t="s">
        <v>393</v>
      </c>
      <c r="D28371" s="1" t="s">
        <v>49710</v>
      </c>
      <c r="E28371">
        <v>202104</v>
      </c>
      <c r="F28371" t="s">
        <v>49711</v>
      </c>
      <c r="G28371" s="1"/>
    </row>
    <row r="28372" spans="1:7">
      <c r="A28372" s="1"/>
      <c r="C28372" s="1" t="s">
        <v>393</v>
      </c>
      <c r="D28372" s="1" t="s">
        <v>49712</v>
      </c>
      <c r="E28372">
        <v>202104</v>
      </c>
      <c r="F28372" t="s">
        <v>49713</v>
      </c>
      <c r="G28372" s="1"/>
    </row>
    <row r="28373" spans="1:7">
      <c r="A28373" s="1"/>
      <c r="C28373" s="1" t="s">
        <v>393</v>
      </c>
      <c r="D28373" s="1" t="s">
        <v>49714</v>
      </c>
      <c r="E28373">
        <v>202104</v>
      </c>
      <c r="F28373" t="s">
        <v>49715</v>
      </c>
      <c r="G28373" s="1"/>
    </row>
    <row r="28374" spans="1:7">
      <c r="A28374" s="1"/>
      <c r="C28374" s="1" t="s">
        <v>393</v>
      </c>
      <c r="D28374" s="1" t="s">
        <v>49716</v>
      </c>
      <c r="E28374">
        <v>202104</v>
      </c>
      <c r="F28374" t="s">
        <v>49717</v>
      </c>
      <c r="G28374" s="1"/>
    </row>
    <row r="28375" spans="1:7">
      <c r="A28375" s="1"/>
      <c r="C28375" s="1" t="s">
        <v>4777</v>
      </c>
      <c r="D28375" s="1" t="s">
        <v>49718</v>
      </c>
      <c r="E28375">
        <v>202104</v>
      </c>
      <c r="F28375" t="s">
        <v>49719</v>
      </c>
      <c r="G28375" s="1"/>
    </row>
    <row r="28376" spans="1:7">
      <c r="A28376" s="1"/>
      <c r="C28376" s="1" t="s">
        <v>4777</v>
      </c>
      <c r="D28376" s="1" t="s">
        <v>49720</v>
      </c>
      <c r="E28376">
        <v>202104</v>
      </c>
      <c r="F28376" t="s">
        <v>49721</v>
      </c>
      <c r="G28376" s="1"/>
    </row>
    <row r="28377" spans="1:7">
      <c r="A28377" s="1"/>
      <c r="C28377" s="1" t="s">
        <v>45379</v>
      </c>
      <c r="D28377" s="1" t="s">
        <v>49722</v>
      </c>
      <c r="E28377">
        <v>202104</v>
      </c>
      <c r="F28377" t="s">
        <v>49723</v>
      </c>
      <c r="G28377" s="1"/>
    </row>
    <row r="28378" spans="1:7">
      <c r="A28378" s="1"/>
      <c r="C28378" s="1" t="s">
        <v>45379</v>
      </c>
      <c r="D28378" s="1" t="s">
        <v>49724</v>
      </c>
      <c r="E28378">
        <v>202104</v>
      </c>
      <c r="F28378" t="s">
        <v>49725</v>
      </c>
      <c r="G28378" s="1"/>
    </row>
    <row r="28379" spans="1:7">
      <c r="A28379" s="1"/>
      <c r="C28379" s="1" t="s">
        <v>158</v>
      </c>
      <c r="D28379" s="1" t="s">
        <v>15679</v>
      </c>
      <c r="E28379">
        <v>202104</v>
      </c>
      <c r="F28379" t="s">
        <v>49726</v>
      </c>
      <c r="G28379" s="1"/>
    </row>
    <row r="28380" spans="1:7">
      <c r="A28380" s="1"/>
      <c r="C28380" s="1" t="s">
        <v>45379</v>
      </c>
      <c r="D28380" s="1" t="s">
        <v>49727</v>
      </c>
      <c r="E28380">
        <v>202104</v>
      </c>
      <c r="F28380" t="s">
        <v>49728</v>
      </c>
      <c r="G28380" s="1"/>
    </row>
    <row r="28381" spans="1:7">
      <c r="A28381" s="1"/>
      <c r="C28381" s="1" t="s">
        <v>4777</v>
      </c>
      <c r="D28381" s="1" t="s">
        <v>49729</v>
      </c>
      <c r="E28381">
        <v>202104</v>
      </c>
      <c r="F28381" t="s">
        <v>49730</v>
      </c>
      <c r="G28381" s="1"/>
    </row>
    <row r="28382" spans="1:7">
      <c r="A28382" s="1"/>
      <c r="C28382" s="1" t="s">
        <v>158</v>
      </c>
      <c r="D28382" s="1" t="s">
        <v>49731</v>
      </c>
      <c r="E28382">
        <v>202104</v>
      </c>
      <c r="F28382" t="s">
        <v>49732</v>
      </c>
      <c r="G28382" s="1"/>
    </row>
    <row r="28383" spans="1:7">
      <c r="A28383" s="1"/>
      <c r="C28383" s="1" t="s">
        <v>251</v>
      </c>
      <c r="D28383" s="1" t="s">
        <v>49733</v>
      </c>
      <c r="E28383">
        <v>202104</v>
      </c>
      <c r="F28383" t="s">
        <v>49734</v>
      </c>
      <c r="G28383" s="1"/>
    </row>
    <row r="28384" spans="1:7">
      <c r="A28384" s="1"/>
      <c r="C28384" s="1" t="s">
        <v>393</v>
      </c>
      <c r="D28384" s="1" t="s">
        <v>49735</v>
      </c>
      <c r="E28384">
        <v>202104</v>
      </c>
      <c r="F28384" t="s">
        <v>49736</v>
      </c>
      <c r="G28384" s="1"/>
    </row>
    <row r="28385" spans="1:7">
      <c r="A28385" s="1"/>
      <c r="C28385" s="1" t="s">
        <v>163</v>
      </c>
      <c r="D28385" s="1" t="s">
        <v>49737</v>
      </c>
      <c r="E28385">
        <v>202104</v>
      </c>
      <c r="F28385" t="s">
        <v>49738</v>
      </c>
      <c r="G28385" s="1"/>
    </row>
    <row r="28386" spans="1:7">
      <c r="A28386" s="1"/>
      <c r="C28386" s="1" t="s">
        <v>4777</v>
      </c>
      <c r="D28386" s="1" t="s">
        <v>49739</v>
      </c>
      <c r="E28386">
        <v>202104</v>
      </c>
      <c r="F28386" t="s">
        <v>49740</v>
      </c>
      <c r="G28386" s="1"/>
    </row>
    <row r="28387" spans="1:7">
      <c r="A28387" s="1"/>
      <c r="C28387" s="1" t="s">
        <v>4777</v>
      </c>
      <c r="D28387" s="1" t="s">
        <v>49741</v>
      </c>
      <c r="E28387">
        <v>202104</v>
      </c>
      <c r="F28387" t="s">
        <v>49742</v>
      </c>
      <c r="G28387" s="1"/>
    </row>
    <row r="28388" spans="1:7">
      <c r="A28388" s="1"/>
      <c r="C28388" s="1" t="s">
        <v>4777</v>
      </c>
      <c r="D28388" s="1" t="s">
        <v>49743</v>
      </c>
      <c r="E28388">
        <v>202104</v>
      </c>
      <c r="F28388" t="s">
        <v>49744</v>
      </c>
      <c r="G28388" s="1"/>
    </row>
    <row r="28389" spans="1:7">
      <c r="A28389" s="1"/>
      <c r="C28389" s="1" t="s">
        <v>158</v>
      </c>
      <c r="D28389" s="1" t="s">
        <v>49745</v>
      </c>
      <c r="E28389">
        <v>202104</v>
      </c>
      <c r="F28389" t="s">
        <v>49746</v>
      </c>
      <c r="G28389" s="1"/>
    </row>
    <row r="28390" spans="1:7">
      <c r="A28390" s="1"/>
      <c r="C28390" s="1" t="s">
        <v>181</v>
      </c>
      <c r="D28390" s="1" t="s">
        <v>7179</v>
      </c>
      <c r="E28390">
        <v>202104</v>
      </c>
      <c r="F28390" t="s">
        <v>49747</v>
      </c>
      <c r="G28390" s="1"/>
    </row>
    <row r="28391" spans="1:7">
      <c r="A28391" s="1"/>
      <c r="C28391" s="1" t="s">
        <v>45379</v>
      </c>
      <c r="D28391" s="1" t="s">
        <v>49748</v>
      </c>
      <c r="E28391">
        <v>202104</v>
      </c>
      <c r="F28391" t="s">
        <v>49749</v>
      </c>
      <c r="G28391" s="1"/>
    </row>
    <row r="28392" spans="1:7">
      <c r="A28392" s="1"/>
      <c r="C28392" s="1" t="s">
        <v>45379</v>
      </c>
      <c r="D28392" s="1" t="s">
        <v>49750</v>
      </c>
      <c r="E28392">
        <v>202104</v>
      </c>
      <c r="F28392" t="s">
        <v>49751</v>
      </c>
      <c r="G28392" s="1"/>
    </row>
    <row r="28393" spans="1:7">
      <c r="A28393" s="1"/>
      <c r="C28393" s="1" t="s">
        <v>158</v>
      </c>
      <c r="D28393" s="1" t="s">
        <v>49752</v>
      </c>
      <c r="E28393">
        <v>202104</v>
      </c>
      <c r="F28393" t="s">
        <v>49753</v>
      </c>
      <c r="G28393" s="1"/>
    </row>
    <row r="28394" spans="1:7">
      <c r="A28394" s="1"/>
      <c r="C28394" s="1" t="s">
        <v>163</v>
      </c>
      <c r="D28394" s="1" t="s">
        <v>49754</v>
      </c>
      <c r="E28394">
        <v>202104</v>
      </c>
      <c r="F28394" t="s">
        <v>49755</v>
      </c>
      <c r="G28394" s="1"/>
    </row>
    <row r="28395" spans="1:7">
      <c r="A28395" s="1"/>
      <c r="C28395" s="1" t="s">
        <v>45379</v>
      </c>
      <c r="D28395" s="1" t="s">
        <v>49756</v>
      </c>
      <c r="E28395">
        <v>202104</v>
      </c>
      <c r="F28395" t="s">
        <v>49757</v>
      </c>
      <c r="G28395" s="1"/>
    </row>
    <row r="28396" spans="1:7">
      <c r="A28396" s="1"/>
      <c r="C28396" s="1" t="s">
        <v>4392</v>
      </c>
      <c r="D28396" s="1" t="s">
        <v>49758</v>
      </c>
      <c r="E28396">
        <v>202104</v>
      </c>
      <c r="F28396" t="s">
        <v>49759</v>
      </c>
      <c r="G28396" s="1"/>
    </row>
    <row r="28397" spans="1:7">
      <c r="A28397" s="1"/>
      <c r="C28397" s="1" t="s">
        <v>45379</v>
      </c>
      <c r="D28397" s="1" t="s">
        <v>49760</v>
      </c>
      <c r="E28397">
        <v>202104</v>
      </c>
      <c r="F28397" t="s">
        <v>49761</v>
      </c>
      <c r="G28397" s="1"/>
    </row>
    <row r="28398" spans="1:7">
      <c r="A28398" s="1"/>
      <c r="C28398" s="1" t="s">
        <v>160</v>
      </c>
      <c r="D28398" s="1" t="s">
        <v>49762</v>
      </c>
      <c r="E28398">
        <v>202104</v>
      </c>
      <c r="F28398" t="s">
        <v>49763</v>
      </c>
      <c r="G28398" s="1"/>
    </row>
    <row r="28399" spans="1:7">
      <c r="A28399" s="1"/>
      <c r="C28399" s="1" t="s">
        <v>12504</v>
      </c>
      <c r="D28399" s="1" t="s">
        <v>49764</v>
      </c>
      <c r="E28399">
        <v>202104</v>
      </c>
      <c r="F28399" t="s">
        <v>49765</v>
      </c>
      <c r="G28399" s="1"/>
    </row>
    <row r="28400" spans="1:7">
      <c r="A28400" s="1"/>
      <c r="C28400" s="1" t="s">
        <v>229</v>
      </c>
      <c r="D28400" s="1" t="s">
        <v>49766</v>
      </c>
      <c r="E28400">
        <v>202104</v>
      </c>
      <c r="F28400" t="s">
        <v>49767</v>
      </c>
      <c r="G28400" s="1"/>
    </row>
    <row r="28401" spans="1:7">
      <c r="A28401" s="1"/>
      <c r="C28401" s="1" t="s">
        <v>45379</v>
      </c>
      <c r="D28401" s="1" t="s">
        <v>49768</v>
      </c>
      <c r="E28401">
        <v>202104</v>
      </c>
      <c r="F28401" t="s">
        <v>49769</v>
      </c>
      <c r="G28401" s="1"/>
    </row>
    <row r="28402" spans="1:7">
      <c r="A28402" s="1"/>
      <c r="C28402" s="1" t="s">
        <v>45379</v>
      </c>
      <c r="D28402" s="1" t="s">
        <v>49770</v>
      </c>
      <c r="E28402">
        <v>202104</v>
      </c>
      <c r="F28402" t="s">
        <v>49771</v>
      </c>
      <c r="G28402" s="1"/>
    </row>
    <row r="28403" spans="1:7">
      <c r="A28403" s="1"/>
      <c r="C28403" s="1" t="s">
        <v>3689</v>
      </c>
      <c r="D28403" s="1" t="s">
        <v>49772</v>
      </c>
      <c r="E28403">
        <v>202104</v>
      </c>
      <c r="F28403" t="s">
        <v>49773</v>
      </c>
      <c r="G28403" s="1"/>
    </row>
    <row r="28404" spans="1:7">
      <c r="A28404" s="1"/>
      <c r="C28404" s="1" t="s">
        <v>163</v>
      </c>
      <c r="D28404" s="1" t="s">
        <v>49774</v>
      </c>
      <c r="E28404">
        <v>202104</v>
      </c>
      <c r="F28404" t="s">
        <v>49775</v>
      </c>
      <c r="G28404" s="1"/>
    </row>
    <row r="28405" spans="1:7">
      <c r="A28405" s="1"/>
      <c r="C28405" s="1" t="s">
        <v>158</v>
      </c>
      <c r="D28405" s="1" t="s">
        <v>49776</v>
      </c>
      <c r="E28405">
        <v>202104</v>
      </c>
      <c r="F28405" t="s">
        <v>49777</v>
      </c>
      <c r="G28405" s="1"/>
    </row>
    <row r="28406" spans="1:7">
      <c r="A28406" s="1"/>
      <c r="C28406" s="1" t="s">
        <v>160</v>
      </c>
      <c r="D28406" s="1" t="s">
        <v>49778</v>
      </c>
      <c r="E28406">
        <v>202104</v>
      </c>
      <c r="F28406" t="s">
        <v>49779</v>
      </c>
      <c r="G28406" s="1"/>
    </row>
    <row r="28407" spans="1:7">
      <c r="A28407" s="1"/>
      <c r="C28407" s="1" t="s">
        <v>168</v>
      </c>
      <c r="D28407" s="1" t="s">
        <v>29125</v>
      </c>
      <c r="E28407">
        <v>202104</v>
      </c>
      <c r="F28407" t="s">
        <v>49780</v>
      </c>
      <c r="G28407" s="1"/>
    </row>
    <row r="28408" spans="1:7">
      <c r="A28408" s="1"/>
      <c r="C28408" s="1" t="s">
        <v>193</v>
      </c>
      <c r="D28408" s="1" t="s">
        <v>49781</v>
      </c>
      <c r="E28408">
        <v>202104</v>
      </c>
      <c r="F28408" t="s">
        <v>49782</v>
      </c>
      <c r="G28408" s="1"/>
    </row>
    <row r="28409" spans="1:7">
      <c r="A28409" s="1"/>
      <c r="C28409" s="1" t="s">
        <v>251</v>
      </c>
      <c r="D28409" s="1" t="s">
        <v>49783</v>
      </c>
      <c r="E28409">
        <v>202104</v>
      </c>
      <c r="F28409" t="s">
        <v>49784</v>
      </c>
      <c r="G28409" s="1"/>
    </row>
    <row r="28410" spans="1:7">
      <c r="A28410" s="1"/>
      <c r="C28410" s="1" t="s">
        <v>3396</v>
      </c>
      <c r="D28410" s="1" t="s">
        <v>49785</v>
      </c>
      <c r="E28410">
        <v>202104</v>
      </c>
      <c r="F28410" t="s">
        <v>49786</v>
      </c>
      <c r="G28410" s="1"/>
    </row>
    <row r="28411" spans="1:7">
      <c r="A28411" s="1"/>
      <c r="C28411" s="1" t="s">
        <v>3396</v>
      </c>
      <c r="D28411" s="1" t="s">
        <v>49787</v>
      </c>
      <c r="E28411">
        <v>202104</v>
      </c>
      <c r="F28411" t="s">
        <v>49788</v>
      </c>
      <c r="G28411" s="1"/>
    </row>
    <row r="28412" spans="1:7">
      <c r="A28412" s="1"/>
      <c r="C28412" s="1" t="s">
        <v>158</v>
      </c>
      <c r="D28412" s="1" t="s">
        <v>49789</v>
      </c>
      <c r="E28412">
        <v>202104</v>
      </c>
      <c r="F28412" t="s">
        <v>49790</v>
      </c>
      <c r="G28412" s="1"/>
    </row>
    <row r="28413" spans="1:7">
      <c r="A28413" s="1"/>
      <c r="C28413" s="1" t="s">
        <v>393</v>
      </c>
      <c r="D28413" s="1" t="s">
        <v>49791</v>
      </c>
      <c r="E28413">
        <v>202104</v>
      </c>
      <c r="F28413" t="s">
        <v>49792</v>
      </c>
      <c r="G28413" s="1"/>
    </row>
    <row r="28414" spans="1:7">
      <c r="A28414" s="1"/>
      <c r="C28414" s="1" t="s">
        <v>393</v>
      </c>
      <c r="D28414" s="1" t="s">
        <v>49793</v>
      </c>
      <c r="E28414">
        <v>202104</v>
      </c>
      <c r="F28414" t="s">
        <v>49794</v>
      </c>
      <c r="G28414" s="1"/>
    </row>
    <row r="28415" spans="1:7">
      <c r="A28415" s="1"/>
      <c r="C28415" s="1" t="s">
        <v>393</v>
      </c>
      <c r="D28415" s="1" t="s">
        <v>49795</v>
      </c>
      <c r="E28415">
        <v>202104</v>
      </c>
      <c r="F28415" t="s">
        <v>49796</v>
      </c>
      <c r="G28415" s="1"/>
    </row>
    <row r="28416" spans="1:7">
      <c r="A28416" s="1"/>
      <c r="C28416" s="1" t="s">
        <v>393</v>
      </c>
      <c r="D28416" s="1" t="s">
        <v>49797</v>
      </c>
      <c r="E28416">
        <v>202104</v>
      </c>
      <c r="F28416" t="s">
        <v>49798</v>
      </c>
      <c r="G28416" s="1"/>
    </row>
    <row r="28417" spans="1:7">
      <c r="A28417" s="1"/>
      <c r="C28417" s="1" t="s">
        <v>393</v>
      </c>
      <c r="D28417" s="1" t="s">
        <v>49799</v>
      </c>
      <c r="E28417">
        <v>202104</v>
      </c>
      <c r="F28417" t="s">
        <v>49800</v>
      </c>
      <c r="G28417" s="1"/>
    </row>
    <row r="28418" spans="1:7">
      <c r="A28418" s="1"/>
      <c r="C28418" s="1" t="s">
        <v>160</v>
      </c>
      <c r="D28418" s="1" t="s">
        <v>49801</v>
      </c>
      <c r="E28418">
        <v>202104</v>
      </c>
      <c r="F28418" t="s">
        <v>49802</v>
      </c>
      <c r="G28418" s="1"/>
    </row>
    <row r="28419" spans="1:7">
      <c r="A28419" s="1"/>
      <c r="C28419" s="1" t="s">
        <v>158</v>
      </c>
      <c r="D28419" s="1" t="s">
        <v>49803</v>
      </c>
      <c r="E28419">
        <v>202104</v>
      </c>
      <c r="F28419" t="s">
        <v>49804</v>
      </c>
      <c r="G28419" s="1"/>
    </row>
    <row r="28420" spans="1:7">
      <c r="A28420" s="1"/>
      <c r="C28420" s="1" t="s">
        <v>158</v>
      </c>
      <c r="D28420" s="1" t="s">
        <v>49805</v>
      </c>
      <c r="E28420">
        <v>202104</v>
      </c>
      <c r="F28420" t="s">
        <v>49806</v>
      </c>
      <c r="G28420" s="1"/>
    </row>
    <row r="28421" spans="1:7">
      <c r="A28421" s="1"/>
      <c r="C28421" s="1" t="s">
        <v>49807</v>
      </c>
      <c r="D28421" s="1" t="s">
        <v>49808</v>
      </c>
      <c r="E28421">
        <v>202104</v>
      </c>
      <c r="F28421" t="s">
        <v>49809</v>
      </c>
      <c r="G28421" s="1"/>
    </row>
    <row r="28422" spans="1:7">
      <c r="A28422" s="1"/>
      <c r="C28422" s="1" t="s">
        <v>160</v>
      </c>
      <c r="D28422" s="1" t="s">
        <v>49810</v>
      </c>
      <c r="E28422">
        <v>202104</v>
      </c>
      <c r="F28422" t="s">
        <v>49811</v>
      </c>
      <c r="G28422" s="1"/>
    </row>
    <row r="28423" spans="1:7">
      <c r="A28423" s="1"/>
      <c r="C28423" s="1" t="s">
        <v>158</v>
      </c>
      <c r="D28423" s="1" t="s">
        <v>49812</v>
      </c>
      <c r="E28423">
        <v>202104</v>
      </c>
      <c r="F28423" t="s">
        <v>49813</v>
      </c>
      <c r="G28423" s="1"/>
    </row>
    <row r="28424" spans="1:7">
      <c r="A28424" s="1"/>
      <c r="C28424" s="1" t="s">
        <v>193</v>
      </c>
      <c r="D28424" s="1" t="s">
        <v>49814</v>
      </c>
      <c r="E28424">
        <v>202104</v>
      </c>
      <c r="F28424" t="s">
        <v>49815</v>
      </c>
      <c r="G28424" s="1"/>
    </row>
    <row r="28425" spans="1:7">
      <c r="A28425" s="1"/>
      <c r="C28425" s="1" t="s">
        <v>160</v>
      </c>
      <c r="D28425" s="1" t="s">
        <v>49816</v>
      </c>
      <c r="E28425">
        <v>202104</v>
      </c>
      <c r="F28425" t="s">
        <v>49817</v>
      </c>
      <c r="G28425" s="1"/>
    </row>
    <row r="28426" spans="1:7">
      <c r="A28426" s="1"/>
      <c r="C28426" s="1" t="s">
        <v>158</v>
      </c>
      <c r="D28426" s="1" t="s">
        <v>16966</v>
      </c>
      <c r="E28426">
        <v>202104</v>
      </c>
      <c r="F28426" t="s">
        <v>49818</v>
      </c>
      <c r="G28426" s="1"/>
    </row>
    <row r="28427" spans="1:7">
      <c r="A28427" s="1"/>
      <c r="C28427" s="1" t="s">
        <v>158</v>
      </c>
      <c r="D28427" s="1" t="s">
        <v>16113</v>
      </c>
      <c r="E28427">
        <v>202104</v>
      </c>
      <c r="F28427" t="s">
        <v>49819</v>
      </c>
      <c r="G28427" s="1"/>
    </row>
    <row r="28428" spans="1:7">
      <c r="A28428" s="1"/>
      <c r="C28428" s="1" t="s">
        <v>160</v>
      </c>
      <c r="D28428" s="1" t="s">
        <v>49820</v>
      </c>
      <c r="E28428">
        <v>202104</v>
      </c>
      <c r="F28428" t="s">
        <v>49821</v>
      </c>
      <c r="G28428" s="1"/>
    </row>
    <row r="28429" spans="1:7">
      <c r="A28429" s="1"/>
      <c r="C28429" s="1" t="s">
        <v>158</v>
      </c>
      <c r="D28429" s="1" t="s">
        <v>49822</v>
      </c>
      <c r="E28429">
        <v>202104</v>
      </c>
      <c r="F28429" t="s">
        <v>49823</v>
      </c>
      <c r="G28429" s="1"/>
    </row>
    <row r="28430" spans="1:7">
      <c r="A28430" s="1"/>
      <c r="C28430" s="1" t="s">
        <v>45379</v>
      </c>
      <c r="D28430" s="1" t="s">
        <v>49824</v>
      </c>
      <c r="E28430">
        <v>202104</v>
      </c>
      <c r="F28430" t="s">
        <v>49825</v>
      </c>
      <c r="G28430" s="1"/>
    </row>
    <row r="28431" spans="1:7">
      <c r="A28431" s="1"/>
      <c r="C28431" s="1" t="s">
        <v>163</v>
      </c>
      <c r="D28431" s="1" t="s">
        <v>49826</v>
      </c>
      <c r="E28431">
        <v>202104</v>
      </c>
      <c r="F28431" t="s">
        <v>49827</v>
      </c>
      <c r="G28431" s="1"/>
    </row>
    <row r="28432" spans="1:7">
      <c r="A28432" s="1"/>
      <c r="C28432" s="1" t="s">
        <v>163</v>
      </c>
      <c r="D28432" s="1" t="s">
        <v>49828</v>
      </c>
      <c r="E28432">
        <v>202104</v>
      </c>
      <c r="F28432" t="s">
        <v>49829</v>
      </c>
      <c r="G28432" s="1"/>
    </row>
    <row r="28433" spans="1:7">
      <c r="A28433" s="1"/>
      <c r="C28433" s="1" t="s">
        <v>4777</v>
      </c>
      <c r="D28433" s="1" t="s">
        <v>49830</v>
      </c>
      <c r="E28433">
        <v>202104</v>
      </c>
      <c r="F28433" t="s">
        <v>49831</v>
      </c>
      <c r="G28433" s="1"/>
    </row>
    <row r="28434" spans="1:7">
      <c r="A28434" s="1"/>
      <c r="C28434" s="1" t="s">
        <v>4777</v>
      </c>
      <c r="D28434" s="1" t="s">
        <v>49832</v>
      </c>
      <c r="E28434">
        <v>202104</v>
      </c>
      <c r="F28434" t="s">
        <v>49833</v>
      </c>
      <c r="G28434" s="1"/>
    </row>
    <row r="28435" spans="1:7">
      <c r="A28435" s="1"/>
      <c r="C28435" s="1" t="s">
        <v>4777</v>
      </c>
      <c r="D28435" s="1" t="s">
        <v>49834</v>
      </c>
      <c r="E28435">
        <v>202104</v>
      </c>
      <c r="F28435" t="s">
        <v>49835</v>
      </c>
      <c r="G28435" s="1"/>
    </row>
    <row r="28436" spans="1:7">
      <c r="A28436" s="1"/>
      <c r="C28436" s="1" t="s">
        <v>4777</v>
      </c>
      <c r="D28436" s="1" t="s">
        <v>49836</v>
      </c>
      <c r="E28436">
        <v>202104</v>
      </c>
      <c r="F28436" t="s">
        <v>49837</v>
      </c>
      <c r="G28436" s="1"/>
    </row>
    <row r="28437" spans="1:7">
      <c r="A28437" s="1"/>
      <c r="C28437" s="1" t="s">
        <v>4777</v>
      </c>
      <c r="D28437" s="1" t="s">
        <v>49838</v>
      </c>
      <c r="E28437">
        <v>202104</v>
      </c>
      <c r="F28437" t="s">
        <v>49839</v>
      </c>
      <c r="G28437" s="1"/>
    </row>
    <row r="28438" spans="1:7">
      <c r="A28438" s="1"/>
      <c r="C28438" s="1" t="s">
        <v>4777</v>
      </c>
      <c r="D28438" s="1" t="s">
        <v>49840</v>
      </c>
      <c r="E28438">
        <v>202104</v>
      </c>
      <c r="F28438" t="s">
        <v>49841</v>
      </c>
      <c r="G28438" s="1"/>
    </row>
    <row r="28439" spans="1:7">
      <c r="A28439" s="1"/>
      <c r="C28439" s="1" t="s">
        <v>322</v>
      </c>
      <c r="D28439" s="1" t="s">
        <v>49842</v>
      </c>
      <c r="E28439">
        <v>202104</v>
      </c>
      <c r="F28439" t="s">
        <v>49843</v>
      </c>
      <c r="G28439" s="1"/>
    </row>
    <row r="28440" spans="1:7">
      <c r="A28440" s="1"/>
      <c r="C28440" s="1" t="s">
        <v>158</v>
      </c>
      <c r="D28440" s="1" t="s">
        <v>49844</v>
      </c>
      <c r="E28440">
        <v>202104</v>
      </c>
      <c r="F28440" t="s">
        <v>49845</v>
      </c>
      <c r="G28440" s="1"/>
    </row>
    <row r="28441" spans="1:7">
      <c r="A28441" s="1"/>
      <c r="C28441" s="1" t="s">
        <v>158</v>
      </c>
      <c r="D28441" s="1" t="s">
        <v>49846</v>
      </c>
      <c r="E28441">
        <v>202104</v>
      </c>
      <c r="F28441" t="s">
        <v>49847</v>
      </c>
      <c r="G28441" s="1"/>
    </row>
    <row r="28442" spans="1:7">
      <c r="A28442" s="1"/>
      <c r="C28442" s="1" t="s">
        <v>158</v>
      </c>
      <c r="D28442" s="1" t="s">
        <v>49848</v>
      </c>
      <c r="E28442">
        <v>202104</v>
      </c>
      <c r="F28442" t="s">
        <v>49849</v>
      </c>
      <c r="G28442" s="1"/>
    </row>
    <row r="28443" spans="1:7">
      <c r="A28443" s="1"/>
      <c r="C28443" s="1" t="s">
        <v>158</v>
      </c>
      <c r="D28443" s="1" t="s">
        <v>49850</v>
      </c>
      <c r="E28443">
        <v>202104</v>
      </c>
      <c r="F28443" t="s">
        <v>49851</v>
      </c>
      <c r="G28443" s="1"/>
    </row>
    <row r="28444" spans="1:7">
      <c r="A28444" s="1"/>
      <c r="C28444" s="1" t="s">
        <v>155</v>
      </c>
      <c r="D28444" s="1" t="s">
        <v>2492</v>
      </c>
      <c r="E28444">
        <v>202104</v>
      </c>
      <c r="F28444" t="s">
        <v>49852</v>
      </c>
      <c r="G28444" s="1"/>
    </row>
    <row r="28445" spans="1:7">
      <c r="A28445" s="1"/>
      <c r="C28445" s="1" t="s">
        <v>3396</v>
      </c>
      <c r="D28445" s="1" t="s">
        <v>49853</v>
      </c>
      <c r="E28445">
        <v>202104</v>
      </c>
      <c r="F28445" t="s">
        <v>49854</v>
      </c>
      <c r="G28445" s="1"/>
    </row>
    <row r="28446" spans="1:7">
      <c r="A28446" s="1"/>
      <c r="C28446" s="1" t="s">
        <v>45379</v>
      </c>
      <c r="D28446" s="1" t="s">
        <v>49855</v>
      </c>
      <c r="E28446">
        <v>202104</v>
      </c>
      <c r="F28446" t="s">
        <v>49856</v>
      </c>
      <c r="G28446" s="1"/>
    </row>
    <row r="28447" spans="1:7">
      <c r="A28447" s="1"/>
      <c r="C28447" s="1" t="s">
        <v>45379</v>
      </c>
      <c r="D28447" s="1" t="s">
        <v>49857</v>
      </c>
      <c r="E28447">
        <v>202104</v>
      </c>
      <c r="F28447" t="s">
        <v>49858</v>
      </c>
      <c r="G28447" s="1"/>
    </row>
    <row r="28448" spans="1:7">
      <c r="A28448" s="1"/>
      <c r="C28448" s="1" t="s">
        <v>45379</v>
      </c>
      <c r="D28448" s="1" t="s">
        <v>49859</v>
      </c>
      <c r="E28448">
        <v>202104</v>
      </c>
      <c r="F28448" t="s">
        <v>49860</v>
      </c>
      <c r="G28448" s="1"/>
    </row>
    <row r="28449" spans="1:7">
      <c r="A28449" s="1"/>
      <c r="C28449" s="1" t="s">
        <v>45379</v>
      </c>
      <c r="D28449" s="1" t="s">
        <v>49861</v>
      </c>
      <c r="E28449">
        <v>202104</v>
      </c>
      <c r="F28449" t="s">
        <v>49862</v>
      </c>
      <c r="G28449" s="1"/>
    </row>
    <row r="28450" spans="1:7">
      <c r="A28450" s="1"/>
      <c r="C28450" s="1" t="s">
        <v>278</v>
      </c>
      <c r="D28450" s="1" t="s">
        <v>49863</v>
      </c>
      <c r="E28450">
        <v>202104</v>
      </c>
      <c r="F28450" t="s">
        <v>49864</v>
      </c>
      <c r="G28450" s="1"/>
    </row>
    <row r="28451" spans="1:7">
      <c r="A28451" s="1"/>
      <c r="C28451" s="1" t="s">
        <v>158</v>
      </c>
      <c r="D28451" s="1" t="s">
        <v>49865</v>
      </c>
      <c r="E28451">
        <v>202104</v>
      </c>
      <c r="F28451" t="s">
        <v>49866</v>
      </c>
      <c r="G28451" s="1"/>
    </row>
    <row r="28452" spans="1:7">
      <c r="A28452" s="1"/>
      <c r="C28452" s="1" t="s">
        <v>158</v>
      </c>
      <c r="D28452" s="1" t="s">
        <v>49867</v>
      </c>
      <c r="E28452">
        <v>202104</v>
      </c>
      <c r="F28452" t="s">
        <v>49868</v>
      </c>
      <c r="G28452" s="1"/>
    </row>
    <row r="28453" spans="1:7">
      <c r="A28453" s="1"/>
      <c r="C28453" s="1" t="s">
        <v>158</v>
      </c>
      <c r="D28453" s="1" t="s">
        <v>49869</v>
      </c>
      <c r="E28453">
        <v>202104</v>
      </c>
      <c r="F28453" t="s">
        <v>49870</v>
      </c>
      <c r="G28453" s="1"/>
    </row>
    <row r="28454" spans="1:7">
      <c r="A28454" s="1"/>
      <c r="C28454" s="1" t="s">
        <v>158</v>
      </c>
      <c r="D28454" s="1" t="s">
        <v>49871</v>
      </c>
      <c r="E28454">
        <v>202104</v>
      </c>
      <c r="F28454" t="s">
        <v>49872</v>
      </c>
      <c r="G28454" s="1"/>
    </row>
    <row r="28455" spans="1:7">
      <c r="A28455" s="1"/>
      <c r="C28455" s="1" t="s">
        <v>158</v>
      </c>
      <c r="D28455" s="1" t="s">
        <v>49873</v>
      </c>
      <c r="E28455">
        <v>202104</v>
      </c>
      <c r="F28455" t="s">
        <v>49874</v>
      </c>
      <c r="G28455" s="1"/>
    </row>
    <row r="28456" spans="1:7">
      <c r="A28456" s="1"/>
      <c r="C28456" s="1" t="s">
        <v>158</v>
      </c>
      <c r="D28456" s="1" t="s">
        <v>22349</v>
      </c>
      <c r="E28456">
        <v>202104</v>
      </c>
      <c r="F28456" t="s">
        <v>49875</v>
      </c>
      <c r="G28456" s="1"/>
    </row>
    <row r="28457" spans="1:7">
      <c r="A28457" s="1"/>
      <c r="C28457" s="1" t="s">
        <v>4777</v>
      </c>
      <c r="D28457" s="1" t="s">
        <v>49876</v>
      </c>
      <c r="E28457">
        <v>202104</v>
      </c>
      <c r="F28457" t="s">
        <v>49877</v>
      </c>
      <c r="G28457" s="1"/>
    </row>
    <row r="28458" spans="1:7">
      <c r="A28458" s="1"/>
      <c r="C28458" s="1" t="s">
        <v>4777</v>
      </c>
      <c r="D28458" s="1" t="s">
        <v>49878</v>
      </c>
      <c r="E28458">
        <v>202104</v>
      </c>
      <c r="F28458" t="s">
        <v>49879</v>
      </c>
      <c r="G28458" s="1"/>
    </row>
    <row r="28459" spans="1:7">
      <c r="A28459" s="1"/>
      <c r="C28459" s="1" t="s">
        <v>4777</v>
      </c>
      <c r="D28459" s="1" t="s">
        <v>49880</v>
      </c>
      <c r="E28459">
        <v>202104</v>
      </c>
      <c r="F28459" t="s">
        <v>49881</v>
      </c>
      <c r="G28459" s="1"/>
    </row>
    <row r="28460" spans="1:7">
      <c r="A28460" s="1"/>
      <c r="C28460" s="1" t="s">
        <v>4777</v>
      </c>
      <c r="D28460" s="1" t="s">
        <v>49882</v>
      </c>
      <c r="E28460">
        <v>202104</v>
      </c>
      <c r="F28460" t="s">
        <v>49883</v>
      </c>
      <c r="G28460" s="1"/>
    </row>
    <row r="28461" spans="1:7">
      <c r="A28461" s="1"/>
      <c r="C28461" s="1" t="s">
        <v>45379</v>
      </c>
      <c r="D28461" s="1" t="s">
        <v>49884</v>
      </c>
      <c r="E28461">
        <v>202104</v>
      </c>
      <c r="F28461" t="s">
        <v>49885</v>
      </c>
      <c r="G28461" s="1"/>
    </row>
    <row r="28462" spans="1:7">
      <c r="A28462" s="1"/>
      <c r="C28462" s="1" t="s">
        <v>285</v>
      </c>
      <c r="D28462" s="1" t="s">
        <v>49886</v>
      </c>
      <c r="E28462">
        <v>202104</v>
      </c>
      <c r="F28462" t="s">
        <v>49887</v>
      </c>
      <c r="G28462" s="1"/>
    </row>
    <row r="28463" spans="1:7">
      <c r="A28463" s="1"/>
      <c r="C28463" s="1" t="s">
        <v>229</v>
      </c>
      <c r="D28463" s="1" t="s">
        <v>49888</v>
      </c>
      <c r="E28463">
        <v>202104</v>
      </c>
      <c r="F28463" t="s">
        <v>49889</v>
      </c>
      <c r="G28463" s="1"/>
    </row>
    <row r="28464" spans="1:7">
      <c r="A28464" s="1"/>
      <c r="C28464" s="1" t="s">
        <v>160</v>
      </c>
      <c r="D28464" s="1" t="s">
        <v>49890</v>
      </c>
      <c r="E28464">
        <v>202104</v>
      </c>
      <c r="F28464" t="s">
        <v>49891</v>
      </c>
      <c r="G28464" s="1"/>
    </row>
    <row r="28465" spans="1:7">
      <c r="A28465" s="1"/>
      <c r="C28465" s="1" t="s">
        <v>401</v>
      </c>
      <c r="D28465" s="1" t="s">
        <v>49892</v>
      </c>
      <c r="E28465">
        <v>202104</v>
      </c>
      <c r="F28465" t="s">
        <v>49893</v>
      </c>
      <c r="G28465" s="1"/>
    </row>
    <row r="28466" spans="1:7">
      <c r="A28466" s="1"/>
      <c r="C28466" s="1" t="s">
        <v>210</v>
      </c>
      <c r="D28466" s="1" t="s">
        <v>49894</v>
      </c>
      <c r="E28466">
        <v>202104</v>
      </c>
      <c r="F28466" t="s">
        <v>49895</v>
      </c>
      <c r="G28466" s="1"/>
    </row>
    <row r="28467" spans="1:7">
      <c r="A28467" s="1"/>
      <c r="C28467" s="1" t="s">
        <v>229</v>
      </c>
      <c r="D28467" s="1" t="s">
        <v>49896</v>
      </c>
      <c r="E28467">
        <v>202104</v>
      </c>
      <c r="F28467" t="s">
        <v>49897</v>
      </c>
      <c r="G28467" s="1"/>
    </row>
    <row r="28468" spans="1:7">
      <c r="A28468" s="1"/>
      <c r="C28468" s="1" t="s">
        <v>290</v>
      </c>
      <c r="D28468" s="1" t="s">
        <v>49898</v>
      </c>
      <c r="E28468">
        <v>202104</v>
      </c>
      <c r="F28468" t="s">
        <v>49899</v>
      </c>
      <c r="G28468" s="1"/>
    </row>
    <row r="28469" spans="1:7">
      <c r="A28469" s="1"/>
      <c r="C28469" s="1" t="s">
        <v>397</v>
      </c>
      <c r="D28469" s="1" t="s">
        <v>49900</v>
      </c>
      <c r="E28469">
        <v>202104</v>
      </c>
      <c r="F28469" t="s">
        <v>49901</v>
      </c>
      <c r="G28469" s="1"/>
    </row>
    <row r="28470" spans="1:7">
      <c r="A28470" s="1"/>
      <c r="C28470" s="1" t="s">
        <v>397</v>
      </c>
      <c r="D28470" s="1" t="s">
        <v>49902</v>
      </c>
      <c r="E28470">
        <v>202104</v>
      </c>
      <c r="F28470" t="s">
        <v>49903</v>
      </c>
      <c r="G28470" s="1"/>
    </row>
    <row r="28471" spans="1:7">
      <c r="A28471" s="1"/>
      <c r="C28471" s="1" t="s">
        <v>397</v>
      </c>
      <c r="D28471" s="1" t="s">
        <v>49904</v>
      </c>
      <c r="E28471">
        <v>202104</v>
      </c>
      <c r="F28471" t="s">
        <v>49905</v>
      </c>
      <c r="G28471" s="1"/>
    </row>
    <row r="28472" spans="1:7">
      <c r="A28472" s="1"/>
      <c r="C28472" s="1" t="s">
        <v>397</v>
      </c>
      <c r="D28472" s="1" t="s">
        <v>49906</v>
      </c>
      <c r="E28472">
        <v>202104</v>
      </c>
      <c r="F28472" t="s">
        <v>49907</v>
      </c>
      <c r="G28472" s="1"/>
    </row>
    <row r="28473" spans="1:7">
      <c r="A28473" s="1"/>
      <c r="C28473" s="1" t="s">
        <v>397</v>
      </c>
      <c r="D28473" s="1" t="s">
        <v>49908</v>
      </c>
      <c r="E28473">
        <v>202104</v>
      </c>
      <c r="F28473" t="s">
        <v>49909</v>
      </c>
      <c r="G28473" s="1"/>
    </row>
    <row r="28474" spans="1:7">
      <c r="A28474" s="1"/>
      <c r="C28474" s="1" t="s">
        <v>397</v>
      </c>
      <c r="D28474" s="1" t="s">
        <v>49910</v>
      </c>
      <c r="E28474">
        <v>202104</v>
      </c>
      <c r="F28474" t="s">
        <v>49911</v>
      </c>
      <c r="G28474" s="1"/>
    </row>
    <row r="28475" spans="1:7">
      <c r="A28475" s="1"/>
      <c r="C28475" s="1" t="s">
        <v>397</v>
      </c>
      <c r="D28475" s="1" t="s">
        <v>49912</v>
      </c>
      <c r="E28475">
        <v>202104</v>
      </c>
      <c r="F28475" t="s">
        <v>49913</v>
      </c>
      <c r="G28475" s="1"/>
    </row>
    <row r="28476" spans="1:7">
      <c r="A28476" s="1"/>
      <c r="C28476" s="1" t="s">
        <v>160</v>
      </c>
      <c r="D28476" s="1" t="s">
        <v>49914</v>
      </c>
      <c r="E28476">
        <v>202104</v>
      </c>
      <c r="F28476" t="s">
        <v>49915</v>
      </c>
      <c r="G28476" s="1"/>
    </row>
    <row r="28477" spans="1:7">
      <c r="A28477" s="1"/>
      <c r="C28477" s="1" t="s">
        <v>160</v>
      </c>
      <c r="D28477" s="1" t="s">
        <v>49916</v>
      </c>
      <c r="E28477">
        <v>202104</v>
      </c>
      <c r="F28477" t="s">
        <v>49917</v>
      </c>
      <c r="G28477" s="1"/>
    </row>
    <row r="28478" spans="1:7">
      <c r="A28478" s="1"/>
      <c r="C28478" s="1" t="s">
        <v>168</v>
      </c>
      <c r="D28478" s="1" t="s">
        <v>23339</v>
      </c>
      <c r="E28478">
        <v>202104</v>
      </c>
      <c r="F28478" t="s">
        <v>49918</v>
      </c>
      <c r="G28478" s="1"/>
    </row>
    <row r="28479" spans="1:7">
      <c r="A28479" s="1"/>
      <c r="C28479" s="1" t="s">
        <v>168</v>
      </c>
      <c r="D28479" s="1" t="s">
        <v>49919</v>
      </c>
      <c r="E28479">
        <v>202104</v>
      </c>
      <c r="F28479" t="s">
        <v>49920</v>
      </c>
      <c r="G28479" s="1"/>
    </row>
    <row r="28480" spans="1:7">
      <c r="A28480" s="1"/>
      <c r="C28480" s="1" t="s">
        <v>181</v>
      </c>
      <c r="D28480" s="1" t="s">
        <v>9946</v>
      </c>
      <c r="E28480">
        <v>202104</v>
      </c>
      <c r="F28480" t="s">
        <v>49921</v>
      </c>
      <c r="G28480" s="1"/>
    </row>
    <row r="28481" spans="1:7">
      <c r="A28481" s="1"/>
      <c r="C28481" s="1" t="s">
        <v>45379</v>
      </c>
      <c r="D28481" s="1" t="s">
        <v>49922</v>
      </c>
      <c r="E28481">
        <v>202104</v>
      </c>
      <c r="F28481" t="s">
        <v>49923</v>
      </c>
      <c r="G28481" s="1"/>
    </row>
    <row r="28482" spans="1:7">
      <c r="A28482" s="1"/>
      <c r="C28482" s="1" t="s">
        <v>244</v>
      </c>
      <c r="D28482" s="1" t="s">
        <v>49924</v>
      </c>
      <c r="E28482">
        <v>202104</v>
      </c>
      <c r="F28482" t="s">
        <v>49925</v>
      </c>
      <c r="G28482" s="1"/>
    </row>
    <row r="28483" spans="1:7">
      <c r="A28483" s="1"/>
      <c r="C28483" s="1" t="s">
        <v>193</v>
      </c>
      <c r="D28483" s="1" t="s">
        <v>49926</v>
      </c>
      <c r="E28483">
        <v>202104</v>
      </c>
      <c r="F28483" t="s">
        <v>49927</v>
      </c>
      <c r="G28483" s="1"/>
    </row>
    <row r="28484" spans="1:7">
      <c r="A28484" s="1"/>
      <c r="C28484" s="1" t="s">
        <v>270</v>
      </c>
      <c r="D28484" s="1" t="s">
        <v>9811</v>
      </c>
      <c r="E28484">
        <v>202104</v>
      </c>
      <c r="F28484" t="s">
        <v>49928</v>
      </c>
      <c r="G28484" s="1"/>
    </row>
    <row r="28485" spans="1:7">
      <c r="A28485" s="1"/>
      <c r="C28485" s="1" t="s">
        <v>229</v>
      </c>
      <c r="D28485" s="1" t="s">
        <v>49929</v>
      </c>
      <c r="E28485">
        <v>202104</v>
      </c>
      <c r="F28485" t="s">
        <v>49930</v>
      </c>
      <c r="G28485" s="1"/>
    </row>
    <row r="28486" spans="1:7">
      <c r="A28486" s="1"/>
      <c r="C28486" s="1" t="s">
        <v>158</v>
      </c>
      <c r="D28486" s="1" t="s">
        <v>49931</v>
      </c>
      <c r="E28486">
        <v>202104</v>
      </c>
      <c r="F28486" t="s">
        <v>49932</v>
      </c>
      <c r="G28486" s="1"/>
    </row>
    <row r="28487" spans="1:7">
      <c r="A28487" s="1"/>
      <c r="C28487" s="1" t="s">
        <v>158</v>
      </c>
      <c r="D28487" s="1" t="s">
        <v>49933</v>
      </c>
      <c r="E28487">
        <v>202104</v>
      </c>
      <c r="F28487" t="s">
        <v>49934</v>
      </c>
      <c r="G28487" s="1"/>
    </row>
    <row r="28488" spans="1:7">
      <c r="A28488" s="1"/>
      <c r="C28488" s="1" t="s">
        <v>160</v>
      </c>
      <c r="D28488" s="1" t="s">
        <v>49935</v>
      </c>
      <c r="E28488">
        <v>202104</v>
      </c>
      <c r="F28488" t="s">
        <v>49936</v>
      </c>
      <c r="G28488" s="1"/>
    </row>
    <row r="28489" spans="1:7">
      <c r="A28489" s="1"/>
      <c r="C28489" s="1" t="s">
        <v>158</v>
      </c>
      <c r="D28489" s="1" t="s">
        <v>17086</v>
      </c>
      <c r="E28489">
        <v>202104</v>
      </c>
      <c r="F28489" t="s">
        <v>49937</v>
      </c>
      <c r="G28489" s="1"/>
    </row>
    <row r="28490" spans="1:7">
      <c r="A28490" s="1"/>
      <c r="C28490" s="1" t="s">
        <v>160</v>
      </c>
      <c r="D28490" s="1" t="s">
        <v>49938</v>
      </c>
      <c r="E28490">
        <v>202104</v>
      </c>
      <c r="F28490" t="s">
        <v>49939</v>
      </c>
      <c r="G28490" s="1"/>
    </row>
    <row r="28491" spans="1:7">
      <c r="A28491" s="1"/>
      <c r="C28491" s="1" t="s">
        <v>3689</v>
      </c>
      <c r="D28491" s="1" t="s">
        <v>49940</v>
      </c>
      <c r="E28491">
        <v>202104</v>
      </c>
      <c r="F28491" t="s">
        <v>49941</v>
      </c>
      <c r="G28491" s="1"/>
    </row>
    <row r="28492" spans="1:7">
      <c r="A28492" s="1"/>
      <c r="C28492" s="1" t="s">
        <v>160</v>
      </c>
      <c r="D28492" s="1" t="s">
        <v>49942</v>
      </c>
      <c r="E28492">
        <v>202104</v>
      </c>
      <c r="F28492" t="s">
        <v>49943</v>
      </c>
      <c r="G28492" s="1"/>
    </row>
    <row r="28493" spans="1:7">
      <c r="A28493" s="1"/>
      <c r="C28493" s="1" t="s">
        <v>158</v>
      </c>
      <c r="D28493" s="1" t="s">
        <v>16364</v>
      </c>
      <c r="E28493">
        <v>202104</v>
      </c>
      <c r="F28493" t="s">
        <v>49944</v>
      </c>
      <c r="G28493" s="1"/>
    </row>
    <row r="28494" spans="1:7">
      <c r="A28494" s="1"/>
      <c r="C28494" s="1" t="s">
        <v>158</v>
      </c>
      <c r="D28494" s="1" t="s">
        <v>14975</v>
      </c>
      <c r="E28494">
        <v>202104</v>
      </c>
      <c r="F28494" t="s">
        <v>49945</v>
      </c>
      <c r="G28494" s="1"/>
    </row>
    <row r="28495" spans="1:7">
      <c r="A28495" s="1"/>
      <c r="C28495" s="1" t="s">
        <v>3396</v>
      </c>
      <c r="D28495" s="1" t="s">
        <v>49946</v>
      </c>
      <c r="E28495">
        <v>202104</v>
      </c>
      <c r="F28495" t="s">
        <v>49947</v>
      </c>
      <c r="G28495" s="1"/>
    </row>
    <row r="28496" spans="1:7">
      <c r="A28496" s="1"/>
      <c r="C28496" s="1" t="s">
        <v>3396</v>
      </c>
      <c r="D28496" s="1" t="s">
        <v>49948</v>
      </c>
      <c r="E28496">
        <v>202104</v>
      </c>
      <c r="F28496" t="s">
        <v>49949</v>
      </c>
      <c r="G28496" s="1"/>
    </row>
    <row r="28497" spans="1:7">
      <c r="A28497" s="1"/>
      <c r="C28497" s="1" t="s">
        <v>229</v>
      </c>
      <c r="D28497" s="1" t="s">
        <v>49950</v>
      </c>
      <c r="E28497">
        <v>202104</v>
      </c>
      <c r="F28497" t="s">
        <v>49951</v>
      </c>
      <c r="G28497" s="1"/>
    </row>
    <row r="28498" spans="1:7">
      <c r="A28498" s="1"/>
      <c r="C28498" s="1" t="s">
        <v>21854</v>
      </c>
      <c r="D28498" s="1" t="s">
        <v>49952</v>
      </c>
      <c r="E28498">
        <v>202104</v>
      </c>
      <c r="F28498" t="s">
        <v>49953</v>
      </c>
      <c r="G28498" s="1"/>
    </row>
    <row r="28499" spans="1:7">
      <c r="A28499" s="1"/>
      <c r="C28499" s="1" t="s">
        <v>45379</v>
      </c>
      <c r="D28499" s="1" t="s">
        <v>49954</v>
      </c>
      <c r="E28499">
        <v>202104</v>
      </c>
      <c r="F28499" t="s">
        <v>49955</v>
      </c>
      <c r="G28499" s="1"/>
    </row>
    <row r="28500" spans="1:7">
      <c r="A28500" s="1"/>
      <c r="C28500" s="1" t="s">
        <v>45379</v>
      </c>
      <c r="D28500" s="1" t="s">
        <v>49956</v>
      </c>
      <c r="E28500">
        <v>202104</v>
      </c>
      <c r="F28500" t="s">
        <v>49957</v>
      </c>
      <c r="G28500" s="1"/>
    </row>
    <row r="28501" spans="1:7">
      <c r="A28501" s="1"/>
      <c r="C28501" s="1" t="s">
        <v>45379</v>
      </c>
      <c r="D28501" s="1" t="s">
        <v>49958</v>
      </c>
      <c r="E28501">
        <v>202104</v>
      </c>
      <c r="F28501" t="s">
        <v>49959</v>
      </c>
      <c r="G28501" s="1"/>
    </row>
    <row r="28502" spans="1:7">
      <c r="A28502" s="1"/>
      <c r="C28502" s="1" t="s">
        <v>247</v>
      </c>
      <c r="D28502" s="1" t="s">
        <v>49960</v>
      </c>
      <c r="E28502">
        <v>202104</v>
      </c>
      <c r="F28502" t="s">
        <v>49961</v>
      </c>
      <c r="G28502" s="1"/>
    </row>
    <row r="28503" spans="1:7">
      <c r="A28503" s="1"/>
      <c r="C28503" s="1" t="s">
        <v>182</v>
      </c>
      <c r="D28503" s="1" t="s">
        <v>49962</v>
      </c>
      <c r="E28503">
        <v>202104</v>
      </c>
      <c r="F28503" t="s">
        <v>49963</v>
      </c>
      <c r="G28503" s="1"/>
    </row>
    <row r="28504" spans="1:7">
      <c r="A28504" s="1"/>
      <c r="C28504" s="1" t="s">
        <v>45379</v>
      </c>
      <c r="D28504" s="1" t="s">
        <v>49964</v>
      </c>
      <c r="E28504">
        <v>202104</v>
      </c>
      <c r="F28504" t="s">
        <v>49965</v>
      </c>
      <c r="G28504" s="1"/>
    </row>
    <row r="28505" spans="1:7">
      <c r="A28505" s="1"/>
      <c r="C28505" s="1" t="s">
        <v>160</v>
      </c>
      <c r="D28505" s="1" t="s">
        <v>49966</v>
      </c>
      <c r="E28505">
        <v>202104</v>
      </c>
      <c r="F28505" t="s">
        <v>49967</v>
      </c>
      <c r="G28505" s="1"/>
    </row>
    <row r="28506" spans="1:7">
      <c r="A28506" s="1"/>
      <c r="C28506" s="1" t="s">
        <v>160</v>
      </c>
      <c r="D28506" s="1" t="s">
        <v>49968</v>
      </c>
      <c r="E28506">
        <v>202105</v>
      </c>
      <c r="F28506" t="s">
        <v>49969</v>
      </c>
      <c r="G28506" s="1"/>
    </row>
    <row r="28507" spans="1:7">
      <c r="A28507" s="1"/>
      <c r="C28507" s="1" t="s">
        <v>207</v>
      </c>
      <c r="D28507" s="1" t="s">
        <v>49970</v>
      </c>
      <c r="E28507">
        <v>202105</v>
      </c>
      <c r="F28507" t="s">
        <v>49971</v>
      </c>
      <c r="G28507" s="1"/>
    </row>
    <row r="28508" spans="1:7">
      <c r="A28508" s="1"/>
      <c r="C28508" s="1" t="s">
        <v>157</v>
      </c>
      <c r="D28508" s="1" t="s">
        <v>49972</v>
      </c>
      <c r="E28508">
        <v>202105</v>
      </c>
      <c r="F28508" t="s">
        <v>49973</v>
      </c>
      <c r="G28508" s="1"/>
    </row>
    <row r="28509" spans="1:7">
      <c r="A28509" s="1"/>
      <c r="C28509" s="1" t="s">
        <v>45379</v>
      </c>
      <c r="D28509" s="1" t="s">
        <v>49974</v>
      </c>
      <c r="E28509">
        <v>202105</v>
      </c>
      <c r="F28509" t="s">
        <v>49975</v>
      </c>
      <c r="G28509" s="1"/>
    </row>
    <row r="28510" spans="1:7">
      <c r="A28510" s="1"/>
      <c r="C28510" s="1" t="s">
        <v>158</v>
      </c>
      <c r="D28510" s="1" t="s">
        <v>49976</v>
      </c>
      <c r="E28510">
        <v>202105</v>
      </c>
      <c r="F28510" t="s">
        <v>49977</v>
      </c>
      <c r="G28510" s="1"/>
    </row>
    <row r="28511" spans="1:7">
      <c r="A28511" s="1"/>
      <c r="C28511" s="1" t="s">
        <v>160</v>
      </c>
      <c r="D28511" s="1" t="s">
        <v>49978</v>
      </c>
      <c r="E28511">
        <v>202105</v>
      </c>
      <c r="F28511" t="s">
        <v>49979</v>
      </c>
      <c r="G28511" s="1"/>
    </row>
    <row r="28512" spans="1:7">
      <c r="A28512" s="1"/>
      <c r="C28512" s="1" t="s">
        <v>160</v>
      </c>
      <c r="D28512" s="1" t="s">
        <v>49980</v>
      </c>
      <c r="E28512">
        <v>202105</v>
      </c>
      <c r="F28512" t="s">
        <v>49981</v>
      </c>
      <c r="G28512" s="1"/>
    </row>
    <row r="28513" spans="1:7">
      <c r="A28513" s="1"/>
      <c r="C28513" s="1" t="s">
        <v>168</v>
      </c>
      <c r="D28513" s="1" t="s">
        <v>26449</v>
      </c>
      <c r="E28513">
        <v>202105</v>
      </c>
      <c r="F28513" t="s">
        <v>49982</v>
      </c>
      <c r="G28513" s="1"/>
    </row>
    <row r="28514" spans="1:7">
      <c r="A28514" s="1"/>
      <c r="C28514" s="1" t="s">
        <v>158</v>
      </c>
      <c r="D28514" s="1" t="s">
        <v>49983</v>
      </c>
      <c r="E28514">
        <v>202105</v>
      </c>
      <c r="F28514" t="s">
        <v>49984</v>
      </c>
      <c r="G28514" s="1"/>
    </row>
    <row r="28515" spans="1:7">
      <c r="A28515" s="1"/>
      <c r="C28515" s="1" t="s">
        <v>163</v>
      </c>
      <c r="D28515" s="1" t="s">
        <v>49985</v>
      </c>
      <c r="E28515">
        <v>202105</v>
      </c>
      <c r="F28515" t="s">
        <v>49986</v>
      </c>
      <c r="G28515" s="1"/>
    </row>
    <row r="28516" spans="1:7">
      <c r="A28516" s="1"/>
      <c r="C28516" s="1" t="s">
        <v>45379</v>
      </c>
      <c r="D28516" s="1" t="s">
        <v>49987</v>
      </c>
      <c r="E28516">
        <v>202105</v>
      </c>
      <c r="F28516" t="s">
        <v>49988</v>
      </c>
      <c r="G28516" s="1"/>
    </row>
    <row r="28517" spans="1:7">
      <c r="A28517" s="1"/>
      <c r="C28517" s="1" t="s">
        <v>45379</v>
      </c>
      <c r="D28517" s="1" t="s">
        <v>49989</v>
      </c>
      <c r="E28517">
        <v>202105</v>
      </c>
      <c r="F28517" t="s">
        <v>49990</v>
      </c>
      <c r="G28517" s="1"/>
    </row>
    <row r="28518" spans="1:7">
      <c r="A28518" s="1"/>
      <c r="C28518" s="1" t="s">
        <v>45379</v>
      </c>
      <c r="D28518" s="1" t="s">
        <v>49991</v>
      </c>
      <c r="E28518">
        <v>202105</v>
      </c>
      <c r="F28518" t="s">
        <v>49992</v>
      </c>
      <c r="G28518" s="1"/>
    </row>
    <row r="28519" spans="1:7">
      <c r="A28519" s="1"/>
      <c r="C28519" s="1" t="s">
        <v>158</v>
      </c>
      <c r="D28519" s="1" t="s">
        <v>49993</v>
      </c>
      <c r="E28519">
        <v>202105</v>
      </c>
      <c r="F28519" t="s">
        <v>49994</v>
      </c>
      <c r="G28519" s="1"/>
    </row>
    <row r="28520" spans="1:7">
      <c r="A28520" s="1"/>
      <c r="C28520" s="1" t="s">
        <v>158</v>
      </c>
      <c r="D28520" s="1" t="s">
        <v>49995</v>
      </c>
      <c r="E28520">
        <v>202105</v>
      </c>
      <c r="F28520" t="s">
        <v>49996</v>
      </c>
      <c r="G28520" s="1"/>
    </row>
    <row r="28521" spans="1:7">
      <c r="A28521" s="1"/>
      <c r="C28521" s="1" t="s">
        <v>158</v>
      </c>
      <c r="D28521" s="1" t="s">
        <v>49997</v>
      </c>
      <c r="E28521">
        <v>202105</v>
      </c>
      <c r="F28521" t="s">
        <v>49998</v>
      </c>
      <c r="G28521" s="1"/>
    </row>
    <row r="28522" spans="1:7">
      <c r="A28522" s="1"/>
      <c r="C28522" s="1" t="s">
        <v>168</v>
      </c>
      <c r="D28522" s="1" t="s">
        <v>27964</v>
      </c>
      <c r="E28522">
        <v>202105</v>
      </c>
      <c r="F28522" t="s">
        <v>49999</v>
      </c>
      <c r="G28522" s="1"/>
    </row>
    <row r="28523" spans="1:7">
      <c r="A28523" s="1"/>
      <c r="C28523" s="1" t="s">
        <v>158</v>
      </c>
      <c r="D28523" s="1" t="s">
        <v>50000</v>
      </c>
      <c r="E28523">
        <v>202105</v>
      </c>
      <c r="F28523" t="s">
        <v>50001</v>
      </c>
      <c r="G28523" s="1"/>
    </row>
    <row r="28524" spans="1:7">
      <c r="A28524" s="1"/>
      <c r="C28524" s="1" t="s">
        <v>158</v>
      </c>
      <c r="D28524" s="1" t="s">
        <v>50002</v>
      </c>
      <c r="E28524">
        <v>202105</v>
      </c>
      <c r="F28524" t="s">
        <v>50003</v>
      </c>
      <c r="G28524" s="1"/>
    </row>
    <row r="28525" spans="1:7">
      <c r="A28525" s="1"/>
      <c r="C28525" s="1" t="s">
        <v>158</v>
      </c>
      <c r="D28525" s="1" t="s">
        <v>50004</v>
      </c>
      <c r="E28525">
        <v>202105</v>
      </c>
      <c r="F28525" t="s">
        <v>50005</v>
      </c>
      <c r="G28525" s="1"/>
    </row>
    <row r="28526" spans="1:7">
      <c r="A28526" s="1"/>
      <c r="C28526" s="1" t="s">
        <v>158</v>
      </c>
      <c r="D28526" s="1" t="s">
        <v>50006</v>
      </c>
      <c r="E28526">
        <v>202105</v>
      </c>
      <c r="F28526" t="s">
        <v>50007</v>
      </c>
      <c r="G28526" s="1"/>
    </row>
    <row r="28527" spans="1:7">
      <c r="A28527" s="1"/>
      <c r="C28527" s="1" t="s">
        <v>158</v>
      </c>
      <c r="D28527" s="1" t="s">
        <v>22353</v>
      </c>
      <c r="E28527">
        <v>202105</v>
      </c>
      <c r="F28527" t="s">
        <v>50008</v>
      </c>
      <c r="G28527" s="1"/>
    </row>
    <row r="28528" spans="1:7">
      <c r="A28528" s="1"/>
      <c r="C28528" s="1" t="s">
        <v>158</v>
      </c>
      <c r="D28528" s="1" t="s">
        <v>18655</v>
      </c>
      <c r="E28528">
        <v>202105</v>
      </c>
      <c r="F28528" t="s">
        <v>50009</v>
      </c>
      <c r="G28528" s="1"/>
    </row>
    <row r="28529" spans="1:7">
      <c r="A28529" s="1"/>
      <c r="C28529" s="1" t="s">
        <v>45379</v>
      </c>
      <c r="D28529" s="1" t="s">
        <v>50010</v>
      </c>
      <c r="E28529">
        <v>202105</v>
      </c>
      <c r="F28529" t="s">
        <v>50011</v>
      </c>
      <c r="G28529" s="1"/>
    </row>
    <row r="28530" spans="1:7">
      <c r="A28530" s="1"/>
      <c r="C28530" s="1" t="s">
        <v>45379</v>
      </c>
      <c r="D28530" s="1" t="s">
        <v>50012</v>
      </c>
      <c r="E28530">
        <v>202105</v>
      </c>
      <c r="F28530" t="s">
        <v>50013</v>
      </c>
      <c r="G28530" s="1"/>
    </row>
    <row r="28531" spans="1:7">
      <c r="A28531" s="1"/>
      <c r="C28531" s="1" t="s">
        <v>3396</v>
      </c>
      <c r="D28531" s="1" t="s">
        <v>50014</v>
      </c>
      <c r="E28531">
        <v>202105</v>
      </c>
      <c r="F28531" t="s">
        <v>50015</v>
      </c>
      <c r="G28531" s="1"/>
    </row>
    <row r="28532" spans="1:7">
      <c r="A28532" s="1"/>
      <c r="C28532" s="1" t="s">
        <v>3396</v>
      </c>
      <c r="D28532" s="1" t="s">
        <v>50016</v>
      </c>
      <c r="E28532">
        <v>202105</v>
      </c>
      <c r="F28532" t="s">
        <v>50017</v>
      </c>
      <c r="G28532" s="1"/>
    </row>
    <row r="28533" spans="1:7">
      <c r="A28533" s="1"/>
      <c r="C28533" s="1" t="s">
        <v>280</v>
      </c>
      <c r="D28533" s="1" t="s">
        <v>50018</v>
      </c>
      <c r="E28533">
        <v>202105</v>
      </c>
      <c r="F28533" t="s">
        <v>50019</v>
      </c>
      <c r="G28533" s="1"/>
    </row>
    <row r="28534" spans="1:7">
      <c r="A28534" s="1"/>
      <c r="C28534" s="1" t="s">
        <v>158</v>
      </c>
      <c r="D28534" s="1" t="s">
        <v>50020</v>
      </c>
      <c r="E28534">
        <v>202105</v>
      </c>
      <c r="F28534" t="s">
        <v>50021</v>
      </c>
      <c r="G28534" s="1"/>
    </row>
    <row r="28535" spans="1:7">
      <c r="A28535" s="1"/>
      <c r="C28535" s="1" t="s">
        <v>158</v>
      </c>
      <c r="D28535" s="1" t="s">
        <v>50022</v>
      </c>
      <c r="E28535">
        <v>202105</v>
      </c>
      <c r="F28535" t="s">
        <v>50023</v>
      </c>
      <c r="G28535" s="1"/>
    </row>
    <row r="28536" spans="1:7">
      <c r="A28536" s="1"/>
      <c r="C28536" s="1" t="s">
        <v>210</v>
      </c>
      <c r="D28536" s="1" t="s">
        <v>50024</v>
      </c>
      <c r="E28536">
        <v>202105</v>
      </c>
      <c r="F28536" t="s">
        <v>50025</v>
      </c>
      <c r="G28536" s="1"/>
    </row>
    <row r="28537" spans="1:7">
      <c r="A28537" s="1"/>
      <c r="C28537" s="1" t="s">
        <v>210</v>
      </c>
      <c r="D28537" s="1" t="s">
        <v>50026</v>
      </c>
      <c r="E28537">
        <v>202105</v>
      </c>
      <c r="F28537" t="s">
        <v>50027</v>
      </c>
      <c r="G28537" s="1"/>
    </row>
    <row r="28538" spans="1:7">
      <c r="A28538" s="1"/>
      <c r="C28538" s="1" t="s">
        <v>158</v>
      </c>
      <c r="D28538" s="1" t="s">
        <v>50028</v>
      </c>
      <c r="E28538">
        <v>202105</v>
      </c>
      <c r="F28538" t="s">
        <v>50029</v>
      </c>
      <c r="G28538" s="1"/>
    </row>
    <row r="28539" spans="1:7">
      <c r="A28539" s="1"/>
      <c r="C28539" s="1" t="s">
        <v>158</v>
      </c>
      <c r="D28539" s="1" t="s">
        <v>17090</v>
      </c>
      <c r="E28539">
        <v>202105</v>
      </c>
      <c r="F28539" t="s">
        <v>50030</v>
      </c>
      <c r="G28539" s="1"/>
    </row>
    <row r="28540" spans="1:7">
      <c r="A28540" s="1"/>
      <c r="C28540" s="1" t="s">
        <v>155</v>
      </c>
      <c r="D28540" s="1" t="s">
        <v>2164</v>
      </c>
      <c r="E28540">
        <v>202105</v>
      </c>
      <c r="F28540" t="s">
        <v>50031</v>
      </c>
      <c r="G28540" s="1"/>
    </row>
    <row r="28541" spans="1:7">
      <c r="A28541" s="1"/>
      <c r="C28541" s="1" t="s">
        <v>160</v>
      </c>
      <c r="D28541" s="1" t="s">
        <v>50032</v>
      </c>
      <c r="E28541">
        <v>202105</v>
      </c>
      <c r="F28541" t="s">
        <v>50033</v>
      </c>
      <c r="G28541" s="1"/>
    </row>
    <row r="28542" spans="1:7">
      <c r="A28542" s="1"/>
      <c r="C28542" s="1" t="s">
        <v>45379</v>
      </c>
      <c r="D28542" s="1" t="s">
        <v>50034</v>
      </c>
      <c r="E28542">
        <v>202105</v>
      </c>
      <c r="F28542" t="s">
        <v>50035</v>
      </c>
      <c r="G28542" s="1"/>
    </row>
    <row r="28543" spans="1:7">
      <c r="A28543" s="1"/>
      <c r="C28543" s="1" t="s">
        <v>158</v>
      </c>
      <c r="D28543" s="1" t="s">
        <v>50036</v>
      </c>
      <c r="E28543">
        <v>202105</v>
      </c>
      <c r="F28543" t="s">
        <v>50037</v>
      </c>
      <c r="G28543" s="1"/>
    </row>
    <row r="28544" spans="1:7">
      <c r="A28544" s="1"/>
      <c r="C28544" s="1" t="s">
        <v>158</v>
      </c>
      <c r="D28544" s="1" t="s">
        <v>50038</v>
      </c>
      <c r="E28544">
        <v>202105</v>
      </c>
      <c r="F28544" t="s">
        <v>50039</v>
      </c>
      <c r="G28544" s="1"/>
    </row>
    <row r="28545" spans="1:7">
      <c r="A28545" s="1"/>
      <c r="C28545" s="1" t="s">
        <v>158</v>
      </c>
      <c r="D28545" s="1" t="s">
        <v>50040</v>
      </c>
      <c r="E28545">
        <v>202105</v>
      </c>
      <c r="F28545" t="s">
        <v>50041</v>
      </c>
      <c r="G28545" s="1"/>
    </row>
    <row r="28546" spans="1:7">
      <c r="A28546" s="1"/>
      <c r="C28546" s="1" t="s">
        <v>160</v>
      </c>
      <c r="D28546" s="1" t="s">
        <v>50042</v>
      </c>
      <c r="E28546">
        <v>202105</v>
      </c>
      <c r="F28546" t="s">
        <v>50043</v>
      </c>
      <c r="G28546" s="1"/>
    </row>
    <row r="28547" spans="1:7">
      <c r="A28547" s="1"/>
      <c r="C28547" s="1" t="s">
        <v>45379</v>
      </c>
      <c r="D28547" s="1" t="s">
        <v>50044</v>
      </c>
      <c r="E28547">
        <v>202105</v>
      </c>
      <c r="F28547" t="s">
        <v>50045</v>
      </c>
      <c r="G28547" s="1"/>
    </row>
    <row r="28548" spans="1:7">
      <c r="A28548" s="1"/>
      <c r="C28548" s="1" t="s">
        <v>207</v>
      </c>
      <c r="D28548" s="1" t="s">
        <v>50046</v>
      </c>
      <c r="E28548">
        <v>202105</v>
      </c>
      <c r="F28548" t="s">
        <v>50047</v>
      </c>
      <c r="G28548" s="1"/>
    </row>
    <row r="28549" spans="1:7">
      <c r="A28549" s="1"/>
      <c r="C28549" s="1" t="s">
        <v>158</v>
      </c>
      <c r="D28549" s="1" t="s">
        <v>15755</v>
      </c>
      <c r="E28549">
        <v>202105</v>
      </c>
      <c r="F28549" t="s">
        <v>50048</v>
      </c>
      <c r="G28549" s="1"/>
    </row>
    <row r="28550" spans="1:7">
      <c r="A28550" s="1"/>
      <c r="C28550" s="1" t="s">
        <v>244</v>
      </c>
      <c r="D28550" s="1" t="s">
        <v>50049</v>
      </c>
      <c r="E28550">
        <v>202105</v>
      </c>
      <c r="F28550" t="s">
        <v>50050</v>
      </c>
      <c r="G28550" s="1"/>
    </row>
    <row r="28551" spans="1:7">
      <c r="A28551" s="1"/>
      <c r="C28551" s="1" t="s">
        <v>160</v>
      </c>
      <c r="D28551" s="1" t="s">
        <v>50051</v>
      </c>
      <c r="E28551">
        <v>202105</v>
      </c>
      <c r="F28551" t="s">
        <v>50052</v>
      </c>
      <c r="G28551" s="1"/>
    </row>
    <row r="28552" spans="1:7">
      <c r="A28552" s="1"/>
      <c r="C28552" s="1" t="s">
        <v>182</v>
      </c>
      <c r="D28552" s="1" t="s">
        <v>50053</v>
      </c>
      <c r="E28552">
        <v>202105</v>
      </c>
      <c r="F28552" t="s">
        <v>50054</v>
      </c>
      <c r="G28552" s="1"/>
    </row>
    <row r="28553" spans="1:7">
      <c r="A28553" s="1"/>
      <c r="C28553" s="1" t="s">
        <v>398</v>
      </c>
      <c r="D28553" s="1" t="s">
        <v>50055</v>
      </c>
      <c r="E28553">
        <v>202105</v>
      </c>
      <c r="F28553" t="s">
        <v>50056</v>
      </c>
      <c r="G28553" s="1"/>
    </row>
    <row r="28554" spans="1:7">
      <c r="A28554" s="1"/>
      <c r="C28554" s="1" t="s">
        <v>185</v>
      </c>
      <c r="D28554" s="1" t="s">
        <v>50057</v>
      </c>
      <c r="E28554">
        <v>202105</v>
      </c>
      <c r="F28554" t="s">
        <v>50058</v>
      </c>
      <c r="G28554" s="1"/>
    </row>
    <row r="28555" spans="1:7">
      <c r="A28555" s="1"/>
      <c r="C28555" s="1" t="s">
        <v>5176</v>
      </c>
      <c r="D28555" s="1" t="s">
        <v>10120</v>
      </c>
      <c r="E28555">
        <v>202105</v>
      </c>
      <c r="F28555" t="s">
        <v>50059</v>
      </c>
      <c r="G28555" s="1"/>
    </row>
    <row r="28556" spans="1:7">
      <c r="A28556" s="1"/>
      <c r="C28556" s="1" t="s">
        <v>160</v>
      </c>
      <c r="D28556" s="1" t="s">
        <v>50060</v>
      </c>
      <c r="E28556">
        <v>202105</v>
      </c>
      <c r="F28556" t="s">
        <v>50061</v>
      </c>
      <c r="G28556" s="1"/>
    </row>
    <row r="28557" spans="1:7">
      <c r="A28557" s="1"/>
      <c r="C28557" s="1" t="s">
        <v>181</v>
      </c>
      <c r="D28557" s="1" t="s">
        <v>272</v>
      </c>
      <c r="E28557">
        <v>202105</v>
      </c>
      <c r="F28557" t="s">
        <v>50062</v>
      </c>
      <c r="G28557" s="1"/>
    </row>
    <row r="28558" spans="1:7">
      <c r="A28558" s="1"/>
      <c r="C28558" s="1" t="s">
        <v>5176</v>
      </c>
      <c r="D28558" s="1" t="s">
        <v>11124</v>
      </c>
      <c r="E28558">
        <v>202105</v>
      </c>
      <c r="F28558" t="s">
        <v>50063</v>
      </c>
      <c r="G28558" s="1"/>
    </row>
    <row r="28559" spans="1:7">
      <c r="A28559" s="1"/>
      <c r="C28559" s="1" t="s">
        <v>5176</v>
      </c>
      <c r="D28559" s="1" t="s">
        <v>11121</v>
      </c>
      <c r="E28559">
        <v>202105</v>
      </c>
      <c r="F28559" t="s">
        <v>50064</v>
      </c>
      <c r="G28559" s="1"/>
    </row>
    <row r="28560" spans="1:7">
      <c r="A28560" s="1"/>
      <c r="C28560" s="1" t="s">
        <v>30890</v>
      </c>
      <c r="D28560" s="1" t="s">
        <v>50065</v>
      </c>
      <c r="E28560">
        <v>202105</v>
      </c>
      <c r="F28560" t="s">
        <v>50066</v>
      </c>
      <c r="G28560" s="1"/>
    </row>
    <row r="28561" spans="1:7">
      <c r="A28561" s="1"/>
      <c r="C28561" s="1" t="s">
        <v>191</v>
      </c>
      <c r="D28561" s="1" t="s">
        <v>50067</v>
      </c>
      <c r="E28561">
        <v>202105</v>
      </c>
      <c r="F28561" t="s">
        <v>50068</v>
      </c>
      <c r="G28561" s="1"/>
    </row>
    <row r="28562" spans="1:7">
      <c r="A28562" s="1"/>
      <c r="C28562" s="1" t="s">
        <v>182</v>
      </c>
      <c r="D28562" s="1" t="s">
        <v>50069</v>
      </c>
      <c r="E28562">
        <v>202105</v>
      </c>
      <c r="F28562" t="s">
        <v>50070</v>
      </c>
      <c r="G28562" s="1"/>
    </row>
    <row r="28563" spans="1:7">
      <c r="A28563" s="1"/>
      <c r="C28563" s="1" t="s">
        <v>4777</v>
      </c>
      <c r="D28563" s="1" t="s">
        <v>50071</v>
      </c>
      <c r="E28563">
        <v>202105</v>
      </c>
      <c r="F28563" t="s">
        <v>50072</v>
      </c>
      <c r="G28563" s="1"/>
    </row>
    <row r="28564" spans="1:7">
      <c r="A28564" s="1"/>
      <c r="C28564" s="1" t="s">
        <v>4777</v>
      </c>
      <c r="D28564" s="1" t="s">
        <v>50073</v>
      </c>
      <c r="E28564">
        <v>202105</v>
      </c>
      <c r="F28564" t="s">
        <v>50074</v>
      </c>
      <c r="G28564" s="1"/>
    </row>
    <row r="28565" spans="1:7">
      <c r="A28565" s="1"/>
      <c r="C28565" s="1" t="s">
        <v>4777</v>
      </c>
      <c r="D28565" s="1" t="s">
        <v>50075</v>
      </c>
      <c r="E28565">
        <v>202105</v>
      </c>
      <c r="F28565" t="s">
        <v>50076</v>
      </c>
      <c r="G28565" s="1"/>
    </row>
    <row r="28566" spans="1:7">
      <c r="A28566" s="1"/>
      <c r="C28566" s="1" t="s">
        <v>4777</v>
      </c>
      <c r="D28566" s="1" t="s">
        <v>50077</v>
      </c>
      <c r="E28566">
        <v>202105</v>
      </c>
      <c r="F28566" t="s">
        <v>50078</v>
      </c>
      <c r="G28566" s="1"/>
    </row>
    <row r="28567" spans="1:7">
      <c r="A28567" s="1"/>
      <c r="C28567" s="1" t="s">
        <v>229</v>
      </c>
      <c r="D28567" s="1" t="s">
        <v>50079</v>
      </c>
      <c r="E28567">
        <v>202105</v>
      </c>
      <c r="F28567" t="s">
        <v>50080</v>
      </c>
      <c r="G28567" s="1"/>
    </row>
    <row r="28568" spans="1:7">
      <c r="A28568" s="1"/>
      <c r="C28568" s="1" t="s">
        <v>168</v>
      </c>
      <c r="D28568" s="1" t="s">
        <v>918</v>
      </c>
      <c r="E28568">
        <v>202105</v>
      </c>
      <c r="F28568" t="s">
        <v>50081</v>
      </c>
      <c r="G28568" s="1"/>
    </row>
    <row r="28569" spans="1:7">
      <c r="A28569" s="1"/>
      <c r="C28569" s="1" t="s">
        <v>158</v>
      </c>
      <c r="D28569" s="1" t="s">
        <v>17092</v>
      </c>
      <c r="E28569">
        <v>202105</v>
      </c>
      <c r="F28569" t="s">
        <v>50082</v>
      </c>
      <c r="G28569" s="1"/>
    </row>
    <row r="28570" spans="1:7">
      <c r="A28570" s="1"/>
      <c r="C28570" s="1" t="s">
        <v>393</v>
      </c>
      <c r="D28570" s="1" t="s">
        <v>50083</v>
      </c>
      <c r="E28570">
        <v>202105</v>
      </c>
      <c r="F28570" t="s">
        <v>50084</v>
      </c>
      <c r="G28570" s="1"/>
    </row>
    <row r="28571" spans="1:7">
      <c r="A28571" s="1"/>
      <c r="C28571" s="1" t="s">
        <v>322</v>
      </c>
      <c r="D28571" s="1" t="s">
        <v>50085</v>
      </c>
      <c r="E28571">
        <v>202105</v>
      </c>
      <c r="F28571" t="s">
        <v>50086</v>
      </c>
      <c r="G28571" s="1"/>
    </row>
    <row r="28572" spans="1:7">
      <c r="A28572" s="1"/>
      <c r="C28572" s="1" t="s">
        <v>322</v>
      </c>
      <c r="D28572" s="1" t="s">
        <v>50087</v>
      </c>
      <c r="E28572">
        <v>202105</v>
      </c>
      <c r="F28572" t="s">
        <v>50088</v>
      </c>
      <c r="G28572" s="1"/>
    </row>
    <row r="28573" spans="1:7">
      <c r="A28573" s="1"/>
      <c r="C28573" s="1" t="s">
        <v>163</v>
      </c>
      <c r="D28573" s="1" t="s">
        <v>50089</v>
      </c>
      <c r="E28573">
        <v>202105</v>
      </c>
      <c r="F28573" t="s">
        <v>50090</v>
      </c>
      <c r="G28573" s="1"/>
    </row>
    <row r="28574" spans="1:7">
      <c r="A28574" s="1"/>
      <c r="C28574" s="1" t="s">
        <v>181</v>
      </c>
      <c r="D28574" s="1" t="s">
        <v>18582</v>
      </c>
      <c r="E28574">
        <v>202105</v>
      </c>
      <c r="F28574" t="s">
        <v>50091</v>
      </c>
      <c r="G28574" s="1"/>
    </row>
    <row r="28575" spans="1:7">
      <c r="A28575" s="1"/>
      <c r="C28575" s="1" t="s">
        <v>322</v>
      </c>
      <c r="D28575" s="1" t="s">
        <v>50092</v>
      </c>
      <c r="E28575">
        <v>202105</v>
      </c>
      <c r="F28575" t="s">
        <v>50093</v>
      </c>
      <c r="G28575" s="1"/>
    </row>
    <row r="28576" spans="1:7">
      <c r="A28576" s="1"/>
      <c r="C28576" s="1" t="s">
        <v>210</v>
      </c>
      <c r="D28576" s="1" t="s">
        <v>50094</v>
      </c>
      <c r="E28576">
        <v>202105</v>
      </c>
      <c r="F28576" t="s">
        <v>50095</v>
      </c>
      <c r="G28576" s="1"/>
    </row>
    <row r="28577" spans="1:7">
      <c r="A28577" s="1"/>
      <c r="C28577" s="1" t="s">
        <v>160</v>
      </c>
      <c r="D28577" s="1" t="s">
        <v>50096</v>
      </c>
      <c r="E28577">
        <v>202105</v>
      </c>
      <c r="F28577" t="s">
        <v>50097</v>
      </c>
      <c r="G28577" s="1"/>
    </row>
    <row r="28578" spans="1:7">
      <c r="A28578" s="1"/>
      <c r="C28578" s="1" t="s">
        <v>160</v>
      </c>
      <c r="D28578" s="1" t="s">
        <v>50098</v>
      </c>
      <c r="E28578">
        <v>202105</v>
      </c>
      <c r="F28578" t="s">
        <v>50099</v>
      </c>
      <c r="G28578" s="1"/>
    </row>
    <row r="28579" spans="1:7">
      <c r="A28579" s="1"/>
      <c r="C28579" s="1" t="s">
        <v>181</v>
      </c>
      <c r="D28579" s="1" t="s">
        <v>3852</v>
      </c>
      <c r="E28579">
        <v>202105</v>
      </c>
      <c r="F28579" t="s">
        <v>50100</v>
      </c>
      <c r="G28579" s="1"/>
    </row>
    <row r="28580" spans="1:7">
      <c r="A28580" s="1"/>
      <c r="C28580" s="1" t="s">
        <v>155</v>
      </c>
      <c r="D28580" s="1" t="s">
        <v>5632</v>
      </c>
      <c r="E28580">
        <v>202105</v>
      </c>
      <c r="F28580" t="s">
        <v>50101</v>
      </c>
      <c r="G28580" s="1"/>
    </row>
    <row r="28581" spans="1:7">
      <c r="A28581" s="1"/>
      <c r="C28581" s="1" t="s">
        <v>158</v>
      </c>
      <c r="D28581" s="1" t="s">
        <v>50102</v>
      </c>
      <c r="E28581">
        <v>202105</v>
      </c>
      <c r="F28581" t="s">
        <v>50103</v>
      </c>
      <c r="G28581" s="1"/>
    </row>
    <row r="28582" spans="1:7">
      <c r="A28582" s="1"/>
      <c r="C28582" s="1" t="s">
        <v>276</v>
      </c>
      <c r="D28582" s="1" t="s">
        <v>50104</v>
      </c>
      <c r="E28582">
        <v>202105</v>
      </c>
      <c r="F28582" t="s">
        <v>50105</v>
      </c>
      <c r="G28582" s="1"/>
    </row>
    <row r="28583" spans="1:7">
      <c r="A28583" s="1"/>
      <c r="C28583" s="1" t="s">
        <v>160</v>
      </c>
      <c r="D28583" s="1" t="s">
        <v>50106</v>
      </c>
      <c r="E28583">
        <v>202105</v>
      </c>
      <c r="F28583" t="s">
        <v>50107</v>
      </c>
      <c r="G28583" s="1"/>
    </row>
    <row r="28584" spans="1:7">
      <c r="A28584" s="1"/>
      <c r="C28584" s="1" t="s">
        <v>389</v>
      </c>
      <c r="D28584" s="1" t="s">
        <v>50108</v>
      </c>
      <c r="E28584">
        <v>202105</v>
      </c>
      <c r="F28584" t="s">
        <v>50109</v>
      </c>
      <c r="G28584" s="1"/>
    </row>
    <row r="28585" spans="1:7">
      <c r="A28585" s="1"/>
      <c r="C28585" s="1" t="s">
        <v>45379</v>
      </c>
      <c r="D28585" s="1" t="s">
        <v>50110</v>
      </c>
      <c r="E28585">
        <v>202105</v>
      </c>
      <c r="F28585" t="s">
        <v>50111</v>
      </c>
      <c r="G28585" s="1"/>
    </row>
    <row r="28586" spans="1:7">
      <c r="A28586" s="1"/>
      <c r="C28586" s="1" t="s">
        <v>157</v>
      </c>
      <c r="D28586" s="1" t="s">
        <v>50112</v>
      </c>
      <c r="E28586">
        <v>202105</v>
      </c>
      <c r="F28586" t="s">
        <v>50113</v>
      </c>
      <c r="G28586" s="1"/>
    </row>
    <row r="28587" spans="1:7">
      <c r="A28587" s="1"/>
      <c r="C28587" s="1" t="s">
        <v>157</v>
      </c>
      <c r="D28587" s="1" t="s">
        <v>50114</v>
      </c>
      <c r="E28587">
        <v>202105</v>
      </c>
      <c r="F28587" t="s">
        <v>50115</v>
      </c>
      <c r="G28587" s="1"/>
    </row>
    <row r="28588" spans="1:7">
      <c r="A28588" s="1"/>
      <c r="C28588" s="1" t="s">
        <v>157</v>
      </c>
      <c r="D28588" s="1" t="s">
        <v>50116</v>
      </c>
      <c r="E28588">
        <v>202105</v>
      </c>
      <c r="F28588" t="s">
        <v>50117</v>
      </c>
      <c r="G28588" s="1"/>
    </row>
    <row r="28589" spans="1:7">
      <c r="A28589" s="1"/>
      <c r="C28589" s="1" t="s">
        <v>163</v>
      </c>
      <c r="D28589" s="1" t="s">
        <v>50118</v>
      </c>
      <c r="E28589">
        <v>202105</v>
      </c>
      <c r="F28589" t="s">
        <v>50119</v>
      </c>
      <c r="G28589" s="1"/>
    </row>
    <row r="28590" spans="1:7">
      <c r="A28590" s="1"/>
      <c r="C28590" s="1" t="s">
        <v>181</v>
      </c>
      <c r="D28590" s="1" t="s">
        <v>18901</v>
      </c>
      <c r="E28590">
        <v>202105</v>
      </c>
      <c r="F28590" t="s">
        <v>50120</v>
      </c>
      <c r="G28590" s="1"/>
    </row>
    <row r="28591" spans="1:7">
      <c r="A28591" s="1"/>
      <c r="C28591" s="1" t="s">
        <v>181</v>
      </c>
      <c r="D28591" s="1" t="s">
        <v>14462</v>
      </c>
      <c r="E28591">
        <v>202105</v>
      </c>
      <c r="F28591" t="s">
        <v>50121</v>
      </c>
      <c r="G28591" s="1"/>
    </row>
    <row r="28592" spans="1:7">
      <c r="A28592" s="1"/>
      <c r="C28592" s="1" t="s">
        <v>163</v>
      </c>
      <c r="D28592" s="1" t="s">
        <v>50122</v>
      </c>
      <c r="E28592">
        <v>202105</v>
      </c>
      <c r="F28592" t="s">
        <v>50123</v>
      </c>
      <c r="G28592" s="1"/>
    </row>
    <row r="28593" spans="1:7">
      <c r="A28593" s="1"/>
      <c r="C28593" s="1" t="s">
        <v>270</v>
      </c>
      <c r="D28593" s="1" t="s">
        <v>11131</v>
      </c>
      <c r="E28593">
        <v>202105</v>
      </c>
      <c r="F28593" t="s">
        <v>50124</v>
      </c>
      <c r="G28593" s="1"/>
    </row>
    <row r="28594" spans="1:7">
      <c r="A28594" s="1"/>
      <c r="C28594" s="1" t="s">
        <v>270</v>
      </c>
      <c r="D28594" s="1" t="s">
        <v>9464</v>
      </c>
      <c r="E28594">
        <v>202105</v>
      </c>
      <c r="F28594" t="s">
        <v>50125</v>
      </c>
      <c r="G28594" s="1"/>
    </row>
    <row r="28595" spans="1:7">
      <c r="A28595" s="1"/>
      <c r="C28595" s="1" t="s">
        <v>270</v>
      </c>
      <c r="D28595" s="1" t="s">
        <v>17824</v>
      </c>
      <c r="E28595">
        <v>202105</v>
      </c>
      <c r="F28595" t="s">
        <v>50126</v>
      </c>
      <c r="G28595" s="1"/>
    </row>
    <row r="28596" spans="1:7">
      <c r="A28596" s="1"/>
      <c r="C28596" s="1" t="s">
        <v>181</v>
      </c>
      <c r="D28596" s="1" t="s">
        <v>14419</v>
      </c>
      <c r="E28596">
        <v>202105</v>
      </c>
      <c r="F28596" t="s">
        <v>50127</v>
      </c>
      <c r="G28596" s="1"/>
    </row>
    <row r="28597" spans="1:7">
      <c r="A28597" s="1"/>
      <c r="C28597" s="1" t="s">
        <v>181</v>
      </c>
      <c r="D28597" s="1" t="s">
        <v>17370</v>
      </c>
      <c r="E28597">
        <v>202105</v>
      </c>
      <c r="F28597" t="s">
        <v>50128</v>
      </c>
      <c r="G28597" s="1"/>
    </row>
    <row r="28598" spans="1:7">
      <c r="A28598" s="1"/>
      <c r="C28598" s="1" t="s">
        <v>181</v>
      </c>
      <c r="D28598" s="1" t="s">
        <v>19369</v>
      </c>
      <c r="E28598">
        <v>202105</v>
      </c>
      <c r="F28598" t="s">
        <v>50129</v>
      </c>
      <c r="G28598" s="1"/>
    </row>
    <row r="28599" spans="1:7">
      <c r="A28599" s="1"/>
      <c r="C28599" s="1" t="s">
        <v>181</v>
      </c>
      <c r="D28599" s="1" t="s">
        <v>17368</v>
      </c>
      <c r="E28599">
        <v>202105</v>
      </c>
      <c r="F28599" t="s">
        <v>50130</v>
      </c>
      <c r="G28599" s="1"/>
    </row>
    <row r="28600" spans="1:7">
      <c r="A28600" s="1"/>
      <c r="C28600" s="1" t="s">
        <v>181</v>
      </c>
      <c r="D28600" s="1" t="s">
        <v>2968</v>
      </c>
      <c r="E28600">
        <v>202105</v>
      </c>
      <c r="F28600" t="s">
        <v>50131</v>
      </c>
      <c r="G28600" s="1"/>
    </row>
    <row r="28601" spans="1:7">
      <c r="A28601" s="1"/>
      <c r="C28601" s="1" t="s">
        <v>181</v>
      </c>
      <c r="D28601" s="1" t="s">
        <v>13927</v>
      </c>
      <c r="E28601">
        <v>202105</v>
      </c>
      <c r="F28601" t="s">
        <v>50132</v>
      </c>
      <c r="G28601" s="1"/>
    </row>
    <row r="28602" spans="1:7">
      <c r="A28602" s="1"/>
      <c r="C28602" s="1" t="s">
        <v>181</v>
      </c>
      <c r="D28602" s="1" t="s">
        <v>13581</v>
      </c>
      <c r="E28602">
        <v>202105</v>
      </c>
      <c r="F28602" t="s">
        <v>50133</v>
      </c>
      <c r="G28602" s="1"/>
    </row>
    <row r="28603" spans="1:7">
      <c r="A28603" s="1"/>
      <c r="C28603" s="1" t="s">
        <v>181</v>
      </c>
      <c r="D28603" s="1" t="s">
        <v>13566</v>
      </c>
      <c r="E28603">
        <v>202105</v>
      </c>
      <c r="F28603" t="s">
        <v>50134</v>
      </c>
      <c r="G28603" s="1"/>
    </row>
    <row r="28604" spans="1:7">
      <c r="A28604" s="1"/>
      <c r="C28604" s="1" t="s">
        <v>181</v>
      </c>
      <c r="D28604" s="1" t="s">
        <v>12272</v>
      </c>
      <c r="E28604">
        <v>202105</v>
      </c>
      <c r="F28604" t="s">
        <v>50135</v>
      </c>
      <c r="G28604" s="1"/>
    </row>
    <row r="28605" spans="1:7">
      <c r="A28605" s="1"/>
      <c r="C28605" s="1" t="s">
        <v>181</v>
      </c>
      <c r="D28605" s="1" t="s">
        <v>10322</v>
      </c>
      <c r="E28605">
        <v>202105</v>
      </c>
      <c r="F28605" t="s">
        <v>50136</v>
      </c>
      <c r="G28605" s="1"/>
    </row>
    <row r="28606" spans="1:7">
      <c r="A28606" s="1"/>
      <c r="C28606" s="1" t="s">
        <v>181</v>
      </c>
      <c r="D28606" s="1" t="s">
        <v>7577</v>
      </c>
      <c r="E28606">
        <v>202105</v>
      </c>
      <c r="F28606" t="s">
        <v>50137</v>
      </c>
      <c r="G28606" s="1"/>
    </row>
    <row r="28607" spans="1:7">
      <c r="A28607" s="1"/>
      <c r="C28607" s="1" t="s">
        <v>158</v>
      </c>
      <c r="D28607" s="1" t="s">
        <v>50138</v>
      </c>
      <c r="E28607">
        <v>202105</v>
      </c>
      <c r="F28607" t="s">
        <v>50139</v>
      </c>
      <c r="G28607" s="1"/>
    </row>
    <row r="28608" spans="1:7">
      <c r="A28608" s="1"/>
      <c r="C28608" s="1" t="s">
        <v>290</v>
      </c>
      <c r="D28608" s="1" t="s">
        <v>50140</v>
      </c>
      <c r="E28608">
        <v>202105</v>
      </c>
      <c r="F28608" t="s">
        <v>50141</v>
      </c>
      <c r="G28608" s="1"/>
    </row>
    <row r="28609" spans="1:7">
      <c r="A28609" s="1"/>
      <c r="C28609" s="1" t="s">
        <v>244</v>
      </c>
      <c r="D28609" s="1" t="s">
        <v>50142</v>
      </c>
      <c r="E28609">
        <v>202105</v>
      </c>
      <c r="F28609" t="s">
        <v>50143</v>
      </c>
      <c r="G28609" s="1"/>
    </row>
    <row r="28610" spans="1:7">
      <c r="A28610" s="1"/>
      <c r="C28610" s="1" t="s">
        <v>158</v>
      </c>
      <c r="D28610" s="1" t="s">
        <v>50144</v>
      </c>
      <c r="E28610">
        <v>202105</v>
      </c>
      <c r="F28610" t="s">
        <v>50145</v>
      </c>
      <c r="G28610" s="1"/>
    </row>
    <row r="28611" spans="1:7">
      <c r="A28611" s="1"/>
      <c r="C28611" s="1" t="s">
        <v>158</v>
      </c>
      <c r="D28611" s="1" t="s">
        <v>50146</v>
      </c>
      <c r="E28611">
        <v>202105</v>
      </c>
      <c r="F28611" t="s">
        <v>50147</v>
      </c>
      <c r="G28611" s="1"/>
    </row>
    <row r="28612" spans="1:7">
      <c r="A28612" s="1"/>
      <c r="C28612" s="1" t="s">
        <v>158</v>
      </c>
      <c r="D28612" s="1" t="s">
        <v>50148</v>
      </c>
      <c r="E28612">
        <v>202105</v>
      </c>
      <c r="F28612" t="s">
        <v>50149</v>
      </c>
      <c r="G28612" s="1"/>
    </row>
    <row r="28613" spans="1:7">
      <c r="A28613" s="1"/>
      <c r="C28613" s="1" t="s">
        <v>207</v>
      </c>
      <c r="D28613" s="1" t="s">
        <v>50150</v>
      </c>
      <c r="E28613">
        <v>202105</v>
      </c>
      <c r="F28613" t="s">
        <v>50151</v>
      </c>
      <c r="G28613" s="1"/>
    </row>
    <row r="28614" spans="1:7">
      <c r="A28614" s="1"/>
      <c r="C28614" s="1" t="s">
        <v>158</v>
      </c>
      <c r="D28614" s="1" t="s">
        <v>19937</v>
      </c>
      <c r="E28614">
        <v>202105</v>
      </c>
      <c r="F28614" t="s">
        <v>50152</v>
      </c>
      <c r="G28614" s="1"/>
    </row>
    <row r="28615" spans="1:7">
      <c r="A28615" s="1"/>
      <c r="C28615" s="1" t="s">
        <v>393</v>
      </c>
      <c r="D28615" s="1" t="s">
        <v>50153</v>
      </c>
      <c r="E28615">
        <v>202105</v>
      </c>
      <c r="F28615" t="s">
        <v>50154</v>
      </c>
      <c r="G28615" s="1"/>
    </row>
    <row r="28616" spans="1:7">
      <c r="A28616" s="1"/>
      <c r="C28616" s="1" t="s">
        <v>393</v>
      </c>
      <c r="D28616" s="1" t="s">
        <v>50155</v>
      </c>
      <c r="E28616">
        <v>202105</v>
      </c>
      <c r="F28616" t="s">
        <v>50156</v>
      </c>
      <c r="G28616" s="1"/>
    </row>
    <row r="28617" spans="1:7">
      <c r="A28617" s="1"/>
      <c r="C28617" s="1" t="s">
        <v>225</v>
      </c>
      <c r="D28617" s="1" t="s">
        <v>50157</v>
      </c>
      <c r="E28617">
        <v>202105</v>
      </c>
      <c r="F28617" t="s">
        <v>50158</v>
      </c>
      <c r="G28617" s="1"/>
    </row>
    <row r="28618" spans="1:7">
      <c r="A28618" s="1"/>
      <c r="C28618" s="1" t="s">
        <v>163</v>
      </c>
      <c r="D28618" s="1" t="s">
        <v>50159</v>
      </c>
      <c r="E28618">
        <v>202105</v>
      </c>
      <c r="F28618" t="s">
        <v>50160</v>
      </c>
      <c r="G28618" s="1"/>
    </row>
    <row r="28619" spans="1:7">
      <c r="A28619" s="1"/>
      <c r="C28619" s="1" t="s">
        <v>229</v>
      </c>
      <c r="D28619" s="1" t="s">
        <v>50161</v>
      </c>
      <c r="E28619">
        <v>202105</v>
      </c>
      <c r="F28619" t="s">
        <v>50162</v>
      </c>
      <c r="G28619" s="1"/>
    </row>
    <row r="28620" spans="1:7">
      <c r="A28620" s="1"/>
      <c r="C28620" s="1" t="s">
        <v>181</v>
      </c>
      <c r="D28620" s="1" t="s">
        <v>2294</v>
      </c>
      <c r="E28620">
        <v>202105</v>
      </c>
      <c r="F28620" t="s">
        <v>50163</v>
      </c>
      <c r="G28620" s="1"/>
    </row>
    <row r="28621" spans="1:7">
      <c r="A28621" s="1"/>
      <c r="C28621" s="1" t="s">
        <v>181</v>
      </c>
      <c r="D28621" s="1" t="s">
        <v>1372</v>
      </c>
      <c r="E28621">
        <v>202105</v>
      </c>
      <c r="F28621" t="s">
        <v>50164</v>
      </c>
      <c r="G28621" s="1"/>
    </row>
    <row r="28622" spans="1:7">
      <c r="A28622" s="1"/>
      <c r="C28622" s="1" t="s">
        <v>229</v>
      </c>
      <c r="D28622" s="1" t="s">
        <v>50165</v>
      </c>
      <c r="E28622">
        <v>202105</v>
      </c>
      <c r="F28622" t="s">
        <v>50166</v>
      </c>
      <c r="G28622" s="1"/>
    </row>
    <row r="28623" spans="1:7">
      <c r="A28623" s="1"/>
      <c r="C28623" s="1" t="s">
        <v>157</v>
      </c>
      <c r="D28623" s="1" t="s">
        <v>50167</v>
      </c>
      <c r="E28623">
        <v>202105</v>
      </c>
      <c r="F28623" t="s">
        <v>50168</v>
      </c>
      <c r="G28623" s="1"/>
    </row>
    <row r="28624" spans="1:7">
      <c r="A28624" s="1"/>
      <c r="C28624" s="1" t="s">
        <v>229</v>
      </c>
      <c r="D28624" s="1" t="s">
        <v>50169</v>
      </c>
      <c r="E28624">
        <v>202105</v>
      </c>
      <c r="F28624" t="s">
        <v>50170</v>
      </c>
      <c r="G28624" s="1"/>
    </row>
    <row r="28625" spans="1:7">
      <c r="A28625" s="1"/>
      <c r="C28625" s="1" t="s">
        <v>181</v>
      </c>
      <c r="D28625" s="1" t="s">
        <v>14025</v>
      </c>
      <c r="E28625">
        <v>202105</v>
      </c>
      <c r="F28625" t="s">
        <v>50171</v>
      </c>
      <c r="G28625" s="1"/>
    </row>
    <row r="28626" spans="1:7">
      <c r="A28626" s="1"/>
      <c r="C28626" s="1" t="s">
        <v>158</v>
      </c>
      <c r="D28626" s="1" t="s">
        <v>50172</v>
      </c>
      <c r="E28626">
        <v>202105</v>
      </c>
      <c r="F28626" t="s">
        <v>50173</v>
      </c>
      <c r="G28626" s="1"/>
    </row>
    <row r="28627" spans="1:7">
      <c r="A28627" s="1"/>
      <c r="C28627" s="1" t="s">
        <v>158</v>
      </c>
      <c r="D28627" s="1" t="s">
        <v>16459</v>
      </c>
      <c r="E28627">
        <v>202105</v>
      </c>
      <c r="F28627" t="s">
        <v>50174</v>
      </c>
      <c r="G28627" s="1"/>
    </row>
    <row r="28628" spans="1:7">
      <c r="A28628" s="1"/>
      <c r="C28628" s="1" t="s">
        <v>158</v>
      </c>
      <c r="D28628" s="1" t="s">
        <v>50175</v>
      </c>
      <c r="E28628">
        <v>202105</v>
      </c>
      <c r="F28628" t="s">
        <v>50176</v>
      </c>
      <c r="G28628" s="1"/>
    </row>
    <row r="28629" spans="1:7">
      <c r="A28629" s="1"/>
      <c r="C28629" s="1" t="s">
        <v>45379</v>
      </c>
      <c r="D28629" s="1" t="s">
        <v>50177</v>
      </c>
      <c r="E28629">
        <v>202105</v>
      </c>
      <c r="F28629" t="s">
        <v>50178</v>
      </c>
      <c r="G28629" s="1"/>
    </row>
    <row r="28630" spans="1:7">
      <c r="A28630" s="1"/>
      <c r="C28630" s="1" t="s">
        <v>45379</v>
      </c>
      <c r="D28630" s="1" t="s">
        <v>50179</v>
      </c>
      <c r="E28630">
        <v>202105</v>
      </c>
      <c r="F28630" t="s">
        <v>50180</v>
      </c>
      <c r="G28630" s="1"/>
    </row>
    <row r="28631" spans="1:7">
      <c r="A28631" s="1"/>
      <c r="C28631" s="1" t="s">
        <v>45379</v>
      </c>
      <c r="D28631" s="1" t="s">
        <v>50181</v>
      </c>
      <c r="E28631">
        <v>202105</v>
      </c>
      <c r="F28631" t="s">
        <v>50182</v>
      </c>
      <c r="G28631" s="1"/>
    </row>
    <row r="28632" spans="1:7">
      <c r="A28632" s="1"/>
      <c r="C28632" s="1" t="s">
        <v>225</v>
      </c>
      <c r="D28632" s="1" t="s">
        <v>50183</v>
      </c>
      <c r="E28632">
        <v>202105</v>
      </c>
      <c r="F28632" t="s">
        <v>50184</v>
      </c>
      <c r="G28632" s="1"/>
    </row>
    <row r="28633" spans="1:7">
      <c r="A28633" s="1"/>
      <c r="C28633" s="1" t="s">
        <v>158</v>
      </c>
      <c r="D28633" s="1" t="s">
        <v>16461</v>
      </c>
      <c r="E28633">
        <v>202105</v>
      </c>
      <c r="F28633" t="s">
        <v>50185</v>
      </c>
      <c r="G28633" s="1"/>
    </row>
    <row r="28634" spans="1:7">
      <c r="A28634" s="1"/>
      <c r="C28634" s="1" t="s">
        <v>393</v>
      </c>
      <c r="D28634" s="1" t="s">
        <v>50186</v>
      </c>
      <c r="E28634">
        <v>202105</v>
      </c>
      <c r="F28634" t="s">
        <v>50187</v>
      </c>
      <c r="G28634" s="1"/>
    </row>
    <row r="28635" spans="1:7">
      <c r="A28635" s="1"/>
      <c r="C28635" s="1" t="s">
        <v>393</v>
      </c>
      <c r="D28635" s="1" t="s">
        <v>50188</v>
      </c>
      <c r="E28635">
        <v>202105</v>
      </c>
      <c r="F28635" t="s">
        <v>50189</v>
      </c>
      <c r="G28635" s="1"/>
    </row>
    <row r="28636" spans="1:7">
      <c r="A28636" s="1"/>
      <c r="C28636" s="1" t="s">
        <v>393</v>
      </c>
      <c r="D28636" s="1" t="s">
        <v>50190</v>
      </c>
      <c r="E28636">
        <v>202105</v>
      </c>
      <c r="F28636" t="s">
        <v>50191</v>
      </c>
      <c r="G28636" s="1"/>
    </row>
    <row r="28637" spans="1:7">
      <c r="A28637" s="1"/>
      <c r="C28637" s="1" t="s">
        <v>393</v>
      </c>
      <c r="D28637" s="1" t="s">
        <v>50192</v>
      </c>
      <c r="E28637">
        <v>202105</v>
      </c>
      <c r="F28637" t="s">
        <v>50193</v>
      </c>
      <c r="G28637" s="1"/>
    </row>
    <row r="28638" spans="1:7">
      <c r="A28638" s="1"/>
      <c r="C28638" s="1" t="s">
        <v>393</v>
      </c>
      <c r="D28638" s="1" t="s">
        <v>50194</v>
      </c>
      <c r="E28638">
        <v>202105</v>
      </c>
      <c r="F28638" t="s">
        <v>50195</v>
      </c>
      <c r="G28638" s="1"/>
    </row>
    <row r="28639" spans="1:7">
      <c r="A28639" s="1"/>
      <c r="C28639" s="1" t="s">
        <v>393</v>
      </c>
      <c r="D28639" s="1" t="s">
        <v>50196</v>
      </c>
      <c r="E28639">
        <v>202105</v>
      </c>
      <c r="F28639" t="s">
        <v>50197</v>
      </c>
      <c r="G28639" s="1"/>
    </row>
    <row r="28640" spans="1:7">
      <c r="A28640" s="1"/>
      <c r="C28640" s="1" t="s">
        <v>4392</v>
      </c>
      <c r="D28640" s="1" t="s">
        <v>50198</v>
      </c>
      <c r="E28640">
        <v>202105</v>
      </c>
      <c r="F28640" t="s">
        <v>50199</v>
      </c>
      <c r="G28640" s="1"/>
    </row>
    <row r="28641" spans="1:7">
      <c r="A28641" s="1"/>
      <c r="C28641" s="1" t="s">
        <v>31745</v>
      </c>
      <c r="D28641" s="1" t="s">
        <v>50200</v>
      </c>
      <c r="E28641">
        <v>202105</v>
      </c>
      <c r="F28641" t="s">
        <v>50201</v>
      </c>
      <c r="G28641" s="1"/>
    </row>
    <row r="28642" spans="1:7">
      <c r="A28642" s="1"/>
      <c r="C28642" s="1" t="s">
        <v>401</v>
      </c>
      <c r="D28642" s="1" t="s">
        <v>50202</v>
      </c>
      <c r="E28642">
        <v>202105</v>
      </c>
      <c r="F28642" t="s">
        <v>50203</v>
      </c>
      <c r="G28642" s="1"/>
    </row>
    <row r="28643" spans="1:7">
      <c r="A28643" s="1"/>
      <c r="C28643" s="1" t="s">
        <v>401</v>
      </c>
      <c r="D28643" s="1" t="s">
        <v>50204</v>
      </c>
      <c r="E28643">
        <v>202105</v>
      </c>
      <c r="F28643" t="s">
        <v>50205</v>
      </c>
      <c r="G28643" s="1"/>
    </row>
    <row r="28644" spans="1:7">
      <c r="A28644" s="1"/>
      <c r="C28644" s="1" t="s">
        <v>45379</v>
      </c>
      <c r="D28644" s="1" t="s">
        <v>50206</v>
      </c>
      <c r="E28644">
        <v>202105</v>
      </c>
      <c r="F28644" t="s">
        <v>50207</v>
      </c>
      <c r="G28644" s="1"/>
    </row>
    <row r="28645" spans="1:7">
      <c r="A28645" s="1"/>
      <c r="C28645" s="1" t="s">
        <v>393</v>
      </c>
      <c r="D28645" s="1" t="s">
        <v>50208</v>
      </c>
      <c r="E28645">
        <v>202105</v>
      </c>
      <c r="F28645" t="s">
        <v>50209</v>
      </c>
      <c r="G28645" s="1"/>
    </row>
    <row r="28646" spans="1:7">
      <c r="A28646" s="1"/>
      <c r="C28646" s="1" t="s">
        <v>393</v>
      </c>
      <c r="D28646" s="1" t="s">
        <v>50210</v>
      </c>
      <c r="E28646">
        <v>202105</v>
      </c>
      <c r="F28646" t="s">
        <v>50211</v>
      </c>
      <c r="G28646" s="1"/>
    </row>
    <row r="28647" spans="1:7">
      <c r="A28647" s="1"/>
      <c r="C28647" s="1" t="s">
        <v>393</v>
      </c>
      <c r="D28647" s="1" t="s">
        <v>50212</v>
      </c>
      <c r="E28647">
        <v>202105</v>
      </c>
      <c r="F28647" t="s">
        <v>50213</v>
      </c>
      <c r="G28647" s="1"/>
    </row>
    <row r="28648" spans="1:7">
      <c r="A28648" s="1"/>
      <c r="C28648" s="1" t="s">
        <v>393</v>
      </c>
      <c r="D28648" s="1" t="s">
        <v>50214</v>
      </c>
      <c r="E28648">
        <v>202105</v>
      </c>
      <c r="F28648" t="s">
        <v>50215</v>
      </c>
      <c r="G28648" s="1"/>
    </row>
    <row r="28649" spans="1:7">
      <c r="A28649" s="1"/>
      <c r="C28649" s="1" t="s">
        <v>393</v>
      </c>
      <c r="D28649" s="1" t="s">
        <v>50216</v>
      </c>
      <c r="E28649">
        <v>202105</v>
      </c>
      <c r="F28649" t="s">
        <v>50217</v>
      </c>
      <c r="G28649" s="1"/>
    </row>
    <row r="28650" spans="1:7">
      <c r="A28650" s="1"/>
      <c r="C28650" s="1" t="s">
        <v>393</v>
      </c>
      <c r="D28650" s="1" t="s">
        <v>50218</v>
      </c>
      <c r="E28650">
        <v>202105</v>
      </c>
      <c r="F28650" t="s">
        <v>50219</v>
      </c>
      <c r="G28650" s="1"/>
    </row>
    <row r="28651" spans="1:7">
      <c r="A28651" s="1"/>
      <c r="C28651" s="1" t="s">
        <v>393</v>
      </c>
      <c r="D28651" s="1" t="s">
        <v>50220</v>
      </c>
      <c r="E28651">
        <v>202105</v>
      </c>
      <c r="F28651" t="s">
        <v>50221</v>
      </c>
      <c r="G28651" s="1"/>
    </row>
    <row r="28652" spans="1:7">
      <c r="A28652" s="1"/>
      <c r="C28652" s="1" t="s">
        <v>393</v>
      </c>
      <c r="D28652" s="1" t="s">
        <v>50222</v>
      </c>
      <c r="E28652">
        <v>202105</v>
      </c>
      <c r="F28652" t="s">
        <v>50223</v>
      </c>
      <c r="G28652" s="1"/>
    </row>
    <row r="28653" spans="1:7">
      <c r="A28653" s="1"/>
      <c r="C28653" s="1" t="s">
        <v>393</v>
      </c>
      <c r="D28653" s="1" t="s">
        <v>50224</v>
      </c>
      <c r="E28653">
        <v>202105</v>
      </c>
      <c r="F28653" t="s">
        <v>50225</v>
      </c>
      <c r="G28653" s="1"/>
    </row>
    <row r="28654" spans="1:7">
      <c r="A28654" s="1"/>
      <c r="C28654" s="1" t="s">
        <v>393</v>
      </c>
      <c r="D28654" s="1" t="s">
        <v>50226</v>
      </c>
      <c r="E28654">
        <v>202105</v>
      </c>
      <c r="F28654" t="s">
        <v>50227</v>
      </c>
      <c r="G28654" s="1"/>
    </row>
    <row r="28655" spans="1:7">
      <c r="A28655" s="1"/>
      <c r="C28655" s="1" t="s">
        <v>193</v>
      </c>
      <c r="D28655" s="1" t="s">
        <v>50228</v>
      </c>
      <c r="E28655">
        <v>202105</v>
      </c>
      <c r="F28655" t="s">
        <v>50229</v>
      </c>
      <c r="G28655" s="1"/>
    </row>
    <row r="28656" spans="1:7">
      <c r="A28656" s="1"/>
      <c r="C28656" s="1" t="s">
        <v>273</v>
      </c>
      <c r="D28656" s="1" t="s">
        <v>50230</v>
      </c>
      <c r="E28656">
        <v>202105</v>
      </c>
      <c r="F28656" t="s">
        <v>50231</v>
      </c>
      <c r="G28656" s="1"/>
    </row>
    <row r="28657" spans="1:7">
      <c r="A28657" s="1"/>
      <c r="C28657" s="1" t="s">
        <v>158</v>
      </c>
      <c r="D28657" s="1" t="s">
        <v>50232</v>
      </c>
      <c r="E28657">
        <v>202105</v>
      </c>
      <c r="F28657" t="s">
        <v>50233</v>
      </c>
      <c r="G28657" s="1"/>
    </row>
    <row r="28658" spans="1:7">
      <c r="A28658" s="1"/>
      <c r="C28658" s="1" t="s">
        <v>158</v>
      </c>
      <c r="D28658" s="1" t="s">
        <v>50234</v>
      </c>
      <c r="E28658">
        <v>202105</v>
      </c>
      <c r="F28658" t="s">
        <v>50235</v>
      </c>
      <c r="G28658" s="1"/>
    </row>
    <row r="28659" spans="1:7">
      <c r="A28659" s="1"/>
      <c r="C28659" s="1" t="s">
        <v>158</v>
      </c>
      <c r="D28659" s="1" t="s">
        <v>50236</v>
      </c>
      <c r="E28659">
        <v>202105</v>
      </c>
      <c r="F28659" t="s">
        <v>50237</v>
      </c>
      <c r="G28659" s="1"/>
    </row>
    <row r="28660" spans="1:7">
      <c r="A28660" s="1"/>
      <c r="C28660" s="1" t="s">
        <v>158</v>
      </c>
      <c r="D28660" s="1" t="s">
        <v>50238</v>
      </c>
      <c r="E28660">
        <v>202105</v>
      </c>
      <c r="F28660" t="s">
        <v>50239</v>
      </c>
      <c r="G28660" s="1"/>
    </row>
    <row r="28661" spans="1:7">
      <c r="A28661" s="1"/>
      <c r="C28661" s="1" t="s">
        <v>287</v>
      </c>
      <c r="D28661" s="1" t="s">
        <v>50240</v>
      </c>
      <c r="E28661">
        <v>202105</v>
      </c>
      <c r="F28661" t="s">
        <v>50241</v>
      </c>
      <c r="G28661" s="1"/>
    </row>
    <row r="28662" spans="1:7">
      <c r="A28662" s="1"/>
      <c r="C28662" s="1" t="s">
        <v>287</v>
      </c>
      <c r="D28662" s="1" t="s">
        <v>50242</v>
      </c>
      <c r="E28662">
        <v>202105</v>
      </c>
      <c r="F28662" t="s">
        <v>50243</v>
      </c>
      <c r="G28662" s="1"/>
    </row>
    <row r="28663" spans="1:7">
      <c r="A28663" s="1"/>
      <c r="C28663" s="1" t="s">
        <v>287</v>
      </c>
      <c r="D28663" s="1" t="s">
        <v>50244</v>
      </c>
      <c r="E28663">
        <v>202105</v>
      </c>
      <c r="F28663" t="s">
        <v>50245</v>
      </c>
      <c r="G28663" s="1"/>
    </row>
    <row r="28664" spans="1:7">
      <c r="A28664" s="1"/>
      <c r="C28664" s="1" t="s">
        <v>158</v>
      </c>
      <c r="D28664" s="1" t="s">
        <v>50246</v>
      </c>
      <c r="E28664">
        <v>202105</v>
      </c>
      <c r="F28664" t="s">
        <v>50247</v>
      </c>
      <c r="G28664" s="1"/>
    </row>
    <row r="28665" spans="1:7">
      <c r="A28665" s="1"/>
      <c r="C28665" s="1" t="s">
        <v>229</v>
      </c>
      <c r="D28665" s="1" t="s">
        <v>50248</v>
      </c>
      <c r="E28665">
        <v>202105</v>
      </c>
      <c r="F28665" t="s">
        <v>50249</v>
      </c>
      <c r="G28665" s="1"/>
    </row>
    <row r="28666" spans="1:7">
      <c r="A28666" s="1"/>
      <c r="C28666" s="1" t="s">
        <v>160</v>
      </c>
      <c r="D28666" s="1" t="s">
        <v>50250</v>
      </c>
      <c r="E28666">
        <v>202105</v>
      </c>
      <c r="F28666" t="s">
        <v>50251</v>
      </c>
      <c r="G28666" s="1"/>
    </row>
    <row r="28667" spans="1:7">
      <c r="A28667" s="1"/>
      <c r="C28667" s="1" t="s">
        <v>4392</v>
      </c>
      <c r="D28667" s="1" t="s">
        <v>50252</v>
      </c>
      <c r="E28667">
        <v>202105</v>
      </c>
      <c r="F28667" t="s">
        <v>50253</v>
      </c>
      <c r="G28667" s="1"/>
    </row>
    <row r="28668" spans="1:7">
      <c r="A28668" s="1"/>
      <c r="C28668" s="1" t="s">
        <v>157</v>
      </c>
      <c r="D28668" s="1" t="s">
        <v>50254</v>
      </c>
      <c r="E28668">
        <v>202105</v>
      </c>
      <c r="F28668" t="s">
        <v>50255</v>
      </c>
      <c r="G28668" s="1"/>
    </row>
    <row r="28669" spans="1:7">
      <c r="A28669" s="1"/>
      <c r="C28669" s="1" t="s">
        <v>114</v>
      </c>
      <c r="D28669" s="1" t="s">
        <v>50256</v>
      </c>
      <c r="E28669">
        <v>202105</v>
      </c>
      <c r="F28669" t="s">
        <v>50257</v>
      </c>
      <c r="G28669" s="1"/>
    </row>
    <row r="28670" spans="1:7">
      <c r="A28670" s="1"/>
      <c r="C28670" s="1" t="s">
        <v>114</v>
      </c>
      <c r="D28670" s="1" t="s">
        <v>50258</v>
      </c>
      <c r="E28670">
        <v>202105</v>
      </c>
      <c r="F28670" t="s">
        <v>50259</v>
      </c>
      <c r="G28670" s="1"/>
    </row>
    <row r="28671" spans="1:7">
      <c r="A28671" s="1"/>
      <c r="C28671" s="1" t="s">
        <v>114</v>
      </c>
      <c r="D28671" s="1" t="s">
        <v>50260</v>
      </c>
      <c r="E28671">
        <v>202105</v>
      </c>
      <c r="F28671" t="s">
        <v>50261</v>
      </c>
      <c r="G28671" s="1"/>
    </row>
    <row r="28672" spans="1:7">
      <c r="A28672" s="1"/>
      <c r="C28672" s="1" t="s">
        <v>114</v>
      </c>
      <c r="D28672" s="1" t="s">
        <v>50262</v>
      </c>
      <c r="E28672">
        <v>202105</v>
      </c>
      <c r="F28672" t="s">
        <v>50263</v>
      </c>
      <c r="G28672" s="1"/>
    </row>
    <row r="28673" spans="1:7">
      <c r="A28673" s="1"/>
      <c r="C28673" s="1" t="s">
        <v>114</v>
      </c>
      <c r="D28673" s="1" t="s">
        <v>50264</v>
      </c>
      <c r="E28673">
        <v>202105</v>
      </c>
      <c r="F28673" t="s">
        <v>50265</v>
      </c>
      <c r="G28673" s="1"/>
    </row>
    <row r="28674" spans="1:7">
      <c r="A28674" s="1"/>
      <c r="C28674" s="1" t="s">
        <v>114</v>
      </c>
      <c r="D28674" s="1" t="s">
        <v>50266</v>
      </c>
      <c r="E28674">
        <v>202105</v>
      </c>
      <c r="F28674" t="s">
        <v>50267</v>
      </c>
      <c r="G28674" s="1"/>
    </row>
    <row r="28675" spans="1:7">
      <c r="A28675" s="1"/>
      <c r="C28675" s="1" t="s">
        <v>158</v>
      </c>
      <c r="D28675" s="1" t="s">
        <v>50268</v>
      </c>
      <c r="E28675">
        <v>202105</v>
      </c>
      <c r="F28675" t="s">
        <v>50269</v>
      </c>
      <c r="G28675" s="1"/>
    </row>
    <row r="28676" spans="1:7">
      <c r="A28676" s="1"/>
      <c r="C28676" s="1" t="s">
        <v>158</v>
      </c>
      <c r="D28676" s="1" t="s">
        <v>50270</v>
      </c>
      <c r="E28676">
        <v>202105</v>
      </c>
      <c r="F28676" t="s">
        <v>50271</v>
      </c>
      <c r="G28676" s="1"/>
    </row>
    <row r="28677" spans="1:7">
      <c r="A28677" s="1"/>
      <c r="C28677" s="1" t="s">
        <v>158</v>
      </c>
      <c r="D28677" s="1" t="s">
        <v>17872</v>
      </c>
      <c r="E28677">
        <v>202105</v>
      </c>
      <c r="F28677" t="s">
        <v>50272</v>
      </c>
      <c r="G28677" s="1"/>
    </row>
    <row r="28678" spans="1:7">
      <c r="A28678" s="1"/>
      <c r="C28678" s="1" t="s">
        <v>163</v>
      </c>
      <c r="D28678" s="1" t="s">
        <v>50273</v>
      </c>
      <c r="E28678">
        <v>202105</v>
      </c>
      <c r="F28678" t="s">
        <v>50274</v>
      </c>
      <c r="G28678" s="1"/>
    </row>
    <row r="28679" spans="1:7">
      <c r="A28679" s="1"/>
      <c r="C28679" s="1" t="s">
        <v>210</v>
      </c>
      <c r="D28679" s="1" t="s">
        <v>50275</v>
      </c>
      <c r="E28679">
        <v>202105</v>
      </c>
      <c r="F28679" t="s">
        <v>50276</v>
      </c>
      <c r="G28679" s="1"/>
    </row>
    <row r="28680" spans="1:7">
      <c r="A28680" s="1"/>
      <c r="C28680" s="1" t="s">
        <v>389</v>
      </c>
      <c r="D28680" s="1" t="s">
        <v>50277</v>
      </c>
      <c r="E28680">
        <v>202105</v>
      </c>
      <c r="F28680" t="s">
        <v>50278</v>
      </c>
      <c r="G28680" s="1"/>
    </row>
    <row r="28681" spans="1:7">
      <c r="A28681" s="1"/>
      <c r="C28681" s="1" t="s">
        <v>389</v>
      </c>
      <c r="D28681" s="1" t="s">
        <v>50279</v>
      </c>
      <c r="E28681">
        <v>202105</v>
      </c>
      <c r="F28681" t="s">
        <v>50280</v>
      </c>
      <c r="G28681" s="1"/>
    </row>
    <row r="28682" spans="1:7">
      <c r="A28682" s="1"/>
      <c r="C28682" s="1" t="s">
        <v>389</v>
      </c>
      <c r="D28682" s="1" t="s">
        <v>50281</v>
      </c>
      <c r="E28682">
        <v>202105</v>
      </c>
      <c r="F28682" t="s">
        <v>50282</v>
      </c>
      <c r="G28682" s="1"/>
    </row>
    <row r="28683" spans="1:7">
      <c r="A28683" s="1"/>
      <c r="C28683" s="1" t="s">
        <v>389</v>
      </c>
      <c r="D28683" s="1" t="s">
        <v>50283</v>
      </c>
      <c r="E28683">
        <v>202105</v>
      </c>
      <c r="F28683" t="s">
        <v>50284</v>
      </c>
      <c r="G28683" s="1"/>
    </row>
    <row r="28684" spans="1:7">
      <c r="A28684" s="1"/>
      <c r="C28684" s="1" t="s">
        <v>191</v>
      </c>
      <c r="D28684" s="1" t="s">
        <v>50285</v>
      </c>
      <c r="E28684">
        <v>202105</v>
      </c>
      <c r="F28684" t="s">
        <v>50286</v>
      </c>
      <c r="G28684" s="1"/>
    </row>
    <row r="28685" spans="1:7">
      <c r="A28685" s="1"/>
      <c r="C28685" s="1" t="s">
        <v>158</v>
      </c>
      <c r="D28685" s="1" t="s">
        <v>50287</v>
      </c>
      <c r="E28685">
        <v>202105</v>
      </c>
      <c r="F28685" t="s">
        <v>50288</v>
      </c>
      <c r="G28685" s="1"/>
    </row>
    <row r="28686" spans="1:7">
      <c r="A28686" s="1"/>
      <c r="C28686" s="1" t="s">
        <v>181</v>
      </c>
      <c r="D28686" s="1" t="s">
        <v>14129</v>
      </c>
      <c r="E28686">
        <v>202105</v>
      </c>
      <c r="F28686" t="s">
        <v>50289</v>
      </c>
      <c r="G28686" s="1"/>
    </row>
    <row r="28687" spans="1:7">
      <c r="A28687" s="1"/>
      <c r="C28687" s="1" t="s">
        <v>163</v>
      </c>
      <c r="D28687" s="1" t="s">
        <v>50290</v>
      </c>
      <c r="E28687">
        <v>202105</v>
      </c>
      <c r="F28687" t="s">
        <v>50291</v>
      </c>
      <c r="G28687" s="1"/>
    </row>
    <row r="28688" spans="1:7">
      <c r="A28688" s="1"/>
      <c r="C28688" s="1" t="s">
        <v>155</v>
      </c>
      <c r="D28688" s="1" t="s">
        <v>6466</v>
      </c>
      <c r="E28688">
        <v>202105</v>
      </c>
      <c r="F28688" t="s">
        <v>50292</v>
      </c>
      <c r="G28688" s="1"/>
    </row>
    <row r="28689" spans="1:7">
      <c r="A28689" s="1"/>
      <c r="C28689" s="1" t="s">
        <v>155</v>
      </c>
      <c r="D28689" s="1" t="s">
        <v>5634</v>
      </c>
      <c r="E28689">
        <v>202105</v>
      </c>
      <c r="F28689" t="s">
        <v>50293</v>
      </c>
      <c r="G28689" s="1"/>
    </row>
    <row r="28690" spans="1:7">
      <c r="A28690" s="1"/>
      <c r="C28690" s="1" t="s">
        <v>45379</v>
      </c>
      <c r="D28690" s="1" t="s">
        <v>50294</v>
      </c>
      <c r="E28690">
        <v>202105</v>
      </c>
      <c r="F28690" t="s">
        <v>50295</v>
      </c>
      <c r="G28690" s="1"/>
    </row>
    <row r="28691" spans="1:7">
      <c r="A28691" s="1"/>
      <c r="C28691" s="1" t="s">
        <v>229</v>
      </c>
      <c r="D28691" s="1" t="s">
        <v>50296</v>
      </c>
      <c r="E28691">
        <v>202105</v>
      </c>
      <c r="F28691" t="s">
        <v>50297</v>
      </c>
      <c r="G28691" s="1"/>
    </row>
    <row r="28692" spans="1:7">
      <c r="A28692" s="1"/>
      <c r="C28692" s="1" t="s">
        <v>158</v>
      </c>
      <c r="D28692" s="1" t="s">
        <v>50298</v>
      </c>
      <c r="E28692">
        <v>202105</v>
      </c>
      <c r="F28692" t="s">
        <v>50299</v>
      </c>
      <c r="G28692" s="1"/>
    </row>
    <row r="28693" spans="1:7">
      <c r="A28693" s="1"/>
      <c r="C28693" s="1" t="s">
        <v>160</v>
      </c>
      <c r="D28693" s="1" t="s">
        <v>50300</v>
      </c>
      <c r="E28693">
        <v>202105</v>
      </c>
      <c r="F28693" t="s">
        <v>50301</v>
      </c>
      <c r="G28693" s="1"/>
    </row>
    <row r="28694" spans="1:7">
      <c r="A28694" s="1"/>
      <c r="C28694" s="1" t="s">
        <v>45379</v>
      </c>
      <c r="D28694" s="1" t="s">
        <v>50302</v>
      </c>
      <c r="E28694">
        <v>202105</v>
      </c>
      <c r="F28694" t="s">
        <v>50303</v>
      </c>
      <c r="G28694" s="1"/>
    </row>
    <row r="28695" spans="1:7">
      <c r="A28695" s="1"/>
      <c r="C28695" s="1" t="s">
        <v>168</v>
      </c>
      <c r="D28695" s="1" t="s">
        <v>26445</v>
      </c>
      <c r="E28695">
        <v>202105</v>
      </c>
      <c r="F28695" t="s">
        <v>50304</v>
      </c>
      <c r="G28695" s="1"/>
    </row>
    <row r="28696" spans="1:7">
      <c r="A28696" s="1"/>
      <c r="C28696" s="1" t="s">
        <v>45379</v>
      </c>
      <c r="D28696" s="1" t="s">
        <v>50305</v>
      </c>
      <c r="E28696">
        <v>202105</v>
      </c>
      <c r="F28696" t="s">
        <v>50306</v>
      </c>
      <c r="G28696" s="1"/>
    </row>
    <row r="28697" spans="1:7">
      <c r="A28697" s="1"/>
      <c r="C28697" s="1" t="s">
        <v>182</v>
      </c>
      <c r="D28697" s="1" t="s">
        <v>50307</v>
      </c>
      <c r="E28697">
        <v>202105</v>
      </c>
      <c r="F28697" t="s">
        <v>50308</v>
      </c>
      <c r="G28697" s="1"/>
    </row>
    <row r="28698" spans="1:7">
      <c r="A28698" s="1"/>
      <c r="C28698" s="1" t="s">
        <v>157</v>
      </c>
      <c r="D28698" s="1" t="s">
        <v>50309</v>
      </c>
      <c r="E28698">
        <v>202105</v>
      </c>
      <c r="F28698" t="s">
        <v>50310</v>
      </c>
      <c r="G28698" s="1"/>
    </row>
    <row r="28699" spans="1:7">
      <c r="A28699" s="1"/>
      <c r="C28699" s="1" t="s">
        <v>158</v>
      </c>
      <c r="D28699" s="1" t="s">
        <v>50311</v>
      </c>
      <c r="E28699">
        <v>202105</v>
      </c>
      <c r="F28699" t="s">
        <v>50312</v>
      </c>
      <c r="G28699" s="1"/>
    </row>
    <row r="28700" spans="1:7">
      <c r="A28700" s="1"/>
      <c r="C28700" s="1" t="s">
        <v>322</v>
      </c>
      <c r="D28700" s="1" t="s">
        <v>50313</v>
      </c>
      <c r="E28700">
        <v>202105</v>
      </c>
      <c r="F28700" t="s">
        <v>50314</v>
      </c>
      <c r="G28700" s="1"/>
    </row>
    <row r="28701" spans="1:7">
      <c r="A28701" s="1"/>
      <c r="C28701" s="1" t="s">
        <v>158</v>
      </c>
      <c r="D28701" s="1" t="s">
        <v>50315</v>
      </c>
      <c r="E28701">
        <v>202105</v>
      </c>
      <c r="F28701" t="s">
        <v>50316</v>
      </c>
      <c r="G28701" s="1"/>
    </row>
    <row r="28702" spans="1:7">
      <c r="A28702" s="1"/>
      <c r="C28702" s="1" t="s">
        <v>393</v>
      </c>
      <c r="D28702" s="1" t="s">
        <v>50317</v>
      </c>
      <c r="E28702">
        <v>202105</v>
      </c>
      <c r="F28702" t="s">
        <v>50318</v>
      </c>
      <c r="G28702" s="1"/>
    </row>
    <row r="28703" spans="1:7">
      <c r="A28703" s="1"/>
      <c r="C28703" s="1" t="s">
        <v>229</v>
      </c>
      <c r="D28703" s="1" t="s">
        <v>50319</v>
      </c>
      <c r="E28703">
        <v>202105</v>
      </c>
      <c r="F28703" t="s">
        <v>50320</v>
      </c>
      <c r="G28703" s="1"/>
    </row>
    <row r="28704" spans="1:7">
      <c r="A28704" s="1"/>
      <c r="C28704" s="1" t="s">
        <v>168</v>
      </c>
      <c r="D28704" s="1" t="s">
        <v>29129</v>
      </c>
      <c r="E28704">
        <v>202105</v>
      </c>
      <c r="F28704" t="s">
        <v>50321</v>
      </c>
      <c r="G28704" s="1"/>
    </row>
    <row r="28705" spans="1:7">
      <c r="A28705" s="1"/>
      <c r="C28705" s="1" t="s">
        <v>285</v>
      </c>
      <c r="D28705" s="1" t="s">
        <v>50322</v>
      </c>
      <c r="E28705">
        <v>202105</v>
      </c>
      <c r="F28705" t="s">
        <v>50323</v>
      </c>
      <c r="G28705" s="1"/>
    </row>
    <row r="28706" spans="1:7">
      <c r="A28706" s="1"/>
      <c r="C28706" s="1" t="s">
        <v>247</v>
      </c>
      <c r="D28706" s="1" t="s">
        <v>50324</v>
      </c>
      <c r="E28706">
        <v>202105</v>
      </c>
      <c r="F28706" t="s">
        <v>50325</v>
      </c>
      <c r="G28706" s="1"/>
    </row>
    <row r="28707" spans="1:7">
      <c r="A28707" s="1"/>
      <c r="C28707" s="1" t="s">
        <v>42391</v>
      </c>
      <c r="D28707" s="1" t="s">
        <v>50326</v>
      </c>
      <c r="E28707">
        <v>202105</v>
      </c>
      <c r="F28707" t="s">
        <v>50327</v>
      </c>
      <c r="G28707" s="1"/>
    </row>
    <row r="28708" spans="1:7">
      <c r="A28708" s="1"/>
      <c r="C28708" s="1" t="s">
        <v>181</v>
      </c>
      <c r="D28708" s="1" t="s">
        <v>2295</v>
      </c>
      <c r="E28708">
        <v>202105</v>
      </c>
      <c r="F28708" t="s">
        <v>50328</v>
      </c>
      <c r="G28708" s="1"/>
    </row>
    <row r="28709" spans="1:7">
      <c r="A28709" s="1"/>
      <c r="C28709" s="1" t="s">
        <v>45379</v>
      </c>
      <c r="D28709" s="1" t="s">
        <v>50329</v>
      </c>
      <c r="E28709">
        <v>202105</v>
      </c>
      <c r="F28709" t="s">
        <v>50330</v>
      </c>
      <c r="G28709" s="1"/>
    </row>
    <row r="28710" spans="1:7">
      <c r="A28710" s="1"/>
      <c r="C28710" s="1" t="s">
        <v>158</v>
      </c>
      <c r="D28710" s="1" t="s">
        <v>50331</v>
      </c>
      <c r="E28710">
        <v>202105</v>
      </c>
      <c r="F28710" t="s">
        <v>50332</v>
      </c>
      <c r="G28710" s="1"/>
    </row>
    <row r="28711" spans="1:7">
      <c r="A28711" s="1"/>
      <c r="C28711" s="1" t="s">
        <v>158</v>
      </c>
      <c r="D28711" s="1" t="s">
        <v>50333</v>
      </c>
      <c r="E28711">
        <v>202105</v>
      </c>
      <c r="F28711" t="s">
        <v>50334</v>
      </c>
      <c r="G28711" s="1"/>
    </row>
    <row r="28712" spans="1:7">
      <c r="A28712" s="1"/>
      <c r="C28712" s="1" t="s">
        <v>158</v>
      </c>
      <c r="D28712" s="1" t="s">
        <v>50335</v>
      </c>
      <c r="E28712">
        <v>202105</v>
      </c>
      <c r="F28712" t="s">
        <v>50336</v>
      </c>
      <c r="G28712" s="1"/>
    </row>
    <row r="28713" spans="1:7">
      <c r="A28713" s="1"/>
      <c r="C28713" s="1" t="s">
        <v>158</v>
      </c>
      <c r="D28713" s="1" t="s">
        <v>50337</v>
      </c>
      <c r="E28713">
        <v>202105</v>
      </c>
      <c r="F28713" t="s">
        <v>50338</v>
      </c>
      <c r="G28713" s="1"/>
    </row>
    <row r="28714" spans="1:7">
      <c r="A28714" s="1"/>
      <c r="C28714" s="1" t="s">
        <v>397</v>
      </c>
      <c r="D28714" s="1" t="s">
        <v>50339</v>
      </c>
      <c r="E28714">
        <v>202105</v>
      </c>
      <c r="F28714" t="s">
        <v>50340</v>
      </c>
      <c r="G28714" s="1"/>
    </row>
    <row r="28715" spans="1:7">
      <c r="A28715" s="1"/>
      <c r="C28715" s="1" t="s">
        <v>393</v>
      </c>
      <c r="D28715" s="1" t="s">
        <v>50341</v>
      </c>
      <c r="E28715">
        <v>202105</v>
      </c>
      <c r="F28715" t="s">
        <v>50342</v>
      </c>
      <c r="G28715" s="1"/>
    </row>
    <row r="28716" spans="1:7">
      <c r="A28716" s="1"/>
      <c r="C28716" s="1" t="s">
        <v>393</v>
      </c>
      <c r="D28716" s="1" t="s">
        <v>50343</v>
      </c>
      <c r="E28716">
        <v>202105</v>
      </c>
      <c r="F28716" t="s">
        <v>50344</v>
      </c>
      <c r="G28716" s="1"/>
    </row>
    <row r="28717" spans="1:7">
      <c r="A28717" s="1"/>
      <c r="C28717" s="1" t="s">
        <v>397</v>
      </c>
      <c r="D28717" s="1" t="s">
        <v>50345</v>
      </c>
      <c r="E28717">
        <v>202105</v>
      </c>
      <c r="F28717" t="s">
        <v>50346</v>
      </c>
      <c r="G28717" s="1"/>
    </row>
    <row r="28718" spans="1:7">
      <c r="A28718" s="1"/>
      <c r="C28718" s="1" t="s">
        <v>397</v>
      </c>
      <c r="D28718" s="1" t="s">
        <v>50347</v>
      </c>
      <c r="E28718">
        <v>202105</v>
      </c>
      <c r="F28718" t="s">
        <v>50348</v>
      </c>
      <c r="G28718" s="1"/>
    </row>
    <row r="28719" spans="1:7">
      <c r="A28719" s="1"/>
      <c r="C28719" s="1" t="s">
        <v>397</v>
      </c>
      <c r="D28719" s="1" t="s">
        <v>50349</v>
      </c>
      <c r="E28719">
        <v>202105</v>
      </c>
      <c r="F28719" t="s">
        <v>50350</v>
      </c>
      <c r="G28719" s="1"/>
    </row>
    <row r="28720" spans="1:7">
      <c r="A28720" s="1"/>
      <c r="C28720" s="1" t="s">
        <v>397</v>
      </c>
      <c r="D28720" s="1" t="s">
        <v>50351</v>
      </c>
      <c r="E28720">
        <v>202105</v>
      </c>
      <c r="F28720" t="s">
        <v>50352</v>
      </c>
      <c r="G28720" s="1"/>
    </row>
    <row r="28721" spans="1:7">
      <c r="A28721" s="1"/>
      <c r="C28721" s="1" t="s">
        <v>397</v>
      </c>
      <c r="D28721" s="1" t="s">
        <v>50353</v>
      </c>
      <c r="E28721">
        <v>202105</v>
      </c>
      <c r="F28721" t="s">
        <v>50354</v>
      </c>
      <c r="G28721" s="1"/>
    </row>
    <row r="28722" spans="1:7">
      <c r="A28722" s="1"/>
      <c r="C28722" s="1" t="s">
        <v>397</v>
      </c>
      <c r="D28722" s="1" t="s">
        <v>50355</v>
      </c>
      <c r="E28722">
        <v>202105</v>
      </c>
      <c r="F28722" t="s">
        <v>50356</v>
      </c>
      <c r="G28722" s="1"/>
    </row>
    <row r="28723" spans="1:7">
      <c r="A28723" s="1"/>
      <c r="C28723" s="1" t="s">
        <v>155</v>
      </c>
      <c r="D28723" s="1" t="s">
        <v>50357</v>
      </c>
      <c r="E28723">
        <v>202106</v>
      </c>
      <c r="F28723" t="s">
        <v>50358</v>
      </c>
      <c r="G28723" s="1"/>
    </row>
    <row r="28724" spans="1:7">
      <c r="A28724" s="1"/>
      <c r="C28724" s="1" t="s">
        <v>155</v>
      </c>
      <c r="D28724" s="1" t="s">
        <v>5931</v>
      </c>
      <c r="E28724">
        <v>202106</v>
      </c>
      <c r="F28724" t="s">
        <v>50359</v>
      </c>
      <c r="G28724" s="1"/>
    </row>
    <row r="28725" spans="1:7">
      <c r="A28725" s="1"/>
      <c r="C28725" s="1" t="s">
        <v>12504</v>
      </c>
      <c r="D28725" s="1" t="s">
        <v>50360</v>
      </c>
      <c r="E28725">
        <v>202106</v>
      </c>
      <c r="F28725" t="s">
        <v>50361</v>
      </c>
      <c r="G28725" s="1"/>
    </row>
    <row r="28726" spans="1:7">
      <c r="A28726" s="1"/>
      <c r="C28726" s="1" t="s">
        <v>12504</v>
      </c>
      <c r="D28726" s="1" t="s">
        <v>50362</v>
      </c>
      <c r="E28726">
        <v>202106</v>
      </c>
      <c r="F28726" t="s">
        <v>50363</v>
      </c>
      <c r="G28726" s="1"/>
    </row>
    <row r="28727" spans="1:7">
      <c r="A28727" s="1"/>
      <c r="C28727" s="1" t="s">
        <v>45379</v>
      </c>
      <c r="D28727" s="1" t="s">
        <v>50364</v>
      </c>
      <c r="E28727">
        <v>202106</v>
      </c>
      <c r="F28727" t="s">
        <v>50365</v>
      </c>
      <c r="G28727" s="1"/>
    </row>
    <row r="28728" spans="1:7">
      <c r="A28728" s="1"/>
      <c r="C28728" s="1" t="s">
        <v>45379</v>
      </c>
      <c r="D28728" s="1" t="s">
        <v>50366</v>
      </c>
      <c r="E28728">
        <v>202106</v>
      </c>
      <c r="F28728" t="s">
        <v>50367</v>
      </c>
      <c r="G28728" s="1"/>
    </row>
    <row r="28729" spans="1:7">
      <c r="A28729" s="1"/>
      <c r="C28729" s="1" t="s">
        <v>45379</v>
      </c>
      <c r="D28729" s="1" t="s">
        <v>50368</v>
      </c>
      <c r="E28729">
        <v>202106</v>
      </c>
      <c r="F28729" t="s">
        <v>50369</v>
      </c>
      <c r="G28729" s="1"/>
    </row>
    <row r="28730" spans="1:7">
      <c r="A28730" s="1"/>
      <c r="C28730" s="1" t="s">
        <v>45379</v>
      </c>
      <c r="D28730" s="1" t="s">
        <v>50370</v>
      </c>
      <c r="E28730">
        <v>202106</v>
      </c>
      <c r="F28730" t="s">
        <v>50371</v>
      </c>
      <c r="G28730" s="1"/>
    </row>
    <row r="28731" spans="1:7">
      <c r="A28731" s="1"/>
      <c r="C28731" s="1" t="s">
        <v>168</v>
      </c>
      <c r="D28731" s="1" t="s">
        <v>25453</v>
      </c>
      <c r="E28731">
        <v>202106</v>
      </c>
      <c r="F28731" t="s">
        <v>50372</v>
      </c>
      <c r="G28731" s="1"/>
    </row>
    <row r="28732" spans="1:7">
      <c r="A28732" s="1"/>
      <c r="C28732" s="1" t="s">
        <v>45379</v>
      </c>
      <c r="D28732" s="1" t="s">
        <v>50373</v>
      </c>
      <c r="E28732">
        <v>202106</v>
      </c>
      <c r="F28732" t="s">
        <v>50374</v>
      </c>
      <c r="G28732" s="1"/>
    </row>
    <row r="28733" spans="1:7">
      <c r="A28733" s="1"/>
      <c r="C28733" s="1" t="s">
        <v>273</v>
      </c>
      <c r="D28733" s="1" t="s">
        <v>50375</v>
      </c>
      <c r="E28733">
        <v>202106</v>
      </c>
      <c r="F28733" t="s">
        <v>50376</v>
      </c>
      <c r="G28733" s="1"/>
    </row>
    <row r="28734" spans="1:7">
      <c r="A28734" s="1"/>
      <c r="C28734" s="1" t="s">
        <v>397</v>
      </c>
      <c r="D28734" s="1" t="s">
        <v>50377</v>
      </c>
      <c r="E28734">
        <v>202106</v>
      </c>
      <c r="F28734" t="s">
        <v>50378</v>
      </c>
      <c r="G28734" s="1"/>
    </row>
    <row r="28735" spans="1:7">
      <c r="A28735" s="1"/>
      <c r="C28735" s="1" t="s">
        <v>160</v>
      </c>
      <c r="D28735" s="1" t="s">
        <v>50379</v>
      </c>
      <c r="E28735">
        <v>202106</v>
      </c>
      <c r="F28735" t="s">
        <v>50380</v>
      </c>
      <c r="G28735" s="1"/>
    </row>
    <row r="28736" spans="1:7">
      <c r="A28736" s="1"/>
      <c r="C28736" s="1" t="s">
        <v>207</v>
      </c>
      <c r="D28736" s="1" t="s">
        <v>50381</v>
      </c>
      <c r="E28736">
        <v>202106</v>
      </c>
      <c r="F28736" t="s">
        <v>50382</v>
      </c>
      <c r="G28736" s="1"/>
    </row>
    <row r="28737" spans="1:7">
      <c r="A28737" s="1"/>
      <c r="C28737" s="1" t="s">
        <v>160</v>
      </c>
      <c r="D28737" s="1" t="s">
        <v>50383</v>
      </c>
      <c r="E28737">
        <v>202106</v>
      </c>
      <c r="F28737" t="s">
        <v>50384</v>
      </c>
      <c r="G28737" s="1"/>
    </row>
    <row r="28738" spans="1:7">
      <c r="A28738" s="1"/>
      <c r="C28738" s="1" t="s">
        <v>25482</v>
      </c>
      <c r="D28738" s="1" t="s">
        <v>50385</v>
      </c>
      <c r="E28738">
        <v>202106</v>
      </c>
      <c r="F28738" t="s">
        <v>50386</v>
      </c>
      <c r="G28738" s="1"/>
    </row>
    <row r="28739" spans="1:7">
      <c r="A28739" s="1"/>
      <c r="C28739" s="1" t="s">
        <v>163</v>
      </c>
      <c r="D28739" s="1" t="s">
        <v>50387</v>
      </c>
      <c r="E28739">
        <v>202106</v>
      </c>
      <c r="F28739" t="s">
        <v>50388</v>
      </c>
      <c r="G28739" s="1"/>
    </row>
    <row r="28740" spans="1:7">
      <c r="A28740" s="1"/>
      <c r="C28740" s="1" t="s">
        <v>158</v>
      </c>
      <c r="D28740" s="1" t="s">
        <v>50389</v>
      </c>
      <c r="E28740">
        <v>202106</v>
      </c>
      <c r="F28740" t="s">
        <v>50390</v>
      </c>
      <c r="G28740" s="1"/>
    </row>
    <row r="28741" spans="1:7">
      <c r="A28741" s="1"/>
      <c r="C28741" s="1" t="s">
        <v>158</v>
      </c>
      <c r="D28741" s="1" t="s">
        <v>50391</v>
      </c>
      <c r="E28741">
        <v>202106</v>
      </c>
      <c r="F28741" t="s">
        <v>50392</v>
      </c>
      <c r="G28741" s="1"/>
    </row>
    <row r="28742" spans="1:7">
      <c r="A28742" s="1"/>
      <c r="C28742" s="1" t="s">
        <v>45379</v>
      </c>
      <c r="D28742" s="1" t="s">
        <v>50393</v>
      </c>
      <c r="E28742">
        <v>202106</v>
      </c>
      <c r="F28742" t="s">
        <v>50394</v>
      </c>
      <c r="G28742" s="1"/>
    </row>
    <row r="28743" spans="1:7">
      <c r="A28743" s="1"/>
      <c r="C28743" s="1" t="s">
        <v>181</v>
      </c>
      <c r="D28743" s="1" t="s">
        <v>14975</v>
      </c>
      <c r="E28743">
        <v>202106</v>
      </c>
      <c r="F28743" t="s">
        <v>50395</v>
      </c>
      <c r="G28743" s="1"/>
    </row>
    <row r="28744" spans="1:7">
      <c r="A28744" s="1"/>
      <c r="C28744" s="1" t="s">
        <v>181</v>
      </c>
      <c r="D28744" s="1" t="s">
        <v>14986</v>
      </c>
      <c r="E28744">
        <v>202106</v>
      </c>
      <c r="F28744" t="s">
        <v>50396</v>
      </c>
      <c r="G28744" s="1"/>
    </row>
    <row r="28745" spans="1:7">
      <c r="A28745" s="1"/>
      <c r="C28745" s="1" t="s">
        <v>181</v>
      </c>
      <c r="D28745" s="1" t="s">
        <v>15182</v>
      </c>
      <c r="E28745">
        <v>202106</v>
      </c>
      <c r="F28745" t="s">
        <v>50397</v>
      </c>
      <c r="G28745" s="1"/>
    </row>
    <row r="28746" spans="1:7">
      <c r="A28746" s="1"/>
      <c r="C28746" s="1" t="s">
        <v>158</v>
      </c>
      <c r="D28746" s="1" t="s">
        <v>50398</v>
      </c>
      <c r="E28746">
        <v>202106</v>
      </c>
      <c r="F28746" t="s">
        <v>50399</v>
      </c>
      <c r="G28746" s="1"/>
    </row>
    <row r="28747" spans="1:7">
      <c r="A28747" s="1"/>
      <c r="C28747" s="1" t="s">
        <v>158</v>
      </c>
      <c r="D28747" s="1" t="s">
        <v>50400</v>
      </c>
      <c r="E28747">
        <v>202106</v>
      </c>
      <c r="F28747" t="s">
        <v>50401</v>
      </c>
      <c r="G28747" s="1"/>
    </row>
    <row r="28748" spans="1:7">
      <c r="A28748" s="1"/>
      <c r="C28748" s="1" t="s">
        <v>397</v>
      </c>
      <c r="D28748" s="1" t="s">
        <v>50402</v>
      </c>
      <c r="E28748">
        <v>202106</v>
      </c>
      <c r="F28748" t="s">
        <v>50403</v>
      </c>
      <c r="G28748" s="1"/>
    </row>
    <row r="28749" spans="1:7">
      <c r="A28749" s="1"/>
      <c r="C28749" s="1" t="s">
        <v>397</v>
      </c>
      <c r="D28749" s="1" t="s">
        <v>50404</v>
      </c>
      <c r="E28749">
        <v>202106</v>
      </c>
      <c r="F28749" t="s">
        <v>50405</v>
      </c>
      <c r="G28749" s="1"/>
    </row>
    <row r="28750" spans="1:7">
      <c r="A28750" s="1"/>
      <c r="C28750" s="1" t="s">
        <v>397</v>
      </c>
      <c r="D28750" s="1" t="s">
        <v>50406</v>
      </c>
      <c r="E28750">
        <v>202106</v>
      </c>
      <c r="F28750" t="s">
        <v>50407</v>
      </c>
      <c r="G28750" s="1"/>
    </row>
    <row r="28751" spans="1:7">
      <c r="A28751" s="1"/>
      <c r="C28751" s="1" t="s">
        <v>397</v>
      </c>
      <c r="D28751" s="1" t="s">
        <v>50408</v>
      </c>
      <c r="E28751">
        <v>202106</v>
      </c>
      <c r="F28751" t="s">
        <v>50409</v>
      </c>
      <c r="G28751" s="1"/>
    </row>
    <row r="28752" spans="1:7">
      <c r="A28752" s="1"/>
      <c r="C28752" s="1" t="s">
        <v>45379</v>
      </c>
      <c r="D28752" s="1" t="s">
        <v>50410</v>
      </c>
      <c r="E28752">
        <v>202106</v>
      </c>
      <c r="F28752" t="s">
        <v>50411</v>
      </c>
      <c r="G28752" s="1"/>
    </row>
    <row r="28753" spans="1:7">
      <c r="A28753" s="1"/>
      <c r="C28753" s="1" t="s">
        <v>45379</v>
      </c>
      <c r="D28753" s="1" t="s">
        <v>50412</v>
      </c>
      <c r="E28753">
        <v>202106</v>
      </c>
      <c r="F28753" t="s">
        <v>50413</v>
      </c>
      <c r="G28753" s="1"/>
    </row>
    <row r="28754" spans="1:7">
      <c r="A28754" s="1"/>
      <c r="C28754" s="1" t="s">
        <v>290</v>
      </c>
      <c r="D28754" s="1" t="s">
        <v>50414</v>
      </c>
      <c r="E28754">
        <v>202106</v>
      </c>
      <c r="F28754" t="s">
        <v>50415</v>
      </c>
      <c r="G28754" s="1"/>
    </row>
    <row r="28755" spans="1:7">
      <c r="A28755" s="1"/>
      <c r="C28755" s="1" t="s">
        <v>278</v>
      </c>
      <c r="D28755" s="1" t="s">
        <v>50416</v>
      </c>
      <c r="E28755">
        <v>202106</v>
      </c>
      <c r="F28755" t="s">
        <v>50417</v>
      </c>
      <c r="G28755" s="1"/>
    </row>
    <row r="28756" spans="1:7">
      <c r="A28756" s="1"/>
      <c r="C28756" s="1" t="s">
        <v>3857</v>
      </c>
      <c r="D28756" s="1" t="s">
        <v>50418</v>
      </c>
      <c r="E28756">
        <v>202106</v>
      </c>
      <c r="F28756" t="s">
        <v>50419</v>
      </c>
      <c r="G28756" s="1"/>
    </row>
    <row r="28757" spans="1:7">
      <c r="A28757" s="1"/>
      <c r="C28757" s="1" t="s">
        <v>168</v>
      </c>
      <c r="D28757" s="1" t="s">
        <v>27968</v>
      </c>
      <c r="E28757">
        <v>202106</v>
      </c>
      <c r="F28757" t="s">
        <v>50420</v>
      </c>
      <c r="G28757" s="1"/>
    </row>
    <row r="28758" spans="1:7">
      <c r="A28758" s="1"/>
      <c r="C28758" s="1" t="s">
        <v>208</v>
      </c>
      <c r="D28758" s="1" t="s">
        <v>50421</v>
      </c>
      <c r="E28758">
        <v>202106</v>
      </c>
      <c r="F28758" t="s">
        <v>50422</v>
      </c>
      <c r="G28758" s="1"/>
    </row>
    <row r="28759" spans="1:7">
      <c r="A28759" s="1"/>
      <c r="C28759" s="1" t="s">
        <v>208</v>
      </c>
      <c r="D28759" s="1" t="s">
        <v>50423</v>
      </c>
      <c r="E28759">
        <v>202106</v>
      </c>
      <c r="F28759" t="s">
        <v>50424</v>
      </c>
      <c r="G28759" s="1"/>
    </row>
    <row r="28760" spans="1:7">
      <c r="A28760" s="1"/>
      <c r="C28760" s="1" t="s">
        <v>168</v>
      </c>
      <c r="D28760" s="1" t="s">
        <v>29131</v>
      </c>
      <c r="E28760">
        <v>202106</v>
      </c>
      <c r="F28760" t="s">
        <v>50425</v>
      </c>
      <c r="G28760" s="1"/>
    </row>
    <row r="28761" spans="1:7">
      <c r="A28761" s="1"/>
      <c r="C28761" s="1" t="s">
        <v>181</v>
      </c>
      <c r="D28761" s="1" t="s">
        <v>21166</v>
      </c>
      <c r="E28761">
        <v>202106</v>
      </c>
      <c r="F28761" t="s">
        <v>50426</v>
      </c>
      <c r="G28761" s="1"/>
    </row>
    <row r="28762" spans="1:7">
      <c r="A28762" s="1"/>
      <c r="C28762" s="1" t="s">
        <v>181</v>
      </c>
      <c r="D28762" s="1" t="s">
        <v>23303</v>
      </c>
      <c r="E28762">
        <v>202106</v>
      </c>
      <c r="F28762" t="s">
        <v>50427</v>
      </c>
      <c r="G28762" s="1"/>
    </row>
    <row r="28763" spans="1:7">
      <c r="A28763" s="1"/>
      <c r="C28763" s="1" t="s">
        <v>45379</v>
      </c>
      <c r="D28763" s="1" t="s">
        <v>50428</v>
      </c>
      <c r="E28763">
        <v>202106</v>
      </c>
      <c r="F28763" t="s">
        <v>50429</v>
      </c>
      <c r="G28763" s="1"/>
    </row>
    <row r="28764" spans="1:7">
      <c r="A28764" s="1"/>
      <c r="C28764" s="1" t="s">
        <v>45379</v>
      </c>
      <c r="D28764" s="1" t="s">
        <v>50430</v>
      </c>
      <c r="E28764">
        <v>202106</v>
      </c>
      <c r="F28764" t="s">
        <v>50431</v>
      </c>
      <c r="G28764" s="1"/>
    </row>
    <row r="28765" spans="1:7">
      <c r="A28765" s="1"/>
      <c r="C28765" s="1" t="s">
        <v>229</v>
      </c>
      <c r="D28765" s="1" t="s">
        <v>50432</v>
      </c>
      <c r="E28765">
        <v>202106</v>
      </c>
      <c r="F28765" t="s">
        <v>50433</v>
      </c>
      <c r="G28765" s="1"/>
    </row>
    <row r="28766" spans="1:7">
      <c r="A28766" s="1"/>
      <c r="C28766" s="1" t="s">
        <v>210</v>
      </c>
      <c r="D28766" s="1" t="s">
        <v>50434</v>
      </c>
      <c r="E28766">
        <v>202106</v>
      </c>
      <c r="F28766" t="s">
        <v>50435</v>
      </c>
      <c r="G28766" s="1"/>
    </row>
    <row r="28767" spans="1:7">
      <c r="A28767" s="1"/>
      <c r="C28767" s="1" t="s">
        <v>158</v>
      </c>
      <c r="D28767" s="1" t="s">
        <v>50436</v>
      </c>
      <c r="E28767">
        <v>202106</v>
      </c>
      <c r="F28767" t="s">
        <v>50437</v>
      </c>
      <c r="G28767" s="1"/>
    </row>
    <row r="28768" spans="1:7">
      <c r="A28768" s="1"/>
      <c r="C28768" s="1" t="s">
        <v>160</v>
      </c>
      <c r="D28768" s="1" t="s">
        <v>50438</v>
      </c>
      <c r="E28768">
        <v>202106</v>
      </c>
      <c r="F28768" t="s">
        <v>50439</v>
      </c>
      <c r="G28768" s="1"/>
    </row>
    <row r="28769" spans="1:7">
      <c r="A28769" s="1"/>
      <c r="C28769" s="1" t="s">
        <v>45379</v>
      </c>
      <c r="D28769" s="1" t="s">
        <v>50440</v>
      </c>
      <c r="E28769">
        <v>202106</v>
      </c>
      <c r="F28769" t="s">
        <v>50441</v>
      </c>
      <c r="G28769" s="1"/>
    </row>
    <row r="28770" spans="1:7">
      <c r="A28770" s="1"/>
      <c r="C28770" s="1" t="s">
        <v>181</v>
      </c>
      <c r="D28770" s="1" t="s">
        <v>14963</v>
      </c>
      <c r="E28770">
        <v>202106</v>
      </c>
      <c r="F28770" t="s">
        <v>50442</v>
      </c>
      <c r="G28770" s="1"/>
    </row>
    <row r="28771" spans="1:7">
      <c r="A28771" s="1"/>
      <c r="C28771" s="1" t="s">
        <v>181</v>
      </c>
      <c r="D28771" s="1" t="s">
        <v>14353</v>
      </c>
      <c r="E28771">
        <v>202106</v>
      </c>
      <c r="F28771" t="s">
        <v>50443</v>
      </c>
      <c r="G28771" s="1"/>
    </row>
    <row r="28772" spans="1:7">
      <c r="A28772" s="1"/>
      <c r="C28772" s="1" t="s">
        <v>158</v>
      </c>
      <c r="D28772" s="1" t="s">
        <v>50444</v>
      </c>
      <c r="E28772">
        <v>202106</v>
      </c>
      <c r="F28772" t="s">
        <v>50445</v>
      </c>
      <c r="G28772" s="1"/>
    </row>
    <row r="28773" spans="1:7">
      <c r="A28773" s="1"/>
      <c r="C28773" s="1" t="s">
        <v>158</v>
      </c>
      <c r="D28773" s="1" t="s">
        <v>50446</v>
      </c>
      <c r="E28773">
        <v>202106</v>
      </c>
      <c r="F28773" t="s">
        <v>50447</v>
      </c>
      <c r="G28773" s="1"/>
    </row>
    <row r="28774" spans="1:7">
      <c r="A28774" s="1"/>
      <c r="C28774" s="1" t="s">
        <v>158</v>
      </c>
      <c r="D28774" s="1" t="s">
        <v>50448</v>
      </c>
      <c r="E28774">
        <v>202106</v>
      </c>
      <c r="F28774" t="s">
        <v>50449</v>
      </c>
      <c r="G28774" s="1"/>
    </row>
    <row r="28775" spans="1:7">
      <c r="A28775" s="1"/>
      <c r="C28775" s="1" t="s">
        <v>158</v>
      </c>
      <c r="D28775" s="1" t="s">
        <v>50450</v>
      </c>
      <c r="E28775">
        <v>202106</v>
      </c>
      <c r="F28775" t="s">
        <v>50451</v>
      </c>
      <c r="G28775" s="1"/>
    </row>
    <row r="28776" spans="1:7">
      <c r="A28776" s="1"/>
      <c r="C28776" s="1" t="s">
        <v>181</v>
      </c>
      <c r="D28776" s="1" t="s">
        <v>21277</v>
      </c>
      <c r="E28776">
        <v>202106</v>
      </c>
      <c r="F28776" t="s">
        <v>50452</v>
      </c>
      <c r="G28776" s="1"/>
    </row>
    <row r="28777" spans="1:7">
      <c r="A28777" s="1"/>
      <c r="C28777" s="1" t="s">
        <v>181</v>
      </c>
      <c r="D28777" s="1" t="s">
        <v>1803</v>
      </c>
      <c r="E28777">
        <v>202106</v>
      </c>
      <c r="F28777" t="s">
        <v>50453</v>
      </c>
      <c r="G28777" s="1"/>
    </row>
    <row r="28778" spans="1:7">
      <c r="A28778" s="1"/>
      <c r="C28778" s="1" t="s">
        <v>181</v>
      </c>
      <c r="D28778" s="1" t="s">
        <v>14878</v>
      </c>
      <c r="E28778">
        <v>202106</v>
      </c>
      <c r="F28778" t="s">
        <v>50454</v>
      </c>
      <c r="G28778" s="1"/>
    </row>
    <row r="28779" spans="1:7">
      <c r="A28779" s="1"/>
      <c r="C28779" s="1" t="s">
        <v>181</v>
      </c>
      <c r="D28779" s="1" t="s">
        <v>14870</v>
      </c>
      <c r="E28779">
        <v>202106</v>
      </c>
      <c r="F28779" t="s">
        <v>50455</v>
      </c>
      <c r="G28779" s="1"/>
    </row>
    <row r="28780" spans="1:7">
      <c r="A28780" s="1"/>
      <c r="C28780" s="1" t="s">
        <v>181</v>
      </c>
      <c r="D28780" s="1" t="s">
        <v>22310</v>
      </c>
      <c r="E28780">
        <v>202106</v>
      </c>
      <c r="F28780" t="s">
        <v>50456</v>
      </c>
      <c r="G28780" s="1"/>
    </row>
    <row r="28781" spans="1:7">
      <c r="A28781" s="1"/>
      <c r="C28781" s="1" t="s">
        <v>181</v>
      </c>
      <c r="D28781" s="1" t="s">
        <v>16179</v>
      </c>
      <c r="E28781">
        <v>202106</v>
      </c>
      <c r="F28781" t="s">
        <v>50457</v>
      </c>
      <c r="G28781" s="1"/>
    </row>
    <row r="28782" spans="1:7">
      <c r="A28782" s="1"/>
      <c r="C28782" s="1" t="s">
        <v>181</v>
      </c>
      <c r="D28782" s="1" t="s">
        <v>15032</v>
      </c>
      <c r="E28782">
        <v>202106</v>
      </c>
      <c r="F28782" t="s">
        <v>50458</v>
      </c>
      <c r="G28782" s="1"/>
    </row>
    <row r="28783" spans="1:7">
      <c r="A28783" s="1"/>
      <c r="C28783" s="1" t="s">
        <v>181</v>
      </c>
      <c r="D28783" s="1" t="s">
        <v>15080</v>
      </c>
      <c r="E28783">
        <v>202106</v>
      </c>
      <c r="F28783" t="s">
        <v>50459</v>
      </c>
      <c r="G28783" s="1"/>
    </row>
    <row r="28784" spans="1:7">
      <c r="A28784" s="1"/>
      <c r="C28784" s="1" t="s">
        <v>160</v>
      </c>
      <c r="D28784" s="1" t="s">
        <v>50460</v>
      </c>
      <c r="E28784">
        <v>202106</v>
      </c>
      <c r="F28784" t="s">
        <v>50461</v>
      </c>
      <c r="G28784" s="1"/>
    </row>
    <row r="28785" spans="1:7">
      <c r="A28785" s="1"/>
      <c r="C28785" s="1" t="s">
        <v>158</v>
      </c>
      <c r="D28785" s="1" t="s">
        <v>50462</v>
      </c>
      <c r="E28785">
        <v>202106</v>
      </c>
      <c r="F28785" t="s">
        <v>50463</v>
      </c>
      <c r="G28785" s="1"/>
    </row>
    <row r="28786" spans="1:7">
      <c r="A28786" s="1"/>
      <c r="C28786" s="1" t="s">
        <v>158</v>
      </c>
      <c r="D28786" s="1" t="s">
        <v>50464</v>
      </c>
      <c r="E28786">
        <v>202106</v>
      </c>
      <c r="F28786" t="s">
        <v>50465</v>
      </c>
      <c r="G28786" s="1"/>
    </row>
    <row r="28787" spans="1:7">
      <c r="A28787" s="1"/>
      <c r="C28787" s="1" t="s">
        <v>160</v>
      </c>
      <c r="D28787" s="1" t="s">
        <v>50466</v>
      </c>
      <c r="E28787">
        <v>202106</v>
      </c>
      <c r="F28787" t="s">
        <v>50467</v>
      </c>
      <c r="G28787" s="1"/>
    </row>
    <row r="28788" spans="1:7">
      <c r="A28788" s="1"/>
      <c r="C28788" s="1" t="s">
        <v>181</v>
      </c>
      <c r="D28788" s="1" t="s">
        <v>15679</v>
      </c>
      <c r="E28788">
        <v>202106</v>
      </c>
      <c r="F28788" t="s">
        <v>50468</v>
      </c>
      <c r="G28788" s="1"/>
    </row>
    <row r="28789" spans="1:7">
      <c r="A28789" s="1"/>
      <c r="C28789" s="1" t="s">
        <v>158</v>
      </c>
      <c r="D28789" s="1" t="s">
        <v>50469</v>
      </c>
      <c r="E28789">
        <v>202106</v>
      </c>
      <c r="F28789" t="s">
        <v>50470</v>
      </c>
      <c r="G28789" s="1"/>
    </row>
    <row r="28790" spans="1:7">
      <c r="A28790" s="1"/>
      <c r="C28790" s="1" t="s">
        <v>158</v>
      </c>
      <c r="D28790" s="1" t="s">
        <v>50471</v>
      </c>
      <c r="E28790">
        <v>202106</v>
      </c>
      <c r="F28790" t="s">
        <v>50472</v>
      </c>
      <c r="G28790" s="1"/>
    </row>
    <row r="28791" spans="1:7">
      <c r="A28791" s="1"/>
      <c r="C28791" s="1" t="s">
        <v>163</v>
      </c>
      <c r="D28791" s="1" t="s">
        <v>50473</v>
      </c>
      <c r="E28791">
        <v>202106</v>
      </c>
      <c r="F28791" t="s">
        <v>50474</v>
      </c>
      <c r="G28791" s="1"/>
    </row>
    <row r="28792" spans="1:7">
      <c r="A28792" s="1"/>
      <c r="C28792" s="1" t="s">
        <v>158</v>
      </c>
      <c r="D28792" s="1" t="s">
        <v>50475</v>
      </c>
      <c r="E28792">
        <v>202106</v>
      </c>
      <c r="F28792" t="s">
        <v>50476</v>
      </c>
      <c r="G28792" s="1"/>
    </row>
    <row r="28793" spans="1:7">
      <c r="A28793" s="1"/>
      <c r="C28793" s="1" t="s">
        <v>45379</v>
      </c>
      <c r="D28793" s="1" t="s">
        <v>50477</v>
      </c>
      <c r="E28793">
        <v>202106</v>
      </c>
      <c r="F28793" t="s">
        <v>50478</v>
      </c>
      <c r="G28793" s="1"/>
    </row>
    <row r="28794" spans="1:7">
      <c r="A28794" s="1"/>
      <c r="C28794" s="1" t="s">
        <v>45379</v>
      </c>
      <c r="D28794" s="1" t="s">
        <v>50479</v>
      </c>
      <c r="E28794">
        <v>202106</v>
      </c>
      <c r="F28794" t="s">
        <v>50480</v>
      </c>
      <c r="G28794" s="1"/>
    </row>
    <row r="28795" spans="1:7">
      <c r="A28795" s="1"/>
      <c r="C28795" s="1" t="s">
        <v>229</v>
      </c>
      <c r="D28795" s="1" t="s">
        <v>50481</v>
      </c>
      <c r="E28795">
        <v>202106</v>
      </c>
      <c r="F28795" t="s">
        <v>50482</v>
      </c>
      <c r="G28795" s="1"/>
    </row>
    <row r="28796" spans="1:7">
      <c r="A28796" s="1"/>
      <c r="C28796" s="1" t="s">
        <v>44083</v>
      </c>
      <c r="D28796" s="1" t="s">
        <v>50483</v>
      </c>
      <c r="E28796">
        <v>202106</v>
      </c>
      <c r="F28796" t="s">
        <v>50484</v>
      </c>
      <c r="G28796" s="1"/>
    </row>
    <row r="28797" spans="1:7">
      <c r="A28797" s="1"/>
      <c r="C28797" s="1" t="s">
        <v>193</v>
      </c>
      <c r="D28797" s="1" t="s">
        <v>50485</v>
      </c>
      <c r="E28797">
        <v>202106</v>
      </c>
      <c r="F28797" t="s">
        <v>50486</v>
      </c>
      <c r="G28797" s="1"/>
    </row>
    <row r="28798" spans="1:7">
      <c r="A28798" s="1"/>
      <c r="C28798" s="1" t="s">
        <v>154</v>
      </c>
      <c r="D28798" s="1" t="s">
        <v>50487</v>
      </c>
      <c r="E28798">
        <v>202106</v>
      </c>
      <c r="F28798" t="s">
        <v>50488</v>
      </c>
      <c r="G28798" s="1"/>
    </row>
    <row r="28799" spans="1:7">
      <c r="A28799" s="1"/>
      <c r="C28799" s="1" t="s">
        <v>393</v>
      </c>
      <c r="D28799" s="1" t="s">
        <v>50489</v>
      </c>
      <c r="E28799">
        <v>202106</v>
      </c>
      <c r="F28799" t="s">
        <v>50490</v>
      </c>
      <c r="G28799" s="1"/>
    </row>
    <row r="28800" spans="1:7">
      <c r="A28800" s="1"/>
      <c r="C28800" s="1" t="s">
        <v>393</v>
      </c>
      <c r="D28800" s="1" t="s">
        <v>50491</v>
      </c>
      <c r="E28800">
        <v>202106</v>
      </c>
      <c r="F28800" t="s">
        <v>50492</v>
      </c>
      <c r="G28800" s="1"/>
    </row>
    <row r="28801" spans="1:7">
      <c r="A28801" s="1"/>
      <c r="C28801" s="1" t="s">
        <v>393</v>
      </c>
      <c r="D28801" s="1" t="s">
        <v>50493</v>
      </c>
      <c r="E28801">
        <v>202106</v>
      </c>
      <c r="F28801" t="s">
        <v>50494</v>
      </c>
      <c r="G28801" s="1"/>
    </row>
    <row r="28802" spans="1:7">
      <c r="A28802" s="1"/>
      <c r="C28802" s="1" t="s">
        <v>393</v>
      </c>
      <c r="D28802" s="1" t="s">
        <v>50495</v>
      </c>
      <c r="E28802">
        <v>202106</v>
      </c>
      <c r="F28802" t="s">
        <v>50496</v>
      </c>
      <c r="G28802" s="1"/>
    </row>
    <row r="28803" spans="1:7">
      <c r="A28803" s="1"/>
      <c r="C28803" s="1" t="s">
        <v>393</v>
      </c>
      <c r="D28803" s="1" t="s">
        <v>50497</v>
      </c>
      <c r="E28803">
        <v>202106</v>
      </c>
      <c r="F28803" t="s">
        <v>50498</v>
      </c>
      <c r="G28803" s="1"/>
    </row>
    <row r="28804" spans="1:7">
      <c r="A28804" s="1"/>
      <c r="C28804" s="1" t="s">
        <v>158</v>
      </c>
      <c r="D28804" s="1" t="s">
        <v>50499</v>
      </c>
      <c r="E28804">
        <v>202106</v>
      </c>
      <c r="F28804" t="s">
        <v>50500</v>
      </c>
      <c r="G28804" s="1"/>
    </row>
    <row r="28805" spans="1:7">
      <c r="A28805" s="1"/>
      <c r="C28805" s="1" t="s">
        <v>229</v>
      </c>
      <c r="D28805" s="1" t="s">
        <v>704</v>
      </c>
      <c r="E28805">
        <v>202106</v>
      </c>
      <c r="F28805" t="s">
        <v>50501</v>
      </c>
      <c r="G28805" s="1"/>
    </row>
    <row r="28806" spans="1:7">
      <c r="A28806" s="1"/>
      <c r="C28806" s="1" t="s">
        <v>45379</v>
      </c>
      <c r="D28806" s="1" t="s">
        <v>50502</v>
      </c>
      <c r="E28806">
        <v>202106</v>
      </c>
      <c r="F28806" t="s">
        <v>50503</v>
      </c>
      <c r="G28806" s="1"/>
    </row>
    <row r="28807" spans="1:7">
      <c r="A28807" s="1"/>
      <c r="C28807" s="1" t="s">
        <v>393</v>
      </c>
      <c r="D28807" s="1" t="s">
        <v>50504</v>
      </c>
      <c r="E28807">
        <v>202106</v>
      </c>
      <c r="F28807" t="s">
        <v>50505</v>
      </c>
      <c r="G28807" s="1"/>
    </row>
    <row r="28808" spans="1:7">
      <c r="A28808" s="1"/>
      <c r="C28808" s="1" t="s">
        <v>4173</v>
      </c>
      <c r="D28808" s="1" t="s">
        <v>50506</v>
      </c>
      <c r="E28808">
        <v>202106</v>
      </c>
      <c r="F28808" t="s">
        <v>50507</v>
      </c>
      <c r="G28808" s="1"/>
    </row>
    <row r="28809" spans="1:7">
      <c r="A28809" s="1"/>
      <c r="C28809" s="1" t="s">
        <v>4173</v>
      </c>
      <c r="D28809" s="1" t="s">
        <v>50508</v>
      </c>
      <c r="E28809">
        <v>202106</v>
      </c>
      <c r="F28809" t="s">
        <v>50509</v>
      </c>
      <c r="G28809" s="1"/>
    </row>
    <row r="28810" spans="1:7">
      <c r="A28810" s="1"/>
      <c r="C28810" s="1" t="s">
        <v>4173</v>
      </c>
      <c r="D28810" s="1" t="s">
        <v>50510</v>
      </c>
      <c r="E28810">
        <v>202106</v>
      </c>
      <c r="F28810" t="s">
        <v>50511</v>
      </c>
      <c r="G28810" s="1"/>
    </row>
    <row r="28811" spans="1:7">
      <c r="A28811" s="1"/>
      <c r="C28811" s="1" t="s">
        <v>4173</v>
      </c>
      <c r="D28811" s="1" t="s">
        <v>50512</v>
      </c>
      <c r="E28811">
        <v>202106</v>
      </c>
      <c r="F28811" t="s">
        <v>50513</v>
      </c>
      <c r="G28811" s="1"/>
    </row>
    <row r="28812" spans="1:7">
      <c r="A28812" s="1"/>
      <c r="C28812" s="1" t="s">
        <v>4173</v>
      </c>
      <c r="D28812" s="1" t="s">
        <v>50514</v>
      </c>
      <c r="E28812">
        <v>202106</v>
      </c>
      <c r="F28812" t="s">
        <v>50515</v>
      </c>
      <c r="G28812" s="1"/>
    </row>
    <row r="28813" spans="1:7">
      <c r="A28813" s="1"/>
      <c r="C28813" s="1" t="s">
        <v>4173</v>
      </c>
      <c r="D28813" s="1" t="s">
        <v>50516</v>
      </c>
      <c r="E28813">
        <v>202106</v>
      </c>
      <c r="F28813" t="s">
        <v>50517</v>
      </c>
      <c r="G28813" s="1"/>
    </row>
    <row r="28814" spans="1:7">
      <c r="A28814" s="1"/>
      <c r="C28814" s="1" t="s">
        <v>4173</v>
      </c>
      <c r="D28814" s="1" t="s">
        <v>50518</v>
      </c>
      <c r="E28814">
        <v>202106</v>
      </c>
      <c r="F28814" t="s">
        <v>50519</v>
      </c>
      <c r="G28814" s="1"/>
    </row>
    <row r="28815" spans="1:7">
      <c r="A28815" s="1"/>
      <c r="C28815" s="1" t="s">
        <v>4173</v>
      </c>
      <c r="D28815" s="1" t="s">
        <v>50520</v>
      </c>
      <c r="E28815">
        <v>202106</v>
      </c>
      <c r="F28815" t="s">
        <v>50521</v>
      </c>
      <c r="G28815" s="1"/>
    </row>
    <row r="28816" spans="1:7">
      <c r="A28816" s="1"/>
      <c r="C28816" s="1" t="s">
        <v>45379</v>
      </c>
      <c r="D28816" s="1" t="s">
        <v>50522</v>
      </c>
      <c r="E28816">
        <v>202106</v>
      </c>
      <c r="F28816" t="s">
        <v>50523</v>
      </c>
      <c r="G28816" s="1"/>
    </row>
    <row r="28817" spans="1:7">
      <c r="A28817" s="1"/>
      <c r="C28817" s="1" t="s">
        <v>4173</v>
      </c>
      <c r="D28817" s="1" t="s">
        <v>50524</v>
      </c>
      <c r="E28817">
        <v>202106</v>
      </c>
      <c r="F28817" t="s">
        <v>50525</v>
      </c>
      <c r="G28817" s="1"/>
    </row>
    <row r="28818" spans="1:7">
      <c r="A28818" s="1"/>
      <c r="C28818" s="1" t="s">
        <v>4173</v>
      </c>
      <c r="D28818" s="1" t="s">
        <v>50526</v>
      </c>
      <c r="E28818">
        <v>202106</v>
      </c>
      <c r="F28818" t="s">
        <v>50527</v>
      </c>
      <c r="G28818" s="1"/>
    </row>
    <row r="28819" spans="1:7">
      <c r="A28819" s="1"/>
      <c r="C28819" s="1" t="s">
        <v>4173</v>
      </c>
      <c r="D28819" s="1" t="s">
        <v>50528</v>
      </c>
      <c r="E28819">
        <v>202106</v>
      </c>
      <c r="F28819" t="s">
        <v>50529</v>
      </c>
      <c r="G28819" s="1"/>
    </row>
    <row r="28820" spans="1:7">
      <c r="A28820" s="1"/>
      <c r="C28820" s="1" t="s">
        <v>4173</v>
      </c>
      <c r="D28820" s="1" t="s">
        <v>50530</v>
      </c>
      <c r="E28820">
        <v>202106</v>
      </c>
      <c r="F28820" t="s">
        <v>50531</v>
      </c>
      <c r="G28820" s="1"/>
    </row>
    <row r="28821" spans="1:7">
      <c r="A28821" s="1"/>
      <c r="C28821" s="1" t="s">
        <v>4173</v>
      </c>
      <c r="D28821" s="1" t="s">
        <v>50532</v>
      </c>
      <c r="E28821">
        <v>202106</v>
      </c>
      <c r="F28821" t="s">
        <v>50533</v>
      </c>
      <c r="G28821" s="1"/>
    </row>
    <row r="28822" spans="1:7">
      <c r="A28822" s="1"/>
      <c r="C28822" s="1" t="s">
        <v>4173</v>
      </c>
      <c r="D28822" s="1" t="s">
        <v>50534</v>
      </c>
      <c r="E28822">
        <v>202106</v>
      </c>
      <c r="F28822" t="s">
        <v>50535</v>
      </c>
      <c r="G28822" s="1"/>
    </row>
    <row r="28823" spans="1:7">
      <c r="A28823" s="1"/>
      <c r="C28823" s="1" t="s">
        <v>4173</v>
      </c>
      <c r="D28823" s="1" t="s">
        <v>50536</v>
      </c>
      <c r="E28823">
        <v>202106</v>
      </c>
      <c r="F28823" t="s">
        <v>50537</v>
      </c>
      <c r="G28823" s="1"/>
    </row>
    <row r="28824" spans="1:7">
      <c r="A28824" s="1"/>
      <c r="C28824" s="1" t="s">
        <v>4173</v>
      </c>
      <c r="D28824" s="1" t="s">
        <v>50538</v>
      </c>
      <c r="E28824">
        <v>202106</v>
      </c>
      <c r="F28824" t="s">
        <v>50539</v>
      </c>
      <c r="G28824" s="1"/>
    </row>
    <row r="28825" spans="1:7">
      <c r="A28825" s="1"/>
      <c r="C28825" s="1" t="s">
        <v>160</v>
      </c>
      <c r="D28825" s="1" t="s">
        <v>50540</v>
      </c>
      <c r="E28825">
        <v>202106</v>
      </c>
      <c r="F28825" t="s">
        <v>50541</v>
      </c>
      <c r="G28825" s="1"/>
    </row>
    <row r="28826" spans="1:7">
      <c r="A28826" s="1"/>
      <c r="C28826" s="1" t="s">
        <v>160</v>
      </c>
      <c r="D28826" s="1" t="s">
        <v>50542</v>
      </c>
      <c r="E28826">
        <v>202106</v>
      </c>
      <c r="F28826" t="s">
        <v>50543</v>
      </c>
      <c r="G28826" s="1"/>
    </row>
    <row r="28827" spans="1:7">
      <c r="A28827" s="1"/>
      <c r="C28827" s="1" t="s">
        <v>4173</v>
      </c>
      <c r="D28827" s="1" t="s">
        <v>50544</v>
      </c>
      <c r="E28827">
        <v>202106</v>
      </c>
      <c r="F28827" t="s">
        <v>50545</v>
      </c>
      <c r="G28827" s="1"/>
    </row>
    <row r="28828" spans="1:7">
      <c r="A28828" s="1"/>
      <c r="C28828" s="1" t="s">
        <v>4173</v>
      </c>
      <c r="D28828" s="1" t="s">
        <v>50546</v>
      </c>
      <c r="E28828">
        <v>202106</v>
      </c>
      <c r="F28828" t="s">
        <v>50547</v>
      </c>
      <c r="G28828" s="1"/>
    </row>
    <row r="28829" spans="1:7">
      <c r="A28829" s="1"/>
      <c r="C28829" s="1" t="s">
        <v>4173</v>
      </c>
      <c r="D28829" s="1" t="s">
        <v>50548</v>
      </c>
      <c r="E28829">
        <v>202106</v>
      </c>
      <c r="F28829" t="s">
        <v>50549</v>
      </c>
      <c r="G28829" s="1"/>
    </row>
    <row r="28830" spans="1:7">
      <c r="A28830" s="1"/>
      <c r="C28830" s="1" t="s">
        <v>4173</v>
      </c>
      <c r="D28830" s="1" t="s">
        <v>50550</v>
      </c>
      <c r="E28830">
        <v>202106</v>
      </c>
      <c r="F28830" t="s">
        <v>50551</v>
      </c>
      <c r="G28830" s="1"/>
    </row>
    <row r="28831" spans="1:7">
      <c r="A28831" s="1"/>
      <c r="C28831" s="1" t="s">
        <v>45379</v>
      </c>
      <c r="D28831" s="1" t="s">
        <v>50552</v>
      </c>
      <c r="E28831">
        <v>202106</v>
      </c>
      <c r="F28831" t="s">
        <v>50553</v>
      </c>
      <c r="G28831" s="1"/>
    </row>
    <row r="28832" spans="1:7">
      <c r="A28832" s="1"/>
      <c r="C28832" s="1" t="s">
        <v>158</v>
      </c>
      <c r="D28832" s="1" t="s">
        <v>3853</v>
      </c>
      <c r="E28832">
        <v>202106</v>
      </c>
      <c r="F28832" t="s">
        <v>50554</v>
      </c>
      <c r="G28832" s="1"/>
    </row>
    <row r="28833" spans="1:7">
      <c r="A28833" s="1"/>
      <c r="C28833" s="1" t="s">
        <v>160</v>
      </c>
      <c r="D28833" s="1" t="s">
        <v>50555</v>
      </c>
      <c r="E28833">
        <v>202106</v>
      </c>
      <c r="F28833" t="s">
        <v>50556</v>
      </c>
      <c r="G28833" s="1"/>
    </row>
    <row r="28834" spans="1:7">
      <c r="A28834" s="1"/>
      <c r="C28834" s="1" t="s">
        <v>160</v>
      </c>
      <c r="D28834" s="1" t="s">
        <v>50557</v>
      </c>
      <c r="E28834">
        <v>202106</v>
      </c>
      <c r="F28834" t="s">
        <v>50558</v>
      </c>
      <c r="G28834" s="1"/>
    </row>
    <row r="28835" spans="1:7">
      <c r="A28835" s="1"/>
      <c r="C28835" s="1" t="s">
        <v>158</v>
      </c>
      <c r="D28835" s="1" t="s">
        <v>50559</v>
      </c>
      <c r="E28835">
        <v>202106</v>
      </c>
      <c r="F28835" t="s">
        <v>50560</v>
      </c>
      <c r="G28835" s="1"/>
    </row>
    <row r="28836" spans="1:7">
      <c r="A28836" s="1"/>
      <c r="C28836" s="1" t="s">
        <v>158</v>
      </c>
      <c r="D28836" s="1" t="s">
        <v>50561</v>
      </c>
      <c r="E28836">
        <v>202106</v>
      </c>
      <c r="F28836" t="s">
        <v>50562</v>
      </c>
      <c r="G28836" s="1"/>
    </row>
    <row r="28837" spans="1:7">
      <c r="A28837" s="1"/>
      <c r="C28837" s="1" t="s">
        <v>229</v>
      </c>
      <c r="D28837" s="1" t="s">
        <v>50563</v>
      </c>
      <c r="E28837">
        <v>202106</v>
      </c>
      <c r="F28837" t="s">
        <v>50564</v>
      </c>
      <c r="G28837" s="1"/>
    </row>
    <row r="28838" spans="1:7">
      <c r="A28838" s="1"/>
      <c r="C28838" s="1" t="s">
        <v>270</v>
      </c>
      <c r="D28838" s="1" t="s">
        <v>10046</v>
      </c>
      <c r="E28838">
        <v>202106</v>
      </c>
      <c r="F28838" t="s">
        <v>50565</v>
      </c>
      <c r="G28838" s="1"/>
    </row>
    <row r="28839" spans="1:7">
      <c r="A28839" s="1"/>
      <c r="C28839" s="1" t="s">
        <v>270</v>
      </c>
      <c r="D28839" s="1" t="s">
        <v>11109</v>
      </c>
      <c r="E28839">
        <v>202106</v>
      </c>
      <c r="F28839" t="s">
        <v>50566</v>
      </c>
      <c r="G28839" s="1"/>
    </row>
    <row r="28840" spans="1:7">
      <c r="A28840" s="1"/>
      <c r="C28840" s="1" t="s">
        <v>45379</v>
      </c>
      <c r="D28840" s="1" t="s">
        <v>50567</v>
      </c>
      <c r="E28840">
        <v>202106</v>
      </c>
      <c r="F28840" t="s">
        <v>50568</v>
      </c>
      <c r="G28840" s="1"/>
    </row>
    <row r="28841" spans="1:7">
      <c r="A28841" s="1"/>
      <c r="C28841" s="1" t="s">
        <v>158</v>
      </c>
      <c r="D28841" s="1" t="s">
        <v>50569</v>
      </c>
      <c r="E28841">
        <v>202106</v>
      </c>
      <c r="F28841" t="s">
        <v>50570</v>
      </c>
      <c r="G28841" s="1"/>
    </row>
    <row r="28842" spans="1:7">
      <c r="A28842" s="1"/>
      <c r="C28842" s="1" t="s">
        <v>158</v>
      </c>
      <c r="D28842" s="1" t="s">
        <v>50571</v>
      </c>
      <c r="E28842">
        <v>202106</v>
      </c>
      <c r="F28842" t="s">
        <v>50572</v>
      </c>
      <c r="G28842" s="1"/>
    </row>
    <row r="28843" spans="1:7">
      <c r="A28843" s="1"/>
      <c r="C28843" s="1" t="s">
        <v>160</v>
      </c>
      <c r="D28843" s="1" t="s">
        <v>50573</v>
      </c>
      <c r="E28843">
        <v>202106</v>
      </c>
      <c r="F28843" t="s">
        <v>50574</v>
      </c>
      <c r="G28843" s="1"/>
    </row>
    <row r="28844" spans="1:7">
      <c r="A28844" s="1"/>
      <c r="C28844" s="1" t="s">
        <v>181</v>
      </c>
      <c r="D28844" s="1" t="s">
        <v>13823</v>
      </c>
      <c r="E28844">
        <v>202106</v>
      </c>
      <c r="F28844" t="s">
        <v>50575</v>
      </c>
      <c r="G28844" s="1"/>
    </row>
    <row r="28845" spans="1:7">
      <c r="A28845" s="1"/>
      <c r="C28845" s="1" t="s">
        <v>181</v>
      </c>
      <c r="D28845" s="1" t="s">
        <v>15503</v>
      </c>
      <c r="E28845">
        <v>202106</v>
      </c>
      <c r="F28845" t="s">
        <v>50576</v>
      </c>
      <c r="G28845" s="1"/>
    </row>
    <row r="28846" spans="1:7">
      <c r="A28846" s="1"/>
      <c r="C28846" s="1" t="s">
        <v>181</v>
      </c>
      <c r="D28846" s="1" t="s">
        <v>13923</v>
      </c>
      <c r="E28846">
        <v>202106</v>
      </c>
      <c r="F28846" t="s">
        <v>50577</v>
      </c>
      <c r="G28846" s="1"/>
    </row>
    <row r="28847" spans="1:7">
      <c r="A28847" s="1"/>
      <c r="C28847" s="1" t="s">
        <v>45379</v>
      </c>
      <c r="D28847" s="1" t="s">
        <v>50578</v>
      </c>
      <c r="E28847">
        <v>202106</v>
      </c>
      <c r="F28847" t="s">
        <v>50579</v>
      </c>
      <c r="G28847" s="1"/>
    </row>
    <row r="28848" spans="1:7">
      <c r="A28848" s="1"/>
      <c r="C28848" s="1" t="s">
        <v>160</v>
      </c>
      <c r="D28848" s="1" t="s">
        <v>50580</v>
      </c>
      <c r="E28848">
        <v>202106</v>
      </c>
      <c r="F28848" t="s">
        <v>50581</v>
      </c>
      <c r="G28848" s="1"/>
    </row>
    <row r="28849" spans="1:7">
      <c r="A28849" s="1"/>
      <c r="C28849" s="1" t="s">
        <v>155</v>
      </c>
      <c r="D28849" s="1" t="s">
        <v>50582</v>
      </c>
      <c r="E28849">
        <v>202106</v>
      </c>
      <c r="F28849" t="s">
        <v>50583</v>
      </c>
      <c r="G28849" s="1"/>
    </row>
    <row r="28850" spans="1:7">
      <c r="A28850" s="1"/>
      <c r="C28850" s="1" t="s">
        <v>45379</v>
      </c>
      <c r="D28850" s="1" t="s">
        <v>50584</v>
      </c>
      <c r="E28850">
        <v>202106</v>
      </c>
      <c r="F28850" t="s">
        <v>50585</v>
      </c>
      <c r="G28850" s="1"/>
    </row>
    <row r="28851" spans="1:7">
      <c r="A28851" s="1"/>
      <c r="C28851" s="1" t="s">
        <v>12504</v>
      </c>
      <c r="D28851" s="1" t="s">
        <v>50586</v>
      </c>
      <c r="E28851">
        <v>202106</v>
      </c>
      <c r="F28851" t="s">
        <v>50587</v>
      </c>
      <c r="G28851" s="1"/>
    </row>
    <row r="28852" spans="1:7">
      <c r="A28852" s="1"/>
      <c r="C28852" s="1" t="s">
        <v>4777</v>
      </c>
      <c r="D28852" s="1" t="s">
        <v>50588</v>
      </c>
      <c r="E28852">
        <v>202106</v>
      </c>
      <c r="F28852" t="s">
        <v>50589</v>
      </c>
      <c r="G28852" s="1"/>
    </row>
    <row r="28853" spans="1:7">
      <c r="A28853" s="1"/>
      <c r="C28853" s="1" t="s">
        <v>4777</v>
      </c>
      <c r="D28853" s="1" t="s">
        <v>50590</v>
      </c>
      <c r="E28853">
        <v>202106</v>
      </c>
      <c r="F28853" t="s">
        <v>50591</v>
      </c>
      <c r="G28853" s="1"/>
    </row>
    <row r="28854" spans="1:7">
      <c r="A28854" s="1"/>
      <c r="C28854" s="1" t="s">
        <v>4777</v>
      </c>
      <c r="D28854" s="1" t="s">
        <v>50592</v>
      </c>
      <c r="E28854">
        <v>202106</v>
      </c>
      <c r="F28854" t="s">
        <v>50593</v>
      </c>
      <c r="G28854" s="1"/>
    </row>
    <row r="28855" spans="1:7">
      <c r="A28855" s="1"/>
      <c r="C28855" s="1" t="s">
        <v>393</v>
      </c>
      <c r="D28855" s="1" t="s">
        <v>50594</v>
      </c>
      <c r="E28855">
        <v>202106</v>
      </c>
      <c r="F28855" t="s">
        <v>50595</v>
      </c>
      <c r="G28855" s="1"/>
    </row>
    <row r="28856" spans="1:7">
      <c r="A28856" s="1"/>
      <c r="C28856" s="1" t="s">
        <v>393</v>
      </c>
      <c r="D28856" s="1" t="s">
        <v>50596</v>
      </c>
      <c r="E28856">
        <v>202106</v>
      </c>
      <c r="F28856" t="s">
        <v>50597</v>
      </c>
      <c r="G28856" s="1"/>
    </row>
    <row r="28857" spans="1:7">
      <c r="A28857" s="1"/>
      <c r="C28857" s="1" t="s">
        <v>393</v>
      </c>
      <c r="D28857" s="1" t="s">
        <v>50598</v>
      </c>
      <c r="E28857">
        <v>202106</v>
      </c>
      <c r="F28857" t="s">
        <v>50599</v>
      </c>
      <c r="G28857" s="1"/>
    </row>
    <row r="28858" spans="1:7">
      <c r="A28858" s="1"/>
      <c r="C28858" s="1" t="s">
        <v>393</v>
      </c>
      <c r="D28858" s="1" t="s">
        <v>50600</v>
      </c>
      <c r="E28858">
        <v>202106</v>
      </c>
      <c r="F28858" t="s">
        <v>50601</v>
      </c>
      <c r="G28858" s="1"/>
    </row>
    <row r="28859" spans="1:7">
      <c r="A28859" s="1"/>
      <c r="C28859" s="1" t="s">
        <v>393</v>
      </c>
      <c r="D28859" s="1" t="s">
        <v>50602</v>
      </c>
      <c r="E28859">
        <v>202106</v>
      </c>
      <c r="F28859" t="s">
        <v>50603</v>
      </c>
      <c r="G28859" s="1"/>
    </row>
    <row r="28860" spans="1:7">
      <c r="A28860" s="1"/>
      <c r="C28860" s="1" t="s">
        <v>393</v>
      </c>
      <c r="D28860" s="1" t="s">
        <v>50604</v>
      </c>
      <c r="E28860">
        <v>202106</v>
      </c>
      <c r="F28860" t="s">
        <v>50605</v>
      </c>
      <c r="G28860" s="1"/>
    </row>
    <row r="28861" spans="1:7">
      <c r="A28861" s="1"/>
      <c r="C28861" s="1" t="s">
        <v>393</v>
      </c>
      <c r="D28861" s="1" t="s">
        <v>50606</v>
      </c>
      <c r="E28861">
        <v>202106</v>
      </c>
      <c r="F28861" t="s">
        <v>50607</v>
      </c>
      <c r="G28861" s="1"/>
    </row>
    <row r="28862" spans="1:7">
      <c r="A28862" s="1"/>
      <c r="C28862" s="1" t="s">
        <v>160</v>
      </c>
      <c r="D28862" s="1" t="s">
        <v>50608</v>
      </c>
      <c r="E28862">
        <v>202106</v>
      </c>
      <c r="F28862" t="s">
        <v>50609</v>
      </c>
      <c r="G28862" s="1"/>
    </row>
    <row r="28863" spans="1:7">
      <c r="A28863" s="1"/>
      <c r="C28863" s="1" t="s">
        <v>168</v>
      </c>
      <c r="D28863" s="1" t="s">
        <v>50610</v>
      </c>
      <c r="E28863">
        <v>202106</v>
      </c>
      <c r="F28863" t="s">
        <v>50611</v>
      </c>
      <c r="G28863" s="1"/>
    </row>
    <row r="28864" spans="1:7">
      <c r="A28864" s="1"/>
      <c r="C28864" s="1" t="s">
        <v>270</v>
      </c>
      <c r="D28864" s="1" t="s">
        <v>50612</v>
      </c>
      <c r="E28864">
        <v>202106</v>
      </c>
      <c r="F28864" t="s">
        <v>50613</v>
      </c>
      <c r="G28864" s="1"/>
    </row>
    <row r="28865" spans="1:7">
      <c r="A28865" s="1"/>
      <c r="C28865" s="1" t="s">
        <v>229</v>
      </c>
      <c r="D28865" s="1" t="s">
        <v>50614</v>
      </c>
      <c r="E28865">
        <v>202106</v>
      </c>
      <c r="F28865" t="s">
        <v>50615</v>
      </c>
      <c r="G28865" s="1"/>
    </row>
    <row r="28866" spans="1:7">
      <c r="A28866" s="1"/>
      <c r="C28866" s="1" t="s">
        <v>45379</v>
      </c>
      <c r="D28866" s="1" t="s">
        <v>50616</v>
      </c>
      <c r="E28866">
        <v>202106</v>
      </c>
      <c r="F28866" t="s">
        <v>50617</v>
      </c>
      <c r="G28866" s="1"/>
    </row>
    <row r="28867" spans="1:7">
      <c r="A28867" s="1"/>
      <c r="C28867" s="1" t="s">
        <v>45379</v>
      </c>
      <c r="D28867" s="1" t="s">
        <v>50618</v>
      </c>
      <c r="E28867">
        <v>202106</v>
      </c>
      <c r="F28867" t="s">
        <v>50619</v>
      </c>
      <c r="G28867" s="1"/>
    </row>
    <row r="28868" spans="1:7">
      <c r="A28868" s="1"/>
      <c r="C28868" s="1" t="s">
        <v>210</v>
      </c>
      <c r="D28868" s="1" t="s">
        <v>50620</v>
      </c>
      <c r="E28868">
        <v>202106</v>
      </c>
      <c r="F28868" t="s">
        <v>50621</v>
      </c>
      <c r="G28868" s="1"/>
    </row>
    <row r="28869" spans="1:7">
      <c r="A28869" s="1"/>
      <c r="C28869" s="1" t="s">
        <v>45379</v>
      </c>
      <c r="D28869" s="1" t="s">
        <v>50622</v>
      </c>
      <c r="E28869">
        <v>202106</v>
      </c>
      <c r="F28869" t="s">
        <v>50623</v>
      </c>
      <c r="G28869" s="1"/>
    </row>
    <row r="28870" spans="1:7">
      <c r="A28870" s="1"/>
      <c r="C28870" s="1" t="s">
        <v>45379</v>
      </c>
      <c r="D28870" s="1" t="s">
        <v>50624</v>
      </c>
      <c r="E28870">
        <v>202106</v>
      </c>
      <c r="F28870" t="s">
        <v>50625</v>
      </c>
      <c r="G28870" s="1"/>
    </row>
    <row r="28871" spans="1:7">
      <c r="A28871" s="1"/>
      <c r="C28871" s="1" t="s">
        <v>155</v>
      </c>
      <c r="D28871" s="1" t="s">
        <v>1457</v>
      </c>
      <c r="E28871">
        <v>202106</v>
      </c>
      <c r="F28871" t="s">
        <v>50626</v>
      </c>
      <c r="G28871" s="1"/>
    </row>
    <row r="28872" spans="1:7">
      <c r="A28872" s="1"/>
      <c r="C28872" s="1" t="s">
        <v>211</v>
      </c>
      <c r="D28872" s="1" t="s">
        <v>50627</v>
      </c>
      <c r="E28872">
        <v>202106</v>
      </c>
      <c r="F28872" t="s">
        <v>50628</v>
      </c>
      <c r="G28872" s="1"/>
    </row>
    <row r="28873" spans="1:7">
      <c r="A28873" s="1"/>
      <c r="C28873" s="1" t="s">
        <v>157</v>
      </c>
      <c r="D28873" s="1" t="s">
        <v>50629</v>
      </c>
      <c r="E28873">
        <v>202106</v>
      </c>
      <c r="F28873" t="s">
        <v>50630</v>
      </c>
      <c r="G28873" s="1"/>
    </row>
    <row r="28874" spans="1:7">
      <c r="A28874" s="1"/>
      <c r="C28874" s="1" t="s">
        <v>182</v>
      </c>
      <c r="D28874" s="1" t="s">
        <v>50631</v>
      </c>
      <c r="E28874">
        <v>202106</v>
      </c>
      <c r="F28874" t="s">
        <v>50632</v>
      </c>
      <c r="G28874" s="1"/>
    </row>
    <row r="28875" spans="1:7">
      <c r="A28875" s="1"/>
      <c r="C28875" s="1" t="s">
        <v>160</v>
      </c>
      <c r="D28875" s="1" t="s">
        <v>50633</v>
      </c>
      <c r="E28875">
        <v>202106</v>
      </c>
      <c r="F28875" t="s">
        <v>50634</v>
      </c>
      <c r="G28875" s="1"/>
    </row>
    <row r="28876" spans="1:7">
      <c r="A28876" s="1"/>
      <c r="C28876" s="1" t="s">
        <v>168</v>
      </c>
      <c r="D28876" s="1" t="s">
        <v>32300</v>
      </c>
      <c r="E28876">
        <v>202106</v>
      </c>
      <c r="F28876" t="s">
        <v>50635</v>
      </c>
      <c r="G28876" s="1"/>
    </row>
    <row r="28877" spans="1:7">
      <c r="A28877" s="1"/>
      <c r="C28877" s="1" t="s">
        <v>160</v>
      </c>
      <c r="D28877" s="1" t="s">
        <v>50636</v>
      </c>
      <c r="E28877">
        <v>202106</v>
      </c>
      <c r="F28877" t="s">
        <v>50637</v>
      </c>
      <c r="G28877" s="1"/>
    </row>
    <row r="28878" spans="1:7">
      <c r="A28878" s="1"/>
      <c r="C28878" s="1" t="s">
        <v>158</v>
      </c>
      <c r="D28878" s="1" t="s">
        <v>24200</v>
      </c>
      <c r="E28878">
        <v>202106</v>
      </c>
      <c r="F28878" t="s">
        <v>50638</v>
      </c>
      <c r="G28878" s="1"/>
    </row>
    <row r="28879" spans="1:7">
      <c r="A28879" s="1"/>
      <c r="C28879" s="1" t="s">
        <v>158</v>
      </c>
      <c r="D28879" s="1" t="s">
        <v>3854</v>
      </c>
      <c r="E28879">
        <v>202106</v>
      </c>
      <c r="F28879" t="s">
        <v>50639</v>
      </c>
      <c r="G28879" s="1"/>
    </row>
    <row r="28880" spans="1:7">
      <c r="A28880" s="1"/>
      <c r="C28880" s="1" t="s">
        <v>225</v>
      </c>
      <c r="D28880" s="1" t="s">
        <v>50640</v>
      </c>
      <c r="E28880">
        <v>202106</v>
      </c>
      <c r="F28880" t="s">
        <v>50641</v>
      </c>
      <c r="G28880" s="1"/>
    </row>
    <row r="28881" spans="1:7">
      <c r="A28881" s="1"/>
      <c r="C28881" s="1" t="s">
        <v>211</v>
      </c>
      <c r="D28881" s="1" t="s">
        <v>50642</v>
      </c>
      <c r="E28881">
        <v>202106</v>
      </c>
      <c r="F28881" t="s">
        <v>50643</v>
      </c>
      <c r="G28881" s="1"/>
    </row>
    <row r="28882" spans="1:7">
      <c r="A28882" s="1"/>
      <c r="C28882" s="1" t="s">
        <v>45379</v>
      </c>
      <c r="D28882" s="1" t="s">
        <v>50644</v>
      </c>
      <c r="E28882">
        <v>202106</v>
      </c>
      <c r="F28882" t="s">
        <v>50645</v>
      </c>
      <c r="G28882" s="1"/>
    </row>
    <row r="28883" spans="1:7">
      <c r="A28883" s="1"/>
      <c r="C28883" s="1" t="s">
        <v>45379</v>
      </c>
      <c r="D28883" s="1" t="s">
        <v>50646</v>
      </c>
      <c r="E28883">
        <v>202106</v>
      </c>
      <c r="F28883" t="s">
        <v>50647</v>
      </c>
      <c r="G28883" s="1"/>
    </row>
    <row r="28884" spans="1:7">
      <c r="A28884" s="1"/>
      <c r="C28884" s="1" t="s">
        <v>45379</v>
      </c>
      <c r="D28884" s="1" t="s">
        <v>50648</v>
      </c>
      <c r="E28884">
        <v>202106</v>
      </c>
      <c r="F28884" t="s">
        <v>50649</v>
      </c>
      <c r="G28884" s="1"/>
    </row>
    <row r="28885" spans="1:7">
      <c r="A28885" s="1"/>
      <c r="C28885" s="1" t="s">
        <v>45379</v>
      </c>
      <c r="D28885" s="1" t="s">
        <v>50650</v>
      </c>
      <c r="E28885">
        <v>202106</v>
      </c>
      <c r="F28885" t="s">
        <v>50651</v>
      </c>
      <c r="G28885" s="1"/>
    </row>
    <row r="28886" spans="1:7">
      <c r="A28886" s="1"/>
      <c r="C28886" s="1" t="s">
        <v>45379</v>
      </c>
      <c r="D28886" s="1" t="s">
        <v>50652</v>
      </c>
      <c r="E28886">
        <v>202106</v>
      </c>
      <c r="F28886" t="s">
        <v>50653</v>
      </c>
      <c r="G28886" s="1"/>
    </row>
    <row r="28887" spans="1:7">
      <c r="A28887" s="1"/>
      <c r="C28887" s="1" t="s">
        <v>45379</v>
      </c>
      <c r="D28887" s="1" t="s">
        <v>50654</v>
      </c>
      <c r="E28887">
        <v>202106</v>
      </c>
      <c r="F28887" t="s">
        <v>50655</v>
      </c>
      <c r="G28887" s="1"/>
    </row>
    <row r="28888" spans="1:7">
      <c r="A28888" s="1"/>
      <c r="C28888" s="1" t="s">
        <v>45379</v>
      </c>
      <c r="D28888" s="1" t="s">
        <v>50656</v>
      </c>
      <c r="E28888">
        <v>202106</v>
      </c>
      <c r="F28888" t="s">
        <v>50657</v>
      </c>
      <c r="G28888" s="1"/>
    </row>
    <row r="28889" spans="1:7">
      <c r="A28889" s="1"/>
      <c r="C28889" s="1" t="s">
        <v>45379</v>
      </c>
      <c r="D28889" s="1" t="s">
        <v>50658</v>
      </c>
      <c r="E28889">
        <v>202106</v>
      </c>
      <c r="F28889" t="s">
        <v>50659</v>
      </c>
      <c r="G28889" s="1"/>
    </row>
    <row r="28890" spans="1:7">
      <c r="A28890" s="1"/>
      <c r="C28890" s="1" t="s">
        <v>181</v>
      </c>
      <c r="D28890" s="1" t="s">
        <v>15681</v>
      </c>
      <c r="E28890">
        <v>202106</v>
      </c>
      <c r="F28890" t="s">
        <v>50660</v>
      </c>
      <c r="G28890" s="1"/>
    </row>
    <row r="28891" spans="1:7">
      <c r="A28891" s="1"/>
      <c r="C28891" s="1" t="s">
        <v>185</v>
      </c>
      <c r="D28891" s="1" t="s">
        <v>50661</v>
      </c>
      <c r="E28891">
        <v>202106</v>
      </c>
      <c r="F28891" t="s">
        <v>50662</v>
      </c>
      <c r="G28891" s="1"/>
    </row>
    <row r="28892" spans="1:7">
      <c r="A28892" s="1"/>
      <c r="C28892" s="1" t="s">
        <v>185</v>
      </c>
      <c r="D28892" s="1" t="s">
        <v>50663</v>
      </c>
      <c r="E28892">
        <v>202106</v>
      </c>
      <c r="F28892" t="s">
        <v>50664</v>
      </c>
      <c r="G28892" s="1"/>
    </row>
    <row r="28893" spans="1:7">
      <c r="A28893" s="1"/>
      <c r="C28893" s="1" t="s">
        <v>185</v>
      </c>
      <c r="D28893" s="1" t="s">
        <v>50665</v>
      </c>
      <c r="E28893">
        <v>202106</v>
      </c>
      <c r="F28893" t="s">
        <v>50666</v>
      </c>
      <c r="G28893" s="1"/>
    </row>
    <row r="28894" spans="1:7">
      <c r="A28894" s="1"/>
      <c r="C28894" s="1" t="s">
        <v>185</v>
      </c>
      <c r="D28894" s="1" t="s">
        <v>50667</v>
      </c>
      <c r="E28894">
        <v>202106</v>
      </c>
      <c r="F28894" t="s">
        <v>50668</v>
      </c>
      <c r="G28894" s="1"/>
    </row>
    <row r="28895" spans="1:7">
      <c r="A28895" s="1"/>
      <c r="C28895" s="1" t="s">
        <v>185</v>
      </c>
      <c r="D28895" s="1" t="s">
        <v>50669</v>
      </c>
      <c r="E28895">
        <v>202106</v>
      </c>
      <c r="F28895" t="s">
        <v>50670</v>
      </c>
      <c r="G28895" s="1"/>
    </row>
    <row r="28896" spans="1:7">
      <c r="A28896" s="1"/>
      <c r="C28896" s="1" t="s">
        <v>45379</v>
      </c>
      <c r="D28896" s="1" t="s">
        <v>50671</v>
      </c>
      <c r="E28896">
        <v>202106</v>
      </c>
      <c r="F28896" t="s">
        <v>50672</v>
      </c>
      <c r="G28896" s="1"/>
    </row>
    <row r="28897" spans="1:7">
      <c r="A28897" s="1"/>
      <c r="C28897" s="1" t="s">
        <v>158</v>
      </c>
      <c r="D28897" s="1" t="s">
        <v>50673</v>
      </c>
      <c r="E28897">
        <v>202106</v>
      </c>
      <c r="F28897" t="s">
        <v>50674</v>
      </c>
      <c r="G28897" s="1"/>
    </row>
    <row r="28898" spans="1:7">
      <c r="A28898" s="1"/>
      <c r="C28898" s="1" t="s">
        <v>158</v>
      </c>
      <c r="D28898" s="1" t="s">
        <v>50675</v>
      </c>
      <c r="E28898">
        <v>202106</v>
      </c>
      <c r="F28898" t="s">
        <v>50676</v>
      </c>
      <c r="G28898" s="1"/>
    </row>
    <row r="28899" spans="1:7">
      <c r="A28899" s="1"/>
      <c r="C28899" s="1" t="s">
        <v>158</v>
      </c>
      <c r="D28899" s="1" t="s">
        <v>50677</v>
      </c>
      <c r="E28899">
        <v>202106</v>
      </c>
      <c r="F28899" t="s">
        <v>50678</v>
      </c>
      <c r="G28899" s="1"/>
    </row>
    <row r="28900" spans="1:7">
      <c r="A28900" s="1"/>
      <c r="C28900" s="1" t="s">
        <v>211</v>
      </c>
      <c r="D28900" s="1" t="s">
        <v>50679</v>
      </c>
      <c r="E28900">
        <v>202106</v>
      </c>
      <c r="F28900" t="s">
        <v>50680</v>
      </c>
      <c r="G28900" s="1"/>
    </row>
    <row r="28901" spans="1:7">
      <c r="A28901" s="1"/>
      <c r="C28901" s="1" t="s">
        <v>211</v>
      </c>
      <c r="D28901" s="1" t="s">
        <v>50681</v>
      </c>
      <c r="E28901">
        <v>202106</v>
      </c>
      <c r="F28901" t="s">
        <v>50682</v>
      </c>
      <c r="G28901" s="1"/>
    </row>
    <row r="28902" spans="1:7">
      <c r="A28902" s="1"/>
      <c r="C28902" s="1" t="s">
        <v>158</v>
      </c>
      <c r="D28902" s="1" t="s">
        <v>50683</v>
      </c>
      <c r="E28902">
        <v>202106</v>
      </c>
      <c r="F28902" t="s">
        <v>50684</v>
      </c>
      <c r="G28902" s="1"/>
    </row>
    <row r="28903" spans="1:7">
      <c r="A28903" s="1"/>
      <c r="C28903" s="1" t="s">
        <v>158</v>
      </c>
      <c r="D28903" s="1" t="s">
        <v>50685</v>
      </c>
      <c r="E28903">
        <v>202106</v>
      </c>
      <c r="F28903" t="s">
        <v>50686</v>
      </c>
      <c r="G28903" s="1"/>
    </row>
    <row r="28904" spans="1:7">
      <c r="A28904" s="1"/>
      <c r="C28904" s="1" t="s">
        <v>4005</v>
      </c>
      <c r="D28904" s="1" t="s">
        <v>50687</v>
      </c>
      <c r="E28904">
        <v>202106</v>
      </c>
      <c r="F28904" t="s">
        <v>50688</v>
      </c>
      <c r="G28904" s="1"/>
    </row>
    <row r="28905" spans="1:7">
      <c r="A28905" s="1"/>
      <c r="C28905" s="1" t="s">
        <v>270</v>
      </c>
      <c r="D28905" s="1" t="s">
        <v>50689</v>
      </c>
      <c r="E28905">
        <v>202106</v>
      </c>
      <c r="F28905" t="s">
        <v>50690</v>
      </c>
      <c r="G28905" s="1"/>
    </row>
    <row r="28906" spans="1:7">
      <c r="A28906" s="1"/>
      <c r="C28906" s="1" t="s">
        <v>181</v>
      </c>
      <c r="D28906" s="1" t="s">
        <v>386</v>
      </c>
      <c r="E28906">
        <v>202106</v>
      </c>
      <c r="F28906" t="s">
        <v>50691</v>
      </c>
      <c r="G28906" s="1"/>
    </row>
    <row r="28907" spans="1:7">
      <c r="A28907" s="1"/>
      <c r="C28907" s="1" t="s">
        <v>181</v>
      </c>
      <c r="D28907" s="1" t="s">
        <v>1616</v>
      </c>
      <c r="E28907">
        <v>202106</v>
      </c>
      <c r="F28907" t="s">
        <v>50692</v>
      </c>
      <c r="G28907" s="1"/>
    </row>
    <row r="28908" spans="1:7">
      <c r="A28908" s="1"/>
      <c r="C28908" s="1" t="s">
        <v>181</v>
      </c>
      <c r="D28908" s="1" t="s">
        <v>2669</v>
      </c>
      <c r="E28908">
        <v>202106</v>
      </c>
      <c r="F28908" t="s">
        <v>50693</v>
      </c>
      <c r="G28908" s="1"/>
    </row>
    <row r="28909" spans="1:7">
      <c r="A28909" s="1"/>
      <c r="C28909" s="1" t="s">
        <v>181</v>
      </c>
      <c r="D28909" s="1" t="s">
        <v>6107</v>
      </c>
      <c r="E28909">
        <v>202106</v>
      </c>
      <c r="F28909" t="s">
        <v>50694</v>
      </c>
      <c r="G28909" s="1"/>
    </row>
    <row r="28910" spans="1:7">
      <c r="A28910" s="1"/>
      <c r="C28910" s="1" t="s">
        <v>45379</v>
      </c>
      <c r="D28910" s="1" t="s">
        <v>50695</v>
      </c>
      <c r="E28910">
        <v>202106</v>
      </c>
      <c r="F28910" t="s">
        <v>50696</v>
      </c>
      <c r="G28910" s="1"/>
    </row>
    <row r="28911" spans="1:7">
      <c r="A28911" s="1"/>
      <c r="C28911" s="1" t="s">
        <v>12504</v>
      </c>
      <c r="D28911" s="1" t="s">
        <v>2973</v>
      </c>
      <c r="E28911">
        <v>202106</v>
      </c>
      <c r="F28911" t="s">
        <v>50697</v>
      </c>
      <c r="G28911" s="1"/>
    </row>
    <row r="28912" spans="1:7">
      <c r="A28912" s="1"/>
      <c r="C28912" s="1" t="s">
        <v>12504</v>
      </c>
      <c r="D28912" s="1" t="s">
        <v>3543</v>
      </c>
      <c r="E28912">
        <v>202106</v>
      </c>
      <c r="F28912" t="s">
        <v>50698</v>
      </c>
      <c r="G28912" s="1"/>
    </row>
    <row r="28913" spans="1:7">
      <c r="A28913" s="1"/>
      <c r="C28913" s="1" t="s">
        <v>393</v>
      </c>
      <c r="D28913" s="1" t="s">
        <v>50699</v>
      </c>
      <c r="E28913">
        <v>202106</v>
      </c>
      <c r="F28913" t="s">
        <v>50700</v>
      </c>
      <c r="G28913" s="1"/>
    </row>
    <row r="28914" spans="1:7">
      <c r="A28914" s="1"/>
      <c r="C28914" s="1" t="s">
        <v>393</v>
      </c>
      <c r="D28914" s="1" t="s">
        <v>50701</v>
      </c>
      <c r="E28914">
        <v>202106</v>
      </c>
      <c r="F28914" t="s">
        <v>50702</v>
      </c>
      <c r="G28914" s="1"/>
    </row>
    <row r="28915" spans="1:7">
      <c r="A28915" s="1"/>
      <c r="C28915" s="1" t="s">
        <v>393</v>
      </c>
      <c r="D28915" s="1" t="s">
        <v>50703</v>
      </c>
      <c r="E28915">
        <v>202106</v>
      </c>
      <c r="F28915" t="s">
        <v>50704</v>
      </c>
      <c r="G28915" s="1"/>
    </row>
    <row r="28916" spans="1:7">
      <c r="A28916" s="1"/>
      <c r="C28916" s="1" t="s">
        <v>393</v>
      </c>
      <c r="D28916" s="1" t="s">
        <v>50705</v>
      </c>
      <c r="E28916">
        <v>202106</v>
      </c>
      <c r="F28916" t="s">
        <v>50706</v>
      </c>
      <c r="G28916" s="1"/>
    </row>
    <row r="28917" spans="1:7">
      <c r="A28917" s="1"/>
      <c r="C28917" s="1" t="s">
        <v>158</v>
      </c>
      <c r="D28917" s="1" t="s">
        <v>17777</v>
      </c>
      <c r="E28917">
        <v>202106</v>
      </c>
      <c r="F28917" t="s">
        <v>50707</v>
      </c>
      <c r="G28917" s="1"/>
    </row>
    <row r="28918" spans="1:7">
      <c r="A28918" s="1"/>
      <c r="C28918" s="1" t="s">
        <v>158</v>
      </c>
      <c r="D28918" s="1" t="s">
        <v>22224</v>
      </c>
      <c r="E28918">
        <v>202106</v>
      </c>
      <c r="F28918" t="s">
        <v>50708</v>
      </c>
      <c r="G28918" s="1"/>
    </row>
    <row r="28919" spans="1:7">
      <c r="A28919" s="1"/>
      <c r="C28919" s="1" t="s">
        <v>158</v>
      </c>
      <c r="D28919" s="1" t="s">
        <v>50709</v>
      </c>
      <c r="E28919">
        <v>202106</v>
      </c>
      <c r="F28919" t="s">
        <v>50710</v>
      </c>
      <c r="G28919" s="1"/>
    </row>
    <row r="28920" spans="1:7">
      <c r="A28920" s="1"/>
      <c r="C28920" s="1" t="s">
        <v>193</v>
      </c>
      <c r="D28920" s="1" t="s">
        <v>50711</v>
      </c>
      <c r="E28920">
        <v>202106</v>
      </c>
      <c r="F28920" t="s">
        <v>50712</v>
      </c>
      <c r="G28920" s="1"/>
    </row>
    <row r="28921" spans="1:7">
      <c r="A28921" s="1"/>
      <c r="C28921" s="1" t="s">
        <v>168</v>
      </c>
      <c r="D28921" s="1" t="s">
        <v>28119</v>
      </c>
      <c r="E28921">
        <v>202106</v>
      </c>
      <c r="F28921" t="s">
        <v>50713</v>
      </c>
      <c r="G28921" s="1"/>
    </row>
    <row r="28922" spans="1:7">
      <c r="A28922" s="1"/>
      <c r="C28922" s="1" t="s">
        <v>158</v>
      </c>
      <c r="D28922" s="1" t="s">
        <v>50714</v>
      </c>
      <c r="E28922">
        <v>202106</v>
      </c>
      <c r="F28922" t="s">
        <v>50715</v>
      </c>
      <c r="G28922" s="1"/>
    </row>
    <row r="28923" spans="1:7">
      <c r="A28923" s="1"/>
      <c r="C28923" s="1" t="s">
        <v>254</v>
      </c>
      <c r="D28923" s="1" t="s">
        <v>50716</v>
      </c>
      <c r="E28923">
        <v>202106</v>
      </c>
      <c r="F28923" t="s">
        <v>50717</v>
      </c>
      <c r="G28923" s="1"/>
    </row>
    <row r="28924" spans="1:7">
      <c r="A28924" s="1"/>
      <c r="C28924" s="1" t="s">
        <v>254</v>
      </c>
      <c r="D28924" s="1" t="s">
        <v>50718</v>
      </c>
      <c r="E28924">
        <v>202106</v>
      </c>
      <c r="F28924" t="s">
        <v>50719</v>
      </c>
      <c r="G28924" s="1"/>
    </row>
    <row r="28925" spans="1:7">
      <c r="A28925" s="1"/>
      <c r="C28925" s="1" t="s">
        <v>160</v>
      </c>
      <c r="D28925" s="1" t="s">
        <v>50720</v>
      </c>
      <c r="E28925">
        <v>202106</v>
      </c>
      <c r="F28925" t="s">
        <v>50721</v>
      </c>
      <c r="G28925" s="1"/>
    </row>
    <row r="28926" spans="1:7">
      <c r="A28926" s="1"/>
      <c r="C28926" s="1" t="s">
        <v>160</v>
      </c>
      <c r="D28926" s="1" t="s">
        <v>50722</v>
      </c>
      <c r="E28926">
        <v>202106</v>
      </c>
      <c r="F28926" t="s">
        <v>50723</v>
      </c>
      <c r="G28926" s="1"/>
    </row>
    <row r="28927" spans="1:7">
      <c r="A28927" s="1"/>
      <c r="C28927" s="1" t="s">
        <v>45379</v>
      </c>
      <c r="D28927" s="1" t="s">
        <v>50724</v>
      </c>
      <c r="E28927">
        <v>202106</v>
      </c>
      <c r="F28927" t="s">
        <v>50725</v>
      </c>
      <c r="G28927" s="1"/>
    </row>
    <row r="28928" spans="1:7">
      <c r="A28928" s="1"/>
      <c r="C28928" s="1" t="s">
        <v>393</v>
      </c>
      <c r="D28928" s="1" t="s">
        <v>50726</v>
      </c>
      <c r="E28928">
        <v>202106</v>
      </c>
      <c r="F28928" t="s">
        <v>50727</v>
      </c>
      <c r="G28928" s="1"/>
    </row>
    <row r="28929" spans="1:7">
      <c r="A28929" s="1"/>
      <c r="C28929" s="1" t="s">
        <v>393</v>
      </c>
      <c r="D28929" s="1" t="s">
        <v>50728</v>
      </c>
      <c r="E28929">
        <v>202106</v>
      </c>
      <c r="F28929" t="s">
        <v>50729</v>
      </c>
      <c r="G28929" s="1"/>
    </row>
    <row r="28930" spans="1:7">
      <c r="A28930" s="1"/>
      <c r="C28930" s="1" t="s">
        <v>393</v>
      </c>
      <c r="D28930" s="1" t="s">
        <v>50730</v>
      </c>
      <c r="E28930">
        <v>202106</v>
      </c>
      <c r="F28930" t="s">
        <v>50731</v>
      </c>
      <c r="G28930" s="1"/>
    </row>
    <row r="28931" spans="1:7">
      <c r="A28931" s="1"/>
      <c r="C28931" s="1" t="s">
        <v>393</v>
      </c>
      <c r="D28931" s="1" t="s">
        <v>50732</v>
      </c>
      <c r="E28931">
        <v>202106</v>
      </c>
      <c r="F28931" t="s">
        <v>50733</v>
      </c>
      <c r="G28931" s="1"/>
    </row>
    <row r="28932" spans="1:7">
      <c r="A28932" s="1"/>
      <c r="C28932" s="1" t="s">
        <v>393</v>
      </c>
      <c r="D28932" s="1" t="s">
        <v>50734</v>
      </c>
      <c r="E28932">
        <v>202106</v>
      </c>
      <c r="F28932" t="s">
        <v>50735</v>
      </c>
      <c r="G28932" s="1"/>
    </row>
    <row r="28933" spans="1:7">
      <c r="A28933" s="1"/>
      <c r="C28933" s="1" t="s">
        <v>160</v>
      </c>
      <c r="D28933" s="1" t="s">
        <v>50736</v>
      </c>
      <c r="E28933">
        <v>202106</v>
      </c>
      <c r="F28933" t="s">
        <v>50737</v>
      </c>
      <c r="G28933" s="1"/>
    </row>
    <row r="28934" spans="1:7">
      <c r="A28934" s="1"/>
      <c r="C28934" s="1" t="s">
        <v>45379</v>
      </c>
      <c r="D28934" s="1" t="s">
        <v>50738</v>
      </c>
      <c r="E28934">
        <v>202106</v>
      </c>
      <c r="F28934" t="s">
        <v>50739</v>
      </c>
      <c r="G28934" s="1"/>
    </row>
    <row r="28935" spans="1:7">
      <c r="A28935" s="1"/>
      <c r="C28935" s="1" t="s">
        <v>45379</v>
      </c>
      <c r="D28935" s="1" t="s">
        <v>50740</v>
      </c>
      <c r="E28935">
        <v>202106</v>
      </c>
      <c r="F28935" t="s">
        <v>50741</v>
      </c>
      <c r="G28935" s="1"/>
    </row>
    <row r="28936" spans="1:7">
      <c r="A28936" s="1"/>
      <c r="C28936" s="1" t="s">
        <v>45379</v>
      </c>
      <c r="D28936" s="1" t="s">
        <v>50742</v>
      </c>
      <c r="E28936">
        <v>202106</v>
      </c>
      <c r="F28936" t="s">
        <v>50743</v>
      </c>
      <c r="G28936" s="1"/>
    </row>
    <row r="28937" spans="1:7">
      <c r="A28937" s="1"/>
      <c r="C28937" s="1" t="s">
        <v>158</v>
      </c>
      <c r="D28937" s="1" t="s">
        <v>16450</v>
      </c>
      <c r="E28937">
        <v>202106</v>
      </c>
      <c r="F28937" t="s">
        <v>50744</v>
      </c>
      <c r="G28937" s="1"/>
    </row>
    <row r="28938" spans="1:7">
      <c r="A28938" s="1"/>
      <c r="C28938" s="1" t="s">
        <v>182</v>
      </c>
      <c r="D28938" s="1" t="s">
        <v>50745</v>
      </c>
      <c r="E28938">
        <v>202106</v>
      </c>
      <c r="F28938" t="s">
        <v>50746</v>
      </c>
      <c r="G28938" s="1"/>
    </row>
    <row r="28939" spans="1:7">
      <c r="A28939" s="1"/>
      <c r="C28939" s="1" t="s">
        <v>158</v>
      </c>
      <c r="D28939" s="1" t="s">
        <v>17088</v>
      </c>
      <c r="E28939">
        <v>202106</v>
      </c>
      <c r="F28939" t="s">
        <v>50747</v>
      </c>
      <c r="G28939" s="1"/>
    </row>
    <row r="28940" spans="1:7">
      <c r="A28940" s="1"/>
      <c r="C28940" s="1" t="s">
        <v>275</v>
      </c>
      <c r="D28940" s="1" t="s">
        <v>50748</v>
      </c>
      <c r="E28940">
        <v>202106</v>
      </c>
      <c r="F28940" t="s">
        <v>50749</v>
      </c>
      <c r="G28940" s="1"/>
    </row>
    <row r="28941" spans="1:7">
      <c r="A28941" s="1"/>
      <c r="C28941" s="1" t="s">
        <v>114</v>
      </c>
      <c r="D28941" s="1" t="s">
        <v>50750</v>
      </c>
      <c r="E28941">
        <v>202106</v>
      </c>
      <c r="F28941" t="s">
        <v>50751</v>
      </c>
      <c r="G28941" s="1"/>
    </row>
    <row r="28942" spans="1:7">
      <c r="A28942" s="1"/>
      <c r="C28942" s="1" t="s">
        <v>45379</v>
      </c>
      <c r="D28942" s="1" t="s">
        <v>50752</v>
      </c>
      <c r="E28942">
        <v>202106</v>
      </c>
      <c r="F28942" t="s">
        <v>50753</v>
      </c>
      <c r="G28942" s="1"/>
    </row>
    <row r="28943" spans="1:7">
      <c r="A28943" s="1"/>
      <c r="C28943" s="1" t="s">
        <v>114</v>
      </c>
      <c r="D28943" s="1" t="s">
        <v>50754</v>
      </c>
      <c r="E28943">
        <v>202106</v>
      </c>
      <c r="F28943" t="s">
        <v>50755</v>
      </c>
      <c r="G28943" s="1"/>
    </row>
    <row r="28944" spans="1:7">
      <c r="A28944" s="1"/>
      <c r="C28944" s="1" t="s">
        <v>114</v>
      </c>
      <c r="D28944" s="1" t="s">
        <v>50756</v>
      </c>
      <c r="E28944">
        <v>202106</v>
      </c>
      <c r="F28944" t="s">
        <v>50757</v>
      </c>
      <c r="G28944" s="1"/>
    </row>
    <row r="28945" spans="1:7">
      <c r="A28945" s="1"/>
      <c r="C28945" s="1" t="s">
        <v>157</v>
      </c>
      <c r="D28945" s="1" t="s">
        <v>50758</v>
      </c>
      <c r="E28945">
        <v>202106</v>
      </c>
      <c r="F28945" t="s">
        <v>50759</v>
      </c>
      <c r="G28945" s="1"/>
    </row>
    <row r="28946" spans="1:7">
      <c r="A28946" s="1"/>
      <c r="C28946" s="1" t="s">
        <v>185</v>
      </c>
      <c r="D28946" s="1" t="s">
        <v>50760</v>
      </c>
      <c r="E28946">
        <v>202106</v>
      </c>
      <c r="F28946" t="s">
        <v>50761</v>
      </c>
      <c r="G28946" s="1"/>
    </row>
    <row r="28947" spans="1:7">
      <c r="A28947" s="1"/>
      <c r="C28947" s="1" t="s">
        <v>185</v>
      </c>
      <c r="D28947" s="1" t="s">
        <v>50762</v>
      </c>
      <c r="E28947">
        <v>202106</v>
      </c>
      <c r="F28947" t="s">
        <v>50763</v>
      </c>
      <c r="G28947" s="1"/>
    </row>
    <row r="28948" spans="1:7">
      <c r="A28948" s="1"/>
      <c r="C28948" s="1" t="s">
        <v>185</v>
      </c>
      <c r="D28948" s="1" t="s">
        <v>50764</v>
      </c>
      <c r="E28948">
        <v>202106</v>
      </c>
      <c r="F28948" t="s">
        <v>50765</v>
      </c>
      <c r="G28948" s="1"/>
    </row>
    <row r="28949" spans="1:7">
      <c r="A28949" s="1"/>
      <c r="C28949" s="1" t="s">
        <v>185</v>
      </c>
      <c r="D28949" s="1" t="s">
        <v>50766</v>
      </c>
      <c r="E28949">
        <v>202106</v>
      </c>
      <c r="F28949" t="s">
        <v>50767</v>
      </c>
      <c r="G28949" s="1"/>
    </row>
    <row r="28950" spans="1:7">
      <c r="A28950" s="1"/>
      <c r="C28950" s="1" t="s">
        <v>185</v>
      </c>
      <c r="D28950" s="1" t="s">
        <v>50768</v>
      </c>
      <c r="E28950">
        <v>202106</v>
      </c>
      <c r="F28950" t="s">
        <v>50769</v>
      </c>
      <c r="G28950" s="1"/>
    </row>
    <row r="28951" spans="1:7">
      <c r="A28951" s="1"/>
      <c r="C28951" s="1" t="s">
        <v>397</v>
      </c>
      <c r="D28951" s="1" t="s">
        <v>50770</v>
      </c>
      <c r="E28951">
        <v>202106</v>
      </c>
      <c r="F28951" t="s">
        <v>50771</v>
      </c>
      <c r="G28951" s="1"/>
    </row>
    <row r="28952" spans="1:7">
      <c r="A28952" s="1"/>
      <c r="C28952" s="1" t="s">
        <v>48275</v>
      </c>
      <c r="D28952" s="1" t="s">
        <v>50772</v>
      </c>
      <c r="E28952">
        <v>202106</v>
      </c>
      <c r="F28952" t="s">
        <v>50773</v>
      </c>
      <c r="G28952" s="1"/>
    </row>
    <row r="28953" spans="1:7">
      <c r="A28953" s="1"/>
      <c r="C28953" s="1" t="s">
        <v>191</v>
      </c>
      <c r="D28953" s="1" t="s">
        <v>50774</v>
      </c>
      <c r="E28953">
        <v>202106</v>
      </c>
      <c r="F28953" t="s">
        <v>50775</v>
      </c>
      <c r="G28953" s="1"/>
    </row>
    <row r="28954" spans="1:7">
      <c r="A28954" s="1"/>
      <c r="C28954" s="1" t="s">
        <v>191</v>
      </c>
      <c r="D28954" s="1" t="s">
        <v>50776</v>
      </c>
      <c r="E28954">
        <v>202106</v>
      </c>
      <c r="F28954" t="s">
        <v>50777</v>
      </c>
      <c r="G28954" s="1"/>
    </row>
    <row r="28955" spans="1:7">
      <c r="A28955" s="1"/>
      <c r="C28955" s="1" t="s">
        <v>185</v>
      </c>
      <c r="D28955" s="1" t="s">
        <v>50778</v>
      </c>
      <c r="E28955">
        <v>202106</v>
      </c>
      <c r="F28955" t="s">
        <v>50779</v>
      </c>
      <c r="G28955" s="1"/>
    </row>
    <row r="28956" spans="1:7">
      <c r="A28956" s="1"/>
      <c r="C28956" s="1" t="s">
        <v>185</v>
      </c>
      <c r="D28956" s="1" t="s">
        <v>50780</v>
      </c>
      <c r="E28956">
        <v>202106</v>
      </c>
      <c r="F28956" t="s">
        <v>50781</v>
      </c>
      <c r="G28956" s="1"/>
    </row>
    <row r="28957" spans="1:7">
      <c r="A28957" s="1"/>
      <c r="C28957" s="1" t="s">
        <v>211</v>
      </c>
      <c r="D28957" s="1" t="s">
        <v>50782</v>
      </c>
      <c r="E28957">
        <v>202106</v>
      </c>
      <c r="F28957" t="s">
        <v>50783</v>
      </c>
      <c r="G28957" s="1"/>
    </row>
    <row r="28958" spans="1:7">
      <c r="A28958" s="1"/>
      <c r="C28958" s="1" t="s">
        <v>229</v>
      </c>
      <c r="D28958" s="1" t="s">
        <v>2012</v>
      </c>
      <c r="E28958">
        <v>202106</v>
      </c>
      <c r="F28958" t="s">
        <v>50784</v>
      </c>
      <c r="G28958" s="1"/>
    </row>
    <row r="28959" spans="1:7">
      <c r="A28959" s="1"/>
      <c r="C28959" s="1" t="s">
        <v>244</v>
      </c>
      <c r="D28959" s="1" t="s">
        <v>50785</v>
      </c>
      <c r="E28959">
        <v>202106</v>
      </c>
      <c r="F28959" t="s">
        <v>50786</v>
      </c>
      <c r="G28959" s="1"/>
    </row>
    <row r="28960" spans="1:7">
      <c r="A28960" s="1"/>
      <c r="C28960" s="1" t="s">
        <v>158</v>
      </c>
      <c r="D28960" s="1" t="s">
        <v>50787</v>
      </c>
      <c r="E28960">
        <v>202106</v>
      </c>
      <c r="F28960" t="s">
        <v>50788</v>
      </c>
      <c r="G28960" s="1"/>
    </row>
    <row r="28961" spans="1:7">
      <c r="A28961" s="1"/>
      <c r="C28961" s="1" t="s">
        <v>158</v>
      </c>
      <c r="D28961" s="1" t="s">
        <v>50789</v>
      </c>
      <c r="E28961">
        <v>202106</v>
      </c>
      <c r="F28961" t="s">
        <v>50790</v>
      </c>
      <c r="G28961" s="1"/>
    </row>
    <row r="28962" spans="1:7">
      <c r="A28962" s="1"/>
      <c r="C28962" s="1" t="s">
        <v>158</v>
      </c>
      <c r="D28962" s="1" t="s">
        <v>50791</v>
      </c>
      <c r="E28962">
        <v>202106</v>
      </c>
      <c r="F28962" t="s">
        <v>50792</v>
      </c>
      <c r="G28962" s="1"/>
    </row>
    <row r="28963" spans="1:7">
      <c r="A28963" s="1"/>
      <c r="C28963" s="1" t="s">
        <v>393</v>
      </c>
      <c r="D28963" s="1" t="s">
        <v>50793</v>
      </c>
      <c r="E28963">
        <v>202106</v>
      </c>
      <c r="F28963" t="s">
        <v>50794</v>
      </c>
      <c r="G28963" s="1"/>
    </row>
    <row r="28964" spans="1:7">
      <c r="A28964" s="1"/>
      <c r="C28964" s="1" t="s">
        <v>393</v>
      </c>
      <c r="D28964" s="1" t="s">
        <v>50795</v>
      </c>
      <c r="E28964">
        <v>202106</v>
      </c>
      <c r="F28964" t="s">
        <v>50796</v>
      </c>
      <c r="G28964" s="1"/>
    </row>
    <row r="28965" spans="1:7">
      <c r="A28965" s="1"/>
      <c r="C28965" s="1" t="s">
        <v>393</v>
      </c>
      <c r="D28965" s="1" t="s">
        <v>50797</v>
      </c>
      <c r="E28965">
        <v>202106</v>
      </c>
      <c r="F28965" t="s">
        <v>50798</v>
      </c>
      <c r="G28965" s="1"/>
    </row>
    <row r="28966" spans="1:7">
      <c r="A28966" s="1"/>
      <c r="C28966" s="1" t="s">
        <v>393</v>
      </c>
      <c r="D28966" s="1" t="s">
        <v>50799</v>
      </c>
      <c r="E28966">
        <v>202106</v>
      </c>
      <c r="F28966" t="s">
        <v>50800</v>
      </c>
      <c r="G28966" s="1"/>
    </row>
    <row r="28967" spans="1:7">
      <c r="A28967" s="1"/>
      <c r="C28967" s="1" t="s">
        <v>393</v>
      </c>
      <c r="D28967" s="1" t="s">
        <v>50801</v>
      </c>
      <c r="E28967">
        <v>202106</v>
      </c>
      <c r="F28967" t="s">
        <v>50802</v>
      </c>
      <c r="G28967" s="1"/>
    </row>
    <row r="28968" spans="1:7">
      <c r="A28968" s="1"/>
      <c r="C28968" s="1" t="s">
        <v>393</v>
      </c>
      <c r="D28968" s="1" t="s">
        <v>50803</v>
      </c>
      <c r="E28968">
        <v>202106</v>
      </c>
      <c r="F28968" t="s">
        <v>50804</v>
      </c>
      <c r="G28968" s="1"/>
    </row>
    <row r="28969" spans="1:7">
      <c r="A28969" s="1"/>
      <c r="C28969" s="1" t="s">
        <v>393</v>
      </c>
      <c r="D28969" s="1" t="s">
        <v>50805</v>
      </c>
      <c r="E28969">
        <v>202106</v>
      </c>
      <c r="F28969" t="s">
        <v>50806</v>
      </c>
      <c r="G28969" s="1"/>
    </row>
    <row r="28970" spans="1:7">
      <c r="A28970" s="1"/>
      <c r="C28970" s="1" t="s">
        <v>393</v>
      </c>
      <c r="D28970" s="1" t="s">
        <v>50807</v>
      </c>
      <c r="E28970">
        <v>202106</v>
      </c>
      <c r="F28970" t="s">
        <v>50808</v>
      </c>
      <c r="G28970" s="1"/>
    </row>
    <row r="28971" spans="1:7">
      <c r="A28971" s="1"/>
      <c r="C28971" s="1" t="s">
        <v>393</v>
      </c>
      <c r="D28971" s="1" t="s">
        <v>50809</v>
      </c>
      <c r="E28971">
        <v>202106</v>
      </c>
      <c r="F28971" t="s">
        <v>50810</v>
      </c>
      <c r="G28971" s="1"/>
    </row>
    <row r="28972" spans="1:7">
      <c r="A28972" s="1"/>
      <c r="C28972" s="1" t="s">
        <v>322</v>
      </c>
      <c r="D28972" s="1" t="s">
        <v>50811</v>
      </c>
      <c r="E28972">
        <v>202106</v>
      </c>
      <c r="F28972" t="s">
        <v>50812</v>
      </c>
      <c r="G28972" s="1"/>
    </row>
    <row r="28973" spans="1:7">
      <c r="A28973" s="1"/>
      <c r="C28973" s="1" t="s">
        <v>322</v>
      </c>
      <c r="D28973" s="1" t="s">
        <v>50813</v>
      </c>
      <c r="E28973">
        <v>202106</v>
      </c>
      <c r="F28973" t="s">
        <v>50814</v>
      </c>
      <c r="G28973" s="1"/>
    </row>
    <row r="28974" spans="1:7">
      <c r="A28974" s="1"/>
      <c r="C28974" s="1" t="s">
        <v>207</v>
      </c>
      <c r="D28974" s="1" t="s">
        <v>50815</v>
      </c>
      <c r="E28974">
        <v>202106</v>
      </c>
      <c r="F28974" t="s">
        <v>50816</v>
      </c>
      <c r="G28974" s="1"/>
    </row>
    <row r="28975" spans="1:7">
      <c r="A28975" s="1"/>
      <c r="C28975" s="1" t="s">
        <v>255</v>
      </c>
      <c r="D28975" s="1" t="s">
        <v>50817</v>
      </c>
      <c r="E28975">
        <v>202106</v>
      </c>
      <c r="F28975" t="s">
        <v>50818</v>
      </c>
      <c r="G28975" s="1"/>
    </row>
    <row r="28976" spans="1:7">
      <c r="A28976" s="1"/>
      <c r="C28976" s="1" t="s">
        <v>283</v>
      </c>
      <c r="D28976" s="1" t="s">
        <v>50819</v>
      </c>
      <c r="E28976">
        <v>202106</v>
      </c>
      <c r="F28976" t="s">
        <v>50820</v>
      </c>
      <c r="G28976" s="1"/>
    </row>
    <row r="28977" spans="1:7">
      <c r="A28977" s="1"/>
      <c r="C28977" s="1" t="s">
        <v>283</v>
      </c>
      <c r="D28977" s="1" t="s">
        <v>50821</v>
      </c>
      <c r="E28977">
        <v>202106</v>
      </c>
      <c r="F28977" t="s">
        <v>50822</v>
      </c>
      <c r="G28977" s="1"/>
    </row>
    <row r="28978" spans="1:7">
      <c r="A28978" s="1"/>
      <c r="C28978" s="1" t="s">
        <v>283</v>
      </c>
      <c r="D28978" s="1" t="s">
        <v>50823</v>
      </c>
      <c r="E28978">
        <v>202106</v>
      </c>
      <c r="F28978" t="s">
        <v>50824</v>
      </c>
      <c r="G28978" s="1"/>
    </row>
    <row r="28979" spans="1:7">
      <c r="A28979" s="1"/>
      <c r="C28979" s="1" t="s">
        <v>283</v>
      </c>
      <c r="D28979" s="1" t="s">
        <v>50825</v>
      </c>
      <c r="E28979">
        <v>202106</v>
      </c>
      <c r="F28979" t="s">
        <v>50826</v>
      </c>
      <c r="G28979" s="1"/>
    </row>
    <row r="28980" spans="1:7">
      <c r="A28980" s="1"/>
      <c r="C28980" s="1" t="s">
        <v>283</v>
      </c>
      <c r="D28980" s="1" t="s">
        <v>50827</v>
      </c>
      <c r="E28980">
        <v>202106</v>
      </c>
      <c r="F28980" t="s">
        <v>50828</v>
      </c>
      <c r="G28980" s="1"/>
    </row>
    <row r="28981" spans="1:7">
      <c r="A28981" s="1"/>
      <c r="C28981" s="1" t="s">
        <v>193</v>
      </c>
      <c r="D28981" s="1" t="s">
        <v>50829</v>
      </c>
      <c r="E28981">
        <v>202106</v>
      </c>
      <c r="F28981" t="s">
        <v>50830</v>
      </c>
      <c r="G28981" s="1"/>
    </row>
    <row r="28982" spans="1:7">
      <c r="A28982" s="1"/>
      <c r="C28982" s="1" t="s">
        <v>193</v>
      </c>
      <c r="D28982" s="1" t="s">
        <v>50831</v>
      </c>
      <c r="E28982">
        <v>202106</v>
      </c>
      <c r="F28982" t="s">
        <v>50832</v>
      </c>
      <c r="G28982" s="1"/>
    </row>
    <row r="28983" spans="1:7">
      <c r="A28983" s="1"/>
      <c r="C28983" s="1" t="s">
        <v>158</v>
      </c>
      <c r="D28983" s="1" t="s">
        <v>50833</v>
      </c>
      <c r="E28983">
        <v>202106</v>
      </c>
      <c r="F28983" t="s">
        <v>50834</v>
      </c>
      <c r="G28983" s="1"/>
    </row>
    <row r="28984" spans="1:7">
      <c r="A28984" s="1"/>
      <c r="C28984" s="1" t="s">
        <v>158</v>
      </c>
      <c r="D28984" s="1" t="s">
        <v>50835</v>
      </c>
      <c r="E28984">
        <v>202106</v>
      </c>
      <c r="F28984" t="s">
        <v>50836</v>
      </c>
      <c r="G28984" s="1"/>
    </row>
    <row r="28985" spans="1:7">
      <c r="A28985" s="1"/>
      <c r="C28985" s="1" t="s">
        <v>3857</v>
      </c>
      <c r="D28985" s="1" t="s">
        <v>3861</v>
      </c>
      <c r="E28985">
        <v>202106</v>
      </c>
      <c r="F28985" t="s">
        <v>50837</v>
      </c>
      <c r="G28985" s="1"/>
    </row>
    <row r="28986" spans="1:7">
      <c r="A28986" s="1"/>
      <c r="C28986" s="1" t="s">
        <v>160</v>
      </c>
      <c r="D28986" s="1" t="s">
        <v>50838</v>
      </c>
      <c r="E28986">
        <v>202106</v>
      </c>
      <c r="F28986" t="s">
        <v>50839</v>
      </c>
      <c r="G28986" s="1"/>
    </row>
    <row r="28987" spans="1:7">
      <c r="A28987" s="1"/>
      <c r="C28987" s="1" t="s">
        <v>229</v>
      </c>
      <c r="D28987" s="1" t="s">
        <v>50840</v>
      </c>
      <c r="E28987">
        <v>202106</v>
      </c>
      <c r="F28987" t="s">
        <v>50841</v>
      </c>
      <c r="G28987" s="1"/>
    </row>
    <row r="28988" spans="1:7">
      <c r="A28988" s="1"/>
      <c r="C28988" s="1" t="s">
        <v>158</v>
      </c>
      <c r="D28988" s="1" t="s">
        <v>50842</v>
      </c>
      <c r="E28988">
        <v>202106</v>
      </c>
      <c r="F28988" t="s">
        <v>50843</v>
      </c>
      <c r="G28988" s="1"/>
    </row>
    <row r="28989" spans="1:7">
      <c r="A28989" s="1"/>
      <c r="C28989" s="1" t="s">
        <v>45379</v>
      </c>
      <c r="D28989" s="1" t="s">
        <v>50844</v>
      </c>
      <c r="E28989">
        <v>202106</v>
      </c>
      <c r="F28989" t="s">
        <v>50845</v>
      </c>
      <c r="G28989" s="1"/>
    </row>
    <row r="28990" spans="1:7">
      <c r="A28990" s="1"/>
      <c r="C28990" s="1" t="s">
        <v>28840</v>
      </c>
      <c r="D28990" s="1" t="s">
        <v>50846</v>
      </c>
      <c r="E28990">
        <v>202106</v>
      </c>
      <c r="F28990" t="s">
        <v>50847</v>
      </c>
      <c r="G28990" s="1"/>
    </row>
    <row r="28991" spans="1:7">
      <c r="A28991" s="1"/>
      <c r="C28991" s="1" t="s">
        <v>28840</v>
      </c>
      <c r="D28991" s="1" t="s">
        <v>50848</v>
      </c>
      <c r="E28991">
        <v>202106</v>
      </c>
      <c r="F28991" t="s">
        <v>50849</v>
      </c>
      <c r="G28991" s="1"/>
    </row>
    <row r="28992" spans="1:7">
      <c r="A28992" s="1"/>
      <c r="C28992" s="1" t="s">
        <v>28840</v>
      </c>
      <c r="D28992" s="1" t="s">
        <v>50850</v>
      </c>
      <c r="E28992">
        <v>202106</v>
      </c>
      <c r="F28992" t="s">
        <v>50851</v>
      </c>
      <c r="G28992" s="1"/>
    </row>
    <row r="28993" spans="1:7">
      <c r="A28993" s="1"/>
      <c r="C28993" s="1" t="s">
        <v>28840</v>
      </c>
      <c r="D28993" s="1" t="s">
        <v>50852</v>
      </c>
      <c r="E28993">
        <v>202106</v>
      </c>
      <c r="F28993" t="s">
        <v>50853</v>
      </c>
      <c r="G28993" s="1"/>
    </row>
    <row r="28994" spans="1:7">
      <c r="A28994" s="1"/>
      <c r="C28994" s="1" t="s">
        <v>28840</v>
      </c>
      <c r="D28994" s="1" t="s">
        <v>50854</v>
      </c>
      <c r="E28994">
        <v>202106</v>
      </c>
      <c r="F28994" t="s">
        <v>50855</v>
      </c>
      <c r="G28994" s="1"/>
    </row>
    <row r="28995" spans="1:7">
      <c r="A28995" s="1"/>
      <c r="C28995" s="1" t="s">
        <v>28840</v>
      </c>
      <c r="D28995" s="1" t="s">
        <v>50856</v>
      </c>
      <c r="E28995">
        <v>202106</v>
      </c>
      <c r="F28995" t="s">
        <v>50857</v>
      </c>
      <c r="G28995" s="1"/>
    </row>
    <row r="28996" spans="1:7">
      <c r="A28996" s="1"/>
      <c r="C28996" s="1" t="s">
        <v>28840</v>
      </c>
      <c r="D28996" s="1" t="s">
        <v>50858</v>
      </c>
      <c r="E28996">
        <v>202106</v>
      </c>
      <c r="F28996" t="s">
        <v>50859</v>
      </c>
      <c r="G28996" s="1"/>
    </row>
    <row r="28997" spans="1:7">
      <c r="A28997" s="1"/>
      <c r="C28997" s="1" t="s">
        <v>28840</v>
      </c>
      <c r="D28997" s="1" t="s">
        <v>50860</v>
      </c>
      <c r="E28997">
        <v>202106</v>
      </c>
      <c r="F28997" t="s">
        <v>50861</v>
      </c>
      <c r="G28997" s="1"/>
    </row>
    <row r="28998" spans="1:7">
      <c r="A28998" s="1"/>
      <c r="C28998" s="1" t="s">
        <v>28840</v>
      </c>
      <c r="D28998" s="1" t="s">
        <v>50862</v>
      </c>
      <c r="E28998">
        <v>202106</v>
      </c>
      <c r="F28998" t="s">
        <v>50863</v>
      </c>
      <c r="G28998" s="1"/>
    </row>
    <row r="28999" spans="1:7">
      <c r="A28999" s="1"/>
      <c r="C28999" s="1" t="s">
        <v>28840</v>
      </c>
      <c r="D28999" s="1" t="s">
        <v>50864</v>
      </c>
      <c r="E28999">
        <v>202106</v>
      </c>
      <c r="F28999" t="s">
        <v>50865</v>
      </c>
      <c r="G28999" s="1"/>
    </row>
    <row r="29000" spans="1:7">
      <c r="A29000" s="1"/>
      <c r="C29000" s="1" t="s">
        <v>168</v>
      </c>
      <c r="D29000" s="1" t="s">
        <v>29133</v>
      </c>
      <c r="E29000">
        <v>202106</v>
      </c>
      <c r="F29000" t="s">
        <v>50866</v>
      </c>
      <c r="G29000" s="1"/>
    </row>
    <row r="29001" spans="1:7">
      <c r="A29001" s="1"/>
      <c r="C29001" s="1" t="s">
        <v>40766</v>
      </c>
      <c r="D29001" s="1" t="s">
        <v>50867</v>
      </c>
      <c r="E29001">
        <v>202106</v>
      </c>
      <c r="F29001" t="s">
        <v>50868</v>
      </c>
      <c r="G29001" s="1"/>
    </row>
    <row r="29002" spans="1:7">
      <c r="A29002" s="1"/>
      <c r="C29002" s="1" t="s">
        <v>40766</v>
      </c>
      <c r="D29002" s="1" t="s">
        <v>50869</v>
      </c>
      <c r="E29002">
        <v>202106</v>
      </c>
      <c r="F29002" t="s">
        <v>50870</v>
      </c>
      <c r="G29002" s="1"/>
    </row>
    <row r="29003" spans="1:7">
      <c r="A29003" s="1"/>
      <c r="C29003" s="1" t="s">
        <v>40766</v>
      </c>
      <c r="D29003" s="1" t="s">
        <v>50871</v>
      </c>
      <c r="E29003">
        <v>202106</v>
      </c>
      <c r="F29003" t="s">
        <v>50872</v>
      </c>
      <c r="G29003" s="1"/>
    </row>
    <row r="29004" spans="1:7">
      <c r="A29004" s="1"/>
      <c r="C29004" s="1" t="s">
        <v>40766</v>
      </c>
      <c r="D29004" s="1" t="s">
        <v>50873</v>
      </c>
      <c r="E29004">
        <v>202106</v>
      </c>
      <c r="F29004" t="s">
        <v>50874</v>
      </c>
      <c r="G29004" s="1"/>
    </row>
    <row r="29005" spans="1:7">
      <c r="A29005" s="1"/>
      <c r="C29005" s="1" t="s">
        <v>40766</v>
      </c>
      <c r="D29005" s="1" t="s">
        <v>50875</v>
      </c>
      <c r="E29005">
        <v>202106</v>
      </c>
      <c r="F29005" t="s">
        <v>50876</v>
      </c>
      <c r="G29005" s="1"/>
    </row>
    <row r="29006" spans="1:7">
      <c r="A29006" s="1"/>
      <c r="C29006" s="1" t="s">
        <v>181</v>
      </c>
      <c r="D29006" s="1" t="s">
        <v>15755</v>
      </c>
      <c r="E29006">
        <v>202106</v>
      </c>
      <c r="F29006" t="s">
        <v>50877</v>
      </c>
      <c r="G29006" s="1"/>
    </row>
    <row r="29007" spans="1:7">
      <c r="A29007" s="1"/>
      <c r="C29007" s="1" t="s">
        <v>181</v>
      </c>
      <c r="D29007" s="1" t="s">
        <v>22349</v>
      </c>
      <c r="E29007">
        <v>202106</v>
      </c>
      <c r="F29007" t="s">
        <v>50878</v>
      </c>
      <c r="G29007" s="1"/>
    </row>
    <row r="29008" spans="1:7">
      <c r="A29008" s="1"/>
      <c r="C29008" s="1" t="s">
        <v>181</v>
      </c>
      <c r="D29008" s="1" t="s">
        <v>17090</v>
      </c>
      <c r="E29008">
        <v>202106</v>
      </c>
      <c r="F29008" t="s">
        <v>50879</v>
      </c>
      <c r="G29008" s="1"/>
    </row>
    <row r="29009" spans="1:7">
      <c r="A29009" s="1"/>
      <c r="C29009" s="1" t="s">
        <v>45379</v>
      </c>
      <c r="D29009" s="1" t="s">
        <v>50880</v>
      </c>
      <c r="E29009">
        <v>202106</v>
      </c>
      <c r="F29009" t="s">
        <v>50881</v>
      </c>
      <c r="G29009" s="1"/>
    </row>
    <row r="29010" spans="1:7">
      <c r="A29010" s="1"/>
      <c r="C29010" s="1" t="s">
        <v>45379</v>
      </c>
      <c r="D29010" s="1" t="s">
        <v>50882</v>
      </c>
      <c r="E29010">
        <v>202106</v>
      </c>
      <c r="F29010" t="s">
        <v>50883</v>
      </c>
      <c r="G29010" s="1"/>
    </row>
    <row r="29011" spans="1:7">
      <c r="A29011" s="1"/>
      <c r="C29011" s="1" t="s">
        <v>45379</v>
      </c>
      <c r="D29011" s="1" t="s">
        <v>50884</v>
      </c>
      <c r="E29011">
        <v>202106</v>
      </c>
      <c r="F29011" t="s">
        <v>50885</v>
      </c>
      <c r="G29011" s="1"/>
    </row>
    <row r="29012" spans="1:7">
      <c r="A29012" s="1"/>
      <c r="C29012" s="1" t="s">
        <v>114</v>
      </c>
      <c r="D29012" s="1" t="s">
        <v>50886</v>
      </c>
      <c r="E29012">
        <v>202106</v>
      </c>
      <c r="F29012" t="s">
        <v>50887</v>
      </c>
      <c r="G29012" s="1"/>
    </row>
    <row r="29013" spans="1:7">
      <c r="A29013" s="1"/>
      <c r="C29013" s="1" t="s">
        <v>45379</v>
      </c>
      <c r="D29013" s="1" t="s">
        <v>50888</v>
      </c>
      <c r="E29013">
        <v>202106</v>
      </c>
      <c r="F29013" t="s">
        <v>50889</v>
      </c>
      <c r="G29013" s="1"/>
    </row>
    <row r="29014" spans="1:7">
      <c r="A29014" s="1"/>
      <c r="C29014" s="1" t="s">
        <v>158</v>
      </c>
      <c r="D29014" s="1" t="s">
        <v>50890</v>
      </c>
      <c r="E29014">
        <v>202106</v>
      </c>
      <c r="F29014" t="s">
        <v>50891</v>
      </c>
      <c r="G29014" s="1"/>
    </row>
    <row r="29015" spans="1:7">
      <c r="A29015" s="1"/>
      <c r="C29015" s="1" t="s">
        <v>3689</v>
      </c>
      <c r="D29015" s="1" t="s">
        <v>50892</v>
      </c>
      <c r="E29015">
        <v>202106</v>
      </c>
      <c r="F29015" t="s">
        <v>50893</v>
      </c>
      <c r="G29015" s="1"/>
    </row>
    <row r="29016" spans="1:7">
      <c r="A29016" s="1"/>
      <c r="C29016" s="1" t="s">
        <v>181</v>
      </c>
      <c r="D29016" s="1" t="s">
        <v>13743</v>
      </c>
      <c r="E29016">
        <v>202106</v>
      </c>
      <c r="F29016" t="s">
        <v>50894</v>
      </c>
      <c r="G29016" s="1"/>
    </row>
    <row r="29017" spans="1:7">
      <c r="A29017" s="1"/>
      <c r="C29017" s="1" t="s">
        <v>181</v>
      </c>
      <c r="D29017" s="1" t="s">
        <v>22224</v>
      </c>
      <c r="E29017">
        <v>202106</v>
      </c>
      <c r="F29017" t="s">
        <v>50895</v>
      </c>
      <c r="G29017" s="1"/>
    </row>
    <row r="29018" spans="1:7">
      <c r="A29018" s="1"/>
      <c r="C29018" s="1" t="s">
        <v>160</v>
      </c>
      <c r="D29018" s="1" t="s">
        <v>50896</v>
      </c>
      <c r="E29018">
        <v>202106</v>
      </c>
      <c r="F29018" t="s">
        <v>50897</v>
      </c>
      <c r="G29018" s="1"/>
    </row>
    <row r="29019" spans="1:7">
      <c r="A29019" s="1"/>
      <c r="C29019" s="1" t="s">
        <v>45379</v>
      </c>
      <c r="D29019" s="1" t="s">
        <v>50898</v>
      </c>
      <c r="E29019">
        <v>202106</v>
      </c>
      <c r="F29019" t="s">
        <v>50899</v>
      </c>
      <c r="G29019" s="1"/>
    </row>
    <row r="29020" spans="1:7">
      <c r="A29020" s="1"/>
      <c r="C29020" s="1" t="s">
        <v>45379</v>
      </c>
      <c r="D29020" s="1" t="s">
        <v>50900</v>
      </c>
      <c r="E29020">
        <v>202106</v>
      </c>
      <c r="F29020" t="s">
        <v>50901</v>
      </c>
      <c r="G29020" s="1"/>
    </row>
    <row r="29021" spans="1:7">
      <c r="A29021" s="1"/>
      <c r="C29021" s="1" t="s">
        <v>160</v>
      </c>
      <c r="D29021" s="1" t="s">
        <v>50902</v>
      </c>
      <c r="E29021">
        <v>202106</v>
      </c>
      <c r="F29021" t="s">
        <v>50903</v>
      </c>
      <c r="G29021" s="1"/>
    </row>
    <row r="29022" spans="1:7">
      <c r="A29022" s="1"/>
      <c r="C29022" s="1" t="s">
        <v>45379</v>
      </c>
      <c r="D29022" s="1" t="s">
        <v>50904</v>
      </c>
      <c r="E29022">
        <v>202106</v>
      </c>
      <c r="F29022" t="s">
        <v>50905</v>
      </c>
      <c r="G29022" s="1"/>
    </row>
    <row r="29023" spans="1:7">
      <c r="A29023" s="1"/>
      <c r="C29023" s="1" t="s">
        <v>45379</v>
      </c>
      <c r="D29023" s="1" t="s">
        <v>50906</v>
      </c>
      <c r="E29023">
        <v>202106</v>
      </c>
      <c r="F29023" t="s">
        <v>50907</v>
      </c>
      <c r="G29023" s="1"/>
    </row>
    <row r="29024" spans="1:7">
      <c r="A29024" s="1"/>
      <c r="C29024" s="1" t="s">
        <v>181</v>
      </c>
      <c r="D29024" s="1" t="s">
        <v>17086</v>
      </c>
      <c r="E29024">
        <v>202106</v>
      </c>
      <c r="F29024" t="s">
        <v>50908</v>
      </c>
      <c r="G29024" s="1"/>
    </row>
    <row r="29025" spans="1:7">
      <c r="A29025" s="1"/>
      <c r="C29025" s="1" t="s">
        <v>181</v>
      </c>
      <c r="D29025" s="1" t="s">
        <v>16364</v>
      </c>
      <c r="E29025">
        <v>202106</v>
      </c>
      <c r="F29025" t="s">
        <v>50909</v>
      </c>
      <c r="G29025" s="1"/>
    </row>
    <row r="29026" spans="1:7">
      <c r="A29026" s="1"/>
      <c r="C29026" s="1" t="s">
        <v>4777</v>
      </c>
      <c r="D29026" s="1" t="s">
        <v>50910</v>
      </c>
      <c r="E29026">
        <v>202106</v>
      </c>
      <c r="F29026" t="s">
        <v>50911</v>
      </c>
      <c r="G29026" s="1"/>
    </row>
    <row r="29027" spans="1:7">
      <c r="A29027" s="1"/>
      <c r="C29027" s="1" t="s">
        <v>4777</v>
      </c>
      <c r="D29027" s="1" t="s">
        <v>50912</v>
      </c>
      <c r="E29027">
        <v>202106</v>
      </c>
      <c r="F29027" t="s">
        <v>50913</v>
      </c>
      <c r="G29027" s="1"/>
    </row>
    <row r="29028" spans="1:7">
      <c r="A29028" s="1"/>
      <c r="C29028" s="1" t="s">
        <v>4777</v>
      </c>
      <c r="D29028" s="1" t="s">
        <v>50914</v>
      </c>
      <c r="E29028">
        <v>202106</v>
      </c>
      <c r="F29028" t="s">
        <v>50915</v>
      </c>
      <c r="G29028" s="1"/>
    </row>
    <row r="29029" spans="1:7">
      <c r="A29029" s="1"/>
      <c r="C29029" s="1" t="s">
        <v>4777</v>
      </c>
      <c r="D29029" s="1" t="s">
        <v>50916</v>
      </c>
      <c r="E29029">
        <v>202106</v>
      </c>
      <c r="F29029" t="s">
        <v>50917</v>
      </c>
      <c r="G29029" s="1"/>
    </row>
    <row r="29030" spans="1:7">
      <c r="A29030" s="1"/>
      <c r="C29030" s="1" t="s">
        <v>12504</v>
      </c>
      <c r="D29030" s="1" t="s">
        <v>584</v>
      </c>
      <c r="E29030">
        <v>202106</v>
      </c>
      <c r="F29030" t="s">
        <v>50918</v>
      </c>
      <c r="G29030" s="1"/>
    </row>
    <row r="29031" spans="1:7">
      <c r="A29031" s="1"/>
      <c r="C29031" s="1" t="s">
        <v>12504</v>
      </c>
      <c r="D29031" s="1" t="s">
        <v>50919</v>
      </c>
      <c r="E29031">
        <v>202106</v>
      </c>
      <c r="F29031" t="s">
        <v>50920</v>
      </c>
      <c r="G29031" s="1"/>
    </row>
    <row r="29032" spans="1:7">
      <c r="A29032" s="1"/>
      <c r="C29032" s="1" t="s">
        <v>12504</v>
      </c>
      <c r="D29032" s="1" t="s">
        <v>50921</v>
      </c>
      <c r="E29032">
        <v>202106</v>
      </c>
      <c r="F29032" t="s">
        <v>50922</v>
      </c>
      <c r="G29032" s="1"/>
    </row>
    <row r="29033" spans="1:7">
      <c r="A29033" s="1"/>
      <c r="C29033" s="1" t="s">
        <v>229</v>
      </c>
      <c r="D29033" s="1" t="s">
        <v>50923</v>
      </c>
      <c r="E29033">
        <v>202106</v>
      </c>
      <c r="F29033" t="s">
        <v>50924</v>
      </c>
      <c r="G29033" s="1"/>
    </row>
    <row r="29034" spans="1:7">
      <c r="A29034" s="1"/>
      <c r="C29034" s="1" t="s">
        <v>211</v>
      </c>
      <c r="D29034" s="1" t="s">
        <v>50925</v>
      </c>
      <c r="E29034">
        <v>202106</v>
      </c>
      <c r="F29034" t="s">
        <v>50926</v>
      </c>
      <c r="G29034" s="1"/>
    </row>
    <row r="29035" spans="1:7">
      <c r="A29035" s="1"/>
      <c r="C29035" s="1" t="s">
        <v>45379</v>
      </c>
      <c r="D29035" s="1" t="s">
        <v>50927</v>
      </c>
      <c r="E29035">
        <v>202106</v>
      </c>
      <c r="F29035" t="s">
        <v>50928</v>
      </c>
      <c r="G29035" s="1"/>
    </row>
    <row r="29036" spans="1:7">
      <c r="A29036" s="1"/>
      <c r="C29036" s="1" t="s">
        <v>45379</v>
      </c>
      <c r="D29036" s="1" t="s">
        <v>50929</v>
      </c>
      <c r="E29036">
        <v>202106</v>
      </c>
      <c r="F29036" t="s">
        <v>50930</v>
      </c>
      <c r="G29036" s="1"/>
    </row>
    <row r="29037" spans="1:7">
      <c r="A29037" s="1"/>
      <c r="C29037" s="1" t="s">
        <v>181</v>
      </c>
      <c r="D29037" s="1" t="s">
        <v>17088</v>
      </c>
      <c r="E29037">
        <v>202106</v>
      </c>
      <c r="F29037" t="s">
        <v>50931</v>
      </c>
      <c r="G29037" s="1"/>
    </row>
    <row r="29038" spans="1:7">
      <c r="A29038" s="1"/>
      <c r="C29038" s="1" t="s">
        <v>181</v>
      </c>
      <c r="D29038" s="1" t="s">
        <v>17092</v>
      </c>
      <c r="E29038">
        <v>202106</v>
      </c>
      <c r="F29038" t="s">
        <v>50932</v>
      </c>
      <c r="G29038" s="1"/>
    </row>
    <row r="29039" spans="1:7">
      <c r="A29039" s="1"/>
      <c r="C29039" s="1" t="s">
        <v>181</v>
      </c>
      <c r="D29039" s="1" t="s">
        <v>14150</v>
      </c>
      <c r="E29039">
        <v>202106</v>
      </c>
      <c r="F29039" t="s">
        <v>50933</v>
      </c>
      <c r="G29039" s="1"/>
    </row>
    <row r="29040" spans="1:7">
      <c r="A29040" s="1"/>
      <c r="C29040" s="1" t="s">
        <v>158</v>
      </c>
      <c r="D29040" s="1" t="s">
        <v>50934</v>
      </c>
      <c r="E29040">
        <v>202106</v>
      </c>
      <c r="F29040" t="s">
        <v>50935</v>
      </c>
      <c r="G29040" s="1"/>
    </row>
    <row r="29041" spans="1:7">
      <c r="A29041" s="1"/>
      <c r="C29041" s="1" t="s">
        <v>210</v>
      </c>
      <c r="D29041" s="1" t="s">
        <v>50936</v>
      </c>
      <c r="E29041">
        <v>202106</v>
      </c>
      <c r="F29041" t="s">
        <v>50937</v>
      </c>
      <c r="G29041" s="1"/>
    </row>
    <row r="29042" spans="1:7">
      <c r="A29042" s="1"/>
      <c r="C29042" s="1" t="s">
        <v>210</v>
      </c>
      <c r="D29042" s="1" t="s">
        <v>50938</v>
      </c>
      <c r="E29042">
        <v>202106</v>
      </c>
      <c r="F29042" t="s">
        <v>50939</v>
      </c>
      <c r="G29042" s="1"/>
    </row>
    <row r="29043" spans="1:7">
      <c r="A29043" s="1"/>
      <c r="C29043" s="1" t="s">
        <v>45379</v>
      </c>
      <c r="D29043" s="1" t="s">
        <v>50940</v>
      </c>
      <c r="E29043">
        <v>202106</v>
      </c>
      <c r="F29043" t="s">
        <v>50941</v>
      </c>
      <c r="G29043" s="1"/>
    </row>
    <row r="29044" spans="1:7">
      <c r="A29044" s="1"/>
      <c r="C29044" s="1" t="s">
        <v>45379</v>
      </c>
      <c r="D29044" s="1" t="s">
        <v>50942</v>
      </c>
      <c r="E29044">
        <v>202106</v>
      </c>
      <c r="F29044" t="s">
        <v>50943</v>
      </c>
      <c r="G29044" s="1"/>
    </row>
    <row r="29045" spans="1:7">
      <c r="A29045" s="1"/>
      <c r="C29045" s="1" t="s">
        <v>163</v>
      </c>
      <c r="D29045" s="1" t="s">
        <v>50944</v>
      </c>
      <c r="E29045">
        <v>202106</v>
      </c>
      <c r="F29045" t="s">
        <v>50945</v>
      </c>
      <c r="G29045" s="1"/>
    </row>
    <row r="29046" spans="1:7">
      <c r="A29046" s="1"/>
      <c r="C29046" s="1" t="s">
        <v>158</v>
      </c>
      <c r="D29046" s="1" t="s">
        <v>3855</v>
      </c>
      <c r="E29046">
        <v>202106</v>
      </c>
      <c r="F29046" t="s">
        <v>50946</v>
      </c>
      <c r="G29046" s="1"/>
    </row>
    <row r="29047" spans="1:7">
      <c r="A29047" s="1"/>
      <c r="C29047" s="1" t="s">
        <v>160</v>
      </c>
      <c r="D29047" s="1" t="s">
        <v>50947</v>
      </c>
      <c r="E29047">
        <v>202106</v>
      </c>
      <c r="F29047" t="s">
        <v>50948</v>
      </c>
      <c r="G29047" s="1"/>
    </row>
    <row r="29048" spans="1:7">
      <c r="A29048" s="1"/>
      <c r="C29048" s="1" t="s">
        <v>114</v>
      </c>
      <c r="D29048" s="1" t="s">
        <v>50949</v>
      </c>
      <c r="E29048">
        <v>202106</v>
      </c>
      <c r="F29048" t="s">
        <v>50950</v>
      </c>
      <c r="G29048" s="1"/>
    </row>
    <row r="29049" spans="1:7">
      <c r="A29049" s="1"/>
      <c r="C29049" s="1" t="s">
        <v>45379</v>
      </c>
      <c r="D29049" s="1" t="s">
        <v>50951</v>
      </c>
      <c r="E29049">
        <v>202106</v>
      </c>
      <c r="F29049" t="s">
        <v>50952</v>
      </c>
      <c r="G29049" s="1"/>
    </row>
    <row r="29050" spans="1:7">
      <c r="A29050" s="1"/>
      <c r="C29050" s="1" t="s">
        <v>4777</v>
      </c>
      <c r="D29050" s="1" t="s">
        <v>50953</v>
      </c>
      <c r="E29050">
        <v>202106</v>
      </c>
      <c r="F29050" t="s">
        <v>50954</v>
      </c>
      <c r="G29050" s="1"/>
    </row>
    <row r="29051" spans="1:7">
      <c r="A29051" s="1"/>
      <c r="C29051" s="1" t="s">
        <v>45379</v>
      </c>
      <c r="D29051" s="1" t="s">
        <v>50955</v>
      </c>
      <c r="E29051">
        <v>202106</v>
      </c>
      <c r="F29051" t="s">
        <v>50956</v>
      </c>
      <c r="G29051" s="1"/>
    </row>
    <row r="29052" spans="1:7">
      <c r="A29052" s="1"/>
      <c r="C29052" s="1" t="s">
        <v>181</v>
      </c>
      <c r="D29052" s="1" t="s">
        <v>19937</v>
      </c>
      <c r="E29052">
        <v>202106</v>
      </c>
      <c r="F29052" t="s">
        <v>50957</v>
      </c>
      <c r="G29052" s="1"/>
    </row>
    <row r="29053" spans="1:7">
      <c r="A29053" s="1"/>
      <c r="C29053" s="1" t="s">
        <v>181</v>
      </c>
      <c r="D29053" s="1" t="s">
        <v>18655</v>
      </c>
      <c r="E29053">
        <v>202106</v>
      </c>
      <c r="F29053" t="s">
        <v>50958</v>
      </c>
      <c r="G29053" s="1"/>
    </row>
    <row r="29054" spans="1:7">
      <c r="A29054" s="1"/>
      <c r="C29054" s="1" t="s">
        <v>181</v>
      </c>
      <c r="D29054" s="1" t="s">
        <v>16113</v>
      </c>
      <c r="E29054">
        <v>202106</v>
      </c>
      <c r="F29054" t="s">
        <v>50959</v>
      </c>
      <c r="G29054" s="1"/>
    </row>
    <row r="29055" spans="1:7">
      <c r="A29055" s="1"/>
      <c r="C29055" s="1" t="s">
        <v>181</v>
      </c>
      <c r="D29055" s="1" t="s">
        <v>21248</v>
      </c>
      <c r="E29055">
        <v>202106</v>
      </c>
      <c r="F29055" t="s">
        <v>50960</v>
      </c>
      <c r="G29055" s="1"/>
    </row>
    <row r="29056" spans="1:7">
      <c r="A29056" s="1"/>
      <c r="C29056" s="1" t="s">
        <v>181</v>
      </c>
      <c r="D29056" s="1" t="s">
        <v>16966</v>
      </c>
      <c r="E29056">
        <v>202106</v>
      </c>
      <c r="F29056" t="s">
        <v>50961</v>
      </c>
      <c r="G29056" s="1"/>
    </row>
    <row r="29057" spans="1:7">
      <c r="A29057" s="1"/>
      <c r="C29057" s="1" t="s">
        <v>45379</v>
      </c>
      <c r="D29057" s="1" t="s">
        <v>50962</v>
      </c>
      <c r="E29057">
        <v>202106</v>
      </c>
      <c r="F29057" t="s">
        <v>50963</v>
      </c>
      <c r="G29057" s="1"/>
    </row>
    <row r="29058" spans="1:7">
      <c r="A29058" s="1"/>
      <c r="C29058" s="1" t="s">
        <v>45379</v>
      </c>
      <c r="D29058" s="1" t="s">
        <v>50964</v>
      </c>
      <c r="E29058">
        <v>202106</v>
      </c>
      <c r="F29058" t="s">
        <v>50965</v>
      </c>
      <c r="G29058" s="1"/>
    </row>
    <row r="29059" spans="1:7">
      <c r="A29059" s="1"/>
      <c r="C29059" s="1" t="s">
        <v>4777</v>
      </c>
      <c r="D29059" s="1" t="s">
        <v>50966</v>
      </c>
      <c r="E29059">
        <v>202106</v>
      </c>
      <c r="F29059" t="s">
        <v>50967</v>
      </c>
      <c r="G29059" s="1"/>
    </row>
    <row r="29060" spans="1:7">
      <c r="A29060" s="1"/>
      <c r="C29060" s="1" t="s">
        <v>4777</v>
      </c>
      <c r="D29060" s="1" t="s">
        <v>50968</v>
      </c>
      <c r="E29060">
        <v>202106</v>
      </c>
      <c r="F29060" t="s">
        <v>50969</v>
      </c>
      <c r="G29060" s="1"/>
    </row>
    <row r="29061" spans="1:7">
      <c r="A29061" s="1"/>
      <c r="C29061" s="1" t="s">
        <v>4777</v>
      </c>
      <c r="D29061" s="1" t="s">
        <v>50970</v>
      </c>
      <c r="E29061">
        <v>202106</v>
      </c>
      <c r="F29061" t="s">
        <v>50971</v>
      </c>
      <c r="G29061" s="1"/>
    </row>
    <row r="29062" spans="1:7">
      <c r="A29062" s="1"/>
      <c r="C29062" s="1" t="s">
        <v>4777</v>
      </c>
      <c r="D29062" s="1" t="s">
        <v>50972</v>
      </c>
      <c r="E29062">
        <v>202106</v>
      </c>
      <c r="F29062" t="s">
        <v>50973</v>
      </c>
      <c r="G29062" s="1"/>
    </row>
    <row r="29063" spans="1:7">
      <c r="A29063" s="1"/>
      <c r="C29063" s="1" t="s">
        <v>160</v>
      </c>
      <c r="D29063" s="1" t="s">
        <v>50974</v>
      </c>
      <c r="E29063">
        <v>202106</v>
      </c>
      <c r="F29063" t="s">
        <v>50975</v>
      </c>
      <c r="G29063" s="1"/>
    </row>
    <row r="29064" spans="1:7">
      <c r="A29064" s="1"/>
      <c r="C29064" s="1" t="s">
        <v>160</v>
      </c>
      <c r="D29064" s="1" t="s">
        <v>50976</v>
      </c>
      <c r="E29064">
        <v>202106</v>
      </c>
      <c r="F29064" t="s">
        <v>50977</v>
      </c>
      <c r="G29064" s="1"/>
    </row>
    <row r="29065" spans="1:7">
      <c r="A29065" s="1"/>
      <c r="C29065" s="1" t="s">
        <v>4777</v>
      </c>
      <c r="D29065" s="1" t="s">
        <v>50978</v>
      </c>
      <c r="E29065">
        <v>202106</v>
      </c>
      <c r="F29065" t="s">
        <v>50979</v>
      </c>
      <c r="G29065" s="1"/>
    </row>
    <row r="29066" spans="1:7">
      <c r="A29066" s="1"/>
      <c r="C29066" s="1" t="s">
        <v>45379</v>
      </c>
      <c r="D29066" s="1" t="s">
        <v>50980</v>
      </c>
      <c r="E29066">
        <v>202106</v>
      </c>
      <c r="F29066" t="s">
        <v>50981</v>
      </c>
      <c r="G29066" s="1"/>
    </row>
    <row r="29067" spans="1:7">
      <c r="A29067" s="1"/>
      <c r="C29067" s="1" t="s">
        <v>45379</v>
      </c>
      <c r="D29067" s="1" t="s">
        <v>50982</v>
      </c>
      <c r="E29067">
        <v>202106</v>
      </c>
      <c r="F29067" t="s">
        <v>50983</v>
      </c>
      <c r="G29067" s="1"/>
    </row>
    <row r="29068" spans="1:7">
      <c r="A29068" s="1"/>
      <c r="C29068" s="1" t="s">
        <v>4777</v>
      </c>
      <c r="D29068" s="1" t="s">
        <v>50984</v>
      </c>
      <c r="E29068">
        <v>202106</v>
      </c>
      <c r="F29068" t="s">
        <v>50985</v>
      </c>
      <c r="G29068" s="1"/>
    </row>
    <row r="29069" spans="1:7">
      <c r="A29069" s="1"/>
      <c r="C29069" s="1" t="s">
        <v>45379</v>
      </c>
      <c r="D29069" s="1" t="s">
        <v>50986</v>
      </c>
      <c r="E29069">
        <v>202106</v>
      </c>
      <c r="F29069" t="s">
        <v>50987</v>
      </c>
      <c r="G29069" s="1"/>
    </row>
    <row r="29070" spans="1:7">
      <c r="A29070" s="1"/>
      <c r="C29070" s="1" t="s">
        <v>45379</v>
      </c>
      <c r="D29070" s="1" t="s">
        <v>50988</v>
      </c>
      <c r="E29070">
        <v>202106</v>
      </c>
      <c r="F29070" t="s">
        <v>50989</v>
      </c>
      <c r="G29070" s="1"/>
    </row>
    <row r="29071" spans="1:7">
      <c r="A29071" s="1"/>
      <c r="C29071" s="1" t="s">
        <v>270</v>
      </c>
      <c r="D29071" s="1" t="s">
        <v>50990</v>
      </c>
      <c r="E29071">
        <v>202106</v>
      </c>
      <c r="F29071" t="s">
        <v>50991</v>
      </c>
      <c r="G29071" s="1"/>
    </row>
    <row r="29072" spans="1:7">
      <c r="A29072" s="1"/>
      <c r="C29072" s="1" t="s">
        <v>158</v>
      </c>
      <c r="D29072" s="1" t="s">
        <v>50992</v>
      </c>
      <c r="E29072">
        <v>202106</v>
      </c>
      <c r="F29072" t="s">
        <v>50993</v>
      </c>
      <c r="G29072" s="1"/>
    </row>
    <row r="29073" spans="1:7">
      <c r="A29073" s="1"/>
      <c r="C29073" s="1" t="s">
        <v>181</v>
      </c>
      <c r="D29073" s="1" t="s">
        <v>16226</v>
      </c>
      <c r="E29073">
        <v>202106</v>
      </c>
      <c r="F29073" t="s">
        <v>50994</v>
      </c>
      <c r="G29073" s="1"/>
    </row>
    <row r="29074" spans="1:7">
      <c r="A29074" s="1"/>
      <c r="C29074" s="1" t="s">
        <v>12504</v>
      </c>
      <c r="D29074" s="1" t="s">
        <v>3694</v>
      </c>
      <c r="E29074">
        <v>202106</v>
      </c>
      <c r="F29074" t="s">
        <v>50995</v>
      </c>
      <c r="G29074" s="1"/>
    </row>
    <row r="29075" spans="1:7">
      <c r="A29075" s="1"/>
      <c r="C29075" s="1" t="s">
        <v>45379</v>
      </c>
      <c r="D29075" s="1" t="s">
        <v>50996</v>
      </c>
      <c r="E29075">
        <v>202106</v>
      </c>
      <c r="F29075" t="s">
        <v>50997</v>
      </c>
      <c r="G29075" s="1"/>
    </row>
    <row r="29076" spans="1:7">
      <c r="A29076" s="1"/>
      <c r="C29076" s="1" t="s">
        <v>181</v>
      </c>
      <c r="D29076" s="1" t="s">
        <v>18182</v>
      </c>
      <c r="E29076">
        <v>202106</v>
      </c>
      <c r="F29076" t="s">
        <v>50998</v>
      </c>
      <c r="G29076" s="1"/>
    </row>
    <row r="29077" spans="1:7">
      <c r="A29077" s="1"/>
      <c r="C29077" s="1" t="s">
        <v>45379</v>
      </c>
      <c r="D29077" s="1" t="s">
        <v>50999</v>
      </c>
      <c r="E29077">
        <v>202106</v>
      </c>
      <c r="F29077" t="s">
        <v>51000</v>
      </c>
      <c r="G29077" s="1"/>
    </row>
    <row r="29078" spans="1:7">
      <c r="A29078" s="1"/>
      <c r="C29078" s="1" t="s">
        <v>45379</v>
      </c>
      <c r="D29078" s="1" t="s">
        <v>51001</v>
      </c>
      <c r="E29078">
        <v>202106</v>
      </c>
      <c r="F29078" t="s">
        <v>51002</v>
      </c>
      <c r="G29078" s="1"/>
    </row>
    <row r="29079" spans="1:7">
      <c r="A29079" s="1"/>
      <c r="C29079" s="1" t="s">
        <v>270</v>
      </c>
      <c r="D29079" s="1" t="s">
        <v>12998</v>
      </c>
      <c r="E29079">
        <v>202106</v>
      </c>
      <c r="F29079" t="s">
        <v>51003</v>
      </c>
      <c r="G29079" s="1"/>
    </row>
    <row r="29080" spans="1:7">
      <c r="A29080" s="1"/>
      <c r="C29080" s="1" t="s">
        <v>45379</v>
      </c>
      <c r="D29080" s="1" t="s">
        <v>51004</v>
      </c>
      <c r="E29080">
        <v>202106</v>
      </c>
      <c r="F29080" t="s">
        <v>51005</v>
      </c>
      <c r="G29080" s="1"/>
    </row>
    <row r="29081" spans="1:7">
      <c r="A29081" s="1"/>
      <c r="C29081" s="1" t="s">
        <v>45379</v>
      </c>
      <c r="D29081" s="1" t="s">
        <v>51006</v>
      </c>
      <c r="E29081">
        <v>202106</v>
      </c>
      <c r="F29081" t="s">
        <v>51007</v>
      </c>
      <c r="G29081" s="1"/>
    </row>
    <row r="29082" spans="1:7">
      <c r="A29082" s="1"/>
      <c r="C29082" s="1" t="s">
        <v>4777</v>
      </c>
      <c r="D29082" s="1" t="s">
        <v>51008</v>
      </c>
      <c r="E29082">
        <v>202106</v>
      </c>
      <c r="F29082" t="s">
        <v>51009</v>
      </c>
      <c r="G29082" s="1"/>
    </row>
    <row r="29083" spans="1:7">
      <c r="A29083" s="1"/>
      <c r="C29083" s="1" t="s">
        <v>287</v>
      </c>
      <c r="D29083" s="1" t="s">
        <v>51010</v>
      </c>
      <c r="E29083">
        <v>202106</v>
      </c>
      <c r="F29083" t="s">
        <v>51011</v>
      </c>
      <c r="G29083" s="1"/>
    </row>
    <row r="29084" spans="1:7">
      <c r="A29084" s="1"/>
      <c r="C29084" s="1" t="s">
        <v>287</v>
      </c>
      <c r="D29084" s="1" t="s">
        <v>51012</v>
      </c>
      <c r="E29084">
        <v>202106</v>
      </c>
      <c r="F29084" t="s">
        <v>51013</v>
      </c>
      <c r="G29084" s="1"/>
    </row>
    <row r="29085" spans="1:7">
      <c r="A29085" s="1"/>
      <c r="C29085" s="1" t="s">
        <v>287</v>
      </c>
      <c r="D29085" s="1" t="s">
        <v>51014</v>
      </c>
      <c r="E29085">
        <v>202106</v>
      </c>
      <c r="F29085" t="s">
        <v>51015</v>
      </c>
      <c r="G29085" s="1"/>
    </row>
    <row r="29086" spans="1:7">
      <c r="A29086" s="1"/>
      <c r="C29086" s="1" t="s">
        <v>160</v>
      </c>
      <c r="D29086" s="1" t="s">
        <v>51016</v>
      </c>
      <c r="E29086">
        <v>202106</v>
      </c>
      <c r="F29086" t="s">
        <v>51017</v>
      </c>
      <c r="G29086" s="1"/>
    </row>
    <row r="29087" spans="1:7">
      <c r="A29087" s="1"/>
      <c r="C29087" s="1" t="s">
        <v>287</v>
      </c>
      <c r="D29087" s="1" t="s">
        <v>51018</v>
      </c>
      <c r="E29087">
        <v>202106</v>
      </c>
      <c r="F29087" t="s">
        <v>51019</v>
      </c>
      <c r="G29087" s="1"/>
    </row>
    <row r="29088" spans="1:7">
      <c r="A29088" s="1"/>
      <c r="C29088" s="1" t="s">
        <v>158</v>
      </c>
      <c r="D29088" s="1" t="s">
        <v>51020</v>
      </c>
      <c r="E29088">
        <v>202106</v>
      </c>
      <c r="F29088" t="s">
        <v>51021</v>
      </c>
      <c r="G29088" s="1"/>
    </row>
    <row r="29089" spans="1:7">
      <c r="A29089" s="1"/>
      <c r="C29089" s="1" t="s">
        <v>45379</v>
      </c>
      <c r="D29089" s="1" t="s">
        <v>51022</v>
      </c>
      <c r="E29089">
        <v>202106</v>
      </c>
      <c r="F29089" t="s">
        <v>51023</v>
      </c>
      <c r="G29089" s="1"/>
    </row>
    <row r="29090" spans="1:7">
      <c r="A29090" s="1"/>
      <c r="C29090" s="1" t="s">
        <v>163</v>
      </c>
      <c r="D29090" s="1" t="s">
        <v>51024</v>
      </c>
      <c r="E29090">
        <v>202106</v>
      </c>
      <c r="F29090" t="s">
        <v>51025</v>
      </c>
      <c r="G29090" s="1"/>
    </row>
    <row r="29091" spans="1:7">
      <c r="A29091" s="1"/>
      <c r="C29091" s="1" t="s">
        <v>182</v>
      </c>
      <c r="D29091" s="1" t="s">
        <v>51026</v>
      </c>
      <c r="E29091">
        <v>202106</v>
      </c>
      <c r="F29091" t="s">
        <v>51027</v>
      </c>
      <c r="G29091" s="1"/>
    </row>
    <row r="29092" spans="1:7">
      <c r="A29092" s="1"/>
      <c r="C29092" s="1" t="s">
        <v>287</v>
      </c>
      <c r="D29092" s="1" t="s">
        <v>51028</v>
      </c>
      <c r="E29092">
        <v>202106</v>
      </c>
      <c r="F29092" t="s">
        <v>51029</v>
      </c>
      <c r="G29092" s="1"/>
    </row>
    <row r="29093" spans="1:7">
      <c r="A29093" s="1"/>
      <c r="C29093" s="1" t="s">
        <v>45379</v>
      </c>
      <c r="D29093" s="1" t="s">
        <v>51030</v>
      </c>
      <c r="E29093">
        <v>202106</v>
      </c>
      <c r="F29093" t="s">
        <v>51031</v>
      </c>
      <c r="G29093" s="1"/>
    </row>
    <row r="29094" spans="1:7">
      <c r="A29094" s="1"/>
      <c r="C29094" s="1" t="s">
        <v>45379</v>
      </c>
      <c r="D29094" s="1" t="s">
        <v>51032</v>
      </c>
      <c r="E29094">
        <v>202106</v>
      </c>
      <c r="F29094" t="s">
        <v>51033</v>
      </c>
      <c r="G29094" s="1"/>
    </row>
    <row r="29095" spans="1:7">
      <c r="A29095" s="1"/>
      <c r="C29095" s="1" t="s">
        <v>45379</v>
      </c>
      <c r="D29095" s="1" t="s">
        <v>51034</v>
      </c>
      <c r="E29095">
        <v>202106</v>
      </c>
      <c r="F29095" t="s">
        <v>51035</v>
      </c>
      <c r="G29095" s="1"/>
    </row>
    <row r="29096" spans="1:7">
      <c r="A29096" s="1"/>
      <c r="C29096" s="1" t="s">
        <v>45379</v>
      </c>
      <c r="D29096" s="1" t="s">
        <v>51036</v>
      </c>
      <c r="E29096">
        <v>202106</v>
      </c>
      <c r="F29096" t="s">
        <v>51037</v>
      </c>
      <c r="G29096" s="1"/>
    </row>
    <row r="29097" spans="1:7">
      <c r="A29097" s="1"/>
      <c r="C29097" s="1" t="s">
        <v>158</v>
      </c>
      <c r="D29097" s="1" t="s">
        <v>51038</v>
      </c>
      <c r="E29097">
        <v>202106</v>
      </c>
      <c r="F29097" t="s">
        <v>51039</v>
      </c>
      <c r="G29097" s="1"/>
    </row>
    <row r="29098" spans="1:7">
      <c r="A29098" s="1"/>
      <c r="C29098" s="1" t="s">
        <v>158</v>
      </c>
      <c r="D29098" s="1" t="s">
        <v>51040</v>
      </c>
      <c r="E29098">
        <v>202106</v>
      </c>
      <c r="F29098" t="s">
        <v>51041</v>
      </c>
      <c r="G29098" s="1"/>
    </row>
    <row r="29099" spans="1:7">
      <c r="A29099" s="1"/>
      <c r="C29099" s="1" t="s">
        <v>45379</v>
      </c>
      <c r="D29099" s="1" t="s">
        <v>51042</v>
      </c>
      <c r="E29099">
        <v>202106</v>
      </c>
      <c r="F29099" t="s">
        <v>51043</v>
      </c>
      <c r="G29099" s="1"/>
    </row>
    <row r="29100" spans="1:7">
      <c r="A29100" s="1"/>
      <c r="C29100" s="1" t="s">
        <v>211</v>
      </c>
      <c r="D29100" s="1" t="s">
        <v>51044</v>
      </c>
      <c r="E29100">
        <v>202106</v>
      </c>
      <c r="F29100" t="s">
        <v>51045</v>
      </c>
      <c r="G29100" s="1"/>
    </row>
    <row r="29101" spans="1:7">
      <c r="A29101" s="1"/>
      <c r="C29101" s="1" t="s">
        <v>211</v>
      </c>
      <c r="D29101" s="1" t="s">
        <v>51046</v>
      </c>
      <c r="E29101">
        <v>202106</v>
      </c>
      <c r="F29101" t="s">
        <v>51047</v>
      </c>
      <c r="G29101" s="1"/>
    </row>
    <row r="29102" spans="1:7">
      <c r="A29102" s="1"/>
      <c r="C29102" s="1" t="s">
        <v>158</v>
      </c>
      <c r="D29102" s="1" t="s">
        <v>51048</v>
      </c>
      <c r="E29102">
        <v>202106</v>
      </c>
      <c r="F29102" t="s">
        <v>51049</v>
      </c>
      <c r="G29102" s="1"/>
    </row>
    <row r="29103" spans="1:7">
      <c r="A29103" s="1"/>
      <c r="C29103" s="1" t="s">
        <v>10067</v>
      </c>
      <c r="D29103" s="1" t="s">
        <v>51050</v>
      </c>
      <c r="E29103">
        <v>202106</v>
      </c>
      <c r="F29103" t="s">
        <v>51051</v>
      </c>
      <c r="G29103" s="1"/>
    </row>
    <row r="29104" spans="1:7">
      <c r="A29104" s="1"/>
      <c r="C29104" s="1" t="s">
        <v>10067</v>
      </c>
      <c r="D29104" s="1" t="s">
        <v>51052</v>
      </c>
      <c r="E29104">
        <v>202106</v>
      </c>
      <c r="F29104" t="s">
        <v>51053</v>
      </c>
      <c r="G29104" s="1"/>
    </row>
    <row r="29105" spans="1:7">
      <c r="A29105" s="1"/>
      <c r="C29105" s="1" t="s">
        <v>10067</v>
      </c>
      <c r="D29105" s="1" t="s">
        <v>51054</v>
      </c>
      <c r="E29105">
        <v>202106</v>
      </c>
      <c r="F29105" t="s">
        <v>51055</v>
      </c>
      <c r="G29105" s="1"/>
    </row>
    <row r="29106" spans="1:7">
      <c r="A29106" s="1"/>
      <c r="C29106" s="1" t="s">
        <v>10067</v>
      </c>
      <c r="D29106" s="1" t="s">
        <v>51056</v>
      </c>
      <c r="E29106">
        <v>202106</v>
      </c>
      <c r="F29106" t="s">
        <v>51057</v>
      </c>
      <c r="G29106" s="1"/>
    </row>
    <row r="29107" spans="1:7">
      <c r="A29107" s="1"/>
      <c r="C29107" s="1" t="s">
        <v>10067</v>
      </c>
      <c r="D29107" s="1" t="s">
        <v>51058</v>
      </c>
      <c r="E29107">
        <v>202106</v>
      </c>
      <c r="F29107" t="s">
        <v>51059</v>
      </c>
      <c r="G29107" s="1"/>
    </row>
    <row r="29108" spans="1:7">
      <c r="A29108" s="1"/>
      <c r="C29108" s="1" t="s">
        <v>181</v>
      </c>
      <c r="D29108" s="1" t="s">
        <v>17652</v>
      </c>
      <c r="E29108">
        <v>202106</v>
      </c>
      <c r="F29108" t="s">
        <v>51060</v>
      </c>
      <c r="G29108" s="1"/>
    </row>
    <row r="29109" spans="1:7">
      <c r="A29109" s="1"/>
      <c r="C29109" s="1" t="s">
        <v>160</v>
      </c>
      <c r="D29109" s="1" t="s">
        <v>51061</v>
      </c>
      <c r="E29109">
        <v>202106</v>
      </c>
      <c r="F29109" t="s">
        <v>51062</v>
      </c>
      <c r="G29109" s="1"/>
    </row>
    <row r="29110" spans="1:7">
      <c r="A29110" s="1"/>
      <c r="C29110" s="1" t="s">
        <v>393</v>
      </c>
      <c r="D29110" s="1" t="s">
        <v>51063</v>
      </c>
      <c r="E29110">
        <v>202106</v>
      </c>
      <c r="F29110" t="s">
        <v>51064</v>
      </c>
      <c r="G29110" s="1"/>
    </row>
    <row r="29111" spans="1:7">
      <c r="A29111" s="1"/>
      <c r="C29111" s="1" t="s">
        <v>393</v>
      </c>
      <c r="D29111" s="1" t="s">
        <v>51065</v>
      </c>
      <c r="E29111">
        <v>202106</v>
      </c>
      <c r="F29111" t="s">
        <v>51066</v>
      </c>
      <c r="G29111" s="1"/>
    </row>
    <row r="29112" spans="1:7">
      <c r="A29112" s="1"/>
      <c r="C29112" s="1" t="s">
        <v>168</v>
      </c>
      <c r="D29112" s="1" t="s">
        <v>23337</v>
      </c>
      <c r="E29112">
        <v>202106</v>
      </c>
      <c r="F29112" t="s">
        <v>51067</v>
      </c>
      <c r="G29112" s="1"/>
    </row>
    <row r="29113" spans="1:7">
      <c r="A29113" s="1"/>
      <c r="C29113" s="1" t="s">
        <v>158</v>
      </c>
      <c r="D29113" s="1" t="s">
        <v>51068</v>
      </c>
      <c r="E29113">
        <v>202106</v>
      </c>
      <c r="F29113" t="s">
        <v>51069</v>
      </c>
      <c r="G29113" s="1"/>
    </row>
    <row r="29114" spans="1:7">
      <c r="A29114" s="1"/>
      <c r="C29114" s="1" t="s">
        <v>158</v>
      </c>
      <c r="D29114" s="1" t="s">
        <v>51070</v>
      </c>
      <c r="E29114">
        <v>202106</v>
      </c>
      <c r="F29114" t="s">
        <v>51071</v>
      </c>
      <c r="G29114" s="1"/>
    </row>
    <row r="29115" spans="1:7">
      <c r="A29115" s="1"/>
      <c r="C29115" s="1" t="s">
        <v>45379</v>
      </c>
      <c r="D29115" s="1" t="s">
        <v>51072</v>
      </c>
      <c r="E29115">
        <v>202106</v>
      </c>
      <c r="F29115" t="s">
        <v>51073</v>
      </c>
      <c r="G29115" s="1"/>
    </row>
    <row r="29116" spans="1:7">
      <c r="A29116" s="1"/>
      <c r="C29116" s="1" t="s">
        <v>158</v>
      </c>
      <c r="D29116" s="1" t="s">
        <v>51074</v>
      </c>
      <c r="E29116">
        <v>202106</v>
      </c>
      <c r="F29116" t="s">
        <v>51075</v>
      </c>
      <c r="G29116" s="1"/>
    </row>
    <row r="29117" spans="1:7">
      <c r="A29117" s="1"/>
      <c r="C29117" s="1" t="s">
        <v>193</v>
      </c>
      <c r="D29117" s="1" t="s">
        <v>51076</v>
      </c>
      <c r="E29117">
        <v>202106</v>
      </c>
      <c r="F29117" t="s">
        <v>51077</v>
      </c>
      <c r="G29117" s="1"/>
    </row>
    <row r="29118" spans="1:7">
      <c r="A29118" s="1"/>
      <c r="C29118" s="1" t="s">
        <v>193</v>
      </c>
      <c r="D29118" s="1" t="s">
        <v>51078</v>
      </c>
      <c r="E29118">
        <v>202106</v>
      </c>
      <c r="F29118" t="s">
        <v>51079</v>
      </c>
      <c r="G29118" s="1"/>
    </row>
    <row r="29119" spans="1:7">
      <c r="A29119" s="1"/>
      <c r="C29119" s="1" t="s">
        <v>193</v>
      </c>
      <c r="D29119" s="1" t="s">
        <v>51080</v>
      </c>
      <c r="E29119">
        <v>202106</v>
      </c>
      <c r="F29119" t="s">
        <v>51081</v>
      </c>
      <c r="G29119" s="1"/>
    </row>
    <row r="29120" spans="1:7">
      <c r="A29120" s="1"/>
      <c r="C29120" s="1" t="s">
        <v>45379</v>
      </c>
      <c r="D29120" s="1" t="s">
        <v>51082</v>
      </c>
      <c r="E29120">
        <v>202106</v>
      </c>
      <c r="F29120" t="s">
        <v>51083</v>
      </c>
      <c r="G29120" s="1"/>
    </row>
    <row r="29121" spans="1:7">
      <c r="A29121" s="1"/>
      <c r="C29121" s="1" t="s">
        <v>158</v>
      </c>
      <c r="D29121" s="1" t="s">
        <v>51084</v>
      </c>
      <c r="E29121">
        <v>202106</v>
      </c>
      <c r="F29121" t="s">
        <v>51085</v>
      </c>
      <c r="G29121" s="1"/>
    </row>
    <row r="29122" spans="1:7">
      <c r="A29122" s="1"/>
      <c r="C29122" s="1" t="s">
        <v>45379</v>
      </c>
      <c r="D29122" s="1" t="s">
        <v>51086</v>
      </c>
      <c r="E29122">
        <v>202106</v>
      </c>
      <c r="F29122" t="s">
        <v>51087</v>
      </c>
      <c r="G29122" s="1"/>
    </row>
    <row r="29123" spans="1:7">
      <c r="A29123" s="1"/>
      <c r="C29123" s="1" t="s">
        <v>45379</v>
      </c>
      <c r="D29123" s="1" t="s">
        <v>51088</v>
      </c>
      <c r="E29123">
        <v>202106</v>
      </c>
      <c r="F29123" t="s">
        <v>51089</v>
      </c>
      <c r="G29123" s="1"/>
    </row>
    <row r="29124" spans="1:7">
      <c r="A29124" s="1"/>
      <c r="C29124" s="1" t="s">
        <v>45379</v>
      </c>
      <c r="D29124" s="1" t="s">
        <v>51090</v>
      </c>
      <c r="E29124">
        <v>202106</v>
      </c>
      <c r="F29124" t="s">
        <v>51091</v>
      </c>
      <c r="G29124" s="1"/>
    </row>
    <row r="29125" spans="1:7">
      <c r="A29125" s="1"/>
      <c r="C29125" s="1" t="s">
        <v>3857</v>
      </c>
      <c r="D29125" s="1" t="s">
        <v>20070</v>
      </c>
      <c r="E29125">
        <v>202106</v>
      </c>
      <c r="F29125" t="s">
        <v>51092</v>
      </c>
      <c r="G29125" s="1"/>
    </row>
    <row r="29126" spans="1:7">
      <c r="A29126" s="1"/>
      <c r="C29126" s="1" t="s">
        <v>322</v>
      </c>
      <c r="D29126" s="1" t="s">
        <v>8317</v>
      </c>
      <c r="E29126">
        <v>202106</v>
      </c>
      <c r="F29126" t="s">
        <v>51093</v>
      </c>
      <c r="G29126" s="1"/>
    </row>
    <row r="29127" spans="1:7">
      <c r="A29127" s="1"/>
      <c r="C29127" s="1" t="s">
        <v>322</v>
      </c>
      <c r="D29127" s="1" t="s">
        <v>9258</v>
      </c>
      <c r="E29127">
        <v>202106</v>
      </c>
      <c r="F29127" t="s">
        <v>51094</v>
      </c>
      <c r="G29127" s="1"/>
    </row>
    <row r="29128" spans="1:7">
      <c r="A29128" s="1"/>
      <c r="C29128" s="1" t="s">
        <v>4444</v>
      </c>
      <c r="D29128" s="1" t="s">
        <v>51095</v>
      </c>
      <c r="E29128">
        <v>202106</v>
      </c>
      <c r="F29128" t="s">
        <v>51096</v>
      </c>
      <c r="G29128" s="1"/>
    </row>
    <row r="29129" spans="1:7">
      <c r="A29129" s="1"/>
      <c r="C29129" s="1" t="s">
        <v>393</v>
      </c>
      <c r="D29129" s="1" t="s">
        <v>51097</v>
      </c>
      <c r="E29129">
        <v>202106</v>
      </c>
      <c r="F29129" t="s">
        <v>51098</v>
      </c>
      <c r="G29129" s="1"/>
    </row>
    <row r="29130" spans="1:7">
      <c r="A29130" s="1"/>
      <c r="C29130" s="1" t="s">
        <v>393</v>
      </c>
      <c r="D29130" s="1" t="s">
        <v>51099</v>
      </c>
      <c r="E29130">
        <v>202106</v>
      </c>
      <c r="F29130" t="s">
        <v>51100</v>
      </c>
      <c r="G29130" s="1"/>
    </row>
    <row r="29131" spans="1:7">
      <c r="A29131" s="1"/>
      <c r="C29131" s="1" t="s">
        <v>393</v>
      </c>
      <c r="D29131" s="1" t="s">
        <v>51101</v>
      </c>
      <c r="E29131">
        <v>202106</v>
      </c>
      <c r="F29131" t="s">
        <v>51102</v>
      </c>
      <c r="G29131" s="1"/>
    </row>
    <row r="29132" spans="1:7">
      <c r="A29132" s="1"/>
      <c r="C29132" s="1" t="s">
        <v>393</v>
      </c>
      <c r="D29132" s="1" t="s">
        <v>51103</v>
      </c>
      <c r="E29132">
        <v>202106</v>
      </c>
      <c r="F29132" t="s">
        <v>51104</v>
      </c>
      <c r="G29132" s="1"/>
    </row>
    <row r="29133" spans="1:7">
      <c r="A29133" s="1"/>
      <c r="C29133" s="1" t="s">
        <v>393</v>
      </c>
      <c r="D29133" s="1" t="s">
        <v>51105</v>
      </c>
      <c r="E29133">
        <v>202106</v>
      </c>
      <c r="F29133" t="s">
        <v>51106</v>
      </c>
      <c r="G29133" s="1"/>
    </row>
    <row r="29134" spans="1:7">
      <c r="A29134" s="1"/>
      <c r="C29134" s="1" t="s">
        <v>393</v>
      </c>
      <c r="D29134" s="1" t="s">
        <v>51107</v>
      </c>
      <c r="E29134">
        <v>202106</v>
      </c>
      <c r="F29134" t="s">
        <v>51108</v>
      </c>
      <c r="G29134" s="1"/>
    </row>
    <row r="29135" spans="1:7">
      <c r="A29135" s="1"/>
      <c r="C29135" s="1" t="s">
        <v>393</v>
      </c>
      <c r="D29135" s="1" t="s">
        <v>51109</v>
      </c>
      <c r="E29135">
        <v>202106</v>
      </c>
      <c r="F29135" t="s">
        <v>51110</v>
      </c>
      <c r="G29135" s="1"/>
    </row>
    <row r="29136" spans="1:7">
      <c r="A29136" s="1"/>
      <c r="C29136" s="1" t="s">
        <v>393</v>
      </c>
      <c r="D29136" s="1" t="s">
        <v>51111</v>
      </c>
      <c r="E29136">
        <v>202106</v>
      </c>
      <c r="F29136" t="s">
        <v>51112</v>
      </c>
      <c r="G29136" s="1"/>
    </row>
    <row r="29137" spans="1:7">
      <c r="A29137" s="1"/>
      <c r="C29137" s="1" t="s">
        <v>393</v>
      </c>
      <c r="D29137" s="1" t="s">
        <v>51113</v>
      </c>
      <c r="E29137">
        <v>202106</v>
      </c>
      <c r="F29137" t="s">
        <v>51114</v>
      </c>
      <c r="G29137" s="1"/>
    </row>
    <row r="29138" spans="1:7">
      <c r="A29138" s="1"/>
      <c r="C29138" s="1" t="s">
        <v>393</v>
      </c>
      <c r="D29138" s="1" t="s">
        <v>51115</v>
      </c>
      <c r="E29138">
        <v>202106</v>
      </c>
      <c r="F29138" t="s">
        <v>51116</v>
      </c>
      <c r="G29138" s="1"/>
    </row>
    <row r="29139" spans="1:7">
      <c r="A29139" s="1"/>
      <c r="C29139" s="1" t="s">
        <v>15098</v>
      </c>
      <c r="D29139" s="1" t="s">
        <v>51117</v>
      </c>
      <c r="E29139">
        <v>202106</v>
      </c>
      <c r="F29139" t="s">
        <v>51118</v>
      </c>
      <c r="G29139" s="1"/>
    </row>
    <row r="29140" spans="1:7">
      <c r="A29140" s="1"/>
      <c r="C29140" s="1" t="s">
        <v>15098</v>
      </c>
      <c r="D29140" s="1" t="s">
        <v>51119</v>
      </c>
      <c r="E29140">
        <v>202106</v>
      </c>
      <c r="F29140" t="s">
        <v>51120</v>
      </c>
      <c r="G29140" s="1"/>
    </row>
    <row r="29141" spans="1:7">
      <c r="A29141" s="1"/>
      <c r="C29141" s="1" t="s">
        <v>389</v>
      </c>
      <c r="D29141" s="1" t="s">
        <v>51121</v>
      </c>
      <c r="E29141">
        <v>202106</v>
      </c>
      <c r="F29141" t="s">
        <v>51122</v>
      </c>
      <c r="G29141" s="1"/>
    </row>
    <row r="29142" spans="1:7">
      <c r="A29142" s="1"/>
      <c r="C29142" s="1" t="s">
        <v>389</v>
      </c>
      <c r="D29142" s="1" t="s">
        <v>51123</v>
      </c>
      <c r="E29142">
        <v>202106</v>
      </c>
      <c r="F29142" t="s">
        <v>51124</v>
      </c>
      <c r="G29142" s="1"/>
    </row>
    <row r="29143" spans="1:7">
      <c r="A29143" s="1"/>
      <c r="C29143" s="1" t="s">
        <v>389</v>
      </c>
      <c r="D29143" s="1" t="s">
        <v>51125</v>
      </c>
      <c r="E29143">
        <v>202106</v>
      </c>
      <c r="F29143" t="s">
        <v>51126</v>
      </c>
      <c r="G29143" s="1"/>
    </row>
    <row r="29144" spans="1:7">
      <c r="A29144" s="1"/>
      <c r="C29144" s="1" t="s">
        <v>45379</v>
      </c>
      <c r="D29144" s="1" t="s">
        <v>51127</v>
      </c>
      <c r="E29144">
        <v>202107</v>
      </c>
      <c r="F29144" t="s">
        <v>51128</v>
      </c>
      <c r="G29144" s="1"/>
    </row>
    <row r="29145" spans="1:7">
      <c r="A29145" s="1"/>
      <c r="C29145" s="1" t="s">
        <v>45379</v>
      </c>
      <c r="D29145" s="1" t="s">
        <v>51129</v>
      </c>
      <c r="E29145">
        <v>202107</v>
      </c>
      <c r="F29145" t="s">
        <v>51130</v>
      </c>
      <c r="G29145" s="1"/>
    </row>
    <row r="29146" spans="1:7">
      <c r="A29146" s="1"/>
      <c r="C29146" s="1" t="s">
        <v>45379</v>
      </c>
      <c r="D29146" s="1" t="s">
        <v>51131</v>
      </c>
      <c r="E29146">
        <v>202107</v>
      </c>
      <c r="F29146" t="s">
        <v>51132</v>
      </c>
      <c r="G29146" s="1"/>
    </row>
    <row r="29147" spans="1:7">
      <c r="A29147" s="1"/>
      <c r="C29147" s="1" t="s">
        <v>45379</v>
      </c>
      <c r="D29147" s="1" t="s">
        <v>51133</v>
      </c>
      <c r="E29147">
        <v>202107</v>
      </c>
      <c r="F29147" t="s">
        <v>51134</v>
      </c>
      <c r="G29147" s="1"/>
    </row>
    <row r="29148" spans="1:7">
      <c r="A29148" s="1"/>
      <c r="C29148" s="1" t="s">
        <v>181</v>
      </c>
      <c r="D29148" s="1" t="s">
        <v>18748</v>
      </c>
      <c r="E29148">
        <v>202107</v>
      </c>
      <c r="F29148" t="s">
        <v>51135</v>
      </c>
      <c r="G29148" s="1"/>
    </row>
    <row r="29149" spans="1:7">
      <c r="A29149" s="1"/>
      <c r="C29149" s="1" t="s">
        <v>210</v>
      </c>
      <c r="D29149" s="1" t="s">
        <v>51136</v>
      </c>
      <c r="E29149">
        <v>202107</v>
      </c>
      <c r="F29149" t="s">
        <v>51137</v>
      </c>
      <c r="G29149" s="1"/>
    </row>
    <row r="29150" spans="1:7">
      <c r="A29150" s="1"/>
      <c r="C29150" s="1" t="s">
        <v>45379</v>
      </c>
      <c r="D29150" s="1" t="s">
        <v>51138</v>
      </c>
      <c r="E29150">
        <v>202107</v>
      </c>
      <c r="F29150" t="s">
        <v>51139</v>
      </c>
      <c r="G29150" s="1"/>
    </row>
    <row r="29151" spans="1:7">
      <c r="A29151" s="1"/>
      <c r="C29151" s="1" t="s">
        <v>45379</v>
      </c>
      <c r="D29151" s="1" t="s">
        <v>51140</v>
      </c>
      <c r="E29151">
        <v>202107</v>
      </c>
      <c r="F29151" t="s">
        <v>51141</v>
      </c>
      <c r="G29151" s="1"/>
    </row>
    <row r="29152" spans="1:7">
      <c r="A29152" s="1"/>
      <c r="C29152" s="1" t="s">
        <v>210</v>
      </c>
      <c r="D29152" s="1" t="s">
        <v>51142</v>
      </c>
      <c r="E29152">
        <v>202107</v>
      </c>
      <c r="F29152" t="s">
        <v>51143</v>
      </c>
      <c r="G29152" s="1"/>
    </row>
    <row r="29153" spans="1:7">
      <c r="A29153" s="1"/>
      <c r="C29153" s="1" t="s">
        <v>181</v>
      </c>
      <c r="D29153" s="1" t="s">
        <v>3855</v>
      </c>
      <c r="E29153">
        <v>202107</v>
      </c>
      <c r="F29153" t="s">
        <v>51144</v>
      </c>
      <c r="G29153" s="1"/>
    </row>
    <row r="29154" spans="1:7">
      <c r="A29154" s="1"/>
      <c r="C29154" s="1" t="s">
        <v>181</v>
      </c>
      <c r="D29154" s="1" t="s">
        <v>14425</v>
      </c>
      <c r="E29154">
        <v>202107</v>
      </c>
      <c r="F29154" t="s">
        <v>51145</v>
      </c>
      <c r="G29154" s="1"/>
    </row>
    <row r="29155" spans="1:7">
      <c r="A29155" s="1"/>
      <c r="C29155" s="1" t="s">
        <v>160</v>
      </c>
      <c r="D29155" s="1" t="s">
        <v>51146</v>
      </c>
      <c r="E29155">
        <v>202107</v>
      </c>
      <c r="F29155" t="s">
        <v>51147</v>
      </c>
      <c r="G29155" s="1"/>
    </row>
    <row r="29156" spans="1:7">
      <c r="A29156" s="1"/>
      <c r="C29156" s="1" t="s">
        <v>158</v>
      </c>
      <c r="D29156" s="1" t="s">
        <v>51148</v>
      </c>
      <c r="E29156">
        <v>202107</v>
      </c>
      <c r="F29156" t="s">
        <v>51149</v>
      </c>
      <c r="G29156" s="1"/>
    </row>
    <row r="29157" spans="1:7">
      <c r="A29157" s="1"/>
      <c r="C29157" s="1" t="s">
        <v>158</v>
      </c>
      <c r="D29157" s="1" t="s">
        <v>51150</v>
      </c>
      <c r="E29157">
        <v>202107</v>
      </c>
      <c r="F29157" t="s">
        <v>51151</v>
      </c>
      <c r="G29157" s="1"/>
    </row>
    <row r="29158" spans="1:7">
      <c r="A29158" s="1"/>
      <c r="C29158" s="1" t="s">
        <v>160</v>
      </c>
      <c r="D29158" s="1" t="s">
        <v>51152</v>
      </c>
      <c r="E29158">
        <v>202107</v>
      </c>
      <c r="F29158" t="s">
        <v>51153</v>
      </c>
      <c r="G29158" s="1"/>
    </row>
    <row r="29159" spans="1:7">
      <c r="A29159" s="1"/>
      <c r="C29159" s="1" t="s">
        <v>244</v>
      </c>
      <c r="D29159" s="1" t="s">
        <v>51154</v>
      </c>
      <c r="E29159">
        <v>202107</v>
      </c>
      <c r="F29159" t="s">
        <v>51155</v>
      </c>
      <c r="G29159" s="1"/>
    </row>
    <row r="29160" spans="1:7">
      <c r="A29160" s="1"/>
      <c r="C29160" s="1" t="s">
        <v>30890</v>
      </c>
      <c r="D29160" s="1" t="s">
        <v>51156</v>
      </c>
      <c r="E29160">
        <v>202107</v>
      </c>
      <c r="F29160" t="s">
        <v>51157</v>
      </c>
      <c r="G29160" s="1"/>
    </row>
    <row r="29161" spans="1:7">
      <c r="A29161" s="1"/>
      <c r="C29161" s="1" t="s">
        <v>30890</v>
      </c>
      <c r="D29161" s="1" t="s">
        <v>51158</v>
      </c>
      <c r="E29161">
        <v>202107</v>
      </c>
      <c r="F29161" t="s">
        <v>51159</v>
      </c>
      <c r="G29161" s="1"/>
    </row>
    <row r="29162" spans="1:7">
      <c r="A29162" s="1"/>
      <c r="C29162" s="1" t="s">
        <v>158</v>
      </c>
      <c r="D29162" s="1" t="s">
        <v>51160</v>
      </c>
      <c r="E29162">
        <v>202107</v>
      </c>
      <c r="F29162" t="s">
        <v>51161</v>
      </c>
      <c r="G29162" s="1"/>
    </row>
    <row r="29163" spans="1:7">
      <c r="A29163" s="1"/>
      <c r="C29163" s="1" t="s">
        <v>158</v>
      </c>
      <c r="D29163" s="1" t="s">
        <v>51162</v>
      </c>
      <c r="E29163">
        <v>202107</v>
      </c>
      <c r="F29163" t="s">
        <v>51163</v>
      </c>
      <c r="G29163" s="1"/>
    </row>
    <row r="29164" spans="1:7">
      <c r="A29164" s="1"/>
      <c r="C29164" s="1" t="s">
        <v>4005</v>
      </c>
      <c r="D29164" s="1" t="s">
        <v>51164</v>
      </c>
      <c r="E29164">
        <v>202107</v>
      </c>
      <c r="F29164" t="s">
        <v>51165</v>
      </c>
      <c r="G29164" s="1"/>
    </row>
    <row r="29165" spans="1:7">
      <c r="A29165" s="1"/>
      <c r="C29165" s="1" t="s">
        <v>158</v>
      </c>
      <c r="D29165" s="1" t="s">
        <v>51166</v>
      </c>
      <c r="E29165">
        <v>202107</v>
      </c>
      <c r="F29165" t="s">
        <v>51167</v>
      </c>
      <c r="G29165" s="1"/>
    </row>
    <row r="29166" spans="1:7">
      <c r="A29166" s="1"/>
      <c r="C29166" s="1" t="s">
        <v>181</v>
      </c>
      <c r="D29166" s="1" t="s">
        <v>23464</v>
      </c>
      <c r="E29166">
        <v>202107</v>
      </c>
      <c r="F29166" t="s">
        <v>51168</v>
      </c>
      <c r="G29166" s="1"/>
    </row>
    <row r="29167" spans="1:7">
      <c r="A29167" s="1"/>
      <c r="C29167" s="1" t="s">
        <v>181</v>
      </c>
      <c r="D29167" s="1" t="s">
        <v>18596</v>
      </c>
      <c r="E29167">
        <v>202107</v>
      </c>
      <c r="F29167" t="s">
        <v>51169</v>
      </c>
      <c r="G29167" s="1"/>
    </row>
    <row r="29168" spans="1:7">
      <c r="A29168" s="1"/>
      <c r="C29168" s="1" t="s">
        <v>181</v>
      </c>
      <c r="D29168" s="1" t="s">
        <v>23280</v>
      </c>
      <c r="E29168">
        <v>202107</v>
      </c>
      <c r="F29168" t="s">
        <v>51170</v>
      </c>
      <c r="G29168" s="1"/>
    </row>
    <row r="29169" spans="1:7">
      <c r="A29169" s="1"/>
      <c r="C29169" s="1" t="s">
        <v>174</v>
      </c>
      <c r="D29169" s="1" t="s">
        <v>51171</v>
      </c>
      <c r="E29169">
        <v>202107</v>
      </c>
      <c r="F29169" t="s">
        <v>51172</v>
      </c>
      <c r="G29169" s="1"/>
    </row>
    <row r="29170" spans="1:7">
      <c r="A29170" s="1"/>
      <c r="C29170" s="1" t="s">
        <v>163</v>
      </c>
      <c r="D29170" s="1" t="s">
        <v>51173</v>
      </c>
      <c r="E29170">
        <v>202107</v>
      </c>
      <c r="F29170" t="s">
        <v>51174</v>
      </c>
      <c r="G29170" s="1"/>
    </row>
    <row r="29171" spans="1:7">
      <c r="A29171" s="1"/>
      <c r="C29171" s="1" t="s">
        <v>211</v>
      </c>
      <c r="D29171" s="1" t="s">
        <v>51175</v>
      </c>
      <c r="E29171">
        <v>202107</v>
      </c>
      <c r="F29171" t="s">
        <v>51176</v>
      </c>
      <c r="G29171" s="1"/>
    </row>
    <row r="29172" spans="1:7">
      <c r="A29172" s="1"/>
      <c r="C29172" s="1" t="s">
        <v>211</v>
      </c>
      <c r="D29172" s="1" t="s">
        <v>51177</v>
      </c>
      <c r="E29172">
        <v>202107</v>
      </c>
      <c r="F29172" t="s">
        <v>51178</v>
      </c>
      <c r="G29172" s="1"/>
    </row>
    <row r="29173" spans="1:7">
      <c r="A29173" s="1"/>
      <c r="C29173" s="1" t="s">
        <v>211</v>
      </c>
      <c r="D29173" s="1" t="s">
        <v>51179</v>
      </c>
      <c r="E29173">
        <v>202107</v>
      </c>
      <c r="F29173" t="s">
        <v>51180</v>
      </c>
      <c r="G29173" s="1"/>
    </row>
    <row r="29174" spans="1:7">
      <c r="A29174" s="1"/>
      <c r="C29174" s="1" t="s">
        <v>158</v>
      </c>
      <c r="D29174" s="1" t="s">
        <v>51181</v>
      </c>
      <c r="E29174">
        <v>202107</v>
      </c>
      <c r="F29174" t="s">
        <v>51182</v>
      </c>
      <c r="G29174" s="1"/>
    </row>
    <row r="29175" spans="1:7">
      <c r="A29175" s="1"/>
      <c r="C29175" s="1" t="s">
        <v>158</v>
      </c>
      <c r="D29175" s="1" t="s">
        <v>18746</v>
      </c>
      <c r="E29175">
        <v>202107</v>
      </c>
      <c r="F29175" t="s">
        <v>51183</v>
      </c>
      <c r="G29175" s="1"/>
    </row>
    <row r="29176" spans="1:7">
      <c r="A29176" s="1"/>
      <c r="C29176" s="1" t="s">
        <v>158</v>
      </c>
      <c r="D29176" s="1" t="s">
        <v>51184</v>
      </c>
      <c r="E29176">
        <v>202107</v>
      </c>
      <c r="F29176" t="s">
        <v>51185</v>
      </c>
      <c r="G29176" s="1"/>
    </row>
    <row r="29177" spans="1:7">
      <c r="A29177" s="1"/>
      <c r="C29177" s="1" t="s">
        <v>181</v>
      </c>
      <c r="D29177" s="1" t="s">
        <v>22394</v>
      </c>
      <c r="E29177">
        <v>202107</v>
      </c>
      <c r="F29177" t="s">
        <v>51186</v>
      </c>
      <c r="G29177" s="1"/>
    </row>
    <row r="29178" spans="1:7">
      <c r="A29178" s="1"/>
      <c r="C29178" s="1" t="s">
        <v>158</v>
      </c>
      <c r="D29178" s="1" t="s">
        <v>51187</v>
      </c>
      <c r="E29178">
        <v>202107</v>
      </c>
      <c r="F29178" t="s">
        <v>51188</v>
      </c>
      <c r="G29178" s="1"/>
    </row>
    <row r="29179" spans="1:7">
      <c r="A29179" s="1"/>
      <c r="C29179" s="1" t="s">
        <v>193</v>
      </c>
      <c r="D29179" s="1" t="s">
        <v>51189</v>
      </c>
      <c r="E29179">
        <v>202107</v>
      </c>
      <c r="F29179" t="s">
        <v>51190</v>
      </c>
      <c r="G29179" s="1"/>
    </row>
    <row r="29180" spans="1:7">
      <c r="A29180" s="1"/>
      <c r="C29180" s="1" t="s">
        <v>163</v>
      </c>
      <c r="D29180" s="1" t="s">
        <v>51191</v>
      </c>
      <c r="E29180">
        <v>202107</v>
      </c>
      <c r="F29180" t="s">
        <v>51192</v>
      </c>
      <c r="G29180" s="1"/>
    </row>
    <row r="29181" spans="1:7">
      <c r="A29181" s="1"/>
      <c r="C29181" s="1" t="s">
        <v>211</v>
      </c>
      <c r="D29181" s="1" t="s">
        <v>51193</v>
      </c>
      <c r="E29181">
        <v>202107</v>
      </c>
      <c r="F29181" t="s">
        <v>51194</v>
      </c>
      <c r="G29181" s="1"/>
    </row>
    <row r="29182" spans="1:7">
      <c r="A29182" s="1"/>
      <c r="C29182" s="1" t="s">
        <v>158</v>
      </c>
      <c r="D29182" s="1" t="s">
        <v>51195</v>
      </c>
      <c r="E29182">
        <v>202107</v>
      </c>
      <c r="F29182" t="s">
        <v>51196</v>
      </c>
      <c r="G29182" s="1"/>
    </row>
    <row r="29183" spans="1:7">
      <c r="A29183" s="1"/>
      <c r="C29183" s="1" t="s">
        <v>181</v>
      </c>
      <c r="D29183" s="1" t="s">
        <v>19344</v>
      </c>
      <c r="E29183">
        <v>202107</v>
      </c>
      <c r="F29183" t="s">
        <v>51197</v>
      </c>
      <c r="G29183" s="1"/>
    </row>
    <row r="29184" spans="1:7">
      <c r="A29184" s="1"/>
      <c r="C29184" s="1" t="s">
        <v>45379</v>
      </c>
      <c r="D29184" s="1" t="s">
        <v>51198</v>
      </c>
      <c r="E29184">
        <v>202107</v>
      </c>
      <c r="F29184" t="s">
        <v>51199</v>
      </c>
      <c r="G29184" s="1"/>
    </row>
    <row r="29185" spans="1:7">
      <c r="A29185" s="1"/>
      <c r="C29185" s="1" t="s">
        <v>208</v>
      </c>
      <c r="D29185" s="1" t="s">
        <v>51200</v>
      </c>
      <c r="E29185">
        <v>202107</v>
      </c>
      <c r="F29185" t="s">
        <v>51201</v>
      </c>
      <c r="G29185" s="1"/>
    </row>
    <row r="29186" spans="1:7">
      <c r="A29186" s="1"/>
      <c r="C29186" s="1" t="s">
        <v>210</v>
      </c>
      <c r="D29186" s="1" t="s">
        <v>51202</v>
      </c>
      <c r="E29186">
        <v>202107</v>
      </c>
      <c r="F29186" t="s">
        <v>51203</v>
      </c>
      <c r="G29186" s="1"/>
    </row>
    <row r="29187" spans="1:7">
      <c r="A29187" s="1"/>
      <c r="C29187" s="1" t="s">
        <v>163</v>
      </c>
      <c r="D29187" s="1" t="s">
        <v>51204</v>
      </c>
      <c r="E29187">
        <v>202107</v>
      </c>
      <c r="F29187" t="s">
        <v>51205</v>
      </c>
      <c r="G29187" s="1"/>
    </row>
    <row r="29188" spans="1:7">
      <c r="A29188" s="1"/>
      <c r="C29188" s="1" t="s">
        <v>3857</v>
      </c>
      <c r="D29188" s="1" t="s">
        <v>51206</v>
      </c>
      <c r="E29188">
        <v>202107</v>
      </c>
      <c r="F29188" t="s">
        <v>51207</v>
      </c>
      <c r="G29188" s="1"/>
    </row>
    <row r="29189" spans="1:7">
      <c r="A29189" s="1"/>
      <c r="C29189" s="1" t="s">
        <v>45379</v>
      </c>
      <c r="D29189" s="1" t="s">
        <v>51208</v>
      </c>
      <c r="E29189">
        <v>202107</v>
      </c>
      <c r="F29189" t="s">
        <v>51209</v>
      </c>
      <c r="G29189" s="1"/>
    </row>
    <row r="29190" spans="1:7">
      <c r="A29190" s="1"/>
      <c r="C29190" s="1" t="s">
        <v>45379</v>
      </c>
      <c r="D29190" s="1" t="s">
        <v>51210</v>
      </c>
      <c r="E29190">
        <v>202107</v>
      </c>
      <c r="F29190" t="s">
        <v>51211</v>
      </c>
      <c r="G29190" s="1"/>
    </row>
    <row r="29191" spans="1:7">
      <c r="A29191" s="1"/>
      <c r="C29191" s="1" t="s">
        <v>399</v>
      </c>
      <c r="D29191" s="1" t="s">
        <v>51212</v>
      </c>
      <c r="E29191">
        <v>202107</v>
      </c>
      <c r="F29191" t="s">
        <v>51213</v>
      </c>
      <c r="G29191" s="1"/>
    </row>
    <row r="29192" spans="1:7">
      <c r="A29192" s="1"/>
      <c r="C29192" s="1" t="s">
        <v>399</v>
      </c>
      <c r="D29192" s="1" t="s">
        <v>51214</v>
      </c>
      <c r="E29192">
        <v>202107</v>
      </c>
      <c r="F29192" t="s">
        <v>51215</v>
      </c>
      <c r="G29192" s="1"/>
    </row>
    <row r="29193" spans="1:7">
      <c r="A29193" s="1"/>
      <c r="C29193" s="1" t="s">
        <v>399</v>
      </c>
      <c r="D29193" s="1" t="s">
        <v>51216</v>
      </c>
      <c r="E29193">
        <v>202107</v>
      </c>
      <c r="F29193" t="s">
        <v>51217</v>
      </c>
      <c r="G29193" s="1"/>
    </row>
    <row r="29194" spans="1:7">
      <c r="A29194" s="1"/>
      <c r="C29194" s="1" t="s">
        <v>399</v>
      </c>
      <c r="D29194" s="1" t="s">
        <v>51218</v>
      </c>
      <c r="E29194">
        <v>202107</v>
      </c>
      <c r="F29194" t="s">
        <v>51219</v>
      </c>
      <c r="G29194" s="1"/>
    </row>
    <row r="29195" spans="1:7">
      <c r="A29195" s="1"/>
      <c r="C29195" s="1" t="s">
        <v>399</v>
      </c>
      <c r="D29195" s="1" t="s">
        <v>51220</v>
      </c>
      <c r="E29195">
        <v>202107</v>
      </c>
      <c r="F29195" t="s">
        <v>51221</v>
      </c>
      <c r="G29195" s="1"/>
    </row>
    <row r="29196" spans="1:7">
      <c r="A29196" s="1"/>
      <c r="C29196" s="1" t="s">
        <v>399</v>
      </c>
      <c r="D29196" s="1" t="s">
        <v>51222</v>
      </c>
      <c r="E29196">
        <v>202107</v>
      </c>
      <c r="F29196" t="s">
        <v>51223</v>
      </c>
      <c r="G29196" s="1"/>
    </row>
    <row r="29197" spans="1:7">
      <c r="A29197" s="1"/>
      <c r="C29197" s="1" t="s">
        <v>207</v>
      </c>
      <c r="D29197" s="1" t="s">
        <v>51224</v>
      </c>
      <c r="E29197">
        <v>202107</v>
      </c>
      <c r="F29197" t="s">
        <v>51225</v>
      </c>
      <c r="G29197" s="1"/>
    </row>
    <row r="29198" spans="1:7">
      <c r="A29198" s="1"/>
      <c r="C29198" s="1" t="s">
        <v>163</v>
      </c>
      <c r="D29198" s="1" t="s">
        <v>51226</v>
      </c>
      <c r="E29198">
        <v>202107</v>
      </c>
      <c r="F29198" t="s">
        <v>51227</v>
      </c>
      <c r="G29198" s="1"/>
    </row>
    <row r="29199" spans="1:7">
      <c r="A29199" s="1"/>
      <c r="C29199" s="1" t="s">
        <v>45379</v>
      </c>
      <c r="D29199" s="1" t="s">
        <v>51228</v>
      </c>
      <c r="E29199">
        <v>202107</v>
      </c>
      <c r="F29199" t="s">
        <v>51229</v>
      </c>
      <c r="G29199" s="1"/>
    </row>
    <row r="29200" spans="1:7">
      <c r="A29200" s="1"/>
      <c r="C29200" s="1" t="s">
        <v>45379</v>
      </c>
      <c r="D29200" s="1" t="s">
        <v>51230</v>
      </c>
      <c r="E29200">
        <v>202107</v>
      </c>
      <c r="F29200" t="s">
        <v>51231</v>
      </c>
      <c r="G29200" s="1"/>
    </row>
    <row r="29201" spans="1:7">
      <c r="A29201" s="1"/>
      <c r="C29201" s="1" t="s">
        <v>4777</v>
      </c>
      <c r="D29201" s="1" t="s">
        <v>51232</v>
      </c>
      <c r="E29201">
        <v>202107</v>
      </c>
      <c r="F29201" t="s">
        <v>51233</v>
      </c>
      <c r="G29201" s="1"/>
    </row>
    <row r="29202" spans="1:7">
      <c r="A29202" s="1"/>
      <c r="C29202" s="1" t="s">
        <v>4777</v>
      </c>
      <c r="D29202" s="1" t="s">
        <v>51234</v>
      </c>
      <c r="E29202">
        <v>202107</v>
      </c>
      <c r="F29202" t="s">
        <v>51235</v>
      </c>
      <c r="G29202" s="1"/>
    </row>
    <row r="29203" spans="1:7">
      <c r="A29203" s="1"/>
      <c r="C29203" s="1" t="s">
        <v>208</v>
      </c>
      <c r="D29203" s="1" t="s">
        <v>51236</v>
      </c>
      <c r="E29203">
        <v>202107</v>
      </c>
      <c r="F29203" t="s">
        <v>51237</v>
      </c>
      <c r="G29203" s="1"/>
    </row>
    <row r="29204" spans="1:7">
      <c r="A29204" s="1"/>
      <c r="C29204" s="1" t="s">
        <v>158</v>
      </c>
      <c r="D29204" s="1" t="s">
        <v>51238</v>
      </c>
      <c r="E29204">
        <v>202107</v>
      </c>
      <c r="F29204" t="s">
        <v>51239</v>
      </c>
      <c r="G29204" s="1"/>
    </row>
    <row r="29205" spans="1:7">
      <c r="A29205" s="1"/>
      <c r="C29205" s="1" t="s">
        <v>181</v>
      </c>
      <c r="D29205" s="1" t="s">
        <v>18598</v>
      </c>
      <c r="E29205">
        <v>202107</v>
      </c>
      <c r="F29205" t="s">
        <v>51240</v>
      </c>
      <c r="G29205" s="1"/>
    </row>
    <row r="29206" spans="1:7">
      <c r="A29206" s="1"/>
      <c r="C29206" s="1" t="s">
        <v>181</v>
      </c>
      <c r="D29206" s="1" t="s">
        <v>17386</v>
      </c>
      <c r="E29206">
        <v>202107</v>
      </c>
      <c r="F29206" t="s">
        <v>51241</v>
      </c>
      <c r="G29206" s="1"/>
    </row>
    <row r="29207" spans="1:7">
      <c r="A29207" s="1"/>
      <c r="C29207" s="1" t="s">
        <v>181</v>
      </c>
      <c r="D29207" s="1" t="s">
        <v>16228</v>
      </c>
      <c r="E29207">
        <v>202107</v>
      </c>
      <c r="F29207" t="s">
        <v>51242</v>
      </c>
      <c r="G29207" s="1"/>
    </row>
    <row r="29208" spans="1:7">
      <c r="A29208" s="1"/>
      <c r="C29208" s="1" t="s">
        <v>158</v>
      </c>
      <c r="D29208" s="1" t="s">
        <v>18748</v>
      </c>
      <c r="E29208">
        <v>202107</v>
      </c>
      <c r="F29208" t="s">
        <v>51243</v>
      </c>
      <c r="G29208" s="1"/>
    </row>
    <row r="29209" spans="1:7">
      <c r="A29209" s="1"/>
      <c r="C29209" s="1" t="s">
        <v>45379</v>
      </c>
      <c r="D29209" s="1" t="s">
        <v>51244</v>
      </c>
      <c r="E29209">
        <v>202107</v>
      </c>
      <c r="F29209" t="s">
        <v>51245</v>
      </c>
      <c r="G29209" s="1"/>
    </row>
    <row r="29210" spans="1:7">
      <c r="A29210" s="1"/>
      <c r="C29210" s="1" t="s">
        <v>158</v>
      </c>
      <c r="D29210" s="1" t="s">
        <v>51246</v>
      </c>
      <c r="E29210">
        <v>202107</v>
      </c>
      <c r="F29210" t="s">
        <v>51247</v>
      </c>
      <c r="G29210" s="1"/>
    </row>
    <row r="29211" spans="1:7">
      <c r="A29211" s="1"/>
      <c r="C29211" s="1" t="s">
        <v>45379</v>
      </c>
      <c r="D29211" s="1" t="s">
        <v>51248</v>
      </c>
      <c r="E29211">
        <v>202107</v>
      </c>
      <c r="F29211" t="s">
        <v>51249</v>
      </c>
      <c r="G29211" s="1"/>
    </row>
    <row r="29212" spans="1:7">
      <c r="A29212" s="1"/>
      <c r="C29212" s="1" t="s">
        <v>160</v>
      </c>
      <c r="D29212" s="1" t="s">
        <v>51250</v>
      </c>
      <c r="E29212">
        <v>202107</v>
      </c>
      <c r="F29212" t="s">
        <v>51251</v>
      </c>
      <c r="G29212" s="1"/>
    </row>
    <row r="29213" spans="1:7">
      <c r="A29213" s="1"/>
      <c r="C29213" s="1" t="s">
        <v>45379</v>
      </c>
      <c r="D29213" s="1" t="s">
        <v>51252</v>
      </c>
      <c r="E29213">
        <v>202107</v>
      </c>
      <c r="F29213" t="s">
        <v>51253</v>
      </c>
      <c r="G29213" s="1"/>
    </row>
    <row r="29214" spans="1:7">
      <c r="A29214" s="1"/>
      <c r="C29214" s="1" t="s">
        <v>229</v>
      </c>
      <c r="D29214" s="1" t="s">
        <v>51254</v>
      </c>
      <c r="E29214">
        <v>202107</v>
      </c>
      <c r="F29214" t="s">
        <v>51255</v>
      </c>
      <c r="G29214" s="1"/>
    </row>
    <row r="29215" spans="1:7">
      <c r="A29215" s="1"/>
      <c r="C29215" s="1" t="s">
        <v>45379</v>
      </c>
      <c r="D29215" s="1" t="s">
        <v>51256</v>
      </c>
      <c r="E29215">
        <v>202107</v>
      </c>
      <c r="F29215" t="s">
        <v>51257</v>
      </c>
      <c r="G29215" s="1"/>
    </row>
    <row r="29216" spans="1:7">
      <c r="A29216" s="1"/>
      <c r="C29216" s="1" t="s">
        <v>158</v>
      </c>
      <c r="D29216" s="1" t="s">
        <v>18584</v>
      </c>
      <c r="E29216">
        <v>202107</v>
      </c>
      <c r="F29216" t="s">
        <v>51258</v>
      </c>
      <c r="G29216" s="1"/>
    </row>
    <row r="29217" spans="1:7">
      <c r="A29217" s="1"/>
      <c r="C29217" s="1" t="s">
        <v>51259</v>
      </c>
      <c r="D29217" s="1" t="s">
        <v>51260</v>
      </c>
      <c r="E29217">
        <v>202107</v>
      </c>
      <c r="F29217" t="s">
        <v>51261</v>
      </c>
      <c r="G29217" s="1"/>
    </row>
    <row r="29218" spans="1:7">
      <c r="A29218" s="1"/>
      <c r="C29218" s="1" t="s">
        <v>160</v>
      </c>
      <c r="D29218" s="1" t="s">
        <v>51262</v>
      </c>
      <c r="E29218">
        <v>202107</v>
      </c>
      <c r="F29218" t="s">
        <v>51263</v>
      </c>
      <c r="G29218" s="1"/>
    </row>
    <row r="29219" spans="1:7">
      <c r="A29219" s="1"/>
      <c r="C29219" s="1" t="s">
        <v>4777</v>
      </c>
      <c r="D29219" s="1" t="s">
        <v>51264</v>
      </c>
      <c r="E29219">
        <v>202107</v>
      </c>
      <c r="F29219" t="s">
        <v>51265</v>
      </c>
      <c r="G29219" s="1"/>
    </row>
    <row r="29220" spans="1:7">
      <c r="A29220" s="1"/>
      <c r="C29220" s="1" t="s">
        <v>158</v>
      </c>
      <c r="D29220" s="1" t="s">
        <v>51266</v>
      </c>
      <c r="E29220">
        <v>202107</v>
      </c>
      <c r="F29220" t="s">
        <v>51267</v>
      </c>
      <c r="G29220" s="1"/>
    </row>
    <row r="29221" spans="1:7">
      <c r="A29221" s="1"/>
      <c r="C29221" s="1" t="s">
        <v>163</v>
      </c>
      <c r="D29221" s="1" t="s">
        <v>51268</v>
      </c>
      <c r="E29221">
        <v>202107</v>
      </c>
      <c r="F29221" t="s">
        <v>51269</v>
      </c>
      <c r="G29221" s="1"/>
    </row>
    <row r="29222" spans="1:7">
      <c r="A29222" s="1"/>
      <c r="C29222" s="1" t="s">
        <v>181</v>
      </c>
      <c r="D29222" s="1" t="s">
        <v>19507</v>
      </c>
      <c r="E29222">
        <v>202107</v>
      </c>
      <c r="F29222" t="s">
        <v>51270</v>
      </c>
      <c r="G29222" s="1"/>
    </row>
    <row r="29223" spans="1:7">
      <c r="A29223" s="1"/>
      <c r="C29223" s="1" t="s">
        <v>181</v>
      </c>
      <c r="D29223" s="1" t="s">
        <v>21110</v>
      </c>
      <c r="E29223">
        <v>202107</v>
      </c>
      <c r="F29223" t="s">
        <v>51271</v>
      </c>
      <c r="G29223" s="1"/>
    </row>
    <row r="29224" spans="1:7">
      <c r="A29224" s="1"/>
      <c r="C29224" s="1" t="s">
        <v>229</v>
      </c>
      <c r="D29224" s="1" t="s">
        <v>51272</v>
      </c>
      <c r="E29224">
        <v>202107</v>
      </c>
      <c r="F29224" t="s">
        <v>51273</v>
      </c>
      <c r="G29224" s="1"/>
    </row>
    <row r="29225" spans="1:7">
      <c r="A29225" s="1"/>
      <c r="C29225" s="1" t="s">
        <v>114</v>
      </c>
      <c r="D29225" s="1" t="s">
        <v>51274</v>
      </c>
      <c r="E29225">
        <v>202107</v>
      </c>
      <c r="F29225" t="s">
        <v>51275</v>
      </c>
      <c r="G29225" s="1"/>
    </row>
    <row r="29226" spans="1:7">
      <c r="A29226" s="1"/>
      <c r="C29226" s="1" t="s">
        <v>181</v>
      </c>
      <c r="D29226" s="1" t="s">
        <v>17973</v>
      </c>
      <c r="E29226">
        <v>202107</v>
      </c>
      <c r="F29226" t="s">
        <v>51276</v>
      </c>
      <c r="G29226" s="1"/>
    </row>
    <row r="29227" spans="1:7">
      <c r="A29227" s="1"/>
      <c r="C29227" s="1" t="s">
        <v>181</v>
      </c>
      <c r="D29227" s="1" t="s">
        <v>4410</v>
      </c>
      <c r="E29227">
        <v>202107</v>
      </c>
      <c r="F29227" t="s">
        <v>51277</v>
      </c>
      <c r="G29227" s="1"/>
    </row>
    <row r="29228" spans="1:7">
      <c r="A29228" s="1"/>
      <c r="C29228" s="1" t="s">
        <v>211</v>
      </c>
      <c r="D29228" s="1" t="s">
        <v>51278</v>
      </c>
      <c r="E29228">
        <v>202107</v>
      </c>
      <c r="F29228" t="s">
        <v>51279</v>
      </c>
      <c r="G29228" s="1"/>
    </row>
    <row r="29229" spans="1:7">
      <c r="A29229" s="1"/>
      <c r="C29229" s="1" t="s">
        <v>229</v>
      </c>
      <c r="D29229" s="1" t="s">
        <v>51280</v>
      </c>
      <c r="E29229">
        <v>202107</v>
      </c>
      <c r="F29229" t="s">
        <v>51281</v>
      </c>
      <c r="G29229" s="1"/>
    </row>
    <row r="29230" spans="1:7">
      <c r="A29230" s="1"/>
      <c r="C29230" s="1" t="s">
        <v>181</v>
      </c>
      <c r="D29230" s="1" t="s">
        <v>2879</v>
      </c>
      <c r="E29230">
        <v>202107</v>
      </c>
      <c r="F29230" t="s">
        <v>51282</v>
      </c>
      <c r="G29230" s="1"/>
    </row>
    <row r="29231" spans="1:7">
      <c r="A29231" s="1"/>
      <c r="C29231" s="1" t="s">
        <v>45379</v>
      </c>
      <c r="D29231" s="1" t="s">
        <v>51283</v>
      </c>
      <c r="E29231">
        <v>202107</v>
      </c>
      <c r="F29231" t="s">
        <v>51284</v>
      </c>
      <c r="G29231" s="1"/>
    </row>
    <row r="29232" spans="1:7">
      <c r="A29232" s="1"/>
      <c r="C29232" s="1" t="s">
        <v>168</v>
      </c>
      <c r="D29232" s="1" t="s">
        <v>24220</v>
      </c>
      <c r="E29232">
        <v>202107</v>
      </c>
      <c r="F29232" t="s">
        <v>51285</v>
      </c>
      <c r="G29232" s="1"/>
    </row>
    <row r="29233" spans="1:7">
      <c r="A29233" s="1"/>
      <c r="C29233" s="1" t="s">
        <v>45379</v>
      </c>
      <c r="D29233" s="1" t="s">
        <v>51286</v>
      </c>
      <c r="E29233">
        <v>202107</v>
      </c>
      <c r="F29233" t="s">
        <v>51287</v>
      </c>
      <c r="G29233" s="1"/>
    </row>
    <row r="29234" spans="1:7">
      <c r="A29234" s="1"/>
      <c r="C29234" s="1" t="s">
        <v>45379</v>
      </c>
      <c r="D29234" s="1" t="s">
        <v>51288</v>
      </c>
      <c r="E29234">
        <v>202107</v>
      </c>
      <c r="F29234" t="s">
        <v>51289</v>
      </c>
      <c r="G29234" s="1"/>
    </row>
    <row r="29235" spans="1:7">
      <c r="A29235" s="1"/>
      <c r="C29235" s="1" t="s">
        <v>45379</v>
      </c>
      <c r="D29235" s="1" t="s">
        <v>51290</v>
      </c>
      <c r="E29235">
        <v>202107</v>
      </c>
      <c r="F29235" t="s">
        <v>51291</v>
      </c>
      <c r="G29235" s="1"/>
    </row>
    <row r="29236" spans="1:7">
      <c r="A29236" s="1"/>
      <c r="C29236" s="1" t="s">
        <v>45379</v>
      </c>
      <c r="D29236" s="1" t="s">
        <v>51292</v>
      </c>
      <c r="E29236">
        <v>202107</v>
      </c>
      <c r="F29236" t="s">
        <v>51293</v>
      </c>
      <c r="G29236" s="1"/>
    </row>
    <row r="29237" spans="1:7">
      <c r="A29237" s="1"/>
      <c r="C29237" s="1" t="s">
        <v>158</v>
      </c>
      <c r="D29237" s="1" t="s">
        <v>51294</v>
      </c>
      <c r="E29237">
        <v>202107</v>
      </c>
      <c r="F29237" t="s">
        <v>51295</v>
      </c>
      <c r="G29237" s="1"/>
    </row>
    <row r="29238" spans="1:7">
      <c r="A29238" s="1"/>
      <c r="C29238" s="1" t="s">
        <v>45379</v>
      </c>
      <c r="D29238" s="1" t="s">
        <v>51296</v>
      </c>
      <c r="E29238">
        <v>202107</v>
      </c>
      <c r="F29238" t="s">
        <v>51297</v>
      </c>
      <c r="G29238" s="1"/>
    </row>
    <row r="29239" spans="1:7">
      <c r="A29239" s="1"/>
      <c r="C29239" s="1" t="s">
        <v>45379</v>
      </c>
      <c r="D29239" s="1" t="s">
        <v>51298</v>
      </c>
      <c r="E29239">
        <v>202107</v>
      </c>
      <c r="F29239" t="s">
        <v>51299</v>
      </c>
      <c r="G29239" s="1"/>
    </row>
    <row r="29240" spans="1:7">
      <c r="A29240" s="1"/>
      <c r="C29240" s="1" t="s">
        <v>45379</v>
      </c>
      <c r="D29240" s="1" t="s">
        <v>51300</v>
      </c>
      <c r="E29240">
        <v>202107</v>
      </c>
      <c r="F29240" t="s">
        <v>51301</v>
      </c>
      <c r="G29240" s="1"/>
    </row>
    <row r="29241" spans="1:7">
      <c r="A29241" s="1"/>
      <c r="C29241" s="1" t="s">
        <v>45379</v>
      </c>
      <c r="D29241" s="1" t="s">
        <v>51302</v>
      </c>
      <c r="E29241">
        <v>202107</v>
      </c>
      <c r="F29241" t="s">
        <v>51303</v>
      </c>
      <c r="G29241" s="1"/>
    </row>
    <row r="29242" spans="1:7">
      <c r="A29242" s="1"/>
      <c r="C29242" s="1" t="s">
        <v>45379</v>
      </c>
      <c r="D29242" s="1" t="s">
        <v>51304</v>
      </c>
      <c r="E29242">
        <v>202107</v>
      </c>
      <c r="F29242" t="s">
        <v>51305</v>
      </c>
      <c r="G29242" s="1"/>
    </row>
    <row r="29243" spans="1:7">
      <c r="A29243" s="1"/>
      <c r="C29243" s="1" t="s">
        <v>45379</v>
      </c>
      <c r="D29243" s="1" t="s">
        <v>51306</v>
      </c>
      <c r="E29243">
        <v>202107</v>
      </c>
      <c r="F29243" t="s">
        <v>51307</v>
      </c>
      <c r="G29243" s="1"/>
    </row>
    <row r="29244" spans="1:7">
      <c r="A29244" s="1"/>
      <c r="C29244" s="1" t="s">
        <v>45379</v>
      </c>
      <c r="D29244" s="1" t="s">
        <v>51308</v>
      </c>
      <c r="E29244">
        <v>202107</v>
      </c>
      <c r="F29244" t="s">
        <v>51309</v>
      </c>
      <c r="G29244" s="1"/>
    </row>
    <row r="29245" spans="1:7">
      <c r="A29245" s="1"/>
      <c r="C29245" s="1" t="s">
        <v>158</v>
      </c>
      <c r="D29245" s="1" t="s">
        <v>51310</v>
      </c>
      <c r="E29245">
        <v>202107</v>
      </c>
      <c r="F29245" t="s">
        <v>51311</v>
      </c>
      <c r="G29245" s="1"/>
    </row>
    <row r="29246" spans="1:7">
      <c r="A29246" s="1"/>
      <c r="C29246" s="1" t="s">
        <v>158</v>
      </c>
      <c r="D29246" s="1" t="s">
        <v>51312</v>
      </c>
      <c r="E29246">
        <v>202107</v>
      </c>
      <c r="F29246" t="s">
        <v>51313</v>
      </c>
      <c r="G29246" s="1"/>
    </row>
    <row r="29247" spans="1:7">
      <c r="A29247" s="1"/>
      <c r="C29247" s="1" t="s">
        <v>158</v>
      </c>
      <c r="D29247" s="1" t="s">
        <v>51314</v>
      </c>
      <c r="E29247">
        <v>202107</v>
      </c>
      <c r="F29247" t="s">
        <v>51315</v>
      </c>
      <c r="G29247" s="1"/>
    </row>
    <row r="29248" spans="1:7">
      <c r="A29248" s="1"/>
      <c r="C29248" s="1" t="s">
        <v>287</v>
      </c>
      <c r="D29248" s="1" t="s">
        <v>51316</v>
      </c>
      <c r="E29248">
        <v>202107</v>
      </c>
      <c r="F29248" t="s">
        <v>51317</v>
      </c>
      <c r="G29248" s="1"/>
    </row>
    <row r="29249" spans="1:7">
      <c r="A29249" s="1"/>
      <c r="C29249" s="1" t="s">
        <v>158</v>
      </c>
      <c r="D29249" s="1" t="s">
        <v>51318</v>
      </c>
      <c r="E29249">
        <v>202107</v>
      </c>
      <c r="F29249" t="s">
        <v>51319</v>
      </c>
      <c r="G29249" s="1"/>
    </row>
    <row r="29250" spans="1:7">
      <c r="A29250" s="1"/>
      <c r="C29250" s="1" t="s">
        <v>393</v>
      </c>
      <c r="D29250" s="1" t="s">
        <v>51320</v>
      </c>
      <c r="E29250">
        <v>202107</v>
      </c>
      <c r="F29250" t="s">
        <v>51321</v>
      </c>
      <c r="G29250" s="1"/>
    </row>
    <row r="29251" spans="1:7">
      <c r="A29251" s="1"/>
      <c r="C29251" s="1" t="s">
        <v>393</v>
      </c>
      <c r="D29251" s="1" t="s">
        <v>51322</v>
      </c>
      <c r="E29251">
        <v>202107</v>
      </c>
      <c r="F29251" t="s">
        <v>51323</v>
      </c>
      <c r="G29251" s="1"/>
    </row>
    <row r="29252" spans="1:7">
      <c r="A29252" s="1"/>
      <c r="C29252" s="1" t="s">
        <v>210</v>
      </c>
      <c r="D29252" s="1" t="s">
        <v>51324</v>
      </c>
      <c r="E29252">
        <v>202107</v>
      </c>
      <c r="F29252" t="s">
        <v>51325</v>
      </c>
      <c r="G29252" s="1"/>
    </row>
    <row r="29253" spans="1:7">
      <c r="A29253" s="1"/>
      <c r="C29253" s="1" t="s">
        <v>160</v>
      </c>
      <c r="D29253" s="1" t="s">
        <v>51326</v>
      </c>
      <c r="E29253">
        <v>202107</v>
      </c>
      <c r="F29253" t="s">
        <v>51327</v>
      </c>
      <c r="G29253" s="1"/>
    </row>
    <row r="29254" spans="1:7">
      <c r="A29254" s="1"/>
      <c r="C29254" s="1" t="s">
        <v>160</v>
      </c>
      <c r="D29254" s="1" t="s">
        <v>51328</v>
      </c>
      <c r="E29254">
        <v>202107</v>
      </c>
      <c r="F29254" t="s">
        <v>51329</v>
      </c>
      <c r="G29254" s="1"/>
    </row>
    <row r="29255" spans="1:7">
      <c r="A29255" s="1"/>
      <c r="C29255" s="1" t="s">
        <v>4005</v>
      </c>
      <c r="D29255" s="1" t="s">
        <v>51330</v>
      </c>
      <c r="E29255">
        <v>202107</v>
      </c>
      <c r="F29255" t="s">
        <v>51331</v>
      </c>
      <c r="G29255" s="1"/>
    </row>
    <row r="29256" spans="1:7">
      <c r="A29256" s="1"/>
      <c r="C29256" s="1" t="s">
        <v>158</v>
      </c>
      <c r="D29256" s="1" t="s">
        <v>51332</v>
      </c>
      <c r="E29256">
        <v>202107</v>
      </c>
      <c r="F29256" t="s">
        <v>51333</v>
      </c>
      <c r="G29256" s="1"/>
    </row>
    <row r="29257" spans="1:7">
      <c r="A29257" s="1"/>
      <c r="C29257" s="1" t="s">
        <v>158</v>
      </c>
      <c r="D29257" s="1" t="s">
        <v>51334</v>
      </c>
      <c r="E29257">
        <v>202107</v>
      </c>
      <c r="F29257" t="s">
        <v>51335</v>
      </c>
      <c r="G29257" s="1"/>
    </row>
    <row r="29258" spans="1:7">
      <c r="A29258" s="1"/>
      <c r="C29258" s="1" t="s">
        <v>254</v>
      </c>
      <c r="D29258" s="1" t="s">
        <v>51336</v>
      </c>
      <c r="E29258">
        <v>202107</v>
      </c>
      <c r="F29258" t="s">
        <v>51337</v>
      </c>
      <c r="G29258" s="1"/>
    </row>
    <row r="29259" spans="1:7">
      <c r="A29259" s="1"/>
      <c r="C29259" s="1" t="s">
        <v>254</v>
      </c>
      <c r="D29259" s="1" t="s">
        <v>51338</v>
      </c>
      <c r="E29259">
        <v>202107</v>
      </c>
      <c r="F29259" t="s">
        <v>51339</v>
      </c>
      <c r="G29259" s="1"/>
    </row>
    <row r="29260" spans="1:7">
      <c r="A29260" s="1"/>
      <c r="C29260" s="1" t="s">
        <v>254</v>
      </c>
      <c r="D29260" s="1" t="s">
        <v>51340</v>
      </c>
      <c r="E29260">
        <v>202107</v>
      </c>
      <c r="F29260" t="s">
        <v>51341</v>
      </c>
      <c r="G29260" s="1"/>
    </row>
    <row r="29261" spans="1:7">
      <c r="A29261" s="1"/>
      <c r="C29261" s="1" t="s">
        <v>254</v>
      </c>
      <c r="D29261" s="1" t="s">
        <v>51342</v>
      </c>
      <c r="E29261">
        <v>202107</v>
      </c>
      <c r="F29261" t="s">
        <v>51343</v>
      </c>
      <c r="G29261" s="1"/>
    </row>
    <row r="29262" spans="1:7">
      <c r="A29262" s="1"/>
      <c r="C29262" s="1" t="s">
        <v>254</v>
      </c>
      <c r="D29262" s="1" t="s">
        <v>51344</v>
      </c>
      <c r="E29262">
        <v>202107</v>
      </c>
      <c r="F29262" t="s">
        <v>51345</v>
      </c>
      <c r="G29262" s="1"/>
    </row>
    <row r="29263" spans="1:7">
      <c r="A29263" s="1"/>
      <c r="C29263" s="1" t="s">
        <v>254</v>
      </c>
      <c r="D29263" s="1" t="s">
        <v>51346</v>
      </c>
      <c r="E29263">
        <v>202107</v>
      </c>
      <c r="F29263" t="s">
        <v>51347</v>
      </c>
      <c r="G29263" s="1"/>
    </row>
    <row r="29264" spans="1:7">
      <c r="A29264" s="1"/>
      <c r="C29264" s="1" t="s">
        <v>254</v>
      </c>
      <c r="D29264" s="1" t="s">
        <v>51348</v>
      </c>
      <c r="E29264">
        <v>202107</v>
      </c>
      <c r="F29264" t="s">
        <v>51349</v>
      </c>
      <c r="G29264" s="1"/>
    </row>
    <row r="29265" spans="1:7">
      <c r="A29265" s="1"/>
      <c r="C29265" s="1" t="s">
        <v>254</v>
      </c>
      <c r="D29265" s="1" t="s">
        <v>51350</v>
      </c>
      <c r="E29265">
        <v>202107</v>
      </c>
      <c r="F29265" t="s">
        <v>51351</v>
      </c>
      <c r="G29265" s="1"/>
    </row>
    <row r="29266" spans="1:7">
      <c r="A29266" s="1"/>
      <c r="C29266" s="1" t="s">
        <v>225</v>
      </c>
      <c r="D29266" s="1" t="s">
        <v>51352</v>
      </c>
      <c r="E29266">
        <v>202107</v>
      </c>
      <c r="F29266" t="s">
        <v>51353</v>
      </c>
      <c r="G29266" s="1"/>
    </row>
    <row r="29267" spans="1:7">
      <c r="A29267" s="1"/>
      <c r="C29267" s="1" t="s">
        <v>163</v>
      </c>
      <c r="D29267" s="1" t="s">
        <v>51354</v>
      </c>
      <c r="E29267">
        <v>202107</v>
      </c>
      <c r="F29267" t="s">
        <v>51355</v>
      </c>
      <c r="G29267" s="1"/>
    </row>
    <row r="29268" spans="1:7">
      <c r="A29268" s="1"/>
      <c r="C29268" s="1" t="s">
        <v>158</v>
      </c>
      <c r="D29268" s="1" t="s">
        <v>51356</v>
      </c>
      <c r="E29268">
        <v>202107</v>
      </c>
      <c r="F29268" t="s">
        <v>51357</v>
      </c>
      <c r="G29268" s="1"/>
    </row>
    <row r="29269" spans="1:7">
      <c r="A29269" s="1"/>
      <c r="C29269" s="1" t="s">
        <v>158</v>
      </c>
      <c r="D29269" s="1" t="s">
        <v>51358</v>
      </c>
      <c r="E29269">
        <v>202107</v>
      </c>
      <c r="F29269" t="s">
        <v>51359</v>
      </c>
      <c r="G29269" s="1"/>
    </row>
    <row r="29270" spans="1:7">
      <c r="A29270" s="1"/>
      <c r="C29270" s="1" t="s">
        <v>229</v>
      </c>
      <c r="D29270" s="1" t="s">
        <v>51360</v>
      </c>
      <c r="E29270">
        <v>202107</v>
      </c>
      <c r="F29270" t="s">
        <v>51361</v>
      </c>
      <c r="G29270" s="1"/>
    </row>
    <row r="29271" spans="1:7">
      <c r="A29271" s="1"/>
      <c r="C29271" s="1" t="s">
        <v>114</v>
      </c>
      <c r="D29271" s="1" t="s">
        <v>51362</v>
      </c>
      <c r="E29271">
        <v>202107</v>
      </c>
      <c r="F29271" t="s">
        <v>51363</v>
      </c>
      <c r="G29271" s="1"/>
    </row>
    <row r="29272" spans="1:7">
      <c r="A29272" s="1"/>
      <c r="C29272" s="1" t="s">
        <v>158</v>
      </c>
      <c r="D29272" s="1" t="s">
        <v>51364</v>
      </c>
      <c r="E29272">
        <v>202107</v>
      </c>
      <c r="F29272" t="s">
        <v>51365</v>
      </c>
      <c r="G29272" s="1"/>
    </row>
    <row r="29273" spans="1:7">
      <c r="A29273" s="1"/>
      <c r="C29273" s="1" t="s">
        <v>158</v>
      </c>
      <c r="D29273" s="1" t="s">
        <v>51366</v>
      </c>
      <c r="E29273">
        <v>202107</v>
      </c>
      <c r="F29273" t="s">
        <v>51367</v>
      </c>
      <c r="G29273" s="1"/>
    </row>
    <row r="29274" spans="1:7">
      <c r="A29274" s="1"/>
      <c r="C29274" s="1" t="s">
        <v>158</v>
      </c>
      <c r="D29274" s="1" t="s">
        <v>51368</v>
      </c>
      <c r="E29274">
        <v>202107</v>
      </c>
      <c r="F29274" t="s">
        <v>51369</v>
      </c>
      <c r="G29274" s="1"/>
    </row>
    <row r="29275" spans="1:7">
      <c r="A29275" s="1"/>
      <c r="C29275" s="1" t="s">
        <v>158</v>
      </c>
      <c r="D29275" s="1" t="s">
        <v>51370</v>
      </c>
      <c r="E29275">
        <v>202107</v>
      </c>
      <c r="F29275" t="s">
        <v>51371</v>
      </c>
      <c r="G29275" s="1"/>
    </row>
    <row r="29276" spans="1:7">
      <c r="A29276" s="1"/>
      <c r="C29276" s="1" t="s">
        <v>158</v>
      </c>
      <c r="D29276" s="1" t="s">
        <v>51372</v>
      </c>
      <c r="E29276">
        <v>202107</v>
      </c>
      <c r="F29276" t="s">
        <v>51373</v>
      </c>
      <c r="G29276" s="1"/>
    </row>
    <row r="29277" spans="1:7">
      <c r="A29277" s="1"/>
      <c r="C29277" s="1" t="s">
        <v>158</v>
      </c>
      <c r="D29277" s="1" t="s">
        <v>51374</v>
      </c>
      <c r="E29277">
        <v>202107</v>
      </c>
      <c r="F29277" t="s">
        <v>51375</v>
      </c>
      <c r="G29277" s="1"/>
    </row>
    <row r="29278" spans="1:7">
      <c r="A29278" s="1"/>
      <c r="C29278" s="1" t="s">
        <v>45379</v>
      </c>
      <c r="D29278" s="1" t="s">
        <v>51376</v>
      </c>
      <c r="E29278">
        <v>202107</v>
      </c>
      <c r="F29278" t="s">
        <v>51377</v>
      </c>
      <c r="G29278" s="1"/>
    </row>
    <row r="29279" spans="1:7">
      <c r="A29279" s="1"/>
      <c r="C29279" s="1" t="s">
        <v>45379</v>
      </c>
      <c r="D29279" s="1" t="s">
        <v>51378</v>
      </c>
      <c r="E29279">
        <v>202107</v>
      </c>
      <c r="F29279" t="s">
        <v>51379</v>
      </c>
      <c r="G29279" s="1"/>
    </row>
    <row r="29280" spans="1:7">
      <c r="A29280" s="1"/>
      <c r="C29280" s="1" t="s">
        <v>158</v>
      </c>
      <c r="D29280" s="1" t="s">
        <v>51380</v>
      </c>
      <c r="E29280">
        <v>202107</v>
      </c>
      <c r="F29280" t="s">
        <v>51381</v>
      </c>
      <c r="G29280" s="1"/>
    </row>
    <row r="29281" spans="1:7">
      <c r="A29281" s="1"/>
      <c r="C29281" s="1" t="s">
        <v>158</v>
      </c>
      <c r="D29281" s="1" t="s">
        <v>18184</v>
      </c>
      <c r="E29281">
        <v>202107</v>
      </c>
      <c r="F29281" t="s">
        <v>51382</v>
      </c>
      <c r="G29281" s="1"/>
    </row>
    <row r="29282" spans="1:7">
      <c r="A29282" s="1"/>
      <c r="C29282" s="1" t="s">
        <v>158</v>
      </c>
      <c r="D29282" s="1" t="s">
        <v>51383</v>
      </c>
      <c r="E29282">
        <v>202107</v>
      </c>
      <c r="F29282" t="s">
        <v>51384</v>
      </c>
      <c r="G29282" s="1"/>
    </row>
    <row r="29283" spans="1:7">
      <c r="A29283" s="1"/>
      <c r="C29283" s="1" t="s">
        <v>229</v>
      </c>
      <c r="D29283" s="1" t="s">
        <v>51385</v>
      </c>
      <c r="E29283">
        <v>202107</v>
      </c>
      <c r="F29283" t="s">
        <v>51386</v>
      </c>
      <c r="G29283" s="1"/>
    </row>
    <row r="29284" spans="1:7">
      <c r="A29284" s="1"/>
      <c r="C29284" s="1" t="s">
        <v>181</v>
      </c>
      <c r="D29284" s="1" t="s">
        <v>16461</v>
      </c>
      <c r="E29284">
        <v>202107</v>
      </c>
      <c r="F29284" t="s">
        <v>51387</v>
      </c>
      <c r="G29284" s="1"/>
    </row>
    <row r="29285" spans="1:7">
      <c r="A29285" s="1"/>
      <c r="C29285" s="1" t="s">
        <v>181</v>
      </c>
      <c r="D29285" s="1" t="s">
        <v>16459</v>
      </c>
      <c r="E29285">
        <v>202107</v>
      </c>
      <c r="F29285" t="s">
        <v>51388</v>
      </c>
      <c r="G29285" s="1"/>
    </row>
    <row r="29286" spans="1:7">
      <c r="A29286" s="1"/>
      <c r="C29286" s="1" t="s">
        <v>181</v>
      </c>
      <c r="D29286" s="1" t="s">
        <v>18184</v>
      </c>
      <c r="E29286">
        <v>202107</v>
      </c>
      <c r="F29286" t="s">
        <v>51389</v>
      </c>
      <c r="G29286" s="1"/>
    </row>
    <row r="29287" spans="1:7">
      <c r="A29287" s="1"/>
      <c r="C29287" s="1" t="s">
        <v>181</v>
      </c>
      <c r="D29287" s="1" t="s">
        <v>17872</v>
      </c>
      <c r="E29287">
        <v>202107</v>
      </c>
      <c r="F29287" t="s">
        <v>51390</v>
      </c>
      <c r="G29287" s="1"/>
    </row>
    <row r="29288" spans="1:7">
      <c r="A29288" s="1"/>
      <c r="C29288" s="1" t="s">
        <v>181</v>
      </c>
      <c r="D29288" s="1" t="s">
        <v>21685</v>
      </c>
      <c r="E29288">
        <v>202107</v>
      </c>
      <c r="F29288" t="s">
        <v>51391</v>
      </c>
      <c r="G29288" s="1"/>
    </row>
    <row r="29289" spans="1:7">
      <c r="A29289" s="1"/>
      <c r="C29289" s="1" t="s">
        <v>181</v>
      </c>
      <c r="D29289" s="1" t="s">
        <v>16292</v>
      </c>
      <c r="E29289">
        <v>202107</v>
      </c>
      <c r="F29289" t="s">
        <v>51392</v>
      </c>
      <c r="G29289" s="1"/>
    </row>
    <row r="29290" spans="1:7">
      <c r="A29290" s="1"/>
      <c r="C29290" s="1" t="s">
        <v>114</v>
      </c>
      <c r="D29290" s="1" t="s">
        <v>51393</v>
      </c>
      <c r="E29290">
        <v>202107</v>
      </c>
      <c r="F29290" t="s">
        <v>51394</v>
      </c>
      <c r="G29290" s="1"/>
    </row>
    <row r="29291" spans="1:7">
      <c r="A29291" s="1"/>
      <c r="C29291" s="1" t="s">
        <v>114</v>
      </c>
      <c r="D29291" s="1" t="s">
        <v>51395</v>
      </c>
      <c r="E29291">
        <v>202107</v>
      </c>
      <c r="F29291" t="s">
        <v>51396</v>
      </c>
      <c r="G29291" s="1"/>
    </row>
    <row r="29292" spans="1:7">
      <c r="A29292" s="1"/>
      <c r="C29292" s="1" t="s">
        <v>114</v>
      </c>
      <c r="D29292" s="1" t="s">
        <v>51397</v>
      </c>
      <c r="E29292">
        <v>202107</v>
      </c>
      <c r="F29292" t="s">
        <v>51398</v>
      </c>
      <c r="G29292" s="1"/>
    </row>
    <row r="29293" spans="1:7">
      <c r="A29293" s="1"/>
      <c r="C29293" s="1" t="s">
        <v>160</v>
      </c>
      <c r="D29293" s="1" t="s">
        <v>51399</v>
      </c>
      <c r="E29293">
        <v>202107</v>
      </c>
      <c r="F29293" t="s">
        <v>51400</v>
      </c>
      <c r="G29293" s="1"/>
    </row>
    <row r="29294" spans="1:7">
      <c r="A29294" s="1"/>
      <c r="C29294" s="1" t="s">
        <v>283</v>
      </c>
      <c r="D29294" s="1" t="s">
        <v>51401</v>
      </c>
      <c r="E29294">
        <v>202107</v>
      </c>
      <c r="F29294" t="s">
        <v>51402</v>
      </c>
      <c r="G29294" s="1"/>
    </row>
    <row r="29295" spans="1:7">
      <c r="A29295" s="1"/>
      <c r="C29295" s="1" t="s">
        <v>283</v>
      </c>
      <c r="D29295" s="1" t="s">
        <v>51403</v>
      </c>
      <c r="E29295">
        <v>202107</v>
      </c>
      <c r="F29295" t="s">
        <v>51404</v>
      </c>
      <c r="G29295" s="1"/>
    </row>
    <row r="29296" spans="1:7">
      <c r="A29296" s="1"/>
      <c r="C29296" s="1" t="s">
        <v>283</v>
      </c>
      <c r="D29296" s="1" t="s">
        <v>51405</v>
      </c>
      <c r="E29296">
        <v>202107</v>
      </c>
      <c r="F29296" t="s">
        <v>51406</v>
      </c>
      <c r="G29296" s="1"/>
    </row>
    <row r="29297" spans="1:7">
      <c r="A29297" s="1"/>
      <c r="C29297" s="1" t="s">
        <v>207</v>
      </c>
      <c r="D29297" s="1" t="s">
        <v>51407</v>
      </c>
      <c r="E29297">
        <v>202107</v>
      </c>
      <c r="F29297" t="s">
        <v>51408</v>
      </c>
      <c r="G29297" s="1"/>
    </row>
    <row r="29298" spans="1:7">
      <c r="A29298" s="1"/>
      <c r="C29298" s="1" t="s">
        <v>158</v>
      </c>
      <c r="D29298" s="1" t="s">
        <v>51409</v>
      </c>
      <c r="E29298">
        <v>202107</v>
      </c>
      <c r="F29298" t="s">
        <v>51410</v>
      </c>
      <c r="G29298" s="1"/>
    </row>
    <row r="29299" spans="1:7">
      <c r="A29299" s="1"/>
      <c r="C29299" s="1" t="s">
        <v>4777</v>
      </c>
      <c r="D29299" s="1" t="s">
        <v>51411</v>
      </c>
      <c r="E29299">
        <v>202107</v>
      </c>
      <c r="F29299" t="s">
        <v>51412</v>
      </c>
      <c r="G29299" s="1"/>
    </row>
    <row r="29300" spans="1:7">
      <c r="A29300" s="1"/>
      <c r="C29300" s="1" t="s">
        <v>4777</v>
      </c>
      <c r="D29300" s="1" t="s">
        <v>51413</v>
      </c>
      <c r="E29300">
        <v>202107</v>
      </c>
      <c r="F29300" t="s">
        <v>51414</v>
      </c>
      <c r="G29300" s="1"/>
    </row>
    <row r="29301" spans="1:7">
      <c r="A29301" s="1"/>
      <c r="C29301" s="1" t="s">
        <v>4777</v>
      </c>
      <c r="D29301" s="1" t="s">
        <v>51415</v>
      </c>
      <c r="E29301">
        <v>202107</v>
      </c>
      <c r="F29301" t="s">
        <v>51416</v>
      </c>
      <c r="G29301" s="1"/>
    </row>
    <row r="29302" spans="1:7">
      <c r="A29302" s="1"/>
      <c r="C29302" s="1" t="s">
        <v>4777</v>
      </c>
      <c r="D29302" s="1" t="s">
        <v>51417</v>
      </c>
      <c r="E29302">
        <v>202107</v>
      </c>
      <c r="F29302" t="s">
        <v>51418</v>
      </c>
      <c r="G29302" s="1"/>
    </row>
    <row r="29303" spans="1:7">
      <c r="A29303" s="1"/>
      <c r="C29303" s="1" t="s">
        <v>4777</v>
      </c>
      <c r="D29303" s="1" t="s">
        <v>51419</v>
      </c>
      <c r="E29303">
        <v>202107</v>
      </c>
      <c r="F29303" t="s">
        <v>51420</v>
      </c>
      <c r="G29303" s="1"/>
    </row>
    <row r="29304" spans="1:7">
      <c r="A29304" s="1"/>
      <c r="C29304" s="1" t="s">
        <v>4777</v>
      </c>
      <c r="D29304" s="1" t="s">
        <v>51421</v>
      </c>
      <c r="E29304">
        <v>202107</v>
      </c>
      <c r="F29304" t="s">
        <v>51422</v>
      </c>
      <c r="G29304" s="1"/>
    </row>
    <row r="29305" spans="1:7">
      <c r="A29305" s="1"/>
      <c r="C29305" s="1" t="s">
        <v>4777</v>
      </c>
      <c r="D29305" s="1" t="s">
        <v>51423</v>
      </c>
      <c r="E29305">
        <v>202107</v>
      </c>
      <c r="F29305" t="s">
        <v>51424</v>
      </c>
      <c r="G29305" s="1"/>
    </row>
    <row r="29306" spans="1:7">
      <c r="A29306" s="1"/>
      <c r="C29306" s="1" t="s">
        <v>4777</v>
      </c>
      <c r="D29306" s="1" t="s">
        <v>51425</v>
      </c>
      <c r="E29306">
        <v>202107</v>
      </c>
      <c r="F29306" t="s">
        <v>51426</v>
      </c>
      <c r="G29306" s="1"/>
    </row>
    <row r="29307" spans="1:7">
      <c r="A29307" s="1"/>
      <c r="C29307" s="1" t="s">
        <v>4777</v>
      </c>
      <c r="D29307" s="1" t="s">
        <v>51427</v>
      </c>
      <c r="E29307">
        <v>202107</v>
      </c>
      <c r="F29307" t="s">
        <v>51428</v>
      </c>
      <c r="G29307" s="1"/>
    </row>
    <row r="29308" spans="1:7">
      <c r="A29308" s="1"/>
      <c r="C29308" s="1" t="s">
        <v>114</v>
      </c>
      <c r="D29308" s="1" t="s">
        <v>51429</v>
      </c>
      <c r="E29308">
        <v>202107</v>
      </c>
      <c r="F29308" t="s">
        <v>51430</v>
      </c>
      <c r="G29308" s="1"/>
    </row>
    <row r="29309" spans="1:7">
      <c r="A29309" s="1"/>
      <c r="C29309" s="1" t="s">
        <v>114</v>
      </c>
      <c r="D29309" s="1" t="s">
        <v>51431</v>
      </c>
      <c r="E29309">
        <v>202107</v>
      </c>
      <c r="F29309" t="s">
        <v>51432</v>
      </c>
      <c r="G29309" s="1"/>
    </row>
    <row r="29310" spans="1:7">
      <c r="A29310" s="1"/>
      <c r="C29310" s="1" t="s">
        <v>158</v>
      </c>
      <c r="D29310" s="1" t="s">
        <v>51433</v>
      </c>
      <c r="E29310">
        <v>202107</v>
      </c>
      <c r="F29310" t="s">
        <v>51434</v>
      </c>
      <c r="G29310" s="1"/>
    </row>
    <row r="29311" spans="1:7">
      <c r="A29311" s="1"/>
      <c r="C29311" s="1" t="s">
        <v>158</v>
      </c>
      <c r="D29311" s="1" t="s">
        <v>51435</v>
      </c>
      <c r="E29311">
        <v>202107</v>
      </c>
      <c r="F29311" t="s">
        <v>51436</v>
      </c>
      <c r="G29311" s="1"/>
    </row>
    <row r="29312" spans="1:7">
      <c r="A29312" s="1"/>
      <c r="C29312" s="1" t="s">
        <v>181</v>
      </c>
      <c r="D29312" s="1" t="s">
        <v>18337</v>
      </c>
      <c r="E29312">
        <v>202107</v>
      </c>
      <c r="F29312" t="s">
        <v>51437</v>
      </c>
      <c r="G29312" s="1"/>
    </row>
    <row r="29313" spans="1:7">
      <c r="A29313" s="1"/>
      <c r="C29313" s="1" t="s">
        <v>155</v>
      </c>
      <c r="D29313" s="1" t="s">
        <v>3200</v>
      </c>
      <c r="E29313">
        <v>202107</v>
      </c>
      <c r="F29313" t="s">
        <v>51438</v>
      </c>
      <c r="G29313" s="1"/>
    </row>
    <row r="29314" spans="1:7">
      <c r="A29314" s="1"/>
      <c r="C29314" s="1" t="s">
        <v>283</v>
      </c>
      <c r="D29314" s="1" t="s">
        <v>51439</v>
      </c>
      <c r="E29314">
        <v>202107</v>
      </c>
      <c r="F29314" t="s">
        <v>51440</v>
      </c>
      <c r="G29314" s="1"/>
    </row>
    <row r="29315" spans="1:7">
      <c r="A29315" s="1"/>
      <c r="C29315" s="1" t="s">
        <v>210</v>
      </c>
      <c r="D29315" s="1" t="s">
        <v>51441</v>
      </c>
      <c r="E29315">
        <v>202107</v>
      </c>
      <c r="F29315" t="s">
        <v>51442</v>
      </c>
      <c r="G29315" s="1"/>
    </row>
    <row r="29316" spans="1:7">
      <c r="A29316" s="1"/>
      <c r="C29316" s="1" t="s">
        <v>210</v>
      </c>
      <c r="D29316" s="1" t="s">
        <v>51443</v>
      </c>
      <c r="E29316">
        <v>202107</v>
      </c>
      <c r="F29316" t="s">
        <v>51444</v>
      </c>
      <c r="G29316" s="1"/>
    </row>
    <row r="29317" spans="1:7">
      <c r="A29317" s="1"/>
      <c r="C29317" s="1" t="s">
        <v>181</v>
      </c>
      <c r="D29317" s="1" t="s">
        <v>18746</v>
      </c>
      <c r="E29317">
        <v>202107</v>
      </c>
      <c r="F29317" t="s">
        <v>51445</v>
      </c>
      <c r="G29317" s="1"/>
    </row>
    <row r="29318" spans="1:7">
      <c r="A29318" s="1"/>
      <c r="C29318" s="1" t="s">
        <v>210</v>
      </c>
      <c r="D29318" s="1" t="s">
        <v>51446</v>
      </c>
      <c r="E29318">
        <v>202107</v>
      </c>
      <c r="F29318" t="s">
        <v>51447</v>
      </c>
      <c r="G29318" s="1"/>
    </row>
    <row r="29319" spans="1:7">
      <c r="A29319" s="1"/>
      <c r="C29319" s="1" t="s">
        <v>160</v>
      </c>
      <c r="D29319" s="1" t="s">
        <v>51448</v>
      </c>
      <c r="E29319">
        <v>202107</v>
      </c>
      <c r="F29319" t="s">
        <v>51449</v>
      </c>
      <c r="G29319" s="1"/>
    </row>
    <row r="29320" spans="1:7">
      <c r="A29320" s="1"/>
      <c r="C29320" s="1" t="s">
        <v>158</v>
      </c>
      <c r="D29320" s="1" t="s">
        <v>51450</v>
      </c>
      <c r="E29320">
        <v>202107</v>
      </c>
      <c r="F29320" t="s">
        <v>51451</v>
      </c>
      <c r="G29320" s="1"/>
    </row>
    <row r="29321" spans="1:7">
      <c r="A29321" s="1"/>
      <c r="C29321" s="1" t="s">
        <v>160</v>
      </c>
      <c r="D29321" s="1" t="s">
        <v>51452</v>
      </c>
      <c r="E29321">
        <v>202107</v>
      </c>
      <c r="F29321" t="s">
        <v>51453</v>
      </c>
      <c r="G29321" s="1"/>
    </row>
    <row r="29322" spans="1:7">
      <c r="A29322" s="1"/>
      <c r="C29322" s="1" t="s">
        <v>163</v>
      </c>
      <c r="D29322" s="1" t="s">
        <v>51454</v>
      </c>
      <c r="E29322">
        <v>202107</v>
      </c>
      <c r="F29322" t="s">
        <v>51455</v>
      </c>
      <c r="G29322" s="1"/>
    </row>
    <row r="29323" spans="1:7">
      <c r="A29323" s="1"/>
      <c r="C29323" s="1" t="s">
        <v>158</v>
      </c>
      <c r="D29323" s="1" t="s">
        <v>18337</v>
      </c>
      <c r="E29323">
        <v>202107</v>
      </c>
      <c r="F29323" t="s">
        <v>51456</v>
      </c>
      <c r="G29323" s="1"/>
    </row>
    <row r="29324" spans="1:7">
      <c r="A29324" s="1"/>
      <c r="C29324" s="1" t="s">
        <v>283</v>
      </c>
      <c r="D29324" s="1" t="s">
        <v>51457</v>
      </c>
      <c r="E29324">
        <v>202107</v>
      </c>
      <c r="F29324" t="s">
        <v>51458</v>
      </c>
      <c r="G29324" s="1"/>
    </row>
    <row r="29325" spans="1:7">
      <c r="A29325" s="1"/>
      <c r="C29325" s="1" t="s">
        <v>160</v>
      </c>
      <c r="D29325" s="1" t="s">
        <v>51459</v>
      </c>
      <c r="E29325">
        <v>202107</v>
      </c>
      <c r="F29325" t="s">
        <v>51460</v>
      </c>
      <c r="G29325" s="1"/>
    </row>
    <row r="29326" spans="1:7">
      <c r="A29326" s="1"/>
      <c r="C29326" s="1" t="s">
        <v>255</v>
      </c>
      <c r="D29326" s="1" t="s">
        <v>51461</v>
      </c>
      <c r="E29326">
        <v>202107</v>
      </c>
      <c r="F29326" t="s">
        <v>51462</v>
      </c>
      <c r="G29326" s="1"/>
    </row>
    <row r="29327" spans="1:7">
      <c r="A29327" s="1"/>
      <c r="C29327" s="1" t="s">
        <v>255</v>
      </c>
      <c r="D29327" s="1" t="s">
        <v>51463</v>
      </c>
      <c r="E29327">
        <v>202107</v>
      </c>
      <c r="F29327" t="s">
        <v>51464</v>
      </c>
      <c r="G29327" s="1"/>
    </row>
    <row r="29328" spans="1:7">
      <c r="A29328" s="1"/>
      <c r="C29328" s="1" t="s">
        <v>28840</v>
      </c>
      <c r="D29328" s="1" t="s">
        <v>51465</v>
      </c>
      <c r="E29328">
        <v>202107</v>
      </c>
      <c r="F29328" t="s">
        <v>51466</v>
      </c>
      <c r="G29328" s="1"/>
    </row>
    <row r="29329" spans="1:7">
      <c r="A29329" s="1"/>
      <c r="C29329" s="1" t="s">
        <v>28840</v>
      </c>
      <c r="D29329" s="1" t="s">
        <v>51467</v>
      </c>
      <c r="E29329">
        <v>202107</v>
      </c>
      <c r="F29329" t="s">
        <v>51468</v>
      </c>
      <c r="G29329" s="1"/>
    </row>
    <row r="29330" spans="1:7">
      <c r="A29330" s="1"/>
      <c r="C29330" s="1" t="s">
        <v>28840</v>
      </c>
      <c r="D29330" s="1" t="s">
        <v>51469</v>
      </c>
      <c r="E29330">
        <v>202107</v>
      </c>
      <c r="F29330" t="s">
        <v>51470</v>
      </c>
      <c r="G29330" s="1"/>
    </row>
    <row r="29331" spans="1:7">
      <c r="A29331" s="1"/>
      <c r="C29331" s="1" t="s">
        <v>155</v>
      </c>
      <c r="D29331" s="1" t="s">
        <v>1868</v>
      </c>
      <c r="E29331">
        <v>202107</v>
      </c>
      <c r="F29331" t="s">
        <v>51471</v>
      </c>
      <c r="G29331" s="1"/>
    </row>
    <row r="29332" spans="1:7">
      <c r="A29332" s="1"/>
      <c r="C29332" s="1" t="s">
        <v>155</v>
      </c>
      <c r="D29332" s="1" t="s">
        <v>51472</v>
      </c>
      <c r="E29332">
        <v>202107</v>
      </c>
      <c r="F29332" t="s">
        <v>51473</v>
      </c>
      <c r="G29332" s="1"/>
    </row>
    <row r="29333" spans="1:7">
      <c r="A29333" s="1"/>
      <c r="C29333" s="1" t="s">
        <v>185</v>
      </c>
      <c r="D29333" s="1" t="s">
        <v>51474</v>
      </c>
      <c r="E29333">
        <v>202107</v>
      </c>
      <c r="F29333" t="s">
        <v>51475</v>
      </c>
      <c r="G29333" s="1"/>
    </row>
    <row r="29334" spans="1:7">
      <c r="A29334" s="1"/>
      <c r="C29334" s="1" t="s">
        <v>181</v>
      </c>
      <c r="D29334" s="1" t="s">
        <v>16450</v>
      </c>
      <c r="E29334">
        <v>202107</v>
      </c>
      <c r="F29334" t="s">
        <v>51476</v>
      </c>
      <c r="G29334" s="1"/>
    </row>
    <row r="29335" spans="1:7">
      <c r="A29335" s="1"/>
      <c r="C29335" s="1" t="s">
        <v>4777</v>
      </c>
      <c r="D29335" s="1" t="s">
        <v>51477</v>
      </c>
      <c r="E29335">
        <v>202107</v>
      </c>
      <c r="F29335" t="s">
        <v>51478</v>
      </c>
      <c r="G29335" s="1"/>
    </row>
    <row r="29336" spans="1:7">
      <c r="A29336" s="1"/>
      <c r="C29336" s="1" t="s">
        <v>4777</v>
      </c>
      <c r="D29336" s="1" t="s">
        <v>51479</v>
      </c>
      <c r="E29336">
        <v>202107</v>
      </c>
      <c r="F29336" t="s">
        <v>51480</v>
      </c>
      <c r="G29336" s="1"/>
    </row>
    <row r="29337" spans="1:7">
      <c r="A29337" s="1"/>
      <c r="C29337" s="1" t="s">
        <v>4777</v>
      </c>
      <c r="D29337" s="1" t="s">
        <v>51481</v>
      </c>
      <c r="E29337">
        <v>202107</v>
      </c>
      <c r="F29337" t="s">
        <v>51482</v>
      </c>
      <c r="G29337" s="1"/>
    </row>
    <row r="29338" spans="1:7">
      <c r="A29338" s="1"/>
      <c r="C29338" s="1" t="s">
        <v>393</v>
      </c>
      <c r="D29338" s="1" t="s">
        <v>51483</v>
      </c>
      <c r="E29338">
        <v>202107</v>
      </c>
      <c r="F29338" t="s">
        <v>51484</v>
      </c>
      <c r="G29338" s="1"/>
    </row>
    <row r="29339" spans="1:7">
      <c r="A29339" s="1"/>
      <c r="C29339" s="1" t="s">
        <v>155</v>
      </c>
      <c r="D29339" s="1" t="s">
        <v>5618</v>
      </c>
      <c r="E29339">
        <v>202107</v>
      </c>
      <c r="F29339" t="s">
        <v>51485</v>
      </c>
      <c r="G29339" s="1"/>
    </row>
    <row r="29340" spans="1:7">
      <c r="A29340" s="1"/>
      <c r="C29340" s="1" t="s">
        <v>28840</v>
      </c>
      <c r="D29340" s="1" t="s">
        <v>51486</v>
      </c>
      <c r="E29340">
        <v>202107</v>
      </c>
      <c r="F29340" t="s">
        <v>51487</v>
      </c>
      <c r="G29340" s="1"/>
    </row>
    <row r="29341" spans="1:7">
      <c r="A29341" s="1"/>
      <c r="C29341" s="1" t="s">
        <v>28840</v>
      </c>
      <c r="D29341" s="1" t="s">
        <v>51488</v>
      </c>
      <c r="E29341">
        <v>202107</v>
      </c>
      <c r="F29341" t="s">
        <v>51489</v>
      </c>
      <c r="G29341" s="1"/>
    </row>
    <row r="29342" spans="1:7">
      <c r="A29342" s="1"/>
      <c r="C29342" s="1" t="s">
        <v>28840</v>
      </c>
      <c r="D29342" s="1" t="s">
        <v>51490</v>
      </c>
      <c r="E29342">
        <v>202107</v>
      </c>
      <c r="F29342" t="s">
        <v>51491</v>
      </c>
      <c r="G29342" s="1"/>
    </row>
    <row r="29343" spans="1:7">
      <c r="A29343" s="1"/>
      <c r="C29343" s="1" t="s">
        <v>28840</v>
      </c>
      <c r="D29343" s="1" t="s">
        <v>51492</v>
      </c>
      <c r="E29343">
        <v>202107</v>
      </c>
      <c r="F29343" t="s">
        <v>51493</v>
      </c>
      <c r="G29343" s="1"/>
    </row>
    <row r="29344" spans="1:7">
      <c r="A29344" s="1"/>
      <c r="C29344" s="1" t="s">
        <v>28840</v>
      </c>
      <c r="D29344" s="1" t="s">
        <v>51494</v>
      </c>
      <c r="E29344">
        <v>202107</v>
      </c>
      <c r="F29344" t="s">
        <v>51495</v>
      </c>
      <c r="G29344" s="1"/>
    </row>
    <row r="29345" spans="1:7">
      <c r="A29345" s="1"/>
      <c r="C29345" s="1" t="s">
        <v>155</v>
      </c>
      <c r="D29345" s="1" t="s">
        <v>2691</v>
      </c>
      <c r="E29345">
        <v>202107</v>
      </c>
      <c r="F29345" t="s">
        <v>51496</v>
      </c>
      <c r="G29345" s="1"/>
    </row>
    <row r="29346" spans="1:7">
      <c r="A29346" s="1"/>
      <c r="C29346" s="1" t="s">
        <v>163</v>
      </c>
      <c r="D29346" s="1" t="s">
        <v>51497</v>
      </c>
      <c r="E29346">
        <v>202107</v>
      </c>
      <c r="F29346" t="s">
        <v>51498</v>
      </c>
      <c r="G29346" s="1"/>
    </row>
    <row r="29347" spans="1:7">
      <c r="A29347" s="1"/>
      <c r="C29347" s="1" t="s">
        <v>28840</v>
      </c>
      <c r="D29347" s="1" t="s">
        <v>51499</v>
      </c>
      <c r="E29347">
        <v>202107</v>
      </c>
      <c r="F29347" t="s">
        <v>51500</v>
      </c>
      <c r="G29347" s="1"/>
    </row>
    <row r="29348" spans="1:7">
      <c r="A29348" s="1"/>
      <c r="C29348" s="1" t="s">
        <v>185</v>
      </c>
      <c r="D29348" s="1" t="s">
        <v>51501</v>
      </c>
      <c r="E29348">
        <v>202107</v>
      </c>
      <c r="F29348" t="s">
        <v>51502</v>
      </c>
      <c r="G29348" s="1"/>
    </row>
    <row r="29349" spans="1:7">
      <c r="A29349" s="1"/>
      <c r="C29349" s="1" t="s">
        <v>193</v>
      </c>
      <c r="D29349" s="1" t="s">
        <v>51503</v>
      </c>
      <c r="E29349">
        <v>202107</v>
      </c>
      <c r="F29349" t="s">
        <v>51504</v>
      </c>
      <c r="G29349" s="1"/>
    </row>
    <row r="29350" spans="1:7">
      <c r="A29350" s="1"/>
      <c r="C29350" s="1" t="s">
        <v>185</v>
      </c>
      <c r="D29350" s="1" t="s">
        <v>51505</v>
      </c>
      <c r="E29350">
        <v>202107</v>
      </c>
      <c r="F29350" t="s">
        <v>51506</v>
      </c>
      <c r="G29350" s="1"/>
    </row>
    <row r="29351" spans="1:7">
      <c r="A29351" s="1"/>
      <c r="C29351" s="1" t="s">
        <v>158</v>
      </c>
      <c r="D29351" s="1" t="s">
        <v>51507</v>
      </c>
      <c r="E29351">
        <v>202107</v>
      </c>
      <c r="F29351" t="s">
        <v>51508</v>
      </c>
      <c r="G29351" s="1"/>
    </row>
    <row r="29352" spans="1:7">
      <c r="A29352" s="1"/>
      <c r="C29352" s="1" t="s">
        <v>174</v>
      </c>
      <c r="D29352" s="1" t="s">
        <v>51509</v>
      </c>
      <c r="E29352">
        <v>202107</v>
      </c>
      <c r="F29352" t="s">
        <v>51510</v>
      </c>
      <c r="G29352" s="1"/>
    </row>
    <row r="29353" spans="1:7">
      <c r="A29353" s="1"/>
      <c r="C29353" s="1" t="s">
        <v>174</v>
      </c>
      <c r="D29353" s="1" t="s">
        <v>51511</v>
      </c>
      <c r="E29353">
        <v>202107</v>
      </c>
      <c r="F29353" t="s">
        <v>51512</v>
      </c>
      <c r="G29353" s="1"/>
    </row>
    <row r="29354" spans="1:7">
      <c r="A29354" s="1"/>
      <c r="C29354" s="1" t="s">
        <v>158</v>
      </c>
      <c r="D29354" s="1" t="s">
        <v>51513</v>
      </c>
      <c r="E29354">
        <v>202107</v>
      </c>
      <c r="F29354" t="s">
        <v>51514</v>
      </c>
      <c r="G29354" s="1"/>
    </row>
    <row r="29355" spans="1:7">
      <c r="A29355" s="1"/>
      <c r="C29355" s="1" t="s">
        <v>185</v>
      </c>
      <c r="D29355" s="1" t="s">
        <v>51515</v>
      </c>
      <c r="E29355">
        <v>202107</v>
      </c>
      <c r="F29355" t="s">
        <v>51516</v>
      </c>
      <c r="G29355" s="1"/>
    </row>
    <row r="29356" spans="1:7">
      <c r="A29356" s="1"/>
      <c r="C29356" s="1" t="s">
        <v>185</v>
      </c>
      <c r="D29356" s="1" t="s">
        <v>51517</v>
      </c>
      <c r="E29356">
        <v>202107</v>
      </c>
      <c r="F29356" t="s">
        <v>51518</v>
      </c>
      <c r="G29356" s="1"/>
    </row>
    <row r="29357" spans="1:7">
      <c r="A29357" s="1"/>
      <c r="C29357" s="1" t="s">
        <v>210</v>
      </c>
      <c r="D29357" s="1" t="s">
        <v>51519</v>
      </c>
      <c r="E29357">
        <v>202107</v>
      </c>
      <c r="F29357" t="s">
        <v>51520</v>
      </c>
      <c r="G29357" s="1"/>
    </row>
    <row r="29358" spans="1:7">
      <c r="A29358" s="1"/>
      <c r="C29358" s="1" t="s">
        <v>185</v>
      </c>
      <c r="D29358" s="1" t="s">
        <v>51521</v>
      </c>
      <c r="E29358">
        <v>202107</v>
      </c>
      <c r="F29358" t="s">
        <v>51522</v>
      </c>
      <c r="G29358" s="1"/>
    </row>
    <row r="29359" spans="1:7">
      <c r="A29359" s="1"/>
      <c r="C29359" s="1" t="s">
        <v>210</v>
      </c>
      <c r="D29359" s="1" t="s">
        <v>51523</v>
      </c>
      <c r="E29359">
        <v>202107</v>
      </c>
      <c r="F29359" t="s">
        <v>51524</v>
      </c>
      <c r="G29359" s="1"/>
    </row>
    <row r="29360" spans="1:7">
      <c r="A29360" s="1"/>
      <c r="C29360" s="1" t="s">
        <v>185</v>
      </c>
      <c r="D29360" s="1" t="s">
        <v>51525</v>
      </c>
      <c r="E29360">
        <v>202107</v>
      </c>
      <c r="F29360" t="s">
        <v>51526</v>
      </c>
      <c r="G29360" s="1"/>
    </row>
    <row r="29361" spans="1:7">
      <c r="A29361" s="1"/>
      <c r="C29361" s="1" t="s">
        <v>185</v>
      </c>
      <c r="D29361" s="1" t="s">
        <v>51527</v>
      </c>
      <c r="E29361">
        <v>202107</v>
      </c>
      <c r="F29361" t="s">
        <v>51528</v>
      </c>
      <c r="G29361" s="1"/>
    </row>
    <row r="29362" spans="1:7">
      <c r="A29362" s="1"/>
      <c r="C29362" s="1" t="s">
        <v>185</v>
      </c>
      <c r="D29362" s="1" t="s">
        <v>51529</v>
      </c>
      <c r="E29362">
        <v>202107</v>
      </c>
      <c r="F29362" t="s">
        <v>51530</v>
      </c>
      <c r="G29362" s="1"/>
    </row>
    <row r="29363" spans="1:7">
      <c r="A29363" s="1"/>
      <c r="C29363" s="1" t="s">
        <v>287</v>
      </c>
      <c r="D29363" s="1" t="s">
        <v>51531</v>
      </c>
      <c r="E29363">
        <v>202107</v>
      </c>
      <c r="F29363" t="s">
        <v>51532</v>
      </c>
      <c r="G29363" s="1"/>
    </row>
    <row r="29364" spans="1:7">
      <c r="A29364" s="1"/>
      <c r="C29364" s="1" t="s">
        <v>163</v>
      </c>
      <c r="D29364" s="1" t="s">
        <v>51533</v>
      </c>
      <c r="E29364">
        <v>202107</v>
      </c>
      <c r="F29364" t="s">
        <v>51534</v>
      </c>
      <c r="G29364" s="1"/>
    </row>
    <row r="29365" spans="1:7">
      <c r="A29365" s="1"/>
      <c r="C29365" s="1" t="s">
        <v>163</v>
      </c>
      <c r="D29365" s="1" t="s">
        <v>51535</v>
      </c>
      <c r="E29365">
        <v>202107</v>
      </c>
      <c r="F29365" t="s">
        <v>51536</v>
      </c>
      <c r="G29365" s="1"/>
    </row>
    <row r="29366" spans="1:7">
      <c r="A29366" s="1"/>
      <c r="C29366" s="1" t="s">
        <v>158</v>
      </c>
      <c r="D29366" s="1" t="s">
        <v>51537</v>
      </c>
      <c r="E29366">
        <v>202107</v>
      </c>
      <c r="F29366" t="s">
        <v>51538</v>
      </c>
      <c r="G29366" s="1"/>
    </row>
    <row r="29367" spans="1:7">
      <c r="A29367" s="1"/>
      <c r="C29367" s="1" t="s">
        <v>160</v>
      </c>
      <c r="D29367" s="1" t="s">
        <v>51539</v>
      </c>
      <c r="E29367">
        <v>202107</v>
      </c>
      <c r="F29367" t="s">
        <v>51540</v>
      </c>
      <c r="G29367" s="1"/>
    </row>
    <row r="29368" spans="1:7">
      <c r="A29368" s="1"/>
      <c r="C29368" s="1" t="s">
        <v>277</v>
      </c>
      <c r="D29368" s="1" t="s">
        <v>15080</v>
      </c>
      <c r="E29368">
        <v>202107</v>
      </c>
      <c r="F29368" t="s">
        <v>51541</v>
      </c>
      <c r="G29368" s="1"/>
    </row>
    <row r="29369" spans="1:7">
      <c r="A29369" s="1"/>
      <c r="C29369" s="1" t="s">
        <v>229</v>
      </c>
      <c r="D29369" s="1" t="s">
        <v>51542</v>
      </c>
      <c r="E29369">
        <v>202107</v>
      </c>
      <c r="F29369" t="s">
        <v>51543</v>
      </c>
      <c r="G29369" s="1"/>
    </row>
    <row r="29370" spans="1:7">
      <c r="A29370" s="1"/>
      <c r="C29370" s="1" t="s">
        <v>181</v>
      </c>
      <c r="D29370" s="1" t="s">
        <v>22353</v>
      </c>
      <c r="E29370">
        <v>202107</v>
      </c>
      <c r="F29370" t="s">
        <v>51544</v>
      </c>
      <c r="G29370" s="1"/>
    </row>
    <row r="29371" spans="1:7">
      <c r="A29371" s="1"/>
      <c r="C29371" s="1" t="s">
        <v>158</v>
      </c>
      <c r="D29371" s="1" t="s">
        <v>23280</v>
      </c>
      <c r="E29371">
        <v>202107</v>
      </c>
      <c r="F29371" t="s">
        <v>51545</v>
      </c>
      <c r="G29371" s="1"/>
    </row>
    <row r="29372" spans="1:7">
      <c r="A29372" s="1"/>
      <c r="C29372" s="1" t="s">
        <v>158</v>
      </c>
      <c r="D29372" s="1" t="s">
        <v>22394</v>
      </c>
      <c r="E29372">
        <v>202107</v>
      </c>
      <c r="F29372" t="s">
        <v>51546</v>
      </c>
      <c r="G29372" s="1"/>
    </row>
    <row r="29373" spans="1:7">
      <c r="A29373" s="1"/>
      <c r="C29373" s="1" t="s">
        <v>181</v>
      </c>
      <c r="D29373" s="1" t="s">
        <v>22355</v>
      </c>
      <c r="E29373">
        <v>202107</v>
      </c>
      <c r="F29373" t="s">
        <v>51547</v>
      </c>
      <c r="G29373" s="1"/>
    </row>
    <row r="29374" spans="1:7">
      <c r="A29374" s="1"/>
      <c r="C29374" s="1" t="s">
        <v>187</v>
      </c>
      <c r="D29374" s="1" t="s">
        <v>51548</v>
      </c>
      <c r="E29374">
        <v>202107</v>
      </c>
      <c r="F29374" t="s">
        <v>51549</v>
      </c>
      <c r="G29374" s="1"/>
    </row>
    <row r="29375" spans="1:7">
      <c r="A29375" s="1"/>
      <c r="C29375" s="1" t="s">
        <v>163</v>
      </c>
      <c r="D29375" s="1" t="s">
        <v>51550</v>
      </c>
      <c r="E29375">
        <v>202107</v>
      </c>
      <c r="F29375" t="s">
        <v>51551</v>
      </c>
      <c r="G29375" s="1"/>
    </row>
    <row r="29376" spans="1:7">
      <c r="A29376" s="1"/>
      <c r="C29376" s="1" t="s">
        <v>163</v>
      </c>
      <c r="D29376" s="1" t="s">
        <v>51552</v>
      </c>
      <c r="E29376">
        <v>202107</v>
      </c>
      <c r="F29376" t="s">
        <v>51553</v>
      </c>
      <c r="G29376" s="1"/>
    </row>
    <row r="29377" spans="1:7">
      <c r="A29377" s="1"/>
      <c r="C29377" s="1" t="s">
        <v>163</v>
      </c>
      <c r="D29377" s="1" t="s">
        <v>51554</v>
      </c>
      <c r="E29377">
        <v>202107</v>
      </c>
      <c r="F29377" t="s">
        <v>51555</v>
      </c>
      <c r="G29377" s="1"/>
    </row>
    <row r="29378" spans="1:7">
      <c r="A29378" s="1"/>
      <c r="C29378" s="1" t="s">
        <v>287</v>
      </c>
      <c r="D29378" s="1" t="s">
        <v>51556</v>
      </c>
      <c r="E29378">
        <v>202107</v>
      </c>
      <c r="F29378" t="s">
        <v>51557</v>
      </c>
      <c r="G29378" s="1"/>
    </row>
    <row r="29379" spans="1:7">
      <c r="A29379" s="1"/>
      <c r="C29379" s="1" t="s">
        <v>114</v>
      </c>
      <c r="D29379" s="1" t="s">
        <v>51558</v>
      </c>
      <c r="E29379">
        <v>202107</v>
      </c>
      <c r="F29379" t="s">
        <v>51559</v>
      </c>
      <c r="G29379" s="1"/>
    </row>
    <row r="29380" spans="1:7">
      <c r="A29380" s="1"/>
      <c r="C29380" s="1" t="s">
        <v>114</v>
      </c>
      <c r="D29380" s="1" t="s">
        <v>51560</v>
      </c>
      <c r="E29380">
        <v>202107</v>
      </c>
      <c r="F29380" t="s">
        <v>51561</v>
      </c>
      <c r="G29380" s="1"/>
    </row>
    <row r="29381" spans="1:7">
      <c r="A29381" s="1"/>
      <c r="C29381" s="1" t="s">
        <v>114</v>
      </c>
      <c r="D29381" s="1" t="s">
        <v>51562</v>
      </c>
      <c r="E29381">
        <v>202107</v>
      </c>
      <c r="F29381" t="s">
        <v>51563</v>
      </c>
      <c r="G29381" s="1"/>
    </row>
    <row r="29382" spans="1:7">
      <c r="A29382" s="1"/>
      <c r="C29382" s="1" t="s">
        <v>114</v>
      </c>
      <c r="D29382" s="1" t="s">
        <v>51564</v>
      </c>
      <c r="E29382">
        <v>202107</v>
      </c>
      <c r="F29382" t="s">
        <v>51565</v>
      </c>
      <c r="G29382" s="1"/>
    </row>
    <row r="29383" spans="1:7">
      <c r="A29383" s="1"/>
      <c r="C29383" s="1" t="s">
        <v>114</v>
      </c>
      <c r="D29383" s="1" t="s">
        <v>51566</v>
      </c>
      <c r="E29383">
        <v>202107</v>
      </c>
      <c r="F29383" t="s">
        <v>51567</v>
      </c>
      <c r="G29383" s="1"/>
    </row>
    <row r="29384" spans="1:7">
      <c r="A29384" s="1"/>
      <c r="C29384" s="1" t="s">
        <v>45379</v>
      </c>
      <c r="D29384" s="1" t="s">
        <v>51568</v>
      </c>
      <c r="E29384">
        <v>202107</v>
      </c>
      <c r="F29384" t="s">
        <v>51569</v>
      </c>
      <c r="G29384" s="1"/>
    </row>
    <row r="29385" spans="1:7">
      <c r="A29385" s="1"/>
      <c r="C29385" s="1" t="s">
        <v>181</v>
      </c>
      <c r="D29385" s="1" t="s">
        <v>24200</v>
      </c>
      <c r="E29385">
        <v>202107</v>
      </c>
      <c r="F29385" t="s">
        <v>51570</v>
      </c>
      <c r="G29385" s="1"/>
    </row>
    <row r="29386" spans="1:7">
      <c r="A29386" s="1"/>
      <c r="C29386" s="1" t="s">
        <v>181</v>
      </c>
      <c r="D29386" s="1" t="s">
        <v>18584</v>
      </c>
      <c r="E29386">
        <v>202107</v>
      </c>
      <c r="F29386" t="s">
        <v>51571</v>
      </c>
      <c r="G29386" s="1"/>
    </row>
    <row r="29387" spans="1:7">
      <c r="A29387" s="1"/>
      <c r="C29387" s="1" t="s">
        <v>181</v>
      </c>
      <c r="D29387" s="1" t="s">
        <v>3854</v>
      </c>
      <c r="E29387">
        <v>202107</v>
      </c>
      <c r="F29387" t="s">
        <v>51572</v>
      </c>
      <c r="G29387" s="1"/>
    </row>
    <row r="29388" spans="1:7">
      <c r="A29388" s="1"/>
      <c r="C29388" s="1" t="s">
        <v>181</v>
      </c>
      <c r="D29388" s="1" t="s">
        <v>3853</v>
      </c>
      <c r="E29388">
        <v>202107</v>
      </c>
      <c r="F29388" t="s">
        <v>51573</v>
      </c>
      <c r="G29388" s="1"/>
    </row>
    <row r="29389" spans="1:7">
      <c r="A29389" s="1"/>
      <c r="C29389" s="1" t="s">
        <v>181</v>
      </c>
      <c r="D29389" s="1" t="s">
        <v>17777</v>
      </c>
      <c r="E29389">
        <v>202107</v>
      </c>
      <c r="F29389" t="s">
        <v>51574</v>
      </c>
      <c r="G29389" s="1"/>
    </row>
    <row r="29390" spans="1:7">
      <c r="A29390" s="1"/>
      <c r="C29390" s="1" t="s">
        <v>211</v>
      </c>
      <c r="D29390" s="1" t="s">
        <v>51575</v>
      </c>
      <c r="E29390">
        <v>202107</v>
      </c>
      <c r="F29390" t="s">
        <v>51576</v>
      </c>
      <c r="G29390" s="1"/>
    </row>
    <row r="29391" spans="1:7">
      <c r="A29391" s="1"/>
      <c r="C29391" s="1" t="s">
        <v>158</v>
      </c>
      <c r="D29391" s="1" t="s">
        <v>51577</v>
      </c>
      <c r="E29391">
        <v>202107</v>
      </c>
      <c r="F29391" t="s">
        <v>51578</v>
      </c>
      <c r="G29391" s="1"/>
    </row>
    <row r="29392" spans="1:7">
      <c r="A29392" s="1"/>
      <c r="C29392" s="1" t="s">
        <v>158</v>
      </c>
      <c r="D29392" s="1" t="s">
        <v>51579</v>
      </c>
      <c r="E29392">
        <v>202107</v>
      </c>
      <c r="F29392" t="s">
        <v>51580</v>
      </c>
      <c r="G29392" s="1"/>
    </row>
    <row r="29393" spans="1:7">
      <c r="A29393" s="1"/>
      <c r="C29393" s="1" t="s">
        <v>174</v>
      </c>
      <c r="D29393" s="1" t="s">
        <v>51581</v>
      </c>
      <c r="E29393">
        <v>202107</v>
      </c>
      <c r="F29393" t="s">
        <v>51582</v>
      </c>
      <c r="G29393" s="1"/>
    </row>
    <row r="29394" spans="1:7">
      <c r="A29394" s="1"/>
      <c r="C29394" s="1" t="s">
        <v>211</v>
      </c>
      <c r="D29394" s="1" t="s">
        <v>51583</v>
      </c>
      <c r="E29394">
        <v>202107</v>
      </c>
      <c r="F29394" t="s">
        <v>51584</v>
      </c>
      <c r="G29394" s="1"/>
    </row>
    <row r="29395" spans="1:7">
      <c r="A29395" s="1"/>
      <c r="C29395" s="1" t="s">
        <v>229</v>
      </c>
      <c r="D29395" s="1" t="s">
        <v>51585</v>
      </c>
      <c r="E29395">
        <v>202107</v>
      </c>
      <c r="F29395" t="s">
        <v>51586</v>
      </c>
      <c r="G29395" s="1"/>
    </row>
    <row r="29396" spans="1:7">
      <c r="A29396" s="1"/>
      <c r="C29396" s="1" t="s">
        <v>158</v>
      </c>
      <c r="D29396" s="1" t="s">
        <v>51587</v>
      </c>
      <c r="E29396">
        <v>202107</v>
      </c>
      <c r="F29396" t="s">
        <v>51588</v>
      </c>
      <c r="G29396" s="1"/>
    </row>
    <row r="29397" spans="1:7">
      <c r="A29397" s="1"/>
      <c r="C29397" s="1" t="s">
        <v>158</v>
      </c>
      <c r="D29397" s="1" t="s">
        <v>51589</v>
      </c>
      <c r="E29397">
        <v>202107</v>
      </c>
      <c r="F29397" t="s">
        <v>51590</v>
      </c>
      <c r="G29397" s="1"/>
    </row>
    <row r="29398" spans="1:7">
      <c r="A29398" s="1"/>
      <c r="C29398" s="1" t="s">
        <v>45379</v>
      </c>
      <c r="D29398" s="1" t="s">
        <v>51591</v>
      </c>
      <c r="E29398">
        <v>202107</v>
      </c>
      <c r="F29398" t="s">
        <v>51592</v>
      </c>
      <c r="G29398" s="1"/>
    </row>
    <row r="29399" spans="1:7">
      <c r="A29399" s="1"/>
      <c r="C29399" s="1" t="s">
        <v>287</v>
      </c>
      <c r="D29399" s="1" t="s">
        <v>51593</v>
      </c>
      <c r="E29399">
        <v>202107</v>
      </c>
      <c r="F29399" t="s">
        <v>51594</v>
      </c>
      <c r="G29399" s="1"/>
    </row>
    <row r="29400" spans="1:7">
      <c r="A29400" s="1"/>
      <c r="C29400" s="1" t="s">
        <v>158</v>
      </c>
      <c r="D29400" s="1" t="s">
        <v>51595</v>
      </c>
      <c r="E29400">
        <v>202107</v>
      </c>
      <c r="F29400" t="s">
        <v>51596</v>
      </c>
      <c r="G29400" s="1"/>
    </row>
    <row r="29401" spans="1:7">
      <c r="A29401" s="1"/>
      <c r="C29401" s="1" t="s">
        <v>40766</v>
      </c>
      <c r="D29401" s="1" t="s">
        <v>51597</v>
      </c>
      <c r="E29401">
        <v>202107</v>
      </c>
      <c r="F29401" t="s">
        <v>51598</v>
      </c>
      <c r="G29401" s="1"/>
    </row>
    <row r="29402" spans="1:7">
      <c r="A29402" s="1"/>
      <c r="C29402" s="1" t="s">
        <v>40766</v>
      </c>
      <c r="D29402" s="1" t="s">
        <v>51599</v>
      </c>
      <c r="E29402">
        <v>202107</v>
      </c>
      <c r="F29402" t="s">
        <v>51600</v>
      </c>
      <c r="G29402" s="1"/>
    </row>
    <row r="29403" spans="1:7">
      <c r="A29403" s="1"/>
      <c r="C29403" s="1" t="s">
        <v>40766</v>
      </c>
      <c r="D29403" s="1" t="s">
        <v>51601</v>
      </c>
      <c r="E29403">
        <v>202107</v>
      </c>
      <c r="F29403" t="s">
        <v>51602</v>
      </c>
      <c r="G29403" s="1"/>
    </row>
    <row r="29404" spans="1:7">
      <c r="A29404" s="1"/>
      <c r="C29404" s="1" t="s">
        <v>181</v>
      </c>
      <c r="D29404" s="1" t="s">
        <v>13611</v>
      </c>
      <c r="E29404">
        <v>202107</v>
      </c>
      <c r="F29404" t="s">
        <v>51603</v>
      </c>
      <c r="G29404" s="1"/>
    </row>
    <row r="29405" spans="1:7">
      <c r="A29405" s="1"/>
      <c r="C29405" s="1" t="s">
        <v>40766</v>
      </c>
      <c r="D29405" s="1" t="s">
        <v>51604</v>
      </c>
      <c r="E29405">
        <v>202107</v>
      </c>
      <c r="F29405" t="s">
        <v>51605</v>
      </c>
      <c r="G29405" s="1"/>
    </row>
    <row r="29406" spans="1:7">
      <c r="A29406" s="1"/>
      <c r="C29406" s="1" t="s">
        <v>40766</v>
      </c>
      <c r="D29406" s="1" t="s">
        <v>51606</v>
      </c>
      <c r="E29406">
        <v>202107</v>
      </c>
      <c r="F29406" t="s">
        <v>51607</v>
      </c>
      <c r="G29406" s="1"/>
    </row>
    <row r="29407" spans="1:7">
      <c r="A29407" s="1"/>
      <c r="C29407" s="1" t="s">
        <v>30890</v>
      </c>
      <c r="D29407" s="1" t="s">
        <v>51608</v>
      </c>
      <c r="E29407">
        <v>202107</v>
      </c>
      <c r="F29407" t="s">
        <v>51609</v>
      </c>
      <c r="G29407" s="1"/>
    </row>
    <row r="29408" spans="1:7">
      <c r="A29408" s="1"/>
      <c r="C29408" s="1" t="s">
        <v>32171</v>
      </c>
      <c r="D29408" s="1" t="s">
        <v>51610</v>
      </c>
      <c r="E29408">
        <v>202107</v>
      </c>
      <c r="F29408" t="s">
        <v>51611</v>
      </c>
      <c r="G29408" s="1"/>
    </row>
    <row r="29409" spans="1:7">
      <c r="A29409" s="1"/>
      <c r="C29409" s="1" t="s">
        <v>28840</v>
      </c>
      <c r="D29409" s="1" t="s">
        <v>51612</v>
      </c>
      <c r="E29409">
        <v>202107</v>
      </c>
      <c r="F29409" t="s">
        <v>51613</v>
      </c>
      <c r="G29409" s="1"/>
    </row>
    <row r="29410" spans="1:7">
      <c r="A29410" s="1"/>
      <c r="C29410" s="1" t="s">
        <v>28840</v>
      </c>
      <c r="D29410" s="1" t="s">
        <v>51614</v>
      </c>
      <c r="E29410">
        <v>202107</v>
      </c>
      <c r="F29410" t="s">
        <v>51615</v>
      </c>
      <c r="G29410" s="1"/>
    </row>
    <row r="29411" spans="1:7">
      <c r="A29411" s="1"/>
      <c r="C29411" s="1" t="s">
        <v>28840</v>
      </c>
      <c r="D29411" s="1" t="s">
        <v>51616</v>
      </c>
      <c r="E29411">
        <v>202107</v>
      </c>
      <c r="F29411" t="s">
        <v>51617</v>
      </c>
      <c r="G29411" s="1"/>
    </row>
    <row r="29412" spans="1:7">
      <c r="A29412" s="1"/>
      <c r="C29412" s="1" t="s">
        <v>28840</v>
      </c>
      <c r="D29412" s="1" t="s">
        <v>51618</v>
      </c>
      <c r="E29412">
        <v>202107</v>
      </c>
      <c r="F29412" t="s">
        <v>51619</v>
      </c>
      <c r="G29412" s="1"/>
    </row>
    <row r="29413" spans="1:7">
      <c r="A29413" s="1"/>
      <c r="C29413" s="1" t="s">
        <v>287</v>
      </c>
      <c r="D29413" s="1" t="s">
        <v>51620</v>
      </c>
      <c r="E29413">
        <v>202107</v>
      </c>
      <c r="F29413" t="s">
        <v>51621</v>
      </c>
      <c r="G29413" s="1"/>
    </row>
    <row r="29414" spans="1:7">
      <c r="A29414" s="1"/>
      <c r="C29414" s="1" t="s">
        <v>182</v>
      </c>
      <c r="D29414" s="1" t="s">
        <v>51622</v>
      </c>
      <c r="E29414">
        <v>202107</v>
      </c>
      <c r="F29414" t="s">
        <v>51623</v>
      </c>
      <c r="G29414" s="1"/>
    </row>
    <row r="29415" spans="1:7">
      <c r="A29415" s="1"/>
      <c r="C29415" s="1" t="s">
        <v>287</v>
      </c>
      <c r="D29415" s="1" t="s">
        <v>51624</v>
      </c>
      <c r="E29415">
        <v>202107</v>
      </c>
      <c r="F29415" t="s">
        <v>51625</v>
      </c>
      <c r="G29415" s="1"/>
    </row>
    <row r="29416" spans="1:7">
      <c r="A29416" s="1"/>
      <c r="C29416" s="1" t="s">
        <v>210</v>
      </c>
      <c r="D29416" s="1" t="s">
        <v>51626</v>
      </c>
      <c r="E29416">
        <v>202107</v>
      </c>
      <c r="F29416" t="s">
        <v>51627</v>
      </c>
      <c r="G29416" s="1"/>
    </row>
    <row r="29417" spans="1:7">
      <c r="A29417" s="1"/>
      <c r="C29417" s="1" t="s">
        <v>45379</v>
      </c>
      <c r="D29417" s="1" t="s">
        <v>51628</v>
      </c>
      <c r="E29417">
        <v>202107</v>
      </c>
      <c r="F29417" t="s">
        <v>51629</v>
      </c>
      <c r="G29417" s="1"/>
    </row>
    <row r="29418" spans="1:7">
      <c r="A29418" s="1"/>
      <c r="C29418" s="1" t="s">
        <v>325</v>
      </c>
      <c r="D29418" s="1" t="s">
        <v>51630</v>
      </c>
      <c r="E29418">
        <v>202107</v>
      </c>
      <c r="F29418" t="s">
        <v>51631</v>
      </c>
      <c r="G29418" s="1"/>
    </row>
    <row r="29419" spans="1:7">
      <c r="A29419" s="1"/>
      <c r="C29419" s="1" t="s">
        <v>285</v>
      </c>
      <c r="D29419" s="1" t="s">
        <v>51632</v>
      </c>
      <c r="E29419">
        <v>202107</v>
      </c>
      <c r="F29419" t="s">
        <v>51633</v>
      </c>
      <c r="G29419" s="1"/>
    </row>
    <row r="29420" spans="1:7">
      <c r="A29420" s="1"/>
      <c r="C29420" s="1" t="s">
        <v>210</v>
      </c>
      <c r="D29420" s="1" t="s">
        <v>51634</v>
      </c>
      <c r="E29420">
        <v>202107</v>
      </c>
      <c r="F29420" t="s">
        <v>51635</v>
      </c>
      <c r="G29420" s="1"/>
    </row>
    <row r="29421" spans="1:7">
      <c r="A29421" s="1"/>
      <c r="C29421" s="1" t="s">
        <v>285</v>
      </c>
      <c r="D29421" s="1" t="s">
        <v>51636</v>
      </c>
      <c r="E29421">
        <v>202107</v>
      </c>
      <c r="F29421" t="s">
        <v>51637</v>
      </c>
      <c r="G29421" s="1"/>
    </row>
    <row r="29422" spans="1:7">
      <c r="A29422" s="1"/>
      <c r="C29422" s="1" t="s">
        <v>45379</v>
      </c>
      <c r="D29422" s="1" t="s">
        <v>51638</v>
      </c>
      <c r="E29422">
        <v>202107</v>
      </c>
      <c r="F29422" t="s">
        <v>51639</v>
      </c>
      <c r="G29422" s="1"/>
    </row>
    <row r="29423" spans="1:7">
      <c r="A29423" s="1"/>
      <c r="C29423" s="1" t="s">
        <v>174</v>
      </c>
      <c r="D29423" s="1" t="s">
        <v>51640</v>
      </c>
      <c r="E29423">
        <v>202107</v>
      </c>
      <c r="F29423" t="s">
        <v>51641</v>
      </c>
      <c r="G29423" s="1"/>
    </row>
    <row r="29424" spans="1:7">
      <c r="A29424" s="1"/>
      <c r="C29424" s="1" t="s">
        <v>174</v>
      </c>
      <c r="D29424" s="1" t="s">
        <v>51642</v>
      </c>
      <c r="E29424">
        <v>202107</v>
      </c>
      <c r="F29424" t="s">
        <v>51643</v>
      </c>
      <c r="G29424" s="1"/>
    </row>
    <row r="29425" spans="1:7">
      <c r="A29425" s="1"/>
      <c r="C29425" s="1" t="s">
        <v>255</v>
      </c>
      <c r="D29425" s="1" t="s">
        <v>51644</v>
      </c>
      <c r="E29425">
        <v>202107</v>
      </c>
      <c r="F29425" t="s">
        <v>51645</v>
      </c>
      <c r="G29425" s="1"/>
    </row>
    <row r="29426" spans="1:7">
      <c r="A29426" s="1"/>
      <c r="C29426" s="1" t="s">
        <v>182</v>
      </c>
      <c r="D29426" s="1" t="s">
        <v>51646</v>
      </c>
      <c r="E29426">
        <v>202107</v>
      </c>
      <c r="F29426" t="s">
        <v>51647</v>
      </c>
      <c r="G29426" s="1"/>
    </row>
    <row r="29427" spans="1:7">
      <c r="A29427" s="1"/>
      <c r="C29427" s="1" t="s">
        <v>255</v>
      </c>
      <c r="D29427" s="1" t="s">
        <v>51648</v>
      </c>
      <c r="E29427">
        <v>202107</v>
      </c>
      <c r="F29427" t="s">
        <v>51649</v>
      </c>
      <c r="G29427" s="1"/>
    </row>
    <row r="29428" spans="1:7">
      <c r="A29428" s="1"/>
      <c r="C29428" s="1" t="s">
        <v>45379</v>
      </c>
      <c r="D29428" s="1" t="s">
        <v>51650</v>
      </c>
      <c r="E29428">
        <v>202107</v>
      </c>
      <c r="F29428" t="s">
        <v>51651</v>
      </c>
      <c r="G29428" s="1"/>
    </row>
    <row r="29429" spans="1:7">
      <c r="A29429" s="1"/>
      <c r="C29429" s="1" t="s">
        <v>185</v>
      </c>
      <c r="D29429" s="1" t="s">
        <v>51652</v>
      </c>
      <c r="E29429">
        <v>202107</v>
      </c>
      <c r="F29429" t="s">
        <v>51653</v>
      </c>
      <c r="G29429" s="1"/>
    </row>
    <row r="29430" spans="1:7">
      <c r="A29430" s="1"/>
      <c r="C29430" s="1" t="s">
        <v>185</v>
      </c>
      <c r="D29430" s="1" t="s">
        <v>51654</v>
      </c>
      <c r="E29430">
        <v>202107</v>
      </c>
      <c r="F29430" t="s">
        <v>51655</v>
      </c>
      <c r="G29430" s="1"/>
    </row>
    <row r="29431" spans="1:7">
      <c r="A29431" s="1"/>
      <c r="C29431" s="1" t="s">
        <v>185</v>
      </c>
      <c r="D29431" s="1" t="s">
        <v>51656</v>
      </c>
      <c r="E29431">
        <v>202107</v>
      </c>
      <c r="F29431" t="s">
        <v>51657</v>
      </c>
      <c r="G29431" s="1"/>
    </row>
    <row r="29432" spans="1:7">
      <c r="A29432" s="1"/>
      <c r="C29432" s="1" t="s">
        <v>185</v>
      </c>
      <c r="D29432" s="1" t="s">
        <v>51658</v>
      </c>
      <c r="E29432">
        <v>202107</v>
      </c>
      <c r="F29432" t="s">
        <v>51659</v>
      </c>
      <c r="G29432" s="1"/>
    </row>
    <row r="29433" spans="1:7">
      <c r="A29433" s="1"/>
      <c r="C29433" s="1" t="s">
        <v>185</v>
      </c>
      <c r="D29433" s="1" t="s">
        <v>51660</v>
      </c>
      <c r="E29433">
        <v>202107</v>
      </c>
      <c r="F29433" t="s">
        <v>51661</v>
      </c>
      <c r="G29433" s="1"/>
    </row>
    <row r="29434" spans="1:7">
      <c r="A29434" s="1"/>
      <c r="C29434" s="1" t="s">
        <v>210</v>
      </c>
      <c r="D29434" s="1" t="s">
        <v>51662</v>
      </c>
      <c r="E29434">
        <v>202107</v>
      </c>
      <c r="F29434" t="s">
        <v>51663</v>
      </c>
      <c r="G29434" s="1"/>
    </row>
    <row r="29435" spans="1:7">
      <c r="A29435" s="1"/>
      <c r="C29435" s="1" t="s">
        <v>45379</v>
      </c>
      <c r="D29435" s="1" t="s">
        <v>51664</v>
      </c>
      <c r="E29435">
        <v>202107</v>
      </c>
      <c r="F29435" t="s">
        <v>51665</v>
      </c>
      <c r="G29435" s="1"/>
    </row>
    <row r="29436" spans="1:7">
      <c r="A29436" s="1"/>
      <c r="C29436" s="1" t="s">
        <v>155</v>
      </c>
      <c r="D29436" s="1" t="s">
        <v>51666</v>
      </c>
      <c r="E29436">
        <v>202107</v>
      </c>
      <c r="F29436" t="s">
        <v>51667</v>
      </c>
      <c r="G29436" s="1"/>
    </row>
    <row r="29437" spans="1:7">
      <c r="A29437" s="1"/>
      <c r="C29437" s="1" t="s">
        <v>158</v>
      </c>
      <c r="D29437" s="1" t="s">
        <v>51668</v>
      </c>
      <c r="E29437">
        <v>202107</v>
      </c>
      <c r="F29437" t="s">
        <v>51669</v>
      </c>
      <c r="G29437" s="1"/>
    </row>
    <row r="29438" spans="1:7">
      <c r="A29438" s="1"/>
      <c r="C29438" s="1" t="s">
        <v>160</v>
      </c>
      <c r="D29438" s="1" t="s">
        <v>51670</v>
      </c>
      <c r="E29438">
        <v>202107</v>
      </c>
      <c r="F29438" t="s">
        <v>51671</v>
      </c>
      <c r="G29438" s="1"/>
    </row>
    <row r="29439" spans="1:7">
      <c r="A29439" s="1"/>
      <c r="C29439" s="1" t="s">
        <v>181</v>
      </c>
      <c r="D29439" s="1" t="s">
        <v>17473</v>
      </c>
      <c r="E29439">
        <v>202107</v>
      </c>
      <c r="F29439" t="s">
        <v>51672</v>
      </c>
      <c r="G29439" s="1"/>
    </row>
    <row r="29440" spans="1:7">
      <c r="A29440" s="1"/>
      <c r="C29440" s="1" t="s">
        <v>45379</v>
      </c>
      <c r="D29440" s="1" t="s">
        <v>51673</v>
      </c>
      <c r="E29440">
        <v>202107</v>
      </c>
      <c r="F29440" t="s">
        <v>51674</v>
      </c>
      <c r="G29440" s="1"/>
    </row>
    <row r="29441" spans="1:7">
      <c r="A29441" s="1"/>
      <c r="C29441" s="1" t="s">
        <v>160</v>
      </c>
      <c r="D29441" s="1" t="s">
        <v>51675</v>
      </c>
      <c r="E29441">
        <v>202107</v>
      </c>
      <c r="F29441" t="s">
        <v>51676</v>
      </c>
      <c r="G29441" s="1"/>
    </row>
    <row r="29442" spans="1:7">
      <c r="A29442" s="1"/>
      <c r="C29442" s="1" t="s">
        <v>174</v>
      </c>
      <c r="D29442" s="1" t="s">
        <v>51677</v>
      </c>
      <c r="E29442">
        <v>202107</v>
      </c>
      <c r="F29442" t="s">
        <v>51678</v>
      </c>
      <c r="G29442" s="1"/>
    </row>
    <row r="29443" spans="1:7">
      <c r="A29443" s="1"/>
      <c r="C29443" s="1" t="s">
        <v>277</v>
      </c>
      <c r="D29443" s="1" t="s">
        <v>51679</v>
      </c>
      <c r="E29443">
        <v>202107</v>
      </c>
      <c r="F29443" t="s">
        <v>51680</v>
      </c>
      <c r="G29443" s="1"/>
    </row>
    <row r="29444" spans="1:7">
      <c r="A29444" s="1"/>
      <c r="C29444" s="1" t="s">
        <v>163</v>
      </c>
      <c r="D29444" s="1" t="s">
        <v>51681</v>
      </c>
      <c r="E29444">
        <v>202107</v>
      </c>
      <c r="F29444" t="s">
        <v>51682</v>
      </c>
      <c r="G29444" s="1"/>
    </row>
    <row r="29445" spans="1:7">
      <c r="A29445" s="1"/>
      <c r="C29445" s="1" t="s">
        <v>210</v>
      </c>
      <c r="D29445" s="1" t="s">
        <v>51683</v>
      </c>
      <c r="E29445">
        <v>202107</v>
      </c>
      <c r="F29445" t="s">
        <v>51684</v>
      </c>
      <c r="G29445" s="1"/>
    </row>
    <row r="29446" spans="1:7">
      <c r="A29446" s="1"/>
      <c r="C29446" s="1" t="s">
        <v>158</v>
      </c>
      <c r="D29446" s="1" t="s">
        <v>51685</v>
      </c>
      <c r="E29446">
        <v>202107</v>
      </c>
      <c r="F29446" t="s">
        <v>51686</v>
      </c>
      <c r="G29446" s="1"/>
    </row>
    <row r="29447" spans="1:7">
      <c r="A29447" s="1"/>
      <c r="C29447" s="1" t="s">
        <v>158</v>
      </c>
      <c r="D29447" s="1" t="s">
        <v>51687</v>
      </c>
      <c r="E29447">
        <v>202107</v>
      </c>
      <c r="F29447" t="s">
        <v>51688</v>
      </c>
      <c r="G29447" s="1"/>
    </row>
    <row r="29448" spans="1:7">
      <c r="A29448" s="1"/>
      <c r="C29448" s="1" t="s">
        <v>158</v>
      </c>
      <c r="D29448" s="1" t="s">
        <v>51689</v>
      </c>
      <c r="E29448">
        <v>202107</v>
      </c>
      <c r="F29448" t="s">
        <v>51690</v>
      </c>
      <c r="G29448" s="1"/>
    </row>
    <row r="29449" spans="1:7">
      <c r="A29449" s="1"/>
      <c r="C29449" s="1" t="s">
        <v>45379</v>
      </c>
      <c r="D29449" s="1" t="s">
        <v>51691</v>
      </c>
      <c r="E29449">
        <v>202107</v>
      </c>
      <c r="F29449" t="s">
        <v>51692</v>
      </c>
      <c r="G29449" s="1"/>
    </row>
    <row r="29450" spans="1:7">
      <c r="A29450" s="1"/>
      <c r="C29450" s="1" t="s">
        <v>45379</v>
      </c>
      <c r="D29450" s="1" t="s">
        <v>51693</v>
      </c>
      <c r="E29450">
        <v>202107</v>
      </c>
      <c r="F29450" t="s">
        <v>51694</v>
      </c>
      <c r="G29450" s="1"/>
    </row>
    <row r="29451" spans="1:7">
      <c r="A29451" s="1"/>
      <c r="C29451" s="1" t="s">
        <v>158</v>
      </c>
      <c r="D29451" s="1" t="s">
        <v>51695</v>
      </c>
      <c r="E29451">
        <v>202107</v>
      </c>
      <c r="F29451" t="s">
        <v>51696</v>
      </c>
      <c r="G29451" s="1"/>
    </row>
    <row r="29452" spans="1:7">
      <c r="A29452" s="1"/>
      <c r="C29452" s="1" t="s">
        <v>158</v>
      </c>
      <c r="D29452" s="1" t="s">
        <v>18596</v>
      </c>
      <c r="E29452">
        <v>202107</v>
      </c>
      <c r="F29452" t="s">
        <v>51697</v>
      </c>
      <c r="G29452" s="1"/>
    </row>
    <row r="29453" spans="1:7">
      <c r="A29453" s="1"/>
      <c r="C29453" s="1" t="s">
        <v>45379</v>
      </c>
      <c r="D29453" s="1" t="s">
        <v>51698</v>
      </c>
      <c r="E29453">
        <v>202107</v>
      </c>
      <c r="F29453" t="s">
        <v>51699</v>
      </c>
      <c r="G29453" s="1"/>
    </row>
    <row r="29454" spans="1:7">
      <c r="A29454" s="1"/>
      <c r="C29454" s="1" t="s">
        <v>191</v>
      </c>
      <c r="D29454" s="1" t="s">
        <v>51700</v>
      </c>
      <c r="E29454">
        <v>202107</v>
      </c>
      <c r="F29454" t="s">
        <v>51701</v>
      </c>
      <c r="G29454" s="1"/>
    </row>
    <row r="29455" spans="1:7">
      <c r="A29455" s="1"/>
      <c r="C29455" s="1" t="s">
        <v>211</v>
      </c>
      <c r="D29455" s="1" t="s">
        <v>51702</v>
      </c>
      <c r="E29455">
        <v>202107</v>
      </c>
      <c r="F29455" t="s">
        <v>51703</v>
      </c>
      <c r="G29455" s="1"/>
    </row>
    <row r="29456" spans="1:7">
      <c r="A29456" s="1"/>
      <c r="C29456" s="1" t="s">
        <v>397</v>
      </c>
      <c r="D29456" s="1" t="s">
        <v>51704</v>
      </c>
      <c r="E29456">
        <v>202107</v>
      </c>
      <c r="F29456" t="s">
        <v>51705</v>
      </c>
      <c r="G29456" s="1"/>
    </row>
    <row r="29457" spans="1:7">
      <c r="A29457" s="1"/>
      <c r="C29457" s="1" t="s">
        <v>28840</v>
      </c>
      <c r="D29457" s="1" t="s">
        <v>51706</v>
      </c>
      <c r="E29457">
        <v>202107</v>
      </c>
      <c r="F29457" t="s">
        <v>51707</v>
      </c>
      <c r="G29457" s="1"/>
    </row>
    <row r="29458" spans="1:7">
      <c r="A29458" s="1"/>
      <c r="C29458" s="1" t="s">
        <v>397</v>
      </c>
      <c r="D29458" s="1" t="s">
        <v>51708</v>
      </c>
      <c r="E29458">
        <v>202107</v>
      </c>
      <c r="F29458" t="s">
        <v>51709</v>
      </c>
      <c r="G29458" s="1"/>
    </row>
    <row r="29459" spans="1:7">
      <c r="A29459" s="1"/>
      <c r="C29459" s="1" t="s">
        <v>397</v>
      </c>
      <c r="D29459" s="1" t="s">
        <v>51710</v>
      </c>
      <c r="E29459">
        <v>202107</v>
      </c>
      <c r="F29459" t="s">
        <v>51711</v>
      </c>
      <c r="G29459" s="1"/>
    </row>
    <row r="29460" spans="1:7">
      <c r="A29460" s="1"/>
      <c r="C29460" s="1" t="s">
        <v>15098</v>
      </c>
      <c r="D29460" s="1" t="s">
        <v>51712</v>
      </c>
      <c r="E29460">
        <v>202107</v>
      </c>
      <c r="F29460" t="s">
        <v>51713</v>
      </c>
      <c r="G29460" s="1"/>
    </row>
    <row r="29461" spans="1:7">
      <c r="A29461" s="1"/>
      <c r="C29461" s="1" t="s">
        <v>15098</v>
      </c>
      <c r="D29461" s="1" t="s">
        <v>51714</v>
      </c>
      <c r="E29461">
        <v>202107</v>
      </c>
      <c r="F29461" t="s">
        <v>51715</v>
      </c>
      <c r="G29461" s="1"/>
    </row>
    <row r="29462" spans="1:7">
      <c r="A29462" s="1"/>
      <c r="C29462" s="1" t="s">
        <v>15098</v>
      </c>
      <c r="D29462" s="1" t="s">
        <v>51716</v>
      </c>
      <c r="E29462">
        <v>202107</v>
      </c>
      <c r="F29462" t="s">
        <v>51717</v>
      </c>
      <c r="G29462" s="1"/>
    </row>
    <row r="29463" spans="1:7">
      <c r="A29463" s="1"/>
      <c r="C29463" s="1" t="s">
        <v>158</v>
      </c>
      <c r="D29463" s="1" t="s">
        <v>51718</v>
      </c>
      <c r="E29463">
        <v>202107</v>
      </c>
      <c r="F29463" t="s">
        <v>51719</v>
      </c>
      <c r="G29463" s="1"/>
    </row>
    <row r="29464" spans="1:7">
      <c r="A29464" s="1"/>
      <c r="C29464" s="1" t="s">
        <v>158</v>
      </c>
      <c r="D29464" s="1" t="s">
        <v>51720</v>
      </c>
      <c r="E29464">
        <v>202107</v>
      </c>
      <c r="F29464" t="s">
        <v>51721</v>
      </c>
      <c r="G29464" s="1"/>
    </row>
    <row r="29465" spans="1:7">
      <c r="A29465" s="1"/>
      <c r="C29465" s="1" t="s">
        <v>3689</v>
      </c>
      <c r="D29465" s="1" t="s">
        <v>51722</v>
      </c>
      <c r="E29465">
        <v>202107</v>
      </c>
      <c r="F29465" t="s">
        <v>51723</v>
      </c>
      <c r="G29465" s="1"/>
    </row>
    <row r="29466" spans="1:7">
      <c r="A29466" s="1"/>
      <c r="C29466" s="1" t="s">
        <v>158</v>
      </c>
      <c r="D29466" s="1" t="s">
        <v>51724</v>
      </c>
      <c r="E29466">
        <v>202107</v>
      </c>
      <c r="F29466" t="s">
        <v>51725</v>
      </c>
      <c r="G29466" s="1"/>
    </row>
    <row r="29467" spans="1:7">
      <c r="A29467" s="1"/>
      <c r="C29467" s="1" t="s">
        <v>158</v>
      </c>
      <c r="D29467" s="1" t="s">
        <v>23464</v>
      </c>
      <c r="E29467">
        <v>202107</v>
      </c>
      <c r="F29467" t="s">
        <v>51726</v>
      </c>
      <c r="G29467" s="1"/>
    </row>
    <row r="29468" spans="1:7">
      <c r="A29468" s="1"/>
      <c r="C29468" s="1" t="s">
        <v>210</v>
      </c>
      <c r="D29468" s="1" t="s">
        <v>51727</v>
      </c>
      <c r="E29468">
        <v>202108</v>
      </c>
      <c r="F29468" t="s">
        <v>51728</v>
      </c>
      <c r="G29468" s="1"/>
    </row>
    <row r="29469" spans="1:7">
      <c r="A29469" s="1"/>
      <c r="C29469" s="1" t="s">
        <v>45379</v>
      </c>
      <c r="D29469" s="1" t="s">
        <v>51729</v>
      </c>
      <c r="E29469">
        <v>202108</v>
      </c>
      <c r="F29469" t="s">
        <v>51730</v>
      </c>
      <c r="G29469" s="1"/>
    </row>
    <row r="29470" spans="1:7">
      <c r="A29470" s="1"/>
      <c r="C29470" s="1" t="s">
        <v>280</v>
      </c>
      <c r="D29470" s="1" t="s">
        <v>26151</v>
      </c>
      <c r="E29470">
        <v>202108</v>
      </c>
      <c r="F29470" t="s">
        <v>51731</v>
      </c>
      <c r="G29470" s="1"/>
    </row>
    <row r="29471" spans="1:7">
      <c r="A29471" s="1"/>
      <c r="C29471" s="1" t="s">
        <v>160</v>
      </c>
      <c r="D29471" s="1" t="s">
        <v>51732</v>
      </c>
      <c r="E29471">
        <v>202108</v>
      </c>
      <c r="F29471" t="s">
        <v>51733</v>
      </c>
      <c r="G29471" s="1"/>
    </row>
    <row r="29472" spans="1:7">
      <c r="A29472" s="1"/>
      <c r="C29472" s="1" t="s">
        <v>229</v>
      </c>
      <c r="D29472" s="1" t="s">
        <v>51734</v>
      </c>
      <c r="E29472">
        <v>202108</v>
      </c>
      <c r="F29472" t="s">
        <v>51735</v>
      </c>
      <c r="G29472" s="1"/>
    </row>
    <row r="29473" spans="1:7">
      <c r="A29473" s="1"/>
      <c r="C29473" s="1" t="s">
        <v>45379</v>
      </c>
      <c r="D29473" s="1" t="s">
        <v>51736</v>
      </c>
      <c r="E29473">
        <v>202108</v>
      </c>
      <c r="F29473" t="s">
        <v>51737</v>
      </c>
      <c r="G29473" s="1"/>
    </row>
    <row r="29474" spans="1:7">
      <c r="A29474" s="1"/>
      <c r="C29474" s="1" t="s">
        <v>392</v>
      </c>
      <c r="D29474" s="1" t="s">
        <v>51738</v>
      </c>
      <c r="E29474">
        <v>202108</v>
      </c>
      <c r="F29474" t="s">
        <v>51739</v>
      </c>
      <c r="G29474" s="1"/>
    </row>
    <row r="29475" spans="1:7">
      <c r="A29475" s="1"/>
      <c r="C29475" s="1" t="s">
        <v>392</v>
      </c>
      <c r="D29475" s="1" t="s">
        <v>51740</v>
      </c>
      <c r="E29475">
        <v>202108</v>
      </c>
      <c r="F29475" t="s">
        <v>51741</v>
      </c>
      <c r="G29475" s="1"/>
    </row>
    <row r="29476" spans="1:7">
      <c r="A29476" s="1"/>
      <c r="C29476" s="1" t="s">
        <v>392</v>
      </c>
      <c r="D29476" s="1" t="s">
        <v>51742</v>
      </c>
      <c r="E29476">
        <v>202108</v>
      </c>
      <c r="F29476" t="s">
        <v>51743</v>
      </c>
      <c r="G29476" s="1"/>
    </row>
    <row r="29477" spans="1:7">
      <c r="A29477" s="1"/>
      <c r="C29477" s="1" t="s">
        <v>392</v>
      </c>
      <c r="D29477" s="1" t="s">
        <v>51744</v>
      </c>
      <c r="E29477">
        <v>202108</v>
      </c>
      <c r="F29477" t="s">
        <v>51745</v>
      </c>
      <c r="G29477" s="1"/>
    </row>
    <row r="29478" spans="1:7">
      <c r="A29478" s="1"/>
      <c r="C29478" s="1" t="s">
        <v>392</v>
      </c>
      <c r="D29478" s="1" t="s">
        <v>51746</v>
      </c>
      <c r="E29478">
        <v>202108</v>
      </c>
      <c r="F29478" t="s">
        <v>51747</v>
      </c>
      <c r="G29478" s="1"/>
    </row>
    <row r="29479" spans="1:7">
      <c r="A29479" s="1"/>
      <c r="C29479" s="1" t="s">
        <v>392</v>
      </c>
      <c r="D29479" s="1" t="s">
        <v>51748</v>
      </c>
      <c r="E29479">
        <v>202108</v>
      </c>
      <c r="F29479" t="s">
        <v>51749</v>
      </c>
      <c r="G29479" s="1"/>
    </row>
    <row r="29480" spans="1:7">
      <c r="A29480" s="1"/>
      <c r="C29480" s="1" t="s">
        <v>4777</v>
      </c>
      <c r="D29480" s="1" t="s">
        <v>51750</v>
      </c>
      <c r="E29480">
        <v>202108</v>
      </c>
      <c r="F29480" t="s">
        <v>51751</v>
      </c>
      <c r="G29480" s="1"/>
    </row>
    <row r="29481" spans="1:7">
      <c r="A29481" s="1"/>
      <c r="C29481" s="1" t="s">
        <v>229</v>
      </c>
      <c r="D29481" s="1" t="s">
        <v>51752</v>
      </c>
      <c r="E29481">
        <v>202108</v>
      </c>
      <c r="F29481" t="s">
        <v>51753</v>
      </c>
      <c r="G29481" s="1"/>
    </row>
    <row r="29482" spans="1:7">
      <c r="A29482" s="1"/>
      <c r="C29482" s="1" t="s">
        <v>392</v>
      </c>
      <c r="D29482" s="1" t="s">
        <v>51754</v>
      </c>
      <c r="E29482">
        <v>202108</v>
      </c>
      <c r="F29482" t="s">
        <v>51755</v>
      </c>
      <c r="G29482" s="1"/>
    </row>
    <row r="29483" spans="1:7">
      <c r="A29483" s="1"/>
      <c r="C29483" s="1" t="s">
        <v>174</v>
      </c>
      <c r="D29483" s="1" t="s">
        <v>51756</v>
      </c>
      <c r="E29483">
        <v>202108</v>
      </c>
      <c r="F29483" t="s">
        <v>51757</v>
      </c>
      <c r="G29483" s="1"/>
    </row>
    <row r="29484" spans="1:7">
      <c r="A29484" s="1"/>
      <c r="C29484" s="1" t="s">
        <v>174</v>
      </c>
      <c r="D29484" s="1" t="s">
        <v>51758</v>
      </c>
      <c r="E29484">
        <v>202108</v>
      </c>
      <c r="F29484" t="s">
        <v>51759</v>
      </c>
      <c r="G29484" s="1"/>
    </row>
    <row r="29485" spans="1:7">
      <c r="A29485" s="1"/>
      <c r="C29485" s="1" t="s">
        <v>155</v>
      </c>
      <c r="D29485" s="1" t="s">
        <v>51760</v>
      </c>
      <c r="E29485">
        <v>202108</v>
      </c>
      <c r="F29485" t="s">
        <v>51761</v>
      </c>
      <c r="G29485" s="1"/>
    </row>
    <row r="29486" spans="1:7">
      <c r="A29486" s="1"/>
      <c r="C29486" s="1" t="s">
        <v>163</v>
      </c>
      <c r="D29486" s="1" t="s">
        <v>51762</v>
      </c>
      <c r="E29486">
        <v>202108</v>
      </c>
      <c r="F29486" t="s">
        <v>51763</v>
      </c>
      <c r="G29486" s="1"/>
    </row>
    <row r="29487" spans="1:7">
      <c r="A29487" s="1"/>
      <c r="C29487" s="1" t="s">
        <v>158</v>
      </c>
      <c r="D29487" s="1" t="s">
        <v>17652</v>
      </c>
      <c r="E29487">
        <v>202108</v>
      </c>
      <c r="F29487" t="s">
        <v>51764</v>
      </c>
      <c r="G29487" s="1"/>
    </row>
    <row r="29488" spans="1:7">
      <c r="A29488" s="1"/>
      <c r="C29488" s="1" t="s">
        <v>174</v>
      </c>
      <c r="D29488" s="1" t="s">
        <v>51765</v>
      </c>
      <c r="E29488">
        <v>202108</v>
      </c>
      <c r="F29488" t="s">
        <v>51766</v>
      </c>
      <c r="G29488" s="1"/>
    </row>
    <row r="29489" spans="1:7">
      <c r="A29489" s="1"/>
      <c r="C29489" s="1" t="s">
        <v>181</v>
      </c>
      <c r="D29489" s="1" t="s">
        <v>8364</v>
      </c>
      <c r="E29489">
        <v>202108</v>
      </c>
      <c r="F29489" t="s">
        <v>51767</v>
      </c>
      <c r="G29489" s="1"/>
    </row>
    <row r="29490" spans="1:7">
      <c r="A29490" s="1"/>
      <c r="C29490" s="1" t="s">
        <v>160</v>
      </c>
      <c r="D29490" s="1" t="s">
        <v>51768</v>
      </c>
      <c r="E29490">
        <v>202108</v>
      </c>
      <c r="F29490" t="s">
        <v>51769</v>
      </c>
      <c r="G29490" s="1"/>
    </row>
    <row r="29491" spans="1:7">
      <c r="A29491" s="1"/>
      <c r="C29491" s="1" t="s">
        <v>181</v>
      </c>
      <c r="D29491" s="1" t="s">
        <v>14967</v>
      </c>
      <c r="E29491">
        <v>202108</v>
      </c>
      <c r="F29491" t="s">
        <v>51770</v>
      </c>
      <c r="G29491" s="1"/>
    </row>
    <row r="29492" spans="1:7">
      <c r="A29492" s="1"/>
      <c r="C29492" s="1" t="s">
        <v>158</v>
      </c>
      <c r="D29492" s="1" t="s">
        <v>51771</v>
      </c>
      <c r="E29492">
        <v>202108</v>
      </c>
      <c r="F29492" t="s">
        <v>51772</v>
      </c>
      <c r="G29492" s="1"/>
    </row>
    <row r="29493" spans="1:7">
      <c r="A29493" s="1"/>
      <c r="C29493" s="1" t="s">
        <v>158</v>
      </c>
      <c r="D29493" s="1" t="s">
        <v>51773</v>
      </c>
      <c r="E29493">
        <v>202108</v>
      </c>
      <c r="F29493" t="s">
        <v>51774</v>
      </c>
      <c r="G29493" s="1"/>
    </row>
    <row r="29494" spans="1:7">
      <c r="A29494" s="1"/>
      <c r="C29494" s="1" t="s">
        <v>393</v>
      </c>
      <c r="D29494" s="1" t="s">
        <v>51775</v>
      </c>
      <c r="E29494">
        <v>202108</v>
      </c>
      <c r="F29494" t="s">
        <v>51776</v>
      </c>
      <c r="G29494" s="1"/>
    </row>
    <row r="29495" spans="1:7">
      <c r="A29495" s="1"/>
      <c r="C29495" s="1" t="s">
        <v>45379</v>
      </c>
      <c r="D29495" s="1" t="s">
        <v>51777</v>
      </c>
      <c r="E29495">
        <v>202108</v>
      </c>
      <c r="F29495" t="s">
        <v>51778</v>
      </c>
      <c r="G29495" s="1"/>
    </row>
    <row r="29496" spans="1:7">
      <c r="A29496" s="1"/>
      <c r="C29496" s="1" t="s">
        <v>45379</v>
      </c>
      <c r="D29496" s="1" t="s">
        <v>51779</v>
      </c>
      <c r="E29496">
        <v>202108</v>
      </c>
      <c r="F29496" t="s">
        <v>51780</v>
      </c>
      <c r="G29496" s="1"/>
    </row>
    <row r="29497" spans="1:7">
      <c r="A29497" s="1"/>
      <c r="C29497" s="1" t="s">
        <v>229</v>
      </c>
      <c r="D29497" s="1" t="s">
        <v>51781</v>
      </c>
      <c r="E29497">
        <v>202108</v>
      </c>
      <c r="F29497" t="s">
        <v>51782</v>
      </c>
      <c r="G29497" s="1"/>
    </row>
    <row r="29498" spans="1:7">
      <c r="A29498" s="1"/>
      <c r="C29498" s="1" t="s">
        <v>28840</v>
      </c>
      <c r="D29498" s="1" t="s">
        <v>51783</v>
      </c>
      <c r="E29498">
        <v>202108</v>
      </c>
      <c r="F29498" t="s">
        <v>51784</v>
      </c>
      <c r="G29498" s="1"/>
    </row>
    <row r="29499" spans="1:7">
      <c r="A29499" s="1"/>
      <c r="C29499" s="1" t="s">
        <v>211</v>
      </c>
      <c r="D29499" s="1" t="s">
        <v>51785</v>
      </c>
      <c r="E29499">
        <v>202108</v>
      </c>
      <c r="F29499" t="s">
        <v>51786</v>
      </c>
      <c r="G29499" s="1"/>
    </row>
    <row r="29500" spans="1:7">
      <c r="A29500" s="1"/>
      <c r="C29500" s="1" t="s">
        <v>3396</v>
      </c>
      <c r="D29500" s="1" t="s">
        <v>51787</v>
      </c>
      <c r="E29500">
        <v>202108</v>
      </c>
      <c r="F29500" t="s">
        <v>51788</v>
      </c>
      <c r="G29500" s="1"/>
    </row>
    <row r="29501" spans="1:7">
      <c r="A29501" s="1"/>
      <c r="C29501" s="1" t="s">
        <v>211</v>
      </c>
      <c r="D29501" s="1" t="s">
        <v>51789</v>
      </c>
      <c r="E29501">
        <v>202108</v>
      </c>
      <c r="F29501" t="s">
        <v>51790</v>
      </c>
      <c r="G29501" s="1"/>
    </row>
    <row r="29502" spans="1:7">
      <c r="A29502" s="1"/>
      <c r="C29502" s="1" t="s">
        <v>160</v>
      </c>
      <c r="D29502" s="1" t="s">
        <v>51791</v>
      </c>
      <c r="E29502">
        <v>202108</v>
      </c>
      <c r="F29502" t="s">
        <v>51792</v>
      </c>
      <c r="G29502" s="1"/>
    </row>
    <row r="29503" spans="1:7">
      <c r="A29503" s="1"/>
      <c r="C29503" s="1" t="s">
        <v>160</v>
      </c>
      <c r="D29503" s="1" t="s">
        <v>51793</v>
      </c>
      <c r="E29503">
        <v>202108</v>
      </c>
      <c r="F29503" t="s">
        <v>51794</v>
      </c>
      <c r="G29503" s="1"/>
    </row>
    <row r="29504" spans="1:7">
      <c r="A29504" s="1"/>
      <c r="C29504" s="1" t="s">
        <v>182</v>
      </c>
      <c r="D29504" s="1" t="s">
        <v>51795</v>
      </c>
      <c r="E29504">
        <v>202108</v>
      </c>
      <c r="F29504" t="s">
        <v>51796</v>
      </c>
      <c r="G29504" s="1"/>
    </row>
    <row r="29505" spans="1:7">
      <c r="A29505" s="1"/>
      <c r="C29505" s="1" t="s">
        <v>174</v>
      </c>
      <c r="D29505" s="1" t="s">
        <v>51797</v>
      </c>
      <c r="E29505">
        <v>202108</v>
      </c>
      <c r="F29505" t="s">
        <v>51798</v>
      </c>
      <c r="G29505" s="1"/>
    </row>
    <row r="29506" spans="1:7">
      <c r="A29506" s="1"/>
      <c r="C29506" s="1" t="s">
        <v>51799</v>
      </c>
      <c r="D29506" s="1" t="s">
        <v>11430</v>
      </c>
      <c r="E29506">
        <v>202108</v>
      </c>
      <c r="F29506" t="s">
        <v>51800</v>
      </c>
      <c r="G29506" s="1"/>
    </row>
    <row r="29507" spans="1:7">
      <c r="A29507" s="1"/>
      <c r="C29507" s="1" t="s">
        <v>185</v>
      </c>
      <c r="D29507" s="1" t="s">
        <v>51801</v>
      </c>
      <c r="E29507">
        <v>202108</v>
      </c>
      <c r="F29507" t="s">
        <v>51802</v>
      </c>
      <c r="G29507" s="1"/>
    </row>
    <row r="29508" spans="1:7">
      <c r="A29508" s="1"/>
      <c r="C29508" s="1" t="s">
        <v>185</v>
      </c>
      <c r="D29508" s="1" t="s">
        <v>51803</v>
      </c>
      <c r="E29508">
        <v>202108</v>
      </c>
      <c r="F29508" t="s">
        <v>51804</v>
      </c>
      <c r="G29508" s="1"/>
    </row>
    <row r="29509" spans="1:7">
      <c r="A29509" s="1"/>
      <c r="C29509" s="1" t="s">
        <v>174</v>
      </c>
      <c r="D29509" s="1" t="s">
        <v>51805</v>
      </c>
      <c r="E29509">
        <v>202108</v>
      </c>
      <c r="F29509" t="s">
        <v>51806</v>
      </c>
      <c r="G29509" s="1"/>
    </row>
    <row r="29510" spans="1:7">
      <c r="A29510" s="1"/>
      <c r="C29510" s="1" t="s">
        <v>185</v>
      </c>
      <c r="D29510" s="1" t="s">
        <v>51807</v>
      </c>
      <c r="E29510">
        <v>202108</v>
      </c>
      <c r="F29510" t="s">
        <v>51808</v>
      </c>
      <c r="G29510" s="1"/>
    </row>
    <row r="29511" spans="1:7">
      <c r="A29511" s="1"/>
      <c r="C29511" s="1" t="s">
        <v>185</v>
      </c>
      <c r="D29511" s="1" t="s">
        <v>51809</v>
      </c>
      <c r="E29511">
        <v>202108</v>
      </c>
      <c r="F29511" t="s">
        <v>51810</v>
      </c>
      <c r="G29511" s="1"/>
    </row>
    <row r="29512" spans="1:7">
      <c r="A29512" s="1"/>
      <c r="C29512" s="1" t="s">
        <v>185</v>
      </c>
      <c r="D29512" s="1" t="s">
        <v>51811</v>
      </c>
      <c r="E29512">
        <v>202108</v>
      </c>
      <c r="F29512" t="s">
        <v>51812</v>
      </c>
      <c r="G29512" s="1"/>
    </row>
    <row r="29513" spans="1:7">
      <c r="A29513" s="1"/>
      <c r="C29513" s="1" t="s">
        <v>185</v>
      </c>
      <c r="D29513" s="1" t="s">
        <v>51813</v>
      </c>
      <c r="E29513">
        <v>202108</v>
      </c>
      <c r="F29513" t="s">
        <v>51814</v>
      </c>
      <c r="G29513" s="1"/>
    </row>
    <row r="29514" spans="1:7">
      <c r="A29514" s="1"/>
      <c r="C29514" s="1" t="s">
        <v>185</v>
      </c>
      <c r="D29514" s="1" t="s">
        <v>51815</v>
      </c>
      <c r="E29514">
        <v>202108</v>
      </c>
      <c r="F29514" t="s">
        <v>51816</v>
      </c>
      <c r="G29514" s="1"/>
    </row>
    <row r="29515" spans="1:7">
      <c r="A29515" s="1"/>
      <c r="C29515" s="1" t="s">
        <v>247</v>
      </c>
      <c r="D29515" s="1" t="s">
        <v>51817</v>
      </c>
      <c r="E29515">
        <v>202108</v>
      </c>
      <c r="F29515" t="s">
        <v>51818</v>
      </c>
      <c r="G29515" s="1"/>
    </row>
    <row r="29516" spans="1:7">
      <c r="A29516" s="1"/>
      <c r="C29516" s="1" t="s">
        <v>185</v>
      </c>
      <c r="D29516" s="1" t="s">
        <v>51819</v>
      </c>
      <c r="E29516">
        <v>202108</v>
      </c>
      <c r="F29516" t="s">
        <v>51820</v>
      </c>
      <c r="G29516" s="1"/>
    </row>
    <row r="29517" spans="1:7">
      <c r="A29517" s="1"/>
      <c r="C29517" s="1" t="s">
        <v>191</v>
      </c>
      <c r="D29517" s="1" t="s">
        <v>51821</v>
      </c>
      <c r="E29517">
        <v>202108</v>
      </c>
      <c r="F29517" t="s">
        <v>51822</v>
      </c>
      <c r="G29517" s="1"/>
    </row>
    <row r="29518" spans="1:7">
      <c r="A29518" s="1"/>
      <c r="C29518" s="1" t="s">
        <v>185</v>
      </c>
      <c r="D29518" s="1" t="s">
        <v>51823</v>
      </c>
      <c r="E29518">
        <v>202108</v>
      </c>
      <c r="F29518" t="s">
        <v>51824</v>
      </c>
      <c r="G29518" s="1"/>
    </row>
    <row r="29519" spans="1:7">
      <c r="A29519" s="1"/>
      <c r="C29519" s="1" t="s">
        <v>393</v>
      </c>
      <c r="D29519" s="1" t="s">
        <v>51825</v>
      </c>
      <c r="E29519">
        <v>202108</v>
      </c>
      <c r="F29519" t="s">
        <v>51826</v>
      </c>
      <c r="G29519" s="1"/>
    </row>
    <row r="29520" spans="1:7">
      <c r="A29520" s="1"/>
      <c r="C29520" s="1" t="s">
        <v>393</v>
      </c>
      <c r="D29520" s="1" t="s">
        <v>51827</v>
      </c>
      <c r="E29520">
        <v>202108</v>
      </c>
      <c r="F29520" t="s">
        <v>51828</v>
      </c>
      <c r="G29520" s="1"/>
    </row>
    <row r="29521" spans="1:7">
      <c r="A29521" s="1"/>
      <c r="C29521" s="1" t="s">
        <v>393</v>
      </c>
      <c r="D29521" s="1" t="s">
        <v>51829</v>
      </c>
      <c r="E29521">
        <v>202108</v>
      </c>
      <c r="F29521" t="s">
        <v>51830</v>
      </c>
      <c r="G29521" s="1"/>
    </row>
    <row r="29522" spans="1:7">
      <c r="A29522" s="1"/>
      <c r="C29522" s="1" t="s">
        <v>185</v>
      </c>
      <c r="D29522" s="1" t="s">
        <v>51831</v>
      </c>
      <c r="E29522">
        <v>202108</v>
      </c>
      <c r="F29522" t="s">
        <v>51832</v>
      </c>
      <c r="G29522" s="1"/>
    </row>
    <row r="29523" spans="1:7">
      <c r="A29523" s="1"/>
      <c r="C29523" s="1" t="s">
        <v>393</v>
      </c>
      <c r="D29523" s="1" t="s">
        <v>51833</v>
      </c>
      <c r="E29523">
        <v>202108</v>
      </c>
      <c r="F29523" t="s">
        <v>51834</v>
      </c>
      <c r="G29523" s="1"/>
    </row>
    <row r="29524" spans="1:7">
      <c r="A29524" s="1"/>
      <c r="C29524" s="1" t="s">
        <v>393</v>
      </c>
      <c r="D29524" s="1" t="s">
        <v>51835</v>
      </c>
      <c r="E29524">
        <v>202108</v>
      </c>
      <c r="F29524" t="s">
        <v>51836</v>
      </c>
      <c r="G29524" s="1"/>
    </row>
    <row r="29525" spans="1:7">
      <c r="A29525" s="1"/>
      <c r="C29525" s="1" t="s">
        <v>185</v>
      </c>
      <c r="D29525" s="1" t="s">
        <v>51837</v>
      </c>
      <c r="E29525">
        <v>202108</v>
      </c>
      <c r="F29525" t="s">
        <v>51838</v>
      </c>
      <c r="G29525" s="1"/>
    </row>
    <row r="29526" spans="1:7">
      <c r="A29526" s="1"/>
      <c r="C29526" s="1" t="s">
        <v>185</v>
      </c>
      <c r="D29526" s="1" t="s">
        <v>51839</v>
      </c>
      <c r="E29526">
        <v>202108</v>
      </c>
      <c r="F29526" t="s">
        <v>51840</v>
      </c>
      <c r="G29526" s="1"/>
    </row>
    <row r="29527" spans="1:7">
      <c r="A29527" s="1"/>
      <c r="C29527" s="1" t="s">
        <v>185</v>
      </c>
      <c r="D29527" s="1" t="s">
        <v>51841</v>
      </c>
      <c r="E29527">
        <v>202108</v>
      </c>
      <c r="F29527" t="s">
        <v>51842</v>
      </c>
      <c r="G29527" s="1"/>
    </row>
    <row r="29528" spans="1:7">
      <c r="A29528" s="1"/>
      <c r="C29528" s="1" t="s">
        <v>185</v>
      </c>
      <c r="D29528" s="1" t="s">
        <v>51843</v>
      </c>
      <c r="E29528">
        <v>202108</v>
      </c>
      <c r="F29528" t="s">
        <v>51844</v>
      </c>
      <c r="G29528" s="1"/>
    </row>
    <row r="29529" spans="1:7">
      <c r="A29529" s="1"/>
      <c r="C29529" s="1" t="s">
        <v>160</v>
      </c>
      <c r="D29529" s="1" t="s">
        <v>51845</v>
      </c>
      <c r="E29529">
        <v>202108</v>
      </c>
      <c r="F29529" t="s">
        <v>51846</v>
      </c>
      <c r="G29529" s="1"/>
    </row>
    <row r="29530" spans="1:7">
      <c r="A29530" s="1"/>
      <c r="C29530" s="1" t="s">
        <v>229</v>
      </c>
      <c r="D29530" s="1" t="s">
        <v>51847</v>
      </c>
      <c r="E29530">
        <v>202108</v>
      </c>
      <c r="F29530" t="s">
        <v>51848</v>
      </c>
      <c r="G29530" s="1"/>
    </row>
    <row r="29531" spans="1:7">
      <c r="A29531" s="1"/>
      <c r="C29531" s="1" t="s">
        <v>191</v>
      </c>
      <c r="D29531" s="1" t="s">
        <v>51849</v>
      </c>
      <c r="E29531">
        <v>202108</v>
      </c>
      <c r="F29531" t="s">
        <v>51850</v>
      </c>
      <c r="G29531" s="1"/>
    </row>
    <row r="29532" spans="1:7">
      <c r="A29532" s="1"/>
      <c r="C29532" s="1" t="s">
        <v>163</v>
      </c>
      <c r="D29532" s="1" t="s">
        <v>51851</v>
      </c>
      <c r="E29532">
        <v>202108</v>
      </c>
      <c r="F29532" t="s">
        <v>51852</v>
      </c>
      <c r="G29532" s="1"/>
    </row>
    <row r="29533" spans="1:7">
      <c r="A29533" s="1"/>
      <c r="C29533" s="1" t="s">
        <v>163</v>
      </c>
      <c r="D29533" s="1" t="s">
        <v>51853</v>
      </c>
      <c r="E29533">
        <v>202108</v>
      </c>
      <c r="F29533" t="s">
        <v>51854</v>
      </c>
      <c r="G29533" s="1"/>
    </row>
    <row r="29534" spans="1:7">
      <c r="A29534" s="1"/>
      <c r="C29534" s="1" t="s">
        <v>174</v>
      </c>
      <c r="D29534" s="1" t="s">
        <v>51855</v>
      </c>
      <c r="E29534">
        <v>202108</v>
      </c>
      <c r="F29534" t="s">
        <v>51856</v>
      </c>
      <c r="G29534" s="1"/>
    </row>
    <row r="29535" spans="1:7">
      <c r="A29535" s="1"/>
      <c r="C29535" s="1" t="s">
        <v>168</v>
      </c>
      <c r="D29535" s="1" t="s">
        <v>32282</v>
      </c>
      <c r="E29535">
        <v>202108</v>
      </c>
      <c r="F29535" t="s">
        <v>51857</v>
      </c>
      <c r="G29535" s="1"/>
    </row>
    <row r="29536" spans="1:7">
      <c r="A29536" s="1"/>
      <c r="C29536" s="1" t="s">
        <v>174</v>
      </c>
      <c r="D29536" s="1" t="s">
        <v>51858</v>
      </c>
      <c r="E29536">
        <v>202108</v>
      </c>
      <c r="F29536" t="s">
        <v>51859</v>
      </c>
      <c r="G29536" s="1"/>
    </row>
    <row r="29537" spans="1:7">
      <c r="A29537" s="1"/>
      <c r="C29537" s="1" t="s">
        <v>174</v>
      </c>
      <c r="D29537" s="1" t="s">
        <v>51860</v>
      </c>
      <c r="E29537">
        <v>202108</v>
      </c>
      <c r="F29537" t="s">
        <v>51861</v>
      </c>
      <c r="G29537" s="1"/>
    </row>
    <row r="29538" spans="1:7">
      <c r="A29538" s="1"/>
      <c r="C29538" s="1" t="s">
        <v>251</v>
      </c>
      <c r="D29538" s="1" t="s">
        <v>51862</v>
      </c>
      <c r="E29538">
        <v>202108</v>
      </c>
      <c r="F29538" t="s">
        <v>51863</v>
      </c>
      <c r="G29538" s="1"/>
    </row>
    <row r="29539" spans="1:7">
      <c r="A29539" s="1"/>
      <c r="C29539" s="1" t="s">
        <v>160</v>
      </c>
      <c r="D29539" s="1" t="s">
        <v>51864</v>
      </c>
      <c r="E29539">
        <v>202108</v>
      </c>
      <c r="F29539" t="s">
        <v>51865</v>
      </c>
      <c r="G29539" s="1"/>
    </row>
    <row r="29540" spans="1:7">
      <c r="A29540" s="1"/>
      <c r="C29540" s="1" t="s">
        <v>174</v>
      </c>
      <c r="D29540" s="1" t="s">
        <v>51866</v>
      </c>
      <c r="E29540">
        <v>202108</v>
      </c>
      <c r="F29540" t="s">
        <v>51867</v>
      </c>
      <c r="G29540" s="1"/>
    </row>
    <row r="29541" spans="1:7">
      <c r="A29541" s="1"/>
      <c r="C29541" s="1" t="s">
        <v>158</v>
      </c>
      <c r="D29541" s="1" t="s">
        <v>22355</v>
      </c>
      <c r="E29541">
        <v>202108</v>
      </c>
      <c r="F29541" t="s">
        <v>51868</v>
      </c>
      <c r="G29541" s="1"/>
    </row>
    <row r="29542" spans="1:7">
      <c r="A29542" s="1"/>
      <c r="C29542" s="1" t="s">
        <v>181</v>
      </c>
      <c r="D29542" s="1" t="s">
        <v>19946</v>
      </c>
      <c r="E29542">
        <v>202108</v>
      </c>
      <c r="F29542" t="s">
        <v>51869</v>
      </c>
      <c r="G29542" s="1"/>
    </row>
    <row r="29543" spans="1:7">
      <c r="A29543" s="1"/>
      <c r="C29543" s="1" t="s">
        <v>45379</v>
      </c>
      <c r="D29543" s="1" t="s">
        <v>51870</v>
      </c>
      <c r="E29543">
        <v>202108</v>
      </c>
      <c r="F29543" t="s">
        <v>51871</v>
      </c>
      <c r="G29543" s="1"/>
    </row>
    <row r="29544" spans="1:7">
      <c r="A29544" s="1"/>
      <c r="C29544" s="1" t="s">
        <v>160</v>
      </c>
      <c r="D29544" s="1" t="s">
        <v>51872</v>
      </c>
      <c r="E29544">
        <v>202108</v>
      </c>
      <c r="F29544" t="s">
        <v>51873</v>
      </c>
      <c r="G29544" s="1"/>
    </row>
    <row r="29545" spans="1:7">
      <c r="A29545" s="1"/>
      <c r="C29545" s="1" t="s">
        <v>45379</v>
      </c>
      <c r="D29545" s="1" t="s">
        <v>51874</v>
      </c>
      <c r="E29545">
        <v>202108</v>
      </c>
      <c r="F29545" t="s">
        <v>51875</v>
      </c>
      <c r="G29545" s="1"/>
    </row>
    <row r="29546" spans="1:7">
      <c r="A29546" s="1"/>
      <c r="C29546" s="1" t="s">
        <v>45379</v>
      </c>
      <c r="D29546" s="1" t="s">
        <v>51876</v>
      </c>
      <c r="E29546">
        <v>202108</v>
      </c>
      <c r="F29546" t="s">
        <v>51877</v>
      </c>
      <c r="G29546" s="1"/>
    </row>
    <row r="29547" spans="1:7">
      <c r="A29547" s="1"/>
      <c r="C29547" s="1" t="s">
        <v>181</v>
      </c>
      <c r="D29547" s="1" t="s">
        <v>20169</v>
      </c>
      <c r="E29547">
        <v>202108</v>
      </c>
      <c r="F29547" t="s">
        <v>51878</v>
      </c>
      <c r="G29547" s="1"/>
    </row>
    <row r="29548" spans="1:7">
      <c r="A29548" s="1"/>
      <c r="C29548" s="1" t="s">
        <v>181</v>
      </c>
      <c r="D29548" s="1" t="s">
        <v>20165</v>
      </c>
      <c r="E29548">
        <v>202108</v>
      </c>
      <c r="F29548" t="s">
        <v>51879</v>
      </c>
      <c r="G29548" s="1"/>
    </row>
    <row r="29549" spans="1:7">
      <c r="A29549" s="1"/>
      <c r="C29549" s="1" t="s">
        <v>45379</v>
      </c>
      <c r="D29549" s="1" t="s">
        <v>51880</v>
      </c>
      <c r="E29549">
        <v>202108</v>
      </c>
      <c r="F29549" t="s">
        <v>51881</v>
      </c>
      <c r="G29549" s="1"/>
    </row>
    <row r="29550" spans="1:7">
      <c r="A29550" s="1"/>
      <c r="C29550" s="1" t="s">
        <v>160</v>
      </c>
      <c r="D29550" s="1" t="s">
        <v>51882</v>
      </c>
      <c r="E29550">
        <v>202108</v>
      </c>
      <c r="F29550" t="s">
        <v>51883</v>
      </c>
      <c r="G29550" s="1"/>
    </row>
    <row r="29551" spans="1:7">
      <c r="A29551" s="1"/>
      <c r="C29551" s="1" t="s">
        <v>45379</v>
      </c>
      <c r="D29551" s="1" t="s">
        <v>51884</v>
      </c>
      <c r="E29551">
        <v>202108</v>
      </c>
      <c r="F29551" t="s">
        <v>51885</v>
      </c>
      <c r="G29551" s="1"/>
    </row>
    <row r="29552" spans="1:7">
      <c r="A29552" s="1"/>
      <c r="C29552" s="1" t="s">
        <v>158</v>
      </c>
      <c r="D29552" s="1" t="s">
        <v>51886</v>
      </c>
      <c r="E29552">
        <v>202108</v>
      </c>
      <c r="F29552" t="s">
        <v>51887</v>
      </c>
      <c r="G29552" s="1"/>
    </row>
    <row r="29553" spans="1:7">
      <c r="A29553" s="1"/>
      <c r="C29553" s="1" t="s">
        <v>160</v>
      </c>
      <c r="D29553" s="1" t="s">
        <v>51888</v>
      </c>
      <c r="E29553">
        <v>202108</v>
      </c>
      <c r="F29553" t="s">
        <v>51889</v>
      </c>
      <c r="G29553" s="1"/>
    </row>
    <row r="29554" spans="1:7">
      <c r="A29554" s="1"/>
      <c r="C29554" s="1" t="s">
        <v>160</v>
      </c>
      <c r="D29554" s="1" t="s">
        <v>51890</v>
      </c>
      <c r="E29554">
        <v>202108</v>
      </c>
      <c r="F29554" t="s">
        <v>51891</v>
      </c>
      <c r="G29554" s="1"/>
    </row>
    <row r="29555" spans="1:7">
      <c r="A29555" s="1"/>
      <c r="C29555" s="1" t="s">
        <v>45379</v>
      </c>
      <c r="D29555" s="1" t="s">
        <v>51892</v>
      </c>
      <c r="E29555">
        <v>202108</v>
      </c>
      <c r="F29555" t="s">
        <v>51893</v>
      </c>
      <c r="G29555" s="1"/>
    </row>
    <row r="29556" spans="1:7">
      <c r="A29556" s="1"/>
      <c r="C29556" s="1" t="s">
        <v>45379</v>
      </c>
      <c r="D29556" s="1" t="s">
        <v>51894</v>
      </c>
      <c r="E29556">
        <v>202108</v>
      </c>
      <c r="F29556" t="s">
        <v>51895</v>
      </c>
      <c r="G29556" s="1"/>
    </row>
    <row r="29557" spans="1:7">
      <c r="A29557" s="1"/>
      <c r="C29557" s="1" t="s">
        <v>4225</v>
      </c>
      <c r="D29557" s="1" t="s">
        <v>51896</v>
      </c>
      <c r="E29557">
        <v>202108</v>
      </c>
      <c r="F29557" t="s">
        <v>51897</v>
      </c>
      <c r="G29557" s="1"/>
    </row>
    <row r="29558" spans="1:7">
      <c r="A29558" s="1"/>
      <c r="C29558" s="1" t="s">
        <v>4777</v>
      </c>
      <c r="D29558" s="1" t="s">
        <v>51898</v>
      </c>
      <c r="E29558">
        <v>202108</v>
      </c>
      <c r="F29558" t="s">
        <v>51899</v>
      </c>
      <c r="G29558" s="1"/>
    </row>
    <row r="29559" spans="1:7">
      <c r="A29559" s="1"/>
      <c r="C29559" s="1" t="s">
        <v>4777</v>
      </c>
      <c r="D29559" s="1" t="s">
        <v>51900</v>
      </c>
      <c r="E29559">
        <v>202108</v>
      </c>
      <c r="F29559" t="s">
        <v>51901</v>
      </c>
      <c r="G29559" s="1"/>
    </row>
    <row r="29560" spans="1:7">
      <c r="A29560" s="1"/>
      <c r="C29560" s="1" t="s">
        <v>4777</v>
      </c>
      <c r="D29560" s="1" t="s">
        <v>51902</v>
      </c>
      <c r="E29560">
        <v>202108</v>
      </c>
      <c r="F29560" t="s">
        <v>51903</v>
      </c>
      <c r="G29560" s="1"/>
    </row>
    <row r="29561" spans="1:7">
      <c r="A29561" s="1"/>
      <c r="C29561" s="1" t="s">
        <v>4777</v>
      </c>
      <c r="D29561" s="1" t="s">
        <v>51904</v>
      </c>
      <c r="E29561">
        <v>202108</v>
      </c>
      <c r="F29561" t="s">
        <v>51905</v>
      </c>
      <c r="G29561" s="1"/>
    </row>
    <row r="29562" spans="1:7">
      <c r="A29562" s="1"/>
      <c r="C29562" s="1" t="s">
        <v>4777</v>
      </c>
      <c r="D29562" s="1" t="s">
        <v>51906</v>
      </c>
      <c r="E29562">
        <v>202108</v>
      </c>
      <c r="F29562" t="s">
        <v>51907</v>
      </c>
      <c r="G29562" s="1"/>
    </row>
    <row r="29563" spans="1:7">
      <c r="A29563" s="1"/>
      <c r="C29563" s="1" t="s">
        <v>174</v>
      </c>
      <c r="D29563" s="1" t="s">
        <v>51908</v>
      </c>
      <c r="E29563">
        <v>202108</v>
      </c>
      <c r="F29563" t="s">
        <v>51909</v>
      </c>
      <c r="G29563" s="1"/>
    </row>
    <row r="29564" spans="1:7">
      <c r="A29564" s="1"/>
      <c r="C29564" s="1" t="s">
        <v>4777</v>
      </c>
      <c r="D29564" s="1" t="s">
        <v>51910</v>
      </c>
      <c r="E29564">
        <v>202108</v>
      </c>
      <c r="F29564" t="s">
        <v>51911</v>
      </c>
      <c r="G29564" s="1"/>
    </row>
    <row r="29565" spans="1:7">
      <c r="A29565" s="1"/>
      <c r="C29565" s="1" t="s">
        <v>4777</v>
      </c>
      <c r="D29565" s="1" t="s">
        <v>51912</v>
      </c>
      <c r="E29565">
        <v>202108</v>
      </c>
      <c r="F29565" t="s">
        <v>51913</v>
      </c>
      <c r="G29565" s="1"/>
    </row>
    <row r="29566" spans="1:7">
      <c r="A29566" s="1"/>
      <c r="C29566" s="1" t="s">
        <v>4777</v>
      </c>
      <c r="D29566" s="1" t="s">
        <v>51914</v>
      </c>
      <c r="E29566">
        <v>202108</v>
      </c>
      <c r="F29566" t="s">
        <v>51915</v>
      </c>
      <c r="G29566" s="1"/>
    </row>
    <row r="29567" spans="1:7">
      <c r="A29567" s="1"/>
      <c r="C29567" s="1" t="s">
        <v>4777</v>
      </c>
      <c r="D29567" s="1" t="s">
        <v>51916</v>
      </c>
      <c r="E29567">
        <v>202108</v>
      </c>
      <c r="F29567" t="s">
        <v>51917</v>
      </c>
      <c r="G29567" s="1"/>
    </row>
    <row r="29568" spans="1:7">
      <c r="A29568" s="1"/>
      <c r="C29568" s="1" t="s">
        <v>4777</v>
      </c>
      <c r="D29568" s="1" t="s">
        <v>51918</v>
      </c>
      <c r="E29568">
        <v>202108</v>
      </c>
      <c r="F29568" t="s">
        <v>51919</v>
      </c>
      <c r="G29568" s="1"/>
    </row>
    <row r="29569" spans="1:7">
      <c r="A29569" s="1"/>
      <c r="C29569" s="1" t="s">
        <v>3857</v>
      </c>
      <c r="D29569" s="1" t="s">
        <v>51920</v>
      </c>
      <c r="E29569">
        <v>202108</v>
      </c>
      <c r="F29569" t="s">
        <v>51921</v>
      </c>
      <c r="G29569" s="1"/>
    </row>
    <row r="29570" spans="1:7">
      <c r="A29570" s="1"/>
      <c r="C29570" s="1" t="s">
        <v>4777</v>
      </c>
      <c r="D29570" s="1" t="s">
        <v>51922</v>
      </c>
      <c r="E29570">
        <v>202108</v>
      </c>
      <c r="F29570" t="s">
        <v>51923</v>
      </c>
      <c r="G29570" s="1"/>
    </row>
    <row r="29571" spans="1:7">
      <c r="A29571" s="1"/>
      <c r="C29571" s="1" t="s">
        <v>4777</v>
      </c>
      <c r="D29571" s="1" t="s">
        <v>51924</v>
      </c>
      <c r="E29571">
        <v>202108</v>
      </c>
      <c r="F29571" t="s">
        <v>51925</v>
      </c>
      <c r="G29571" s="1"/>
    </row>
    <row r="29572" spans="1:7">
      <c r="A29572" s="1"/>
      <c r="C29572" s="1" t="s">
        <v>4777</v>
      </c>
      <c r="D29572" s="1" t="s">
        <v>51926</v>
      </c>
      <c r="E29572">
        <v>202108</v>
      </c>
      <c r="F29572" t="s">
        <v>51927</v>
      </c>
      <c r="G29572" s="1"/>
    </row>
    <row r="29573" spans="1:7">
      <c r="A29573" s="1"/>
      <c r="C29573" s="1" t="s">
        <v>4777</v>
      </c>
      <c r="D29573" s="1" t="s">
        <v>51928</v>
      </c>
      <c r="E29573">
        <v>202108</v>
      </c>
      <c r="F29573" t="s">
        <v>51929</v>
      </c>
      <c r="G29573" s="1"/>
    </row>
    <row r="29574" spans="1:7">
      <c r="A29574" s="1"/>
      <c r="C29574" s="1" t="s">
        <v>4777</v>
      </c>
      <c r="D29574" s="1" t="s">
        <v>51930</v>
      </c>
      <c r="E29574">
        <v>202108</v>
      </c>
      <c r="F29574" t="s">
        <v>51931</v>
      </c>
      <c r="G29574" s="1"/>
    </row>
    <row r="29575" spans="1:7">
      <c r="A29575" s="1"/>
      <c r="C29575" s="1" t="s">
        <v>4777</v>
      </c>
      <c r="D29575" s="1" t="s">
        <v>51932</v>
      </c>
      <c r="E29575">
        <v>202108</v>
      </c>
      <c r="F29575" t="s">
        <v>51933</v>
      </c>
      <c r="G29575" s="1"/>
    </row>
    <row r="29576" spans="1:7">
      <c r="A29576" s="1"/>
      <c r="C29576" s="1" t="s">
        <v>163</v>
      </c>
      <c r="D29576" s="1" t="s">
        <v>51934</v>
      </c>
      <c r="E29576">
        <v>202108</v>
      </c>
      <c r="F29576" t="s">
        <v>51935</v>
      </c>
      <c r="G29576" s="1"/>
    </row>
    <row r="29577" spans="1:7">
      <c r="A29577" s="1"/>
      <c r="C29577" s="1" t="s">
        <v>158</v>
      </c>
      <c r="D29577" s="1" t="s">
        <v>18598</v>
      </c>
      <c r="E29577">
        <v>202108</v>
      </c>
      <c r="F29577" t="s">
        <v>51936</v>
      </c>
      <c r="G29577" s="1"/>
    </row>
    <row r="29578" spans="1:7">
      <c r="A29578" s="1"/>
      <c r="C29578" s="1" t="s">
        <v>397</v>
      </c>
      <c r="D29578" s="1" t="s">
        <v>51937</v>
      </c>
      <c r="E29578">
        <v>202108</v>
      </c>
      <c r="F29578" t="s">
        <v>51938</v>
      </c>
      <c r="G29578" s="1"/>
    </row>
    <row r="29579" spans="1:7">
      <c r="A29579" s="1"/>
      <c r="C29579" s="1" t="s">
        <v>4777</v>
      </c>
      <c r="D29579" s="1" t="s">
        <v>51939</v>
      </c>
      <c r="E29579">
        <v>202108</v>
      </c>
      <c r="F29579" t="s">
        <v>51940</v>
      </c>
      <c r="G29579" s="1"/>
    </row>
    <row r="29580" spans="1:7">
      <c r="A29580" s="1"/>
      <c r="C29580" s="1" t="s">
        <v>45379</v>
      </c>
      <c r="D29580" s="1" t="s">
        <v>51941</v>
      </c>
      <c r="E29580">
        <v>202108</v>
      </c>
      <c r="F29580" t="s">
        <v>51942</v>
      </c>
      <c r="G29580" s="1"/>
    </row>
    <row r="29581" spans="1:7">
      <c r="A29581" s="1"/>
      <c r="C29581" s="1" t="s">
        <v>287</v>
      </c>
      <c r="D29581" s="1" t="s">
        <v>51943</v>
      </c>
      <c r="E29581">
        <v>202108</v>
      </c>
      <c r="F29581" t="s">
        <v>51944</v>
      </c>
      <c r="G29581" s="1"/>
    </row>
    <row r="29582" spans="1:7">
      <c r="A29582" s="1"/>
      <c r="C29582" s="1" t="s">
        <v>45379</v>
      </c>
      <c r="D29582" s="1" t="s">
        <v>51945</v>
      </c>
      <c r="E29582">
        <v>202108</v>
      </c>
      <c r="F29582" t="s">
        <v>51946</v>
      </c>
      <c r="G29582" s="1"/>
    </row>
    <row r="29583" spans="1:7">
      <c r="A29583" s="1"/>
      <c r="C29583" s="1" t="s">
        <v>4777</v>
      </c>
      <c r="D29583" s="1" t="s">
        <v>51947</v>
      </c>
      <c r="E29583">
        <v>202108</v>
      </c>
      <c r="F29583" t="s">
        <v>51948</v>
      </c>
      <c r="G29583" s="1"/>
    </row>
    <row r="29584" spans="1:7">
      <c r="A29584" s="1"/>
      <c r="C29584" s="1" t="s">
        <v>4777</v>
      </c>
      <c r="D29584" s="1" t="s">
        <v>51949</v>
      </c>
      <c r="E29584">
        <v>202108</v>
      </c>
      <c r="F29584" t="s">
        <v>51950</v>
      </c>
      <c r="G29584" s="1"/>
    </row>
    <row r="29585" spans="1:7">
      <c r="A29585" s="1"/>
      <c r="C29585" s="1" t="s">
        <v>174</v>
      </c>
      <c r="D29585" s="1" t="s">
        <v>51951</v>
      </c>
      <c r="E29585">
        <v>202108</v>
      </c>
      <c r="F29585" t="s">
        <v>51952</v>
      </c>
      <c r="G29585" s="1"/>
    </row>
    <row r="29586" spans="1:7">
      <c r="A29586" s="1"/>
      <c r="C29586" s="1" t="s">
        <v>229</v>
      </c>
      <c r="D29586" s="1" t="s">
        <v>51953</v>
      </c>
      <c r="E29586">
        <v>202108</v>
      </c>
      <c r="F29586" t="s">
        <v>51954</v>
      </c>
      <c r="G29586" s="1"/>
    </row>
    <row r="29587" spans="1:7">
      <c r="A29587" s="1"/>
      <c r="C29587" s="1" t="s">
        <v>45379</v>
      </c>
      <c r="D29587" s="1" t="s">
        <v>51955</v>
      </c>
      <c r="E29587">
        <v>202108</v>
      </c>
      <c r="F29587" t="s">
        <v>51956</v>
      </c>
      <c r="G29587" s="1"/>
    </row>
    <row r="29588" spans="1:7">
      <c r="A29588" s="1"/>
      <c r="C29588" s="1" t="s">
        <v>4777</v>
      </c>
      <c r="D29588" s="1" t="s">
        <v>51957</v>
      </c>
      <c r="E29588">
        <v>202108</v>
      </c>
      <c r="F29588" t="s">
        <v>51958</v>
      </c>
      <c r="G29588" s="1"/>
    </row>
    <row r="29589" spans="1:7">
      <c r="A29589" s="1"/>
      <c r="C29589" s="1" t="s">
        <v>4777</v>
      </c>
      <c r="D29589" s="1" t="s">
        <v>51959</v>
      </c>
      <c r="E29589">
        <v>202108</v>
      </c>
      <c r="F29589" t="s">
        <v>51960</v>
      </c>
      <c r="G29589" s="1"/>
    </row>
    <row r="29590" spans="1:7">
      <c r="A29590" s="1"/>
      <c r="C29590" s="1" t="s">
        <v>45379</v>
      </c>
      <c r="D29590" s="1" t="s">
        <v>51961</v>
      </c>
      <c r="E29590">
        <v>202108</v>
      </c>
      <c r="F29590" t="s">
        <v>51962</v>
      </c>
      <c r="G29590" s="1"/>
    </row>
    <row r="29591" spans="1:7">
      <c r="A29591" s="1"/>
      <c r="C29591" s="1" t="s">
        <v>155</v>
      </c>
      <c r="D29591" s="1" t="s">
        <v>2716</v>
      </c>
      <c r="E29591">
        <v>202108</v>
      </c>
      <c r="F29591" t="s">
        <v>51963</v>
      </c>
      <c r="G29591" s="1"/>
    </row>
    <row r="29592" spans="1:7">
      <c r="A29592" s="1"/>
      <c r="C29592" s="1" t="s">
        <v>4777</v>
      </c>
      <c r="D29592" s="1" t="s">
        <v>51964</v>
      </c>
      <c r="E29592">
        <v>202108</v>
      </c>
      <c r="F29592" t="s">
        <v>51965</v>
      </c>
      <c r="G29592" s="1"/>
    </row>
    <row r="29593" spans="1:7">
      <c r="A29593" s="1"/>
      <c r="C29593" s="1" t="s">
        <v>4777</v>
      </c>
      <c r="D29593" s="1" t="s">
        <v>51966</v>
      </c>
      <c r="E29593">
        <v>202108</v>
      </c>
      <c r="F29593" t="s">
        <v>51967</v>
      </c>
      <c r="G29593" s="1"/>
    </row>
    <row r="29594" spans="1:7">
      <c r="A29594" s="1"/>
      <c r="C29594" s="1" t="s">
        <v>174</v>
      </c>
      <c r="D29594" s="1" t="s">
        <v>51968</v>
      </c>
      <c r="E29594">
        <v>202108</v>
      </c>
      <c r="F29594" t="s">
        <v>51969</v>
      </c>
      <c r="G29594" s="1"/>
    </row>
    <row r="29595" spans="1:7">
      <c r="A29595" s="1"/>
      <c r="C29595" s="1" t="s">
        <v>4777</v>
      </c>
      <c r="D29595" s="1" t="s">
        <v>51970</v>
      </c>
      <c r="E29595">
        <v>202108</v>
      </c>
      <c r="F29595" t="s">
        <v>51971</v>
      </c>
      <c r="G29595" s="1"/>
    </row>
    <row r="29596" spans="1:7">
      <c r="A29596" s="1"/>
      <c r="C29596" s="1" t="s">
        <v>174</v>
      </c>
      <c r="D29596" s="1" t="s">
        <v>51972</v>
      </c>
      <c r="E29596">
        <v>202108</v>
      </c>
      <c r="F29596" t="s">
        <v>51973</v>
      </c>
      <c r="G29596" s="1"/>
    </row>
    <row r="29597" spans="1:7">
      <c r="A29597" s="1"/>
      <c r="C29597" s="1" t="s">
        <v>160</v>
      </c>
      <c r="D29597" s="1" t="s">
        <v>51974</v>
      </c>
      <c r="E29597">
        <v>202108</v>
      </c>
      <c r="F29597" t="s">
        <v>51975</v>
      </c>
      <c r="G29597" s="1"/>
    </row>
    <row r="29598" spans="1:7">
      <c r="A29598" s="1"/>
      <c r="C29598" s="1" t="s">
        <v>45379</v>
      </c>
      <c r="D29598" s="1" t="s">
        <v>51976</v>
      </c>
      <c r="E29598">
        <v>202108</v>
      </c>
      <c r="F29598" t="s">
        <v>51977</v>
      </c>
      <c r="G29598" s="1"/>
    </row>
    <row r="29599" spans="1:7">
      <c r="A29599" s="1"/>
      <c r="C29599" s="1" t="s">
        <v>45379</v>
      </c>
      <c r="D29599" s="1" t="s">
        <v>51978</v>
      </c>
      <c r="E29599">
        <v>202108</v>
      </c>
      <c r="F29599" t="s">
        <v>51979</v>
      </c>
      <c r="G29599" s="1"/>
    </row>
    <row r="29600" spans="1:7">
      <c r="A29600" s="1"/>
      <c r="C29600" s="1" t="s">
        <v>45379</v>
      </c>
      <c r="D29600" s="1" t="s">
        <v>51980</v>
      </c>
      <c r="E29600">
        <v>202108</v>
      </c>
      <c r="F29600" t="s">
        <v>51981</v>
      </c>
      <c r="G29600" s="1"/>
    </row>
    <row r="29601" spans="1:7">
      <c r="A29601" s="1"/>
      <c r="C29601" s="1" t="s">
        <v>160</v>
      </c>
      <c r="D29601" s="1" t="s">
        <v>51982</v>
      </c>
      <c r="E29601">
        <v>202108</v>
      </c>
      <c r="F29601" t="s">
        <v>51983</v>
      </c>
      <c r="G29601" s="1"/>
    </row>
    <row r="29602" spans="1:7">
      <c r="A29602" s="1"/>
      <c r="C29602" s="1" t="s">
        <v>45379</v>
      </c>
      <c r="D29602" s="1" t="s">
        <v>51984</v>
      </c>
      <c r="E29602">
        <v>202108</v>
      </c>
      <c r="F29602" t="s">
        <v>51985</v>
      </c>
      <c r="G29602" s="1"/>
    </row>
    <row r="29603" spans="1:7">
      <c r="A29603" s="1"/>
      <c r="C29603" s="1" t="s">
        <v>45379</v>
      </c>
      <c r="D29603" s="1" t="s">
        <v>51986</v>
      </c>
      <c r="E29603">
        <v>202108</v>
      </c>
      <c r="F29603" t="s">
        <v>51987</v>
      </c>
      <c r="G29603" s="1"/>
    </row>
    <row r="29604" spans="1:7">
      <c r="A29604" s="1"/>
      <c r="C29604" s="1" t="s">
        <v>229</v>
      </c>
      <c r="D29604" s="1" t="s">
        <v>51988</v>
      </c>
      <c r="E29604">
        <v>202108</v>
      </c>
      <c r="F29604" t="s">
        <v>51989</v>
      </c>
      <c r="G29604" s="1"/>
    </row>
    <row r="29605" spans="1:7">
      <c r="A29605" s="1"/>
      <c r="C29605" s="1" t="s">
        <v>160</v>
      </c>
      <c r="D29605" s="1" t="s">
        <v>51990</v>
      </c>
      <c r="E29605">
        <v>202108</v>
      </c>
      <c r="F29605" t="s">
        <v>51991</v>
      </c>
      <c r="G29605" s="1"/>
    </row>
    <row r="29606" spans="1:7">
      <c r="A29606" s="1"/>
      <c r="C29606" s="1" t="s">
        <v>45379</v>
      </c>
      <c r="D29606" s="1" t="s">
        <v>51992</v>
      </c>
      <c r="E29606">
        <v>202108</v>
      </c>
      <c r="F29606" t="s">
        <v>51993</v>
      </c>
      <c r="G29606" s="1"/>
    </row>
    <row r="29607" spans="1:7">
      <c r="A29607" s="1"/>
      <c r="C29607" s="1" t="s">
        <v>174</v>
      </c>
      <c r="D29607" s="1" t="s">
        <v>51994</v>
      </c>
      <c r="E29607">
        <v>202108</v>
      </c>
      <c r="F29607" t="s">
        <v>51995</v>
      </c>
      <c r="G29607" s="1"/>
    </row>
    <row r="29608" spans="1:7">
      <c r="A29608" s="1"/>
      <c r="C29608" s="1" t="s">
        <v>174</v>
      </c>
      <c r="D29608" s="1" t="s">
        <v>51996</v>
      </c>
      <c r="E29608">
        <v>202108</v>
      </c>
      <c r="F29608" t="s">
        <v>51997</v>
      </c>
      <c r="G29608" s="1"/>
    </row>
    <row r="29609" spans="1:7">
      <c r="A29609" s="1"/>
      <c r="C29609" s="1" t="s">
        <v>174</v>
      </c>
      <c r="D29609" s="1" t="s">
        <v>51998</v>
      </c>
      <c r="E29609">
        <v>202108</v>
      </c>
      <c r="F29609" t="s">
        <v>51999</v>
      </c>
      <c r="G29609" s="1"/>
    </row>
    <row r="29610" spans="1:7">
      <c r="A29610" s="1"/>
      <c r="C29610" s="1" t="s">
        <v>174</v>
      </c>
      <c r="D29610" s="1" t="s">
        <v>52000</v>
      </c>
      <c r="E29610">
        <v>202108</v>
      </c>
      <c r="F29610" t="s">
        <v>52001</v>
      </c>
      <c r="G29610" s="1"/>
    </row>
    <row r="29611" spans="1:7">
      <c r="A29611" s="1"/>
      <c r="C29611" s="1" t="s">
        <v>393</v>
      </c>
      <c r="D29611" s="1" t="s">
        <v>52002</v>
      </c>
      <c r="E29611">
        <v>202108</v>
      </c>
      <c r="F29611" t="s">
        <v>52003</v>
      </c>
      <c r="G29611" s="1"/>
    </row>
    <row r="29612" spans="1:7">
      <c r="A29612" s="1"/>
      <c r="C29612" s="1" t="s">
        <v>207</v>
      </c>
      <c r="D29612" s="1" t="s">
        <v>52004</v>
      </c>
      <c r="E29612">
        <v>202108</v>
      </c>
      <c r="F29612" t="s">
        <v>52005</v>
      </c>
      <c r="G29612" s="1"/>
    </row>
    <row r="29613" spans="1:7">
      <c r="A29613" s="1"/>
      <c r="C29613" s="1" t="s">
        <v>393</v>
      </c>
      <c r="D29613" s="1" t="s">
        <v>52006</v>
      </c>
      <c r="E29613">
        <v>202108</v>
      </c>
      <c r="F29613" t="s">
        <v>52007</v>
      </c>
      <c r="G29613" s="1"/>
    </row>
    <row r="29614" spans="1:7">
      <c r="A29614" s="1"/>
      <c r="C29614" s="1" t="s">
        <v>168</v>
      </c>
      <c r="D29614" s="1" t="s">
        <v>24208</v>
      </c>
      <c r="E29614">
        <v>202108</v>
      </c>
      <c r="F29614" t="s">
        <v>52008</v>
      </c>
      <c r="G29614" s="1"/>
    </row>
    <row r="29615" spans="1:7">
      <c r="A29615" s="1"/>
      <c r="C29615" s="1" t="s">
        <v>52009</v>
      </c>
      <c r="D29615" s="1" t="s">
        <v>52010</v>
      </c>
      <c r="E29615">
        <v>202108</v>
      </c>
      <c r="F29615" t="s">
        <v>52011</v>
      </c>
      <c r="G29615" s="1"/>
    </row>
    <row r="29616" spans="1:7">
      <c r="A29616" s="1"/>
      <c r="C29616" s="1" t="s">
        <v>393</v>
      </c>
      <c r="D29616" s="1" t="s">
        <v>52012</v>
      </c>
      <c r="E29616">
        <v>202108</v>
      </c>
      <c r="F29616" t="s">
        <v>52013</v>
      </c>
      <c r="G29616" s="1"/>
    </row>
    <row r="29617" spans="1:7">
      <c r="A29617" s="1"/>
      <c r="C29617" s="1" t="s">
        <v>4777</v>
      </c>
      <c r="D29617" s="1" t="s">
        <v>52014</v>
      </c>
      <c r="E29617">
        <v>202108</v>
      </c>
      <c r="F29617" t="s">
        <v>52015</v>
      </c>
      <c r="G29617" s="1"/>
    </row>
    <row r="29618" spans="1:7">
      <c r="A29618" s="1"/>
      <c r="C29618" s="1" t="s">
        <v>393</v>
      </c>
      <c r="D29618" s="1" t="s">
        <v>52016</v>
      </c>
      <c r="E29618">
        <v>202108</v>
      </c>
      <c r="F29618" t="s">
        <v>52017</v>
      </c>
      <c r="G29618" s="1"/>
    </row>
    <row r="29619" spans="1:7">
      <c r="A29619" s="1"/>
      <c r="C29619" s="1" t="s">
        <v>158</v>
      </c>
      <c r="D29619" s="1" t="s">
        <v>52018</v>
      </c>
      <c r="E29619">
        <v>202108</v>
      </c>
      <c r="F29619" t="s">
        <v>52019</v>
      </c>
      <c r="G29619" s="1"/>
    </row>
    <row r="29620" spans="1:7">
      <c r="A29620" s="1"/>
      <c r="C29620" s="1" t="s">
        <v>158</v>
      </c>
      <c r="D29620" s="1" t="s">
        <v>52020</v>
      </c>
      <c r="E29620">
        <v>202108</v>
      </c>
      <c r="F29620" t="s">
        <v>52021</v>
      </c>
      <c r="G29620" s="1"/>
    </row>
    <row r="29621" spans="1:7">
      <c r="A29621" s="1"/>
      <c r="C29621" s="1" t="s">
        <v>229</v>
      </c>
      <c r="D29621" s="1" t="s">
        <v>52022</v>
      </c>
      <c r="E29621">
        <v>202108</v>
      </c>
      <c r="F29621" t="s">
        <v>52023</v>
      </c>
      <c r="G29621" s="1"/>
    </row>
    <row r="29622" spans="1:7">
      <c r="A29622" s="1"/>
      <c r="C29622" s="1" t="s">
        <v>160</v>
      </c>
      <c r="D29622" s="1" t="s">
        <v>52024</v>
      </c>
      <c r="E29622">
        <v>202108</v>
      </c>
      <c r="F29622" t="s">
        <v>52025</v>
      </c>
      <c r="G29622" s="1"/>
    </row>
    <row r="29623" spans="1:7">
      <c r="A29623" s="1"/>
      <c r="C29623" s="1" t="s">
        <v>158</v>
      </c>
      <c r="D29623" s="1" t="s">
        <v>52026</v>
      </c>
      <c r="E29623">
        <v>202108</v>
      </c>
      <c r="F29623" t="s">
        <v>52027</v>
      </c>
      <c r="G29623" s="1"/>
    </row>
    <row r="29624" spans="1:7">
      <c r="A29624" s="1"/>
      <c r="C29624" s="1" t="s">
        <v>45379</v>
      </c>
      <c r="D29624" s="1" t="s">
        <v>52028</v>
      </c>
      <c r="E29624">
        <v>202108</v>
      </c>
      <c r="F29624" t="s">
        <v>52029</v>
      </c>
      <c r="G29624" s="1"/>
    </row>
    <row r="29625" spans="1:7">
      <c r="A29625" s="1"/>
      <c r="C29625" s="1" t="s">
        <v>174</v>
      </c>
      <c r="D29625" s="1" t="s">
        <v>52030</v>
      </c>
      <c r="E29625">
        <v>202108</v>
      </c>
      <c r="F29625" t="s">
        <v>52031</v>
      </c>
      <c r="G29625" s="1"/>
    </row>
    <row r="29626" spans="1:7">
      <c r="A29626" s="1"/>
      <c r="C29626" s="1" t="s">
        <v>160</v>
      </c>
      <c r="D29626" s="1" t="s">
        <v>52032</v>
      </c>
      <c r="E29626">
        <v>202108</v>
      </c>
      <c r="F29626" t="s">
        <v>52033</v>
      </c>
      <c r="G29626" s="1"/>
    </row>
    <row r="29627" spans="1:7">
      <c r="A29627" s="1"/>
      <c r="C29627" s="1" t="s">
        <v>45379</v>
      </c>
      <c r="D29627" s="1" t="s">
        <v>52034</v>
      </c>
      <c r="E29627">
        <v>202108</v>
      </c>
      <c r="F29627" t="s">
        <v>52035</v>
      </c>
      <c r="G29627" s="1"/>
    </row>
    <row r="29628" spans="1:7">
      <c r="A29628" s="1"/>
      <c r="C29628" s="1" t="s">
        <v>251</v>
      </c>
      <c r="D29628" s="1" t="s">
        <v>52036</v>
      </c>
      <c r="E29628">
        <v>202108</v>
      </c>
      <c r="F29628" t="s">
        <v>52037</v>
      </c>
      <c r="G29628" s="1"/>
    </row>
    <row r="29629" spans="1:7">
      <c r="A29629" s="1"/>
      <c r="C29629" s="1" t="s">
        <v>181</v>
      </c>
      <c r="D29629" s="1" t="s">
        <v>19933</v>
      </c>
      <c r="E29629">
        <v>202108</v>
      </c>
      <c r="F29629" t="s">
        <v>52038</v>
      </c>
      <c r="G29629" s="1"/>
    </row>
    <row r="29630" spans="1:7">
      <c r="A29630" s="1"/>
      <c r="C29630" s="1" t="s">
        <v>181</v>
      </c>
      <c r="D29630" s="1" t="s">
        <v>23446</v>
      </c>
      <c r="E29630">
        <v>202108</v>
      </c>
      <c r="F29630" t="s">
        <v>52039</v>
      </c>
      <c r="G29630" s="1"/>
    </row>
    <row r="29631" spans="1:7">
      <c r="A29631" s="1"/>
      <c r="C29631" s="1" t="s">
        <v>181</v>
      </c>
      <c r="D29631" s="1" t="s">
        <v>22780</v>
      </c>
      <c r="E29631">
        <v>202108</v>
      </c>
      <c r="F29631" t="s">
        <v>52040</v>
      </c>
      <c r="G29631" s="1"/>
    </row>
    <row r="29632" spans="1:7">
      <c r="A29632" s="1"/>
      <c r="C29632" s="1" t="s">
        <v>181</v>
      </c>
      <c r="D29632" s="1" t="s">
        <v>20167</v>
      </c>
      <c r="E29632">
        <v>202108</v>
      </c>
      <c r="F29632" t="s">
        <v>52041</v>
      </c>
      <c r="G29632" s="1"/>
    </row>
    <row r="29633" spans="1:7">
      <c r="A29633" s="1"/>
      <c r="C29633" s="1" t="s">
        <v>181</v>
      </c>
      <c r="D29633" s="1" t="s">
        <v>7819</v>
      </c>
      <c r="E29633">
        <v>202108</v>
      </c>
      <c r="F29633" t="s">
        <v>52042</v>
      </c>
      <c r="G29633" s="1"/>
    </row>
    <row r="29634" spans="1:7">
      <c r="A29634" s="1"/>
      <c r="C29634" s="1" t="s">
        <v>158</v>
      </c>
      <c r="D29634" s="1" t="s">
        <v>52043</v>
      </c>
      <c r="E29634">
        <v>202108</v>
      </c>
      <c r="F29634" t="s">
        <v>52044</v>
      </c>
      <c r="G29634" s="1"/>
    </row>
    <row r="29635" spans="1:7">
      <c r="A29635" s="1"/>
      <c r="C29635" s="1" t="s">
        <v>389</v>
      </c>
      <c r="D29635" s="1" t="s">
        <v>52045</v>
      </c>
      <c r="E29635">
        <v>202108</v>
      </c>
      <c r="F29635" t="s">
        <v>52046</v>
      </c>
      <c r="G29635" s="1"/>
    </row>
    <row r="29636" spans="1:7">
      <c r="A29636" s="1"/>
      <c r="C29636" s="1" t="s">
        <v>389</v>
      </c>
      <c r="D29636" s="1" t="s">
        <v>52047</v>
      </c>
      <c r="E29636">
        <v>202108</v>
      </c>
      <c r="F29636" t="s">
        <v>52048</v>
      </c>
      <c r="G29636" s="1"/>
    </row>
    <row r="29637" spans="1:7">
      <c r="A29637" s="1"/>
      <c r="C29637" s="1" t="s">
        <v>181</v>
      </c>
      <c r="D29637" s="1" t="s">
        <v>2639</v>
      </c>
      <c r="E29637">
        <v>202108</v>
      </c>
      <c r="F29637" t="s">
        <v>52049</v>
      </c>
      <c r="G29637" s="1"/>
    </row>
    <row r="29638" spans="1:7">
      <c r="A29638" s="1"/>
      <c r="C29638" s="1" t="s">
        <v>160</v>
      </c>
      <c r="D29638" s="1" t="s">
        <v>52050</v>
      </c>
      <c r="E29638">
        <v>202108</v>
      </c>
      <c r="F29638" t="s">
        <v>52051</v>
      </c>
      <c r="G29638" s="1"/>
    </row>
    <row r="29639" spans="1:7">
      <c r="A29639" s="1"/>
      <c r="C29639" s="1" t="s">
        <v>181</v>
      </c>
      <c r="D29639" s="1" t="s">
        <v>20171</v>
      </c>
      <c r="E29639">
        <v>202108</v>
      </c>
      <c r="F29639" t="s">
        <v>52052</v>
      </c>
      <c r="G29639" s="1"/>
    </row>
    <row r="29640" spans="1:7">
      <c r="A29640" s="1"/>
      <c r="C29640" s="1" t="s">
        <v>163</v>
      </c>
      <c r="D29640" s="1" t="s">
        <v>52053</v>
      </c>
      <c r="E29640">
        <v>202108</v>
      </c>
      <c r="F29640" t="s">
        <v>52054</v>
      </c>
      <c r="G29640" s="1"/>
    </row>
    <row r="29641" spans="1:7">
      <c r="A29641" s="1"/>
      <c r="C29641" s="1" t="s">
        <v>4005</v>
      </c>
      <c r="D29641" s="1" t="s">
        <v>52055</v>
      </c>
      <c r="E29641">
        <v>202108</v>
      </c>
      <c r="F29641" t="s">
        <v>52056</v>
      </c>
      <c r="G29641" s="1"/>
    </row>
    <row r="29642" spans="1:7">
      <c r="A29642" s="1"/>
      <c r="C29642" s="1" t="s">
        <v>158</v>
      </c>
      <c r="D29642" s="1" t="s">
        <v>19344</v>
      </c>
      <c r="E29642">
        <v>202108</v>
      </c>
      <c r="F29642" t="s">
        <v>52057</v>
      </c>
      <c r="G29642" s="1"/>
    </row>
    <row r="29643" spans="1:7">
      <c r="A29643" s="1"/>
      <c r="C29643" s="1" t="s">
        <v>158</v>
      </c>
      <c r="D29643" s="1" t="s">
        <v>52058</v>
      </c>
      <c r="E29643">
        <v>202108</v>
      </c>
      <c r="F29643" t="s">
        <v>52059</v>
      </c>
      <c r="G29643" s="1"/>
    </row>
    <row r="29644" spans="1:7">
      <c r="A29644" s="1"/>
      <c r="C29644" s="1" t="s">
        <v>4444</v>
      </c>
      <c r="D29644" s="1" t="s">
        <v>1482</v>
      </c>
      <c r="E29644">
        <v>202108</v>
      </c>
      <c r="F29644" t="s">
        <v>52060</v>
      </c>
      <c r="G29644" s="1"/>
    </row>
    <row r="29645" spans="1:7">
      <c r="A29645" s="1"/>
      <c r="C29645" s="1" t="s">
        <v>393</v>
      </c>
      <c r="D29645" s="1" t="s">
        <v>52061</v>
      </c>
      <c r="E29645">
        <v>202108</v>
      </c>
      <c r="F29645" t="s">
        <v>52062</v>
      </c>
      <c r="G29645" s="1"/>
    </row>
    <row r="29646" spans="1:7">
      <c r="A29646" s="1"/>
      <c r="C29646" s="1" t="s">
        <v>393</v>
      </c>
      <c r="D29646" s="1" t="s">
        <v>52063</v>
      </c>
      <c r="E29646">
        <v>202108</v>
      </c>
      <c r="F29646" t="s">
        <v>52064</v>
      </c>
      <c r="G29646" s="1"/>
    </row>
    <row r="29647" spans="1:7">
      <c r="A29647" s="1"/>
      <c r="C29647" s="1" t="s">
        <v>393</v>
      </c>
      <c r="D29647" s="1" t="s">
        <v>52065</v>
      </c>
      <c r="E29647">
        <v>202108</v>
      </c>
      <c r="F29647" t="s">
        <v>52066</v>
      </c>
      <c r="G29647" s="1"/>
    </row>
    <row r="29648" spans="1:7">
      <c r="A29648" s="1"/>
      <c r="C29648" s="1" t="s">
        <v>393</v>
      </c>
      <c r="D29648" s="1" t="s">
        <v>52067</v>
      </c>
      <c r="E29648">
        <v>202108</v>
      </c>
      <c r="F29648" t="s">
        <v>52068</v>
      </c>
      <c r="G29648" s="1"/>
    </row>
    <row r="29649" spans="1:7">
      <c r="A29649" s="1"/>
      <c r="C29649" s="1" t="s">
        <v>393</v>
      </c>
      <c r="D29649" s="1" t="s">
        <v>52069</v>
      </c>
      <c r="E29649">
        <v>202108</v>
      </c>
      <c r="F29649" t="s">
        <v>52070</v>
      </c>
      <c r="G29649" s="1"/>
    </row>
    <row r="29650" spans="1:7">
      <c r="A29650" s="1"/>
      <c r="C29650" s="1" t="s">
        <v>3857</v>
      </c>
      <c r="D29650" s="1" t="s">
        <v>22125</v>
      </c>
      <c r="E29650">
        <v>202108</v>
      </c>
      <c r="F29650" t="s">
        <v>52071</v>
      </c>
      <c r="G29650" s="1"/>
    </row>
    <row r="29651" spans="1:7">
      <c r="A29651" s="1"/>
      <c r="C29651" s="1" t="s">
        <v>3857</v>
      </c>
      <c r="D29651" s="1" t="s">
        <v>52072</v>
      </c>
      <c r="E29651">
        <v>202108</v>
      </c>
      <c r="F29651" t="s">
        <v>52073</v>
      </c>
      <c r="G29651" s="1"/>
    </row>
    <row r="29652" spans="1:7">
      <c r="A29652" s="1"/>
      <c r="C29652" s="1" t="s">
        <v>276</v>
      </c>
      <c r="D29652" s="1" t="s">
        <v>52074</v>
      </c>
      <c r="E29652">
        <v>202108</v>
      </c>
      <c r="F29652" t="s">
        <v>52075</v>
      </c>
      <c r="G29652" s="1"/>
    </row>
    <row r="29653" spans="1:7">
      <c r="A29653" s="1"/>
      <c r="C29653" s="1" t="s">
        <v>283</v>
      </c>
      <c r="D29653" s="1" t="s">
        <v>13366</v>
      </c>
      <c r="E29653">
        <v>202108</v>
      </c>
      <c r="F29653" t="s">
        <v>52076</v>
      </c>
      <c r="G29653" s="1"/>
    </row>
    <row r="29654" spans="1:7">
      <c r="A29654" s="1"/>
      <c r="C29654" s="1" t="s">
        <v>283</v>
      </c>
      <c r="D29654" s="1" t="s">
        <v>12422</v>
      </c>
      <c r="E29654">
        <v>202108</v>
      </c>
      <c r="F29654" t="s">
        <v>52077</v>
      </c>
      <c r="G29654" s="1"/>
    </row>
    <row r="29655" spans="1:7">
      <c r="A29655" s="1"/>
      <c r="C29655" s="1" t="s">
        <v>283</v>
      </c>
      <c r="D29655" s="1" t="s">
        <v>13549</v>
      </c>
      <c r="E29655">
        <v>202108</v>
      </c>
      <c r="F29655" t="s">
        <v>52078</v>
      </c>
      <c r="G29655" s="1"/>
    </row>
    <row r="29656" spans="1:7">
      <c r="A29656" s="1"/>
      <c r="C29656" s="1" t="s">
        <v>283</v>
      </c>
      <c r="D29656" s="1" t="s">
        <v>13439</v>
      </c>
      <c r="E29656">
        <v>202108</v>
      </c>
      <c r="F29656" t="s">
        <v>52079</v>
      </c>
      <c r="G29656" s="1"/>
    </row>
    <row r="29657" spans="1:7">
      <c r="A29657" s="1"/>
      <c r="C29657" s="1" t="s">
        <v>283</v>
      </c>
      <c r="D29657" s="1" t="s">
        <v>13441</v>
      </c>
      <c r="E29657">
        <v>202108</v>
      </c>
      <c r="F29657" t="s">
        <v>52080</v>
      </c>
      <c r="G29657" s="1"/>
    </row>
    <row r="29658" spans="1:7">
      <c r="A29658" s="1"/>
      <c r="C29658" s="1" t="s">
        <v>185</v>
      </c>
      <c r="D29658" s="1" t="s">
        <v>52081</v>
      </c>
      <c r="E29658">
        <v>202108</v>
      </c>
      <c r="F29658" t="s">
        <v>52082</v>
      </c>
      <c r="G29658" s="1"/>
    </row>
    <row r="29659" spans="1:7">
      <c r="A29659" s="1"/>
      <c r="C29659" s="1" t="s">
        <v>185</v>
      </c>
      <c r="D29659" s="1" t="s">
        <v>52083</v>
      </c>
      <c r="E29659">
        <v>202108</v>
      </c>
      <c r="F29659" t="s">
        <v>52084</v>
      </c>
      <c r="G29659" s="1"/>
    </row>
    <row r="29660" spans="1:7">
      <c r="A29660" s="1"/>
      <c r="C29660" s="1" t="s">
        <v>185</v>
      </c>
      <c r="D29660" s="1" t="s">
        <v>52085</v>
      </c>
      <c r="E29660">
        <v>202108</v>
      </c>
      <c r="F29660" t="s">
        <v>52086</v>
      </c>
      <c r="G29660" s="1"/>
    </row>
    <row r="29661" spans="1:7">
      <c r="A29661" s="1"/>
      <c r="C29661" s="1" t="s">
        <v>185</v>
      </c>
      <c r="D29661" s="1" t="s">
        <v>52087</v>
      </c>
      <c r="E29661">
        <v>202108</v>
      </c>
      <c r="F29661" t="s">
        <v>52088</v>
      </c>
      <c r="G29661" s="1"/>
    </row>
    <row r="29662" spans="1:7">
      <c r="A29662" s="1"/>
      <c r="C29662" s="1" t="s">
        <v>185</v>
      </c>
      <c r="D29662" s="1" t="s">
        <v>52089</v>
      </c>
      <c r="E29662">
        <v>202108</v>
      </c>
      <c r="F29662" t="s">
        <v>52090</v>
      </c>
      <c r="G29662" s="1"/>
    </row>
    <row r="29663" spans="1:7">
      <c r="A29663" s="1"/>
      <c r="C29663" s="1" t="s">
        <v>185</v>
      </c>
      <c r="D29663" s="1" t="s">
        <v>52091</v>
      </c>
      <c r="E29663">
        <v>202108</v>
      </c>
      <c r="F29663" t="s">
        <v>52092</v>
      </c>
      <c r="G29663" s="1"/>
    </row>
    <row r="29664" spans="1:7">
      <c r="A29664" s="1"/>
      <c r="C29664" s="1" t="s">
        <v>185</v>
      </c>
      <c r="D29664" s="1" t="s">
        <v>52093</v>
      </c>
      <c r="E29664">
        <v>202108</v>
      </c>
      <c r="F29664" t="s">
        <v>52094</v>
      </c>
      <c r="G29664" s="1"/>
    </row>
    <row r="29665" spans="1:7">
      <c r="A29665" s="1"/>
      <c r="C29665" s="1" t="s">
        <v>185</v>
      </c>
      <c r="D29665" s="1" t="s">
        <v>52095</v>
      </c>
      <c r="E29665">
        <v>202108</v>
      </c>
      <c r="F29665" t="s">
        <v>52096</v>
      </c>
      <c r="G29665" s="1"/>
    </row>
    <row r="29666" spans="1:7">
      <c r="A29666" s="1"/>
      <c r="C29666" s="1" t="s">
        <v>191</v>
      </c>
      <c r="D29666" s="1" t="s">
        <v>52097</v>
      </c>
      <c r="E29666">
        <v>202108</v>
      </c>
      <c r="F29666" t="s">
        <v>52098</v>
      </c>
      <c r="G29666" s="1"/>
    </row>
    <row r="29667" spans="1:7">
      <c r="A29667" s="1"/>
      <c r="C29667" s="1" t="s">
        <v>45379</v>
      </c>
      <c r="D29667" s="1" t="s">
        <v>52099</v>
      </c>
      <c r="E29667">
        <v>202108</v>
      </c>
      <c r="F29667" t="s">
        <v>52100</v>
      </c>
      <c r="G29667" s="1"/>
    </row>
    <row r="29668" spans="1:7">
      <c r="A29668" s="1"/>
      <c r="C29668" s="1" t="s">
        <v>185</v>
      </c>
      <c r="D29668" s="1" t="s">
        <v>52101</v>
      </c>
      <c r="E29668">
        <v>202108</v>
      </c>
      <c r="F29668" t="s">
        <v>52102</v>
      </c>
      <c r="G29668" s="1"/>
    </row>
    <row r="29669" spans="1:7">
      <c r="A29669" s="1"/>
      <c r="C29669" s="1" t="s">
        <v>185</v>
      </c>
      <c r="D29669" s="1" t="s">
        <v>52103</v>
      </c>
      <c r="E29669">
        <v>202108</v>
      </c>
      <c r="F29669" t="s">
        <v>52104</v>
      </c>
      <c r="G29669" s="1"/>
    </row>
    <row r="29670" spans="1:7">
      <c r="A29670" s="1"/>
      <c r="C29670" s="1" t="s">
        <v>160</v>
      </c>
      <c r="D29670" s="1" t="s">
        <v>52105</v>
      </c>
      <c r="E29670">
        <v>202108</v>
      </c>
      <c r="F29670" t="s">
        <v>52106</v>
      </c>
      <c r="G29670" s="1"/>
    </row>
    <row r="29671" spans="1:7">
      <c r="A29671" s="1"/>
      <c r="C29671" s="1" t="s">
        <v>185</v>
      </c>
      <c r="D29671" s="1" t="s">
        <v>52107</v>
      </c>
      <c r="E29671">
        <v>202108</v>
      </c>
      <c r="F29671" t="s">
        <v>52108</v>
      </c>
      <c r="G29671" s="1"/>
    </row>
    <row r="29672" spans="1:7">
      <c r="A29672" s="1"/>
      <c r="C29672" s="1" t="s">
        <v>160</v>
      </c>
      <c r="D29672" s="1" t="s">
        <v>52109</v>
      </c>
      <c r="E29672">
        <v>202108</v>
      </c>
      <c r="F29672" t="s">
        <v>52110</v>
      </c>
      <c r="G29672" s="1"/>
    </row>
    <row r="29673" spans="1:7">
      <c r="A29673" s="1"/>
      <c r="C29673" s="1" t="s">
        <v>247</v>
      </c>
      <c r="D29673" s="1" t="s">
        <v>52111</v>
      </c>
      <c r="E29673">
        <v>202108</v>
      </c>
      <c r="F29673" t="s">
        <v>52112</v>
      </c>
      <c r="G29673" s="1"/>
    </row>
    <row r="29674" spans="1:7">
      <c r="A29674" s="1"/>
      <c r="C29674" s="1" t="s">
        <v>40222</v>
      </c>
      <c r="D29674" s="1" t="s">
        <v>52113</v>
      </c>
      <c r="E29674">
        <v>202108</v>
      </c>
      <c r="F29674" t="s">
        <v>52114</v>
      </c>
      <c r="G29674" s="1"/>
    </row>
    <row r="29675" spans="1:7">
      <c r="A29675" s="1"/>
      <c r="C29675" s="1" t="s">
        <v>207</v>
      </c>
      <c r="D29675" s="1" t="s">
        <v>52115</v>
      </c>
      <c r="E29675">
        <v>202108</v>
      </c>
      <c r="F29675" t="s">
        <v>52116</v>
      </c>
      <c r="G29675" s="1"/>
    </row>
    <row r="29676" spans="1:7">
      <c r="A29676" s="1"/>
      <c r="C29676" s="1" t="s">
        <v>191</v>
      </c>
      <c r="D29676" s="1" t="s">
        <v>52117</v>
      </c>
      <c r="E29676">
        <v>202108</v>
      </c>
      <c r="F29676" t="s">
        <v>52118</v>
      </c>
      <c r="G29676" s="1"/>
    </row>
    <row r="29677" spans="1:7">
      <c r="A29677" s="1"/>
      <c r="C29677" s="1" t="s">
        <v>207</v>
      </c>
      <c r="D29677" s="1" t="s">
        <v>52119</v>
      </c>
      <c r="E29677">
        <v>202108</v>
      </c>
      <c r="F29677" t="s">
        <v>52120</v>
      </c>
      <c r="G29677" s="1"/>
    </row>
    <row r="29678" spans="1:7">
      <c r="A29678" s="1"/>
      <c r="C29678" s="1" t="s">
        <v>168</v>
      </c>
      <c r="D29678" s="1" t="s">
        <v>24195</v>
      </c>
      <c r="E29678">
        <v>202108</v>
      </c>
      <c r="F29678" t="s">
        <v>52121</v>
      </c>
      <c r="G29678" s="1"/>
    </row>
    <row r="29679" spans="1:7">
      <c r="A29679" s="1"/>
      <c r="C29679" s="1" t="s">
        <v>255</v>
      </c>
      <c r="D29679" s="1" t="s">
        <v>52122</v>
      </c>
      <c r="E29679">
        <v>202108</v>
      </c>
      <c r="F29679" t="s">
        <v>52123</v>
      </c>
      <c r="G29679" s="1"/>
    </row>
    <row r="29680" spans="1:7">
      <c r="A29680" s="1"/>
      <c r="C29680" s="1" t="s">
        <v>45379</v>
      </c>
      <c r="D29680" s="1" t="s">
        <v>52124</v>
      </c>
      <c r="E29680">
        <v>202108</v>
      </c>
      <c r="F29680" t="s">
        <v>52125</v>
      </c>
      <c r="G29680" s="1"/>
    </row>
    <row r="29681" spans="1:7">
      <c r="A29681" s="1"/>
      <c r="C29681" s="1" t="s">
        <v>193</v>
      </c>
      <c r="D29681" s="1" t="s">
        <v>52126</v>
      </c>
      <c r="E29681">
        <v>202108</v>
      </c>
      <c r="F29681" t="s">
        <v>52127</v>
      </c>
      <c r="G29681" s="1"/>
    </row>
    <row r="29682" spans="1:7">
      <c r="A29682" s="1"/>
      <c r="C29682" s="1" t="s">
        <v>401</v>
      </c>
      <c r="D29682" s="1" t="s">
        <v>52128</v>
      </c>
      <c r="E29682">
        <v>202108</v>
      </c>
      <c r="F29682" t="s">
        <v>52129</v>
      </c>
      <c r="G29682" s="1"/>
    </row>
    <row r="29683" spans="1:7">
      <c r="A29683" s="1"/>
      <c r="C29683" s="1" t="s">
        <v>174</v>
      </c>
      <c r="D29683" s="1" t="s">
        <v>52130</v>
      </c>
      <c r="E29683">
        <v>202108</v>
      </c>
      <c r="F29683" t="s">
        <v>52131</v>
      </c>
      <c r="G29683" s="1"/>
    </row>
    <row r="29684" spans="1:7">
      <c r="A29684" s="1"/>
      <c r="C29684" s="1" t="s">
        <v>168</v>
      </c>
      <c r="D29684" s="1" t="s">
        <v>23975</v>
      </c>
      <c r="E29684">
        <v>202108</v>
      </c>
      <c r="F29684" t="s">
        <v>52132</v>
      </c>
      <c r="G29684" s="1"/>
    </row>
    <row r="29685" spans="1:7">
      <c r="A29685" s="1"/>
      <c r="C29685" s="1" t="s">
        <v>157</v>
      </c>
      <c r="D29685" s="1" t="s">
        <v>52133</v>
      </c>
      <c r="E29685">
        <v>202108</v>
      </c>
      <c r="F29685" t="s">
        <v>52134</v>
      </c>
      <c r="G29685" s="1"/>
    </row>
    <row r="29686" spans="1:7">
      <c r="A29686" s="1"/>
      <c r="C29686" s="1" t="s">
        <v>174</v>
      </c>
      <c r="D29686" s="1" t="s">
        <v>52135</v>
      </c>
      <c r="E29686">
        <v>202108</v>
      </c>
      <c r="F29686" t="s">
        <v>52136</v>
      </c>
      <c r="G29686" s="1"/>
    </row>
    <row r="29687" spans="1:7">
      <c r="A29687" s="1"/>
      <c r="C29687" s="1" t="s">
        <v>45379</v>
      </c>
      <c r="D29687" s="1" t="s">
        <v>52137</v>
      </c>
      <c r="E29687">
        <v>202108</v>
      </c>
      <c r="F29687" t="s">
        <v>52138</v>
      </c>
      <c r="G29687" s="1"/>
    </row>
    <row r="29688" spans="1:7">
      <c r="A29688" s="1"/>
      <c r="C29688" s="1" t="s">
        <v>45379</v>
      </c>
      <c r="D29688" s="1" t="s">
        <v>52139</v>
      </c>
      <c r="E29688">
        <v>202108</v>
      </c>
      <c r="F29688" t="s">
        <v>52140</v>
      </c>
      <c r="G29688" s="1"/>
    </row>
    <row r="29689" spans="1:7">
      <c r="A29689" s="1"/>
      <c r="C29689" s="1" t="s">
        <v>45379</v>
      </c>
      <c r="D29689" s="1" t="s">
        <v>52141</v>
      </c>
      <c r="E29689">
        <v>202108</v>
      </c>
      <c r="F29689" t="s">
        <v>52142</v>
      </c>
      <c r="G29689" s="1"/>
    </row>
    <row r="29690" spans="1:7">
      <c r="A29690" s="1"/>
      <c r="C29690" s="1" t="s">
        <v>3857</v>
      </c>
      <c r="D29690" s="1" t="s">
        <v>52143</v>
      </c>
      <c r="E29690">
        <v>202108</v>
      </c>
      <c r="F29690" t="s">
        <v>52144</v>
      </c>
      <c r="G29690" s="1"/>
    </row>
    <row r="29691" spans="1:7">
      <c r="A29691" s="1"/>
      <c r="C29691" s="1" t="s">
        <v>181</v>
      </c>
      <c r="D29691" s="1" t="s">
        <v>19935</v>
      </c>
      <c r="E29691">
        <v>202108</v>
      </c>
      <c r="F29691" t="s">
        <v>52145</v>
      </c>
      <c r="G29691" s="1"/>
    </row>
    <row r="29692" spans="1:7">
      <c r="A29692" s="1"/>
      <c r="C29692" s="1" t="s">
        <v>191</v>
      </c>
      <c r="D29692" s="1" t="s">
        <v>52146</v>
      </c>
      <c r="E29692">
        <v>202108</v>
      </c>
      <c r="F29692" t="s">
        <v>52147</v>
      </c>
      <c r="G29692" s="1"/>
    </row>
    <row r="29693" spans="1:7">
      <c r="A29693" s="1"/>
      <c r="C29693" s="1" t="s">
        <v>191</v>
      </c>
      <c r="D29693" s="1" t="s">
        <v>52148</v>
      </c>
      <c r="E29693">
        <v>202108</v>
      </c>
      <c r="F29693" t="s">
        <v>52149</v>
      </c>
      <c r="G29693" s="1"/>
    </row>
    <row r="29694" spans="1:7">
      <c r="A29694" s="1"/>
      <c r="C29694" s="1" t="s">
        <v>155</v>
      </c>
      <c r="D29694" s="1" t="s">
        <v>52150</v>
      </c>
      <c r="E29694">
        <v>202108</v>
      </c>
      <c r="F29694" t="s">
        <v>52151</v>
      </c>
      <c r="G29694" s="1"/>
    </row>
    <row r="29695" spans="1:7">
      <c r="A29695" s="1"/>
      <c r="C29695" s="1" t="s">
        <v>280</v>
      </c>
      <c r="D29695" s="1" t="s">
        <v>52152</v>
      </c>
      <c r="E29695">
        <v>202108</v>
      </c>
      <c r="F29695" t="s">
        <v>52153</v>
      </c>
      <c r="G29695" s="1"/>
    </row>
    <row r="29696" spans="1:7">
      <c r="A29696" s="1"/>
      <c r="C29696" s="1" t="s">
        <v>181</v>
      </c>
      <c r="D29696" s="1" t="s">
        <v>20810</v>
      </c>
      <c r="E29696">
        <v>202108</v>
      </c>
      <c r="F29696" t="s">
        <v>52154</v>
      </c>
      <c r="G29696" s="1"/>
    </row>
    <row r="29697" spans="1:7">
      <c r="A29697" s="1"/>
      <c r="C29697" s="1" t="s">
        <v>393</v>
      </c>
      <c r="D29697" s="1" t="s">
        <v>52155</v>
      </c>
      <c r="E29697">
        <v>202108</v>
      </c>
      <c r="F29697" t="s">
        <v>52156</v>
      </c>
      <c r="G29697" s="1"/>
    </row>
    <row r="29698" spans="1:7">
      <c r="A29698" s="1"/>
      <c r="C29698" s="1" t="s">
        <v>155</v>
      </c>
      <c r="D29698" s="1" t="s">
        <v>52157</v>
      </c>
      <c r="E29698">
        <v>202108</v>
      </c>
      <c r="F29698" t="s">
        <v>52158</v>
      </c>
      <c r="G29698" s="1"/>
    </row>
    <row r="29699" spans="1:7">
      <c r="A29699" s="1"/>
      <c r="C29699" s="1" t="s">
        <v>393</v>
      </c>
      <c r="D29699" s="1" t="s">
        <v>52159</v>
      </c>
      <c r="E29699">
        <v>202108</v>
      </c>
      <c r="F29699" t="s">
        <v>52160</v>
      </c>
      <c r="G29699" s="1"/>
    </row>
    <row r="29700" spans="1:7">
      <c r="A29700" s="1"/>
      <c r="C29700" s="1" t="s">
        <v>393</v>
      </c>
      <c r="D29700" s="1" t="s">
        <v>52161</v>
      </c>
      <c r="E29700">
        <v>202108</v>
      </c>
      <c r="F29700" t="s">
        <v>52162</v>
      </c>
      <c r="G29700" s="1"/>
    </row>
    <row r="29701" spans="1:7">
      <c r="A29701" s="1"/>
      <c r="C29701" s="1" t="s">
        <v>158</v>
      </c>
      <c r="D29701" s="1" t="s">
        <v>52163</v>
      </c>
      <c r="E29701">
        <v>202108</v>
      </c>
      <c r="F29701" t="s">
        <v>52164</v>
      </c>
      <c r="G29701" s="1"/>
    </row>
    <row r="29702" spans="1:7">
      <c r="A29702" s="1"/>
      <c r="C29702" s="1" t="s">
        <v>168</v>
      </c>
      <c r="D29702" s="1" t="s">
        <v>24198</v>
      </c>
      <c r="E29702">
        <v>202108</v>
      </c>
      <c r="F29702" t="s">
        <v>52165</v>
      </c>
      <c r="G29702" s="1"/>
    </row>
    <row r="29703" spans="1:7">
      <c r="A29703" s="1"/>
      <c r="C29703" s="1" t="s">
        <v>157</v>
      </c>
      <c r="D29703" s="1" t="s">
        <v>52166</v>
      </c>
      <c r="E29703">
        <v>202108</v>
      </c>
      <c r="F29703" t="s">
        <v>52167</v>
      </c>
      <c r="G29703" s="1"/>
    </row>
    <row r="29704" spans="1:7">
      <c r="A29704" s="1"/>
      <c r="C29704" s="1" t="s">
        <v>229</v>
      </c>
      <c r="D29704" s="1" t="s">
        <v>52168</v>
      </c>
      <c r="E29704">
        <v>202108</v>
      </c>
      <c r="F29704" t="s">
        <v>52169</v>
      </c>
      <c r="G29704" s="1"/>
    </row>
    <row r="29705" spans="1:7">
      <c r="A29705" s="1"/>
      <c r="C29705" s="1" t="s">
        <v>211</v>
      </c>
      <c r="D29705" s="1" t="s">
        <v>52170</v>
      </c>
      <c r="E29705">
        <v>202108</v>
      </c>
      <c r="F29705" t="s">
        <v>52171</v>
      </c>
      <c r="G29705" s="1"/>
    </row>
    <row r="29706" spans="1:7">
      <c r="A29706" s="1"/>
      <c r="C29706" s="1" t="s">
        <v>45379</v>
      </c>
      <c r="D29706" s="1" t="s">
        <v>52172</v>
      </c>
      <c r="E29706">
        <v>202108</v>
      </c>
      <c r="F29706" t="s">
        <v>52173</v>
      </c>
      <c r="G29706" s="1"/>
    </row>
    <row r="29707" spans="1:7">
      <c r="A29707" s="1"/>
      <c r="C29707" s="1" t="s">
        <v>181</v>
      </c>
      <c r="D29707" s="1" t="s">
        <v>10364</v>
      </c>
      <c r="E29707">
        <v>202108</v>
      </c>
      <c r="F29707" t="s">
        <v>52174</v>
      </c>
      <c r="G29707" s="1"/>
    </row>
    <row r="29708" spans="1:7">
      <c r="A29708" s="1"/>
      <c r="C29708" s="1" t="s">
        <v>392</v>
      </c>
      <c r="D29708" s="1" t="s">
        <v>52175</v>
      </c>
      <c r="E29708">
        <v>202108</v>
      </c>
      <c r="F29708" t="s">
        <v>52176</v>
      </c>
      <c r="G29708" s="1"/>
    </row>
    <row r="29709" spans="1:7">
      <c r="A29709" s="1"/>
      <c r="C29709" s="1" t="s">
        <v>181</v>
      </c>
      <c r="D29709" s="1" t="s">
        <v>9446</v>
      </c>
      <c r="E29709">
        <v>202108</v>
      </c>
      <c r="F29709" t="s">
        <v>52177</v>
      </c>
      <c r="G29709" s="1"/>
    </row>
    <row r="29710" spans="1:7">
      <c r="A29710" s="1"/>
      <c r="C29710" s="1" t="s">
        <v>181</v>
      </c>
      <c r="D29710" s="1" t="s">
        <v>3859</v>
      </c>
      <c r="E29710">
        <v>202108</v>
      </c>
      <c r="F29710" t="s">
        <v>52178</v>
      </c>
      <c r="G29710" s="1"/>
    </row>
    <row r="29711" spans="1:7">
      <c r="A29711" s="1"/>
      <c r="C29711" s="1" t="s">
        <v>181</v>
      </c>
      <c r="D29711" s="1" t="s">
        <v>3860</v>
      </c>
      <c r="E29711">
        <v>202108</v>
      </c>
      <c r="F29711" t="s">
        <v>52179</v>
      </c>
      <c r="G29711" s="1"/>
    </row>
    <row r="29712" spans="1:7">
      <c r="A29712" s="1"/>
      <c r="C29712" s="1" t="s">
        <v>229</v>
      </c>
      <c r="D29712" s="1" t="s">
        <v>52180</v>
      </c>
      <c r="E29712">
        <v>202108</v>
      </c>
      <c r="F29712" t="s">
        <v>52181</v>
      </c>
      <c r="G29712" s="1"/>
    </row>
    <row r="29713" spans="1:7">
      <c r="A29713" s="1"/>
      <c r="C29713" s="1" t="s">
        <v>181</v>
      </c>
      <c r="D29713" s="1" t="s">
        <v>20227</v>
      </c>
      <c r="E29713">
        <v>202108</v>
      </c>
      <c r="F29713" t="s">
        <v>52182</v>
      </c>
      <c r="G29713" s="1"/>
    </row>
    <row r="29714" spans="1:7">
      <c r="A29714" s="1"/>
      <c r="C29714" s="1" t="s">
        <v>181</v>
      </c>
      <c r="D29714" s="1" t="s">
        <v>12456</v>
      </c>
      <c r="E29714">
        <v>202108</v>
      </c>
      <c r="F29714" t="s">
        <v>52183</v>
      </c>
      <c r="G29714" s="1"/>
    </row>
    <row r="29715" spans="1:7">
      <c r="A29715" s="1"/>
      <c r="C29715" s="1" t="s">
        <v>45379</v>
      </c>
      <c r="D29715" s="1" t="s">
        <v>52184</v>
      </c>
      <c r="E29715">
        <v>202108</v>
      </c>
      <c r="F29715" t="s">
        <v>52185</v>
      </c>
      <c r="G29715" s="1"/>
    </row>
    <row r="29716" spans="1:7">
      <c r="A29716" s="1"/>
      <c r="C29716" s="1" t="s">
        <v>229</v>
      </c>
      <c r="D29716" s="1" t="s">
        <v>52186</v>
      </c>
      <c r="E29716">
        <v>202108</v>
      </c>
      <c r="F29716" t="s">
        <v>52187</v>
      </c>
      <c r="G29716" s="1"/>
    </row>
    <row r="29717" spans="1:7">
      <c r="A29717" s="1"/>
      <c r="C29717" s="1" t="s">
        <v>181</v>
      </c>
      <c r="D29717" s="1" t="s">
        <v>7281</v>
      </c>
      <c r="E29717">
        <v>202108</v>
      </c>
      <c r="F29717" t="s">
        <v>52188</v>
      </c>
      <c r="G29717" s="1"/>
    </row>
    <row r="29718" spans="1:7">
      <c r="A29718" s="1"/>
      <c r="C29718" s="1" t="s">
        <v>158</v>
      </c>
      <c r="D29718" s="1" t="s">
        <v>52189</v>
      </c>
      <c r="E29718">
        <v>202108</v>
      </c>
      <c r="F29718" t="s">
        <v>52190</v>
      </c>
      <c r="G29718" s="1"/>
    </row>
    <row r="29719" spans="1:7">
      <c r="A29719" s="1"/>
      <c r="C29719" s="1" t="s">
        <v>181</v>
      </c>
      <c r="D29719" s="1" t="s">
        <v>19479</v>
      </c>
      <c r="E29719">
        <v>202108</v>
      </c>
      <c r="F29719" t="s">
        <v>52191</v>
      </c>
      <c r="G29719" s="1"/>
    </row>
    <row r="29720" spans="1:7">
      <c r="A29720" s="1"/>
      <c r="C29720" s="1" t="s">
        <v>229</v>
      </c>
      <c r="D29720" s="1" t="s">
        <v>52192</v>
      </c>
      <c r="E29720">
        <v>202108</v>
      </c>
      <c r="F29720" t="s">
        <v>52193</v>
      </c>
      <c r="G29720" s="1"/>
    </row>
    <row r="29721" spans="1:7">
      <c r="A29721" s="1"/>
      <c r="C29721" s="1" t="s">
        <v>5311</v>
      </c>
      <c r="D29721" s="1" t="s">
        <v>52194</v>
      </c>
      <c r="E29721">
        <v>202108</v>
      </c>
      <c r="F29721" t="s">
        <v>52195</v>
      </c>
      <c r="G29721" s="1"/>
    </row>
    <row r="29722" spans="1:7">
      <c r="A29722" s="1"/>
      <c r="C29722" s="1" t="s">
        <v>168</v>
      </c>
      <c r="D29722" s="1" t="s">
        <v>23458</v>
      </c>
      <c r="E29722">
        <v>202108</v>
      </c>
      <c r="F29722" t="s">
        <v>52196</v>
      </c>
      <c r="G29722" s="1"/>
    </row>
    <row r="29723" spans="1:7">
      <c r="A29723" s="1"/>
      <c r="C29723" s="1" t="s">
        <v>5311</v>
      </c>
      <c r="D29723" s="1" t="s">
        <v>52197</v>
      </c>
      <c r="E29723">
        <v>202108</v>
      </c>
      <c r="F29723" t="s">
        <v>52198</v>
      </c>
      <c r="G29723" s="1"/>
    </row>
    <row r="29724" spans="1:7">
      <c r="A29724" s="1"/>
      <c r="C29724" s="1" t="s">
        <v>174</v>
      </c>
      <c r="D29724" s="1" t="s">
        <v>52199</v>
      </c>
      <c r="E29724">
        <v>202108</v>
      </c>
      <c r="F29724" t="s">
        <v>52200</v>
      </c>
      <c r="G29724" s="1"/>
    </row>
    <row r="29725" spans="1:7">
      <c r="A29725" s="1"/>
      <c r="C29725" s="1" t="s">
        <v>181</v>
      </c>
      <c r="D29725" s="1" t="s">
        <v>3856</v>
      </c>
      <c r="E29725">
        <v>202108</v>
      </c>
      <c r="F29725" t="s">
        <v>52201</v>
      </c>
      <c r="G29725" s="1"/>
    </row>
    <row r="29726" spans="1:7">
      <c r="A29726" s="1"/>
      <c r="C29726" s="1" t="s">
        <v>155</v>
      </c>
      <c r="D29726" s="1" t="s">
        <v>1391</v>
      </c>
      <c r="E29726">
        <v>202108</v>
      </c>
      <c r="F29726" t="s">
        <v>52202</v>
      </c>
      <c r="G29726" s="1"/>
    </row>
    <row r="29727" spans="1:7">
      <c r="A29727" s="1"/>
      <c r="C29727" s="1" t="s">
        <v>158</v>
      </c>
      <c r="D29727" s="1" t="s">
        <v>52203</v>
      </c>
      <c r="E29727">
        <v>202108</v>
      </c>
      <c r="F29727" t="s">
        <v>52204</v>
      </c>
      <c r="G29727" s="1"/>
    </row>
    <row r="29728" spans="1:7">
      <c r="A29728" s="1"/>
      <c r="C29728" s="1" t="s">
        <v>174</v>
      </c>
      <c r="D29728" s="1" t="s">
        <v>52205</v>
      </c>
      <c r="E29728">
        <v>202108</v>
      </c>
      <c r="F29728" t="s">
        <v>52206</v>
      </c>
      <c r="G29728" s="1"/>
    </row>
    <row r="29729" spans="1:7">
      <c r="A29729" s="1"/>
      <c r="C29729" s="1" t="s">
        <v>174</v>
      </c>
      <c r="D29729" s="1" t="s">
        <v>52207</v>
      </c>
      <c r="E29729">
        <v>202108</v>
      </c>
      <c r="F29729" t="s">
        <v>52208</v>
      </c>
      <c r="G29729" s="1"/>
    </row>
    <row r="29730" spans="1:7">
      <c r="A29730" s="1"/>
      <c r="C29730" s="1" t="s">
        <v>174</v>
      </c>
      <c r="D29730" s="1" t="s">
        <v>52209</v>
      </c>
      <c r="E29730">
        <v>202108</v>
      </c>
      <c r="F29730" t="s">
        <v>52210</v>
      </c>
      <c r="G29730" s="1"/>
    </row>
    <row r="29731" spans="1:7">
      <c r="A29731" s="1"/>
      <c r="C29731" s="1" t="s">
        <v>155</v>
      </c>
      <c r="D29731" s="1" t="s">
        <v>1441</v>
      </c>
      <c r="E29731">
        <v>202108</v>
      </c>
      <c r="F29731" t="s">
        <v>52211</v>
      </c>
      <c r="G29731" s="1"/>
    </row>
    <row r="29732" spans="1:7">
      <c r="A29732" s="1"/>
      <c r="C29732" s="1" t="s">
        <v>287</v>
      </c>
      <c r="D29732" s="1" t="s">
        <v>52212</v>
      </c>
      <c r="E29732">
        <v>202108</v>
      </c>
      <c r="F29732" t="s">
        <v>52213</v>
      </c>
      <c r="G29732" s="1"/>
    </row>
    <row r="29733" spans="1:7">
      <c r="A29733" s="1"/>
      <c r="C29733" s="1" t="s">
        <v>160</v>
      </c>
      <c r="D29733" s="1" t="s">
        <v>52214</v>
      </c>
      <c r="E29733">
        <v>202108</v>
      </c>
      <c r="F29733" t="s">
        <v>52215</v>
      </c>
      <c r="G29733" s="1"/>
    </row>
    <row r="29734" spans="1:7">
      <c r="A29734" s="1"/>
      <c r="C29734" s="1" t="s">
        <v>181</v>
      </c>
      <c r="D29734" s="1" t="s">
        <v>19948</v>
      </c>
      <c r="E29734">
        <v>202108</v>
      </c>
      <c r="F29734" t="s">
        <v>52216</v>
      </c>
      <c r="G29734" s="1"/>
    </row>
    <row r="29735" spans="1:7">
      <c r="A29735" s="1"/>
      <c r="C29735" s="1" t="s">
        <v>247</v>
      </c>
      <c r="D29735" s="1" t="s">
        <v>52217</v>
      </c>
      <c r="E29735">
        <v>202108</v>
      </c>
      <c r="F29735" t="s">
        <v>52218</v>
      </c>
      <c r="G29735" s="1"/>
    </row>
    <row r="29736" spans="1:7">
      <c r="A29736" s="1"/>
      <c r="C29736" s="1" t="s">
        <v>155</v>
      </c>
      <c r="D29736" s="1" t="s">
        <v>2081</v>
      </c>
      <c r="E29736">
        <v>202108</v>
      </c>
      <c r="F29736" t="s">
        <v>52219</v>
      </c>
      <c r="G29736" s="1"/>
    </row>
    <row r="29737" spans="1:7">
      <c r="A29737" s="1"/>
      <c r="C29737" s="1" t="s">
        <v>158</v>
      </c>
      <c r="D29737" s="1" t="s">
        <v>52220</v>
      </c>
      <c r="E29737">
        <v>202108</v>
      </c>
      <c r="F29737" t="s">
        <v>52221</v>
      </c>
      <c r="G29737" s="1"/>
    </row>
    <row r="29738" spans="1:7">
      <c r="A29738" s="1"/>
      <c r="C29738" s="1" t="s">
        <v>187</v>
      </c>
      <c r="D29738" s="1" t="s">
        <v>52222</v>
      </c>
      <c r="E29738">
        <v>202108</v>
      </c>
      <c r="F29738" t="s">
        <v>52223</v>
      </c>
      <c r="G29738" s="1"/>
    </row>
    <row r="29739" spans="1:7">
      <c r="A29739" s="1"/>
      <c r="C29739" s="1" t="s">
        <v>160</v>
      </c>
      <c r="D29739" s="1" t="s">
        <v>52224</v>
      </c>
      <c r="E29739">
        <v>202108</v>
      </c>
      <c r="F29739" t="s">
        <v>52225</v>
      </c>
      <c r="G29739" s="1"/>
    </row>
    <row r="29740" spans="1:7">
      <c r="A29740" s="1"/>
      <c r="C29740" s="1" t="s">
        <v>187</v>
      </c>
      <c r="D29740" s="1" t="s">
        <v>52226</v>
      </c>
      <c r="E29740">
        <v>202108</v>
      </c>
      <c r="F29740" t="s">
        <v>52227</v>
      </c>
      <c r="G29740" s="1"/>
    </row>
    <row r="29741" spans="1:7">
      <c r="A29741" s="1"/>
      <c r="C29741" s="1" t="s">
        <v>174</v>
      </c>
      <c r="D29741" s="1" t="s">
        <v>52228</v>
      </c>
      <c r="E29741">
        <v>202108</v>
      </c>
      <c r="F29741" t="s">
        <v>52229</v>
      </c>
      <c r="G29741" s="1"/>
    </row>
    <row r="29742" spans="1:7">
      <c r="A29742" s="1"/>
      <c r="C29742" s="1" t="s">
        <v>155</v>
      </c>
      <c r="D29742" s="1" t="s">
        <v>3193</v>
      </c>
      <c r="E29742">
        <v>202108</v>
      </c>
      <c r="F29742" t="s">
        <v>52230</v>
      </c>
      <c r="G29742" s="1"/>
    </row>
    <row r="29743" spans="1:7">
      <c r="A29743" s="1"/>
      <c r="C29743" s="1" t="s">
        <v>325</v>
      </c>
      <c r="D29743" s="1" t="s">
        <v>52231</v>
      </c>
      <c r="E29743">
        <v>202108</v>
      </c>
      <c r="F29743" t="s">
        <v>52232</v>
      </c>
      <c r="G29743" s="1"/>
    </row>
    <row r="29744" spans="1:7">
      <c r="A29744" s="1"/>
      <c r="C29744" s="1" t="s">
        <v>4225</v>
      </c>
      <c r="D29744" s="1" t="s">
        <v>52233</v>
      </c>
      <c r="E29744">
        <v>202108</v>
      </c>
      <c r="F29744" t="s">
        <v>52234</v>
      </c>
      <c r="G29744" s="1"/>
    </row>
    <row r="29745" spans="1:7">
      <c r="A29745" s="1"/>
      <c r="C29745" s="1" t="s">
        <v>168</v>
      </c>
      <c r="D29745" s="1" t="s">
        <v>3862</v>
      </c>
      <c r="E29745">
        <v>202108</v>
      </c>
      <c r="F29745" t="s">
        <v>52235</v>
      </c>
      <c r="G29745" s="1"/>
    </row>
    <row r="29746" spans="1:7">
      <c r="A29746" s="1"/>
      <c r="C29746" s="1" t="s">
        <v>155</v>
      </c>
      <c r="D29746" s="1" t="s">
        <v>52236</v>
      </c>
      <c r="E29746">
        <v>202108</v>
      </c>
      <c r="F29746" t="s">
        <v>52237</v>
      </c>
      <c r="G29746" s="1"/>
    </row>
    <row r="29747" spans="1:7">
      <c r="A29747" s="1"/>
      <c r="C29747" s="1" t="s">
        <v>155</v>
      </c>
      <c r="D29747" s="1" t="s">
        <v>52238</v>
      </c>
      <c r="E29747">
        <v>202108</v>
      </c>
      <c r="F29747" t="s">
        <v>52239</v>
      </c>
      <c r="G29747" s="1"/>
    </row>
    <row r="29748" spans="1:7">
      <c r="A29748" s="1"/>
      <c r="C29748" s="1" t="s">
        <v>392</v>
      </c>
      <c r="D29748" s="1" t="s">
        <v>52240</v>
      </c>
      <c r="E29748">
        <v>202108</v>
      </c>
      <c r="F29748" t="s">
        <v>52241</v>
      </c>
      <c r="G29748" s="1"/>
    </row>
    <row r="29749" spans="1:7">
      <c r="A29749" s="1"/>
      <c r="C29749" s="1" t="s">
        <v>392</v>
      </c>
      <c r="D29749" s="1" t="s">
        <v>52242</v>
      </c>
      <c r="E29749">
        <v>202108</v>
      </c>
      <c r="F29749" t="s">
        <v>52243</v>
      </c>
      <c r="G29749" s="1"/>
    </row>
    <row r="29750" spans="1:7">
      <c r="A29750" s="1"/>
      <c r="C29750" s="1" t="s">
        <v>160</v>
      </c>
      <c r="D29750" s="1" t="s">
        <v>52244</v>
      </c>
      <c r="E29750">
        <v>202108</v>
      </c>
      <c r="F29750" t="s">
        <v>52245</v>
      </c>
      <c r="G29750" s="1"/>
    </row>
    <row r="29751" spans="1:7">
      <c r="A29751" s="1"/>
      <c r="C29751" s="1" t="s">
        <v>160</v>
      </c>
      <c r="D29751" s="1" t="s">
        <v>52246</v>
      </c>
      <c r="E29751">
        <v>202108</v>
      </c>
      <c r="F29751" t="s">
        <v>52247</v>
      </c>
      <c r="G29751" s="1"/>
    </row>
    <row r="29752" spans="1:7">
      <c r="A29752" s="1"/>
      <c r="C29752" s="1" t="s">
        <v>397</v>
      </c>
      <c r="D29752" s="1" t="s">
        <v>52248</v>
      </c>
      <c r="E29752">
        <v>202108</v>
      </c>
      <c r="F29752" t="s">
        <v>52249</v>
      </c>
      <c r="G29752" s="1"/>
    </row>
    <row r="29753" spans="1:7">
      <c r="A29753" s="1"/>
      <c r="C29753" s="1" t="s">
        <v>158</v>
      </c>
      <c r="D29753" s="1" t="s">
        <v>52250</v>
      </c>
      <c r="E29753">
        <v>202108</v>
      </c>
      <c r="F29753" t="s">
        <v>52251</v>
      </c>
      <c r="G29753" s="1"/>
    </row>
    <row r="29754" spans="1:7">
      <c r="A29754" s="1"/>
      <c r="C29754" s="1" t="s">
        <v>187</v>
      </c>
      <c r="D29754" s="1" t="s">
        <v>52252</v>
      </c>
      <c r="E29754">
        <v>202108</v>
      </c>
      <c r="F29754" t="s">
        <v>52253</v>
      </c>
      <c r="G29754" s="1"/>
    </row>
    <row r="29755" spans="1:7">
      <c r="A29755" s="1"/>
      <c r="C29755" s="1" t="s">
        <v>397</v>
      </c>
      <c r="D29755" s="1" t="s">
        <v>52254</v>
      </c>
      <c r="E29755">
        <v>202108</v>
      </c>
      <c r="F29755" t="s">
        <v>52255</v>
      </c>
      <c r="G29755" s="1"/>
    </row>
    <row r="29756" spans="1:7">
      <c r="A29756" s="1"/>
      <c r="C29756" s="1" t="s">
        <v>397</v>
      </c>
      <c r="D29756" s="1" t="s">
        <v>52256</v>
      </c>
      <c r="E29756">
        <v>202108</v>
      </c>
      <c r="F29756" t="s">
        <v>52257</v>
      </c>
      <c r="G29756" s="1"/>
    </row>
    <row r="29757" spans="1:7">
      <c r="A29757" s="1"/>
      <c r="C29757" s="1" t="s">
        <v>168</v>
      </c>
      <c r="D29757" s="1" t="s">
        <v>25619</v>
      </c>
      <c r="E29757">
        <v>202108</v>
      </c>
      <c r="F29757" t="s">
        <v>52258</v>
      </c>
      <c r="G29757" s="1"/>
    </row>
    <row r="29758" spans="1:7">
      <c r="A29758" s="1"/>
      <c r="C29758" s="1" t="s">
        <v>181</v>
      </c>
      <c r="D29758" s="1" t="s">
        <v>21523</v>
      </c>
      <c r="E29758">
        <v>202108</v>
      </c>
      <c r="F29758" t="s">
        <v>52259</v>
      </c>
      <c r="G29758" s="1"/>
    </row>
    <row r="29759" spans="1:7">
      <c r="A29759" s="1"/>
      <c r="C29759" s="1" t="s">
        <v>45379</v>
      </c>
      <c r="D29759" s="1" t="s">
        <v>52260</v>
      </c>
      <c r="E29759">
        <v>202108</v>
      </c>
      <c r="F29759" t="s">
        <v>52261</v>
      </c>
      <c r="G29759" s="1"/>
    </row>
    <row r="29760" spans="1:7">
      <c r="A29760" s="1"/>
      <c r="C29760" s="1" t="s">
        <v>282</v>
      </c>
      <c r="D29760" s="1" t="s">
        <v>52262</v>
      </c>
      <c r="E29760">
        <v>202108</v>
      </c>
      <c r="F29760" t="s">
        <v>52263</v>
      </c>
      <c r="G29760" s="1"/>
    </row>
    <row r="29761" spans="1:7">
      <c r="A29761" s="1"/>
      <c r="C29761" s="1" t="s">
        <v>3991</v>
      </c>
      <c r="D29761" s="1" t="s">
        <v>52264</v>
      </c>
      <c r="E29761">
        <v>202108</v>
      </c>
      <c r="F29761" t="s">
        <v>52265</v>
      </c>
      <c r="G29761" s="1"/>
    </row>
    <row r="29762" spans="1:7">
      <c r="A29762" s="1"/>
      <c r="C29762" s="1" t="s">
        <v>45379</v>
      </c>
      <c r="D29762" s="1" t="s">
        <v>52266</v>
      </c>
      <c r="E29762">
        <v>202108</v>
      </c>
      <c r="F29762" t="s">
        <v>52267</v>
      </c>
      <c r="G29762" s="1"/>
    </row>
    <row r="29763" spans="1:7">
      <c r="A29763" s="1"/>
      <c r="C29763" s="1" t="s">
        <v>45379</v>
      </c>
      <c r="D29763" s="1" t="s">
        <v>52268</v>
      </c>
      <c r="E29763">
        <v>202108</v>
      </c>
      <c r="F29763" t="s">
        <v>52269</v>
      </c>
      <c r="G29763" s="1"/>
    </row>
    <row r="29764" spans="1:7">
      <c r="A29764" s="1"/>
      <c r="C29764" s="1" t="s">
        <v>229</v>
      </c>
      <c r="D29764" s="1" t="s">
        <v>52270</v>
      </c>
      <c r="E29764">
        <v>202108</v>
      </c>
      <c r="F29764" t="s">
        <v>52271</v>
      </c>
      <c r="G29764" s="1"/>
    </row>
    <row r="29765" spans="1:7">
      <c r="A29765" s="1"/>
      <c r="C29765" s="1" t="s">
        <v>174</v>
      </c>
      <c r="D29765" s="1" t="s">
        <v>52272</v>
      </c>
      <c r="E29765">
        <v>202108</v>
      </c>
      <c r="F29765" t="s">
        <v>52273</v>
      </c>
      <c r="G29765" s="1"/>
    </row>
    <row r="29766" spans="1:7">
      <c r="A29766" s="1"/>
      <c r="C29766" s="1" t="s">
        <v>210</v>
      </c>
      <c r="D29766" s="1" t="s">
        <v>52274</v>
      </c>
      <c r="E29766">
        <v>202108</v>
      </c>
      <c r="F29766" t="s">
        <v>52275</v>
      </c>
      <c r="G29766" s="1"/>
    </row>
    <row r="29767" spans="1:7">
      <c r="A29767" s="1"/>
      <c r="C29767" s="1" t="s">
        <v>158</v>
      </c>
      <c r="D29767" s="1" t="s">
        <v>52276</v>
      </c>
      <c r="E29767">
        <v>202108</v>
      </c>
      <c r="F29767" t="s">
        <v>52277</v>
      </c>
      <c r="G29767" s="1"/>
    </row>
    <row r="29768" spans="1:7">
      <c r="A29768" s="1"/>
      <c r="C29768" s="1" t="s">
        <v>174</v>
      </c>
      <c r="D29768" s="1" t="s">
        <v>52278</v>
      </c>
      <c r="E29768">
        <v>202108</v>
      </c>
      <c r="F29768" t="s">
        <v>52279</v>
      </c>
      <c r="G29768" s="1"/>
    </row>
    <row r="29769" spans="1:7">
      <c r="A29769" s="1"/>
      <c r="C29769" s="1" t="s">
        <v>229</v>
      </c>
      <c r="D29769" s="1" t="s">
        <v>52280</v>
      </c>
      <c r="E29769">
        <v>202108</v>
      </c>
      <c r="F29769" t="s">
        <v>52281</v>
      </c>
      <c r="G29769" s="1"/>
    </row>
    <row r="29770" spans="1:7">
      <c r="A29770" s="1"/>
      <c r="C29770" s="1" t="s">
        <v>174</v>
      </c>
      <c r="D29770" s="1" t="s">
        <v>52282</v>
      </c>
      <c r="E29770">
        <v>202108</v>
      </c>
      <c r="F29770" t="s">
        <v>52283</v>
      </c>
      <c r="G29770" s="1"/>
    </row>
    <row r="29771" spans="1:7">
      <c r="A29771" s="1"/>
      <c r="C29771" s="1" t="s">
        <v>181</v>
      </c>
      <c r="D29771" s="1" t="s">
        <v>21527</v>
      </c>
      <c r="E29771">
        <v>202108</v>
      </c>
      <c r="F29771" t="s">
        <v>52284</v>
      </c>
      <c r="G29771" s="1"/>
    </row>
    <row r="29772" spans="1:7">
      <c r="A29772" s="1"/>
      <c r="C29772" s="1" t="s">
        <v>45379</v>
      </c>
      <c r="D29772" s="1" t="s">
        <v>52285</v>
      </c>
      <c r="E29772">
        <v>202108</v>
      </c>
      <c r="F29772" t="s">
        <v>52286</v>
      </c>
      <c r="G29772" s="1"/>
    </row>
    <row r="29773" spans="1:7">
      <c r="A29773" s="1"/>
      <c r="C29773" s="1" t="s">
        <v>174</v>
      </c>
      <c r="D29773" s="1" t="s">
        <v>52287</v>
      </c>
      <c r="E29773">
        <v>202108</v>
      </c>
      <c r="F29773" t="s">
        <v>52288</v>
      </c>
      <c r="G29773" s="1"/>
    </row>
    <row r="29774" spans="1:7">
      <c r="A29774" s="1"/>
      <c r="C29774" s="1" t="s">
        <v>158</v>
      </c>
      <c r="D29774" s="1" t="s">
        <v>52289</v>
      </c>
      <c r="E29774">
        <v>202108</v>
      </c>
      <c r="F29774" t="s">
        <v>52290</v>
      </c>
      <c r="G29774" s="1"/>
    </row>
    <row r="29775" spans="1:7">
      <c r="A29775" s="1"/>
      <c r="C29775" s="1" t="s">
        <v>158</v>
      </c>
      <c r="D29775" s="1" t="s">
        <v>52291</v>
      </c>
      <c r="E29775">
        <v>202108</v>
      </c>
      <c r="F29775" t="s">
        <v>52292</v>
      </c>
      <c r="G29775" s="1"/>
    </row>
    <row r="29776" spans="1:7">
      <c r="A29776" s="1"/>
      <c r="C29776" s="1" t="s">
        <v>4777</v>
      </c>
      <c r="D29776" s="1" t="s">
        <v>52293</v>
      </c>
      <c r="E29776">
        <v>202108</v>
      </c>
      <c r="F29776" t="s">
        <v>52294</v>
      </c>
      <c r="G29776" s="1"/>
    </row>
    <row r="29777" spans="1:7">
      <c r="A29777" s="1"/>
      <c r="C29777" s="1" t="s">
        <v>4777</v>
      </c>
      <c r="D29777" s="1" t="s">
        <v>52295</v>
      </c>
      <c r="E29777">
        <v>202108</v>
      </c>
      <c r="F29777" t="s">
        <v>52296</v>
      </c>
      <c r="G29777" s="1"/>
    </row>
    <row r="29778" spans="1:7">
      <c r="A29778" s="1"/>
      <c r="C29778" s="1" t="s">
        <v>4777</v>
      </c>
      <c r="D29778" s="1" t="s">
        <v>52297</v>
      </c>
      <c r="E29778">
        <v>202108</v>
      </c>
      <c r="F29778" t="s">
        <v>52298</v>
      </c>
      <c r="G29778" s="1"/>
    </row>
    <row r="29779" spans="1:7">
      <c r="A29779" s="1"/>
      <c r="C29779" s="1" t="s">
        <v>158</v>
      </c>
      <c r="D29779" s="1" t="s">
        <v>52299</v>
      </c>
      <c r="E29779">
        <v>202108</v>
      </c>
      <c r="F29779" t="s">
        <v>52300</v>
      </c>
      <c r="G29779" s="1"/>
    </row>
    <row r="29780" spans="1:7">
      <c r="A29780" s="1"/>
      <c r="C29780" s="1" t="s">
        <v>4777</v>
      </c>
      <c r="D29780" s="1" t="s">
        <v>52301</v>
      </c>
      <c r="E29780">
        <v>202108</v>
      </c>
      <c r="F29780" t="s">
        <v>52302</v>
      </c>
      <c r="G29780" s="1"/>
    </row>
    <row r="29781" spans="1:7">
      <c r="A29781" s="1"/>
      <c r="C29781" s="1" t="s">
        <v>4777</v>
      </c>
      <c r="D29781" s="1" t="s">
        <v>52303</v>
      </c>
      <c r="E29781">
        <v>202108</v>
      </c>
      <c r="F29781" t="s">
        <v>52304</v>
      </c>
      <c r="G29781" s="1"/>
    </row>
    <row r="29782" spans="1:7">
      <c r="A29782" s="1"/>
      <c r="C29782" s="1" t="s">
        <v>4777</v>
      </c>
      <c r="D29782" s="1" t="s">
        <v>52305</v>
      </c>
      <c r="E29782">
        <v>202108</v>
      </c>
      <c r="F29782" t="s">
        <v>52306</v>
      </c>
      <c r="G29782" s="1"/>
    </row>
    <row r="29783" spans="1:7">
      <c r="A29783" s="1"/>
      <c r="C29783" s="1" t="s">
        <v>45379</v>
      </c>
      <c r="D29783" s="1" t="s">
        <v>52307</v>
      </c>
      <c r="E29783">
        <v>202108</v>
      </c>
      <c r="F29783" t="s">
        <v>52308</v>
      </c>
      <c r="G29783" s="1"/>
    </row>
    <row r="29784" spans="1:7">
      <c r="A29784" s="1"/>
      <c r="C29784" s="1" t="s">
        <v>45379</v>
      </c>
      <c r="D29784" s="1" t="s">
        <v>52309</v>
      </c>
      <c r="E29784">
        <v>202108</v>
      </c>
      <c r="F29784" t="s">
        <v>52310</v>
      </c>
      <c r="G29784" s="1"/>
    </row>
    <row r="29785" spans="1:7">
      <c r="A29785" s="1"/>
      <c r="C29785" s="1" t="s">
        <v>45379</v>
      </c>
      <c r="D29785" s="1" t="s">
        <v>52311</v>
      </c>
      <c r="E29785">
        <v>202108</v>
      </c>
      <c r="F29785" t="s">
        <v>52312</v>
      </c>
      <c r="G29785" s="1"/>
    </row>
    <row r="29786" spans="1:7">
      <c r="A29786" s="1"/>
      <c r="C29786" s="1" t="s">
        <v>181</v>
      </c>
      <c r="D29786" s="1" t="s">
        <v>21238</v>
      </c>
      <c r="E29786">
        <v>202108</v>
      </c>
      <c r="F29786" t="s">
        <v>52313</v>
      </c>
      <c r="G29786" s="1"/>
    </row>
    <row r="29787" spans="1:7">
      <c r="A29787" s="1"/>
      <c r="C29787" s="1" t="s">
        <v>155</v>
      </c>
      <c r="D29787" s="1" t="s">
        <v>5770</v>
      </c>
      <c r="E29787">
        <v>202108</v>
      </c>
      <c r="F29787" t="s">
        <v>52314</v>
      </c>
      <c r="G29787" s="1"/>
    </row>
    <row r="29788" spans="1:7">
      <c r="A29788" s="1"/>
      <c r="C29788" s="1" t="s">
        <v>181</v>
      </c>
      <c r="D29788" s="1" t="s">
        <v>22125</v>
      </c>
      <c r="E29788">
        <v>202108</v>
      </c>
      <c r="F29788" t="s">
        <v>52315</v>
      </c>
      <c r="G29788" s="1"/>
    </row>
    <row r="29789" spans="1:7">
      <c r="A29789" s="1"/>
      <c r="C29789" s="1" t="s">
        <v>287</v>
      </c>
      <c r="D29789" s="1" t="s">
        <v>52316</v>
      </c>
      <c r="E29789">
        <v>202108</v>
      </c>
      <c r="F29789" t="s">
        <v>52317</v>
      </c>
      <c r="G29789" s="1"/>
    </row>
    <row r="29790" spans="1:7">
      <c r="A29790" s="1"/>
      <c r="C29790" s="1" t="s">
        <v>3857</v>
      </c>
      <c r="D29790" s="1" t="s">
        <v>52318</v>
      </c>
      <c r="E29790">
        <v>202108</v>
      </c>
      <c r="F29790" t="s">
        <v>52319</v>
      </c>
      <c r="G29790" s="1"/>
    </row>
    <row r="29791" spans="1:7">
      <c r="A29791" s="1"/>
      <c r="C29791" s="1" t="s">
        <v>160</v>
      </c>
      <c r="D29791" s="1" t="s">
        <v>52320</v>
      </c>
      <c r="E29791">
        <v>202108</v>
      </c>
      <c r="F29791" t="s">
        <v>52321</v>
      </c>
      <c r="G29791" s="1"/>
    </row>
    <row r="29792" spans="1:7">
      <c r="A29792" s="1"/>
      <c r="C29792" s="1" t="s">
        <v>185</v>
      </c>
      <c r="D29792" s="1" t="s">
        <v>52322</v>
      </c>
      <c r="E29792">
        <v>202108</v>
      </c>
      <c r="F29792" t="s">
        <v>52323</v>
      </c>
      <c r="G29792" s="1"/>
    </row>
    <row r="29793" spans="1:7">
      <c r="A29793" s="1"/>
      <c r="C29793" s="1" t="s">
        <v>185</v>
      </c>
      <c r="D29793" s="1" t="s">
        <v>52324</v>
      </c>
      <c r="E29793">
        <v>202108</v>
      </c>
      <c r="F29793" t="s">
        <v>52325</v>
      </c>
      <c r="G29793" s="1"/>
    </row>
    <row r="29794" spans="1:7">
      <c r="A29794" s="1"/>
      <c r="C29794" s="1" t="s">
        <v>185</v>
      </c>
      <c r="D29794" s="1" t="s">
        <v>52326</v>
      </c>
      <c r="E29794">
        <v>202108</v>
      </c>
      <c r="F29794" t="s">
        <v>52327</v>
      </c>
      <c r="G29794" s="1"/>
    </row>
    <row r="29795" spans="1:7">
      <c r="A29795" s="1"/>
      <c r="C29795" s="1" t="s">
        <v>185</v>
      </c>
      <c r="D29795" s="1" t="s">
        <v>52328</v>
      </c>
      <c r="E29795">
        <v>202108</v>
      </c>
      <c r="F29795" t="s">
        <v>52329</v>
      </c>
      <c r="G29795" s="1"/>
    </row>
    <row r="29796" spans="1:7">
      <c r="A29796" s="1"/>
      <c r="C29796" s="1" t="s">
        <v>185</v>
      </c>
      <c r="D29796" s="1" t="s">
        <v>52330</v>
      </c>
      <c r="E29796">
        <v>202108</v>
      </c>
      <c r="F29796" t="s">
        <v>52331</v>
      </c>
      <c r="G29796" s="1"/>
    </row>
    <row r="29797" spans="1:7">
      <c r="A29797" s="1"/>
      <c r="C29797" s="1" t="s">
        <v>158</v>
      </c>
      <c r="D29797" s="1" t="s">
        <v>52332</v>
      </c>
      <c r="E29797">
        <v>202108</v>
      </c>
      <c r="F29797" t="s">
        <v>52333</v>
      </c>
      <c r="G29797" s="1"/>
    </row>
    <row r="29798" spans="1:7">
      <c r="A29798" s="1"/>
      <c r="C29798" s="1" t="s">
        <v>283</v>
      </c>
      <c r="D29798" s="1" t="s">
        <v>52334</v>
      </c>
      <c r="E29798">
        <v>202108</v>
      </c>
      <c r="F29798" t="s">
        <v>52335</v>
      </c>
      <c r="G29798" s="1"/>
    </row>
    <row r="29799" spans="1:7">
      <c r="A29799" s="1"/>
      <c r="C29799" s="1" t="s">
        <v>283</v>
      </c>
      <c r="D29799" s="1" t="s">
        <v>52336</v>
      </c>
      <c r="E29799">
        <v>202108</v>
      </c>
      <c r="F29799" t="s">
        <v>52337</v>
      </c>
      <c r="G29799" s="1"/>
    </row>
    <row r="29800" spans="1:7">
      <c r="A29800" s="1"/>
      <c r="C29800" s="1" t="s">
        <v>3857</v>
      </c>
      <c r="D29800" s="1" t="s">
        <v>52338</v>
      </c>
      <c r="E29800">
        <v>202108</v>
      </c>
      <c r="F29800" t="s">
        <v>52339</v>
      </c>
      <c r="G29800" s="1"/>
    </row>
    <row r="29801" spans="1:7">
      <c r="A29801" s="1"/>
      <c r="C29801" s="1" t="s">
        <v>283</v>
      </c>
      <c r="D29801" s="1" t="s">
        <v>52340</v>
      </c>
      <c r="E29801">
        <v>202108</v>
      </c>
      <c r="F29801" t="s">
        <v>52341</v>
      </c>
      <c r="G29801" s="1"/>
    </row>
    <row r="29802" spans="1:7">
      <c r="A29802" s="1"/>
      <c r="C29802" s="1" t="s">
        <v>283</v>
      </c>
      <c r="D29802" s="1" t="s">
        <v>52342</v>
      </c>
      <c r="E29802">
        <v>202108</v>
      </c>
      <c r="F29802" t="s">
        <v>52343</v>
      </c>
      <c r="G29802" s="1"/>
    </row>
    <row r="29803" spans="1:7">
      <c r="A29803" s="1"/>
      <c r="C29803" s="1" t="s">
        <v>283</v>
      </c>
      <c r="D29803" s="1" t="s">
        <v>52344</v>
      </c>
      <c r="E29803">
        <v>202108</v>
      </c>
      <c r="F29803" t="s">
        <v>52345</v>
      </c>
      <c r="G29803" s="1"/>
    </row>
    <row r="29804" spans="1:7">
      <c r="A29804" s="1"/>
      <c r="C29804" s="1" t="s">
        <v>163</v>
      </c>
      <c r="D29804" s="1" t="s">
        <v>52346</v>
      </c>
      <c r="E29804">
        <v>202108</v>
      </c>
      <c r="F29804" t="s">
        <v>52347</v>
      </c>
      <c r="G29804" s="1"/>
    </row>
    <row r="29805" spans="1:7">
      <c r="A29805" s="1"/>
      <c r="C29805" s="1" t="s">
        <v>163</v>
      </c>
      <c r="D29805" s="1" t="s">
        <v>52348</v>
      </c>
      <c r="E29805">
        <v>202108</v>
      </c>
      <c r="F29805" t="s">
        <v>52349</v>
      </c>
      <c r="G29805" s="1"/>
    </row>
    <row r="29806" spans="1:7">
      <c r="A29806" s="1"/>
      <c r="C29806" s="1" t="s">
        <v>181</v>
      </c>
      <c r="D29806" s="1" t="s">
        <v>7816</v>
      </c>
      <c r="E29806">
        <v>202108</v>
      </c>
      <c r="F29806" t="s">
        <v>52350</v>
      </c>
      <c r="G29806" s="1"/>
    </row>
    <row r="29807" spans="1:7">
      <c r="A29807" s="1"/>
      <c r="C29807" s="1" t="s">
        <v>174</v>
      </c>
      <c r="D29807" s="1" t="s">
        <v>52351</v>
      </c>
      <c r="E29807">
        <v>202108</v>
      </c>
      <c r="F29807" t="s">
        <v>52352</v>
      </c>
      <c r="G29807" s="1"/>
    </row>
    <row r="29808" spans="1:7">
      <c r="A29808" s="1"/>
      <c r="C29808" s="1" t="s">
        <v>174</v>
      </c>
      <c r="D29808" s="1" t="s">
        <v>52353</v>
      </c>
      <c r="E29808">
        <v>202108</v>
      </c>
      <c r="F29808" t="s">
        <v>52354</v>
      </c>
      <c r="G29808" s="1"/>
    </row>
    <row r="29809" spans="1:7">
      <c r="A29809" s="1"/>
      <c r="C29809" s="1" t="s">
        <v>45379</v>
      </c>
      <c r="D29809" s="1" t="s">
        <v>52355</v>
      </c>
      <c r="E29809">
        <v>202108</v>
      </c>
      <c r="F29809" t="s">
        <v>52356</v>
      </c>
      <c r="G29809" s="1"/>
    </row>
    <row r="29810" spans="1:7">
      <c r="A29810" s="1"/>
      <c r="C29810" s="1" t="s">
        <v>45379</v>
      </c>
      <c r="D29810" s="1" t="s">
        <v>52357</v>
      </c>
      <c r="E29810">
        <v>202108</v>
      </c>
      <c r="F29810" t="s">
        <v>52358</v>
      </c>
      <c r="G29810" s="1"/>
    </row>
    <row r="29811" spans="1:7">
      <c r="A29811" s="1"/>
      <c r="C29811" s="1" t="s">
        <v>210</v>
      </c>
      <c r="D29811" s="1" t="s">
        <v>52359</v>
      </c>
      <c r="E29811">
        <v>202108</v>
      </c>
      <c r="F29811" t="s">
        <v>52360</v>
      </c>
      <c r="G29811" s="1"/>
    </row>
    <row r="29812" spans="1:7">
      <c r="A29812" s="1"/>
      <c r="C29812" s="1" t="s">
        <v>174</v>
      </c>
      <c r="D29812" s="1" t="s">
        <v>52361</v>
      </c>
      <c r="E29812">
        <v>202108</v>
      </c>
      <c r="F29812" t="s">
        <v>52362</v>
      </c>
      <c r="G29812" s="1"/>
    </row>
    <row r="29813" spans="1:7">
      <c r="A29813" s="1"/>
      <c r="C29813" s="1" t="s">
        <v>158</v>
      </c>
      <c r="D29813" s="1" t="s">
        <v>52363</v>
      </c>
      <c r="E29813">
        <v>202108</v>
      </c>
      <c r="F29813" t="s">
        <v>52364</v>
      </c>
      <c r="G29813" s="1"/>
    </row>
    <row r="29814" spans="1:7">
      <c r="A29814" s="1"/>
      <c r="C29814" s="1" t="s">
        <v>210</v>
      </c>
      <c r="D29814" s="1" t="s">
        <v>52365</v>
      </c>
      <c r="E29814">
        <v>202108</v>
      </c>
      <c r="F29814" t="s">
        <v>52366</v>
      </c>
      <c r="G29814" s="1"/>
    </row>
    <row r="29815" spans="1:7">
      <c r="A29815" s="1"/>
      <c r="C29815" s="1" t="s">
        <v>3689</v>
      </c>
      <c r="D29815" s="1" t="s">
        <v>52367</v>
      </c>
      <c r="E29815">
        <v>202108</v>
      </c>
      <c r="F29815" t="s">
        <v>52368</v>
      </c>
      <c r="G29815" s="1"/>
    </row>
    <row r="29816" spans="1:7">
      <c r="A29816" s="1"/>
      <c r="C29816" s="1" t="s">
        <v>211</v>
      </c>
      <c r="D29816" s="1" t="s">
        <v>52369</v>
      </c>
      <c r="E29816">
        <v>202108</v>
      </c>
      <c r="F29816" t="s">
        <v>52370</v>
      </c>
      <c r="G29816" s="1"/>
    </row>
    <row r="29817" spans="1:7">
      <c r="A29817" s="1"/>
      <c r="C29817" s="1" t="s">
        <v>160</v>
      </c>
      <c r="D29817" s="1" t="s">
        <v>52371</v>
      </c>
      <c r="E29817">
        <v>202108</v>
      </c>
      <c r="F29817" t="s">
        <v>52372</v>
      </c>
      <c r="G29817" s="1"/>
    </row>
    <row r="29818" spans="1:7">
      <c r="A29818" s="1"/>
      <c r="C29818" s="1" t="s">
        <v>181</v>
      </c>
      <c r="D29818" s="1" t="s">
        <v>21420</v>
      </c>
      <c r="E29818">
        <v>202108</v>
      </c>
      <c r="F29818" t="s">
        <v>52373</v>
      </c>
      <c r="G29818" s="1"/>
    </row>
    <row r="29819" spans="1:7">
      <c r="A29819" s="1"/>
      <c r="C29819" s="1" t="s">
        <v>211</v>
      </c>
      <c r="D29819" s="1" t="s">
        <v>52374</v>
      </c>
      <c r="E29819">
        <v>202108</v>
      </c>
      <c r="F29819" t="s">
        <v>52375</v>
      </c>
      <c r="G29819" s="1"/>
    </row>
    <row r="29820" spans="1:7">
      <c r="A29820" s="1"/>
      <c r="C29820" s="1" t="s">
        <v>174</v>
      </c>
      <c r="D29820" s="1" t="s">
        <v>52376</v>
      </c>
      <c r="E29820">
        <v>202108</v>
      </c>
      <c r="F29820" t="s">
        <v>52377</v>
      </c>
      <c r="G29820" s="1"/>
    </row>
    <row r="29821" spans="1:7">
      <c r="A29821" s="1"/>
      <c r="C29821" s="1" t="s">
        <v>174</v>
      </c>
      <c r="D29821" s="1" t="s">
        <v>52378</v>
      </c>
      <c r="E29821">
        <v>202108</v>
      </c>
      <c r="F29821" t="s">
        <v>52379</v>
      </c>
      <c r="G29821" s="1"/>
    </row>
    <row r="29822" spans="1:7">
      <c r="A29822" s="1"/>
      <c r="C29822" s="1" t="s">
        <v>174</v>
      </c>
      <c r="D29822" s="1" t="s">
        <v>52380</v>
      </c>
      <c r="E29822">
        <v>202108</v>
      </c>
      <c r="F29822" t="s">
        <v>52381</v>
      </c>
      <c r="G29822" s="1"/>
    </row>
    <row r="29823" spans="1:7">
      <c r="A29823" s="1"/>
      <c r="C29823" s="1" t="s">
        <v>114</v>
      </c>
      <c r="D29823" s="1" t="s">
        <v>52382</v>
      </c>
      <c r="E29823">
        <v>202108</v>
      </c>
      <c r="F29823" t="s">
        <v>52383</v>
      </c>
      <c r="G29823" s="1"/>
    </row>
    <row r="29824" spans="1:7">
      <c r="A29824" s="1"/>
      <c r="C29824" s="1" t="s">
        <v>114</v>
      </c>
      <c r="D29824" s="1" t="s">
        <v>52384</v>
      </c>
      <c r="E29824">
        <v>202108</v>
      </c>
      <c r="F29824" t="s">
        <v>52385</v>
      </c>
      <c r="G29824" s="1"/>
    </row>
    <row r="29825" spans="1:7">
      <c r="A29825" s="1"/>
      <c r="C29825" s="1" t="s">
        <v>114</v>
      </c>
      <c r="D29825" s="1" t="s">
        <v>52386</v>
      </c>
      <c r="E29825">
        <v>202108</v>
      </c>
      <c r="F29825" t="s">
        <v>52387</v>
      </c>
      <c r="G29825" s="1"/>
    </row>
    <row r="29826" spans="1:7">
      <c r="A29826" s="1"/>
      <c r="C29826" s="1" t="s">
        <v>114</v>
      </c>
      <c r="D29826" s="1" t="s">
        <v>52388</v>
      </c>
      <c r="E29826">
        <v>202108</v>
      </c>
      <c r="F29826" t="s">
        <v>52389</v>
      </c>
      <c r="G29826" s="1"/>
    </row>
    <row r="29827" spans="1:7">
      <c r="A29827" s="1"/>
      <c r="C29827" s="1" t="s">
        <v>174</v>
      </c>
      <c r="D29827" s="1" t="s">
        <v>52390</v>
      </c>
      <c r="E29827">
        <v>202108</v>
      </c>
      <c r="F29827" t="s">
        <v>52391</v>
      </c>
      <c r="G29827" s="1"/>
    </row>
    <row r="29828" spans="1:7">
      <c r="A29828" s="1"/>
      <c r="C29828" s="1" t="s">
        <v>174</v>
      </c>
      <c r="D29828" s="1" t="s">
        <v>52392</v>
      </c>
      <c r="E29828">
        <v>202108</v>
      </c>
      <c r="F29828" t="s">
        <v>52393</v>
      </c>
      <c r="G29828" s="1"/>
    </row>
    <row r="29829" spans="1:7">
      <c r="A29829" s="1"/>
      <c r="C29829" s="1" t="s">
        <v>181</v>
      </c>
      <c r="D29829" s="1" t="s">
        <v>20757</v>
      </c>
      <c r="E29829">
        <v>202108</v>
      </c>
      <c r="F29829" t="s">
        <v>52394</v>
      </c>
      <c r="G29829" s="1"/>
    </row>
    <row r="29830" spans="1:7">
      <c r="A29830" s="1"/>
      <c r="C29830" s="1" t="s">
        <v>181</v>
      </c>
      <c r="D29830" s="1" t="s">
        <v>18957</v>
      </c>
      <c r="E29830">
        <v>202108</v>
      </c>
      <c r="F29830" t="s">
        <v>52395</v>
      </c>
      <c r="G29830" s="1"/>
    </row>
    <row r="29831" spans="1:7">
      <c r="A29831" s="1"/>
      <c r="C29831" s="1" t="s">
        <v>181</v>
      </c>
      <c r="D29831" s="1" t="s">
        <v>18209</v>
      </c>
      <c r="E29831">
        <v>202108</v>
      </c>
      <c r="F29831" t="s">
        <v>52396</v>
      </c>
      <c r="G29831" s="1"/>
    </row>
    <row r="29832" spans="1:7">
      <c r="A29832" s="1"/>
      <c r="C29832" s="1" t="s">
        <v>181</v>
      </c>
      <c r="D29832" s="1" t="s">
        <v>20173</v>
      </c>
      <c r="E29832">
        <v>202108</v>
      </c>
      <c r="F29832" t="s">
        <v>52397</v>
      </c>
      <c r="G29832" s="1"/>
    </row>
    <row r="29833" spans="1:7">
      <c r="A29833" s="1"/>
      <c r="C29833" s="1" t="s">
        <v>181</v>
      </c>
      <c r="D29833" s="1" t="s">
        <v>24596</v>
      </c>
      <c r="E29833">
        <v>202108</v>
      </c>
      <c r="F29833" t="s">
        <v>52398</v>
      </c>
      <c r="G29833" s="1"/>
    </row>
    <row r="29834" spans="1:7">
      <c r="A29834" s="1"/>
      <c r="C29834" s="1" t="s">
        <v>181</v>
      </c>
      <c r="D29834" s="1" t="s">
        <v>21669</v>
      </c>
      <c r="E29834">
        <v>202108</v>
      </c>
      <c r="F29834" t="s">
        <v>52399</v>
      </c>
      <c r="G29834" s="1"/>
    </row>
    <row r="29835" spans="1:7">
      <c r="A29835" s="1"/>
      <c r="C29835" s="1" t="s">
        <v>181</v>
      </c>
      <c r="D29835" s="1" t="s">
        <v>21529</v>
      </c>
      <c r="E29835">
        <v>202108</v>
      </c>
      <c r="F29835" t="s">
        <v>52400</v>
      </c>
      <c r="G29835" s="1"/>
    </row>
    <row r="29836" spans="1:7">
      <c r="A29836" s="1"/>
      <c r="C29836" s="1" t="s">
        <v>160</v>
      </c>
      <c r="D29836" s="1" t="s">
        <v>52401</v>
      </c>
      <c r="E29836">
        <v>202108</v>
      </c>
      <c r="F29836" t="s">
        <v>52402</v>
      </c>
      <c r="G29836" s="1"/>
    </row>
    <row r="29837" spans="1:7">
      <c r="A29837" s="1"/>
      <c r="C29837" s="1" t="s">
        <v>160</v>
      </c>
      <c r="D29837" s="1" t="s">
        <v>52403</v>
      </c>
      <c r="E29837">
        <v>202108</v>
      </c>
      <c r="F29837" t="s">
        <v>52404</v>
      </c>
      <c r="G29837" s="1"/>
    </row>
    <row r="29838" spans="1:7">
      <c r="A29838" s="1"/>
      <c r="C29838" s="1" t="s">
        <v>160</v>
      </c>
      <c r="D29838" s="1" t="s">
        <v>52405</v>
      </c>
      <c r="E29838">
        <v>202108</v>
      </c>
      <c r="F29838" t="s">
        <v>52406</v>
      </c>
      <c r="G29838" s="1"/>
    </row>
    <row r="29839" spans="1:7">
      <c r="A29839" s="1"/>
      <c r="C29839" s="1" t="s">
        <v>174</v>
      </c>
      <c r="D29839" s="1" t="s">
        <v>52407</v>
      </c>
      <c r="E29839">
        <v>202108</v>
      </c>
      <c r="F29839" t="s">
        <v>52408</v>
      </c>
      <c r="G29839" s="1"/>
    </row>
    <row r="29840" spans="1:7">
      <c r="A29840" s="1"/>
      <c r="C29840" s="1" t="s">
        <v>174</v>
      </c>
      <c r="D29840" s="1" t="s">
        <v>52409</v>
      </c>
      <c r="E29840">
        <v>202108</v>
      </c>
      <c r="F29840" t="s">
        <v>52410</v>
      </c>
      <c r="G29840" s="1"/>
    </row>
    <row r="29841" spans="1:7">
      <c r="A29841" s="1"/>
      <c r="C29841" s="1" t="s">
        <v>160</v>
      </c>
      <c r="D29841" s="1" t="s">
        <v>52411</v>
      </c>
      <c r="E29841">
        <v>202108</v>
      </c>
      <c r="F29841" t="s">
        <v>52412</v>
      </c>
      <c r="G29841" s="1"/>
    </row>
    <row r="29842" spans="1:7">
      <c r="A29842" s="1"/>
      <c r="C29842" s="1" t="s">
        <v>174</v>
      </c>
      <c r="D29842" s="1" t="s">
        <v>52413</v>
      </c>
      <c r="E29842">
        <v>202108</v>
      </c>
      <c r="F29842" t="s">
        <v>52414</v>
      </c>
      <c r="G29842" s="1"/>
    </row>
    <row r="29843" spans="1:7">
      <c r="A29843" s="1"/>
      <c r="C29843" s="1" t="s">
        <v>174</v>
      </c>
      <c r="D29843" s="1" t="s">
        <v>52415</v>
      </c>
      <c r="E29843">
        <v>202108</v>
      </c>
      <c r="F29843" t="s">
        <v>52416</v>
      </c>
      <c r="G29843" s="1"/>
    </row>
    <row r="29844" spans="1:7">
      <c r="A29844" s="1"/>
      <c r="C29844" s="1" t="s">
        <v>185</v>
      </c>
      <c r="D29844" s="1" t="s">
        <v>52417</v>
      </c>
      <c r="E29844">
        <v>202108</v>
      </c>
      <c r="F29844" t="s">
        <v>52418</v>
      </c>
      <c r="G29844" s="1"/>
    </row>
    <row r="29845" spans="1:7">
      <c r="A29845" s="1"/>
      <c r="C29845" s="1" t="s">
        <v>185</v>
      </c>
      <c r="D29845" s="1" t="s">
        <v>52419</v>
      </c>
      <c r="E29845">
        <v>202108</v>
      </c>
      <c r="F29845" t="s">
        <v>52420</v>
      </c>
      <c r="G29845" s="1"/>
    </row>
    <row r="29846" spans="1:7">
      <c r="A29846" s="1"/>
      <c r="C29846" s="1" t="s">
        <v>185</v>
      </c>
      <c r="D29846" s="1" t="s">
        <v>52421</v>
      </c>
      <c r="E29846">
        <v>202108</v>
      </c>
      <c r="F29846" t="s">
        <v>52422</v>
      </c>
      <c r="G29846" s="1"/>
    </row>
    <row r="29847" spans="1:7">
      <c r="A29847" s="1"/>
      <c r="C29847" s="1" t="s">
        <v>185</v>
      </c>
      <c r="D29847" s="1" t="s">
        <v>52423</v>
      </c>
      <c r="E29847">
        <v>202108</v>
      </c>
      <c r="F29847" t="s">
        <v>52424</v>
      </c>
      <c r="G29847" s="1"/>
    </row>
    <row r="29848" spans="1:7">
      <c r="A29848" s="1"/>
      <c r="C29848" s="1" t="s">
        <v>185</v>
      </c>
      <c r="D29848" s="1" t="s">
        <v>52425</v>
      </c>
      <c r="E29848">
        <v>202108</v>
      </c>
      <c r="F29848" t="s">
        <v>52426</v>
      </c>
      <c r="G29848" s="1"/>
    </row>
    <row r="29849" spans="1:7">
      <c r="A29849" s="1"/>
      <c r="C29849" s="1" t="s">
        <v>185</v>
      </c>
      <c r="D29849" s="1" t="s">
        <v>52427</v>
      </c>
      <c r="E29849">
        <v>202108</v>
      </c>
      <c r="F29849" t="s">
        <v>52428</v>
      </c>
      <c r="G29849" s="1"/>
    </row>
    <row r="29850" spans="1:7">
      <c r="A29850" s="1"/>
      <c r="C29850" s="1" t="s">
        <v>181</v>
      </c>
      <c r="D29850" s="1" t="s">
        <v>21244</v>
      </c>
      <c r="E29850">
        <v>202108</v>
      </c>
      <c r="F29850" t="s">
        <v>52429</v>
      </c>
      <c r="G29850" s="1"/>
    </row>
    <row r="29851" spans="1:7">
      <c r="A29851" s="1"/>
      <c r="C29851" s="1" t="s">
        <v>158</v>
      </c>
      <c r="D29851" s="1" t="s">
        <v>19507</v>
      </c>
      <c r="E29851">
        <v>202108</v>
      </c>
      <c r="F29851" t="s">
        <v>52430</v>
      </c>
      <c r="G29851" s="1"/>
    </row>
    <row r="29852" spans="1:7">
      <c r="A29852" s="1"/>
      <c r="C29852" s="1" t="s">
        <v>45379</v>
      </c>
      <c r="D29852" s="1" t="s">
        <v>52431</v>
      </c>
      <c r="E29852">
        <v>202108</v>
      </c>
      <c r="F29852" t="s">
        <v>52432</v>
      </c>
      <c r="G29852" s="1"/>
    </row>
    <row r="29853" spans="1:7">
      <c r="A29853" s="1"/>
      <c r="C29853" s="1" t="s">
        <v>160</v>
      </c>
      <c r="D29853" s="1" t="s">
        <v>52433</v>
      </c>
      <c r="E29853">
        <v>202108</v>
      </c>
      <c r="F29853" t="s">
        <v>52434</v>
      </c>
      <c r="G29853" s="1"/>
    </row>
    <row r="29854" spans="1:7">
      <c r="A29854" s="1"/>
      <c r="C29854" s="1" t="s">
        <v>160</v>
      </c>
      <c r="D29854" s="1" t="s">
        <v>52435</v>
      </c>
      <c r="E29854">
        <v>202108</v>
      </c>
      <c r="F29854" t="s">
        <v>52436</v>
      </c>
      <c r="G29854" s="1"/>
    </row>
    <row r="29855" spans="1:7">
      <c r="A29855" s="1"/>
      <c r="C29855" s="1" t="s">
        <v>287</v>
      </c>
      <c r="D29855" s="1" t="s">
        <v>52437</v>
      </c>
      <c r="E29855">
        <v>202108</v>
      </c>
      <c r="F29855" t="s">
        <v>52438</v>
      </c>
      <c r="G29855" s="1"/>
    </row>
    <row r="29856" spans="1:7">
      <c r="A29856" s="1"/>
      <c r="C29856" s="1" t="s">
        <v>275</v>
      </c>
      <c r="D29856" s="1" t="s">
        <v>52439</v>
      </c>
      <c r="E29856">
        <v>202108</v>
      </c>
      <c r="F29856" t="s">
        <v>52440</v>
      </c>
      <c r="G29856" s="1"/>
    </row>
    <row r="29857" spans="1:7">
      <c r="A29857" s="1"/>
      <c r="C29857" s="1" t="s">
        <v>211</v>
      </c>
      <c r="D29857" s="1" t="s">
        <v>52441</v>
      </c>
      <c r="E29857">
        <v>202108</v>
      </c>
      <c r="F29857" t="s">
        <v>52442</v>
      </c>
      <c r="G29857" s="1"/>
    </row>
    <row r="29858" spans="1:7">
      <c r="A29858" s="1"/>
      <c r="C29858" s="1" t="s">
        <v>45379</v>
      </c>
      <c r="D29858" s="1" t="s">
        <v>52443</v>
      </c>
      <c r="E29858">
        <v>202108</v>
      </c>
      <c r="F29858" t="s">
        <v>52444</v>
      </c>
      <c r="G29858" s="1"/>
    </row>
    <row r="29859" spans="1:7">
      <c r="A29859" s="1"/>
      <c r="C29859" s="1" t="s">
        <v>45379</v>
      </c>
      <c r="D29859" s="1" t="s">
        <v>52445</v>
      </c>
      <c r="E29859">
        <v>202108</v>
      </c>
      <c r="F29859" t="s">
        <v>52446</v>
      </c>
      <c r="G29859" s="1"/>
    </row>
    <row r="29860" spans="1:7">
      <c r="A29860" s="1"/>
      <c r="C29860" s="1" t="s">
        <v>174</v>
      </c>
      <c r="D29860" s="1" t="s">
        <v>52447</v>
      </c>
      <c r="E29860">
        <v>202108</v>
      </c>
      <c r="F29860" t="s">
        <v>52448</v>
      </c>
      <c r="G29860" s="1"/>
    </row>
    <row r="29861" spans="1:7">
      <c r="A29861" s="1"/>
      <c r="C29861" s="1" t="s">
        <v>45379</v>
      </c>
      <c r="D29861" s="1" t="s">
        <v>52449</v>
      </c>
      <c r="E29861">
        <v>202108</v>
      </c>
      <c r="F29861" t="s">
        <v>52450</v>
      </c>
      <c r="G29861" s="1"/>
    </row>
    <row r="29862" spans="1:7">
      <c r="A29862" s="1"/>
      <c r="C29862" s="1" t="s">
        <v>181</v>
      </c>
      <c r="D29862" s="1" t="s">
        <v>21242</v>
      </c>
      <c r="E29862">
        <v>202108</v>
      </c>
      <c r="F29862" t="s">
        <v>52451</v>
      </c>
      <c r="G29862" s="1"/>
    </row>
    <row r="29863" spans="1:7">
      <c r="A29863" s="1"/>
      <c r="C29863" s="1" t="s">
        <v>174</v>
      </c>
      <c r="D29863" s="1" t="s">
        <v>52452</v>
      </c>
      <c r="E29863">
        <v>202108</v>
      </c>
      <c r="F29863" t="s">
        <v>52453</v>
      </c>
      <c r="G29863" s="1"/>
    </row>
    <row r="29864" spans="1:7">
      <c r="A29864" s="1"/>
      <c r="C29864" s="1" t="s">
        <v>174</v>
      </c>
      <c r="D29864" s="1" t="s">
        <v>52454</v>
      </c>
      <c r="E29864">
        <v>202108</v>
      </c>
      <c r="F29864" t="s">
        <v>52455</v>
      </c>
      <c r="G29864" s="1"/>
    </row>
    <row r="29865" spans="1:7">
      <c r="A29865" s="1"/>
      <c r="C29865" s="1" t="s">
        <v>174</v>
      </c>
      <c r="D29865" s="1" t="s">
        <v>52456</v>
      </c>
      <c r="E29865">
        <v>202108</v>
      </c>
      <c r="F29865" t="s">
        <v>52457</v>
      </c>
      <c r="G29865" s="1"/>
    </row>
    <row r="29866" spans="1:7">
      <c r="A29866" s="1"/>
      <c r="C29866" s="1" t="s">
        <v>401</v>
      </c>
      <c r="D29866" s="1" t="s">
        <v>52458</v>
      </c>
      <c r="E29866">
        <v>202108</v>
      </c>
      <c r="F29866" t="s">
        <v>52459</v>
      </c>
      <c r="G29866" s="1"/>
    </row>
    <row r="29867" spans="1:7">
      <c r="A29867" s="1"/>
      <c r="C29867" s="1" t="s">
        <v>160</v>
      </c>
      <c r="D29867" s="1" t="s">
        <v>52460</v>
      </c>
      <c r="E29867">
        <v>202108</v>
      </c>
      <c r="F29867" t="s">
        <v>52461</v>
      </c>
      <c r="G29867" s="1"/>
    </row>
    <row r="29868" spans="1:7">
      <c r="A29868" s="1"/>
      <c r="C29868" s="1" t="s">
        <v>158</v>
      </c>
      <c r="D29868" s="1" t="s">
        <v>2639</v>
      </c>
      <c r="E29868">
        <v>202109</v>
      </c>
      <c r="F29868" t="s">
        <v>52462</v>
      </c>
      <c r="G29868" s="1"/>
    </row>
    <row r="29869" spans="1:7">
      <c r="A29869" s="1"/>
      <c r="C29869" s="1" t="s">
        <v>229</v>
      </c>
      <c r="D29869" s="1" t="s">
        <v>52463</v>
      </c>
      <c r="E29869">
        <v>202109</v>
      </c>
      <c r="F29869" t="s">
        <v>52464</v>
      </c>
      <c r="G29869" s="1"/>
    </row>
    <row r="29870" spans="1:7">
      <c r="A29870" s="1"/>
      <c r="C29870" s="1" t="s">
        <v>174</v>
      </c>
      <c r="D29870" s="1" t="s">
        <v>52465</v>
      </c>
      <c r="E29870">
        <v>202109</v>
      </c>
      <c r="F29870" t="s">
        <v>52466</v>
      </c>
      <c r="G29870" s="1"/>
    </row>
    <row r="29871" spans="1:7">
      <c r="A29871" s="1"/>
      <c r="C29871" s="1" t="s">
        <v>174</v>
      </c>
      <c r="D29871" s="1" t="s">
        <v>52467</v>
      </c>
      <c r="E29871">
        <v>202109</v>
      </c>
      <c r="F29871" t="s">
        <v>52468</v>
      </c>
      <c r="G29871" s="1"/>
    </row>
    <row r="29872" spans="1:7">
      <c r="A29872" s="1"/>
      <c r="C29872" s="1" t="s">
        <v>174</v>
      </c>
      <c r="D29872" s="1" t="s">
        <v>52469</v>
      </c>
      <c r="E29872">
        <v>202109</v>
      </c>
      <c r="F29872" t="s">
        <v>52470</v>
      </c>
      <c r="G29872" s="1"/>
    </row>
    <row r="29873" spans="1:7">
      <c r="A29873" s="1"/>
      <c r="C29873" s="1" t="s">
        <v>168</v>
      </c>
      <c r="D29873" s="1" t="s">
        <v>27966</v>
      </c>
      <c r="E29873">
        <v>202109</v>
      </c>
      <c r="F29873" t="s">
        <v>52471</v>
      </c>
      <c r="G29873" s="1"/>
    </row>
    <row r="29874" spans="1:7">
      <c r="A29874" s="1"/>
      <c r="C29874" s="1" t="s">
        <v>168</v>
      </c>
      <c r="D29874" s="1" t="s">
        <v>27694</v>
      </c>
      <c r="E29874">
        <v>202109</v>
      </c>
      <c r="F29874" t="s">
        <v>52472</v>
      </c>
      <c r="G29874" s="1"/>
    </row>
    <row r="29875" spans="1:7">
      <c r="A29875" s="1"/>
      <c r="C29875" s="1" t="s">
        <v>3689</v>
      </c>
      <c r="D29875" s="1" t="s">
        <v>52473</v>
      </c>
      <c r="E29875">
        <v>202109</v>
      </c>
      <c r="F29875" t="s">
        <v>52474</v>
      </c>
      <c r="G29875" s="1"/>
    </row>
    <row r="29876" spans="1:7">
      <c r="A29876" s="1"/>
      <c r="C29876" s="1" t="s">
        <v>181</v>
      </c>
      <c r="D29876" s="1" t="s">
        <v>28119</v>
      </c>
      <c r="E29876">
        <v>202109</v>
      </c>
      <c r="F29876" t="s">
        <v>52475</v>
      </c>
      <c r="G29876" s="1"/>
    </row>
    <row r="29877" spans="1:7">
      <c r="A29877" s="1"/>
      <c r="C29877" s="1" t="s">
        <v>229</v>
      </c>
      <c r="D29877" s="1" t="s">
        <v>52476</v>
      </c>
      <c r="E29877">
        <v>202109</v>
      </c>
      <c r="F29877" t="s">
        <v>52477</v>
      </c>
      <c r="G29877" s="1"/>
    </row>
    <row r="29878" spans="1:7">
      <c r="A29878" s="1"/>
      <c r="C29878" s="1" t="s">
        <v>160</v>
      </c>
      <c r="D29878" s="1" t="s">
        <v>52478</v>
      </c>
      <c r="E29878">
        <v>202109</v>
      </c>
      <c r="F29878" t="s">
        <v>52479</v>
      </c>
      <c r="G29878" s="1"/>
    </row>
    <row r="29879" spans="1:7">
      <c r="A29879" s="1"/>
      <c r="C29879" s="1" t="s">
        <v>211</v>
      </c>
      <c r="D29879" s="1" t="s">
        <v>52480</v>
      </c>
      <c r="E29879">
        <v>202109</v>
      </c>
      <c r="F29879" t="s">
        <v>52481</v>
      </c>
      <c r="G29879" s="1"/>
    </row>
    <row r="29880" spans="1:7">
      <c r="A29880" s="1"/>
      <c r="C29880" s="1" t="s">
        <v>174</v>
      </c>
      <c r="D29880" s="1" t="s">
        <v>52482</v>
      </c>
      <c r="E29880">
        <v>202109</v>
      </c>
      <c r="F29880" t="s">
        <v>52483</v>
      </c>
      <c r="G29880" s="1"/>
    </row>
    <row r="29881" spans="1:7">
      <c r="A29881" s="1"/>
      <c r="C29881" s="1" t="s">
        <v>285</v>
      </c>
      <c r="D29881" s="1" t="s">
        <v>52484</v>
      </c>
      <c r="E29881">
        <v>202109</v>
      </c>
      <c r="F29881" t="s">
        <v>52485</v>
      </c>
      <c r="G29881" s="1"/>
    </row>
    <row r="29882" spans="1:7">
      <c r="A29882" s="1"/>
      <c r="C29882" s="1" t="s">
        <v>181</v>
      </c>
      <c r="D29882" s="1" t="s">
        <v>23444</v>
      </c>
      <c r="E29882">
        <v>202109</v>
      </c>
      <c r="F29882" t="s">
        <v>52486</v>
      </c>
      <c r="G29882" s="1"/>
    </row>
    <row r="29883" spans="1:7">
      <c r="A29883" s="1"/>
      <c r="C29883" s="1" t="s">
        <v>4777</v>
      </c>
      <c r="D29883" s="1" t="s">
        <v>52487</v>
      </c>
      <c r="E29883">
        <v>202109</v>
      </c>
      <c r="F29883" t="s">
        <v>52488</v>
      </c>
      <c r="G29883" s="1"/>
    </row>
    <row r="29884" spans="1:7">
      <c r="A29884" s="1"/>
      <c r="C29884" s="1" t="s">
        <v>4777</v>
      </c>
      <c r="D29884" s="1" t="s">
        <v>52489</v>
      </c>
      <c r="E29884">
        <v>202109</v>
      </c>
      <c r="F29884" t="s">
        <v>52490</v>
      </c>
      <c r="G29884" s="1"/>
    </row>
    <row r="29885" spans="1:7">
      <c r="A29885" s="1"/>
      <c r="C29885" s="1" t="s">
        <v>174</v>
      </c>
      <c r="D29885" s="1" t="s">
        <v>52491</v>
      </c>
      <c r="E29885">
        <v>202109</v>
      </c>
      <c r="F29885" t="s">
        <v>52492</v>
      </c>
      <c r="G29885" s="1"/>
    </row>
    <row r="29886" spans="1:7">
      <c r="A29886" s="1"/>
      <c r="C29886" s="1" t="s">
        <v>4777</v>
      </c>
      <c r="D29886" s="1" t="s">
        <v>52493</v>
      </c>
      <c r="E29886">
        <v>202109</v>
      </c>
      <c r="F29886" t="s">
        <v>52494</v>
      </c>
      <c r="G29886" s="1"/>
    </row>
    <row r="29887" spans="1:7">
      <c r="A29887" s="1"/>
      <c r="C29887" s="1" t="s">
        <v>4777</v>
      </c>
      <c r="D29887" s="1" t="s">
        <v>52495</v>
      </c>
      <c r="E29887">
        <v>202109</v>
      </c>
      <c r="F29887" t="s">
        <v>52496</v>
      </c>
      <c r="G29887" s="1"/>
    </row>
    <row r="29888" spans="1:7">
      <c r="A29888" s="1"/>
      <c r="C29888" s="1" t="s">
        <v>181</v>
      </c>
      <c r="D29888" s="1" t="s">
        <v>19481</v>
      </c>
      <c r="E29888">
        <v>202109</v>
      </c>
      <c r="F29888" t="s">
        <v>52497</v>
      </c>
      <c r="G29888" s="1"/>
    </row>
    <row r="29889" spans="1:7">
      <c r="A29889" s="1"/>
      <c r="C29889" s="1" t="s">
        <v>4777</v>
      </c>
      <c r="D29889" s="1" t="s">
        <v>52498</v>
      </c>
      <c r="E29889">
        <v>202109</v>
      </c>
      <c r="F29889" t="s">
        <v>52499</v>
      </c>
      <c r="G29889" s="1"/>
    </row>
    <row r="29890" spans="1:7">
      <c r="A29890" s="1"/>
      <c r="C29890" s="1" t="s">
        <v>4777</v>
      </c>
      <c r="D29890" s="1" t="s">
        <v>52500</v>
      </c>
      <c r="E29890">
        <v>202109</v>
      </c>
      <c r="F29890" t="s">
        <v>52501</v>
      </c>
      <c r="G29890" s="1"/>
    </row>
    <row r="29891" spans="1:7">
      <c r="A29891" s="1"/>
      <c r="C29891" s="1" t="s">
        <v>397</v>
      </c>
      <c r="D29891" s="1" t="s">
        <v>52502</v>
      </c>
      <c r="E29891">
        <v>202109</v>
      </c>
      <c r="F29891" t="s">
        <v>52503</v>
      </c>
      <c r="G29891" s="1"/>
    </row>
    <row r="29892" spans="1:7">
      <c r="A29892" s="1"/>
      <c r="C29892" s="1" t="s">
        <v>397</v>
      </c>
      <c r="D29892" s="1" t="s">
        <v>52504</v>
      </c>
      <c r="E29892">
        <v>202109</v>
      </c>
      <c r="F29892" t="s">
        <v>52505</v>
      </c>
      <c r="G29892" s="1"/>
    </row>
    <row r="29893" spans="1:7">
      <c r="A29893" s="1"/>
      <c r="C29893" s="1" t="s">
        <v>163</v>
      </c>
      <c r="D29893" s="1" t="s">
        <v>52506</v>
      </c>
      <c r="E29893">
        <v>202109</v>
      </c>
      <c r="F29893" t="s">
        <v>52507</v>
      </c>
      <c r="G29893" s="1"/>
    </row>
    <row r="29894" spans="1:7">
      <c r="A29894" s="1"/>
      <c r="C29894" s="1" t="s">
        <v>181</v>
      </c>
      <c r="D29894" s="1" t="s">
        <v>20070</v>
      </c>
      <c r="E29894">
        <v>202109</v>
      </c>
      <c r="F29894" t="s">
        <v>52508</v>
      </c>
      <c r="G29894" s="1"/>
    </row>
    <row r="29895" spans="1:7">
      <c r="A29895" s="1"/>
      <c r="C29895" s="1" t="s">
        <v>181</v>
      </c>
      <c r="D29895" s="1" t="s">
        <v>3861</v>
      </c>
      <c r="E29895">
        <v>202109</v>
      </c>
      <c r="F29895" t="s">
        <v>52509</v>
      </c>
      <c r="G29895" s="1"/>
    </row>
    <row r="29896" spans="1:7">
      <c r="A29896" s="1"/>
      <c r="C29896" s="1" t="s">
        <v>4777</v>
      </c>
      <c r="D29896" s="1" t="s">
        <v>52510</v>
      </c>
      <c r="E29896">
        <v>202109</v>
      </c>
      <c r="F29896" t="s">
        <v>52511</v>
      </c>
      <c r="G29896" s="1"/>
    </row>
    <row r="29897" spans="1:7">
      <c r="A29897" s="1"/>
      <c r="C29897" s="1" t="s">
        <v>4777</v>
      </c>
      <c r="D29897" s="1" t="s">
        <v>52512</v>
      </c>
      <c r="E29897">
        <v>202109</v>
      </c>
      <c r="F29897" t="s">
        <v>52513</v>
      </c>
      <c r="G29897" s="1"/>
    </row>
    <row r="29898" spans="1:7">
      <c r="A29898" s="1"/>
      <c r="C29898" s="1" t="s">
        <v>4777</v>
      </c>
      <c r="D29898" s="1" t="s">
        <v>52514</v>
      </c>
      <c r="E29898">
        <v>202109</v>
      </c>
      <c r="F29898" t="s">
        <v>52515</v>
      </c>
      <c r="G29898" s="1"/>
    </row>
    <row r="29899" spans="1:7">
      <c r="A29899" s="1"/>
      <c r="C29899" s="1" t="s">
        <v>160</v>
      </c>
      <c r="D29899" s="1" t="s">
        <v>52516</v>
      </c>
      <c r="E29899">
        <v>202109</v>
      </c>
      <c r="F29899" t="s">
        <v>52517</v>
      </c>
      <c r="G29899" s="1"/>
    </row>
    <row r="29900" spans="1:7">
      <c r="A29900" s="1"/>
      <c r="C29900" s="1" t="s">
        <v>160</v>
      </c>
      <c r="D29900" s="1" t="s">
        <v>52518</v>
      </c>
      <c r="E29900">
        <v>202109</v>
      </c>
      <c r="F29900" t="s">
        <v>52519</v>
      </c>
      <c r="G29900" s="1"/>
    </row>
    <row r="29901" spans="1:7">
      <c r="A29901" s="1"/>
      <c r="C29901" s="1" t="s">
        <v>4777</v>
      </c>
      <c r="D29901" s="1" t="s">
        <v>52520</v>
      </c>
      <c r="E29901">
        <v>202109</v>
      </c>
      <c r="F29901" t="s">
        <v>52521</v>
      </c>
      <c r="G29901" s="1"/>
    </row>
    <row r="29902" spans="1:7">
      <c r="A29902" s="1"/>
      <c r="C29902" s="1" t="s">
        <v>285</v>
      </c>
      <c r="D29902" s="1" t="s">
        <v>52522</v>
      </c>
      <c r="E29902">
        <v>202109</v>
      </c>
      <c r="F29902" t="s">
        <v>52523</v>
      </c>
      <c r="G29902" s="1"/>
    </row>
    <row r="29903" spans="1:7">
      <c r="A29903" s="1"/>
      <c r="C29903" s="1" t="s">
        <v>278</v>
      </c>
      <c r="D29903" s="1" t="s">
        <v>52524</v>
      </c>
      <c r="E29903">
        <v>202109</v>
      </c>
      <c r="F29903" t="s">
        <v>52525</v>
      </c>
      <c r="G29903" s="1"/>
    </row>
    <row r="29904" spans="1:7">
      <c r="A29904" s="1"/>
      <c r="C29904" s="1" t="s">
        <v>160</v>
      </c>
      <c r="D29904" s="1" t="s">
        <v>52526</v>
      </c>
      <c r="E29904">
        <v>202109</v>
      </c>
      <c r="F29904" t="s">
        <v>52527</v>
      </c>
      <c r="G29904" s="1"/>
    </row>
    <row r="29905" spans="1:7">
      <c r="A29905" s="1"/>
      <c r="C29905" s="1" t="s">
        <v>158</v>
      </c>
      <c r="D29905" s="1" t="s">
        <v>52528</v>
      </c>
      <c r="E29905">
        <v>202109</v>
      </c>
      <c r="F29905" t="s">
        <v>52529</v>
      </c>
      <c r="G29905" s="1"/>
    </row>
    <row r="29906" spans="1:7">
      <c r="A29906" s="1"/>
      <c r="C29906" s="1" t="s">
        <v>174</v>
      </c>
      <c r="D29906" s="1" t="s">
        <v>52530</v>
      </c>
      <c r="E29906">
        <v>202109</v>
      </c>
      <c r="F29906" t="s">
        <v>52531</v>
      </c>
      <c r="G29906" s="1"/>
    </row>
    <row r="29907" spans="1:7">
      <c r="A29907" s="1"/>
      <c r="C29907" s="1" t="s">
        <v>174</v>
      </c>
      <c r="D29907" s="1" t="s">
        <v>52532</v>
      </c>
      <c r="E29907">
        <v>202109</v>
      </c>
      <c r="F29907" t="s">
        <v>52533</v>
      </c>
      <c r="G29907" s="1"/>
    </row>
    <row r="29908" spans="1:7">
      <c r="A29908" s="1"/>
      <c r="C29908" s="1" t="s">
        <v>174</v>
      </c>
      <c r="D29908" s="1" t="s">
        <v>52534</v>
      </c>
      <c r="E29908">
        <v>202109</v>
      </c>
      <c r="F29908" t="s">
        <v>52535</v>
      </c>
      <c r="G29908" s="1"/>
    </row>
    <row r="29909" spans="1:7">
      <c r="A29909" s="1"/>
      <c r="C29909" s="1" t="s">
        <v>4777</v>
      </c>
      <c r="D29909" s="1" t="s">
        <v>52536</v>
      </c>
      <c r="E29909">
        <v>202109</v>
      </c>
      <c r="F29909" t="s">
        <v>52537</v>
      </c>
      <c r="G29909" s="1"/>
    </row>
    <row r="29910" spans="1:7">
      <c r="A29910" s="1"/>
      <c r="C29910" s="1" t="s">
        <v>4777</v>
      </c>
      <c r="D29910" s="1" t="s">
        <v>52538</v>
      </c>
      <c r="E29910">
        <v>202109</v>
      </c>
      <c r="F29910" t="s">
        <v>52539</v>
      </c>
      <c r="G29910" s="1"/>
    </row>
    <row r="29911" spans="1:7">
      <c r="A29911" s="1"/>
      <c r="C29911" s="1" t="s">
        <v>174</v>
      </c>
      <c r="D29911" s="1" t="s">
        <v>52540</v>
      </c>
      <c r="E29911">
        <v>202109</v>
      </c>
      <c r="F29911" t="s">
        <v>52541</v>
      </c>
      <c r="G29911" s="1"/>
    </row>
    <row r="29912" spans="1:7">
      <c r="A29912" s="1"/>
      <c r="C29912" s="1" t="s">
        <v>174</v>
      </c>
      <c r="D29912" s="1" t="s">
        <v>52542</v>
      </c>
      <c r="E29912">
        <v>202109</v>
      </c>
      <c r="F29912" t="s">
        <v>52543</v>
      </c>
      <c r="G29912" s="1"/>
    </row>
    <row r="29913" spans="1:7">
      <c r="A29913" s="1"/>
      <c r="C29913" s="1" t="s">
        <v>174</v>
      </c>
      <c r="D29913" s="1" t="s">
        <v>52544</v>
      </c>
      <c r="E29913">
        <v>202109</v>
      </c>
      <c r="F29913" t="s">
        <v>52545</v>
      </c>
      <c r="G29913" s="1"/>
    </row>
    <row r="29914" spans="1:7">
      <c r="A29914" s="1"/>
      <c r="C29914" s="1" t="s">
        <v>32171</v>
      </c>
      <c r="D29914" s="1" t="s">
        <v>52546</v>
      </c>
      <c r="E29914">
        <v>202109</v>
      </c>
      <c r="F29914" t="s">
        <v>52547</v>
      </c>
      <c r="G29914" s="1"/>
    </row>
    <row r="29915" spans="1:7">
      <c r="A29915" s="1"/>
      <c r="C29915" s="1" t="s">
        <v>4777</v>
      </c>
      <c r="D29915" s="1" t="s">
        <v>52548</v>
      </c>
      <c r="E29915">
        <v>202109</v>
      </c>
      <c r="F29915" t="s">
        <v>52549</v>
      </c>
      <c r="G29915" s="1"/>
    </row>
    <row r="29916" spans="1:7">
      <c r="A29916" s="1"/>
      <c r="C29916" s="1" t="s">
        <v>193</v>
      </c>
      <c r="D29916" s="1" t="s">
        <v>52550</v>
      </c>
      <c r="E29916">
        <v>202109</v>
      </c>
      <c r="F29916" t="s">
        <v>52551</v>
      </c>
      <c r="G29916" s="1"/>
    </row>
    <row r="29917" spans="1:7">
      <c r="A29917" s="1"/>
      <c r="C29917" s="1" t="s">
        <v>155</v>
      </c>
      <c r="D29917" s="1" t="s">
        <v>52552</v>
      </c>
      <c r="E29917">
        <v>202109</v>
      </c>
      <c r="F29917" t="s">
        <v>52553</v>
      </c>
      <c r="G29917" s="1"/>
    </row>
    <row r="29918" spans="1:7">
      <c r="A29918" s="1"/>
      <c r="C29918" s="1" t="s">
        <v>185</v>
      </c>
      <c r="D29918" s="1" t="s">
        <v>52554</v>
      </c>
      <c r="E29918">
        <v>202109</v>
      </c>
      <c r="F29918" t="s">
        <v>52555</v>
      </c>
      <c r="G29918" s="1"/>
    </row>
    <row r="29919" spans="1:7">
      <c r="A29919" s="1"/>
      <c r="C29919" s="1" t="s">
        <v>185</v>
      </c>
      <c r="D29919" s="1" t="s">
        <v>52556</v>
      </c>
      <c r="E29919">
        <v>202109</v>
      </c>
      <c r="F29919" t="s">
        <v>52557</v>
      </c>
      <c r="G29919" s="1"/>
    </row>
    <row r="29920" spans="1:7">
      <c r="A29920" s="1"/>
      <c r="C29920" s="1" t="s">
        <v>185</v>
      </c>
      <c r="D29920" s="1" t="s">
        <v>52558</v>
      </c>
      <c r="E29920">
        <v>202109</v>
      </c>
      <c r="F29920" t="s">
        <v>52559</v>
      </c>
      <c r="G29920" s="1"/>
    </row>
    <row r="29921" spans="1:7">
      <c r="A29921" s="1"/>
      <c r="C29921" s="1" t="s">
        <v>174</v>
      </c>
      <c r="D29921" s="1" t="s">
        <v>52560</v>
      </c>
      <c r="E29921">
        <v>202109</v>
      </c>
      <c r="F29921" t="s">
        <v>52561</v>
      </c>
      <c r="G29921" s="1"/>
    </row>
    <row r="29922" spans="1:7">
      <c r="A29922" s="1"/>
      <c r="C29922" s="1" t="s">
        <v>185</v>
      </c>
      <c r="D29922" s="1" t="s">
        <v>52562</v>
      </c>
      <c r="E29922">
        <v>202109</v>
      </c>
      <c r="F29922" t="s">
        <v>52563</v>
      </c>
      <c r="G29922" s="1"/>
    </row>
    <row r="29923" spans="1:7">
      <c r="A29923" s="1"/>
      <c r="C29923" s="1" t="s">
        <v>185</v>
      </c>
      <c r="D29923" s="1" t="s">
        <v>52564</v>
      </c>
      <c r="E29923">
        <v>202109</v>
      </c>
      <c r="F29923" t="s">
        <v>52565</v>
      </c>
      <c r="G29923" s="1"/>
    </row>
    <row r="29924" spans="1:7">
      <c r="A29924" s="1"/>
      <c r="C29924" s="1" t="s">
        <v>155</v>
      </c>
      <c r="D29924" s="1" t="s">
        <v>52566</v>
      </c>
      <c r="E29924">
        <v>202109</v>
      </c>
      <c r="F29924" t="s">
        <v>52567</v>
      </c>
      <c r="G29924" s="1"/>
    </row>
    <row r="29925" spans="1:7">
      <c r="A29925" s="1"/>
      <c r="C29925" s="1" t="s">
        <v>168</v>
      </c>
      <c r="D29925" s="1" t="s">
        <v>29713</v>
      </c>
      <c r="E29925">
        <v>202109</v>
      </c>
      <c r="F29925" t="s">
        <v>52568</v>
      </c>
      <c r="G29925" s="1"/>
    </row>
    <row r="29926" spans="1:7">
      <c r="A29926" s="1"/>
      <c r="C29926" s="1" t="s">
        <v>185</v>
      </c>
      <c r="D29926" s="1" t="s">
        <v>52569</v>
      </c>
      <c r="E29926">
        <v>202109</v>
      </c>
      <c r="F29926" t="s">
        <v>52570</v>
      </c>
      <c r="G29926" s="1"/>
    </row>
    <row r="29927" spans="1:7">
      <c r="A29927" s="1"/>
      <c r="C29927" s="1" t="s">
        <v>185</v>
      </c>
      <c r="D29927" s="1" t="s">
        <v>52571</v>
      </c>
      <c r="E29927">
        <v>202109</v>
      </c>
      <c r="F29927" t="s">
        <v>52572</v>
      </c>
      <c r="G29927" s="1"/>
    </row>
    <row r="29928" spans="1:7">
      <c r="A29928" s="1"/>
      <c r="C29928" s="1" t="s">
        <v>185</v>
      </c>
      <c r="D29928" s="1" t="s">
        <v>52573</v>
      </c>
      <c r="E29928">
        <v>202109</v>
      </c>
      <c r="F29928" t="s">
        <v>52574</v>
      </c>
      <c r="G29928" s="1"/>
    </row>
    <row r="29929" spans="1:7">
      <c r="A29929" s="1"/>
      <c r="C29929" s="1" t="s">
        <v>185</v>
      </c>
      <c r="D29929" s="1" t="s">
        <v>52575</v>
      </c>
      <c r="E29929">
        <v>202109</v>
      </c>
      <c r="F29929" t="s">
        <v>52576</v>
      </c>
      <c r="G29929" s="1"/>
    </row>
    <row r="29930" spans="1:7">
      <c r="A29930" s="1"/>
      <c r="C29930" s="1" t="s">
        <v>28840</v>
      </c>
      <c r="D29930" s="1" t="s">
        <v>52577</v>
      </c>
      <c r="E29930">
        <v>202109</v>
      </c>
      <c r="F29930" t="s">
        <v>52578</v>
      </c>
      <c r="G29930" s="1"/>
    </row>
    <row r="29931" spans="1:7">
      <c r="A29931" s="1"/>
      <c r="C29931" s="1" t="s">
        <v>28840</v>
      </c>
      <c r="D29931" s="1" t="s">
        <v>52579</v>
      </c>
      <c r="E29931">
        <v>202109</v>
      </c>
      <c r="F29931" t="s">
        <v>52580</v>
      </c>
      <c r="G29931" s="1"/>
    </row>
    <row r="29932" spans="1:7">
      <c r="A29932" s="1"/>
      <c r="C29932" s="1" t="s">
        <v>317</v>
      </c>
      <c r="D29932" s="1" t="s">
        <v>52581</v>
      </c>
      <c r="E29932">
        <v>202109</v>
      </c>
      <c r="F29932" t="s">
        <v>52582</v>
      </c>
      <c r="G29932" s="1"/>
    </row>
    <row r="29933" spans="1:7">
      <c r="A29933" s="1"/>
      <c r="C29933" s="1" t="s">
        <v>160</v>
      </c>
      <c r="D29933" s="1" t="s">
        <v>52583</v>
      </c>
      <c r="E29933">
        <v>202109</v>
      </c>
      <c r="F29933" t="s">
        <v>52584</v>
      </c>
      <c r="G29933" s="1"/>
    </row>
    <row r="29934" spans="1:7">
      <c r="A29934" s="1"/>
      <c r="C29934" s="1" t="s">
        <v>174</v>
      </c>
      <c r="D29934" s="1" t="s">
        <v>52585</v>
      </c>
      <c r="E29934">
        <v>202109</v>
      </c>
      <c r="F29934" t="s">
        <v>52586</v>
      </c>
      <c r="G29934" s="1"/>
    </row>
    <row r="29935" spans="1:7">
      <c r="A29935" s="1"/>
      <c r="C29935" s="1" t="s">
        <v>114</v>
      </c>
      <c r="D29935" s="1" t="s">
        <v>52587</v>
      </c>
      <c r="E29935">
        <v>202109</v>
      </c>
      <c r="F29935" t="s">
        <v>52588</v>
      </c>
      <c r="G29935" s="1"/>
    </row>
    <row r="29936" spans="1:7">
      <c r="A29936" s="1"/>
      <c r="C29936" s="1" t="s">
        <v>114</v>
      </c>
      <c r="D29936" s="1" t="s">
        <v>52589</v>
      </c>
      <c r="E29936">
        <v>202109</v>
      </c>
      <c r="F29936" t="s">
        <v>52590</v>
      </c>
      <c r="G29936" s="1"/>
    </row>
    <row r="29937" spans="1:7">
      <c r="A29937" s="1"/>
      <c r="C29937" s="1" t="s">
        <v>114</v>
      </c>
      <c r="D29937" s="1" t="s">
        <v>52591</v>
      </c>
      <c r="E29937">
        <v>202109</v>
      </c>
      <c r="F29937" t="s">
        <v>52592</v>
      </c>
      <c r="G29937" s="1"/>
    </row>
    <row r="29938" spans="1:7">
      <c r="A29938" s="1"/>
      <c r="C29938" s="1" t="s">
        <v>114</v>
      </c>
      <c r="D29938" s="1" t="s">
        <v>52593</v>
      </c>
      <c r="E29938">
        <v>202109</v>
      </c>
      <c r="F29938" t="s">
        <v>52594</v>
      </c>
      <c r="G29938" s="1"/>
    </row>
    <row r="29939" spans="1:7">
      <c r="A29939" s="1"/>
      <c r="C29939" s="1" t="s">
        <v>28840</v>
      </c>
      <c r="D29939" s="1" t="s">
        <v>52595</v>
      </c>
      <c r="E29939">
        <v>202109</v>
      </c>
      <c r="F29939" t="s">
        <v>52596</v>
      </c>
      <c r="G29939" s="1"/>
    </row>
    <row r="29940" spans="1:7">
      <c r="A29940" s="1"/>
      <c r="C29940" s="1" t="s">
        <v>114</v>
      </c>
      <c r="D29940" s="1" t="s">
        <v>52597</v>
      </c>
      <c r="E29940">
        <v>202109</v>
      </c>
      <c r="F29940" t="s">
        <v>52598</v>
      </c>
      <c r="G29940" s="1"/>
    </row>
    <row r="29941" spans="1:7">
      <c r="A29941" s="1"/>
      <c r="C29941" s="1" t="s">
        <v>45379</v>
      </c>
      <c r="D29941" s="1" t="s">
        <v>52599</v>
      </c>
      <c r="E29941">
        <v>202109</v>
      </c>
      <c r="F29941" t="s">
        <v>52600</v>
      </c>
      <c r="G29941" s="1"/>
    </row>
    <row r="29942" spans="1:7">
      <c r="A29942" s="1"/>
      <c r="C29942" s="1" t="s">
        <v>28840</v>
      </c>
      <c r="D29942" s="1" t="s">
        <v>52601</v>
      </c>
      <c r="E29942">
        <v>202109</v>
      </c>
      <c r="F29942" t="s">
        <v>52602</v>
      </c>
      <c r="G29942" s="1"/>
    </row>
    <row r="29943" spans="1:7">
      <c r="A29943" s="1"/>
      <c r="C29943" s="1" t="s">
        <v>193</v>
      </c>
      <c r="D29943" s="1" t="s">
        <v>52603</v>
      </c>
      <c r="E29943">
        <v>202109</v>
      </c>
      <c r="F29943" t="s">
        <v>52604</v>
      </c>
      <c r="G29943" s="1"/>
    </row>
    <row r="29944" spans="1:7">
      <c r="A29944" s="1"/>
      <c r="C29944" s="1" t="s">
        <v>5311</v>
      </c>
      <c r="D29944" s="1" t="s">
        <v>52605</v>
      </c>
      <c r="E29944">
        <v>202109</v>
      </c>
      <c r="F29944" t="s">
        <v>52606</v>
      </c>
      <c r="G29944" s="1"/>
    </row>
    <row r="29945" spans="1:7">
      <c r="A29945" s="1"/>
      <c r="C29945" s="1" t="s">
        <v>193</v>
      </c>
      <c r="D29945" s="1" t="s">
        <v>52607</v>
      </c>
      <c r="E29945">
        <v>202109</v>
      </c>
      <c r="F29945" t="s">
        <v>52608</v>
      </c>
      <c r="G29945" s="1"/>
    </row>
    <row r="29946" spans="1:7">
      <c r="A29946" s="1"/>
      <c r="C29946" s="1" t="s">
        <v>160</v>
      </c>
      <c r="D29946" s="1" t="s">
        <v>52609</v>
      </c>
      <c r="E29946">
        <v>202109</v>
      </c>
      <c r="F29946" t="s">
        <v>52610</v>
      </c>
      <c r="G29946" s="1"/>
    </row>
    <row r="29947" spans="1:7">
      <c r="A29947" s="1"/>
      <c r="C29947" s="1" t="s">
        <v>181</v>
      </c>
      <c r="D29947" s="1" t="s">
        <v>24628</v>
      </c>
      <c r="E29947">
        <v>202109</v>
      </c>
      <c r="F29947" t="s">
        <v>52611</v>
      </c>
      <c r="G29947" s="1"/>
    </row>
    <row r="29948" spans="1:7">
      <c r="A29948" s="1"/>
      <c r="C29948" s="1" t="s">
        <v>397</v>
      </c>
      <c r="D29948" s="1" t="s">
        <v>52612</v>
      </c>
      <c r="E29948">
        <v>202109</v>
      </c>
      <c r="F29948" t="s">
        <v>52613</v>
      </c>
      <c r="G29948" s="1"/>
    </row>
    <row r="29949" spans="1:7">
      <c r="A29949" s="1"/>
      <c r="C29949" s="1" t="s">
        <v>160</v>
      </c>
      <c r="D29949" s="1" t="s">
        <v>52614</v>
      </c>
      <c r="E29949">
        <v>202109</v>
      </c>
      <c r="F29949" t="s">
        <v>52615</v>
      </c>
      <c r="G29949" s="1"/>
    </row>
    <row r="29950" spans="1:7">
      <c r="A29950" s="1"/>
      <c r="C29950" s="1" t="s">
        <v>397</v>
      </c>
      <c r="D29950" s="1" t="s">
        <v>52616</v>
      </c>
      <c r="E29950">
        <v>202109</v>
      </c>
      <c r="F29950" t="s">
        <v>52617</v>
      </c>
      <c r="G29950" s="1"/>
    </row>
    <row r="29951" spans="1:7">
      <c r="A29951" s="1"/>
      <c r="C29951" s="1" t="s">
        <v>5311</v>
      </c>
      <c r="D29951" s="1" t="s">
        <v>52618</v>
      </c>
      <c r="E29951">
        <v>202109</v>
      </c>
      <c r="F29951" t="s">
        <v>52619</v>
      </c>
      <c r="G29951" s="1"/>
    </row>
    <row r="29952" spans="1:7">
      <c r="A29952" s="1"/>
      <c r="C29952" s="1" t="s">
        <v>155</v>
      </c>
      <c r="D29952" s="1" t="s">
        <v>3201</v>
      </c>
      <c r="E29952">
        <v>202109</v>
      </c>
      <c r="F29952" t="s">
        <v>52620</v>
      </c>
      <c r="G29952" s="1"/>
    </row>
    <row r="29953" spans="1:7">
      <c r="A29953" s="1"/>
      <c r="C29953" s="1" t="s">
        <v>157</v>
      </c>
      <c r="D29953" s="1" t="s">
        <v>52621</v>
      </c>
      <c r="E29953">
        <v>202109</v>
      </c>
      <c r="F29953" t="s">
        <v>52622</v>
      </c>
      <c r="G29953" s="1"/>
    </row>
    <row r="29954" spans="1:7">
      <c r="A29954" s="1"/>
      <c r="C29954" s="1" t="s">
        <v>155</v>
      </c>
      <c r="D29954" s="1" t="s">
        <v>52623</v>
      </c>
      <c r="E29954">
        <v>202109</v>
      </c>
      <c r="F29954" t="s">
        <v>52624</v>
      </c>
      <c r="G29954" s="1"/>
    </row>
    <row r="29955" spans="1:7">
      <c r="A29955" s="1"/>
      <c r="C29955" s="1" t="s">
        <v>397</v>
      </c>
      <c r="D29955" s="1" t="s">
        <v>52625</v>
      </c>
      <c r="E29955">
        <v>202109</v>
      </c>
      <c r="F29955" t="s">
        <v>52626</v>
      </c>
      <c r="G29955" s="1"/>
    </row>
    <row r="29956" spans="1:7">
      <c r="A29956" s="1"/>
      <c r="C29956" s="1" t="s">
        <v>158</v>
      </c>
      <c r="D29956" s="1" t="s">
        <v>52627</v>
      </c>
      <c r="E29956">
        <v>202109</v>
      </c>
      <c r="F29956" t="s">
        <v>52628</v>
      </c>
      <c r="G29956" s="1"/>
    </row>
    <row r="29957" spans="1:7">
      <c r="A29957" s="1"/>
      <c r="C29957" s="1" t="s">
        <v>155</v>
      </c>
      <c r="D29957" s="1" t="s">
        <v>3382</v>
      </c>
      <c r="E29957">
        <v>202109</v>
      </c>
      <c r="F29957" t="s">
        <v>52629</v>
      </c>
      <c r="G29957" s="1"/>
    </row>
    <row r="29958" spans="1:7">
      <c r="A29958" s="1"/>
      <c r="C29958" s="1" t="s">
        <v>193</v>
      </c>
      <c r="D29958" s="1" t="s">
        <v>52630</v>
      </c>
      <c r="E29958">
        <v>202109</v>
      </c>
      <c r="F29958" t="s">
        <v>52631</v>
      </c>
      <c r="G29958" s="1"/>
    </row>
    <row r="29959" spans="1:7">
      <c r="A29959" s="1"/>
      <c r="C29959" s="1" t="s">
        <v>181</v>
      </c>
      <c r="D29959" s="1" t="s">
        <v>21519</v>
      </c>
      <c r="E29959">
        <v>202109</v>
      </c>
      <c r="F29959" t="s">
        <v>52632</v>
      </c>
      <c r="G29959" s="1"/>
    </row>
    <row r="29960" spans="1:7">
      <c r="A29960" s="1"/>
      <c r="C29960" s="1" t="s">
        <v>181</v>
      </c>
      <c r="D29960" s="1" t="s">
        <v>21415</v>
      </c>
      <c r="E29960">
        <v>202109</v>
      </c>
      <c r="F29960" t="s">
        <v>52633</v>
      </c>
      <c r="G29960" s="1"/>
    </row>
    <row r="29961" spans="1:7">
      <c r="A29961" s="1"/>
      <c r="C29961" s="1" t="s">
        <v>160</v>
      </c>
      <c r="D29961" s="1" t="s">
        <v>52634</v>
      </c>
      <c r="E29961">
        <v>202109</v>
      </c>
      <c r="F29961" t="s">
        <v>52635</v>
      </c>
      <c r="G29961" s="1"/>
    </row>
    <row r="29962" spans="1:7">
      <c r="A29962" s="1"/>
      <c r="C29962" s="1" t="s">
        <v>4777</v>
      </c>
      <c r="D29962" s="1" t="s">
        <v>52636</v>
      </c>
      <c r="E29962">
        <v>202109</v>
      </c>
      <c r="F29962" t="s">
        <v>52637</v>
      </c>
      <c r="G29962" s="1"/>
    </row>
    <row r="29963" spans="1:7">
      <c r="A29963" s="1"/>
      <c r="C29963" s="1" t="s">
        <v>155</v>
      </c>
      <c r="D29963" s="1" t="s">
        <v>2424</v>
      </c>
      <c r="E29963">
        <v>202109</v>
      </c>
      <c r="F29963" t="s">
        <v>52638</v>
      </c>
      <c r="G29963" s="1"/>
    </row>
    <row r="29964" spans="1:7">
      <c r="A29964" s="1"/>
      <c r="C29964" s="1" t="s">
        <v>210</v>
      </c>
      <c r="D29964" s="1" t="s">
        <v>52639</v>
      </c>
      <c r="E29964">
        <v>202109</v>
      </c>
      <c r="F29964" t="s">
        <v>52640</v>
      </c>
      <c r="G29964" s="1"/>
    </row>
    <row r="29965" spans="1:7">
      <c r="A29965" s="1"/>
      <c r="C29965" s="1" t="s">
        <v>211</v>
      </c>
      <c r="D29965" s="1" t="s">
        <v>52641</v>
      </c>
      <c r="E29965">
        <v>202109</v>
      </c>
      <c r="F29965" t="s">
        <v>52642</v>
      </c>
      <c r="G29965" s="1"/>
    </row>
    <row r="29966" spans="1:7">
      <c r="A29966" s="1"/>
      <c r="C29966" s="1" t="s">
        <v>157</v>
      </c>
      <c r="D29966" s="1" t="s">
        <v>52643</v>
      </c>
      <c r="E29966">
        <v>202109</v>
      </c>
      <c r="F29966" t="s">
        <v>52644</v>
      </c>
      <c r="G29966" s="1"/>
    </row>
    <row r="29967" spans="1:7">
      <c r="A29967" s="1"/>
      <c r="C29967" s="1" t="s">
        <v>4777</v>
      </c>
      <c r="D29967" s="1" t="s">
        <v>52645</v>
      </c>
      <c r="E29967">
        <v>202109</v>
      </c>
      <c r="F29967" t="s">
        <v>52646</v>
      </c>
      <c r="G29967" s="1"/>
    </row>
    <row r="29968" spans="1:7">
      <c r="A29968" s="1"/>
      <c r="C29968" s="1" t="s">
        <v>4777</v>
      </c>
      <c r="D29968" s="1" t="s">
        <v>52647</v>
      </c>
      <c r="E29968">
        <v>202109</v>
      </c>
      <c r="F29968" t="s">
        <v>52648</v>
      </c>
      <c r="G29968" s="1"/>
    </row>
    <row r="29969" spans="1:7">
      <c r="A29969" s="1"/>
      <c r="C29969" s="1" t="s">
        <v>4777</v>
      </c>
      <c r="D29969" s="1" t="s">
        <v>52649</v>
      </c>
      <c r="E29969">
        <v>202109</v>
      </c>
      <c r="F29969" t="s">
        <v>52650</v>
      </c>
      <c r="G29969" s="1"/>
    </row>
    <row r="29970" spans="1:7">
      <c r="A29970" s="1"/>
      <c r="C29970" s="1" t="s">
        <v>4777</v>
      </c>
      <c r="D29970" s="1" t="s">
        <v>52651</v>
      </c>
      <c r="E29970">
        <v>202109</v>
      </c>
      <c r="F29970" t="s">
        <v>52652</v>
      </c>
      <c r="G29970" s="1"/>
    </row>
    <row r="29971" spans="1:7">
      <c r="A29971" s="1"/>
      <c r="C29971" s="1" t="s">
        <v>4777</v>
      </c>
      <c r="D29971" s="1" t="s">
        <v>52653</v>
      </c>
      <c r="E29971">
        <v>202109</v>
      </c>
      <c r="F29971" t="s">
        <v>52654</v>
      </c>
      <c r="G29971" s="1"/>
    </row>
    <row r="29972" spans="1:7">
      <c r="A29972" s="1"/>
      <c r="C29972" s="1" t="s">
        <v>168</v>
      </c>
      <c r="D29972" s="1" t="s">
        <v>23444</v>
      </c>
      <c r="E29972">
        <v>202109</v>
      </c>
      <c r="F29972" t="s">
        <v>52655</v>
      </c>
      <c r="G29972" s="1"/>
    </row>
    <row r="29973" spans="1:7">
      <c r="A29973" s="1"/>
      <c r="C29973" s="1" t="s">
        <v>158</v>
      </c>
      <c r="D29973" s="1" t="s">
        <v>52656</v>
      </c>
      <c r="E29973">
        <v>202109</v>
      </c>
      <c r="F29973" t="s">
        <v>52657</v>
      </c>
      <c r="G29973" s="1"/>
    </row>
    <row r="29974" spans="1:7">
      <c r="A29974" s="1"/>
      <c r="C29974" s="1" t="s">
        <v>158</v>
      </c>
      <c r="D29974" s="1" t="s">
        <v>52658</v>
      </c>
      <c r="E29974">
        <v>202109</v>
      </c>
      <c r="F29974" t="s">
        <v>52659</v>
      </c>
      <c r="G29974" s="1"/>
    </row>
    <row r="29975" spans="1:7">
      <c r="A29975" s="1"/>
      <c r="C29975" s="1" t="s">
        <v>158</v>
      </c>
      <c r="D29975" s="1" t="s">
        <v>52660</v>
      </c>
      <c r="E29975">
        <v>202109</v>
      </c>
      <c r="F29975" t="s">
        <v>52661</v>
      </c>
      <c r="G29975" s="1"/>
    </row>
    <row r="29976" spans="1:7">
      <c r="A29976" s="1"/>
      <c r="C29976" s="1" t="s">
        <v>158</v>
      </c>
      <c r="D29976" s="1" t="s">
        <v>52662</v>
      </c>
      <c r="E29976">
        <v>202109</v>
      </c>
      <c r="F29976" t="s">
        <v>52663</v>
      </c>
      <c r="G29976" s="1"/>
    </row>
    <row r="29977" spans="1:7">
      <c r="A29977" s="1"/>
      <c r="C29977" s="1" t="s">
        <v>158</v>
      </c>
      <c r="D29977" s="1" t="s">
        <v>52664</v>
      </c>
      <c r="E29977">
        <v>202109</v>
      </c>
      <c r="F29977" t="s">
        <v>52665</v>
      </c>
      <c r="G29977" s="1"/>
    </row>
    <row r="29978" spans="1:7">
      <c r="A29978" s="1"/>
      <c r="C29978" s="1" t="s">
        <v>158</v>
      </c>
      <c r="D29978" s="1" t="s">
        <v>9446</v>
      </c>
      <c r="E29978">
        <v>202109</v>
      </c>
      <c r="F29978" t="s">
        <v>52666</v>
      </c>
      <c r="G29978" s="1"/>
    </row>
    <row r="29979" spans="1:7">
      <c r="A29979" s="1"/>
      <c r="C29979" s="1" t="s">
        <v>158</v>
      </c>
      <c r="D29979" s="1" t="s">
        <v>52667</v>
      </c>
      <c r="E29979">
        <v>202109</v>
      </c>
      <c r="F29979" t="s">
        <v>52668</v>
      </c>
      <c r="G29979" s="1"/>
    </row>
    <row r="29980" spans="1:7">
      <c r="A29980" s="1"/>
      <c r="C29980" s="1" t="s">
        <v>158</v>
      </c>
      <c r="D29980" s="1" t="s">
        <v>52669</v>
      </c>
      <c r="E29980">
        <v>202109</v>
      </c>
      <c r="F29980" t="s">
        <v>52670</v>
      </c>
      <c r="G29980" s="1"/>
    </row>
    <row r="29981" spans="1:7">
      <c r="A29981" s="1"/>
      <c r="C29981" s="1" t="s">
        <v>45379</v>
      </c>
      <c r="D29981" s="1" t="s">
        <v>52671</v>
      </c>
      <c r="E29981">
        <v>202109</v>
      </c>
      <c r="F29981" t="s">
        <v>52672</v>
      </c>
      <c r="G29981" s="1"/>
    </row>
    <row r="29982" spans="1:7">
      <c r="A29982" s="1"/>
      <c r="C29982" s="1" t="s">
        <v>181</v>
      </c>
      <c r="D29982" s="1" t="s">
        <v>21131</v>
      </c>
      <c r="E29982">
        <v>202109</v>
      </c>
      <c r="F29982" t="s">
        <v>52673</v>
      </c>
      <c r="G29982" s="1"/>
    </row>
    <row r="29983" spans="1:7">
      <c r="A29983" s="1"/>
      <c r="C29983" s="1" t="s">
        <v>158</v>
      </c>
      <c r="D29983" s="1" t="s">
        <v>52674</v>
      </c>
      <c r="E29983">
        <v>202109</v>
      </c>
      <c r="F29983" t="s">
        <v>52675</v>
      </c>
      <c r="G29983" s="1"/>
    </row>
    <row r="29984" spans="1:7">
      <c r="A29984" s="1"/>
      <c r="C29984" s="1" t="s">
        <v>158</v>
      </c>
      <c r="D29984" s="1" t="s">
        <v>52676</v>
      </c>
      <c r="E29984">
        <v>202109</v>
      </c>
      <c r="F29984" t="s">
        <v>52677</v>
      </c>
      <c r="G29984" s="1"/>
    </row>
    <row r="29985" spans="1:7">
      <c r="A29985" s="1"/>
      <c r="C29985" s="1" t="s">
        <v>229</v>
      </c>
      <c r="D29985" s="1" t="s">
        <v>52678</v>
      </c>
      <c r="E29985">
        <v>202109</v>
      </c>
      <c r="F29985" t="s">
        <v>52679</v>
      </c>
      <c r="G29985" s="1"/>
    </row>
    <row r="29986" spans="1:7">
      <c r="A29986" s="1"/>
      <c r="C29986" s="1" t="s">
        <v>158</v>
      </c>
      <c r="D29986" s="1" t="s">
        <v>52680</v>
      </c>
      <c r="E29986">
        <v>202109</v>
      </c>
      <c r="F29986" t="s">
        <v>52681</v>
      </c>
      <c r="G29986" s="1"/>
    </row>
    <row r="29987" spans="1:7">
      <c r="A29987" s="1"/>
      <c r="C29987" s="1" t="s">
        <v>158</v>
      </c>
      <c r="D29987" s="1" t="s">
        <v>52682</v>
      </c>
      <c r="E29987">
        <v>202109</v>
      </c>
      <c r="F29987" t="s">
        <v>52683</v>
      </c>
      <c r="G29987" s="1"/>
    </row>
    <row r="29988" spans="1:7">
      <c r="A29988" s="1"/>
      <c r="C29988" s="1" t="s">
        <v>3473</v>
      </c>
      <c r="D29988" s="1" t="s">
        <v>52684</v>
      </c>
      <c r="E29988">
        <v>202109</v>
      </c>
      <c r="F29988" t="s">
        <v>52685</v>
      </c>
      <c r="G29988" s="1"/>
    </row>
    <row r="29989" spans="1:7">
      <c r="A29989" s="1"/>
      <c r="C29989" s="1" t="s">
        <v>4777</v>
      </c>
      <c r="D29989" s="1" t="s">
        <v>52686</v>
      </c>
      <c r="E29989">
        <v>202109</v>
      </c>
      <c r="F29989" t="s">
        <v>52687</v>
      </c>
      <c r="G29989" s="1"/>
    </row>
    <row r="29990" spans="1:7">
      <c r="A29990" s="1"/>
      <c r="C29990" s="1" t="s">
        <v>158</v>
      </c>
      <c r="D29990" s="1" t="s">
        <v>52688</v>
      </c>
      <c r="E29990">
        <v>202109</v>
      </c>
      <c r="F29990" t="s">
        <v>52689</v>
      </c>
      <c r="G29990" s="1"/>
    </row>
    <row r="29991" spans="1:7">
      <c r="A29991" s="1"/>
      <c r="C29991" s="1" t="s">
        <v>229</v>
      </c>
      <c r="D29991" s="1" t="s">
        <v>52690</v>
      </c>
      <c r="E29991">
        <v>202109</v>
      </c>
      <c r="F29991" t="s">
        <v>52691</v>
      </c>
      <c r="G29991" s="1"/>
    </row>
    <row r="29992" spans="1:7">
      <c r="A29992" s="1"/>
      <c r="C29992" s="1" t="s">
        <v>174</v>
      </c>
      <c r="D29992" s="1" t="s">
        <v>52692</v>
      </c>
      <c r="E29992">
        <v>202109</v>
      </c>
      <c r="F29992" t="s">
        <v>52693</v>
      </c>
      <c r="G29992" s="1"/>
    </row>
    <row r="29993" spans="1:7">
      <c r="A29993" s="1"/>
      <c r="C29993" s="1" t="s">
        <v>4777</v>
      </c>
      <c r="D29993" s="1" t="s">
        <v>52694</v>
      </c>
      <c r="E29993">
        <v>202109</v>
      </c>
      <c r="F29993" t="s">
        <v>52695</v>
      </c>
      <c r="G29993" s="1"/>
    </row>
    <row r="29994" spans="1:7">
      <c r="A29994" s="1"/>
      <c r="C29994" s="1" t="s">
        <v>4777</v>
      </c>
      <c r="D29994" s="1" t="s">
        <v>52696</v>
      </c>
      <c r="E29994">
        <v>202109</v>
      </c>
      <c r="F29994" t="s">
        <v>52697</v>
      </c>
      <c r="G29994" s="1"/>
    </row>
    <row r="29995" spans="1:7">
      <c r="A29995" s="1"/>
      <c r="C29995" s="1" t="s">
        <v>160</v>
      </c>
      <c r="D29995" s="1" t="s">
        <v>52698</v>
      </c>
      <c r="E29995">
        <v>202109</v>
      </c>
      <c r="F29995" t="s">
        <v>52699</v>
      </c>
      <c r="G29995" s="1"/>
    </row>
    <row r="29996" spans="1:7">
      <c r="A29996" s="1"/>
      <c r="C29996" s="1" t="s">
        <v>160</v>
      </c>
      <c r="D29996" s="1" t="s">
        <v>52700</v>
      </c>
      <c r="E29996">
        <v>202109</v>
      </c>
      <c r="F29996" t="s">
        <v>52701</v>
      </c>
      <c r="G29996" s="1"/>
    </row>
    <row r="29997" spans="1:7">
      <c r="A29997" s="1"/>
      <c r="C29997" s="1" t="s">
        <v>160</v>
      </c>
      <c r="D29997" s="1" t="s">
        <v>52702</v>
      </c>
      <c r="E29997">
        <v>202109</v>
      </c>
      <c r="F29997" t="s">
        <v>52703</v>
      </c>
      <c r="G29997" s="1"/>
    </row>
    <row r="29998" spans="1:7">
      <c r="A29998" s="1"/>
      <c r="C29998" s="1" t="s">
        <v>160</v>
      </c>
      <c r="D29998" s="1" t="s">
        <v>52704</v>
      </c>
      <c r="E29998">
        <v>202109</v>
      </c>
      <c r="F29998" t="s">
        <v>52705</v>
      </c>
      <c r="G29998" s="1"/>
    </row>
    <row r="29999" spans="1:7">
      <c r="A29999" s="1"/>
      <c r="C29999" s="1" t="s">
        <v>174</v>
      </c>
      <c r="D29999" s="1" t="s">
        <v>52706</v>
      </c>
      <c r="E29999">
        <v>202109</v>
      </c>
      <c r="F29999" t="s">
        <v>52707</v>
      </c>
      <c r="G29999" s="1"/>
    </row>
    <row r="30000" spans="1:7">
      <c r="A30000" s="1"/>
      <c r="C30000" s="1" t="s">
        <v>160</v>
      </c>
      <c r="D30000" s="1" t="s">
        <v>52708</v>
      </c>
      <c r="E30000">
        <v>202109</v>
      </c>
      <c r="F30000" t="s">
        <v>52709</v>
      </c>
      <c r="G30000" s="1"/>
    </row>
    <row r="30001" spans="1:7">
      <c r="A30001" s="1"/>
      <c r="C30001" s="1" t="s">
        <v>210</v>
      </c>
      <c r="D30001" s="1" t="s">
        <v>52710</v>
      </c>
      <c r="E30001">
        <v>202109</v>
      </c>
      <c r="F30001" t="s">
        <v>52711</v>
      </c>
      <c r="G30001" s="1"/>
    </row>
    <row r="30002" spans="1:7">
      <c r="A30002" s="1"/>
      <c r="C30002" s="1" t="s">
        <v>229</v>
      </c>
      <c r="D30002" s="1" t="s">
        <v>52712</v>
      </c>
      <c r="E30002">
        <v>202109</v>
      </c>
      <c r="F30002" t="s">
        <v>52713</v>
      </c>
      <c r="G30002" s="1"/>
    </row>
    <row r="30003" spans="1:7">
      <c r="A30003" s="1"/>
      <c r="C30003" s="1" t="s">
        <v>229</v>
      </c>
      <c r="D30003" s="1" t="s">
        <v>52714</v>
      </c>
      <c r="E30003">
        <v>202109</v>
      </c>
      <c r="F30003" t="s">
        <v>52715</v>
      </c>
      <c r="G30003" s="1"/>
    </row>
    <row r="30004" spans="1:7">
      <c r="A30004" s="1"/>
      <c r="C30004" s="1" t="s">
        <v>4005</v>
      </c>
      <c r="D30004" s="1" t="s">
        <v>52716</v>
      </c>
      <c r="E30004">
        <v>202109</v>
      </c>
      <c r="F30004" t="s">
        <v>52717</v>
      </c>
      <c r="G30004" s="1"/>
    </row>
    <row r="30005" spans="1:7">
      <c r="A30005" s="1"/>
      <c r="C30005" s="1" t="s">
        <v>45515</v>
      </c>
      <c r="D30005" s="1" t="s">
        <v>52718</v>
      </c>
      <c r="E30005">
        <v>202109</v>
      </c>
      <c r="F30005" t="s">
        <v>52719</v>
      </c>
      <c r="G30005" s="1"/>
    </row>
    <row r="30006" spans="1:7">
      <c r="A30006" s="1"/>
      <c r="C30006" s="1" t="s">
        <v>4777</v>
      </c>
      <c r="D30006" s="1" t="s">
        <v>52720</v>
      </c>
      <c r="E30006">
        <v>202109</v>
      </c>
      <c r="F30006" t="s">
        <v>52721</v>
      </c>
      <c r="G30006" s="1"/>
    </row>
    <row r="30007" spans="1:7">
      <c r="A30007" s="1"/>
      <c r="C30007" s="1" t="s">
        <v>158</v>
      </c>
      <c r="D30007" s="1" t="s">
        <v>52722</v>
      </c>
      <c r="E30007">
        <v>202109</v>
      </c>
      <c r="F30007" t="s">
        <v>52723</v>
      </c>
      <c r="G30007" s="1"/>
    </row>
    <row r="30008" spans="1:7">
      <c r="A30008" s="1"/>
      <c r="C30008" s="1" t="s">
        <v>229</v>
      </c>
      <c r="D30008" s="1" t="s">
        <v>52724</v>
      </c>
      <c r="E30008">
        <v>202109</v>
      </c>
      <c r="F30008" t="s">
        <v>52725</v>
      </c>
      <c r="G30008" s="1"/>
    </row>
    <row r="30009" spans="1:7">
      <c r="A30009" s="1"/>
      <c r="C30009" s="1" t="s">
        <v>4777</v>
      </c>
      <c r="D30009" s="1" t="s">
        <v>52726</v>
      </c>
      <c r="E30009">
        <v>202109</v>
      </c>
      <c r="F30009" t="s">
        <v>52727</v>
      </c>
      <c r="G30009" s="1"/>
    </row>
    <row r="30010" spans="1:7">
      <c r="A30010" s="1"/>
      <c r="C30010" s="1" t="s">
        <v>4777</v>
      </c>
      <c r="D30010" s="1" t="s">
        <v>52728</v>
      </c>
      <c r="E30010">
        <v>202109</v>
      </c>
      <c r="F30010" t="s">
        <v>52729</v>
      </c>
      <c r="G30010" s="1"/>
    </row>
    <row r="30011" spans="1:7">
      <c r="A30011" s="1"/>
      <c r="C30011" s="1" t="s">
        <v>32171</v>
      </c>
      <c r="D30011" s="1" t="s">
        <v>52730</v>
      </c>
      <c r="E30011">
        <v>202109</v>
      </c>
      <c r="F30011" t="s">
        <v>52731</v>
      </c>
      <c r="G30011" s="1"/>
    </row>
    <row r="30012" spans="1:7">
      <c r="A30012" s="1"/>
      <c r="C30012" s="1" t="s">
        <v>158</v>
      </c>
      <c r="D30012" s="1" t="s">
        <v>52732</v>
      </c>
      <c r="E30012">
        <v>202109</v>
      </c>
      <c r="F30012" t="s">
        <v>52733</v>
      </c>
      <c r="G30012" s="1"/>
    </row>
    <row r="30013" spans="1:7">
      <c r="A30013" s="1"/>
      <c r="C30013" s="1" t="s">
        <v>45515</v>
      </c>
      <c r="D30013" s="1" t="s">
        <v>52734</v>
      </c>
      <c r="E30013">
        <v>202109</v>
      </c>
      <c r="F30013" t="s">
        <v>52735</v>
      </c>
      <c r="G30013" s="1"/>
    </row>
    <row r="30014" spans="1:7">
      <c r="A30014" s="1"/>
      <c r="C30014" s="1" t="s">
        <v>155</v>
      </c>
      <c r="D30014" s="1" t="s">
        <v>3204</v>
      </c>
      <c r="E30014">
        <v>202109</v>
      </c>
      <c r="F30014" t="s">
        <v>52736</v>
      </c>
      <c r="G30014" s="1"/>
    </row>
    <row r="30015" spans="1:7">
      <c r="A30015" s="1"/>
      <c r="C30015" s="1" t="s">
        <v>182</v>
      </c>
      <c r="D30015" s="1" t="s">
        <v>52737</v>
      </c>
      <c r="E30015">
        <v>202109</v>
      </c>
      <c r="F30015" t="s">
        <v>52738</v>
      </c>
      <c r="G30015" s="1"/>
    </row>
    <row r="30016" spans="1:7">
      <c r="A30016" s="1"/>
      <c r="C30016" s="1" t="s">
        <v>181</v>
      </c>
      <c r="D30016" s="1" t="s">
        <v>22505</v>
      </c>
      <c r="E30016">
        <v>202109</v>
      </c>
      <c r="F30016" t="s">
        <v>52739</v>
      </c>
      <c r="G30016" s="1"/>
    </row>
    <row r="30017" spans="1:7">
      <c r="A30017" s="1"/>
      <c r="C30017" s="1" t="s">
        <v>45379</v>
      </c>
      <c r="D30017" s="1" t="s">
        <v>52740</v>
      </c>
      <c r="E30017">
        <v>202109</v>
      </c>
      <c r="F30017" t="s">
        <v>52741</v>
      </c>
      <c r="G30017" s="1"/>
    </row>
    <row r="30018" spans="1:7">
      <c r="A30018" s="1"/>
      <c r="C30018" s="1" t="s">
        <v>174</v>
      </c>
      <c r="D30018" s="1" t="s">
        <v>52742</v>
      </c>
      <c r="E30018">
        <v>202109</v>
      </c>
      <c r="F30018" t="s">
        <v>52743</v>
      </c>
      <c r="G30018" s="1"/>
    </row>
    <row r="30019" spans="1:7">
      <c r="A30019" s="1"/>
      <c r="C30019" s="1" t="s">
        <v>174</v>
      </c>
      <c r="D30019" s="1" t="s">
        <v>52744</v>
      </c>
      <c r="E30019">
        <v>202109</v>
      </c>
      <c r="F30019" t="s">
        <v>52745</v>
      </c>
      <c r="G30019" s="1"/>
    </row>
    <row r="30020" spans="1:7">
      <c r="A30020" s="1"/>
      <c r="C30020" s="1" t="s">
        <v>155</v>
      </c>
      <c r="D30020" s="1" t="s">
        <v>52746</v>
      </c>
      <c r="E30020">
        <v>202109</v>
      </c>
      <c r="F30020" t="s">
        <v>52747</v>
      </c>
      <c r="G30020" s="1"/>
    </row>
    <row r="30021" spans="1:7">
      <c r="A30021" s="1"/>
      <c r="C30021" s="1" t="s">
        <v>174</v>
      </c>
      <c r="D30021" s="1" t="s">
        <v>52748</v>
      </c>
      <c r="E30021">
        <v>202109</v>
      </c>
      <c r="F30021" t="s">
        <v>52749</v>
      </c>
      <c r="G30021" s="1"/>
    </row>
    <row r="30022" spans="1:7">
      <c r="A30022" s="1"/>
      <c r="C30022" s="1" t="s">
        <v>397</v>
      </c>
      <c r="D30022" s="1" t="s">
        <v>52750</v>
      </c>
      <c r="E30022">
        <v>202109</v>
      </c>
      <c r="F30022" t="s">
        <v>52751</v>
      </c>
      <c r="G30022" s="1"/>
    </row>
    <row r="30023" spans="1:7">
      <c r="A30023" s="1"/>
      <c r="C30023" s="1" t="s">
        <v>181</v>
      </c>
      <c r="D30023" s="1" t="s">
        <v>20335</v>
      </c>
      <c r="E30023">
        <v>202109</v>
      </c>
      <c r="F30023" t="s">
        <v>52752</v>
      </c>
      <c r="G30023" s="1"/>
    </row>
    <row r="30024" spans="1:7">
      <c r="A30024" s="1"/>
      <c r="C30024" s="1" t="s">
        <v>181</v>
      </c>
      <c r="D30024" s="1" t="s">
        <v>20066</v>
      </c>
      <c r="E30024">
        <v>202109</v>
      </c>
      <c r="F30024" t="s">
        <v>52753</v>
      </c>
      <c r="G30024" s="1"/>
    </row>
    <row r="30025" spans="1:7">
      <c r="A30025" s="1"/>
      <c r="C30025" s="1" t="s">
        <v>273</v>
      </c>
      <c r="D30025" s="1" t="s">
        <v>52754</v>
      </c>
      <c r="E30025">
        <v>202109</v>
      </c>
      <c r="F30025" t="s">
        <v>52755</v>
      </c>
      <c r="G30025" s="1"/>
    </row>
    <row r="30026" spans="1:7">
      <c r="A30026" s="1"/>
      <c r="C30026" s="1" t="s">
        <v>181</v>
      </c>
      <c r="D30026" s="1" t="s">
        <v>22144</v>
      </c>
      <c r="E30026">
        <v>202109</v>
      </c>
      <c r="F30026" t="s">
        <v>52756</v>
      </c>
      <c r="G30026" s="1"/>
    </row>
    <row r="30027" spans="1:7">
      <c r="A30027" s="1"/>
      <c r="C30027" s="1" t="s">
        <v>181</v>
      </c>
      <c r="D30027" s="1" t="s">
        <v>27964</v>
      </c>
      <c r="E30027">
        <v>202109</v>
      </c>
      <c r="F30027" t="s">
        <v>52757</v>
      </c>
      <c r="G30027" s="1"/>
    </row>
    <row r="30028" spans="1:7">
      <c r="A30028" s="1"/>
      <c r="C30028" s="1" t="s">
        <v>158</v>
      </c>
      <c r="D30028" s="1" t="s">
        <v>52758</v>
      </c>
      <c r="E30028">
        <v>202109</v>
      </c>
      <c r="F30028" t="s">
        <v>52759</v>
      </c>
      <c r="G30028" s="1"/>
    </row>
    <row r="30029" spans="1:7">
      <c r="A30029" s="1"/>
      <c r="C30029" s="1" t="s">
        <v>174</v>
      </c>
      <c r="D30029" s="1" t="s">
        <v>52760</v>
      </c>
      <c r="E30029">
        <v>202109</v>
      </c>
      <c r="F30029" t="s">
        <v>52761</v>
      </c>
      <c r="G30029" s="1"/>
    </row>
    <row r="30030" spans="1:7">
      <c r="A30030" s="1"/>
      <c r="C30030" s="1" t="s">
        <v>181</v>
      </c>
      <c r="D30030" s="1" t="s">
        <v>25453</v>
      </c>
      <c r="E30030">
        <v>202109</v>
      </c>
      <c r="F30030" t="s">
        <v>52762</v>
      </c>
      <c r="G30030" s="1"/>
    </row>
    <row r="30031" spans="1:7">
      <c r="A30031" s="1"/>
      <c r="C30031" s="1" t="s">
        <v>173</v>
      </c>
      <c r="D30031" s="1" t="s">
        <v>52763</v>
      </c>
      <c r="E30031">
        <v>202109</v>
      </c>
      <c r="F30031" t="s">
        <v>52764</v>
      </c>
      <c r="G30031" s="1"/>
    </row>
    <row r="30032" spans="1:7">
      <c r="A30032" s="1"/>
      <c r="C30032" s="1" t="s">
        <v>168</v>
      </c>
      <c r="D30032" s="1" t="s">
        <v>27360</v>
      </c>
      <c r="E30032">
        <v>202109</v>
      </c>
      <c r="F30032" t="s">
        <v>52765</v>
      </c>
      <c r="G30032" s="1"/>
    </row>
    <row r="30033" spans="1:7">
      <c r="A30033" s="1"/>
      <c r="C30033" s="1" t="s">
        <v>158</v>
      </c>
      <c r="D30033" s="1" t="s">
        <v>52766</v>
      </c>
      <c r="E30033">
        <v>202109</v>
      </c>
      <c r="F30033" t="s">
        <v>52767</v>
      </c>
      <c r="G30033" s="1"/>
    </row>
    <row r="30034" spans="1:7">
      <c r="A30034" s="1"/>
      <c r="C30034" s="1" t="s">
        <v>211</v>
      </c>
      <c r="D30034" s="1" t="s">
        <v>52768</v>
      </c>
      <c r="E30034">
        <v>202109</v>
      </c>
      <c r="F30034" t="s">
        <v>52769</v>
      </c>
      <c r="G30034" s="1"/>
    </row>
    <row r="30035" spans="1:7">
      <c r="A30035" s="1"/>
      <c r="C30035" s="1" t="s">
        <v>158</v>
      </c>
      <c r="D30035" s="1" t="s">
        <v>17386</v>
      </c>
      <c r="E30035">
        <v>202109</v>
      </c>
      <c r="F30035" t="s">
        <v>52770</v>
      </c>
      <c r="G30035" s="1"/>
    </row>
    <row r="30036" spans="1:7">
      <c r="A30036" s="1"/>
      <c r="C30036" s="1" t="s">
        <v>158</v>
      </c>
      <c r="D30036" s="1" t="s">
        <v>52771</v>
      </c>
      <c r="E30036">
        <v>202109</v>
      </c>
      <c r="F30036" t="s">
        <v>52772</v>
      </c>
      <c r="G30036" s="1"/>
    </row>
    <row r="30037" spans="1:7">
      <c r="A30037" s="1"/>
      <c r="C30037" s="1" t="s">
        <v>174</v>
      </c>
      <c r="D30037" s="1" t="s">
        <v>52773</v>
      </c>
      <c r="E30037">
        <v>202109</v>
      </c>
      <c r="F30037" t="s">
        <v>52774</v>
      </c>
      <c r="G30037" s="1"/>
    </row>
    <row r="30038" spans="1:7">
      <c r="A30038" s="1"/>
      <c r="C30038" s="1" t="s">
        <v>174</v>
      </c>
      <c r="D30038" s="1" t="s">
        <v>52775</v>
      </c>
      <c r="E30038">
        <v>202109</v>
      </c>
      <c r="F30038" t="s">
        <v>52776</v>
      </c>
      <c r="G30038" s="1"/>
    </row>
    <row r="30039" spans="1:7">
      <c r="A30039" s="1"/>
      <c r="C30039" s="1" t="s">
        <v>158</v>
      </c>
      <c r="D30039" s="1" t="s">
        <v>52777</v>
      </c>
      <c r="E30039">
        <v>202109</v>
      </c>
      <c r="F30039" t="s">
        <v>52778</v>
      </c>
      <c r="G30039" s="1"/>
    </row>
    <row r="30040" spans="1:7">
      <c r="A30040" s="1"/>
      <c r="C30040" s="1" t="s">
        <v>207</v>
      </c>
      <c r="D30040" s="1" t="s">
        <v>52779</v>
      </c>
      <c r="E30040">
        <v>202109</v>
      </c>
      <c r="F30040" t="s">
        <v>52780</v>
      </c>
      <c r="G30040" s="1"/>
    </row>
    <row r="30041" spans="1:7">
      <c r="A30041" s="1"/>
      <c r="C30041" s="1" t="s">
        <v>168</v>
      </c>
      <c r="D30041" s="1" t="s">
        <v>24538</v>
      </c>
      <c r="E30041">
        <v>202109</v>
      </c>
      <c r="F30041" t="s">
        <v>52781</v>
      </c>
      <c r="G30041" s="1"/>
    </row>
    <row r="30042" spans="1:7">
      <c r="A30042" s="1"/>
      <c r="C30042" s="1" t="s">
        <v>45379</v>
      </c>
      <c r="D30042" s="1" t="s">
        <v>52782</v>
      </c>
      <c r="E30042">
        <v>202109</v>
      </c>
      <c r="F30042" t="s">
        <v>52783</v>
      </c>
      <c r="G30042" s="1"/>
    </row>
    <row r="30043" spans="1:7">
      <c r="A30043" s="1"/>
      <c r="C30043" s="1" t="s">
        <v>174</v>
      </c>
      <c r="D30043" s="1" t="s">
        <v>52784</v>
      </c>
      <c r="E30043">
        <v>202109</v>
      </c>
      <c r="F30043" t="s">
        <v>52785</v>
      </c>
      <c r="G30043" s="1"/>
    </row>
    <row r="30044" spans="1:7">
      <c r="A30044" s="1"/>
      <c r="C30044" s="1" t="s">
        <v>45379</v>
      </c>
      <c r="D30044" s="1" t="s">
        <v>52786</v>
      </c>
      <c r="E30044">
        <v>202109</v>
      </c>
      <c r="F30044" t="s">
        <v>52787</v>
      </c>
      <c r="G30044" s="1"/>
    </row>
    <row r="30045" spans="1:7">
      <c r="A30045" s="1"/>
      <c r="C30045" s="1" t="s">
        <v>290</v>
      </c>
      <c r="D30045" s="1" t="s">
        <v>52788</v>
      </c>
      <c r="E30045">
        <v>202109</v>
      </c>
      <c r="F30045" t="s">
        <v>52789</v>
      </c>
      <c r="G30045" s="1"/>
    </row>
    <row r="30046" spans="1:7">
      <c r="A30046" s="1"/>
      <c r="C30046" s="1" t="s">
        <v>275</v>
      </c>
      <c r="D30046" s="1" t="s">
        <v>52790</v>
      </c>
      <c r="E30046">
        <v>202109</v>
      </c>
      <c r="F30046" t="s">
        <v>52791</v>
      </c>
      <c r="G30046" s="1"/>
    </row>
    <row r="30047" spans="1:7">
      <c r="A30047" s="1"/>
      <c r="C30047" s="1" t="s">
        <v>174</v>
      </c>
      <c r="D30047" s="1" t="s">
        <v>52792</v>
      </c>
      <c r="E30047">
        <v>202109</v>
      </c>
      <c r="F30047" t="s">
        <v>52793</v>
      </c>
      <c r="G30047" s="1"/>
    </row>
    <row r="30048" spans="1:7">
      <c r="A30048" s="1"/>
      <c r="C30048" s="1" t="s">
        <v>158</v>
      </c>
      <c r="D30048" s="1" t="s">
        <v>52794</v>
      </c>
      <c r="E30048">
        <v>202109</v>
      </c>
      <c r="F30048" t="s">
        <v>52795</v>
      </c>
      <c r="G30048" s="1"/>
    </row>
    <row r="30049" spans="1:7">
      <c r="A30049" s="1"/>
      <c r="C30049" s="1" t="s">
        <v>3857</v>
      </c>
      <c r="D30049" s="1" t="s">
        <v>52796</v>
      </c>
      <c r="E30049">
        <v>202109</v>
      </c>
      <c r="F30049" t="s">
        <v>52797</v>
      </c>
      <c r="G30049" s="1"/>
    </row>
    <row r="30050" spans="1:7">
      <c r="A30050" s="1"/>
      <c r="C30050" s="1" t="s">
        <v>254</v>
      </c>
      <c r="D30050" s="1" t="s">
        <v>52798</v>
      </c>
      <c r="E30050">
        <v>202109</v>
      </c>
      <c r="F30050" t="s">
        <v>52799</v>
      </c>
      <c r="G30050" s="1"/>
    </row>
    <row r="30051" spans="1:7">
      <c r="A30051" s="1"/>
      <c r="C30051" s="1" t="s">
        <v>254</v>
      </c>
      <c r="D30051" s="1" t="s">
        <v>52800</v>
      </c>
      <c r="E30051">
        <v>202109</v>
      </c>
      <c r="F30051" t="s">
        <v>52801</v>
      </c>
      <c r="G30051" s="1"/>
    </row>
    <row r="30052" spans="1:7">
      <c r="A30052" s="1"/>
      <c r="C30052" s="1" t="s">
        <v>181</v>
      </c>
      <c r="D30052" s="1" t="s">
        <v>21521</v>
      </c>
      <c r="E30052">
        <v>202109</v>
      </c>
      <c r="F30052" t="s">
        <v>52802</v>
      </c>
      <c r="G30052" s="1"/>
    </row>
    <row r="30053" spans="1:7">
      <c r="A30053" s="1"/>
      <c r="C30053" s="1" t="s">
        <v>158</v>
      </c>
      <c r="D30053" s="1" t="s">
        <v>52803</v>
      </c>
      <c r="E30053">
        <v>202109</v>
      </c>
      <c r="F30053" t="s">
        <v>52804</v>
      </c>
      <c r="G30053" s="1"/>
    </row>
    <row r="30054" spans="1:7">
      <c r="A30054" s="1"/>
      <c r="C30054" s="1" t="s">
        <v>10067</v>
      </c>
      <c r="D30054" s="1" t="s">
        <v>52805</v>
      </c>
      <c r="E30054">
        <v>202109</v>
      </c>
      <c r="F30054" t="s">
        <v>52806</v>
      </c>
      <c r="G30054" s="1"/>
    </row>
    <row r="30055" spans="1:7">
      <c r="A30055" s="1"/>
      <c r="C30055" s="1" t="s">
        <v>10067</v>
      </c>
      <c r="D30055" s="1" t="s">
        <v>52807</v>
      </c>
      <c r="E30055">
        <v>202109</v>
      </c>
      <c r="F30055" t="s">
        <v>52808</v>
      </c>
      <c r="G30055" s="1"/>
    </row>
    <row r="30056" spans="1:7">
      <c r="A30056" s="1"/>
      <c r="C30056" s="1" t="s">
        <v>10067</v>
      </c>
      <c r="D30056" s="1" t="s">
        <v>52809</v>
      </c>
      <c r="E30056">
        <v>202109</v>
      </c>
      <c r="F30056" t="s">
        <v>52810</v>
      </c>
      <c r="G30056" s="1"/>
    </row>
    <row r="30057" spans="1:7">
      <c r="A30057" s="1"/>
      <c r="C30057" s="1" t="s">
        <v>10067</v>
      </c>
      <c r="D30057" s="1" t="s">
        <v>52811</v>
      </c>
      <c r="E30057">
        <v>202109</v>
      </c>
      <c r="F30057" t="s">
        <v>52812</v>
      </c>
      <c r="G30057" s="1"/>
    </row>
    <row r="30058" spans="1:7">
      <c r="A30058" s="1"/>
      <c r="C30058" s="1" t="s">
        <v>10067</v>
      </c>
      <c r="D30058" s="1" t="s">
        <v>52813</v>
      </c>
      <c r="E30058">
        <v>202109</v>
      </c>
      <c r="F30058" t="s">
        <v>52814</v>
      </c>
      <c r="G30058" s="1"/>
    </row>
    <row r="30059" spans="1:7">
      <c r="A30059" s="1"/>
      <c r="C30059" s="1" t="s">
        <v>211</v>
      </c>
      <c r="D30059" s="1" t="s">
        <v>52815</v>
      </c>
      <c r="E30059">
        <v>202109</v>
      </c>
      <c r="F30059" t="s">
        <v>52816</v>
      </c>
      <c r="G30059" s="1"/>
    </row>
    <row r="30060" spans="1:7">
      <c r="A30060" s="1"/>
      <c r="C30060" s="1" t="s">
        <v>4777</v>
      </c>
      <c r="D30060" s="1" t="s">
        <v>52817</v>
      </c>
      <c r="E30060">
        <v>202109</v>
      </c>
      <c r="F30060" t="s">
        <v>52818</v>
      </c>
      <c r="G30060" s="1"/>
    </row>
    <row r="30061" spans="1:7">
      <c r="A30061" s="1"/>
      <c r="C30061" s="1" t="s">
        <v>211</v>
      </c>
      <c r="D30061" s="1" t="s">
        <v>52819</v>
      </c>
      <c r="E30061">
        <v>202109</v>
      </c>
      <c r="F30061" t="s">
        <v>52820</v>
      </c>
      <c r="G30061" s="1"/>
    </row>
    <row r="30062" spans="1:7">
      <c r="A30062" s="1"/>
      <c r="C30062" s="1" t="s">
        <v>158</v>
      </c>
      <c r="D30062" s="1" t="s">
        <v>52821</v>
      </c>
      <c r="E30062">
        <v>202109</v>
      </c>
      <c r="F30062" t="s">
        <v>52822</v>
      </c>
      <c r="G30062" s="1"/>
    </row>
    <row r="30063" spans="1:7">
      <c r="A30063" s="1"/>
      <c r="C30063" s="1" t="s">
        <v>254</v>
      </c>
      <c r="D30063" s="1" t="s">
        <v>52823</v>
      </c>
      <c r="E30063">
        <v>202109</v>
      </c>
      <c r="F30063" t="s">
        <v>52824</v>
      </c>
      <c r="G30063" s="1"/>
    </row>
    <row r="30064" spans="1:7">
      <c r="A30064" s="1"/>
      <c r="C30064" s="1" t="s">
        <v>254</v>
      </c>
      <c r="D30064" s="1" t="s">
        <v>52825</v>
      </c>
      <c r="E30064">
        <v>202109</v>
      </c>
      <c r="F30064" t="s">
        <v>52826</v>
      </c>
      <c r="G30064" s="1"/>
    </row>
    <row r="30065" spans="1:7">
      <c r="A30065" s="1"/>
      <c r="C30065" s="1" t="s">
        <v>229</v>
      </c>
      <c r="D30065" s="1" t="s">
        <v>52827</v>
      </c>
      <c r="E30065">
        <v>202109</v>
      </c>
      <c r="F30065" t="s">
        <v>52828</v>
      </c>
      <c r="G30065" s="1"/>
    </row>
    <row r="30066" spans="1:7">
      <c r="A30066" s="1"/>
      <c r="C30066" s="1" t="s">
        <v>210</v>
      </c>
      <c r="D30066" s="1" t="s">
        <v>52829</v>
      </c>
      <c r="E30066">
        <v>202109</v>
      </c>
      <c r="F30066" t="s">
        <v>52830</v>
      </c>
      <c r="G30066" s="1"/>
    </row>
    <row r="30067" spans="1:7">
      <c r="A30067" s="1"/>
      <c r="C30067" s="1" t="s">
        <v>158</v>
      </c>
      <c r="D30067" s="1" t="s">
        <v>52831</v>
      </c>
      <c r="E30067">
        <v>202109</v>
      </c>
      <c r="F30067" t="s">
        <v>52832</v>
      </c>
      <c r="G30067" s="1"/>
    </row>
    <row r="30068" spans="1:7">
      <c r="A30068" s="1"/>
      <c r="C30068" s="1" t="s">
        <v>47300</v>
      </c>
      <c r="D30068" s="1" t="s">
        <v>52833</v>
      </c>
      <c r="E30068">
        <v>202109</v>
      </c>
      <c r="F30068" t="s">
        <v>52834</v>
      </c>
      <c r="G30068" s="1"/>
    </row>
    <row r="30069" spans="1:7">
      <c r="A30069" s="1"/>
      <c r="C30069" s="1" t="s">
        <v>174</v>
      </c>
      <c r="D30069" s="1" t="s">
        <v>52835</v>
      </c>
      <c r="E30069">
        <v>202109</v>
      </c>
      <c r="F30069" t="s">
        <v>52836</v>
      </c>
      <c r="G30069" s="1"/>
    </row>
    <row r="30070" spans="1:7">
      <c r="A30070" s="1"/>
      <c r="C30070" s="1" t="s">
        <v>229</v>
      </c>
      <c r="D30070" s="1" t="s">
        <v>52837</v>
      </c>
      <c r="E30070">
        <v>202109</v>
      </c>
      <c r="F30070" t="s">
        <v>52838</v>
      </c>
      <c r="G30070" s="1"/>
    </row>
    <row r="30071" spans="1:7">
      <c r="A30071" s="1"/>
      <c r="C30071" s="1" t="s">
        <v>45379</v>
      </c>
      <c r="D30071" s="1" t="s">
        <v>52839</v>
      </c>
      <c r="E30071">
        <v>202109</v>
      </c>
      <c r="F30071" t="s">
        <v>52840</v>
      </c>
      <c r="G30071" s="1"/>
    </row>
    <row r="30072" spans="1:7">
      <c r="A30072" s="1"/>
      <c r="C30072" s="1" t="s">
        <v>181</v>
      </c>
      <c r="D30072" s="1" t="s">
        <v>21246</v>
      </c>
      <c r="E30072">
        <v>202109</v>
      </c>
      <c r="F30072" t="s">
        <v>52841</v>
      </c>
      <c r="G30072" s="1"/>
    </row>
    <row r="30073" spans="1:7">
      <c r="A30073" s="1"/>
      <c r="C30073" s="1" t="s">
        <v>160</v>
      </c>
      <c r="D30073" s="1" t="s">
        <v>52842</v>
      </c>
      <c r="E30073">
        <v>202109</v>
      </c>
      <c r="F30073" t="s">
        <v>52843</v>
      </c>
      <c r="G30073" s="1"/>
    </row>
    <row r="30074" spans="1:7">
      <c r="A30074" s="1"/>
      <c r="C30074" s="1" t="s">
        <v>47300</v>
      </c>
      <c r="D30074" s="1" t="s">
        <v>52844</v>
      </c>
      <c r="E30074">
        <v>202109</v>
      </c>
      <c r="F30074" t="s">
        <v>52845</v>
      </c>
      <c r="G30074" s="1"/>
    </row>
    <row r="30075" spans="1:7">
      <c r="A30075" s="1"/>
      <c r="C30075" s="1" t="s">
        <v>157</v>
      </c>
      <c r="D30075" s="1" t="s">
        <v>52846</v>
      </c>
      <c r="E30075">
        <v>202109</v>
      </c>
      <c r="F30075" t="s">
        <v>52847</v>
      </c>
      <c r="G30075" s="1"/>
    </row>
    <row r="30076" spans="1:7">
      <c r="A30076" s="1"/>
      <c r="C30076" s="1" t="s">
        <v>52848</v>
      </c>
      <c r="D30076" s="1" t="s">
        <v>52849</v>
      </c>
      <c r="E30076">
        <v>202109</v>
      </c>
      <c r="F30076" t="s">
        <v>52850</v>
      </c>
      <c r="G30076" s="1"/>
    </row>
    <row r="30077" spans="1:7">
      <c r="A30077" s="1"/>
      <c r="C30077" s="1" t="s">
        <v>52848</v>
      </c>
      <c r="D30077" s="1" t="s">
        <v>52851</v>
      </c>
      <c r="E30077">
        <v>202109</v>
      </c>
      <c r="F30077" t="s">
        <v>52852</v>
      </c>
      <c r="G30077" s="1"/>
    </row>
    <row r="30078" spans="1:7">
      <c r="A30078" s="1"/>
      <c r="C30078" s="1" t="s">
        <v>47300</v>
      </c>
      <c r="D30078" s="1" t="s">
        <v>52853</v>
      </c>
      <c r="E30078">
        <v>202109</v>
      </c>
      <c r="F30078" t="s">
        <v>52854</v>
      </c>
      <c r="G30078" s="1"/>
    </row>
    <row r="30079" spans="1:7">
      <c r="A30079" s="1"/>
      <c r="C30079" s="1" t="s">
        <v>47300</v>
      </c>
      <c r="D30079" s="1" t="s">
        <v>52855</v>
      </c>
      <c r="E30079">
        <v>202109</v>
      </c>
      <c r="F30079" t="s">
        <v>52856</v>
      </c>
      <c r="G30079" s="1"/>
    </row>
    <row r="30080" spans="1:7">
      <c r="A30080" s="1"/>
      <c r="C30080" s="1" t="s">
        <v>52848</v>
      </c>
      <c r="D30080" s="1" t="s">
        <v>52857</v>
      </c>
      <c r="E30080">
        <v>202109</v>
      </c>
      <c r="F30080" t="s">
        <v>52858</v>
      </c>
      <c r="G30080" s="1"/>
    </row>
    <row r="30081" spans="1:7">
      <c r="A30081" s="1"/>
      <c r="C30081" s="1" t="s">
        <v>52848</v>
      </c>
      <c r="D30081" s="1" t="s">
        <v>52859</v>
      </c>
      <c r="E30081">
        <v>202109</v>
      </c>
      <c r="F30081" t="s">
        <v>52860</v>
      </c>
      <c r="G30081" s="1"/>
    </row>
    <row r="30082" spans="1:7">
      <c r="A30082" s="1"/>
      <c r="C30082" s="1" t="s">
        <v>52848</v>
      </c>
      <c r="D30082" s="1" t="s">
        <v>52861</v>
      </c>
      <c r="E30082">
        <v>202109</v>
      </c>
      <c r="F30082" t="s">
        <v>52862</v>
      </c>
      <c r="G30082" s="1"/>
    </row>
    <row r="30083" spans="1:7">
      <c r="A30083" s="1"/>
      <c r="C30083" s="1" t="s">
        <v>52848</v>
      </c>
      <c r="D30083" s="1" t="s">
        <v>52863</v>
      </c>
      <c r="E30083">
        <v>202109</v>
      </c>
      <c r="F30083" t="s">
        <v>52864</v>
      </c>
      <c r="G30083" s="1"/>
    </row>
    <row r="30084" spans="1:7">
      <c r="A30084" s="1"/>
      <c r="C30084" s="1" t="s">
        <v>52848</v>
      </c>
      <c r="D30084" s="1" t="s">
        <v>52865</v>
      </c>
      <c r="E30084">
        <v>202109</v>
      </c>
      <c r="F30084" t="s">
        <v>52866</v>
      </c>
      <c r="G30084" s="1"/>
    </row>
    <row r="30085" spans="1:7">
      <c r="A30085" s="1"/>
      <c r="C30085" s="1" t="s">
        <v>317</v>
      </c>
      <c r="D30085" s="1" t="s">
        <v>52867</v>
      </c>
      <c r="E30085">
        <v>202109</v>
      </c>
      <c r="F30085" t="s">
        <v>52868</v>
      </c>
      <c r="G30085" s="1"/>
    </row>
    <row r="30086" spans="1:7">
      <c r="A30086" s="1"/>
      <c r="C30086" s="1" t="s">
        <v>158</v>
      </c>
      <c r="D30086" s="1" t="s">
        <v>52869</v>
      </c>
      <c r="E30086">
        <v>202109</v>
      </c>
      <c r="F30086" t="s">
        <v>52870</v>
      </c>
      <c r="G30086" s="1"/>
    </row>
    <row r="30087" spans="1:7">
      <c r="A30087" s="1"/>
      <c r="C30087" s="1" t="s">
        <v>45379</v>
      </c>
      <c r="D30087" s="1" t="s">
        <v>52871</v>
      </c>
      <c r="E30087">
        <v>202109</v>
      </c>
      <c r="F30087" t="s">
        <v>52872</v>
      </c>
      <c r="G30087" s="1"/>
    </row>
    <row r="30088" spans="1:7">
      <c r="A30088" s="1"/>
      <c r="C30088" s="1" t="s">
        <v>45379</v>
      </c>
      <c r="D30088" s="1" t="s">
        <v>52873</v>
      </c>
      <c r="E30088">
        <v>202109</v>
      </c>
      <c r="F30088" t="s">
        <v>52874</v>
      </c>
      <c r="G30088" s="1"/>
    </row>
    <row r="30089" spans="1:7">
      <c r="A30089" s="1"/>
      <c r="C30089" s="1" t="s">
        <v>45379</v>
      </c>
      <c r="D30089" s="1" t="s">
        <v>52875</v>
      </c>
      <c r="E30089">
        <v>202109</v>
      </c>
      <c r="F30089" t="s">
        <v>52876</v>
      </c>
      <c r="G30089" s="1"/>
    </row>
    <row r="30090" spans="1:7">
      <c r="A30090" s="1"/>
      <c r="C30090" s="1" t="s">
        <v>210</v>
      </c>
      <c r="D30090" s="1" t="s">
        <v>52877</v>
      </c>
      <c r="E30090">
        <v>202109</v>
      </c>
      <c r="F30090" t="s">
        <v>52878</v>
      </c>
      <c r="G30090" s="1"/>
    </row>
    <row r="30091" spans="1:7">
      <c r="A30091" s="1"/>
      <c r="C30091" s="1" t="s">
        <v>52848</v>
      </c>
      <c r="D30091" s="1" t="s">
        <v>52879</v>
      </c>
      <c r="E30091">
        <v>202109</v>
      </c>
      <c r="F30091" t="s">
        <v>52880</v>
      </c>
      <c r="G30091" s="1"/>
    </row>
    <row r="30092" spans="1:7">
      <c r="A30092" s="1"/>
      <c r="C30092" s="1" t="s">
        <v>211</v>
      </c>
      <c r="D30092" s="1" t="s">
        <v>52881</v>
      </c>
      <c r="E30092">
        <v>202109</v>
      </c>
      <c r="F30092" t="s">
        <v>52882</v>
      </c>
      <c r="G30092" s="1"/>
    </row>
    <row r="30093" spans="1:7">
      <c r="A30093" s="1"/>
      <c r="C30093" s="1" t="s">
        <v>160</v>
      </c>
      <c r="D30093" s="1" t="s">
        <v>52883</v>
      </c>
      <c r="E30093">
        <v>202109</v>
      </c>
      <c r="F30093" t="s">
        <v>52884</v>
      </c>
      <c r="G30093" s="1"/>
    </row>
    <row r="30094" spans="1:7">
      <c r="A30094" s="1"/>
      <c r="C30094" s="1" t="s">
        <v>160</v>
      </c>
      <c r="D30094" s="1" t="s">
        <v>52885</v>
      </c>
      <c r="E30094">
        <v>202109</v>
      </c>
      <c r="F30094" t="s">
        <v>52886</v>
      </c>
      <c r="G30094" s="1"/>
    </row>
    <row r="30095" spans="1:7">
      <c r="A30095" s="1"/>
      <c r="C30095" s="1" t="s">
        <v>163</v>
      </c>
      <c r="D30095" s="1" t="s">
        <v>52887</v>
      </c>
      <c r="E30095">
        <v>202109</v>
      </c>
      <c r="F30095" t="s">
        <v>52888</v>
      </c>
      <c r="G30095" s="1"/>
    </row>
    <row r="30096" spans="1:7">
      <c r="A30096" s="1"/>
      <c r="C30096" s="1" t="s">
        <v>155</v>
      </c>
      <c r="D30096" s="1" t="s">
        <v>52889</v>
      </c>
      <c r="E30096">
        <v>202109</v>
      </c>
      <c r="F30096" t="s">
        <v>52890</v>
      </c>
      <c r="G30096" s="1"/>
    </row>
    <row r="30097" spans="1:7">
      <c r="A30097" s="1"/>
      <c r="C30097" s="1" t="s">
        <v>208</v>
      </c>
      <c r="D30097" s="1" t="s">
        <v>52891</v>
      </c>
      <c r="E30097">
        <v>202109</v>
      </c>
      <c r="F30097" t="s">
        <v>52892</v>
      </c>
      <c r="G30097" s="1"/>
    </row>
    <row r="30098" spans="1:7">
      <c r="A30098" s="1"/>
      <c r="C30098" s="1" t="s">
        <v>160</v>
      </c>
      <c r="D30098" s="1" t="s">
        <v>52893</v>
      </c>
      <c r="E30098">
        <v>202109</v>
      </c>
      <c r="F30098" t="s">
        <v>52894</v>
      </c>
      <c r="G30098" s="1"/>
    </row>
    <row r="30099" spans="1:7">
      <c r="A30099" s="1"/>
      <c r="C30099" s="1" t="s">
        <v>273</v>
      </c>
      <c r="D30099" s="1" t="s">
        <v>52895</v>
      </c>
      <c r="E30099">
        <v>202109</v>
      </c>
      <c r="F30099" t="s">
        <v>52896</v>
      </c>
      <c r="G30099" s="1"/>
    </row>
    <row r="30100" spans="1:7">
      <c r="A30100" s="1"/>
      <c r="C30100" s="1" t="s">
        <v>158</v>
      </c>
      <c r="D30100" s="1" t="s">
        <v>2641</v>
      </c>
      <c r="E30100">
        <v>202109</v>
      </c>
      <c r="F30100" t="s">
        <v>52897</v>
      </c>
      <c r="G30100" s="1"/>
    </row>
    <row r="30101" spans="1:7">
      <c r="A30101" s="1"/>
      <c r="C30101" s="1" t="s">
        <v>160</v>
      </c>
      <c r="D30101" s="1" t="s">
        <v>52898</v>
      </c>
      <c r="E30101">
        <v>202109</v>
      </c>
      <c r="F30101" t="s">
        <v>52899</v>
      </c>
      <c r="G30101" s="1"/>
    </row>
    <row r="30102" spans="1:7">
      <c r="A30102" s="1"/>
      <c r="C30102" s="1" t="s">
        <v>181</v>
      </c>
      <c r="D30102" s="1" t="s">
        <v>3692</v>
      </c>
      <c r="E30102">
        <v>202109</v>
      </c>
      <c r="F30102" t="s">
        <v>52900</v>
      </c>
      <c r="G30102" s="1"/>
    </row>
    <row r="30103" spans="1:7">
      <c r="A30103" s="1"/>
      <c r="C30103" s="1" t="s">
        <v>181</v>
      </c>
      <c r="D30103" s="1" t="s">
        <v>22146</v>
      </c>
      <c r="E30103">
        <v>202109</v>
      </c>
      <c r="F30103" t="s">
        <v>52901</v>
      </c>
      <c r="G30103" s="1"/>
    </row>
    <row r="30104" spans="1:7">
      <c r="A30104" s="1"/>
      <c r="C30104" s="1" t="s">
        <v>174</v>
      </c>
      <c r="D30104" s="1" t="s">
        <v>52902</v>
      </c>
      <c r="E30104">
        <v>202109</v>
      </c>
      <c r="F30104" t="s">
        <v>52903</v>
      </c>
      <c r="G30104" s="1"/>
    </row>
    <row r="30105" spans="1:7">
      <c r="A30105" s="1"/>
      <c r="C30105" s="1" t="s">
        <v>155</v>
      </c>
      <c r="D30105" s="1" t="s">
        <v>3218</v>
      </c>
      <c r="E30105">
        <v>202109</v>
      </c>
      <c r="F30105" t="s">
        <v>52904</v>
      </c>
      <c r="G30105" s="1"/>
    </row>
    <row r="30106" spans="1:7">
      <c r="A30106" s="1"/>
      <c r="C30106" s="1" t="s">
        <v>181</v>
      </c>
      <c r="D30106" s="1" t="s">
        <v>20840</v>
      </c>
      <c r="E30106">
        <v>202109</v>
      </c>
      <c r="F30106" t="s">
        <v>52905</v>
      </c>
      <c r="G30106" s="1"/>
    </row>
    <row r="30107" spans="1:7">
      <c r="A30107" s="1"/>
      <c r="C30107" s="1" t="s">
        <v>174</v>
      </c>
      <c r="D30107" s="1" t="s">
        <v>52906</v>
      </c>
      <c r="E30107">
        <v>202109</v>
      </c>
      <c r="F30107" t="s">
        <v>52907</v>
      </c>
      <c r="G30107" s="1"/>
    </row>
    <row r="30108" spans="1:7">
      <c r="A30108" s="1"/>
      <c r="C30108" s="1" t="s">
        <v>277</v>
      </c>
      <c r="D30108" s="1" t="s">
        <v>52908</v>
      </c>
      <c r="E30108">
        <v>202109</v>
      </c>
      <c r="F30108" t="s">
        <v>52909</v>
      </c>
      <c r="G30108" s="1"/>
    </row>
    <row r="30109" spans="1:7">
      <c r="A30109" s="1"/>
      <c r="C30109" s="1" t="s">
        <v>185</v>
      </c>
      <c r="D30109" s="1" t="s">
        <v>52910</v>
      </c>
      <c r="E30109">
        <v>202109</v>
      </c>
      <c r="F30109" t="s">
        <v>52911</v>
      </c>
      <c r="G30109" s="1"/>
    </row>
    <row r="30110" spans="1:7">
      <c r="A30110" s="1"/>
      <c r="C30110" s="1" t="s">
        <v>185</v>
      </c>
      <c r="D30110" s="1" t="s">
        <v>52912</v>
      </c>
      <c r="E30110">
        <v>202109</v>
      </c>
      <c r="F30110" t="s">
        <v>52913</v>
      </c>
      <c r="G30110" s="1"/>
    </row>
    <row r="30111" spans="1:7">
      <c r="A30111" s="1"/>
      <c r="C30111" s="1" t="s">
        <v>185</v>
      </c>
      <c r="D30111" s="1" t="s">
        <v>52914</v>
      </c>
      <c r="E30111">
        <v>202109</v>
      </c>
      <c r="F30111" t="s">
        <v>52915</v>
      </c>
      <c r="G30111" s="1"/>
    </row>
    <row r="30112" spans="1:7">
      <c r="A30112" s="1"/>
      <c r="C30112" s="1" t="s">
        <v>185</v>
      </c>
      <c r="D30112" s="1" t="s">
        <v>52916</v>
      </c>
      <c r="E30112">
        <v>202109</v>
      </c>
      <c r="F30112" t="s">
        <v>52917</v>
      </c>
      <c r="G30112" s="1"/>
    </row>
    <row r="30113" spans="1:7">
      <c r="A30113" s="1"/>
      <c r="C30113" s="1" t="s">
        <v>185</v>
      </c>
      <c r="D30113" s="1" t="s">
        <v>52918</v>
      </c>
      <c r="E30113">
        <v>202109</v>
      </c>
      <c r="F30113" t="s">
        <v>52919</v>
      </c>
      <c r="G30113" s="1"/>
    </row>
    <row r="30114" spans="1:7">
      <c r="A30114" s="1"/>
      <c r="C30114" s="1" t="s">
        <v>174</v>
      </c>
      <c r="D30114" s="1" t="s">
        <v>52920</v>
      </c>
      <c r="E30114">
        <v>202109</v>
      </c>
      <c r="F30114" t="s">
        <v>52921</v>
      </c>
      <c r="G30114" s="1"/>
    </row>
    <row r="30115" spans="1:7">
      <c r="A30115" s="1"/>
      <c r="C30115" s="1" t="s">
        <v>174</v>
      </c>
      <c r="D30115" s="1" t="s">
        <v>52922</v>
      </c>
      <c r="E30115">
        <v>202109</v>
      </c>
      <c r="F30115" t="s">
        <v>52923</v>
      </c>
      <c r="G30115" s="1"/>
    </row>
    <row r="30116" spans="1:7">
      <c r="A30116" s="1"/>
      <c r="C30116" s="1" t="s">
        <v>185</v>
      </c>
      <c r="D30116" s="1" t="s">
        <v>52924</v>
      </c>
      <c r="E30116">
        <v>202109</v>
      </c>
      <c r="F30116" t="s">
        <v>52925</v>
      </c>
      <c r="G30116" s="1"/>
    </row>
    <row r="30117" spans="1:7">
      <c r="A30117" s="1"/>
      <c r="C30117" s="1" t="s">
        <v>10067</v>
      </c>
      <c r="D30117" s="1" t="s">
        <v>52926</v>
      </c>
      <c r="E30117">
        <v>202109</v>
      </c>
      <c r="F30117" t="s">
        <v>52927</v>
      </c>
      <c r="G30117" s="1"/>
    </row>
    <row r="30118" spans="1:7">
      <c r="A30118" s="1"/>
      <c r="C30118" s="1" t="s">
        <v>52928</v>
      </c>
      <c r="D30118" s="1" t="s">
        <v>52929</v>
      </c>
      <c r="E30118">
        <v>202109</v>
      </c>
      <c r="F30118" t="s">
        <v>52930</v>
      </c>
      <c r="G30118" s="1"/>
    </row>
    <row r="30119" spans="1:7">
      <c r="A30119" s="1"/>
      <c r="C30119" s="1" t="s">
        <v>10067</v>
      </c>
      <c r="D30119" s="1" t="s">
        <v>52931</v>
      </c>
      <c r="E30119">
        <v>202109</v>
      </c>
      <c r="F30119" t="s">
        <v>52932</v>
      </c>
      <c r="G30119" s="1"/>
    </row>
    <row r="30120" spans="1:7">
      <c r="A30120" s="1"/>
      <c r="C30120" s="1" t="s">
        <v>229</v>
      </c>
      <c r="D30120" s="1" t="s">
        <v>52933</v>
      </c>
      <c r="E30120">
        <v>202109</v>
      </c>
      <c r="F30120" t="s">
        <v>52934</v>
      </c>
      <c r="G30120" s="1"/>
    </row>
    <row r="30121" spans="1:7">
      <c r="A30121" s="1"/>
      <c r="C30121" s="1" t="s">
        <v>45379</v>
      </c>
      <c r="D30121" s="1" t="s">
        <v>52935</v>
      </c>
      <c r="E30121">
        <v>202109</v>
      </c>
      <c r="F30121" t="s">
        <v>52936</v>
      </c>
      <c r="G30121" s="1"/>
    </row>
    <row r="30122" spans="1:7">
      <c r="A30122" s="1"/>
      <c r="C30122" s="1" t="s">
        <v>278</v>
      </c>
      <c r="D30122" s="1" t="s">
        <v>52937</v>
      </c>
      <c r="E30122">
        <v>202109</v>
      </c>
      <c r="F30122" t="s">
        <v>52938</v>
      </c>
      <c r="G30122" s="1"/>
    </row>
    <row r="30123" spans="1:7">
      <c r="A30123" s="1"/>
      <c r="C30123" s="1" t="s">
        <v>45379</v>
      </c>
      <c r="D30123" s="1" t="s">
        <v>52939</v>
      </c>
      <c r="E30123">
        <v>202109</v>
      </c>
      <c r="F30123" t="s">
        <v>52940</v>
      </c>
      <c r="G30123" s="1"/>
    </row>
    <row r="30124" spans="1:7">
      <c r="A30124" s="1"/>
      <c r="C30124" s="1" t="s">
        <v>174</v>
      </c>
      <c r="D30124" s="1" t="s">
        <v>52941</v>
      </c>
      <c r="E30124">
        <v>202109</v>
      </c>
      <c r="F30124" t="s">
        <v>52942</v>
      </c>
      <c r="G30124" s="1"/>
    </row>
    <row r="30125" spans="1:7">
      <c r="A30125" s="1"/>
      <c r="C30125" s="1" t="s">
        <v>174</v>
      </c>
      <c r="D30125" s="1" t="s">
        <v>52943</v>
      </c>
      <c r="E30125">
        <v>202109</v>
      </c>
      <c r="F30125" t="s">
        <v>52944</v>
      </c>
      <c r="G30125" s="1"/>
    </row>
    <row r="30126" spans="1:7">
      <c r="A30126" s="1"/>
      <c r="C30126" s="1" t="s">
        <v>174</v>
      </c>
      <c r="D30126" s="1" t="s">
        <v>52945</v>
      </c>
      <c r="E30126">
        <v>202109</v>
      </c>
      <c r="F30126" t="s">
        <v>52946</v>
      </c>
      <c r="G30126" s="1"/>
    </row>
    <row r="30127" spans="1:7">
      <c r="A30127" s="1"/>
      <c r="C30127" s="1" t="s">
        <v>158</v>
      </c>
      <c r="D30127" s="1" t="s">
        <v>52947</v>
      </c>
      <c r="E30127">
        <v>202109</v>
      </c>
      <c r="F30127" t="s">
        <v>52948</v>
      </c>
      <c r="G30127" s="1"/>
    </row>
    <row r="30128" spans="1:7">
      <c r="A30128" s="1"/>
      <c r="C30128" s="1" t="s">
        <v>160</v>
      </c>
      <c r="D30128" s="1" t="s">
        <v>52949</v>
      </c>
      <c r="E30128">
        <v>202109</v>
      </c>
      <c r="F30128" t="s">
        <v>52950</v>
      </c>
      <c r="G30128" s="1"/>
    </row>
    <row r="30129" spans="1:7">
      <c r="A30129" s="1"/>
      <c r="C30129" s="1" t="s">
        <v>158</v>
      </c>
      <c r="D30129" s="1" t="s">
        <v>52951</v>
      </c>
      <c r="E30129">
        <v>202109</v>
      </c>
      <c r="F30129" t="s">
        <v>52952</v>
      </c>
      <c r="G30129" s="1"/>
    </row>
    <row r="30130" spans="1:7">
      <c r="A30130" s="1"/>
      <c r="C30130" s="1" t="s">
        <v>174</v>
      </c>
      <c r="D30130" s="1" t="s">
        <v>52953</v>
      </c>
      <c r="E30130">
        <v>202109</v>
      </c>
      <c r="F30130" t="s">
        <v>52954</v>
      </c>
      <c r="G30130" s="1"/>
    </row>
    <row r="30131" spans="1:7">
      <c r="A30131" s="1"/>
      <c r="C30131" s="1" t="s">
        <v>174</v>
      </c>
      <c r="D30131" s="1" t="s">
        <v>52955</v>
      </c>
      <c r="E30131">
        <v>202109</v>
      </c>
      <c r="F30131" t="s">
        <v>52956</v>
      </c>
      <c r="G30131" s="1"/>
    </row>
    <row r="30132" spans="1:7">
      <c r="A30132" s="1"/>
      <c r="C30132" s="1" t="s">
        <v>168</v>
      </c>
      <c r="D30132" s="1" t="s">
        <v>32280</v>
      </c>
      <c r="E30132">
        <v>202109</v>
      </c>
      <c r="F30132" t="s">
        <v>52957</v>
      </c>
      <c r="G30132" s="1"/>
    </row>
    <row r="30133" spans="1:7">
      <c r="A30133" s="1"/>
      <c r="C30133" s="1" t="s">
        <v>154</v>
      </c>
      <c r="D30133" s="1" t="s">
        <v>52958</v>
      </c>
      <c r="E30133">
        <v>202109</v>
      </c>
      <c r="F30133" t="s">
        <v>52959</v>
      </c>
      <c r="G30133" s="1"/>
    </row>
    <row r="30134" spans="1:7">
      <c r="A30134" s="1"/>
      <c r="C30134" s="1" t="s">
        <v>45379</v>
      </c>
      <c r="D30134" s="1" t="s">
        <v>52960</v>
      </c>
      <c r="E30134">
        <v>202109</v>
      </c>
      <c r="F30134" t="s">
        <v>52961</v>
      </c>
      <c r="G30134" s="1"/>
    </row>
    <row r="30135" spans="1:7">
      <c r="A30135" s="1"/>
      <c r="C30135" s="1" t="s">
        <v>47300</v>
      </c>
      <c r="D30135" s="1" t="s">
        <v>52962</v>
      </c>
      <c r="E30135">
        <v>202109</v>
      </c>
      <c r="F30135" t="s">
        <v>52963</v>
      </c>
      <c r="G30135" s="1"/>
    </row>
    <row r="30136" spans="1:7">
      <c r="A30136" s="1"/>
      <c r="C30136" s="1" t="s">
        <v>174</v>
      </c>
      <c r="D30136" s="1" t="s">
        <v>52964</v>
      </c>
      <c r="E30136">
        <v>202109</v>
      </c>
      <c r="F30136" t="s">
        <v>52965</v>
      </c>
      <c r="G30136" s="1"/>
    </row>
    <row r="30137" spans="1:7">
      <c r="A30137" s="1"/>
      <c r="C30137" s="1" t="s">
        <v>174</v>
      </c>
      <c r="D30137" s="1" t="s">
        <v>52966</v>
      </c>
      <c r="E30137">
        <v>202109</v>
      </c>
      <c r="F30137" t="s">
        <v>52967</v>
      </c>
      <c r="G30137" s="1"/>
    </row>
    <row r="30138" spans="1:7">
      <c r="A30138" s="1"/>
      <c r="C30138" s="1" t="s">
        <v>158</v>
      </c>
      <c r="D30138" s="1" t="s">
        <v>2887</v>
      </c>
      <c r="E30138">
        <v>202109</v>
      </c>
      <c r="F30138" t="s">
        <v>52968</v>
      </c>
      <c r="G30138" s="1"/>
    </row>
    <row r="30139" spans="1:7">
      <c r="A30139" s="1"/>
      <c r="C30139" s="1" t="s">
        <v>158</v>
      </c>
      <c r="D30139" s="1" t="s">
        <v>6069</v>
      </c>
      <c r="E30139">
        <v>202109</v>
      </c>
      <c r="F30139" t="s">
        <v>52969</v>
      </c>
      <c r="G30139" s="1"/>
    </row>
    <row r="30140" spans="1:7">
      <c r="A30140" s="1"/>
      <c r="C30140" s="1" t="s">
        <v>47300</v>
      </c>
      <c r="D30140" s="1" t="s">
        <v>52970</v>
      </c>
      <c r="E30140">
        <v>202109</v>
      </c>
      <c r="F30140" t="s">
        <v>52971</v>
      </c>
      <c r="G30140" s="1"/>
    </row>
    <row r="30141" spans="1:7">
      <c r="A30141" s="1"/>
      <c r="C30141" s="1" t="s">
        <v>181</v>
      </c>
      <c r="D30141" s="1" t="s">
        <v>21329</v>
      </c>
      <c r="E30141">
        <v>202109</v>
      </c>
      <c r="F30141" t="s">
        <v>52972</v>
      </c>
      <c r="G30141" s="1"/>
    </row>
    <row r="30142" spans="1:7">
      <c r="A30142" s="1"/>
      <c r="C30142" s="1" t="s">
        <v>181</v>
      </c>
      <c r="D30142" s="1" t="s">
        <v>21683</v>
      </c>
      <c r="E30142">
        <v>202109</v>
      </c>
      <c r="F30142" t="s">
        <v>52973</v>
      </c>
      <c r="G30142" s="1"/>
    </row>
    <row r="30143" spans="1:7">
      <c r="A30143" s="1"/>
      <c r="C30143" s="1" t="s">
        <v>45379</v>
      </c>
      <c r="D30143" s="1" t="s">
        <v>52974</v>
      </c>
      <c r="E30143">
        <v>202109</v>
      </c>
      <c r="F30143" t="s">
        <v>52975</v>
      </c>
      <c r="G30143" s="1"/>
    </row>
    <row r="30144" spans="1:7">
      <c r="A30144" s="1"/>
      <c r="C30144" s="1" t="s">
        <v>45379</v>
      </c>
      <c r="D30144" s="1" t="s">
        <v>52976</v>
      </c>
      <c r="E30144">
        <v>202109</v>
      </c>
      <c r="F30144" t="s">
        <v>52977</v>
      </c>
      <c r="G30144" s="1"/>
    </row>
    <row r="30145" spans="1:7">
      <c r="A30145" s="1"/>
      <c r="C30145" s="1" t="s">
        <v>47300</v>
      </c>
      <c r="D30145" s="1" t="s">
        <v>52978</v>
      </c>
      <c r="E30145">
        <v>202109</v>
      </c>
      <c r="F30145" t="s">
        <v>52979</v>
      </c>
      <c r="G30145" s="1"/>
    </row>
    <row r="30146" spans="1:7">
      <c r="A30146" s="1"/>
      <c r="C30146" s="1" t="s">
        <v>47300</v>
      </c>
      <c r="D30146" s="1" t="s">
        <v>52980</v>
      </c>
      <c r="E30146">
        <v>202109</v>
      </c>
      <c r="F30146" t="s">
        <v>52981</v>
      </c>
      <c r="G30146" s="1"/>
    </row>
    <row r="30147" spans="1:7">
      <c r="A30147" s="1"/>
      <c r="C30147" s="1" t="s">
        <v>193</v>
      </c>
      <c r="D30147" s="1" t="s">
        <v>52982</v>
      </c>
      <c r="E30147">
        <v>202109</v>
      </c>
      <c r="F30147" t="s">
        <v>52983</v>
      </c>
      <c r="G30147" s="1"/>
    </row>
    <row r="30148" spans="1:7">
      <c r="A30148" s="1"/>
      <c r="C30148" s="1" t="s">
        <v>210</v>
      </c>
      <c r="D30148" s="1" t="s">
        <v>52984</v>
      </c>
      <c r="E30148">
        <v>202109</v>
      </c>
      <c r="F30148" t="s">
        <v>52985</v>
      </c>
      <c r="G30148" s="1"/>
    </row>
    <row r="30149" spans="1:7">
      <c r="A30149" s="1"/>
      <c r="C30149" s="1" t="s">
        <v>174</v>
      </c>
      <c r="D30149" s="1" t="s">
        <v>52986</v>
      </c>
      <c r="E30149">
        <v>202109</v>
      </c>
      <c r="F30149" t="s">
        <v>52987</v>
      </c>
      <c r="G30149" s="1"/>
    </row>
    <row r="30150" spans="1:7">
      <c r="A30150" s="1"/>
      <c r="C30150" s="1" t="s">
        <v>160</v>
      </c>
      <c r="D30150" s="1" t="s">
        <v>52988</v>
      </c>
      <c r="E30150">
        <v>202109</v>
      </c>
      <c r="F30150" t="s">
        <v>52989</v>
      </c>
      <c r="G30150" s="1"/>
    </row>
    <row r="30151" spans="1:7">
      <c r="A30151" s="1"/>
      <c r="C30151" s="1" t="s">
        <v>28840</v>
      </c>
      <c r="D30151" s="1" t="s">
        <v>52990</v>
      </c>
      <c r="E30151">
        <v>202109</v>
      </c>
      <c r="F30151" t="s">
        <v>52991</v>
      </c>
      <c r="G30151" s="1"/>
    </row>
    <row r="30152" spans="1:7">
      <c r="A30152" s="1"/>
      <c r="C30152" s="1" t="s">
        <v>174</v>
      </c>
      <c r="D30152" s="1" t="s">
        <v>52992</v>
      </c>
      <c r="E30152">
        <v>202109</v>
      </c>
      <c r="F30152" t="s">
        <v>52993</v>
      </c>
      <c r="G30152" s="1"/>
    </row>
    <row r="30153" spans="1:7">
      <c r="A30153" s="1"/>
      <c r="C30153" s="1" t="s">
        <v>174</v>
      </c>
      <c r="D30153" s="1" t="s">
        <v>52994</v>
      </c>
      <c r="E30153">
        <v>202109</v>
      </c>
      <c r="F30153" t="s">
        <v>52995</v>
      </c>
      <c r="G30153" s="1"/>
    </row>
    <row r="30154" spans="1:7">
      <c r="A30154" s="1"/>
      <c r="C30154" s="1" t="s">
        <v>174</v>
      </c>
      <c r="D30154" s="1" t="s">
        <v>52996</v>
      </c>
      <c r="E30154">
        <v>202109</v>
      </c>
      <c r="F30154" t="s">
        <v>52997</v>
      </c>
      <c r="G30154" s="1"/>
    </row>
    <row r="30155" spans="1:7">
      <c r="A30155" s="1"/>
      <c r="C30155" s="1" t="s">
        <v>158</v>
      </c>
      <c r="D30155" s="1" t="s">
        <v>52998</v>
      </c>
      <c r="E30155">
        <v>202109</v>
      </c>
      <c r="F30155" t="s">
        <v>52999</v>
      </c>
      <c r="G30155" s="1"/>
    </row>
    <row r="30156" spans="1:7">
      <c r="A30156" s="1"/>
      <c r="C30156" s="1" t="s">
        <v>211</v>
      </c>
      <c r="D30156" s="1" t="s">
        <v>53000</v>
      </c>
      <c r="E30156">
        <v>202109</v>
      </c>
      <c r="F30156" t="s">
        <v>53001</v>
      </c>
      <c r="G30156" s="1"/>
    </row>
    <row r="30157" spans="1:7">
      <c r="A30157" s="1"/>
      <c r="C30157" s="1" t="s">
        <v>160</v>
      </c>
      <c r="D30157" s="1" t="s">
        <v>53002</v>
      </c>
      <c r="E30157">
        <v>202109</v>
      </c>
      <c r="F30157" t="s">
        <v>53003</v>
      </c>
      <c r="G30157" s="1"/>
    </row>
    <row r="30158" spans="1:7">
      <c r="A30158" s="1"/>
      <c r="C30158" s="1" t="s">
        <v>174</v>
      </c>
      <c r="D30158" s="1" t="s">
        <v>53004</v>
      </c>
      <c r="E30158">
        <v>202109</v>
      </c>
      <c r="F30158" t="s">
        <v>53005</v>
      </c>
      <c r="G30158" s="1"/>
    </row>
    <row r="30159" spans="1:7">
      <c r="A30159" s="1"/>
      <c r="C30159" s="1" t="s">
        <v>155</v>
      </c>
      <c r="D30159" s="1" t="s">
        <v>53006</v>
      </c>
      <c r="E30159">
        <v>202109</v>
      </c>
      <c r="F30159" t="s">
        <v>53007</v>
      </c>
      <c r="G30159" s="1"/>
    </row>
    <row r="30160" spans="1:7">
      <c r="A30160" s="1"/>
      <c r="C30160" s="1" t="s">
        <v>155</v>
      </c>
      <c r="D30160" s="1" t="s">
        <v>53008</v>
      </c>
      <c r="E30160">
        <v>202109</v>
      </c>
      <c r="F30160" t="s">
        <v>53009</v>
      </c>
      <c r="G30160" s="1"/>
    </row>
    <row r="30161" spans="1:7">
      <c r="A30161" s="1"/>
      <c r="C30161" s="1" t="s">
        <v>28840</v>
      </c>
      <c r="D30161" s="1" t="s">
        <v>53010</v>
      </c>
      <c r="E30161">
        <v>202109</v>
      </c>
      <c r="F30161" t="s">
        <v>53011</v>
      </c>
      <c r="G30161" s="1"/>
    </row>
    <row r="30162" spans="1:7">
      <c r="A30162" s="1"/>
      <c r="C30162" s="1" t="s">
        <v>28840</v>
      </c>
      <c r="D30162" s="1" t="s">
        <v>53012</v>
      </c>
      <c r="E30162">
        <v>202109</v>
      </c>
      <c r="F30162" t="s">
        <v>53013</v>
      </c>
      <c r="G30162" s="1"/>
    </row>
    <row r="30163" spans="1:7">
      <c r="A30163" s="1"/>
      <c r="C30163" s="1" t="s">
        <v>163</v>
      </c>
      <c r="D30163" s="1" t="s">
        <v>53014</v>
      </c>
      <c r="E30163">
        <v>202109</v>
      </c>
      <c r="F30163" t="s">
        <v>53015</v>
      </c>
      <c r="G30163" s="1"/>
    </row>
    <row r="30164" spans="1:7">
      <c r="A30164" s="1"/>
      <c r="C30164" s="1" t="s">
        <v>211</v>
      </c>
      <c r="D30164" s="1" t="s">
        <v>53016</v>
      </c>
      <c r="E30164">
        <v>202109</v>
      </c>
      <c r="F30164" t="s">
        <v>53017</v>
      </c>
      <c r="G30164" s="1"/>
    </row>
    <row r="30165" spans="1:7">
      <c r="A30165" s="1"/>
      <c r="C30165" s="1" t="s">
        <v>174</v>
      </c>
      <c r="D30165" s="1" t="s">
        <v>53018</v>
      </c>
      <c r="E30165">
        <v>202109</v>
      </c>
      <c r="F30165" t="s">
        <v>53019</v>
      </c>
      <c r="G30165" s="1"/>
    </row>
    <row r="30166" spans="1:7">
      <c r="A30166" s="1"/>
      <c r="C30166" s="1" t="s">
        <v>158</v>
      </c>
      <c r="D30166" s="1" t="s">
        <v>3859</v>
      </c>
      <c r="E30166">
        <v>202109</v>
      </c>
      <c r="F30166" t="s">
        <v>53020</v>
      </c>
      <c r="G30166" s="1"/>
    </row>
    <row r="30167" spans="1:7">
      <c r="A30167" s="1"/>
      <c r="C30167" s="1" t="s">
        <v>174</v>
      </c>
      <c r="D30167" s="1" t="s">
        <v>53021</v>
      </c>
      <c r="E30167">
        <v>202109</v>
      </c>
      <c r="F30167" t="s">
        <v>53022</v>
      </c>
      <c r="G30167" s="1"/>
    </row>
    <row r="30168" spans="1:7">
      <c r="A30168" s="1"/>
      <c r="C30168" s="1" t="s">
        <v>158</v>
      </c>
      <c r="D30168" s="1" t="s">
        <v>53023</v>
      </c>
      <c r="E30168">
        <v>202109</v>
      </c>
      <c r="F30168" t="s">
        <v>53024</v>
      </c>
      <c r="G30168" s="1"/>
    </row>
    <row r="30169" spans="1:7">
      <c r="A30169" s="1"/>
      <c r="C30169" s="1" t="s">
        <v>174</v>
      </c>
      <c r="D30169" s="1" t="s">
        <v>53025</v>
      </c>
      <c r="E30169">
        <v>202109</v>
      </c>
      <c r="F30169" t="s">
        <v>53026</v>
      </c>
      <c r="G30169" s="1"/>
    </row>
    <row r="30170" spans="1:7">
      <c r="A30170" s="1"/>
      <c r="C30170" s="1" t="s">
        <v>158</v>
      </c>
      <c r="D30170" s="1" t="s">
        <v>53027</v>
      </c>
      <c r="E30170">
        <v>202109</v>
      </c>
      <c r="F30170" t="s">
        <v>53028</v>
      </c>
      <c r="G30170" s="1"/>
    </row>
    <row r="30171" spans="1:7">
      <c r="A30171" s="1"/>
      <c r="C30171" s="1" t="s">
        <v>160</v>
      </c>
      <c r="D30171" s="1" t="s">
        <v>53029</v>
      </c>
      <c r="E30171">
        <v>202109</v>
      </c>
      <c r="F30171" t="s">
        <v>53030</v>
      </c>
      <c r="G30171" s="1"/>
    </row>
    <row r="30172" spans="1:7">
      <c r="A30172" s="1"/>
      <c r="C30172" s="1" t="s">
        <v>251</v>
      </c>
      <c r="D30172" s="1" t="s">
        <v>53031</v>
      </c>
      <c r="E30172">
        <v>202109</v>
      </c>
      <c r="F30172" t="s">
        <v>53032</v>
      </c>
      <c r="G30172" s="1"/>
    </row>
    <row r="30173" spans="1:7">
      <c r="A30173" s="1"/>
      <c r="C30173" s="1" t="s">
        <v>254</v>
      </c>
      <c r="D30173" s="1" t="s">
        <v>53033</v>
      </c>
      <c r="E30173">
        <v>202109</v>
      </c>
      <c r="F30173" t="s">
        <v>53034</v>
      </c>
      <c r="G30173" s="1"/>
    </row>
    <row r="30174" spans="1:7">
      <c r="A30174" s="1"/>
      <c r="C30174" s="1" t="s">
        <v>251</v>
      </c>
      <c r="D30174" s="1" t="s">
        <v>53035</v>
      </c>
      <c r="E30174">
        <v>202109</v>
      </c>
      <c r="F30174" t="s">
        <v>53036</v>
      </c>
      <c r="G30174" s="1"/>
    </row>
    <row r="30175" spans="1:7">
      <c r="A30175" s="1"/>
      <c r="C30175" s="1" t="s">
        <v>254</v>
      </c>
      <c r="D30175" s="1" t="s">
        <v>53037</v>
      </c>
      <c r="E30175">
        <v>202109</v>
      </c>
      <c r="F30175" t="s">
        <v>53038</v>
      </c>
      <c r="G30175" s="1"/>
    </row>
    <row r="30176" spans="1:7">
      <c r="A30176" s="1"/>
      <c r="C30176" s="1" t="s">
        <v>174</v>
      </c>
      <c r="D30176" s="1" t="s">
        <v>53039</v>
      </c>
      <c r="E30176">
        <v>202109</v>
      </c>
      <c r="F30176" t="s">
        <v>53040</v>
      </c>
      <c r="G30176" s="1"/>
    </row>
    <row r="30177" spans="1:7">
      <c r="A30177" s="1"/>
      <c r="C30177" s="1" t="s">
        <v>174</v>
      </c>
      <c r="D30177" s="1" t="s">
        <v>53041</v>
      </c>
      <c r="E30177">
        <v>202109</v>
      </c>
      <c r="F30177" t="s">
        <v>53042</v>
      </c>
      <c r="G30177" s="1"/>
    </row>
    <row r="30178" spans="1:7">
      <c r="A30178" s="1"/>
      <c r="C30178" s="1" t="s">
        <v>155</v>
      </c>
      <c r="D30178" s="1" t="s">
        <v>53043</v>
      </c>
      <c r="E30178">
        <v>202109</v>
      </c>
      <c r="F30178" t="s">
        <v>53044</v>
      </c>
      <c r="G30178" s="1"/>
    </row>
    <row r="30179" spans="1:7">
      <c r="A30179" s="1"/>
      <c r="C30179" s="1" t="s">
        <v>160</v>
      </c>
      <c r="D30179" s="1" t="s">
        <v>53045</v>
      </c>
      <c r="E30179">
        <v>202109</v>
      </c>
      <c r="F30179" t="s">
        <v>53046</v>
      </c>
      <c r="G30179" s="1"/>
    </row>
    <row r="30180" spans="1:7">
      <c r="A30180" s="1"/>
      <c r="C30180" s="1" t="s">
        <v>160</v>
      </c>
      <c r="D30180" s="1" t="s">
        <v>53047</v>
      </c>
      <c r="E30180">
        <v>202109</v>
      </c>
      <c r="F30180" t="s">
        <v>53048</v>
      </c>
      <c r="G30180" s="1"/>
    </row>
    <row r="30181" spans="1:7">
      <c r="A30181" s="1"/>
      <c r="C30181" s="1" t="s">
        <v>174</v>
      </c>
      <c r="D30181" s="1" t="s">
        <v>53049</v>
      </c>
      <c r="E30181">
        <v>202109</v>
      </c>
      <c r="F30181" t="s">
        <v>53050</v>
      </c>
      <c r="G30181" s="1"/>
    </row>
    <row r="30182" spans="1:7">
      <c r="A30182" s="1"/>
      <c r="C30182" s="1" t="s">
        <v>155</v>
      </c>
      <c r="D30182" s="1" t="s">
        <v>1455</v>
      </c>
      <c r="E30182">
        <v>202109</v>
      </c>
      <c r="F30182" t="s">
        <v>53051</v>
      </c>
      <c r="G30182" s="1"/>
    </row>
    <row r="30183" spans="1:7">
      <c r="A30183" s="1"/>
      <c r="C30183" s="1" t="s">
        <v>182</v>
      </c>
      <c r="D30183" s="1" t="s">
        <v>53052</v>
      </c>
      <c r="E30183">
        <v>202109</v>
      </c>
      <c r="F30183" t="s">
        <v>53053</v>
      </c>
      <c r="G30183" s="1"/>
    </row>
    <row r="30184" spans="1:7">
      <c r="A30184" s="1"/>
      <c r="C30184" s="1" t="s">
        <v>185</v>
      </c>
      <c r="D30184" s="1" t="s">
        <v>45024</v>
      </c>
      <c r="E30184">
        <v>202109</v>
      </c>
      <c r="F30184" t="s">
        <v>53054</v>
      </c>
      <c r="G30184" s="1"/>
    </row>
    <row r="30185" spans="1:7">
      <c r="A30185" s="1"/>
      <c r="C30185" s="1" t="s">
        <v>3857</v>
      </c>
      <c r="D30185" s="1" t="s">
        <v>21238</v>
      </c>
      <c r="E30185">
        <v>202109</v>
      </c>
      <c r="F30185" t="s">
        <v>53055</v>
      </c>
      <c r="G30185" s="1"/>
    </row>
    <row r="30186" spans="1:7">
      <c r="A30186" s="1"/>
      <c r="C30186" s="1" t="s">
        <v>174</v>
      </c>
      <c r="D30186" s="1" t="s">
        <v>53056</v>
      </c>
      <c r="E30186">
        <v>202109</v>
      </c>
      <c r="F30186" t="s">
        <v>53057</v>
      </c>
      <c r="G30186" s="1"/>
    </row>
    <row r="30187" spans="1:7">
      <c r="A30187" s="1"/>
      <c r="C30187" s="1" t="s">
        <v>174</v>
      </c>
      <c r="D30187" s="1" t="s">
        <v>53058</v>
      </c>
      <c r="E30187">
        <v>202109</v>
      </c>
      <c r="F30187" t="s">
        <v>53059</v>
      </c>
      <c r="G30187" s="1"/>
    </row>
    <row r="30188" spans="1:7">
      <c r="A30188" s="1"/>
      <c r="C30188" s="1" t="s">
        <v>211</v>
      </c>
      <c r="D30188" s="1" t="s">
        <v>53060</v>
      </c>
      <c r="E30188">
        <v>202109</v>
      </c>
      <c r="F30188" t="s">
        <v>53061</v>
      </c>
      <c r="G30188" s="1"/>
    </row>
    <row r="30189" spans="1:7">
      <c r="A30189" s="1"/>
      <c r="C30189" s="1" t="s">
        <v>181</v>
      </c>
      <c r="D30189" s="1" t="s">
        <v>26449</v>
      </c>
      <c r="E30189">
        <v>202109</v>
      </c>
      <c r="F30189" t="s">
        <v>53062</v>
      </c>
      <c r="G30189" s="1"/>
    </row>
    <row r="30190" spans="1:7">
      <c r="A30190" s="1"/>
      <c r="C30190" s="1" t="s">
        <v>174</v>
      </c>
      <c r="D30190" s="1" t="s">
        <v>53063</v>
      </c>
      <c r="E30190">
        <v>202109</v>
      </c>
      <c r="F30190" t="s">
        <v>53064</v>
      </c>
      <c r="G30190" s="1"/>
    </row>
    <row r="30191" spans="1:7">
      <c r="A30191" s="1"/>
      <c r="C30191" s="1" t="s">
        <v>158</v>
      </c>
      <c r="D30191" s="1" t="s">
        <v>53065</v>
      </c>
      <c r="E30191">
        <v>202109</v>
      </c>
      <c r="F30191" t="s">
        <v>53066</v>
      </c>
      <c r="G30191" s="1"/>
    </row>
    <row r="30192" spans="1:7">
      <c r="A30192" s="1"/>
      <c r="C30192" s="1" t="s">
        <v>229</v>
      </c>
      <c r="D30192" s="1" t="s">
        <v>53067</v>
      </c>
      <c r="E30192">
        <v>202109</v>
      </c>
      <c r="F30192" t="s">
        <v>53068</v>
      </c>
      <c r="G30192" s="1"/>
    </row>
    <row r="30193" spans="1:7">
      <c r="A30193" s="1"/>
      <c r="C30193" s="1" t="s">
        <v>229</v>
      </c>
      <c r="D30193" s="1" t="s">
        <v>53069</v>
      </c>
      <c r="E30193">
        <v>202109</v>
      </c>
      <c r="F30193" t="s">
        <v>53070</v>
      </c>
      <c r="G30193" s="1"/>
    </row>
    <row r="30194" spans="1:7">
      <c r="A30194" s="1"/>
      <c r="C30194" s="1" t="s">
        <v>397</v>
      </c>
      <c r="D30194" s="1" t="s">
        <v>53071</v>
      </c>
      <c r="E30194">
        <v>202109</v>
      </c>
      <c r="F30194" t="s">
        <v>53072</v>
      </c>
      <c r="G30194" s="1"/>
    </row>
    <row r="30195" spans="1:7">
      <c r="A30195" s="1"/>
      <c r="C30195" s="1" t="s">
        <v>397</v>
      </c>
      <c r="D30195" s="1" t="s">
        <v>53073</v>
      </c>
      <c r="E30195">
        <v>202109</v>
      </c>
      <c r="F30195" t="s">
        <v>53074</v>
      </c>
      <c r="G30195" s="1"/>
    </row>
    <row r="30196" spans="1:7">
      <c r="A30196" s="1"/>
      <c r="C30196" s="1" t="s">
        <v>397</v>
      </c>
      <c r="D30196" s="1" t="s">
        <v>53075</v>
      </c>
      <c r="E30196">
        <v>202109</v>
      </c>
      <c r="F30196" t="s">
        <v>53076</v>
      </c>
      <c r="G30196" s="1"/>
    </row>
    <row r="30197" spans="1:7">
      <c r="A30197" s="1"/>
      <c r="C30197" s="1" t="s">
        <v>45379</v>
      </c>
      <c r="D30197" s="1" t="s">
        <v>53077</v>
      </c>
      <c r="E30197">
        <v>202109</v>
      </c>
      <c r="F30197" t="s">
        <v>53078</v>
      </c>
      <c r="G30197" s="1"/>
    </row>
    <row r="30198" spans="1:7">
      <c r="A30198" s="1"/>
      <c r="C30198" s="1" t="s">
        <v>397</v>
      </c>
      <c r="D30198" s="1" t="s">
        <v>53079</v>
      </c>
      <c r="E30198">
        <v>202109</v>
      </c>
      <c r="F30198" t="s">
        <v>53080</v>
      </c>
      <c r="G30198" s="1"/>
    </row>
    <row r="30199" spans="1:7">
      <c r="A30199" s="1"/>
      <c r="C30199" s="1" t="s">
        <v>211</v>
      </c>
      <c r="D30199" s="1" t="s">
        <v>53081</v>
      </c>
      <c r="E30199">
        <v>202109</v>
      </c>
      <c r="F30199" t="s">
        <v>53082</v>
      </c>
      <c r="G30199" s="1"/>
    </row>
    <row r="30200" spans="1:7">
      <c r="A30200" s="1"/>
      <c r="C30200" s="1" t="s">
        <v>397</v>
      </c>
      <c r="D30200" s="1" t="s">
        <v>53083</v>
      </c>
      <c r="E30200">
        <v>202109</v>
      </c>
      <c r="F30200" t="s">
        <v>53084</v>
      </c>
      <c r="G30200" s="1"/>
    </row>
    <row r="30201" spans="1:7">
      <c r="A30201" s="1"/>
      <c r="C30201" s="1" t="s">
        <v>160</v>
      </c>
      <c r="D30201" s="1" t="s">
        <v>53085</v>
      </c>
      <c r="E30201">
        <v>202109</v>
      </c>
      <c r="F30201" t="s">
        <v>53086</v>
      </c>
      <c r="G30201" s="1"/>
    </row>
    <row r="30202" spans="1:7">
      <c r="A30202" s="1"/>
      <c r="C30202" s="1" t="s">
        <v>160</v>
      </c>
      <c r="D30202" s="1" t="s">
        <v>53087</v>
      </c>
      <c r="E30202">
        <v>202109</v>
      </c>
      <c r="F30202" t="s">
        <v>53088</v>
      </c>
      <c r="G30202" s="1"/>
    </row>
    <row r="30203" spans="1:7">
      <c r="A30203" s="1"/>
      <c r="C30203" s="1" t="s">
        <v>211</v>
      </c>
      <c r="D30203" s="1" t="s">
        <v>53089</v>
      </c>
      <c r="E30203">
        <v>202109</v>
      </c>
      <c r="F30203" t="s">
        <v>53090</v>
      </c>
      <c r="G30203" s="1"/>
    </row>
    <row r="30204" spans="1:7">
      <c r="A30204" s="1"/>
      <c r="C30204" s="1" t="s">
        <v>211</v>
      </c>
      <c r="D30204" s="1" t="s">
        <v>53091</v>
      </c>
      <c r="E30204">
        <v>202109</v>
      </c>
      <c r="F30204" t="s">
        <v>53092</v>
      </c>
      <c r="G30204" s="1"/>
    </row>
    <row r="30205" spans="1:7">
      <c r="A30205" s="1"/>
      <c r="C30205" s="1" t="s">
        <v>174</v>
      </c>
      <c r="D30205" s="1" t="s">
        <v>53093</v>
      </c>
      <c r="E30205">
        <v>202109</v>
      </c>
      <c r="F30205" t="s">
        <v>53094</v>
      </c>
      <c r="G30205" s="1"/>
    </row>
    <row r="30206" spans="1:7">
      <c r="A30206" s="1"/>
      <c r="C30206" s="1" t="s">
        <v>174</v>
      </c>
      <c r="D30206" s="1" t="s">
        <v>53095</v>
      </c>
      <c r="E30206">
        <v>202109</v>
      </c>
      <c r="F30206" t="s">
        <v>53096</v>
      </c>
      <c r="G30206" s="1"/>
    </row>
    <row r="30207" spans="1:7">
      <c r="A30207" s="1"/>
      <c r="C30207" s="1" t="s">
        <v>160</v>
      </c>
      <c r="D30207" s="1" t="s">
        <v>53097</v>
      </c>
      <c r="E30207">
        <v>202109</v>
      </c>
      <c r="F30207" t="s">
        <v>53098</v>
      </c>
      <c r="G30207" s="1"/>
    </row>
    <row r="30208" spans="1:7">
      <c r="A30208" s="1"/>
      <c r="C30208" s="1" t="s">
        <v>160</v>
      </c>
      <c r="D30208" s="1" t="s">
        <v>53099</v>
      </c>
      <c r="E30208">
        <v>202109</v>
      </c>
      <c r="F30208" t="s">
        <v>53100</v>
      </c>
      <c r="G30208" s="1"/>
    </row>
    <row r="30209" spans="1:7">
      <c r="A30209" s="1"/>
      <c r="C30209" s="1" t="s">
        <v>401</v>
      </c>
      <c r="D30209" s="1" t="s">
        <v>53101</v>
      </c>
      <c r="E30209">
        <v>202109</v>
      </c>
      <c r="F30209" t="s">
        <v>53102</v>
      </c>
      <c r="G30209" s="1"/>
    </row>
    <row r="30210" spans="1:7">
      <c r="A30210" s="1"/>
      <c r="C30210" s="1" t="s">
        <v>174</v>
      </c>
      <c r="D30210" s="1" t="s">
        <v>53103</v>
      </c>
      <c r="E30210">
        <v>202109</v>
      </c>
      <c r="F30210" t="s">
        <v>53104</v>
      </c>
      <c r="G30210" s="1"/>
    </row>
    <row r="30211" spans="1:7">
      <c r="A30211" s="1"/>
      <c r="C30211" s="1" t="s">
        <v>174</v>
      </c>
      <c r="D30211" s="1" t="s">
        <v>53105</v>
      </c>
      <c r="E30211">
        <v>202109</v>
      </c>
      <c r="F30211" t="s">
        <v>53106</v>
      </c>
      <c r="G30211" s="1"/>
    </row>
    <row r="30212" spans="1:7">
      <c r="A30212" s="1"/>
      <c r="C30212" s="1" t="s">
        <v>174</v>
      </c>
      <c r="D30212" s="1" t="s">
        <v>53107</v>
      </c>
      <c r="E30212">
        <v>202109</v>
      </c>
      <c r="F30212" t="s">
        <v>53108</v>
      </c>
      <c r="G30212" s="1"/>
    </row>
    <row r="30213" spans="1:7">
      <c r="A30213" s="1"/>
      <c r="C30213" s="1" t="s">
        <v>174</v>
      </c>
      <c r="D30213" s="1" t="s">
        <v>53109</v>
      </c>
      <c r="E30213">
        <v>202109</v>
      </c>
      <c r="F30213" t="s">
        <v>53110</v>
      </c>
      <c r="G30213" s="1"/>
    </row>
    <row r="30214" spans="1:7">
      <c r="A30214" s="1"/>
      <c r="C30214" s="1" t="s">
        <v>174</v>
      </c>
      <c r="D30214" s="1" t="s">
        <v>53111</v>
      </c>
      <c r="E30214">
        <v>202109</v>
      </c>
      <c r="F30214" t="s">
        <v>53112</v>
      </c>
      <c r="G30214" s="1"/>
    </row>
    <row r="30215" spans="1:7">
      <c r="A30215" s="1"/>
      <c r="C30215" s="1" t="s">
        <v>181</v>
      </c>
      <c r="D30215" s="1" t="s">
        <v>32300</v>
      </c>
      <c r="E30215">
        <v>202109</v>
      </c>
      <c r="F30215" t="s">
        <v>53113</v>
      </c>
      <c r="G30215" s="1"/>
    </row>
    <row r="30216" spans="1:7">
      <c r="A30216" s="1"/>
      <c r="C30216" s="1" t="s">
        <v>160</v>
      </c>
      <c r="D30216" s="1" t="s">
        <v>53114</v>
      </c>
      <c r="E30216">
        <v>202109</v>
      </c>
      <c r="F30216" t="s">
        <v>53115</v>
      </c>
      <c r="G30216" s="1"/>
    </row>
    <row r="30217" spans="1:7">
      <c r="A30217" s="1"/>
      <c r="C30217" s="1" t="s">
        <v>160</v>
      </c>
      <c r="D30217" s="1" t="s">
        <v>53116</v>
      </c>
      <c r="E30217">
        <v>202109</v>
      </c>
      <c r="F30217" t="s">
        <v>53117</v>
      </c>
      <c r="G30217" s="1"/>
    </row>
    <row r="30218" spans="1:7">
      <c r="A30218" s="1"/>
      <c r="C30218" s="1" t="s">
        <v>174</v>
      </c>
      <c r="D30218" s="1" t="s">
        <v>53118</v>
      </c>
      <c r="E30218">
        <v>202109</v>
      </c>
      <c r="F30218" t="s">
        <v>53119</v>
      </c>
      <c r="G30218" s="1"/>
    </row>
    <row r="30219" spans="1:7">
      <c r="A30219" s="1"/>
      <c r="C30219" s="1" t="s">
        <v>158</v>
      </c>
      <c r="D30219" s="1" t="s">
        <v>53120</v>
      </c>
      <c r="E30219">
        <v>202109</v>
      </c>
      <c r="F30219" t="s">
        <v>53121</v>
      </c>
      <c r="G30219" s="1"/>
    </row>
    <row r="30220" spans="1:7">
      <c r="A30220" s="1"/>
      <c r="C30220" s="1" t="s">
        <v>158</v>
      </c>
      <c r="D30220" s="1" t="s">
        <v>53122</v>
      </c>
      <c r="E30220">
        <v>202109</v>
      </c>
      <c r="F30220" t="s">
        <v>53123</v>
      </c>
      <c r="G30220" s="1"/>
    </row>
    <row r="30221" spans="1:7">
      <c r="A30221" s="1"/>
      <c r="C30221" s="1" t="s">
        <v>158</v>
      </c>
      <c r="D30221" s="1" t="s">
        <v>53124</v>
      </c>
      <c r="E30221">
        <v>202109</v>
      </c>
      <c r="F30221" t="s">
        <v>53125</v>
      </c>
      <c r="G30221" s="1"/>
    </row>
    <row r="30222" spans="1:7">
      <c r="A30222" s="1"/>
      <c r="C30222" s="1" t="s">
        <v>155</v>
      </c>
      <c r="D30222" s="1" t="s">
        <v>3383</v>
      </c>
      <c r="E30222">
        <v>202109</v>
      </c>
      <c r="F30222" t="s">
        <v>53126</v>
      </c>
      <c r="G30222" s="1"/>
    </row>
    <row r="30223" spans="1:7">
      <c r="A30223" s="1"/>
      <c r="C30223" s="1" t="s">
        <v>174</v>
      </c>
      <c r="D30223" s="1" t="s">
        <v>53127</v>
      </c>
      <c r="E30223">
        <v>202109</v>
      </c>
      <c r="F30223" t="s">
        <v>53128</v>
      </c>
      <c r="G30223" s="1"/>
    </row>
    <row r="30224" spans="1:7">
      <c r="A30224" s="1"/>
      <c r="C30224" s="1" t="s">
        <v>28840</v>
      </c>
      <c r="D30224" s="1" t="s">
        <v>53129</v>
      </c>
      <c r="E30224">
        <v>202109</v>
      </c>
      <c r="F30224" t="s">
        <v>53130</v>
      </c>
      <c r="G30224" s="1"/>
    </row>
    <row r="30225" spans="1:7">
      <c r="A30225" s="1"/>
      <c r="C30225" s="1" t="s">
        <v>28840</v>
      </c>
      <c r="D30225" s="1" t="s">
        <v>53131</v>
      </c>
      <c r="E30225">
        <v>202109</v>
      </c>
      <c r="F30225" t="s">
        <v>53132</v>
      </c>
      <c r="G30225" s="1"/>
    </row>
    <row r="30226" spans="1:7">
      <c r="A30226" s="1"/>
      <c r="C30226" s="1" t="s">
        <v>28840</v>
      </c>
      <c r="D30226" s="1" t="s">
        <v>53133</v>
      </c>
      <c r="E30226">
        <v>202109</v>
      </c>
      <c r="F30226" t="s">
        <v>53134</v>
      </c>
      <c r="G30226" s="1"/>
    </row>
    <row r="30227" spans="1:7">
      <c r="A30227" s="1"/>
      <c r="C30227" s="1" t="s">
        <v>28840</v>
      </c>
      <c r="D30227" s="1" t="s">
        <v>53135</v>
      </c>
      <c r="E30227">
        <v>202109</v>
      </c>
      <c r="F30227" t="s">
        <v>53136</v>
      </c>
      <c r="G30227" s="1"/>
    </row>
    <row r="30228" spans="1:7">
      <c r="A30228" s="1"/>
      <c r="C30228" s="1" t="s">
        <v>174</v>
      </c>
      <c r="D30228" s="1" t="s">
        <v>53137</v>
      </c>
      <c r="E30228">
        <v>202109</v>
      </c>
      <c r="F30228" t="s">
        <v>53138</v>
      </c>
      <c r="G30228" s="1"/>
    </row>
    <row r="30229" spans="1:7">
      <c r="A30229" s="1"/>
      <c r="C30229" s="1" t="s">
        <v>211</v>
      </c>
      <c r="D30229" s="1" t="s">
        <v>53139</v>
      </c>
      <c r="E30229">
        <v>202109</v>
      </c>
      <c r="F30229" t="s">
        <v>53140</v>
      </c>
      <c r="G30229" s="1"/>
    </row>
    <row r="30230" spans="1:7">
      <c r="A30230" s="1"/>
      <c r="C30230" s="1" t="s">
        <v>160</v>
      </c>
      <c r="D30230" s="1" t="s">
        <v>53141</v>
      </c>
      <c r="E30230">
        <v>202109</v>
      </c>
      <c r="F30230" t="s">
        <v>53142</v>
      </c>
      <c r="G30230" s="1"/>
    </row>
    <row r="30231" spans="1:7">
      <c r="A30231" s="1"/>
      <c r="C30231" s="1" t="s">
        <v>181</v>
      </c>
      <c r="D30231" s="1" t="s">
        <v>20928</v>
      </c>
      <c r="E30231">
        <v>202109</v>
      </c>
      <c r="F30231" t="s">
        <v>53143</v>
      </c>
      <c r="G30231" s="1"/>
    </row>
    <row r="30232" spans="1:7">
      <c r="A30232" s="1"/>
      <c r="C30232" s="1" t="s">
        <v>168</v>
      </c>
      <c r="D30232" s="1" t="s">
        <v>53144</v>
      </c>
      <c r="E30232">
        <v>202109</v>
      </c>
      <c r="F30232" t="s">
        <v>53145</v>
      </c>
      <c r="G30232" s="1"/>
    </row>
    <row r="30233" spans="1:7">
      <c r="A30233" s="1"/>
      <c r="C30233" s="1" t="s">
        <v>325</v>
      </c>
      <c r="D30233" s="1" t="s">
        <v>53146</v>
      </c>
      <c r="E30233">
        <v>202109</v>
      </c>
      <c r="F30233" t="s">
        <v>53147</v>
      </c>
      <c r="G30233" s="1"/>
    </row>
    <row r="30234" spans="1:7">
      <c r="A30234" s="1"/>
      <c r="C30234" s="1" t="s">
        <v>181</v>
      </c>
      <c r="D30234" s="1" t="s">
        <v>26312</v>
      </c>
      <c r="E30234">
        <v>202109</v>
      </c>
      <c r="F30234" t="s">
        <v>53148</v>
      </c>
      <c r="G30234" s="1"/>
    </row>
    <row r="30235" spans="1:7">
      <c r="A30235" s="1"/>
      <c r="C30235" s="1" t="s">
        <v>28840</v>
      </c>
      <c r="D30235" s="1" t="s">
        <v>53149</v>
      </c>
      <c r="E30235">
        <v>202109</v>
      </c>
      <c r="F30235" t="s">
        <v>53150</v>
      </c>
      <c r="G30235" s="1"/>
    </row>
    <row r="30236" spans="1:7">
      <c r="A30236" s="1"/>
      <c r="C30236" s="1" t="s">
        <v>28840</v>
      </c>
      <c r="D30236" s="1" t="s">
        <v>53151</v>
      </c>
      <c r="E30236">
        <v>202109</v>
      </c>
      <c r="F30236" t="s">
        <v>53152</v>
      </c>
      <c r="G30236" s="1"/>
    </row>
    <row r="30237" spans="1:7">
      <c r="A30237" s="1"/>
      <c r="C30237" s="1" t="s">
        <v>28840</v>
      </c>
      <c r="D30237" s="1" t="s">
        <v>53153</v>
      </c>
      <c r="E30237">
        <v>202109</v>
      </c>
      <c r="F30237" t="s">
        <v>53154</v>
      </c>
      <c r="G30237" s="1"/>
    </row>
    <row r="30238" spans="1:7">
      <c r="A30238" s="1"/>
      <c r="C30238" s="1" t="s">
        <v>28840</v>
      </c>
      <c r="D30238" s="1" t="s">
        <v>53155</v>
      </c>
      <c r="E30238">
        <v>202109</v>
      </c>
      <c r="F30238" t="s">
        <v>53156</v>
      </c>
      <c r="G30238" s="1"/>
    </row>
    <row r="30239" spans="1:7">
      <c r="A30239" s="1"/>
      <c r="C30239" s="1" t="s">
        <v>158</v>
      </c>
      <c r="D30239" s="1" t="s">
        <v>53157</v>
      </c>
      <c r="E30239">
        <v>202109</v>
      </c>
      <c r="F30239" t="s">
        <v>53158</v>
      </c>
      <c r="G30239" s="1"/>
    </row>
    <row r="30240" spans="1:7">
      <c r="A30240" s="1"/>
      <c r="C30240" s="1" t="s">
        <v>174</v>
      </c>
      <c r="D30240" s="1" t="s">
        <v>53159</v>
      </c>
      <c r="E30240">
        <v>202109</v>
      </c>
      <c r="F30240" t="s">
        <v>53160</v>
      </c>
      <c r="G30240" s="1"/>
    </row>
    <row r="30241" spans="1:7">
      <c r="A30241" s="1"/>
      <c r="C30241" s="1" t="s">
        <v>174</v>
      </c>
      <c r="D30241" s="1" t="s">
        <v>53161</v>
      </c>
      <c r="E30241">
        <v>202109</v>
      </c>
      <c r="F30241" t="s">
        <v>53162</v>
      </c>
      <c r="G30241" s="1"/>
    </row>
    <row r="30242" spans="1:7">
      <c r="A30242" s="1"/>
      <c r="C30242" s="1" t="s">
        <v>45379</v>
      </c>
      <c r="D30242" s="1" t="s">
        <v>53163</v>
      </c>
      <c r="E30242">
        <v>202109</v>
      </c>
      <c r="F30242" t="s">
        <v>53164</v>
      </c>
      <c r="G30242" s="1"/>
    </row>
    <row r="30243" spans="1:7">
      <c r="A30243" s="1"/>
      <c r="C30243" s="1" t="s">
        <v>174</v>
      </c>
      <c r="D30243" s="1" t="s">
        <v>53165</v>
      </c>
      <c r="E30243">
        <v>202109</v>
      </c>
      <c r="F30243" t="s">
        <v>53166</v>
      </c>
      <c r="G30243" s="1"/>
    </row>
    <row r="30244" spans="1:7">
      <c r="A30244" s="1"/>
      <c r="C30244" s="1" t="s">
        <v>174</v>
      </c>
      <c r="D30244" s="1" t="s">
        <v>53167</v>
      </c>
      <c r="E30244">
        <v>202109</v>
      </c>
      <c r="F30244" t="s">
        <v>53168</v>
      </c>
      <c r="G30244" s="1"/>
    </row>
    <row r="30245" spans="1:7">
      <c r="A30245" s="1"/>
      <c r="C30245" s="1" t="s">
        <v>174</v>
      </c>
      <c r="D30245" s="1" t="s">
        <v>53169</v>
      </c>
      <c r="E30245">
        <v>202109</v>
      </c>
      <c r="F30245" t="s">
        <v>53170</v>
      </c>
      <c r="G30245" s="1"/>
    </row>
    <row r="30246" spans="1:7">
      <c r="A30246" s="1"/>
      <c r="C30246" s="1" t="s">
        <v>174</v>
      </c>
      <c r="D30246" s="1" t="s">
        <v>53171</v>
      </c>
      <c r="E30246">
        <v>202109</v>
      </c>
      <c r="F30246" t="s">
        <v>53172</v>
      </c>
      <c r="G30246" s="1"/>
    </row>
    <row r="30247" spans="1:7">
      <c r="A30247" s="1"/>
      <c r="C30247" s="1" t="s">
        <v>229</v>
      </c>
      <c r="D30247" s="1" t="s">
        <v>53173</v>
      </c>
      <c r="E30247">
        <v>202109</v>
      </c>
      <c r="F30247" t="s">
        <v>53174</v>
      </c>
      <c r="G30247" s="1"/>
    </row>
    <row r="30248" spans="1:7">
      <c r="A30248" s="1"/>
      <c r="C30248" s="1" t="s">
        <v>160</v>
      </c>
      <c r="D30248" s="1" t="s">
        <v>53175</v>
      </c>
      <c r="E30248">
        <v>202109</v>
      </c>
      <c r="F30248" t="s">
        <v>53176</v>
      </c>
      <c r="G30248" s="1"/>
    </row>
    <row r="30249" spans="1:7">
      <c r="A30249" s="1"/>
      <c r="C30249" s="1" t="s">
        <v>160</v>
      </c>
      <c r="D30249" s="1" t="s">
        <v>53177</v>
      </c>
      <c r="E30249">
        <v>202109</v>
      </c>
      <c r="F30249" t="s">
        <v>53178</v>
      </c>
      <c r="G30249" s="1"/>
    </row>
    <row r="30250" spans="1:7">
      <c r="A30250" s="1"/>
      <c r="C30250" s="1" t="s">
        <v>168</v>
      </c>
      <c r="D30250" s="1" t="s">
        <v>53179</v>
      </c>
      <c r="E30250">
        <v>202109</v>
      </c>
      <c r="F30250" t="s">
        <v>53180</v>
      </c>
      <c r="G30250" s="1"/>
    </row>
    <row r="30251" spans="1:7">
      <c r="A30251" s="1"/>
      <c r="C30251" s="1" t="s">
        <v>290</v>
      </c>
      <c r="D30251" s="1" t="s">
        <v>53181</v>
      </c>
      <c r="E30251">
        <v>202109</v>
      </c>
      <c r="F30251" t="s">
        <v>53182</v>
      </c>
      <c r="G30251" s="1"/>
    </row>
    <row r="30252" spans="1:7">
      <c r="A30252" s="1"/>
      <c r="C30252" s="1" t="s">
        <v>4005</v>
      </c>
      <c r="D30252" s="1" t="s">
        <v>53183</v>
      </c>
      <c r="E30252">
        <v>202109</v>
      </c>
      <c r="F30252" t="s">
        <v>53184</v>
      </c>
      <c r="G30252" s="1"/>
    </row>
    <row r="30253" spans="1:7">
      <c r="A30253" s="1"/>
      <c r="C30253" s="1" t="s">
        <v>251</v>
      </c>
      <c r="D30253" s="1" t="s">
        <v>53185</v>
      </c>
      <c r="E30253">
        <v>202109</v>
      </c>
      <c r="F30253" t="s">
        <v>53186</v>
      </c>
      <c r="G30253" s="1"/>
    </row>
    <row r="30254" spans="1:7">
      <c r="A30254" s="1"/>
      <c r="C30254" s="1" t="s">
        <v>155</v>
      </c>
      <c r="D30254" s="1" t="s">
        <v>2165</v>
      </c>
      <c r="E30254">
        <v>202109</v>
      </c>
      <c r="F30254" t="s">
        <v>53187</v>
      </c>
      <c r="G30254" s="1"/>
    </row>
    <row r="30255" spans="1:7">
      <c r="A30255" s="1"/>
      <c r="C30255" s="1" t="s">
        <v>282</v>
      </c>
      <c r="D30255" s="1" t="s">
        <v>53188</v>
      </c>
      <c r="E30255">
        <v>202109</v>
      </c>
      <c r="F30255" t="s">
        <v>53189</v>
      </c>
      <c r="G30255" s="1"/>
    </row>
    <row r="30256" spans="1:7">
      <c r="A30256" s="1"/>
      <c r="C30256" s="1" t="s">
        <v>211</v>
      </c>
      <c r="D30256" s="1" t="s">
        <v>53190</v>
      </c>
      <c r="E30256">
        <v>202109</v>
      </c>
      <c r="F30256" t="s">
        <v>53191</v>
      </c>
      <c r="G30256" s="1"/>
    </row>
    <row r="30257" spans="1:7">
      <c r="A30257" s="1"/>
      <c r="C30257" s="1" t="s">
        <v>229</v>
      </c>
      <c r="D30257" s="1" t="s">
        <v>53192</v>
      </c>
      <c r="E30257">
        <v>202109</v>
      </c>
      <c r="F30257" t="s">
        <v>53193</v>
      </c>
      <c r="G30257" s="1"/>
    </row>
    <row r="30258" spans="1:7">
      <c r="A30258" s="1"/>
      <c r="C30258" s="1" t="s">
        <v>181</v>
      </c>
      <c r="D30258" s="1" t="s">
        <v>29133</v>
      </c>
      <c r="E30258">
        <v>202109</v>
      </c>
      <c r="F30258" t="s">
        <v>53194</v>
      </c>
      <c r="G30258" s="1"/>
    </row>
    <row r="30259" spans="1:7">
      <c r="A30259" s="1"/>
      <c r="C30259" s="1" t="s">
        <v>158</v>
      </c>
      <c r="D30259" s="1" t="s">
        <v>19935</v>
      </c>
      <c r="E30259">
        <v>202109</v>
      </c>
      <c r="F30259" t="s">
        <v>53195</v>
      </c>
      <c r="G30259" s="1"/>
    </row>
    <row r="30260" spans="1:7">
      <c r="A30260" s="1"/>
      <c r="C30260" s="1" t="s">
        <v>158</v>
      </c>
      <c r="D30260" s="1" t="s">
        <v>53196</v>
      </c>
      <c r="E30260">
        <v>202109</v>
      </c>
      <c r="F30260" t="s">
        <v>53197</v>
      </c>
      <c r="G30260" s="1"/>
    </row>
    <row r="30261" spans="1:7">
      <c r="A30261" s="1"/>
      <c r="C30261" s="1" t="s">
        <v>229</v>
      </c>
      <c r="D30261" s="1" t="s">
        <v>53198</v>
      </c>
      <c r="E30261">
        <v>202109</v>
      </c>
      <c r="F30261" t="s">
        <v>53199</v>
      </c>
      <c r="G30261" s="1"/>
    </row>
    <row r="30262" spans="1:7">
      <c r="A30262" s="1"/>
      <c r="C30262" s="1" t="s">
        <v>158</v>
      </c>
      <c r="D30262" s="1" t="s">
        <v>53200</v>
      </c>
      <c r="E30262">
        <v>202109</v>
      </c>
      <c r="F30262" t="s">
        <v>53201</v>
      </c>
      <c r="G30262" s="1"/>
    </row>
    <row r="30263" spans="1:7">
      <c r="A30263" s="1"/>
      <c r="C30263" s="1" t="s">
        <v>158</v>
      </c>
      <c r="D30263" s="1" t="s">
        <v>53202</v>
      </c>
      <c r="E30263">
        <v>202109</v>
      </c>
      <c r="F30263" t="s">
        <v>53203</v>
      </c>
      <c r="G30263" s="1"/>
    </row>
    <row r="30264" spans="1:7">
      <c r="A30264" s="1"/>
      <c r="C30264" s="1" t="s">
        <v>229</v>
      </c>
      <c r="D30264" s="1" t="s">
        <v>53204</v>
      </c>
      <c r="E30264">
        <v>202109</v>
      </c>
      <c r="F30264" t="s">
        <v>53205</v>
      </c>
      <c r="G30264" s="1"/>
    </row>
    <row r="30265" spans="1:7">
      <c r="A30265" s="1"/>
      <c r="C30265" s="1" t="s">
        <v>182</v>
      </c>
      <c r="D30265" s="1" t="s">
        <v>51026</v>
      </c>
      <c r="E30265">
        <v>202109</v>
      </c>
      <c r="F30265" t="s">
        <v>51027</v>
      </c>
      <c r="G30265" s="1"/>
    </row>
    <row r="30266" spans="1:7">
      <c r="A30266" s="1"/>
      <c r="C30266" s="1" t="s">
        <v>277</v>
      </c>
      <c r="D30266" s="1" t="s">
        <v>51679</v>
      </c>
      <c r="E30266">
        <v>202109</v>
      </c>
      <c r="F30266" t="s">
        <v>51680</v>
      </c>
      <c r="G30266" s="1"/>
    </row>
    <row r="30267" spans="1:7">
      <c r="A30267" s="1"/>
      <c r="C30267" s="1" t="s">
        <v>397</v>
      </c>
      <c r="D30267" s="1" t="s">
        <v>53206</v>
      </c>
      <c r="E30267">
        <v>202109</v>
      </c>
      <c r="F30267" t="s">
        <v>53207</v>
      </c>
      <c r="G30267" s="1"/>
    </row>
    <row r="30268" spans="1:7">
      <c r="A30268" s="1"/>
      <c r="C30268" s="1" t="s">
        <v>174</v>
      </c>
      <c r="D30268" s="1" t="s">
        <v>53208</v>
      </c>
      <c r="E30268">
        <v>202109</v>
      </c>
      <c r="F30268" t="s">
        <v>53209</v>
      </c>
      <c r="G30268" s="1"/>
    </row>
    <row r="30269" spans="1:7">
      <c r="A30269" s="1"/>
      <c r="C30269" s="1" t="s">
        <v>174</v>
      </c>
      <c r="D30269" s="1" t="s">
        <v>53210</v>
      </c>
      <c r="E30269">
        <v>202109</v>
      </c>
      <c r="F30269" t="s">
        <v>53211</v>
      </c>
      <c r="G30269" s="1"/>
    </row>
    <row r="30270" spans="1:7">
      <c r="A30270" s="1"/>
      <c r="C30270" s="1" t="s">
        <v>174</v>
      </c>
      <c r="D30270" s="1" t="s">
        <v>53212</v>
      </c>
      <c r="E30270">
        <v>202109</v>
      </c>
      <c r="F30270" t="s">
        <v>53213</v>
      </c>
      <c r="G30270" s="1"/>
    </row>
    <row r="30271" spans="1:7">
      <c r="A30271" s="1"/>
      <c r="C30271" s="1" t="s">
        <v>278</v>
      </c>
      <c r="D30271" s="1" t="s">
        <v>53214</v>
      </c>
      <c r="E30271">
        <v>202109</v>
      </c>
      <c r="F30271" t="s">
        <v>53215</v>
      </c>
      <c r="G30271" s="1"/>
    </row>
    <row r="30272" spans="1:7">
      <c r="A30272" s="1"/>
      <c r="C30272" s="1" t="s">
        <v>168</v>
      </c>
      <c r="D30272" s="1" t="s">
        <v>53216</v>
      </c>
      <c r="E30272">
        <v>202110</v>
      </c>
      <c r="F30272" t="s">
        <v>53217</v>
      </c>
      <c r="G30272" s="1"/>
    </row>
    <row r="30273" spans="1:7">
      <c r="A30273" s="1"/>
      <c r="C30273" s="1" t="s">
        <v>174</v>
      </c>
      <c r="D30273" s="1" t="s">
        <v>53218</v>
      </c>
      <c r="E30273">
        <v>202110</v>
      </c>
      <c r="F30273" t="s">
        <v>53219</v>
      </c>
      <c r="G30273" s="1"/>
    </row>
    <row r="30274" spans="1:7">
      <c r="A30274" s="1"/>
      <c r="C30274" s="1" t="s">
        <v>155</v>
      </c>
      <c r="D30274" s="1" t="s">
        <v>53220</v>
      </c>
      <c r="E30274">
        <v>202110</v>
      </c>
      <c r="F30274" t="s">
        <v>53221</v>
      </c>
      <c r="G30274" s="1"/>
    </row>
    <row r="30275" spans="1:7">
      <c r="A30275" s="1"/>
      <c r="C30275" s="1" t="s">
        <v>181</v>
      </c>
      <c r="D30275" s="1" t="s">
        <v>27968</v>
      </c>
      <c r="E30275">
        <v>202110</v>
      </c>
      <c r="F30275" t="s">
        <v>53222</v>
      </c>
      <c r="G30275" s="1"/>
    </row>
    <row r="30276" spans="1:7">
      <c r="A30276" s="1"/>
      <c r="C30276" s="1" t="s">
        <v>160</v>
      </c>
      <c r="D30276" s="1" t="s">
        <v>53223</v>
      </c>
      <c r="E30276">
        <v>202110</v>
      </c>
      <c r="F30276" t="s">
        <v>53224</v>
      </c>
      <c r="G30276" s="1"/>
    </row>
    <row r="30277" spans="1:7">
      <c r="A30277" s="1"/>
      <c r="C30277" s="1" t="s">
        <v>181</v>
      </c>
      <c r="D30277" s="1" t="s">
        <v>3862</v>
      </c>
      <c r="E30277">
        <v>202110</v>
      </c>
      <c r="F30277" t="s">
        <v>53225</v>
      </c>
      <c r="G30277" s="1"/>
    </row>
    <row r="30278" spans="1:7">
      <c r="A30278" s="1"/>
      <c r="C30278" s="1" t="s">
        <v>174</v>
      </c>
      <c r="D30278" s="1" t="s">
        <v>53226</v>
      </c>
      <c r="E30278">
        <v>202110</v>
      </c>
      <c r="F30278" t="s">
        <v>53227</v>
      </c>
      <c r="G30278" s="1"/>
    </row>
    <row r="30279" spans="1:7">
      <c r="A30279" s="1"/>
      <c r="C30279" s="1" t="s">
        <v>181</v>
      </c>
      <c r="D30279" s="1" t="s">
        <v>27966</v>
      </c>
      <c r="E30279">
        <v>202110</v>
      </c>
      <c r="F30279" t="s">
        <v>53228</v>
      </c>
      <c r="G30279" s="1"/>
    </row>
    <row r="30280" spans="1:7">
      <c r="A30280" s="1"/>
      <c r="C30280" s="1" t="s">
        <v>181</v>
      </c>
      <c r="D30280" s="1" t="s">
        <v>32282</v>
      </c>
      <c r="E30280">
        <v>202110</v>
      </c>
      <c r="F30280" t="s">
        <v>53229</v>
      </c>
      <c r="G30280" s="1"/>
    </row>
    <row r="30281" spans="1:7">
      <c r="A30281" s="1"/>
      <c r="C30281" s="1" t="s">
        <v>174</v>
      </c>
      <c r="D30281" s="1" t="s">
        <v>53230</v>
      </c>
      <c r="E30281">
        <v>202110</v>
      </c>
      <c r="F30281" t="s">
        <v>53231</v>
      </c>
      <c r="G30281" s="1"/>
    </row>
    <row r="30282" spans="1:7">
      <c r="A30282" s="1"/>
      <c r="C30282" s="1" t="s">
        <v>174</v>
      </c>
      <c r="D30282" s="1" t="s">
        <v>53232</v>
      </c>
      <c r="E30282">
        <v>202110</v>
      </c>
      <c r="F30282" t="s">
        <v>53233</v>
      </c>
      <c r="G30282" s="1"/>
    </row>
    <row r="30283" spans="1:7">
      <c r="A30283" s="1"/>
      <c r="C30283" s="1" t="s">
        <v>174</v>
      </c>
      <c r="D30283" s="1" t="s">
        <v>53234</v>
      </c>
      <c r="E30283">
        <v>202110</v>
      </c>
      <c r="F30283" t="s">
        <v>53235</v>
      </c>
      <c r="G30283" s="1"/>
    </row>
    <row r="30284" spans="1:7">
      <c r="A30284" s="1"/>
      <c r="C30284" s="1" t="s">
        <v>160</v>
      </c>
      <c r="D30284" s="1" t="s">
        <v>53236</v>
      </c>
      <c r="E30284">
        <v>202110</v>
      </c>
      <c r="F30284" t="s">
        <v>53237</v>
      </c>
      <c r="G30284" s="1"/>
    </row>
    <row r="30285" spans="1:7">
      <c r="A30285" s="1"/>
      <c r="C30285" s="1" t="s">
        <v>185</v>
      </c>
      <c r="D30285" s="1" t="s">
        <v>53238</v>
      </c>
      <c r="E30285">
        <v>202110</v>
      </c>
      <c r="F30285" t="s">
        <v>53239</v>
      </c>
      <c r="G30285" s="1"/>
    </row>
    <row r="30286" spans="1:7">
      <c r="A30286" s="1"/>
      <c r="C30286" s="1" t="s">
        <v>185</v>
      </c>
      <c r="D30286" s="1" t="s">
        <v>53240</v>
      </c>
      <c r="E30286">
        <v>202110</v>
      </c>
      <c r="F30286" t="s">
        <v>53241</v>
      </c>
      <c r="G30286" s="1"/>
    </row>
    <row r="30287" spans="1:7">
      <c r="A30287" s="1"/>
      <c r="C30287" s="1" t="s">
        <v>185</v>
      </c>
      <c r="D30287" s="1" t="s">
        <v>53242</v>
      </c>
      <c r="E30287">
        <v>202110</v>
      </c>
      <c r="F30287" t="s">
        <v>53243</v>
      </c>
      <c r="G30287" s="1"/>
    </row>
    <row r="30288" spans="1:7">
      <c r="A30288" s="1"/>
      <c r="C30288" s="1" t="s">
        <v>185</v>
      </c>
      <c r="D30288" s="1" t="s">
        <v>53244</v>
      </c>
      <c r="E30288">
        <v>202110</v>
      </c>
      <c r="F30288" t="s">
        <v>53245</v>
      </c>
      <c r="G30288" s="1"/>
    </row>
    <row r="30289" spans="1:7">
      <c r="A30289" s="1"/>
      <c r="C30289" s="1" t="s">
        <v>185</v>
      </c>
      <c r="D30289" s="1" t="s">
        <v>53246</v>
      </c>
      <c r="E30289">
        <v>202110</v>
      </c>
      <c r="F30289" t="s">
        <v>53247</v>
      </c>
      <c r="G30289" s="1"/>
    </row>
    <row r="30290" spans="1:7">
      <c r="A30290" s="1"/>
      <c r="C30290" s="1" t="s">
        <v>174</v>
      </c>
      <c r="D30290" s="1" t="s">
        <v>53248</v>
      </c>
      <c r="E30290">
        <v>202110</v>
      </c>
      <c r="F30290" t="s">
        <v>53249</v>
      </c>
      <c r="G30290" s="1"/>
    </row>
    <row r="30291" spans="1:7">
      <c r="A30291" s="1"/>
      <c r="C30291" s="1" t="s">
        <v>185</v>
      </c>
      <c r="D30291" s="1" t="s">
        <v>53250</v>
      </c>
      <c r="E30291">
        <v>202110</v>
      </c>
      <c r="F30291" t="s">
        <v>53251</v>
      </c>
      <c r="G30291" s="1"/>
    </row>
    <row r="30292" spans="1:7">
      <c r="A30292" s="1"/>
      <c r="C30292" s="1" t="s">
        <v>174</v>
      </c>
      <c r="D30292" s="1" t="s">
        <v>53252</v>
      </c>
      <c r="E30292">
        <v>202110</v>
      </c>
      <c r="F30292" t="s">
        <v>53253</v>
      </c>
      <c r="G30292" s="1"/>
    </row>
    <row r="30293" spans="1:7">
      <c r="A30293" s="1"/>
      <c r="C30293" s="1" t="s">
        <v>277</v>
      </c>
      <c r="D30293" s="1" t="s">
        <v>53254</v>
      </c>
      <c r="E30293">
        <v>202110</v>
      </c>
      <c r="F30293" t="s">
        <v>53255</v>
      </c>
      <c r="G30293" s="1"/>
    </row>
    <row r="30294" spans="1:7">
      <c r="A30294" s="1"/>
      <c r="C30294" s="1" t="s">
        <v>207</v>
      </c>
      <c r="D30294" s="1" t="s">
        <v>53256</v>
      </c>
      <c r="E30294">
        <v>202110</v>
      </c>
      <c r="F30294" t="s">
        <v>53257</v>
      </c>
      <c r="G30294" s="1"/>
    </row>
    <row r="30295" spans="1:7">
      <c r="A30295" s="1"/>
      <c r="C30295" s="1" t="s">
        <v>255</v>
      </c>
      <c r="D30295" s="1" t="s">
        <v>53258</v>
      </c>
      <c r="E30295">
        <v>202110</v>
      </c>
      <c r="F30295" t="s">
        <v>53259</v>
      </c>
      <c r="G30295" s="1"/>
    </row>
    <row r="30296" spans="1:7">
      <c r="A30296" s="1"/>
      <c r="C30296" s="1" t="s">
        <v>182</v>
      </c>
      <c r="D30296" s="1" t="s">
        <v>53260</v>
      </c>
      <c r="E30296">
        <v>202110</v>
      </c>
      <c r="F30296" t="s">
        <v>53261</v>
      </c>
      <c r="G30296" s="1"/>
    </row>
    <row r="30297" spans="1:7">
      <c r="A30297" s="1"/>
      <c r="C30297" s="1" t="s">
        <v>182</v>
      </c>
      <c r="D30297" s="1" t="s">
        <v>53262</v>
      </c>
      <c r="E30297">
        <v>202110</v>
      </c>
      <c r="F30297" t="s">
        <v>53263</v>
      </c>
      <c r="G30297" s="1"/>
    </row>
    <row r="30298" spans="1:7">
      <c r="A30298" s="1"/>
      <c r="C30298" s="1" t="s">
        <v>158</v>
      </c>
      <c r="D30298" s="1" t="s">
        <v>4410</v>
      </c>
      <c r="E30298">
        <v>202110</v>
      </c>
      <c r="F30298" t="s">
        <v>53264</v>
      </c>
      <c r="G30298" s="1"/>
    </row>
    <row r="30299" spans="1:7">
      <c r="A30299" s="1"/>
      <c r="C30299" s="1" t="s">
        <v>185</v>
      </c>
      <c r="D30299" s="1" t="s">
        <v>53265</v>
      </c>
      <c r="E30299">
        <v>202110</v>
      </c>
      <c r="F30299" t="s">
        <v>53266</v>
      </c>
      <c r="G30299" s="1"/>
    </row>
    <row r="30300" spans="1:7">
      <c r="A30300" s="1"/>
      <c r="C30300" s="1" t="s">
        <v>185</v>
      </c>
      <c r="D30300" s="1" t="s">
        <v>53267</v>
      </c>
      <c r="E30300">
        <v>202110</v>
      </c>
      <c r="F30300" t="s">
        <v>53268</v>
      </c>
      <c r="G30300" s="1"/>
    </row>
    <row r="30301" spans="1:7">
      <c r="A30301" s="1"/>
      <c r="C30301" s="1" t="s">
        <v>185</v>
      </c>
      <c r="D30301" s="1" t="s">
        <v>53269</v>
      </c>
      <c r="E30301">
        <v>202110</v>
      </c>
      <c r="F30301" t="s">
        <v>53270</v>
      </c>
      <c r="G30301" s="1"/>
    </row>
    <row r="30302" spans="1:7">
      <c r="A30302" s="1"/>
      <c r="C30302" s="1" t="s">
        <v>185</v>
      </c>
      <c r="D30302" s="1" t="s">
        <v>53271</v>
      </c>
      <c r="E30302">
        <v>202110</v>
      </c>
      <c r="F30302" t="s">
        <v>53272</v>
      </c>
      <c r="G30302" s="1"/>
    </row>
    <row r="30303" spans="1:7">
      <c r="A30303" s="1"/>
      <c r="C30303" s="1" t="s">
        <v>185</v>
      </c>
      <c r="D30303" s="1" t="s">
        <v>53273</v>
      </c>
      <c r="E30303">
        <v>202110</v>
      </c>
      <c r="F30303" t="s">
        <v>53274</v>
      </c>
      <c r="G30303" s="1"/>
    </row>
    <row r="30304" spans="1:7">
      <c r="A30304" s="1"/>
      <c r="C30304" s="1" t="s">
        <v>185</v>
      </c>
      <c r="D30304" s="1" t="s">
        <v>53275</v>
      </c>
      <c r="E30304">
        <v>202110</v>
      </c>
      <c r="F30304" t="s">
        <v>53276</v>
      </c>
      <c r="G30304" s="1"/>
    </row>
    <row r="30305" spans="1:7">
      <c r="A30305" s="1"/>
      <c r="C30305" s="1" t="s">
        <v>185</v>
      </c>
      <c r="D30305" s="1" t="s">
        <v>53277</v>
      </c>
      <c r="E30305">
        <v>202110</v>
      </c>
      <c r="F30305" t="s">
        <v>53278</v>
      </c>
      <c r="G30305" s="1"/>
    </row>
    <row r="30306" spans="1:7">
      <c r="A30306" s="1"/>
      <c r="C30306" s="1" t="s">
        <v>185</v>
      </c>
      <c r="D30306" s="1" t="s">
        <v>53279</v>
      </c>
      <c r="E30306">
        <v>202110</v>
      </c>
      <c r="F30306" t="s">
        <v>53280</v>
      </c>
      <c r="G30306" s="1"/>
    </row>
    <row r="30307" spans="1:7">
      <c r="A30307" s="1"/>
      <c r="C30307" s="1" t="s">
        <v>185</v>
      </c>
      <c r="D30307" s="1" t="s">
        <v>53281</v>
      </c>
      <c r="E30307">
        <v>202110</v>
      </c>
      <c r="F30307" t="s">
        <v>53282</v>
      </c>
      <c r="G30307" s="1"/>
    </row>
    <row r="30308" spans="1:7">
      <c r="A30308" s="1"/>
      <c r="C30308" s="1" t="s">
        <v>191</v>
      </c>
      <c r="D30308" s="1" t="s">
        <v>53283</v>
      </c>
      <c r="E30308">
        <v>202110</v>
      </c>
      <c r="F30308" t="s">
        <v>53284</v>
      </c>
      <c r="G30308" s="1"/>
    </row>
    <row r="30309" spans="1:7">
      <c r="A30309" s="1"/>
      <c r="C30309" s="1" t="s">
        <v>160</v>
      </c>
      <c r="D30309" s="1" t="s">
        <v>53285</v>
      </c>
      <c r="E30309">
        <v>202110</v>
      </c>
      <c r="F30309" t="s">
        <v>53286</v>
      </c>
      <c r="G30309" s="1"/>
    </row>
    <row r="30310" spans="1:7">
      <c r="A30310" s="1"/>
      <c r="C30310" s="1" t="s">
        <v>155</v>
      </c>
      <c r="D30310" s="1" t="s">
        <v>53287</v>
      </c>
      <c r="E30310">
        <v>202110</v>
      </c>
      <c r="F30310" t="s">
        <v>53288</v>
      </c>
      <c r="G30310" s="1"/>
    </row>
    <row r="30311" spans="1:7">
      <c r="A30311" s="1"/>
      <c r="C30311" s="1" t="s">
        <v>181</v>
      </c>
      <c r="D30311" s="1" t="s">
        <v>29250</v>
      </c>
      <c r="E30311">
        <v>202110</v>
      </c>
      <c r="F30311" t="s">
        <v>53289</v>
      </c>
      <c r="G30311" s="1"/>
    </row>
    <row r="30312" spans="1:7">
      <c r="A30312" s="1"/>
      <c r="C30312" s="1" t="s">
        <v>160</v>
      </c>
      <c r="D30312" s="1" t="s">
        <v>53290</v>
      </c>
      <c r="E30312">
        <v>202110</v>
      </c>
      <c r="F30312" t="s">
        <v>53291</v>
      </c>
      <c r="G30312" s="1"/>
    </row>
    <row r="30313" spans="1:7">
      <c r="A30313" s="1"/>
      <c r="C30313" s="1" t="s">
        <v>174</v>
      </c>
      <c r="D30313" s="1" t="s">
        <v>53292</v>
      </c>
      <c r="E30313">
        <v>202110</v>
      </c>
      <c r="F30313" t="s">
        <v>53293</v>
      </c>
      <c r="G30313" s="1"/>
    </row>
    <row r="30314" spans="1:7">
      <c r="A30314" s="1"/>
      <c r="C30314" s="1" t="s">
        <v>158</v>
      </c>
      <c r="D30314" s="1" t="s">
        <v>14425</v>
      </c>
      <c r="E30314">
        <v>202110</v>
      </c>
      <c r="F30314" t="s">
        <v>53294</v>
      </c>
      <c r="G30314" s="1"/>
    </row>
    <row r="30315" spans="1:7">
      <c r="A30315" s="1"/>
      <c r="C30315" s="1" t="s">
        <v>160</v>
      </c>
      <c r="D30315" s="1" t="s">
        <v>53295</v>
      </c>
      <c r="E30315">
        <v>202110</v>
      </c>
      <c r="F30315" t="s">
        <v>53296</v>
      </c>
      <c r="G30315" s="1"/>
    </row>
    <row r="30316" spans="1:7">
      <c r="A30316" s="1"/>
      <c r="C30316" s="1" t="s">
        <v>160</v>
      </c>
      <c r="D30316" s="1" t="s">
        <v>53297</v>
      </c>
      <c r="E30316">
        <v>202110</v>
      </c>
      <c r="F30316" t="s">
        <v>53298</v>
      </c>
      <c r="G30316" s="1"/>
    </row>
    <row r="30317" spans="1:7">
      <c r="A30317" s="1"/>
      <c r="C30317" s="1" t="s">
        <v>174</v>
      </c>
      <c r="D30317" s="1" t="s">
        <v>53299</v>
      </c>
      <c r="E30317">
        <v>202110</v>
      </c>
      <c r="F30317" t="s">
        <v>53300</v>
      </c>
      <c r="G30317" s="1"/>
    </row>
    <row r="30318" spans="1:7">
      <c r="A30318" s="1"/>
      <c r="C30318" s="1" t="s">
        <v>158</v>
      </c>
      <c r="D30318" s="1" t="s">
        <v>19933</v>
      </c>
      <c r="E30318">
        <v>202110</v>
      </c>
      <c r="F30318" t="s">
        <v>53301</v>
      </c>
      <c r="G30318" s="1"/>
    </row>
    <row r="30319" spans="1:7">
      <c r="A30319" s="1"/>
      <c r="C30319" s="1" t="s">
        <v>211</v>
      </c>
      <c r="D30319" s="1" t="s">
        <v>53302</v>
      </c>
      <c r="E30319">
        <v>202110</v>
      </c>
      <c r="F30319" t="s">
        <v>53303</v>
      </c>
      <c r="G30319" s="1"/>
    </row>
    <row r="30320" spans="1:7">
      <c r="A30320" s="1"/>
      <c r="C30320" s="1" t="s">
        <v>247</v>
      </c>
      <c r="D30320" s="1" t="s">
        <v>53304</v>
      </c>
      <c r="E30320">
        <v>202110</v>
      </c>
      <c r="F30320" t="s">
        <v>53305</v>
      </c>
      <c r="G30320" s="1"/>
    </row>
    <row r="30321" spans="1:7">
      <c r="A30321" s="1"/>
      <c r="C30321" s="1" t="s">
        <v>160</v>
      </c>
      <c r="D30321" s="1" t="s">
        <v>53306</v>
      </c>
      <c r="E30321">
        <v>202110</v>
      </c>
      <c r="F30321" t="s">
        <v>53307</v>
      </c>
      <c r="G30321" s="1"/>
    </row>
    <row r="30322" spans="1:7">
      <c r="A30322" s="1"/>
      <c r="C30322" s="1" t="s">
        <v>174</v>
      </c>
      <c r="D30322" s="1" t="s">
        <v>53308</v>
      </c>
      <c r="E30322">
        <v>202110</v>
      </c>
      <c r="F30322" t="s">
        <v>53309</v>
      </c>
      <c r="G30322" s="1"/>
    </row>
    <row r="30323" spans="1:7">
      <c r="A30323" s="1"/>
      <c r="C30323" s="1" t="s">
        <v>160</v>
      </c>
      <c r="D30323" s="1" t="s">
        <v>53310</v>
      </c>
      <c r="E30323">
        <v>202110</v>
      </c>
      <c r="F30323" t="s">
        <v>53311</v>
      </c>
      <c r="G30323" s="1"/>
    </row>
    <row r="30324" spans="1:7">
      <c r="A30324" s="1"/>
      <c r="C30324" s="1" t="s">
        <v>174</v>
      </c>
      <c r="D30324" s="1" t="s">
        <v>53312</v>
      </c>
      <c r="E30324">
        <v>202110</v>
      </c>
      <c r="F30324" t="s">
        <v>53313</v>
      </c>
      <c r="G30324" s="1"/>
    </row>
    <row r="30325" spans="1:7">
      <c r="A30325" s="1"/>
      <c r="C30325" s="1" t="s">
        <v>4005</v>
      </c>
      <c r="D30325" s="1" t="s">
        <v>53314</v>
      </c>
      <c r="E30325">
        <v>202110</v>
      </c>
      <c r="F30325" t="s">
        <v>53315</v>
      </c>
      <c r="G30325" s="1"/>
    </row>
    <row r="30326" spans="1:7">
      <c r="A30326" s="1"/>
      <c r="C30326" s="1" t="s">
        <v>155</v>
      </c>
      <c r="D30326" s="1" t="s">
        <v>5892</v>
      </c>
      <c r="E30326">
        <v>202110</v>
      </c>
      <c r="F30326" t="s">
        <v>53316</v>
      </c>
      <c r="G30326" s="1"/>
    </row>
    <row r="30327" spans="1:7">
      <c r="A30327" s="1"/>
      <c r="C30327" s="1" t="s">
        <v>174</v>
      </c>
      <c r="D30327" s="1" t="s">
        <v>53317</v>
      </c>
      <c r="E30327">
        <v>202110</v>
      </c>
      <c r="F30327" t="s">
        <v>53318</v>
      </c>
      <c r="G30327" s="1"/>
    </row>
    <row r="30328" spans="1:7">
      <c r="A30328" s="1"/>
      <c r="C30328" s="1" t="s">
        <v>181</v>
      </c>
      <c r="D30328" s="1" t="s">
        <v>26439</v>
      </c>
      <c r="E30328">
        <v>202110</v>
      </c>
      <c r="F30328" t="s">
        <v>53319</v>
      </c>
      <c r="G30328" s="1"/>
    </row>
    <row r="30329" spans="1:7">
      <c r="A30329" s="1"/>
      <c r="C30329" s="1" t="s">
        <v>208</v>
      </c>
      <c r="D30329" s="1" t="s">
        <v>53320</v>
      </c>
      <c r="E30329">
        <v>202110</v>
      </c>
      <c r="F30329" t="s">
        <v>53321</v>
      </c>
      <c r="G30329" s="1"/>
    </row>
    <row r="30330" spans="1:7">
      <c r="A30330" s="1"/>
      <c r="C30330" s="1" t="s">
        <v>4005</v>
      </c>
      <c r="D30330" s="1" t="s">
        <v>53322</v>
      </c>
      <c r="E30330">
        <v>202110</v>
      </c>
      <c r="F30330" t="s">
        <v>53323</v>
      </c>
      <c r="G30330" s="1"/>
    </row>
    <row r="30331" spans="1:7">
      <c r="A30331" s="1"/>
      <c r="C30331" s="1" t="s">
        <v>181</v>
      </c>
      <c r="D30331" s="1" t="s">
        <v>26657</v>
      </c>
      <c r="E30331">
        <v>202110</v>
      </c>
      <c r="F30331" t="s">
        <v>53324</v>
      </c>
      <c r="G30331" s="1"/>
    </row>
    <row r="30332" spans="1:7">
      <c r="A30332" s="1"/>
      <c r="C30332" s="1" t="s">
        <v>160</v>
      </c>
      <c r="D30332" s="1" t="s">
        <v>53325</v>
      </c>
      <c r="E30332">
        <v>202110</v>
      </c>
      <c r="F30332" t="s">
        <v>53326</v>
      </c>
      <c r="G30332" s="1"/>
    </row>
    <row r="30333" spans="1:7">
      <c r="A30333" s="1"/>
      <c r="C30333" s="1" t="s">
        <v>158</v>
      </c>
      <c r="D30333" s="1" t="s">
        <v>53327</v>
      </c>
      <c r="E30333">
        <v>202110</v>
      </c>
      <c r="F30333" t="s">
        <v>53328</v>
      </c>
      <c r="G30333" s="1"/>
    </row>
    <row r="30334" spans="1:7">
      <c r="A30334" s="1"/>
      <c r="C30334" s="1" t="s">
        <v>174</v>
      </c>
      <c r="D30334" s="1" t="s">
        <v>53329</v>
      </c>
      <c r="E30334">
        <v>202110</v>
      </c>
      <c r="F30334" t="s">
        <v>53330</v>
      </c>
      <c r="G30334" s="1"/>
    </row>
    <row r="30335" spans="1:7">
      <c r="A30335" s="1"/>
      <c r="C30335" s="1" t="s">
        <v>160</v>
      </c>
      <c r="D30335" s="1" t="s">
        <v>53331</v>
      </c>
      <c r="E30335">
        <v>202110</v>
      </c>
      <c r="F30335" t="s">
        <v>53332</v>
      </c>
      <c r="G30335" s="1"/>
    </row>
    <row r="30336" spans="1:7">
      <c r="A30336" s="1"/>
      <c r="C30336" s="1" t="s">
        <v>158</v>
      </c>
      <c r="D30336" s="1" t="s">
        <v>53333</v>
      </c>
      <c r="E30336">
        <v>202110</v>
      </c>
      <c r="F30336" t="s">
        <v>53334</v>
      </c>
      <c r="G30336" s="1"/>
    </row>
    <row r="30337" spans="1:7">
      <c r="A30337" s="1"/>
      <c r="C30337" s="1" t="s">
        <v>174</v>
      </c>
      <c r="D30337" s="1" t="s">
        <v>53335</v>
      </c>
      <c r="E30337">
        <v>202110</v>
      </c>
      <c r="F30337" t="s">
        <v>53336</v>
      </c>
      <c r="G30337" s="1"/>
    </row>
    <row r="30338" spans="1:7">
      <c r="A30338" s="1"/>
      <c r="C30338" s="1" t="s">
        <v>163</v>
      </c>
      <c r="D30338" s="1" t="s">
        <v>53337</v>
      </c>
      <c r="E30338">
        <v>202110</v>
      </c>
      <c r="F30338" t="s">
        <v>53338</v>
      </c>
      <c r="G30338" s="1"/>
    </row>
    <row r="30339" spans="1:7">
      <c r="A30339" s="1"/>
      <c r="C30339" s="1" t="s">
        <v>191</v>
      </c>
      <c r="D30339" s="1" t="s">
        <v>53339</v>
      </c>
      <c r="E30339">
        <v>202110</v>
      </c>
      <c r="F30339" t="s">
        <v>53340</v>
      </c>
      <c r="G30339" s="1"/>
    </row>
    <row r="30340" spans="1:7">
      <c r="A30340" s="1"/>
      <c r="C30340" s="1" t="s">
        <v>207</v>
      </c>
      <c r="D30340" s="1" t="s">
        <v>53341</v>
      </c>
      <c r="E30340">
        <v>202110</v>
      </c>
      <c r="F30340" t="s">
        <v>53342</v>
      </c>
      <c r="G30340" s="1"/>
    </row>
    <row r="30341" spans="1:7">
      <c r="A30341" s="1"/>
      <c r="C30341" s="1" t="s">
        <v>168</v>
      </c>
      <c r="D30341" s="1" t="s">
        <v>23734</v>
      </c>
      <c r="E30341">
        <v>202110</v>
      </c>
      <c r="F30341" t="s">
        <v>53343</v>
      </c>
      <c r="G30341" s="1"/>
    </row>
    <row r="30342" spans="1:7">
      <c r="A30342" s="1"/>
      <c r="C30342" s="1" t="s">
        <v>158</v>
      </c>
      <c r="D30342" s="1" t="s">
        <v>19946</v>
      </c>
      <c r="E30342">
        <v>202110</v>
      </c>
      <c r="F30342" t="s">
        <v>53344</v>
      </c>
      <c r="G30342" s="1"/>
    </row>
    <row r="30343" spans="1:7">
      <c r="A30343" s="1"/>
      <c r="C30343" s="1" t="s">
        <v>191</v>
      </c>
      <c r="D30343" s="1" t="s">
        <v>53345</v>
      </c>
      <c r="E30343">
        <v>202110</v>
      </c>
      <c r="F30343" t="s">
        <v>53346</v>
      </c>
      <c r="G30343" s="1"/>
    </row>
    <row r="30344" spans="1:7">
      <c r="A30344" s="1"/>
      <c r="C30344" s="1" t="s">
        <v>174</v>
      </c>
      <c r="D30344" s="1" t="s">
        <v>53347</v>
      </c>
      <c r="E30344">
        <v>202110</v>
      </c>
      <c r="F30344" t="s">
        <v>53348</v>
      </c>
      <c r="G30344" s="1"/>
    </row>
    <row r="30345" spans="1:7">
      <c r="A30345" s="1"/>
      <c r="C30345" s="1" t="s">
        <v>191</v>
      </c>
      <c r="D30345" s="1" t="s">
        <v>53349</v>
      </c>
      <c r="E30345">
        <v>202110</v>
      </c>
      <c r="F30345" t="s">
        <v>53350</v>
      </c>
      <c r="G30345" s="1"/>
    </row>
    <row r="30346" spans="1:7">
      <c r="A30346" s="1"/>
      <c r="C30346" s="1" t="s">
        <v>207</v>
      </c>
      <c r="D30346" s="1" t="s">
        <v>53351</v>
      </c>
      <c r="E30346">
        <v>202110</v>
      </c>
      <c r="F30346" t="s">
        <v>53352</v>
      </c>
      <c r="G30346" s="1"/>
    </row>
    <row r="30347" spans="1:7">
      <c r="A30347" s="1"/>
      <c r="C30347" s="1" t="s">
        <v>160</v>
      </c>
      <c r="D30347" s="1" t="s">
        <v>53353</v>
      </c>
      <c r="E30347">
        <v>202110</v>
      </c>
      <c r="F30347" t="s">
        <v>53354</v>
      </c>
      <c r="G30347" s="1"/>
    </row>
    <row r="30348" spans="1:7">
      <c r="A30348" s="1"/>
      <c r="C30348" s="1" t="s">
        <v>160</v>
      </c>
      <c r="D30348" s="1" t="s">
        <v>53355</v>
      </c>
      <c r="E30348">
        <v>202110</v>
      </c>
      <c r="F30348" t="s">
        <v>53356</v>
      </c>
      <c r="G30348" s="1"/>
    </row>
    <row r="30349" spans="1:7">
      <c r="A30349" s="1"/>
      <c r="C30349" s="1" t="s">
        <v>174</v>
      </c>
      <c r="D30349" s="1" t="s">
        <v>53357</v>
      </c>
      <c r="E30349">
        <v>202110</v>
      </c>
      <c r="F30349" t="s">
        <v>53358</v>
      </c>
      <c r="G30349" s="1"/>
    </row>
    <row r="30350" spans="1:7">
      <c r="A30350" s="1"/>
      <c r="C30350" s="1" t="s">
        <v>254</v>
      </c>
      <c r="D30350" s="1" t="s">
        <v>53359</v>
      </c>
      <c r="E30350">
        <v>202110</v>
      </c>
      <c r="F30350" t="s">
        <v>53360</v>
      </c>
      <c r="G30350" s="1"/>
    </row>
    <row r="30351" spans="1:7">
      <c r="A30351" s="1"/>
      <c r="C30351" s="1" t="s">
        <v>254</v>
      </c>
      <c r="D30351" s="1" t="s">
        <v>53361</v>
      </c>
      <c r="E30351">
        <v>202110</v>
      </c>
      <c r="F30351" t="s">
        <v>53362</v>
      </c>
      <c r="G30351" s="1"/>
    </row>
    <row r="30352" spans="1:7">
      <c r="A30352" s="1"/>
      <c r="C30352" s="1" t="s">
        <v>158</v>
      </c>
      <c r="D30352" s="1" t="s">
        <v>20173</v>
      </c>
      <c r="E30352">
        <v>202110</v>
      </c>
      <c r="F30352" t="s">
        <v>53363</v>
      </c>
      <c r="G30352" s="1"/>
    </row>
    <row r="30353" spans="1:7">
      <c r="A30353" s="1"/>
      <c r="C30353" s="1" t="s">
        <v>158</v>
      </c>
      <c r="D30353" s="1" t="s">
        <v>20169</v>
      </c>
      <c r="E30353">
        <v>202110</v>
      </c>
      <c r="F30353" t="s">
        <v>53364</v>
      </c>
      <c r="G30353" s="1"/>
    </row>
    <row r="30354" spans="1:7">
      <c r="A30354" s="1"/>
      <c r="C30354" s="1" t="s">
        <v>254</v>
      </c>
      <c r="D30354" s="1" t="s">
        <v>53365</v>
      </c>
      <c r="E30354">
        <v>202110</v>
      </c>
      <c r="F30354" t="s">
        <v>53366</v>
      </c>
      <c r="G30354" s="1"/>
    </row>
    <row r="30355" spans="1:7">
      <c r="A30355" s="1"/>
      <c r="C30355" s="1" t="s">
        <v>160</v>
      </c>
      <c r="D30355" s="1" t="s">
        <v>53367</v>
      </c>
      <c r="E30355">
        <v>202110</v>
      </c>
      <c r="F30355" t="s">
        <v>53368</v>
      </c>
      <c r="G30355" s="1"/>
    </row>
    <row r="30356" spans="1:7">
      <c r="A30356" s="1"/>
      <c r="C30356" s="1" t="s">
        <v>45379</v>
      </c>
      <c r="D30356" s="1" t="s">
        <v>53369</v>
      </c>
      <c r="E30356">
        <v>202110</v>
      </c>
      <c r="F30356" t="s">
        <v>53370</v>
      </c>
      <c r="G30356" s="1"/>
    </row>
    <row r="30357" spans="1:7">
      <c r="A30357" s="1"/>
      <c r="C30357" s="1" t="s">
        <v>158</v>
      </c>
      <c r="D30357" s="1" t="s">
        <v>53371</v>
      </c>
      <c r="E30357">
        <v>202110</v>
      </c>
      <c r="F30357" t="s">
        <v>53372</v>
      </c>
      <c r="G30357" s="1"/>
    </row>
    <row r="30358" spans="1:7">
      <c r="A30358" s="1"/>
      <c r="C30358" s="1" t="s">
        <v>158</v>
      </c>
      <c r="D30358" s="1" t="s">
        <v>53373</v>
      </c>
      <c r="E30358">
        <v>202110</v>
      </c>
      <c r="F30358" t="s">
        <v>53374</v>
      </c>
      <c r="G30358" s="1"/>
    </row>
    <row r="30359" spans="1:7">
      <c r="A30359" s="1"/>
      <c r="C30359" s="1" t="s">
        <v>275</v>
      </c>
      <c r="D30359" s="1" t="s">
        <v>53375</v>
      </c>
      <c r="E30359">
        <v>202110</v>
      </c>
      <c r="F30359" t="s">
        <v>53376</v>
      </c>
      <c r="G30359" s="1"/>
    </row>
    <row r="30360" spans="1:7">
      <c r="A30360" s="1"/>
      <c r="C30360" s="1" t="s">
        <v>174</v>
      </c>
      <c r="D30360" s="1" t="s">
        <v>53377</v>
      </c>
      <c r="E30360">
        <v>202110</v>
      </c>
      <c r="F30360" t="s">
        <v>53378</v>
      </c>
      <c r="G30360" s="1"/>
    </row>
    <row r="30361" spans="1:7">
      <c r="A30361" s="1"/>
      <c r="C30361" s="1" t="s">
        <v>174</v>
      </c>
      <c r="D30361" s="1" t="s">
        <v>53379</v>
      </c>
      <c r="E30361">
        <v>202110</v>
      </c>
      <c r="F30361" t="s">
        <v>53380</v>
      </c>
      <c r="G30361" s="1"/>
    </row>
    <row r="30362" spans="1:7">
      <c r="A30362" s="1"/>
      <c r="C30362" s="1" t="s">
        <v>174</v>
      </c>
      <c r="D30362" s="1" t="s">
        <v>53381</v>
      </c>
      <c r="E30362">
        <v>202110</v>
      </c>
      <c r="F30362" t="s">
        <v>53382</v>
      </c>
      <c r="G30362" s="1"/>
    </row>
    <row r="30363" spans="1:7">
      <c r="A30363" s="1"/>
      <c r="C30363" s="1" t="s">
        <v>158</v>
      </c>
      <c r="D30363" s="1" t="s">
        <v>53383</v>
      </c>
      <c r="E30363">
        <v>202110</v>
      </c>
      <c r="F30363" t="s">
        <v>53384</v>
      </c>
      <c r="G30363" s="1"/>
    </row>
    <row r="30364" spans="1:7">
      <c r="A30364" s="1"/>
      <c r="C30364" s="1" t="s">
        <v>158</v>
      </c>
      <c r="D30364" s="1" t="s">
        <v>53385</v>
      </c>
      <c r="E30364">
        <v>202110</v>
      </c>
      <c r="F30364" t="s">
        <v>53386</v>
      </c>
      <c r="G30364" s="1"/>
    </row>
    <row r="30365" spans="1:7">
      <c r="A30365" s="1"/>
      <c r="C30365" s="1" t="s">
        <v>174</v>
      </c>
      <c r="D30365" s="1" t="s">
        <v>53387</v>
      </c>
      <c r="E30365">
        <v>202110</v>
      </c>
      <c r="F30365" t="s">
        <v>53388</v>
      </c>
      <c r="G30365" s="1"/>
    </row>
    <row r="30366" spans="1:7">
      <c r="A30366" s="1"/>
      <c r="C30366" s="1" t="s">
        <v>174</v>
      </c>
      <c r="D30366" s="1" t="s">
        <v>53389</v>
      </c>
      <c r="E30366">
        <v>202110</v>
      </c>
      <c r="F30366" t="s">
        <v>53390</v>
      </c>
      <c r="G30366" s="1"/>
    </row>
    <row r="30367" spans="1:7">
      <c r="A30367" s="1"/>
      <c r="C30367" s="1" t="s">
        <v>160</v>
      </c>
      <c r="D30367" s="1" t="s">
        <v>53391</v>
      </c>
      <c r="E30367">
        <v>202110</v>
      </c>
      <c r="F30367" t="s">
        <v>53392</v>
      </c>
      <c r="G30367" s="1"/>
    </row>
    <row r="30368" spans="1:7">
      <c r="A30368" s="1"/>
      <c r="C30368" s="1" t="s">
        <v>160</v>
      </c>
      <c r="D30368" s="1" t="s">
        <v>53393</v>
      </c>
      <c r="E30368">
        <v>202110</v>
      </c>
      <c r="F30368" t="s">
        <v>53394</v>
      </c>
      <c r="G30368" s="1"/>
    </row>
    <row r="30369" spans="1:7">
      <c r="A30369" s="1"/>
      <c r="C30369" s="1" t="s">
        <v>21854</v>
      </c>
      <c r="D30369" s="1" t="s">
        <v>53395</v>
      </c>
      <c r="E30369">
        <v>202110</v>
      </c>
      <c r="F30369" t="s">
        <v>53396</v>
      </c>
      <c r="G30369" s="1"/>
    </row>
    <row r="30370" spans="1:7">
      <c r="A30370" s="1"/>
      <c r="C30370" s="1" t="s">
        <v>160</v>
      </c>
      <c r="D30370" s="1" t="s">
        <v>53397</v>
      </c>
      <c r="E30370">
        <v>202110</v>
      </c>
      <c r="F30370" t="s">
        <v>53398</v>
      </c>
      <c r="G30370" s="1"/>
    </row>
    <row r="30371" spans="1:7">
      <c r="A30371" s="1"/>
      <c r="C30371" s="1" t="s">
        <v>114</v>
      </c>
      <c r="D30371" s="1" t="s">
        <v>53399</v>
      </c>
      <c r="E30371">
        <v>202110</v>
      </c>
      <c r="F30371" t="s">
        <v>53400</v>
      </c>
      <c r="G30371" s="1"/>
    </row>
    <row r="30372" spans="1:7">
      <c r="A30372" s="1"/>
      <c r="C30372" s="1" t="s">
        <v>3857</v>
      </c>
      <c r="D30372" s="1" t="s">
        <v>53401</v>
      </c>
      <c r="E30372">
        <v>202110</v>
      </c>
      <c r="F30372" t="s">
        <v>53402</v>
      </c>
      <c r="G30372" s="1"/>
    </row>
    <row r="30373" spans="1:7">
      <c r="A30373" s="1"/>
      <c r="C30373" s="1" t="s">
        <v>114</v>
      </c>
      <c r="D30373" s="1" t="s">
        <v>53403</v>
      </c>
      <c r="E30373">
        <v>202110</v>
      </c>
      <c r="F30373" t="s">
        <v>53404</v>
      </c>
      <c r="G30373" s="1"/>
    </row>
    <row r="30374" spans="1:7">
      <c r="A30374" s="1"/>
      <c r="C30374" s="1" t="s">
        <v>114</v>
      </c>
      <c r="D30374" s="1" t="s">
        <v>53405</v>
      </c>
      <c r="E30374">
        <v>202110</v>
      </c>
      <c r="F30374" t="s">
        <v>53406</v>
      </c>
      <c r="G30374" s="1"/>
    </row>
    <row r="30375" spans="1:7">
      <c r="A30375" s="1"/>
      <c r="C30375" s="1" t="s">
        <v>114</v>
      </c>
      <c r="D30375" s="1" t="s">
        <v>53407</v>
      </c>
      <c r="E30375">
        <v>202110</v>
      </c>
      <c r="F30375" t="s">
        <v>53408</v>
      </c>
      <c r="G30375" s="1"/>
    </row>
    <row r="30376" spans="1:7">
      <c r="A30376" s="1"/>
      <c r="C30376" s="1" t="s">
        <v>283</v>
      </c>
      <c r="D30376" s="1" t="s">
        <v>20301</v>
      </c>
      <c r="E30376">
        <v>202110</v>
      </c>
      <c r="F30376" t="s">
        <v>53409</v>
      </c>
      <c r="G30376" s="1"/>
    </row>
    <row r="30377" spans="1:7">
      <c r="A30377" s="1"/>
      <c r="C30377" s="1" t="s">
        <v>283</v>
      </c>
      <c r="D30377" s="1" t="s">
        <v>14090</v>
      </c>
      <c r="E30377">
        <v>202110</v>
      </c>
      <c r="F30377" t="s">
        <v>53410</v>
      </c>
      <c r="G30377" s="1"/>
    </row>
    <row r="30378" spans="1:7">
      <c r="A30378" s="1"/>
      <c r="C30378" s="1" t="s">
        <v>283</v>
      </c>
      <c r="D30378" s="1" t="s">
        <v>14743</v>
      </c>
      <c r="E30378">
        <v>202110</v>
      </c>
      <c r="F30378" t="s">
        <v>53411</v>
      </c>
      <c r="G30378" s="1"/>
    </row>
    <row r="30379" spans="1:7">
      <c r="A30379" s="1"/>
      <c r="C30379" s="1" t="s">
        <v>283</v>
      </c>
      <c r="D30379" s="1" t="s">
        <v>16824</v>
      </c>
      <c r="E30379">
        <v>202110</v>
      </c>
      <c r="F30379" t="s">
        <v>53412</v>
      </c>
      <c r="G30379" s="1"/>
    </row>
    <row r="30380" spans="1:7">
      <c r="A30380" s="1"/>
      <c r="C30380" s="1" t="s">
        <v>160</v>
      </c>
      <c r="D30380" s="1" t="s">
        <v>53413</v>
      </c>
      <c r="E30380">
        <v>202110</v>
      </c>
      <c r="F30380" t="s">
        <v>53414</v>
      </c>
      <c r="G30380" s="1"/>
    </row>
    <row r="30381" spans="1:7">
      <c r="A30381" s="1"/>
      <c r="C30381" s="1" t="s">
        <v>163</v>
      </c>
      <c r="D30381" s="1" t="s">
        <v>53415</v>
      </c>
      <c r="E30381">
        <v>202110</v>
      </c>
      <c r="F30381" t="s">
        <v>53416</v>
      </c>
      <c r="G30381" s="1"/>
    </row>
    <row r="30382" spans="1:7">
      <c r="A30382" s="1"/>
      <c r="C30382" s="1" t="s">
        <v>114</v>
      </c>
      <c r="D30382" s="1" t="s">
        <v>53417</v>
      </c>
      <c r="E30382">
        <v>202110</v>
      </c>
      <c r="F30382" t="s">
        <v>53418</v>
      </c>
      <c r="G30382" s="1"/>
    </row>
    <row r="30383" spans="1:7">
      <c r="A30383" s="1"/>
      <c r="C30383" s="1" t="s">
        <v>155</v>
      </c>
      <c r="D30383" s="1" t="s">
        <v>955</v>
      </c>
      <c r="E30383">
        <v>202110</v>
      </c>
      <c r="F30383" t="s">
        <v>53419</v>
      </c>
      <c r="G30383" s="1"/>
    </row>
    <row r="30384" spans="1:7">
      <c r="A30384" s="1"/>
      <c r="C30384" s="1" t="s">
        <v>168</v>
      </c>
      <c r="D30384" s="1" t="s">
        <v>26343</v>
      </c>
      <c r="E30384">
        <v>202110</v>
      </c>
      <c r="F30384" t="s">
        <v>53420</v>
      </c>
      <c r="G30384" s="1"/>
    </row>
    <row r="30385" spans="1:7">
      <c r="A30385" s="1"/>
      <c r="C30385" s="1" t="s">
        <v>210</v>
      </c>
      <c r="D30385" s="1" t="s">
        <v>53421</v>
      </c>
      <c r="E30385">
        <v>202110</v>
      </c>
      <c r="F30385" t="s">
        <v>53422</v>
      </c>
      <c r="G30385" s="1"/>
    </row>
    <row r="30386" spans="1:7">
      <c r="A30386" s="1"/>
      <c r="C30386" s="1" t="s">
        <v>185</v>
      </c>
      <c r="D30386" s="1" t="s">
        <v>53423</v>
      </c>
      <c r="E30386">
        <v>202110</v>
      </c>
      <c r="F30386" t="s">
        <v>53424</v>
      </c>
      <c r="G30386" s="1"/>
    </row>
    <row r="30387" spans="1:7">
      <c r="A30387" s="1"/>
      <c r="C30387" s="1" t="s">
        <v>185</v>
      </c>
      <c r="D30387" s="1" t="s">
        <v>53425</v>
      </c>
      <c r="E30387">
        <v>202110</v>
      </c>
      <c r="F30387" t="s">
        <v>53426</v>
      </c>
      <c r="G30387" s="1"/>
    </row>
    <row r="30388" spans="1:7">
      <c r="A30388" s="1"/>
      <c r="C30388" s="1" t="s">
        <v>185</v>
      </c>
      <c r="D30388" s="1" t="s">
        <v>53427</v>
      </c>
      <c r="E30388">
        <v>202110</v>
      </c>
      <c r="F30388" t="s">
        <v>53428</v>
      </c>
      <c r="G30388" s="1"/>
    </row>
    <row r="30389" spans="1:7">
      <c r="A30389" s="1"/>
      <c r="C30389" s="1" t="s">
        <v>229</v>
      </c>
      <c r="D30389" s="1" t="s">
        <v>53429</v>
      </c>
      <c r="E30389">
        <v>202110</v>
      </c>
      <c r="F30389" t="s">
        <v>53430</v>
      </c>
      <c r="G30389" s="1"/>
    </row>
    <row r="30390" spans="1:7">
      <c r="A30390" s="1"/>
      <c r="C30390" s="1" t="s">
        <v>174</v>
      </c>
      <c r="D30390" s="1" t="s">
        <v>53431</v>
      </c>
      <c r="E30390">
        <v>202110</v>
      </c>
      <c r="F30390" t="s">
        <v>53432</v>
      </c>
      <c r="G30390" s="1"/>
    </row>
    <row r="30391" spans="1:7">
      <c r="A30391" s="1"/>
      <c r="C30391" s="1" t="s">
        <v>185</v>
      </c>
      <c r="D30391" s="1" t="s">
        <v>53433</v>
      </c>
      <c r="E30391">
        <v>202110</v>
      </c>
      <c r="F30391" t="s">
        <v>53434</v>
      </c>
      <c r="G30391" s="1"/>
    </row>
    <row r="30392" spans="1:7">
      <c r="A30392" s="1"/>
      <c r="C30392" s="1" t="s">
        <v>185</v>
      </c>
      <c r="D30392" s="1" t="s">
        <v>53435</v>
      </c>
      <c r="E30392">
        <v>202110</v>
      </c>
      <c r="F30392" t="s">
        <v>53436</v>
      </c>
      <c r="G30392" s="1"/>
    </row>
    <row r="30393" spans="1:7">
      <c r="A30393" s="1"/>
      <c r="C30393" s="1" t="s">
        <v>6153</v>
      </c>
      <c r="D30393" s="1" t="s">
        <v>53437</v>
      </c>
      <c r="E30393">
        <v>202110</v>
      </c>
      <c r="F30393" t="s">
        <v>53438</v>
      </c>
      <c r="G30393" s="1"/>
    </row>
    <row r="30394" spans="1:7">
      <c r="A30394" s="1"/>
      <c r="C30394" s="1" t="s">
        <v>158</v>
      </c>
      <c r="D30394" s="1" t="s">
        <v>53439</v>
      </c>
      <c r="E30394">
        <v>202110</v>
      </c>
      <c r="F30394" t="s">
        <v>53440</v>
      </c>
      <c r="G30394" s="1"/>
    </row>
    <row r="30395" spans="1:7">
      <c r="A30395" s="1"/>
      <c r="C30395" s="1" t="s">
        <v>185</v>
      </c>
      <c r="D30395" s="1" t="s">
        <v>53441</v>
      </c>
      <c r="E30395">
        <v>202110</v>
      </c>
      <c r="F30395" t="s">
        <v>53442</v>
      </c>
      <c r="G30395" s="1"/>
    </row>
    <row r="30396" spans="1:7">
      <c r="A30396" s="1"/>
      <c r="C30396" s="1" t="s">
        <v>185</v>
      </c>
      <c r="D30396" s="1" t="s">
        <v>53443</v>
      </c>
      <c r="E30396">
        <v>202110</v>
      </c>
      <c r="F30396" t="s">
        <v>53444</v>
      </c>
      <c r="G30396" s="1"/>
    </row>
    <row r="30397" spans="1:7">
      <c r="A30397" s="1"/>
      <c r="C30397" s="1" t="s">
        <v>158</v>
      </c>
      <c r="D30397" s="1" t="s">
        <v>53445</v>
      </c>
      <c r="E30397">
        <v>202110</v>
      </c>
      <c r="F30397" t="s">
        <v>53446</v>
      </c>
      <c r="G30397" s="1"/>
    </row>
    <row r="30398" spans="1:7">
      <c r="A30398" s="1"/>
      <c r="C30398" s="1" t="s">
        <v>211</v>
      </c>
      <c r="D30398" s="1" t="s">
        <v>53447</v>
      </c>
      <c r="E30398">
        <v>202110</v>
      </c>
      <c r="F30398" t="s">
        <v>53448</v>
      </c>
      <c r="G30398" s="1"/>
    </row>
    <row r="30399" spans="1:7">
      <c r="A30399" s="1"/>
      <c r="C30399" s="1" t="s">
        <v>185</v>
      </c>
      <c r="D30399" s="1" t="s">
        <v>53449</v>
      </c>
      <c r="E30399">
        <v>202110</v>
      </c>
      <c r="F30399" t="s">
        <v>53450</v>
      </c>
      <c r="G30399" s="1"/>
    </row>
    <row r="30400" spans="1:7">
      <c r="A30400" s="1"/>
      <c r="C30400" s="1" t="s">
        <v>181</v>
      </c>
      <c r="D30400" s="1" t="s">
        <v>26441</v>
      </c>
      <c r="E30400">
        <v>202110</v>
      </c>
      <c r="F30400" t="s">
        <v>53451</v>
      </c>
      <c r="G30400" s="1"/>
    </row>
    <row r="30401" spans="1:7">
      <c r="A30401" s="1"/>
      <c r="C30401" s="1" t="s">
        <v>160</v>
      </c>
      <c r="D30401" s="1" t="s">
        <v>53452</v>
      </c>
      <c r="E30401">
        <v>202110</v>
      </c>
      <c r="F30401" t="s">
        <v>53453</v>
      </c>
      <c r="G30401" s="1"/>
    </row>
    <row r="30402" spans="1:7">
      <c r="A30402" s="1"/>
      <c r="C30402" s="1" t="s">
        <v>160</v>
      </c>
      <c r="D30402" s="1" t="s">
        <v>53454</v>
      </c>
      <c r="E30402">
        <v>202110</v>
      </c>
      <c r="F30402" t="s">
        <v>53455</v>
      </c>
      <c r="G30402" s="1"/>
    </row>
    <row r="30403" spans="1:7">
      <c r="A30403" s="1"/>
      <c r="C30403" s="1" t="s">
        <v>181</v>
      </c>
      <c r="D30403" s="1" t="s">
        <v>26443</v>
      </c>
      <c r="E30403">
        <v>202110</v>
      </c>
      <c r="F30403" t="s">
        <v>53456</v>
      </c>
      <c r="G30403" s="1"/>
    </row>
    <row r="30404" spans="1:7">
      <c r="A30404" s="1"/>
      <c r="C30404" s="1" t="s">
        <v>251</v>
      </c>
      <c r="D30404" s="1" t="s">
        <v>53457</v>
      </c>
      <c r="E30404">
        <v>202110</v>
      </c>
      <c r="F30404" t="s">
        <v>53458</v>
      </c>
      <c r="G30404" s="1"/>
    </row>
    <row r="30405" spans="1:7">
      <c r="A30405" s="1"/>
      <c r="C30405" s="1" t="s">
        <v>174</v>
      </c>
      <c r="D30405" s="1" t="s">
        <v>53459</v>
      </c>
      <c r="E30405">
        <v>202110</v>
      </c>
      <c r="F30405" t="s">
        <v>53460</v>
      </c>
      <c r="G30405" s="1"/>
    </row>
    <row r="30406" spans="1:7">
      <c r="A30406" s="1"/>
      <c r="C30406" s="1" t="s">
        <v>181</v>
      </c>
      <c r="D30406" s="1" t="s">
        <v>29713</v>
      </c>
      <c r="E30406">
        <v>202110</v>
      </c>
      <c r="F30406" t="s">
        <v>53461</v>
      </c>
      <c r="G30406" s="1"/>
    </row>
    <row r="30407" spans="1:7">
      <c r="A30407" s="1"/>
      <c r="C30407" s="1" t="s">
        <v>174</v>
      </c>
      <c r="D30407" s="1" t="s">
        <v>53462</v>
      </c>
      <c r="E30407">
        <v>202110</v>
      </c>
      <c r="F30407" t="s">
        <v>53463</v>
      </c>
      <c r="G30407" s="1"/>
    </row>
    <row r="30408" spans="1:7">
      <c r="A30408" s="1"/>
      <c r="C30408" s="1" t="s">
        <v>181</v>
      </c>
      <c r="D30408" s="1" t="s">
        <v>27360</v>
      </c>
      <c r="E30408">
        <v>202110</v>
      </c>
      <c r="F30408" t="s">
        <v>53464</v>
      </c>
      <c r="G30408" s="1"/>
    </row>
    <row r="30409" spans="1:7">
      <c r="A30409" s="1"/>
      <c r="C30409" s="1" t="s">
        <v>158</v>
      </c>
      <c r="D30409" s="1" t="s">
        <v>53465</v>
      </c>
      <c r="E30409">
        <v>202110</v>
      </c>
      <c r="F30409" t="s">
        <v>53466</v>
      </c>
      <c r="G30409" s="1"/>
    </row>
    <row r="30410" spans="1:7">
      <c r="A30410" s="1"/>
      <c r="C30410" s="1" t="s">
        <v>181</v>
      </c>
      <c r="D30410" s="1" t="s">
        <v>24195</v>
      </c>
      <c r="E30410">
        <v>202110</v>
      </c>
      <c r="F30410" t="s">
        <v>53467</v>
      </c>
      <c r="G30410" s="1"/>
    </row>
    <row r="30411" spans="1:7">
      <c r="A30411" s="1"/>
      <c r="C30411" s="1" t="s">
        <v>229</v>
      </c>
      <c r="D30411" s="1" t="s">
        <v>53468</v>
      </c>
      <c r="E30411">
        <v>202110</v>
      </c>
      <c r="F30411" t="s">
        <v>53469</v>
      </c>
      <c r="G30411" s="1"/>
    </row>
    <row r="30412" spans="1:7">
      <c r="A30412" s="1"/>
      <c r="C30412" s="1" t="s">
        <v>158</v>
      </c>
      <c r="D30412" s="1" t="s">
        <v>53470</v>
      </c>
      <c r="E30412">
        <v>202110</v>
      </c>
      <c r="F30412" t="s">
        <v>53471</v>
      </c>
      <c r="G30412" s="1"/>
    </row>
    <row r="30413" spans="1:7">
      <c r="A30413" s="1"/>
      <c r="C30413" s="1" t="s">
        <v>229</v>
      </c>
      <c r="D30413" s="1" t="s">
        <v>53472</v>
      </c>
      <c r="E30413">
        <v>202110</v>
      </c>
      <c r="F30413" t="s">
        <v>53473</v>
      </c>
      <c r="G30413" s="1"/>
    </row>
    <row r="30414" spans="1:7">
      <c r="A30414" s="1"/>
      <c r="C30414" s="1" t="s">
        <v>207</v>
      </c>
      <c r="D30414" s="1" t="s">
        <v>53474</v>
      </c>
      <c r="E30414">
        <v>202110</v>
      </c>
      <c r="F30414" t="s">
        <v>53475</v>
      </c>
      <c r="G30414" s="1"/>
    </row>
    <row r="30415" spans="1:7">
      <c r="A30415" s="1"/>
      <c r="C30415" s="1" t="s">
        <v>185</v>
      </c>
      <c r="D30415" s="1" t="s">
        <v>53476</v>
      </c>
      <c r="E30415">
        <v>202110</v>
      </c>
      <c r="F30415" t="s">
        <v>53477</v>
      </c>
      <c r="G30415" s="1"/>
    </row>
    <row r="30416" spans="1:7">
      <c r="A30416" s="1"/>
      <c r="C30416" s="1" t="s">
        <v>185</v>
      </c>
      <c r="D30416" s="1" t="s">
        <v>53478</v>
      </c>
      <c r="E30416">
        <v>202110</v>
      </c>
      <c r="F30416" t="s">
        <v>53479</v>
      </c>
      <c r="G30416" s="1"/>
    </row>
    <row r="30417" spans="1:7">
      <c r="A30417" s="1"/>
      <c r="C30417" s="1" t="s">
        <v>185</v>
      </c>
      <c r="D30417" s="1" t="s">
        <v>53480</v>
      </c>
      <c r="E30417">
        <v>202110</v>
      </c>
      <c r="F30417" t="s">
        <v>53481</v>
      </c>
      <c r="G30417" s="1"/>
    </row>
    <row r="30418" spans="1:7">
      <c r="A30418" s="1"/>
      <c r="C30418" s="1" t="s">
        <v>185</v>
      </c>
      <c r="D30418" s="1" t="s">
        <v>53482</v>
      </c>
      <c r="E30418">
        <v>202110</v>
      </c>
      <c r="F30418" t="s">
        <v>53483</v>
      </c>
      <c r="G30418" s="1"/>
    </row>
    <row r="30419" spans="1:7">
      <c r="A30419" s="1"/>
      <c r="C30419" s="1" t="s">
        <v>157</v>
      </c>
      <c r="D30419" s="1" t="s">
        <v>53484</v>
      </c>
      <c r="E30419">
        <v>202110</v>
      </c>
      <c r="F30419" t="s">
        <v>53485</v>
      </c>
      <c r="G30419" s="1"/>
    </row>
    <row r="30420" spans="1:7">
      <c r="A30420" s="1"/>
      <c r="C30420" s="1" t="s">
        <v>229</v>
      </c>
      <c r="D30420" s="1" t="s">
        <v>53486</v>
      </c>
      <c r="E30420">
        <v>202110</v>
      </c>
      <c r="F30420" t="s">
        <v>53487</v>
      </c>
      <c r="G30420" s="1"/>
    </row>
    <row r="30421" spans="1:7">
      <c r="A30421" s="1"/>
      <c r="C30421" s="1" t="s">
        <v>168</v>
      </c>
      <c r="D30421" s="1" t="s">
        <v>24956</v>
      </c>
      <c r="E30421">
        <v>202110</v>
      </c>
      <c r="F30421" t="s">
        <v>53488</v>
      </c>
      <c r="G30421" s="1"/>
    </row>
    <row r="30422" spans="1:7">
      <c r="A30422" s="1"/>
      <c r="C30422" s="1" t="s">
        <v>287</v>
      </c>
      <c r="D30422" s="1" t="s">
        <v>53489</v>
      </c>
      <c r="E30422">
        <v>202110</v>
      </c>
      <c r="F30422" t="s">
        <v>53490</v>
      </c>
      <c r="G30422" s="1"/>
    </row>
    <row r="30423" spans="1:7">
      <c r="A30423" s="1"/>
      <c r="C30423" s="1" t="s">
        <v>211</v>
      </c>
      <c r="D30423" s="1" t="s">
        <v>53491</v>
      </c>
      <c r="E30423">
        <v>202110</v>
      </c>
      <c r="F30423" t="s">
        <v>53492</v>
      </c>
      <c r="G30423" s="1"/>
    </row>
    <row r="30424" spans="1:7">
      <c r="A30424" s="1"/>
      <c r="C30424" s="1" t="s">
        <v>160</v>
      </c>
      <c r="D30424" s="1" t="s">
        <v>53493</v>
      </c>
      <c r="E30424">
        <v>202110</v>
      </c>
      <c r="F30424" t="s">
        <v>53494</v>
      </c>
      <c r="G30424" s="1"/>
    </row>
    <row r="30425" spans="1:7">
      <c r="A30425" s="1"/>
      <c r="C30425" s="1" t="s">
        <v>174</v>
      </c>
      <c r="D30425" s="1" t="s">
        <v>53495</v>
      </c>
      <c r="E30425">
        <v>202110</v>
      </c>
      <c r="F30425" t="s">
        <v>53496</v>
      </c>
      <c r="G30425" s="1"/>
    </row>
    <row r="30426" spans="1:7">
      <c r="A30426" s="1"/>
      <c r="C30426" s="1" t="s">
        <v>255</v>
      </c>
      <c r="D30426" s="1" t="s">
        <v>53497</v>
      </c>
      <c r="E30426">
        <v>202110</v>
      </c>
      <c r="F30426" t="s">
        <v>53498</v>
      </c>
      <c r="G30426" s="1"/>
    </row>
    <row r="30427" spans="1:7">
      <c r="A30427" s="1"/>
      <c r="C30427" s="1" t="s">
        <v>229</v>
      </c>
      <c r="D30427" s="1" t="s">
        <v>53499</v>
      </c>
      <c r="E30427">
        <v>202110</v>
      </c>
      <c r="F30427" t="s">
        <v>53500</v>
      </c>
      <c r="G30427" s="1"/>
    </row>
    <row r="30428" spans="1:7">
      <c r="A30428" s="1"/>
      <c r="C30428" s="1" t="s">
        <v>160</v>
      </c>
      <c r="D30428" s="1" t="s">
        <v>53501</v>
      </c>
      <c r="E30428">
        <v>202110</v>
      </c>
      <c r="F30428" t="s">
        <v>53502</v>
      </c>
      <c r="G30428" s="1"/>
    </row>
    <row r="30429" spans="1:7">
      <c r="A30429" s="1"/>
      <c r="C30429" s="1" t="s">
        <v>211</v>
      </c>
      <c r="D30429" s="1" t="s">
        <v>53503</v>
      </c>
      <c r="E30429">
        <v>202110</v>
      </c>
      <c r="F30429" t="s">
        <v>53504</v>
      </c>
      <c r="G30429" s="1"/>
    </row>
    <row r="30430" spans="1:7">
      <c r="A30430" s="1"/>
      <c r="C30430" s="1" t="s">
        <v>160</v>
      </c>
      <c r="D30430" s="1" t="s">
        <v>53505</v>
      </c>
      <c r="E30430">
        <v>202110</v>
      </c>
      <c r="F30430" t="s">
        <v>53506</v>
      </c>
      <c r="G30430" s="1"/>
    </row>
    <row r="30431" spans="1:7">
      <c r="A30431" s="1"/>
      <c r="C30431" s="1" t="s">
        <v>160</v>
      </c>
      <c r="D30431" s="1" t="s">
        <v>53507</v>
      </c>
      <c r="E30431">
        <v>202110</v>
      </c>
      <c r="F30431" t="s">
        <v>53508</v>
      </c>
      <c r="G30431" s="1"/>
    </row>
    <row r="30432" spans="1:7">
      <c r="A30432" s="1"/>
      <c r="C30432" s="1" t="s">
        <v>158</v>
      </c>
      <c r="D30432" s="1" t="s">
        <v>53509</v>
      </c>
      <c r="E30432">
        <v>202110</v>
      </c>
      <c r="F30432" t="s">
        <v>53510</v>
      </c>
      <c r="G30432" s="1"/>
    </row>
    <row r="30433" spans="1:7">
      <c r="A30433" s="1"/>
      <c r="C30433" s="1" t="s">
        <v>160</v>
      </c>
      <c r="D30433" s="1" t="s">
        <v>53511</v>
      </c>
      <c r="E30433">
        <v>202110</v>
      </c>
      <c r="F30433" t="s">
        <v>53512</v>
      </c>
      <c r="G30433" s="1"/>
    </row>
    <row r="30434" spans="1:7">
      <c r="A30434" s="1"/>
      <c r="C30434" s="1" t="s">
        <v>160</v>
      </c>
      <c r="D30434" s="1" t="s">
        <v>53513</v>
      </c>
      <c r="E30434">
        <v>202110</v>
      </c>
      <c r="F30434" t="s">
        <v>53514</v>
      </c>
      <c r="G30434" s="1"/>
    </row>
    <row r="30435" spans="1:7">
      <c r="A30435" s="1"/>
      <c r="C30435" s="1" t="s">
        <v>160</v>
      </c>
      <c r="D30435" s="1" t="s">
        <v>53515</v>
      </c>
      <c r="E30435">
        <v>202110</v>
      </c>
      <c r="F30435" t="s">
        <v>53516</v>
      </c>
      <c r="G30435" s="1"/>
    </row>
    <row r="30436" spans="1:7">
      <c r="A30436" s="1"/>
      <c r="C30436" s="1" t="s">
        <v>160</v>
      </c>
      <c r="D30436" s="1" t="s">
        <v>53517</v>
      </c>
      <c r="E30436">
        <v>202110</v>
      </c>
      <c r="F30436" t="s">
        <v>53518</v>
      </c>
      <c r="G30436" s="1"/>
    </row>
    <row r="30437" spans="1:7">
      <c r="A30437" s="1"/>
      <c r="C30437" s="1" t="s">
        <v>160</v>
      </c>
      <c r="D30437" s="1" t="s">
        <v>53519</v>
      </c>
      <c r="E30437">
        <v>202110</v>
      </c>
      <c r="F30437" t="s">
        <v>53520</v>
      </c>
      <c r="G30437" s="1"/>
    </row>
    <row r="30438" spans="1:7">
      <c r="A30438" s="1"/>
      <c r="C30438" s="1" t="s">
        <v>158</v>
      </c>
      <c r="D30438" s="1" t="s">
        <v>53521</v>
      </c>
      <c r="E30438">
        <v>202110</v>
      </c>
      <c r="F30438" t="s">
        <v>53522</v>
      </c>
      <c r="G30438" s="1"/>
    </row>
    <row r="30439" spans="1:7">
      <c r="A30439" s="1"/>
      <c r="C30439" s="1" t="s">
        <v>168</v>
      </c>
      <c r="D30439" s="1" t="s">
        <v>26312</v>
      </c>
      <c r="E30439">
        <v>202110</v>
      </c>
      <c r="F30439" t="s">
        <v>53523</v>
      </c>
      <c r="G30439" s="1"/>
    </row>
    <row r="30440" spans="1:7">
      <c r="A30440" s="1"/>
      <c r="C30440" s="1" t="s">
        <v>157</v>
      </c>
      <c r="D30440" s="1" t="s">
        <v>53524</v>
      </c>
      <c r="E30440">
        <v>202110</v>
      </c>
      <c r="F30440" t="s">
        <v>53525</v>
      </c>
      <c r="G30440" s="1"/>
    </row>
    <row r="30441" spans="1:7">
      <c r="A30441" s="1"/>
      <c r="C30441" s="1" t="s">
        <v>160</v>
      </c>
      <c r="D30441" s="1" t="s">
        <v>53526</v>
      </c>
      <c r="E30441">
        <v>202110</v>
      </c>
      <c r="F30441" t="s">
        <v>53527</v>
      </c>
      <c r="G30441" s="1"/>
    </row>
    <row r="30442" spans="1:7">
      <c r="A30442" s="1"/>
      <c r="C30442" s="1" t="s">
        <v>244</v>
      </c>
      <c r="D30442" s="1" t="s">
        <v>53528</v>
      </c>
      <c r="E30442">
        <v>202110</v>
      </c>
      <c r="F30442" t="s">
        <v>53529</v>
      </c>
      <c r="G30442" s="1"/>
    </row>
    <row r="30443" spans="1:7">
      <c r="A30443" s="1"/>
      <c r="C30443" s="1" t="s">
        <v>12504</v>
      </c>
      <c r="D30443" s="1" t="s">
        <v>53530</v>
      </c>
      <c r="E30443">
        <v>202110</v>
      </c>
      <c r="F30443" t="s">
        <v>53531</v>
      </c>
      <c r="G30443" s="1"/>
    </row>
    <row r="30444" spans="1:7">
      <c r="A30444" s="1"/>
      <c r="C30444" s="1" t="s">
        <v>210</v>
      </c>
      <c r="D30444" s="1" t="s">
        <v>53532</v>
      </c>
      <c r="E30444">
        <v>202110</v>
      </c>
      <c r="F30444" t="s">
        <v>53533</v>
      </c>
      <c r="G30444" s="1"/>
    </row>
    <row r="30445" spans="1:7">
      <c r="A30445" s="1"/>
      <c r="C30445" s="1" t="s">
        <v>287</v>
      </c>
      <c r="D30445" s="1" t="s">
        <v>53534</v>
      </c>
      <c r="E30445">
        <v>202110</v>
      </c>
      <c r="F30445" t="s">
        <v>53535</v>
      </c>
      <c r="G30445" s="1"/>
    </row>
    <row r="30446" spans="1:7">
      <c r="A30446" s="1"/>
      <c r="C30446" s="1" t="s">
        <v>32171</v>
      </c>
      <c r="D30446" s="1" t="s">
        <v>53536</v>
      </c>
      <c r="E30446">
        <v>202110</v>
      </c>
      <c r="F30446" t="s">
        <v>53537</v>
      </c>
      <c r="G30446" s="1"/>
    </row>
    <row r="30447" spans="1:7">
      <c r="A30447" s="1"/>
      <c r="C30447" s="1" t="s">
        <v>322</v>
      </c>
      <c r="D30447" s="1" t="s">
        <v>53538</v>
      </c>
      <c r="E30447">
        <v>202110</v>
      </c>
      <c r="F30447" t="s">
        <v>53539</v>
      </c>
      <c r="G30447" s="1"/>
    </row>
    <row r="30448" spans="1:7">
      <c r="A30448" s="1"/>
      <c r="C30448" s="1" t="s">
        <v>158</v>
      </c>
      <c r="D30448" s="1" t="s">
        <v>53540</v>
      </c>
      <c r="E30448">
        <v>202110</v>
      </c>
      <c r="F30448" t="s">
        <v>53541</v>
      </c>
      <c r="G30448" s="1"/>
    </row>
    <row r="30449" spans="1:7">
      <c r="A30449" s="1"/>
      <c r="C30449" s="1" t="s">
        <v>211</v>
      </c>
      <c r="D30449" s="1" t="s">
        <v>53542</v>
      </c>
      <c r="E30449">
        <v>202110</v>
      </c>
      <c r="F30449" t="s">
        <v>53543</v>
      </c>
      <c r="G30449" s="1"/>
    </row>
    <row r="30450" spans="1:7">
      <c r="A30450" s="1"/>
      <c r="C30450" s="1" t="s">
        <v>174</v>
      </c>
      <c r="D30450" s="1" t="s">
        <v>53544</v>
      </c>
      <c r="E30450">
        <v>202110</v>
      </c>
      <c r="F30450" t="s">
        <v>53545</v>
      </c>
      <c r="G30450" s="1"/>
    </row>
    <row r="30451" spans="1:7">
      <c r="A30451" s="1"/>
      <c r="C30451" s="1" t="s">
        <v>174</v>
      </c>
      <c r="D30451" s="1" t="s">
        <v>53546</v>
      </c>
      <c r="E30451">
        <v>202110</v>
      </c>
      <c r="F30451" t="s">
        <v>53547</v>
      </c>
      <c r="G30451" s="1"/>
    </row>
    <row r="30452" spans="1:7">
      <c r="A30452" s="1"/>
      <c r="C30452" s="1" t="s">
        <v>168</v>
      </c>
      <c r="D30452" s="1" t="s">
        <v>25573</v>
      </c>
      <c r="E30452">
        <v>202110</v>
      </c>
      <c r="F30452" t="s">
        <v>53548</v>
      </c>
      <c r="G30452" s="1"/>
    </row>
    <row r="30453" spans="1:7">
      <c r="A30453" s="1"/>
      <c r="C30453" s="1" t="s">
        <v>276</v>
      </c>
      <c r="D30453" s="1" t="s">
        <v>53549</v>
      </c>
      <c r="E30453">
        <v>202110</v>
      </c>
      <c r="F30453" t="s">
        <v>53550</v>
      </c>
      <c r="G30453" s="1"/>
    </row>
    <row r="30454" spans="1:7">
      <c r="A30454" s="1"/>
      <c r="C30454" s="1" t="s">
        <v>181</v>
      </c>
      <c r="D30454" s="1" t="s">
        <v>25573</v>
      </c>
      <c r="E30454">
        <v>202110</v>
      </c>
      <c r="F30454" t="s">
        <v>53551</v>
      </c>
      <c r="G30454" s="1"/>
    </row>
    <row r="30455" spans="1:7">
      <c r="A30455" s="1"/>
      <c r="C30455" s="1" t="s">
        <v>174</v>
      </c>
      <c r="D30455" s="1" t="s">
        <v>53552</v>
      </c>
      <c r="E30455">
        <v>202110</v>
      </c>
      <c r="F30455" t="s">
        <v>53553</v>
      </c>
      <c r="G30455" s="1"/>
    </row>
    <row r="30456" spans="1:7">
      <c r="A30456" s="1"/>
      <c r="C30456" s="1" t="s">
        <v>174</v>
      </c>
      <c r="D30456" s="1" t="s">
        <v>53554</v>
      </c>
      <c r="E30456">
        <v>202110</v>
      </c>
      <c r="F30456" t="s">
        <v>53555</v>
      </c>
      <c r="G30456" s="1"/>
    </row>
    <row r="30457" spans="1:7">
      <c r="A30457" s="1"/>
      <c r="C30457" s="1" t="s">
        <v>28840</v>
      </c>
      <c r="D30457" s="1" t="s">
        <v>53556</v>
      </c>
      <c r="E30457">
        <v>202110</v>
      </c>
      <c r="F30457" t="s">
        <v>53557</v>
      </c>
      <c r="G30457" s="1"/>
    </row>
    <row r="30458" spans="1:7">
      <c r="A30458" s="1"/>
      <c r="C30458" s="1" t="s">
        <v>173</v>
      </c>
      <c r="D30458" s="1" t="s">
        <v>53558</v>
      </c>
      <c r="E30458">
        <v>202110</v>
      </c>
      <c r="F30458" t="s">
        <v>53559</v>
      </c>
      <c r="G30458" s="1"/>
    </row>
    <row r="30459" spans="1:7">
      <c r="A30459" s="1"/>
      <c r="C30459" s="1" t="s">
        <v>181</v>
      </c>
      <c r="D30459" s="1" t="s">
        <v>29131</v>
      </c>
      <c r="E30459">
        <v>202110</v>
      </c>
      <c r="F30459" t="s">
        <v>53560</v>
      </c>
      <c r="G30459" s="1"/>
    </row>
    <row r="30460" spans="1:7">
      <c r="A30460" s="1"/>
      <c r="C30460" s="1" t="s">
        <v>181</v>
      </c>
      <c r="D30460" s="1" t="s">
        <v>29129</v>
      </c>
      <c r="E30460">
        <v>202110</v>
      </c>
      <c r="F30460" t="s">
        <v>53561</v>
      </c>
      <c r="G30460" s="1"/>
    </row>
    <row r="30461" spans="1:7">
      <c r="A30461" s="1"/>
      <c r="C30461" s="1" t="s">
        <v>28840</v>
      </c>
      <c r="D30461" s="1" t="s">
        <v>53562</v>
      </c>
      <c r="E30461">
        <v>202110</v>
      </c>
      <c r="F30461" t="s">
        <v>53563</v>
      </c>
      <c r="G30461" s="1"/>
    </row>
    <row r="30462" spans="1:7">
      <c r="A30462" s="1"/>
      <c r="C30462" s="1" t="s">
        <v>158</v>
      </c>
      <c r="D30462" s="1" t="s">
        <v>53564</v>
      </c>
      <c r="E30462">
        <v>202110</v>
      </c>
      <c r="F30462" t="s">
        <v>53565</v>
      </c>
      <c r="G30462" s="1"/>
    </row>
    <row r="30463" spans="1:7">
      <c r="A30463" s="1"/>
      <c r="C30463" s="1" t="s">
        <v>229</v>
      </c>
      <c r="D30463" s="1" t="s">
        <v>53566</v>
      </c>
      <c r="E30463">
        <v>202110</v>
      </c>
      <c r="F30463" t="s">
        <v>53567</v>
      </c>
      <c r="G30463" s="1"/>
    </row>
    <row r="30464" spans="1:7">
      <c r="A30464" s="1"/>
      <c r="C30464" s="1" t="s">
        <v>28840</v>
      </c>
      <c r="D30464" s="1" t="s">
        <v>53568</v>
      </c>
      <c r="E30464">
        <v>202110</v>
      </c>
      <c r="F30464" t="s">
        <v>53569</v>
      </c>
      <c r="G30464" s="1"/>
    </row>
    <row r="30465" spans="1:7">
      <c r="A30465" s="1"/>
      <c r="C30465" s="1" t="s">
        <v>28840</v>
      </c>
      <c r="D30465" s="1" t="s">
        <v>53570</v>
      </c>
      <c r="E30465">
        <v>202110</v>
      </c>
      <c r="F30465" t="s">
        <v>53571</v>
      </c>
      <c r="G30465" s="1"/>
    </row>
    <row r="30466" spans="1:7">
      <c r="A30466" s="1"/>
      <c r="C30466" s="1" t="s">
        <v>32171</v>
      </c>
      <c r="D30466" s="1" t="s">
        <v>53572</v>
      </c>
      <c r="E30466">
        <v>202110</v>
      </c>
      <c r="F30466" t="s">
        <v>53573</v>
      </c>
      <c r="G30466" s="1"/>
    </row>
    <row r="30467" spans="1:7">
      <c r="A30467" s="1"/>
      <c r="C30467" s="1" t="s">
        <v>32171</v>
      </c>
      <c r="D30467" s="1" t="s">
        <v>53574</v>
      </c>
      <c r="E30467">
        <v>202110</v>
      </c>
      <c r="F30467" t="s">
        <v>53575</v>
      </c>
      <c r="G30467" s="1"/>
    </row>
    <row r="30468" spans="1:7">
      <c r="A30468" s="1"/>
      <c r="C30468" s="1" t="s">
        <v>399</v>
      </c>
      <c r="D30468" s="1" t="s">
        <v>53576</v>
      </c>
      <c r="E30468">
        <v>202110</v>
      </c>
      <c r="F30468" t="s">
        <v>53577</v>
      </c>
      <c r="G30468" s="1"/>
    </row>
    <row r="30469" spans="1:7">
      <c r="A30469" s="1"/>
      <c r="C30469" s="1" t="s">
        <v>229</v>
      </c>
      <c r="D30469" s="1" t="s">
        <v>53578</v>
      </c>
      <c r="E30469">
        <v>202110</v>
      </c>
      <c r="F30469" t="s">
        <v>53579</v>
      </c>
      <c r="G30469" s="1"/>
    </row>
    <row r="30470" spans="1:7">
      <c r="A30470" s="1"/>
      <c r="C30470" s="1" t="s">
        <v>181</v>
      </c>
      <c r="D30470" s="1" t="s">
        <v>26445</v>
      </c>
      <c r="E30470">
        <v>202110</v>
      </c>
      <c r="F30470" t="s">
        <v>53580</v>
      </c>
      <c r="G30470" s="1"/>
    </row>
    <row r="30471" spans="1:7">
      <c r="A30471" s="1"/>
      <c r="C30471" s="1" t="s">
        <v>158</v>
      </c>
      <c r="D30471" s="1" t="s">
        <v>17473</v>
      </c>
      <c r="E30471">
        <v>202110</v>
      </c>
      <c r="F30471" t="s">
        <v>53581</v>
      </c>
      <c r="G30471" s="1"/>
    </row>
    <row r="30472" spans="1:7">
      <c r="A30472" s="1"/>
      <c r="C30472" s="1" t="s">
        <v>160</v>
      </c>
      <c r="D30472" s="1" t="s">
        <v>53582</v>
      </c>
      <c r="E30472">
        <v>202110</v>
      </c>
      <c r="F30472" t="s">
        <v>53583</v>
      </c>
      <c r="G30472" s="1"/>
    </row>
    <row r="30473" spans="1:7">
      <c r="A30473" s="1"/>
      <c r="C30473" s="1" t="s">
        <v>158</v>
      </c>
      <c r="D30473" s="1" t="s">
        <v>53584</v>
      </c>
      <c r="E30473">
        <v>202110</v>
      </c>
      <c r="F30473" t="s">
        <v>53585</v>
      </c>
      <c r="G30473" s="1"/>
    </row>
    <row r="30474" spans="1:7">
      <c r="A30474" s="1"/>
      <c r="C30474" s="1" t="s">
        <v>53586</v>
      </c>
      <c r="D30474" s="1" t="s">
        <v>53587</v>
      </c>
      <c r="E30474">
        <v>202110</v>
      </c>
      <c r="F30474" t="s">
        <v>53588</v>
      </c>
      <c r="G30474" s="1"/>
    </row>
    <row r="30475" spans="1:7">
      <c r="A30475" s="1"/>
      <c r="C30475" s="1" t="s">
        <v>174</v>
      </c>
      <c r="D30475" s="1" t="s">
        <v>53589</v>
      </c>
      <c r="E30475">
        <v>202110</v>
      </c>
      <c r="F30475" t="s">
        <v>53590</v>
      </c>
      <c r="G30475" s="1"/>
    </row>
    <row r="30476" spans="1:7">
      <c r="A30476" s="1"/>
      <c r="C30476" s="1" t="s">
        <v>174</v>
      </c>
      <c r="D30476" s="1" t="s">
        <v>53591</v>
      </c>
      <c r="E30476">
        <v>202110</v>
      </c>
      <c r="F30476" t="s">
        <v>53592</v>
      </c>
      <c r="G30476" s="1"/>
    </row>
    <row r="30477" spans="1:7">
      <c r="A30477" s="1"/>
      <c r="C30477" s="1" t="s">
        <v>174</v>
      </c>
      <c r="D30477" s="1" t="s">
        <v>53593</v>
      </c>
      <c r="E30477">
        <v>202110</v>
      </c>
      <c r="F30477" t="s">
        <v>53594</v>
      </c>
      <c r="G30477" s="1"/>
    </row>
    <row r="30478" spans="1:7">
      <c r="A30478" s="1"/>
      <c r="C30478" s="1" t="s">
        <v>160</v>
      </c>
      <c r="D30478" s="1" t="s">
        <v>53595</v>
      </c>
      <c r="E30478">
        <v>202110</v>
      </c>
      <c r="F30478" t="s">
        <v>53596</v>
      </c>
      <c r="G30478" s="1"/>
    </row>
    <row r="30479" spans="1:7">
      <c r="A30479" s="1"/>
      <c r="C30479" s="1" t="s">
        <v>174</v>
      </c>
      <c r="D30479" s="1" t="s">
        <v>53597</v>
      </c>
      <c r="E30479">
        <v>202110</v>
      </c>
      <c r="F30479" t="s">
        <v>53598</v>
      </c>
      <c r="G30479" s="1"/>
    </row>
    <row r="30480" spans="1:7">
      <c r="A30480" s="1"/>
      <c r="C30480" s="1" t="s">
        <v>174</v>
      </c>
      <c r="D30480" s="1" t="s">
        <v>53599</v>
      </c>
      <c r="E30480">
        <v>202110</v>
      </c>
      <c r="F30480" t="s">
        <v>53600</v>
      </c>
      <c r="G30480" s="1"/>
    </row>
    <row r="30481" spans="1:7">
      <c r="A30481" s="1"/>
      <c r="C30481" s="1" t="s">
        <v>174</v>
      </c>
      <c r="D30481" s="1" t="s">
        <v>53601</v>
      </c>
      <c r="E30481">
        <v>202110</v>
      </c>
      <c r="F30481" t="s">
        <v>53602</v>
      </c>
      <c r="G30481" s="1"/>
    </row>
    <row r="30482" spans="1:7">
      <c r="A30482" s="1"/>
      <c r="C30482" s="1" t="s">
        <v>174</v>
      </c>
      <c r="D30482" s="1" t="s">
        <v>53603</v>
      </c>
      <c r="E30482">
        <v>202110</v>
      </c>
      <c r="F30482" t="s">
        <v>53604</v>
      </c>
      <c r="G30482" s="1"/>
    </row>
    <row r="30483" spans="1:7">
      <c r="A30483" s="1"/>
      <c r="C30483" s="1" t="s">
        <v>160</v>
      </c>
      <c r="D30483" s="1" t="s">
        <v>53605</v>
      </c>
      <c r="E30483">
        <v>202110</v>
      </c>
      <c r="F30483" t="s">
        <v>53606</v>
      </c>
      <c r="G30483" s="1"/>
    </row>
    <row r="30484" spans="1:7">
      <c r="A30484" s="1"/>
      <c r="C30484" s="1" t="s">
        <v>181</v>
      </c>
      <c r="D30484" s="1" t="s">
        <v>23975</v>
      </c>
      <c r="E30484">
        <v>202110</v>
      </c>
      <c r="F30484" t="s">
        <v>53607</v>
      </c>
      <c r="G30484" s="1"/>
    </row>
    <row r="30485" spans="1:7">
      <c r="A30485" s="1"/>
      <c r="C30485" s="1" t="s">
        <v>114</v>
      </c>
      <c r="D30485" s="1" t="s">
        <v>53608</v>
      </c>
      <c r="E30485">
        <v>202110</v>
      </c>
      <c r="F30485" t="s">
        <v>53609</v>
      </c>
      <c r="G30485" s="1"/>
    </row>
    <row r="30486" spans="1:7">
      <c r="A30486" s="1"/>
      <c r="C30486" s="1" t="s">
        <v>114</v>
      </c>
      <c r="D30486" s="1" t="s">
        <v>53610</v>
      </c>
      <c r="E30486">
        <v>202110</v>
      </c>
      <c r="F30486" t="s">
        <v>53611</v>
      </c>
      <c r="G30486" s="1"/>
    </row>
    <row r="30487" spans="1:7">
      <c r="A30487" s="1"/>
      <c r="C30487" s="1" t="s">
        <v>181</v>
      </c>
      <c r="D30487" s="1" t="s">
        <v>23337</v>
      </c>
      <c r="E30487">
        <v>202110</v>
      </c>
      <c r="F30487" t="s">
        <v>53612</v>
      </c>
      <c r="G30487" s="1"/>
    </row>
    <row r="30488" spans="1:7">
      <c r="A30488" s="1"/>
      <c r="C30488" s="1" t="s">
        <v>181</v>
      </c>
      <c r="D30488" s="1" t="s">
        <v>24220</v>
      </c>
      <c r="E30488">
        <v>202110</v>
      </c>
      <c r="F30488" t="s">
        <v>53613</v>
      </c>
      <c r="G30488" s="1"/>
    </row>
    <row r="30489" spans="1:7">
      <c r="A30489" s="1"/>
      <c r="C30489" s="1" t="s">
        <v>277</v>
      </c>
      <c r="D30489" s="1" t="s">
        <v>15032</v>
      </c>
      <c r="E30489">
        <v>202110</v>
      </c>
      <c r="F30489" t="s">
        <v>53614</v>
      </c>
      <c r="G30489" s="1"/>
    </row>
    <row r="30490" spans="1:7">
      <c r="A30490" s="1"/>
      <c r="C30490" s="1" t="s">
        <v>160</v>
      </c>
      <c r="D30490" s="1" t="s">
        <v>53615</v>
      </c>
      <c r="E30490">
        <v>202110</v>
      </c>
      <c r="F30490" t="s">
        <v>53616</v>
      </c>
      <c r="G30490" s="1"/>
    </row>
    <row r="30491" spans="1:7">
      <c r="A30491" s="1"/>
      <c r="C30491" s="1" t="s">
        <v>229</v>
      </c>
      <c r="D30491" s="1" t="s">
        <v>53617</v>
      </c>
      <c r="E30491">
        <v>202110</v>
      </c>
      <c r="F30491" t="s">
        <v>53618</v>
      </c>
      <c r="G30491" s="1"/>
    </row>
    <row r="30492" spans="1:7">
      <c r="A30492" s="1"/>
      <c r="C30492" s="1" t="s">
        <v>229</v>
      </c>
      <c r="D30492" s="1" t="s">
        <v>53619</v>
      </c>
      <c r="E30492">
        <v>202110</v>
      </c>
      <c r="F30492" t="s">
        <v>53620</v>
      </c>
      <c r="G30492" s="1"/>
    </row>
    <row r="30493" spans="1:7">
      <c r="A30493" s="1"/>
      <c r="C30493" s="1" t="s">
        <v>155</v>
      </c>
      <c r="D30493" s="1" t="s">
        <v>2130</v>
      </c>
      <c r="E30493">
        <v>202110</v>
      </c>
      <c r="F30493" t="s">
        <v>53621</v>
      </c>
      <c r="G30493" s="1"/>
    </row>
    <row r="30494" spans="1:7">
      <c r="A30494" s="1"/>
      <c r="C30494" s="1" t="s">
        <v>155</v>
      </c>
      <c r="D30494" s="1" t="s">
        <v>2034</v>
      </c>
      <c r="E30494">
        <v>202110</v>
      </c>
      <c r="F30494" t="s">
        <v>53622</v>
      </c>
      <c r="G30494" s="1"/>
    </row>
    <row r="30495" spans="1:7">
      <c r="A30495" s="1"/>
      <c r="C30495" s="1" t="s">
        <v>155</v>
      </c>
      <c r="D30495" s="1" t="s">
        <v>2098</v>
      </c>
      <c r="E30495">
        <v>202110</v>
      </c>
      <c r="F30495" t="s">
        <v>53623</v>
      </c>
      <c r="G30495" s="1"/>
    </row>
    <row r="30496" spans="1:7">
      <c r="A30496" s="1"/>
      <c r="C30496" s="1" t="s">
        <v>114</v>
      </c>
      <c r="D30496" s="1" t="s">
        <v>53624</v>
      </c>
      <c r="E30496">
        <v>202110</v>
      </c>
      <c r="F30496" t="s">
        <v>53625</v>
      </c>
      <c r="G30496" s="1"/>
    </row>
    <row r="30497" spans="1:7">
      <c r="A30497" s="1"/>
      <c r="C30497" s="1" t="s">
        <v>114</v>
      </c>
      <c r="D30497" s="1" t="s">
        <v>53626</v>
      </c>
      <c r="E30497">
        <v>202110</v>
      </c>
      <c r="F30497" t="s">
        <v>53627</v>
      </c>
      <c r="G30497" s="1"/>
    </row>
    <row r="30498" spans="1:7">
      <c r="A30498" s="1"/>
      <c r="C30498" s="1" t="s">
        <v>45379</v>
      </c>
      <c r="D30498" s="1" t="s">
        <v>53628</v>
      </c>
      <c r="E30498">
        <v>202110</v>
      </c>
      <c r="F30498" t="s">
        <v>53629</v>
      </c>
      <c r="G30498" s="1"/>
    </row>
    <row r="30499" spans="1:7">
      <c r="A30499" s="1"/>
      <c r="C30499" s="1" t="s">
        <v>211</v>
      </c>
      <c r="D30499" s="1" t="s">
        <v>53630</v>
      </c>
      <c r="E30499">
        <v>202110</v>
      </c>
      <c r="F30499" t="s">
        <v>53631</v>
      </c>
      <c r="G30499" s="1"/>
    </row>
    <row r="30500" spans="1:7">
      <c r="A30500" s="1"/>
      <c r="C30500" s="1" t="s">
        <v>210</v>
      </c>
      <c r="D30500" s="1" t="s">
        <v>53632</v>
      </c>
      <c r="E30500">
        <v>202110</v>
      </c>
      <c r="F30500" t="s">
        <v>53633</v>
      </c>
      <c r="G30500" s="1"/>
    </row>
    <row r="30501" spans="1:7">
      <c r="A30501" s="1"/>
      <c r="C30501" s="1" t="s">
        <v>160</v>
      </c>
      <c r="D30501" s="1" t="s">
        <v>53634</v>
      </c>
      <c r="E30501">
        <v>202110</v>
      </c>
      <c r="F30501" t="s">
        <v>53635</v>
      </c>
      <c r="G30501" s="1"/>
    </row>
    <row r="30502" spans="1:7">
      <c r="A30502" s="1"/>
      <c r="C30502" s="1" t="s">
        <v>174</v>
      </c>
      <c r="D30502" s="1" t="s">
        <v>53636</v>
      </c>
      <c r="E30502">
        <v>202110</v>
      </c>
      <c r="F30502" t="s">
        <v>53637</v>
      </c>
      <c r="G30502" s="1"/>
    </row>
    <row r="30503" spans="1:7">
      <c r="A30503" s="1"/>
      <c r="C30503" s="1" t="s">
        <v>174</v>
      </c>
      <c r="D30503" s="1" t="s">
        <v>53638</v>
      </c>
      <c r="E30503">
        <v>202110</v>
      </c>
      <c r="F30503" t="s">
        <v>53639</v>
      </c>
      <c r="G30503" s="1"/>
    </row>
    <row r="30504" spans="1:7">
      <c r="A30504" s="1"/>
      <c r="C30504" s="1" t="s">
        <v>174</v>
      </c>
      <c r="D30504" s="1" t="s">
        <v>53640</v>
      </c>
      <c r="E30504">
        <v>202110</v>
      </c>
      <c r="F30504" t="s">
        <v>53641</v>
      </c>
      <c r="G30504" s="1"/>
    </row>
    <row r="30505" spans="1:7">
      <c r="A30505" s="1"/>
      <c r="C30505" s="1" t="s">
        <v>229</v>
      </c>
      <c r="D30505" s="1" t="s">
        <v>53642</v>
      </c>
      <c r="E30505">
        <v>202110</v>
      </c>
      <c r="F30505" t="s">
        <v>53643</v>
      </c>
      <c r="G30505" s="1"/>
    </row>
    <row r="30506" spans="1:7">
      <c r="A30506" s="1"/>
      <c r="C30506" s="1" t="s">
        <v>193</v>
      </c>
      <c r="D30506" s="1" t="s">
        <v>53644</v>
      </c>
      <c r="E30506">
        <v>202110</v>
      </c>
      <c r="F30506" t="s">
        <v>53645</v>
      </c>
      <c r="G30506" s="1"/>
    </row>
    <row r="30507" spans="1:7">
      <c r="A30507" s="1"/>
      <c r="C30507" s="1" t="s">
        <v>174</v>
      </c>
      <c r="D30507" s="1" t="s">
        <v>53646</v>
      </c>
      <c r="E30507">
        <v>202110</v>
      </c>
      <c r="F30507" t="s">
        <v>53647</v>
      </c>
      <c r="G30507" s="1"/>
    </row>
    <row r="30508" spans="1:7">
      <c r="A30508" s="1"/>
      <c r="C30508" s="1" t="s">
        <v>193</v>
      </c>
      <c r="D30508" s="1" t="s">
        <v>53648</v>
      </c>
      <c r="E30508">
        <v>202110</v>
      </c>
      <c r="F30508" t="s">
        <v>53649</v>
      </c>
      <c r="G30508" s="1"/>
    </row>
    <row r="30509" spans="1:7">
      <c r="A30509" s="1"/>
      <c r="C30509" s="1" t="s">
        <v>229</v>
      </c>
      <c r="D30509" s="1" t="s">
        <v>53650</v>
      </c>
      <c r="E30509">
        <v>202110</v>
      </c>
      <c r="F30509" t="s">
        <v>53651</v>
      </c>
      <c r="G30509" s="1"/>
    </row>
    <row r="30510" spans="1:7">
      <c r="A30510" s="1"/>
      <c r="C30510" s="1" t="s">
        <v>322</v>
      </c>
      <c r="D30510" s="1" t="s">
        <v>53652</v>
      </c>
      <c r="E30510">
        <v>202110</v>
      </c>
      <c r="F30510" t="s">
        <v>53653</v>
      </c>
      <c r="G30510" s="1"/>
    </row>
    <row r="30511" spans="1:7">
      <c r="A30511" s="1"/>
      <c r="C30511" s="1" t="s">
        <v>28840</v>
      </c>
      <c r="D30511" s="1" t="s">
        <v>53654</v>
      </c>
      <c r="E30511">
        <v>202110</v>
      </c>
      <c r="F30511" t="s">
        <v>53655</v>
      </c>
      <c r="G30511" s="1"/>
    </row>
    <row r="30512" spans="1:7">
      <c r="A30512" s="1"/>
      <c r="C30512" s="1" t="s">
        <v>28840</v>
      </c>
      <c r="D30512" s="1" t="s">
        <v>53656</v>
      </c>
      <c r="E30512">
        <v>202110</v>
      </c>
      <c r="F30512" t="s">
        <v>53657</v>
      </c>
      <c r="G30512" s="1"/>
    </row>
    <row r="30513" spans="1:7">
      <c r="A30513" s="1"/>
      <c r="C30513" s="1" t="s">
        <v>28840</v>
      </c>
      <c r="D30513" s="1" t="s">
        <v>53658</v>
      </c>
      <c r="E30513">
        <v>202110</v>
      </c>
      <c r="F30513" t="s">
        <v>53659</v>
      </c>
      <c r="G30513" s="1"/>
    </row>
    <row r="30514" spans="1:7">
      <c r="A30514" s="1"/>
      <c r="C30514" s="1" t="s">
        <v>229</v>
      </c>
      <c r="D30514" s="1" t="s">
        <v>53660</v>
      </c>
      <c r="E30514">
        <v>202110</v>
      </c>
      <c r="F30514" t="s">
        <v>53661</v>
      </c>
      <c r="G30514" s="1"/>
    </row>
    <row r="30515" spans="1:7">
      <c r="A30515" s="1"/>
      <c r="C30515" s="1" t="s">
        <v>28840</v>
      </c>
      <c r="D30515" s="1" t="s">
        <v>53662</v>
      </c>
      <c r="E30515">
        <v>202110</v>
      </c>
      <c r="F30515" t="s">
        <v>53663</v>
      </c>
      <c r="G30515" s="1"/>
    </row>
    <row r="30516" spans="1:7">
      <c r="A30516" s="1"/>
      <c r="C30516" s="1" t="s">
        <v>208</v>
      </c>
      <c r="D30516" s="1" t="s">
        <v>53664</v>
      </c>
      <c r="E30516">
        <v>202110</v>
      </c>
      <c r="F30516" t="s">
        <v>53665</v>
      </c>
      <c r="G30516" s="1"/>
    </row>
    <row r="30517" spans="1:7">
      <c r="A30517" s="1"/>
      <c r="C30517" s="1" t="s">
        <v>182</v>
      </c>
      <c r="D30517" s="1" t="s">
        <v>53666</v>
      </c>
      <c r="E30517">
        <v>202110</v>
      </c>
      <c r="F30517" t="s">
        <v>53667</v>
      </c>
      <c r="G30517" s="1"/>
    </row>
    <row r="30518" spans="1:7">
      <c r="A30518" s="1"/>
      <c r="C30518" s="1" t="s">
        <v>185</v>
      </c>
      <c r="D30518" s="1" t="s">
        <v>53668</v>
      </c>
      <c r="E30518">
        <v>202110</v>
      </c>
      <c r="F30518" t="s">
        <v>53669</v>
      </c>
      <c r="G30518" s="1"/>
    </row>
    <row r="30519" spans="1:7">
      <c r="A30519" s="1"/>
      <c r="C30519" s="1" t="s">
        <v>185</v>
      </c>
      <c r="D30519" s="1" t="s">
        <v>53670</v>
      </c>
      <c r="E30519">
        <v>202110</v>
      </c>
      <c r="F30519" t="s">
        <v>53671</v>
      </c>
      <c r="G30519" s="1"/>
    </row>
    <row r="30520" spans="1:7">
      <c r="A30520" s="1"/>
      <c r="C30520" s="1" t="s">
        <v>185</v>
      </c>
      <c r="D30520" s="1" t="s">
        <v>53672</v>
      </c>
      <c r="E30520">
        <v>202110</v>
      </c>
      <c r="F30520" t="s">
        <v>53673</v>
      </c>
      <c r="G30520" s="1"/>
    </row>
    <row r="30521" spans="1:7">
      <c r="A30521" s="1"/>
      <c r="C30521" s="1" t="s">
        <v>185</v>
      </c>
      <c r="D30521" s="1" t="s">
        <v>53674</v>
      </c>
      <c r="E30521">
        <v>202110</v>
      </c>
      <c r="F30521" t="s">
        <v>53675</v>
      </c>
      <c r="G30521" s="1"/>
    </row>
    <row r="30522" spans="1:7">
      <c r="A30522" s="1"/>
      <c r="C30522" s="1" t="s">
        <v>185</v>
      </c>
      <c r="D30522" s="1" t="s">
        <v>53676</v>
      </c>
      <c r="E30522">
        <v>202110</v>
      </c>
      <c r="F30522" t="s">
        <v>53677</v>
      </c>
      <c r="G30522" s="1"/>
    </row>
    <row r="30523" spans="1:7">
      <c r="A30523" s="1"/>
      <c r="C30523" s="1" t="s">
        <v>158</v>
      </c>
      <c r="D30523" s="1" t="s">
        <v>53678</v>
      </c>
      <c r="E30523">
        <v>202110</v>
      </c>
      <c r="F30523" t="s">
        <v>53679</v>
      </c>
      <c r="G30523" s="1"/>
    </row>
    <row r="30524" spans="1:7">
      <c r="A30524" s="1"/>
      <c r="C30524" s="1" t="s">
        <v>185</v>
      </c>
      <c r="D30524" s="1" t="s">
        <v>11100</v>
      </c>
      <c r="E30524">
        <v>202110</v>
      </c>
      <c r="F30524" t="s">
        <v>53680</v>
      </c>
      <c r="G30524" s="1"/>
    </row>
    <row r="30525" spans="1:7">
      <c r="A30525" s="1"/>
      <c r="C30525" s="1" t="s">
        <v>185</v>
      </c>
      <c r="D30525" s="1" t="s">
        <v>53681</v>
      </c>
      <c r="E30525">
        <v>202110</v>
      </c>
      <c r="F30525" t="s">
        <v>53682</v>
      </c>
      <c r="G30525" s="1"/>
    </row>
    <row r="30526" spans="1:7">
      <c r="A30526" s="1"/>
      <c r="C30526" s="1" t="s">
        <v>185</v>
      </c>
      <c r="D30526" s="1" t="s">
        <v>53683</v>
      </c>
      <c r="E30526">
        <v>202110</v>
      </c>
      <c r="F30526" t="s">
        <v>53684</v>
      </c>
      <c r="G30526" s="1"/>
    </row>
    <row r="30527" spans="1:7">
      <c r="A30527" s="1"/>
      <c r="C30527" s="1" t="s">
        <v>187</v>
      </c>
      <c r="D30527" s="1" t="s">
        <v>53685</v>
      </c>
      <c r="E30527">
        <v>202110</v>
      </c>
      <c r="F30527" t="s">
        <v>53686</v>
      </c>
      <c r="G30527" s="1"/>
    </row>
    <row r="30528" spans="1:7">
      <c r="A30528" s="1"/>
      <c r="C30528" s="1" t="s">
        <v>174</v>
      </c>
      <c r="D30528" s="1" t="s">
        <v>53687</v>
      </c>
      <c r="E30528">
        <v>202110</v>
      </c>
      <c r="F30528" t="s">
        <v>53688</v>
      </c>
      <c r="G30528" s="1"/>
    </row>
    <row r="30529" spans="1:7">
      <c r="A30529" s="1"/>
      <c r="C30529" s="1" t="s">
        <v>229</v>
      </c>
      <c r="D30529" s="1" t="s">
        <v>53689</v>
      </c>
      <c r="E30529">
        <v>202110</v>
      </c>
      <c r="F30529" t="s">
        <v>53690</v>
      </c>
      <c r="G30529" s="1"/>
    </row>
    <row r="30530" spans="1:7">
      <c r="A30530" s="1"/>
      <c r="C30530" s="1" t="s">
        <v>158</v>
      </c>
      <c r="D30530" s="1" t="s">
        <v>53691</v>
      </c>
      <c r="E30530">
        <v>202110</v>
      </c>
      <c r="F30530" t="s">
        <v>53692</v>
      </c>
      <c r="G30530" s="1"/>
    </row>
    <row r="30531" spans="1:7">
      <c r="A30531" s="1"/>
      <c r="C30531" s="1" t="s">
        <v>174</v>
      </c>
      <c r="D30531" s="1" t="s">
        <v>53693</v>
      </c>
      <c r="E30531">
        <v>202110</v>
      </c>
      <c r="F30531" t="s">
        <v>53694</v>
      </c>
      <c r="G30531" s="1"/>
    </row>
    <row r="30532" spans="1:7">
      <c r="A30532" s="1"/>
      <c r="C30532" s="1" t="s">
        <v>160</v>
      </c>
      <c r="D30532" s="1" t="s">
        <v>53695</v>
      </c>
      <c r="E30532">
        <v>202110</v>
      </c>
      <c r="F30532" t="s">
        <v>53696</v>
      </c>
      <c r="G30532" s="1"/>
    </row>
    <row r="30533" spans="1:7">
      <c r="A30533" s="1"/>
      <c r="C30533" s="1" t="s">
        <v>158</v>
      </c>
      <c r="D30533" s="1" t="s">
        <v>53697</v>
      </c>
      <c r="E30533">
        <v>202110</v>
      </c>
      <c r="F30533" t="s">
        <v>53698</v>
      </c>
      <c r="G30533" s="1"/>
    </row>
    <row r="30534" spans="1:7">
      <c r="A30534" s="1"/>
      <c r="C30534" s="1" t="s">
        <v>3857</v>
      </c>
      <c r="D30534" s="1" t="s">
        <v>53699</v>
      </c>
      <c r="E30534">
        <v>202110</v>
      </c>
      <c r="F30534" t="s">
        <v>53700</v>
      </c>
      <c r="G30534" s="1"/>
    </row>
    <row r="30535" spans="1:7">
      <c r="A30535" s="1"/>
      <c r="C30535" s="1" t="s">
        <v>160</v>
      </c>
      <c r="D30535" s="1" t="s">
        <v>53701</v>
      </c>
      <c r="E30535">
        <v>202110</v>
      </c>
      <c r="F30535" t="s">
        <v>53702</v>
      </c>
      <c r="G30535" s="1"/>
    </row>
    <row r="30536" spans="1:7">
      <c r="A30536" s="1"/>
      <c r="C30536" s="1" t="s">
        <v>251</v>
      </c>
      <c r="D30536" s="1" t="s">
        <v>53703</v>
      </c>
      <c r="E30536">
        <v>202110</v>
      </c>
      <c r="F30536" t="s">
        <v>53704</v>
      </c>
      <c r="G30536" s="1"/>
    </row>
    <row r="30537" spans="1:7">
      <c r="A30537" s="1"/>
      <c r="C30537" s="1" t="s">
        <v>158</v>
      </c>
      <c r="D30537" s="1" t="s">
        <v>53705</v>
      </c>
      <c r="E30537">
        <v>202110</v>
      </c>
      <c r="F30537" t="s">
        <v>53706</v>
      </c>
      <c r="G30537" s="1"/>
    </row>
    <row r="30538" spans="1:7">
      <c r="A30538" s="1"/>
      <c r="C30538" s="1" t="s">
        <v>181</v>
      </c>
      <c r="D30538" s="1" t="s">
        <v>27103</v>
      </c>
      <c r="E30538">
        <v>202110</v>
      </c>
      <c r="F30538" t="s">
        <v>53707</v>
      </c>
      <c r="G30538" s="1"/>
    </row>
    <row r="30539" spans="1:7">
      <c r="A30539" s="1"/>
      <c r="C30539" s="1" t="s">
        <v>181</v>
      </c>
      <c r="D30539" s="1" t="s">
        <v>26645</v>
      </c>
      <c r="E30539">
        <v>202110</v>
      </c>
      <c r="F30539" t="s">
        <v>53708</v>
      </c>
      <c r="G30539" s="1"/>
    </row>
    <row r="30540" spans="1:7">
      <c r="A30540" s="1"/>
      <c r="C30540" s="1" t="s">
        <v>174</v>
      </c>
      <c r="D30540" s="1" t="s">
        <v>53709</v>
      </c>
      <c r="E30540">
        <v>202110</v>
      </c>
      <c r="F30540" t="s">
        <v>53710</v>
      </c>
      <c r="G30540" s="1"/>
    </row>
    <row r="30541" spans="1:7">
      <c r="A30541" s="1"/>
      <c r="C30541" s="1" t="s">
        <v>158</v>
      </c>
      <c r="D30541" s="1" t="s">
        <v>53711</v>
      </c>
      <c r="E30541">
        <v>202110</v>
      </c>
      <c r="F30541" t="s">
        <v>53712</v>
      </c>
      <c r="G30541" s="1"/>
    </row>
    <row r="30542" spans="1:7">
      <c r="A30542" s="1"/>
      <c r="C30542" s="1" t="s">
        <v>174</v>
      </c>
      <c r="D30542" s="1" t="s">
        <v>53713</v>
      </c>
      <c r="E30542">
        <v>202110</v>
      </c>
      <c r="F30542" t="s">
        <v>53714</v>
      </c>
      <c r="G30542" s="1"/>
    </row>
    <row r="30543" spans="1:7">
      <c r="A30543" s="1"/>
      <c r="C30543" s="1" t="s">
        <v>275</v>
      </c>
      <c r="D30543" s="1" t="s">
        <v>53715</v>
      </c>
      <c r="E30543">
        <v>202110</v>
      </c>
      <c r="F30543" t="s">
        <v>53716</v>
      </c>
      <c r="G30543" s="1"/>
    </row>
    <row r="30544" spans="1:7">
      <c r="A30544" s="1"/>
      <c r="C30544" s="1" t="s">
        <v>174</v>
      </c>
      <c r="D30544" s="1" t="s">
        <v>53717</v>
      </c>
      <c r="E30544">
        <v>202110</v>
      </c>
      <c r="F30544" t="s">
        <v>53718</v>
      </c>
      <c r="G30544" s="1"/>
    </row>
    <row r="30545" spans="1:7">
      <c r="A30545" s="1"/>
      <c r="C30545" s="1" t="s">
        <v>3857</v>
      </c>
      <c r="D30545" s="1" t="s">
        <v>53719</v>
      </c>
      <c r="E30545">
        <v>202110</v>
      </c>
      <c r="F30545" t="s">
        <v>53720</v>
      </c>
      <c r="G30545" s="1"/>
    </row>
    <row r="30546" spans="1:7">
      <c r="A30546" s="1"/>
      <c r="C30546" s="1" t="s">
        <v>158</v>
      </c>
      <c r="D30546" s="1" t="s">
        <v>53721</v>
      </c>
      <c r="E30546">
        <v>202110</v>
      </c>
      <c r="F30546" t="s">
        <v>53722</v>
      </c>
      <c r="G30546" s="1"/>
    </row>
    <row r="30547" spans="1:7">
      <c r="A30547" s="1"/>
      <c r="C30547" s="1" t="s">
        <v>158</v>
      </c>
      <c r="D30547" s="1" t="s">
        <v>53723</v>
      </c>
      <c r="E30547">
        <v>202110</v>
      </c>
      <c r="F30547" t="s">
        <v>53724</v>
      </c>
      <c r="G30547" s="1"/>
    </row>
    <row r="30548" spans="1:7">
      <c r="A30548" s="1"/>
      <c r="C30548" s="1" t="s">
        <v>287</v>
      </c>
      <c r="D30548" s="1" t="s">
        <v>53725</v>
      </c>
      <c r="E30548">
        <v>202110</v>
      </c>
      <c r="F30548" t="s">
        <v>53726</v>
      </c>
      <c r="G30548" s="1"/>
    </row>
    <row r="30549" spans="1:7">
      <c r="A30549" s="1"/>
      <c r="C30549" s="1" t="s">
        <v>174</v>
      </c>
      <c r="D30549" s="1" t="s">
        <v>53727</v>
      </c>
      <c r="E30549">
        <v>202110</v>
      </c>
      <c r="F30549" t="s">
        <v>53728</v>
      </c>
      <c r="G30549" s="1"/>
    </row>
    <row r="30550" spans="1:7">
      <c r="A30550" s="1"/>
      <c r="C30550" s="1" t="s">
        <v>211</v>
      </c>
      <c r="D30550" s="1" t="s">
        <v>53729</v>
      </c>
      <c r="E30550">
        <v>202110</v>
      </c>
      <c r="F30550" t="s">
        <v>53730</v>
      </c>
      <c r="G30550" s="1"/>
    </row>
    <row r="30551" spans="1:7">
      <c r="A30551" s="1"/>
      <c r="C30551" s="1" t="s">
        <v>158</v>
      </c>
      <c r="D30551" s="1" t="s">
        <v>53731</v>
      </c>
      <c r="E30551">
        <v>202110</v>
      </c>
      <c r="F30551" t="s">
        <v>53732</v>
      </c>
      <c r="G30551" s="1"/>
    </row>
    <row r="30552" spans="1:7">
      <c r="A30552" s="1"/>
      <c r="C30552" s="1" t="s">
        <v>174</v>
      </c>
      <c r="D30552" s="1" t="s">
        <v>53733</v>
      </c>
      <c r="E30552">
        <v>202110</v>
      </c>
      <c r="F30552" t="s">
        <v>53734</v>
      </c>
      <c r="G30552" s="1"/>
    </row>
    <row r="30553" spans="1:7">
      <c r="A30553" s="1"/>
      <c r="C30553" s="1" t="s">
        <v>174</v>
      </c>
      <c r="D30553" s="1" t="s">
        <v>53735</v>
      </c>
      <c r="E30553">
        <v>202110</v>
      </c>
      <c r="F30553" t="s">
        <v>53736</v>
      </c>
      <c r="G30553" s="1"/>
    </row>
    <row r="30554" spans="1:7">
      <c r="A30554" s="1"/>
      <c r="C30554" s="1" t="s">
        <v>174</v>
      </c>
      <c r="D30554" s="1" t="s">
        <v>53737</v>
      </c>
      <c r="E30554">
        <v>202110</v>
      </c>
      <c r="F30554" t="s">
        <v>53738</v>
      </c>
      <c r="G30554" s="1"/>
    </row>
    <row r="30555" spans="1:7">
      <c r="A30555" s="1"/>
      <c r="C30555" s="1" t="s">
        <v>181</v>
      </c>
      <c r="D30555" s="1" t="s">
        <v>24523</v>
      </c>
      <c r="E30555">
        <v>202110</v>
      </c>
      <c r="F30555" t="s">
        <v>53739</v>
      </c>
      <c r="G30555" s="1"/>
    </row>
    <row r="30556" spans="1:7">
      <c r="A30556" s="1"/>
      <c r="C30556" s="1" t="s">
        <v>158</v>
      </c>
      <c r="D30556" s="1" t="s">
        <v>53740</v>
      </c>
      <c r="E30556">
        <v>202110</v>
      </c>
      <c r="F30556" t="s">
        <v>53741</v>
      </c>
      <c r="G30556" s="1"/>
    </row>
    <row r="30557" spans="1:7">
      <c r="A30557" s="1"/>
      <c r="C30557" s="1" t="s">
        <v>3857</v>
      </c>
      <c r="D30557" s="1" t="s">
        <v>53742</v>
      </c>
      <c r="E30557">
        <v>202110</v>
      </c>
      <c r="F30557" t="s">
        <v>53743</v>
      </c>
      <c r="G30557" s="1"/>
    </row>
    <row r="30558" spans="1:7">
      <c r="A30558" s="1"/>
      <c r="C30558" s="1" t="s">
        <v>187</v>
      </c>
      <c r="D30558" s="1" t="s">
        <v>53744</v>
      </c>
      <c r="E30558">
        <v>202110</v>
      </c>
      <c r="F30558" t="s">
        <v>53745</v>
      </c>
      <c r="G30558" s="1"/>
    </row>
    <row r="30559" spans="1:7">
      <c r="A30559" s="1"/>
      <c r="C30559" s="1" t="s">
        <v>158</v>
      </c>
      <c r="D30559" s="1" t="s">
        <v>53746</v>
      </c>
      <c r="E30559">
        <v>202110</v>
      </c>
      <c r="F30559" t="s">
        <v>53747</v>
      </c>
      <c r="G30559" s="1"/>
    </row>
    <row r="30560" spans="1:7">
      <c r="A30560" s="1"/>
      <c r="C30560" s="1" t="s">
        <v>4777</v>
      </c>
      <c r="D30560" s="1" t="s">
        <v>53748</v>
      </c>
      <c r="E30560">
        <v>202110</v>
      </c>
      <c r="F30560" t="s">
        <v>53749</v>
      </c>
      <c r="G30560" s="1"/>
    </row>
    <row r="30561" spans="1:7">
      <c r="A30561" s="1"/>
      <c r="C30561" s="1" t="s">
        <v>207</v>
      </c>
      <c r="D30561" s="1" t="s">
        <v>53750</v>
      </c>
      <c r="E30561">
        <v>202110</v>
      </c>
      <c r="F30561" t="s">
        <v>53751</v>
      </c>
      <c r="G30561" s="1"/>
    </row>
    <row r="30562" spans="1:7">
      <c r="A30562" s="1"/>
      <c r="C30562" s="1" t="s">
        <v>207</v>
      </c>
      <c r="D30562" s="1" t="s">
        <v>53752</v>
      </c>
      <c r="E30562">
        <v>202110</v>
      </c>
      <c r="F30562" t="s">
        <v>53753</v>
      </c>
      <c r="G30562" s="1"/>
    </row>
    <row r="30563" spans="1:7">
      <c r="A30563" s="1"/>
      <c r="C30563" s="1" t="s">
        <v>174</v>
      </c>
      <c r="D30563" s="1" t="s">
        <v>53754</v>
      </c>
      <c r="E30563">
        <v>202110</v>
      </c>
      <c r="F30563" t="s">
        <v>53755</v>
      </c>
      <c r="G30563" s="1"/>
    </row>
    <row r="30564" spans="1:7">
      <c r="A30564" s="1"/>
      <c r="C30564" s="1" t="s">
        <v>174</v>
      </c>
      <c r="D30564" s="1" t="s">
        <v>53756</v>
      </c>
      <c r="E30564">
        <v>202110</v>
      </c>
      <c r="F30564" t="s">
        <v>53757</v>
      </c>
      <c r="G30564" s="1"/>
    </row>
    <row r="30565" spans="1:7">
      <c r="A30565" s="1"/>
      <c r="C30565" s="1" t="s">
        <v>163</v>
      </c>
      <c r="D30565" s="1" t="s">
        <v>53758</v>
      </c>
      <c r="E30565">
        <v>202110</v>
      </c>
      <c r="F30565" t="s">
        <v>53759</v>
      </c>
      <c r="G30565" s="1"/>
    </row>
    <row r="30566" spans="1:7">
      <c r="A30566" s="1"/>
      <c r="C30566" s="1" t="s">
        <v>160</v>
      </c>
      <c r="D30566" s="1" t="s">
        <v>53760</v>
      </c>
      <c r="E30566">
        <v>202110</v>
      </c>
      <c r="F30566" t="s">
        <v>53761</v>
      </c>
      <c r="G30566" s="1"/>
    </row>
    <row r="30567" spans="1:7">
      <c r="A30567" s="1"/>
      <c r="C30567" s="1" t="s">
        <v>158</v>
      </c>
      <c r="D30567" s="1" t="s">
        <v>53762</v>
      </c>
      <c r="E30567">
        <v>202110</v>
      </c>
      <c r="F30567" t="s">
        <v>53763</v>
      </c>
      <c r="G30567" s="1"/>
    </row>
    <row r="30568" spans="1:7">
      <c r="A30568" s="1"/>
      <c r="C30568" s="1" t="s">
        <v>255</v>
      </c>
      <c r="D30568" s="1" t="s">
        <v>53764</v>
      </c>
      <c r="E30568">
        <v>202110</v>
      </c>
      <c r="F30568" t="s">
        <v>53765</v>
      </c>
      <c r="G30568" s="1"/>
    </row>
    <row r="30569" spans="1:7">
      <c r="A30569" s="1"/>
      <c r="C30569" s="1" t="s">
        <v>229</v>
      </c>
      <c r="D30569" s="1" t="s">
        <v>53766</v>
      </c>
      <c r="E30569">
        <v>202110</v>
      </c>
      <c r="F30569" t="s">
        <v>53767</v>
      </c>
      <c r="G30569" s="1"/>
    </row>
    <row r="30570" spans="1:7">
      <c r="A30570" s="1"/>
      <c r="C30570" s="1" t="s">
        <v>174</v>
      </c>
      <c r="D30570" s="1" t="s">
        <v>53768</v>
      </c>
      <c r="E30570">
        <v>202110</v>
      </c>
      <c r="F30570" t="s">
        <v>53769</v>
      </c>
      <c r="G30570" s="1"/>
    </row>
    <row r="30571" spans="1:7">
      <c r="A30571" s="1"/>
      <c r="C30571" s="1" t="s">
        <v>160</v>
      </c>
      <c r="D30571" s="1" t="s">
        <v>53770</v>
      </c>
      <c r="E30571">
        <v>202110</v>
      </c>
      <c r="F30571" t="s">
        <v>53771</v>
      </c>
      <c r="G30571" s="1"/>
    </row>
    <row r="30572" spans="1:7">
      <c r="A30572" s="1"/>
      <c r="C30572" s="1" t="s">
        <v>174</v>
      </c>
      <c r="D30572" s="1" t="s">
        <v>53772</v>
      </c>
      <c r="E30572">
        <v>202110</v>
      </c>
      <c r="F30572" t="s">
        <v>53773</v>
      </c>
      <c r="G30572" s="1"/>
    </row>
    <row r="30573" spans="1:7">
      <c r="A30573" s="1"/>
      <c r="C30573" s="1" t="s">
        <v>174</v>
      </c>
      <c r="D30573" s="1" t="s">
        <v>53774</v>
      </c>
      <c r="E30573">
        <v>202110</v>
      </c>
      <c r="F30573" t="s">
        <v>53775</v>
      </c>
      <c r="G30573" s="1"/>
    </row>
    <row r="30574" spans="1:7">
      <c r="A30574" s="1"/>
      <c r="C30574" s="1" t="s">
        <v>163</v>
      </c>
      <c r="D30574" s="1" t="s">
        <v>53776</v>
      </c>
      <c r="E30574">
        <v>202110</v>
      </c>
      <c r="F30574" t="s">
        <v>53777</v>
      </c>
      <c r="G30574" s="1"/>
    </row>
    <row r="30575" spans="1:7">
      <c r="A30575" s="1"/>
      <c r="C30575" s="1" t="s">
        <v>193</v>
      </c>
      <c r="D30575" s="1" t="s">
        <v>53778</v>
      </c>
      <c r="E30575">
        <v>202110</v>
      </c>
      <c r="F30575" t="s">
        <v>53779</v>
      </c>
      <c r="G30575" s="1"/>
    </row>
    <row r="30576" spans="1:7">
      <c r="A30576" s="1"/>
      <c r="C30576" s="1" t="s">
        <v>155</v>
      </c>
      <c r="D30576" s="1" t="s">
        <v>53780</v>
      </c>
      <c r="E30576">
        <v>202110</v>
      </c>
      <c r="F30576" t="s">
        <v>53781</v>
      </c>
      <c r="G30576" s="1"/>
    </row>
    <row r="30577" spans="1:7">
      <c r="A30577" s="1"/>
      <c r="C30577" s="1" t="s">
        <v>163</v>
      </c>
      <c r="D30577" s="1" t="s">
        <v>53782</v>
      </c>
      <c r="E30577">
        <v>202110</v>
      </c>
      <c r="F30577" t="s">
        <v>53783</v>
      </c>
      <c r="G30577" s="1"/>
    </row>
    <row r="30578" spans="1:7">
      <c r="A30578" s="1"/>
      <c r="C30578" s="1" t="s">
        <v>254</v>
      </c>
      <c r="D30578" s="1" t="s">
        <v>53784</v>
      </c>
      <c r="E30578">
        <v>202110</v>
      </c>
      <c r="F30578" t="s">
        <v>53785</v>
      </c>
      <c r="G30578" s="1"/>
    </row>
    <row r="30579" spans="1:7">
      <c r="A30579" s="1"/>
      <c r="C30579" s="1" t="s">
        <v>174</v>
      </c>
      <c r="D30579" s="1" t="s">
        <v>53786</v>
      </c>
      <c r="E30579">
        <v>202110</v>
      </c>
      <c r="F30579" t="s">
        <v>53787</v>
      </c>
      <c r="G30579" s="1"/>
    </row>
    <row r="30580" spans="1:7">
      <c r="A30580" s="1"/>
      <c r="C30580" s="1" t="s">
        <v>174</v>
      </c>
      <c r="D30580" s="1" t="s">
        <v>53788</v>
      </c>
      <c r="E30580">
        <v>202110</v>
      </c>
      <c r="F30580" t="s">
        <v>53789</v>
      </c>
      <c r="G30580" s="1"/>
    </row>
    <row r="30581" spans="1:7">
      <c r="A30581" s="1"/>
      <c r="C30581" s="1" t="s">
        <v>174</v>
      </c>
      <c r="D30581" s="1" t="s">
        <v>53790</v>
      </c>
      <c r="E30581">
        <v>202110</v>
      </c>
      <c r="F30581" t="s">
        <v>53791</v>
      </c>
      <c r="G30581" s="1"/>
    </row>
    <row r="30582" spans="1:7">
      <c r="A30582" s="1"/>
      <c r="C30582" s="1" t="s">
        <v>168</v>
      </c>
      <c r="D30582" s="1" t="s">
        <v>24806</v>
      </c>
      <c r="E30582">
        <v>202110</v>
      </c>
      <c r="F30582" t="s">
        <v>53792</v>
      </c>
      <c r="G30582" s="1"/>
    </row>
    <row r="30583" spans="1:7">
      <c r="A30583" s="1"/>
      <c r="C30583" s="1" t="s">
        <v>174</v>
      </c>
      <c r="D30583" s="1" t="s">
        <v>53793</v>
      </c>
      <c r="E30583">
        <v>202110</v>
      </c>
      <c r="F30583" t="s">
        <v>53794</v>
      </c>
      <c r="G30583" s="1"/>
    </row>
    <row r="30584" spans="1:7">
      <c r="A30584" s="1"/>
      <c r="C30584" s="1" t="s">
        <v>174</v>
      </c>
      <c r="D30584" s="1" t="s">
        <v>53795</v>
      </c>
      <c r="E30584">
        <v>202110</v>
      </c>
      <c r="F30584" t="s">
        <v>53796</v>
      </c>
      <c r="G30584" s="1"/>
    </row>
    <row r="30585" spans="1:7">
      <c r="A30585" s="1"/>
      <c r="C30585" s="1" t="s">
        <v>160</v>
      </c>
      <c r="D30585" s="1" t="s">
        <v>53797</v>
      </c>
      <c r="E30585">
        <v>202110</v>
      </c>
      <c r="F30585" t="s">
        <v>53798</v>
      </c>
      <c r="G30585" s="1"/>
    </row>
    <row r="30586" spans="1:7">
      <c r="A30586" s="1"/>
      <c r="C30586" s="1" t="s">
        <v>251</v>
      </c>
      <c r="D30586" s="1" t="s">
        <v>53799</v>
      </c>
      <c r="E30586">
        <v>202110</v>
      </c>
      <c r="F30586" t="s">
        <v>53800</v>
      </c>
      <c r="G30586" s="1"/>
    </row>
    <row r="30587" spans="1:7">
      <c r="A30587" s="1"/>
      <c r="C30587" s="1" t="s">
        <v>174</v>
      </c>
      <c r="D30587" s="1" t="s">
        <v>53801</v>
      </c>
      <c r="E30587">
        <v>202110</v>
      </c>
      <c r="F30587" t="s">
        <v>53802</v>
      </c>
      <c r="G30587" s="1"/>
    </row>
    <row r="30588" spans="1:7">
      <c r="A30588" s="1"/>
      <c r="C30588" s="1" t="s">
        <v>168</v>
      </c>
      <c r="D30588" s="1" t="s">
        <v>24812</v>
      </c>
      <c r="E30588">
        <v>202110</v>
      </c>
      <c r="F30588" t="s">
        <v>53803</v>
      </c>
      <c r="G30588" s="1"/>
    </row>
    <row r="30589" spans="1:7">
      <c r="A30589" s="1"/>
      <c r="C30589" s="1" t="s">
        <v>160</v>
      </c>
      <c r="D30589" s="1" t="s">
        <v>53804</v>
      </c>
      <c r="E30589">
        <v>202110</v>
      </c>
      <c r="F30589" t="s">
        <v>53805</v>
      </c>
      <c r="G30589" s="1"/>
    </row>
    <row r="30590" spans="1:7">
      <c r="A30590" s="1"/>
      <c r="C30590" s="1" t="s">
        <v>160</v>
      </c>
      <c r="D30590" s="1" t="s">
        <v>53806</v>
      </c>
      <c r="E30590">
        <v>202110</v>
      </c>
      <c r="F30590" t="s">
        <v>53807</v>
      </c>
      <c r="G30590" s="1"/>
    </row>
    <row r="30591" spans="1:7">
      <c r="A30591" s="1"/>
      <c r="C30591" s="1" t="s">
        <v>287</v>
      </c>
      <c r="D30591" s="1" t="s">
        <v>53808</v>
      </c>
      <c r="E30591">
        <v>202110</v>
      </c>
      <c r="F30591" t="s">
        <v>53809</v>
      </c>
      <c r="G30591" s="1"/>
    </row>
    <row r="30592" spans="1:7">
      <c r="A30592" s="1"/>
      <c r="C30592" s="1" t="s">
        <v>158</v>
      </c>
      <c r="D30592" s="1" t="s">
        <v>22780</v>
      </c>
      <c r="E30592">
        <v>202110</v>
      </c>
      <c r="F30592" t="s">
        <v>53810</v>
      </c>
      <c r="G30592" s="1"/>
    </row>
    <row r="30593" spans="1:7">
      <c r="A30593" s="1"/>
      <c r="C30593" s="1" t="s">
        <v>163</v>
      </c>
      <c r="D30593" s="1" t="s">
        <v>53811</v>
      </c>
      <c r="E30593">
        <v>202110</v>
      </c>
      <c r="F30593" t="s">
        <v>53812</v>
      </c>
      <c r="G30593" s="1"/>
    </row>
    <row r="30594" spans="1:7">
      <c r="A30594" s="1"/>
      <c r="C30594" s="1" t="s">
        <v>210</v>
      </c>
      <c r="D30594" s="1" t="s">
        <v>53813</v>
      </c>
      <c r="E30594">
        <v>202110</v>
      </c>
      <c r="F30594" t="s">
        <v>53814</v>
      </c>
      <c r="G30594" s="1"/>
    </row>
    <row r="30595" spans="1:7">
      <c r="A30595" s="1"/>
      <c r="C30595" s="1" t="s">
        <v>210</v>
      </c>
      <c r="D30595" s="1" t="s">
        <v>53815</v>
      </c>
      <c r="E30595">
        <v>202110</v>
      </c>
      <c r="F30595" t="s">
        <v>53816</v>
      </c>
      <c r="G30595" s="1"/>
    </row>
    <row r="30596" spans="1:7">
      <c r="A30596" s="1"/>
      <c r="C30596" s="1" t="s">
        <v>185</v>
      </c>
      <c r="D30596" s="1" t="s">
        <v>53817</v>
      </c>
      <c r="E30596">
        <v>202110</v>
      </c>
      <c r="F30596" t="s">
        <v>53818</v>
      </c>
      <c r="G30596" s="1"/>
    </row>
    <row r="30597" spans="1:7">
      <c r="A30597" s="1"/>
      <c r="C30597" s="1" t="s">
        <v>185</v>
      </c>
      <c r="D30597" s="1" t="s">
        <v>53819</v>
      </c>
      <c r="E30597">
        <v>202110</v>
      </c>
      <c r="F30597" t="s">
        <v>53820</v>
      </c>
      <c r="G30597" s="1"/>
    </row>
    <row r="30598" spans="1:7">
      <c r="A30598" s="1"/>
      <c r="C30598" s="1" t="s">
        <v>185</v>
      </c>
      <c r="D30598" s="1" t="s">
        <v>53821</v>
      </c>
      <c r="E30598">
        <v>202110</v>
      </c>
      <c r="F30598" t="s">
        <v>53822</v>
      </c>
      <c r="G30598" s="1"/>
    </row>
    <row r="30599" spans="1:7">
      <c r="A30599" s="1"/>
      <c r="C30599" s="1" t="s">
        <v>185</v>
      </c>
      <c r="D30599" s="1" t="s">
        <v>53823</v>
      </c>
      <c r="E30599">
        <v>202110</v>
      </c>
      <c r="F30599" t="s">
        <v>53824</v>
      </c>
      <c r="G30599" s="1"/>
    </row>
    <row r="30600" spans="1:7">
      <c r="A30600" s="1"/>
      <c r="C30600" s="1" t="s">
        <v>185</v>
      </c>
      <c r="D30600" s="1" t="s">
        <v>53825</v>
      </c>
      <c r="E30600">
        <v>202110</v>
      </c>
      <c r="F30600" t="s">
        <v>53826</v>
      </c>
      <c r="G30600" s="1"/>
    </row>
    <row r="30601" spans="1:7">
      <c r="A30601" s="1"/>
      <c r="C30601" s="1" t="s">
        <v>185</v>
      </c>
      <c r="D30601" s="1" t="s">
        <v>53827</v>
      </c>
      <c r="E30601">
        <v>202110</v>
      </c>
      <c r="F30601" t="s">
        <v>53828</v>
      </c>
      <c r="G30601" s="1"/>
    </row>
    <row r="30602" spans="1:7">
      <c r="A30602" s="1"/>
      <c r="C30602" s="1" t="s">
        <v>280</v>
      </c>
      <c r="D30602" s="1" t="s">
        <v>53829</v>
      </c>
      <c r="E30602">
        <v>202110</v>
      </c>
      <c r="F30602" t="s">
        <v>53830</v>
      </c>
      <c r="G30602" s="1"/>
    </row>
    <row r="30603" spans="1:7">
      <c r="A30603" s="1"/>
      <c r="C30603" s="1" t="s">
        <v>251</v>
      </c>
      <c r="D30603" s="1" t="s">
        <v>53831</v>
      </c>
      <c r="E30603">
        <v>202110</v>
      </c>
      <c r="F30603" t="s">
        <v>53832</v>
      </c>
      <c r="G30603" s="1"/>
    </row>
    <row r="30604" spans="1:7">
      <c r="A30604" s="1"/>
      <c r="C30604" s="1" t="s">
        <v>210</v>
      </c>
      <c r="D30604" s="1" t="s">
        <v>53833</v>
      </c>
      <c r="E30604">
        <v>202110</v>
      </c>
      <c r="F30604" t="s">
        <v>53834</v>
      </c>
      <c r="G30604" s="1"/>
    </row>
    <row r="30605" spans="1:7">
      <c r="A30605" s="1"/>
      <c r="C30605" s="1" t="s">
        <v>174</v>
      </c>
      <c r="D30605" s="1" t="s">
        <v>53835</v>
      </c>
      <c r="E30605">
        <v>202110</v>
      </c>
      <c r="F30605" t="s">
        <v>53836</v>
      </c>
      <c r="G30605" s="1"/>
    </row>
    <row r="30606" spans="1:7">
      <c r="A30606" s="1"/>
      <c r="C30606" s="1" t="s">
        <v>174</v>
      </c>
      <c r="D30606" s="1" t="s">
        <v>53837</v>
      </c>
      <c r="E30606">
        <v>202110</v>
      </c>
      <c r="F30606" t="s">
        <v>53838</v>
      </c>
      <c r="G30606" s="1"/>
    </row>
    <row r="30607" spans="1:7">
      <c r="A30607" s="1"/>
      <c r="C30607" s="1" t="s">
        <v>182</v>
      </c>
      <c r="D30607" s="1" t="s">
        <v>53839</v>
      </c>
      <c r="E30607">
        <v>202110</v>
      </c>
      <c r="F30607" t="s">
        <v>53840</v>
      </c>
      <c r="G30607" s="1"/>
    </row>
    <row r="30608" spans="1:7">
      <c r="A30608" s="1"/>
      <c r="C30608" s="1" t="s">
        <v>185</v>
      </c>
      <c r="D30608" s="1" t="s">
        <v>53841</v>
      </c>
      <c r="E30608">
        <v>202110</v>
      </c>
      <c r="F30608" t="s">
        <v>53842</v>
      </c>
      <c r="G30608" s="1"/>
    </row>
    <row r="30609" spans="1:7">
      <c r="A30609" s="1"/>
      <c r="C30609" s="1" t="s">
        <v>185</v>
      </c>
      <c r="D30609" s="1" t="s">
        <v>53843</v>
      </c>
      <c r="E30609">
        <v>202110</v>
      </c>
      <c r="F30609" t="s">
        <v>53844</v>
      </c>
      <c r="G30609" s="1"/>
    </row>
    <row r="30610" spans="1:7">
      <c r="A30610" s="1"/>
      <c r="C30610" s="1" t="s">
        <v>185</v>
      </c>
      <c r="D30610" s="1" t="s">
        <v>53845</v>
      </c>
      <c r="E30610">
        <v>202110</v>
      </c>
      <c r="F30610" t="s">
        <v>53846</v>
      </c>
      <c r="G30610" s="1"/>
    </row>
    <row r="30611" spans="1:7">
      <c r="A30611" s="1"/>
      <c r="C30611" s="1" t="s">
        <v>182</v>
      </c>
      <c r="D30611" s="1" t="s">
        <v>53847</v>
      </c>
      <c r="E30611">
        <v>202110</v>
      </c>
      <c r="F30611" t="s">
        <v>53848</v>
      </c>
      <c r="G30611" s="1"/>
    </row>
    <row r="30612" spans="1:7">
      <c r="A30612" s="1"/>
      <c r="C30612" s="1" t="s">
        <v>185</v>
      </c>
      <c r="D30612" s="1" t="s">
        <v>53849</v>
      </c>
      <c r="E30612">
        <v>202110</v>
      </c>
      <c r="F30612" t="s">
        <v>53850</v>
      </c>
      <c r="G30612" s="1"/>
    </row>
    <row r="30613" spans="1:7">
      <c r="A30613" s="1"/>
      <c r="C30613" s="1" t="s">
        <v>185</v>
      </c>
      <c r="D30613" s="1" t="s">
        <v>53851</v>
      </c>
      <c r="E30613">
        <v>202110</v>
      </c>
      <c r="F30613" t="s">
        <v>53852</v>
      </c>
      <c r="G30613" s="1"/>
    </row>
    <row r="30614" spans="1:7">
      <c r="A30614" s="1"/>
      <c r="C30614" s="1" t="s">
        <v>181</v>
      </c>
      <c r="D30614" s="1" t="s">
        <v>21350</v>
      </c>
      <c r="E30614">
        <v>202110</v>
      </c>
      <c r="F30614" t="s">
        <v>53853</v>
      </c>
      <c r="G30614" s="1"/>
    </row>
    <row r="30615" spans="1:7">
      <c r="A30615" s="1"/>
      <c r="C30615" s="1" t="s">
        <v>160</v>
      </c>
      <c r="D30615" s="1" t="s">
        <v>53854</v>
      </c>
      <c r="E30615">
        <v>202110</v>
      </c>
      <c r="F30615" t="s">
        <v>53855</v>
      </c>
      <c r="G30615" s="1"/>
    </row>
    <row r="30616" spans="1:7">
      <c r="A30616" s="1"/>
      <c r="C30616" s="1" t="s">
        <v>163</v>
      </c>
      <c r="D30616" s="1" t="s">
        <v>53856</v>
      </c>
      <c r="E30616">
        <v>202110</v>
      </c>
      <c r="F30616" t="s">
        <v>53857</v>
      </c>
      <c r="G30616" s="1"/>
    </row>
    <row r="30617" spans="1:7">
      <c r="A30617" s="1"/>
      <c r="C30617" s="1" t="s">
        <v>287</v>
      </c>
      <c r="D30617" s="1" t="s">
        <v>53858</v>
      </c>
      <c r="E30617">
        <v>202110</v>
      </c>
      <c r="F30617" t="s">
        <v>53859</v>
      </c>
      <c r="G30617" s="1"/>
    </row>
    <row r="30618" spans="1:7">
      <c r="A30618" s="1"/>
      <c r="C30618" s="1" t="s">
        <v>168</v>
      </c>
      <c r="D30618" s="1" t="s">
        <v>24018</v>
      </c>
      <c r="E30618">
        <v>202110</v>
      </c>
      <c r="F30618" t="s">
        <v>53860</v>
      </c>
      <c r="G30618" s="1"/>
    </row>
    <row r="30619" spans="1:7">
      <c r="A30619" s="1"/>
      <c r="C30619" s="1" t="s">
        <v>174</v>
      </c>
      <c r="D30619" s="1" t="s">
        <v>53861</v>
      </c>
      <c r="E30619">
        <v>202110</v>
      </c>
      <c r="F30619" t="s">
        <v>53862</v>
      </c>
      <c r="G30619" s="1"/>
    </row>
    <row r="30620" spans="1:7">
      <c r="A30620" s="1"/>
      <c r="C30620" s="1" t="s">
        <v>160</v>
      </c>
      <c r="D30620" s="1" t="s">
        <v>53863</v>
      </c>
      <c r="E30620">
        <v>202110</v>
      </c>
      <c r="F30620" t="s">
        <v>53864</v>
      </c>
      <c r="G30620" s="1"/>
    </row>
    <row r="30621" spans="1:7">
      <c r="A30621" s="1"/>
      <c r="C30621" s="1" t="s">
        <v>174</v>
      </c>
      <c r="D30621" s="1" t="s">
        <v>53865</v>
      </c>
      <c r="E30621">
        <v>202110</v>
      </c>
      <c r="F30621" t="s">
        <v>53866</v>
      </c>
      <c r="G30621" s="1"/>
    </row>
    <row r="30622" spans="1:7">
      <c r="A30622" s="1"/>
      <c r="C30622" s="1" t="s">
        <v>174</v>
      </c>
      <c r="D30622" s="1" t="s">
        <v>53867</v>
      </c>
      <c r="E30622">
        <v>202110</v>
      </c>
      <c r="F30622" t="s">
        <v>53868</v>
      </c>
      <c r="G30622" s="1"/>
    </row>
    <row r="30623" spans="1:7">
      <c r="A30623" s="1"/>
      <c r="C30623" s="1" t="s">
        <v>158</v>
      </c>
      <c r="D30623" s="1" t="s">
        <v>53869</v>
      </c>
      <c r="E30623">
        <v>202110</v>
      </c>
      <c r="F30623" t="s">
        <v>53870</v>
      </c>
      <c r="G30623" s="1"/>
    </row>
    <row r="30624" spans="1:7">
      <c r="A30624" s="1"/>
      <c r="C30624" s="1" t="s">
        <v>168</v>
      </c>
      <c r="D30624" s="1" t="s">
        <v>53871</v>
      </c>
      <c r="E30624">
        <v>202110</v>
      </c>
      <c r="F30624" t="s">
        <v>53872</v>
      </c>
      <c r="G30624" s="1"/>
    </row>
    <row r="30625" spans="1:7">
      <c r="A30625" s="1"/>
      <c r="C30625" s="1" t="s">
        <v>158</v>
      </c>
      <c r="D30625" s="1" t="s">
        <v>20227</v>
      </c>
      <c r="E30625">
        <v>202110</v>
      </c>
      <c r="F30625" t="s">
        <v>53873</v>
      </c>
      <c r="G30625" s="1"/>
    </row>
    <row r="30626" spans="1:7">
      <c r="A30626" s="1"/>
      <c r="C30626" s="1" t="s">
        <v>174</v>
      </c>
      <c r="D30626" s="1" t="s">
        <v>53874</v>
      </c>
      <c r="E30626">
        <v>202110</v>
      </c>
      <c r="F30626" t="s">
        <v>53875</v>
      </c>
      <c r="G30626" s="1"/>
    </row>
    <row r="30627" spans="1:7">
      <c r="A30627" s="1"/>
      <c r="C30627" s="1" t="s">
        <v>229</v>
      </c>
      <c r="D30627" s="1" t="s">
        <v>53876</v>
      </c>
      <c r="E30627">
        <v>202110</v>
      </c>
      <c r="F30627" t="s">
        <v>53877</v>
      </c>
      <c r="G30627" s="1"/>
    </row>
    <row r="30628" spans="1:7">
      <c r="A30628" s="1"/>
      <c r="C30628" s="1" t="s">
        <v>160</v>
      </c>
      <c r="D30628" s="1" t="s">
        <v>53878</v>
      </c>
      <c r="E30628">
        <v>202110</v>
      </c>
      <c r="F30628" t="s">
        <v>53879</v>
      </c>
      <c r="G30628" s="1"/>
    </row>
    <row r="30629" spans="1:7">
      <c r="A30629" s="1"/>
      <c r="C30629" s="1" t="s">
        <v>158</v>
      </c>
      <c r="D30629" s="1" t="s">
        <v>53880</v>
      </c>
      <c r="E30629">
        <v>202110</v>
      </c>
      <c r="F30629" t="s">
        <v>53881</v>
      </c>
      <c r="G30629" s="1"/>
    </row>
    <row r="30630" spans="1:7">
      <c r="A30630" s="1"/>
      <c r="C30630" s="1" t="s">
        <v>181</v>
      </c>
      <c r="D30630" s="1" t="s">
        <v>24208</v>
      </c>
      <c r="E30630">
        <v>202110</v>
      </c>
      <c r="F30630" t="s">
        <v>53882</v>
      </c>
      <c r="G30630" s="1"/>
    </row>
    <row r="30631" spans="1:7">
      <c r="A30631" s="1"/>
      <c r="C30631" s="1" t="s">
        <v>211</v>
      </c>
      <c r="D30631" s="1" t="s">
        <v>53883</v>
      </c>
      <c r="E30631">
        <v>202110</v>
      </c>
      <c r="F30631" t="s">
        <v>53884</v>
      </c>
      <c r="G30631" s="1"/>
    </row>
    <row r="30632" spans="1:7">
      <c r="A30632" s="1"/>
      <c r="C30632" s="1" t="s">
        <v>174</v>
      </c>
      <c r="D30632" s="1" t="s">
        <v>53885</v>
      </c>
      <c r="E30632">
        <v>202110</v>
      </c>
      <c r="F30632" t="s">
        <v>53886</v>
      </c>
      <c r="G30632" s="1"/>
    </row>
    <row r="30633" spans="1:7">
      <c r="A30633" s="1"/>
      <c r="C30633" s="1" t="s">
        <v>174</v>
      </c>
      <c r="D30633" s="1" t="s">
        <v>53887</v>
      </c>
      <c r="E30633">
        <v>202110</v>
      </c>
      <c r="F30633" t="s">
        <v>53888</v>
      </c>
      <c r="G30633" s="1"/>
    </row>
    <row r="30634" spans="1:7">
      <c r="A30634" s="1"/>
      <c r="C30634" s="1" t="s">
        <v>210</v>
      </c>
      <c r="D30634" s="1" t="s">
        <v>53889</v>
      </c>
      <c r="E30634">
        <v>202110</v>
      </c>
      <c r="F30634" t="s">
        <v>53890</v>
      </c>
      <c r="G30634" s="1"/>
    </row>
    <row r="30635" spans="1:7">
      <c r="A30635" s="1"/>
      <c r="C30635" s="1" t="s">
        <v>181</v>
      </c>
      <c r="D30635" s="1" t="s">
        <v>23458</v>
      </c>
      <c r="E30635">
        <v>202110</v>
      </c>
      <c r="F30635" t="s">
        <v>53891</v>
      </c>
      <c r="G30635" s="1"/>
    </row>
    <row r="30636" spans="1:7">
      <c r="A30636" s="1"/>
      <c r="C30636" s="1" t="s">
        <v>174</v>
      </c>
      <c r="D30636" s="1" t="s">
        <v>53892</v>
      </c>
      <c r="E30636">
        <v>202110</v>
      </c>
      <c r="F30636" t="s">
        <v>53893</v>
      </c>
      <c r="G30636" s="1"/>
    </row>
    <row r="30637" spans="1:7">
      <c r="A30637" s="1"/>
      <c r="C30637" s="1" t="s">
        <v>168</v>
      </c>
      <c r="D30637" s="1" t="s">
        <v>24808</v>
      </c>
      <c r="E30637">
        <v>202110</v>
      </c>
      <c r="F30637" t="s">
        <v>53894</v>
      </c>
      <c r="G30637" s="1"/>
    </row>
    <row r="30638" spans="1:7">
      <c r="A30638" s="1"/>
      <c r="C30638" s="1" t="s">
        <v>155</v>
      </c>
      <c r="D30638" s="1" t="s">
        <v>985</v>
      </c>
      <c r="E30638">
        <v>202110</v>
      </c>
      <c r="F30638" t="s">
        <v>53895</v>
      </c>
      <c r="G30638" s="1"/>
    </row>
    <row r="30639" spans="1:7">
      <c r="A30639" s="1"/>
      <c r="C30639" s="1" t="s">
        <v>45379</v>
      </c>
      <c r="D30639" s="1" t="s">
        <v>53896</v>
      </c>
      <c r="E30639">
        <v>202110</v>
      </c>
      <c r="F30639" t="s">
        <v>53897</v>
      </c>
      <c r="G30639" s="1"/>
    </row>
    <row r="30640" spans="1:7">
      <c r="A30640" s="1"/>
      <c r="C30640" s="1" t="s">
        <v>174</v>
      </c>
      <c r="D30640" s="1" t="s">
        <v>53898</v>
      </c>
      <c r="E30640">
        <v>202110</v>
      </c>
      <c r="F30640" t="s">
        <v>53899</v>
      </c>
      <c r="G30640" s="1"/>
    </row>
    <row r="30641" spans="1:7">
      <c r="A30641" s="1"/>
      <c r="C30641" s="1" t="s">
        <v>181</v>
      </c>
      <c r="D30641" s="1" t="s">
        <v>2671</v>
      </c>
      <c r="E30641">
        <v>202110</v>
      </c>
      <c r="F30641" t="s">
        <v>53900</v>
      </c>
      <c r="G30641" s="1"/>
    </row>
    <row r="30642" spans="1:7">
      <c r="A30642" s="1"/>
      <c r="C30642" s="1" t="s">
        <v>174</v>
      </c>
      <c r="D30642" s="1" t="s">
        <v>53901</v>
      </c>
      <c r="E30642">
        <v>202110</v>
      </c>
      <c r="F30642" t="s">
        <v>53902</v>
      </c>
      <c r="G30642" s="1"/>
    </row>
    <row r="30643" spans="1:7">
      <c r="A30643" s="1"/>
      <c r="C30643" s="1" t="s">
        <v>229</v>
      </c>
      <c r="D30643" s="1" t="s">
        <v>53903</v>
      </c>
      <c r="E30643">
        <v>202110</v>
      </c>
      <c r="F30643" t="s">
        <v>53904</v>
      </c>
      <c r="G30643" s="1"/>
    </row>
    <row r="30644" spans="1:7">
      <c r="A30644" s="1"/>
      <c r="C30644" s="1" t="s">
        <v>160</v>
      </c>
      <c r="D30644" s="1" t="s">
        <v>53905</v>
      </c>
      <c r="E30644">
        <v>202110</v>
      </c>
      <c r="F30644" t="s">
        <v>53906</v>
      </c>
      <c r="G30644" s="1"/>
    </row>
    <row r="30645" spans="1:7">
      <c r="A30645" s="1"/>
      <c r="C30645" s="1" t="s">
        <v>181</v>
      </c>
      <c r="D30645" s="1" t="s">
        <v>26419</v>
      </c>
      <c r="E30645">
        <v>202110</v>
      </c>
      <c r="F30645" t="s">
        <v>53907</v>
      </c>
      <c r="G30645" s="1"/>
    </row>
    <row r="30646" spans="1:7">
      <c r="A30646" s="1"/>
      <c r="C30646" s="1" t="s">
        <v>211</v>
      </c>
      <c r="D30646" s="1" t="s">
        <v>53908</v>
      </c>
      <c r="E30646">
        <v>202110</v>
      </c>
      <c r="F30646" t="s">
        <v>53909</v>
      </c>
      <c r="G30646" s="1"/>
    </row>
    <row r="30647" spans="1:7">
      <c r="A30647" s="1"/>
      <c r="C30647" s="1" t="s">
        <v>211</v>
      </c>
      <c r="D30647" s="1" t="s">
        <v>53910</v>
      </c>
      <c r="E30647">
        <v>202110</v>
      </c>
      <c r="F30647" t="s">
        <v>53911</v>
      </c>
      <c r="G30647" s="1"/>
    </row>
    <row r="30648" spans="1:7">
      <c r="A30648" s="1"/>
      <c r="C30648" s="1" t="s">
        <v>174</v>
      </c>
      <c r="D30648" s="1" t="s">
        <v>53912</v>
      </c>
      <c r="E30648">
        <v>202110</v>
      </c>
      <c r="F30648" t="s">
        <v>53913</v>
      </c>
      <c r="G30648" s="1"/>
    </row>
    <row r="30649" spans="1:7">
      <c r="A30649" s="1"/>
      <c r="C30649" s="1" t="s">
        <v>174</v>
      </c>
      <c r="D30649" s="1" t="s">
        <v>53914</v>
      </c>
      <c r="E30649">
        <v>202110</v>
      </c>
      <c r="F30649" t="s">
        <v>53915</v>
      </c>
      <c r="G30649" s="1"/>
    </row>
    <row r="30650" spans="1:7">
      <c r="A30650" s="1"/>
      <c r="C30650" s="1" t="s">
        <v>174</v>
      </c>
      <c r="D30650" s="1" t="s">
        <v>53916</v>
      </c>
      <c r="E30650">
        <v>202110</v>
      </c>
      <c r="F30650" t="s">
        <v>53917</v>
      </c>
      <c r="G30650" s="1"/>
    </row>
    <row r="30651" spans="1:7">
      <c r="A30651" s="1"/>
      <c r="C30651" s="1" t="s">
        <v>174</v>
      </c>
      <c r="D30651" s="1" t="s">
        <v>53918</v>
      </c>
      <c r="E30651">
        <v>202110</v>
      </c>
      <c r="F30651" t="s">
        <v>53919</v>
      </c>
      <c r="G30651" s="1"/>
    </row>
    <row r="30652" spans="1:7">
      <c r="A30652" s="1"/>
      <c r="C30652" s="1" t="s">
        <v>174</v>
      </c>
      <c r="D30652" s="1" t="s">
        <v>53920</v>
      </c>
      <c r="E30652">
        <v>202110</v>
      </c>
      <c r="F30652" t="s">
        <v>53921</v>
      </c>
      <c r="G30652" s="1"/>
    </row>
    <row r="30653" spans="1:7">
      <c r="A30653" s="1"/>
      <c r="C30653" s="1" t="s">
        <v>174</v>
      </c>
      <c r="D30653" s="1" t="s">
        <v>53922</v>
      </c>
      <c r="E30653">
        <v>202110</v>
      </c>
      <c r="F30653" t="s">
        <v>53923</v>
      </c>
      <c r="G30653" s="1"/>
    </row>
    <row r="30654" spans="1:7">
      <c r="A30654" s="1"/>
      <c r="C30654" s="1" t="s">
        <v>160</v>
      </c>
      <c r="D30654" s="1" t="s">
        <v>53924</v>
      </c>
      <c r="E30654">
        <v>202110</v>
      </c>
      <c r="F30654" t="s">
        <v>53925</v>
      </c>
      <c r="G30654" s="1"/>
    </row>
    <row r="30655" spans="1:7">
      <c r="A30655" s="1"/>
      <c r="C30655" s="1" t="s">
        <v>160</v>
      </c>
      <c r="D30655" s="1" t="s">
        <v>53926</v>
      </c>
      <c r="E30655">
        <v>202110</v>
      </c>
      <c r="F30655" t="s">
        <v>53927</v>
      </c>
      <c r="G30655" s="1"/>
    </row>
    <row r="30656" spans="1:7">
      <c r="A30656" s="1"/>
      <c r="C30656" s="1" t="s">
        <v>158</v>
      </c>
      <c r="D30656" s="1" t="s">
        <v>53928</v>
      </c>
      <c r="E30656">
        <v>202110</v>
      </c>
      <c r="F30656" t="s">
        <v>53929</v>
      </c>
      <c r="G30656" s="1"/>
    </row>
    <row r="30657" spans="1:7">
      <c r="A30657" s="1"/>
      <c r="C30657" s="1" t="s">
        <v>174</v>
      </c>
      <c r="D30657" s="1" t="s">
        <v>53930</v>
      </c>
      <c r="E30657">
        <v>202110</v>
      </c>
      <c r="F30657" t="s">
        <v>53931</v>
      </c>
      <c r="G30657" s="1"/>
    </row>
    <row r="30658" spans="1:7">
      <c r="A30658" s="1"/>
      <c r="C30658" s="1" t="s">
        <v>280</v>
      </c>
      <c r="D30658" s="1" t="s">
        <v>53932</v>
      </c>
      <c r="E30658">
        <v>202110</v>
      </c>
      <c r="F30658" t="s">
        <v>53933</v>
      </c>
      <c r="G30658" s="1"/>
    </row>
    <row r="30659" spans="1:7">
      <c r="A30659" s="1"/>
      <c r="C30659" s="1" t="s">
        <v>174</v>
      </c>
      <c r="D30659" s="1" t="s">
        <v>53934</v>
      </c>
      <c r="E30659">
        <v>202110</v>
      </c>
      <c r="F30659" t="s">
        <v>53935</v>
      </c>
      <c r="G30659" s="1"/>
    </row>
    <row r="30660" spans="1:7">
      <c r="A30660" s="1"/>
      <c r="C30660" s="1" t="s">
        <v>168</v>
      </c>
      <c r="D30660" s="1" t="s">
        <v>53936</v>
      </c>
      <c r="E30660">
        <v>202110</v>
      </c>
      <c r="F30660" t="s">
        <v>53937</v>
      </c>
      <c r="G30660" s="1"/>
    </row>
    <row r="30661" spans="1:7">
      <c r="A30661" s="1"/>
      <c r="C30661" s="1" t="s">
        <v>251</v>
      </c>
      <c r="D30661" s="1" t="s">
        <v>53938</v>
      </c>
      <c r="E30661">
        <v>202110</v>
      </c>
      <c r="F30661" t="s">
        <v>53939</v>
      </c>
      <c r="G30661" s="1"/>
    </row>
    <row r="30662" spans="1:7">
      <c r="A30662" s="1"/>
      <c r="C30662" s="1" t="s">
        <v>287</v>
      </c>
      <c r="D30662" s="1" t="s">
        <v>53940</v>
      </c>
      <c r="E30662">
        <v>202110</v>
      </c>
      <c r="F30662" t="s">
        <v>53941</v>
      </c>
      <c r="G30662" s="1"/>
    </row>
    <row r="30663" spans="1:7">
      <c r="A30663" s="1"/>
      <c r="C30663" s="1" t="s">
        <v>158</v>
      </c>
      <c r="D30663" s="1" t="s">
        <v>53942</v>
      </c>
      <c r="E30663">
        <v>202110</v>
      </c>
      <c r="F30663" t="s">
        <v>53943</v>
      </c>
      <c r="G30663" s="1"/>
    </row>
    <row r="30664" spans="1:7">
      <c r="A30664" s="1"/>
      <c r="C30664" s="1" t="s">
        <v>158</v>
      </c>
      <c r="D30664" s="1" t="s">
        <v>3856</v>
      </c>
      <c r="E30664">
        <v>202110</v>
      </c>
      <c r="F30664" t="s">
        <v>53944</v>
      </c>
      <c r="G30664" s="1"/>
    </row>
    <row r="30665" spans="1:7">
      <c r="A30665" s="1"/>
      <c r="C30665" s="1" t="s">
        <v>158</v>
      </c>
      <c r="D30665" s="1" t="s">
        <v>8364</v>
      </c>
      <c r="E30665">
        <v>202110</v>
      </c>
      <c r="F30665" t="s">
        <v>53945</v>
      </c>
      <c r="G30665" s="1"/>
    </row>
    <row r="30666" spans="1:7">
      <c r="A30666" s="1"/>
      <c r="C30666" s="1" t="s">
        <v>158</v>
      </c>
      <c r="D30666" s="1" t="s">
        <v>53946</v>
      </c>
      <c r="E30666">
        <v>202110</v>
      </c>
      <c r="F30666" t="s">
        <v>53947</v>
      </c>
      <c r="G30666" s="1"/>
    </row>
    <row r="30667" spans="1:7">
      <c r="A30667" s="1"/>
      <c r="C30667" s="1" t="s">
        <v>174</v>
      </c>
      <c r="D30667" s="1" t="s">
        <v>53948</v>
      </c>
      <c r="E30667">
        <v>202110</v>
      </c>
      <c r="F30667" t="s">
        <v>53949</v>
      </c>
      <c r="G30667" s="1"/>
    </row>
    <row r="30668" spans="1:7">
      <c r="A30668" s="1"/>
      <c r="C30668" s="1" t="s">
        <v>174</v>
      </c>
      <c r="D30668" s="1" t="s">
        <v>53950</v>
      </c>
      <c r="E30668">
        <v>202110</v>
      </c>
      <c r="F30668" t="s">
        <v>53951</v>
      </c>
      <c r="G30668" s="1"/>
    </row>
    <row r="30669" spans="1:7">
      <c r="A30669" s="1"/>
      <c r="C30669" s="1" t="s">
        <v>401</v>
      </c>
      <c r="D30669" s="1" t="s">
        <v>53952</v>
      </c>
      <c r="E30669">
        <v>202110</v>
      </c>
      <c r="F30669" t="s">
        <v>53953</v>
      </c>
      <c r="G30669" s="1"/>
    </row>
    <row r="30670" spans="1:7">
      <c r="A30670" s="1"/>
      <c r="C30670" s="1" t="s">
        <v>158</v>
      </c>
      <c r="D30670" s="1" t="s">
        <v>53954</v>
      </c>
      <c r="E30670">
        <v>202110</v>
      </c>
      <c r="F30670" t="s">
        <v>53955</v>
      </c>
      <c r="G30670" s="1"/>
    </row>
    <row r="30671" spans="1:7">
      <c r="A30671" s="1"/>
      <c r="C30671" s="1" t="s">
        <v>158</v>
      </c>
      <c r="D30671" s="1" t="s">
        <v>53956</v>
      </c>
      <c r="E30671">
        <v>202110</v>
      </c>
      <c r="F30671" t="s">
        <v>53957</v>
      </c>
      <c r="G30671" s="1"/>
    </row>
    <row r="30672" spans="1:7">
      <c r="A30672" s="1"/>
      <c r="C30672" s="1" t="s">
        <v>174</v>
      </c>
      <c r="D30672" s="1" t="s">
        <v>53958</v>
      </c>
      <c r="E30672">
        <v>202110</v>
      </c>
      <c r="F30672" t="s">
        <v>53959</v>
      </c>
      <c r="G30672" s="1"/>
    </row>
    <row r="30673" spans="1:7">
      <c r="A30673" s="1"/>
      <c r="C30673" s="1" t="s">
        <v>181</v>
      </c>
      <c r="D30673" s="1" t="s">
        <v>26343</v>
      </c>
      <c r="E30673">
        <v>202110</v>
      </c>
      <c r="F30673" t="s">
        <v>53960</v>
      </c>
      <c r="G30673" s="1"/>
    </row>
    <row r="30674" spans="1:7">
      <c r="A30674" s="1"/>
      <c r="C30674" s="1" t="s">
        <v>285</v>
      </c>
      <c r="D30674" s="1" t="s">
        <v>53961</v>
      </c>
      <c r="E30674">
        <v>202110</v>
      </c>
      <c r="F30674" t="s">
        <v>53962</v>
      </c>
      <c r="G30674" s="1"/>
    </row>
    <row r="30675" spans="1:7">
      <c r="A30675" s="1"/>
      <c r="C30675" s="1" t="s">
        <v>158</v>
      </c>
      <c r="D30675" s="1" t="s">
        <v>53963</v>
      </c>
      <c r="E30675">
        <v>202110</v>
      </c>
      <c r="F30675" t="s">
        <v>53964</v>
      </c>
      <c r="G30675" s="1"/>
    </row>
    <row r="30676" spans="1:7">
      <c r="A30676" s="1"/>
      <c r="C30676" s="1" t="s">
        <v>158</v>
      </c>
      <c r="D30676" s="1" t="s">
        <v>53965</v>
      </c>
      <c r="E30676">
        <v>202110</v>
      </c>
      <c r="F30676" t="s">
        <v>53966</v>
      </c>
      <c r="G30676" s="1"/>
    </row>
    <row r="30677" spans="1:7">
      <c r="A30677" s="1"/>
      <c r="C30677" s="1" t="s">
        <v>174</v>
      </c>
      <c r="D30677" s="1" t="s">
        <v>53967</v>
      </c>
      <c r="E30677">
        <v>202110</v>
      </c>
      <c r="F30677" t="s">
        <v>53968</v>
      </c>
      <c r="G30677" s="1"/>
    </row>
    <row r="30678" spans="1:7">
      <c r="A30678" s="1"/>
      <c r="C30678" s="1" t="s">
        <v>181</v>
      </c>
      <c r="D30678" s="1" t="s">
        <v>30506</v>
      </c>
      <c r="E30678">
        <v>202110</v>
      </c>
      <c r="F30678" t="s">
        <v>53969</v>
      </c>
      <c r="G30678" s="1"/>
    </row>
    <row r="30679" spans="1:7">
      <c r="A30679" s="1"/>
      <c r="C30679" s="1" t="s">
        <v>181</v>
      </c>
      <c r="D30679" s="1" t="s">
        <v>27418</v>
      </c>
      <c r="E30679">
        <v>202110</v>
      </c>
      <c r="F30679" t="s">
        <v>53970</v>
      </c>
      <c r="G30679" s="1"/>
    </row>
    <row r="30680" spans="1:7">
      <c r="A30680" s="1"/>
      <c r="C30680" s="1" t="s">
        <v>181</v>
      </c>
      <c r="D30680" s="1" t="s">
        <v>33566</v>
      </c>
      <c r="E30680">
        <v>202110</v>
      </c>
      <c r="F30680" t="s">
        <v>53971</v>
      </c>
      <c r="G30680" s="1"/>
    </row>
    <row r="30681" spans="1:7">
      <c r="A30681" s="1"/>
      <c r="C30681" s="1" t="s">
        <v>181</v>
      </c>
      <c r="D30681" s="1" t="s">
        <v>29215</v>
      </c>
      <c r="E30681">
        <v>202110</v>
      </c>
      <c r="F30681" t="s">
        <v>53972</v>
      </c>
      <c r="G30681" s="1"/>
    </row>
    <row r="30682" spans="1:7">
      <c r="A30682" s="1"/>
      <c r="C30682" s="1" t="s">
        <v>181</v>
      </c>
      <c r="D30682" s="1" t="s">
        <v>26662</v>
      </c>
      <c r="E30682">
        <v>202110</v>
      </c>
      <c r="F30682" t="s">
        <v>53973</v>
      </c>
      <c r="G30682" s="1"/>
    </row>
    <row r="30683" spans="1:7">
      <c r="A30683" s="1"/>
      <c r="C30683" s="1" t="s">
        <v>181</v>
      </c>
      <c r="D30683" s="1" t="s">
        <v>28716</v>
      </c>
      <c r="E30683">
        <v>202110</v>
      </c>
      <c r="F30683" t="s">
        <v>53974</v>
      </c>
      <c r="G30683" s="1"/>
    </row>
    <row r="30684" spans="1:7">
      <c r="A30684" s="1"/>
      <c r="C30684" s="1" t="s">
        <v>181</v>
      </c>
      <c r="D30684" s="1" t="s">
        <v>29254</v>
      </c>
      <c r="E30684">
        <v>202110</v>
      </c>
      <c r="F30684" t="s">
        <v>53975</v>
      </c>
      <c r="G30684" s="1"/>
    </row>
    <row r="30685" spans="1:7">
      <c r="A30685" s="1"/>
      <c r="C30685" s="1" t="s">
        <v>181</v>
      </c>
      <c r="D30685" s="1" t="s">
        <v>28015</v>
      </c>
      <c r="E30685">
        <v>202110</v>
      </c>
      <c r="F30685" t="s">
        <v>53976</v>
      </c>
      <c r="G30685" s="1"/>
    </row>
    <row r="30686" spans="1:7">
      <c r="A30686" s="1"/>
      <c r="C30686" s="1" t="s">
        <v>181</v>
      </c>
      <c r="D30686" s="1" t="s">
        <v>33568</v>
      </c>
      <c r="E30686">
        <v>202110</v>
      </c>
      <c r="F30686" t="s">
        <v>53977</v>
      </c>
      <c r="G30686" s="1"/>
    </row>
    <row r="30687" spans="1:7">
      <c r="A30687" s="1"/>
      <c r="C30687" s="1" t="s">
        <v>181</v>
      </c>
      <c r="D30687" s="1" t="s">
        <v>32296</v>
      </c>
      <c r="E30687">
        <v>202110</v>
      </c>
      <c r="F30687" t="s">
        <v>53978</v>
      </c>
      <c r="G30687" s="1"/>
    </row>
    <row r="30688" spans="1:7">
      <c r="A30688" s="1"/>
      <c r="C30688" s="1" t="s">
        <v>181</v>
      </c>
      <c r="D30688" s="1" t="s">
        <v>27131</v>
      </c>
      <c r="E30688">
        <v>202110</v>
      </c>
      <c r="F30688" t="s">
        <v>53979</v>
      </c>
      <c r="G30688" s="1"/>
    </row>
    <row r="30689" spans="1:7">
      <c r="A30689" s="1"/>
      <c r="C30689" s="1" t="s">
        <v>181</v>
      </c>
      <c r="D30689" s="1" t="s">
        <v>27686</v>
      </c>
      <c r="E30689">
        <v>202110</v>
      </c>
      <c r="F30689" t="s">
        <v>53980</v>
      </c>
      <c r="G30689" s="1"/>
    </row>
    <row r="30690" spans="1:7">
      <c r="A30690" s="1"/>
      <c r="C30690" s="1" t="s">
        <v>174</v>
      </c>
      <c r="D30690" s="1" t="s">
        <v>53981</v>
      </c>
      <c r="E30690">
        <v>202110</v>
      </c>
      <c r="F30690" t="s">
        <v>53982</v>
      </c>
      <c r="G30690" s="1"/>
    </row>
    <row r="30691" spans="1:7">
      <c r="A30691" s="1"/>
      <c r="C30691" s="1" t="s">
        <v>182</v>
      </c>
      <c r="D30691" s="1" t="s">
        <v>53983</v>
      </c>
      <c r="E30691">
        <v>202110</v>
      </c>
      <c r="F30691" t="s">
        <v>53984</v>
      </c>
      <c r="G30691" s="1"/>
    </row>
    <row r="30692" spans="1:7">
      <c r="A30692" s="1"/>
      <c r="C30692" s="1" t="s">
        <v>182</v>
      </c>
      <c r="D30692" s="1" t="s">
        <v>53985</v>
      </c>
      <c r="E30692">
        <v>202110</v>
      </c>
      <c r="F30692" t="s">
        <v>53986</v>
      </c>
      <c r="G30692" s="1"/>
    </row>
    <row r="30693" spans="1:7">
      <c r="A30693" s="1"/>
      <c r="C30693" s="1" t="s">
        <v>389</v>
      </c>
      <c r="D30693" s="1" t="s">
        <v>53987</v>
      </c>
      <c r="E30693">
        <v>202110</v>
      </c>
      <c r="F30693" t="s">
        <v>53988</v>
      </c>
      <c r="G30693" s="1"/>
    </row>
    <row r="30694" spans="1:7">
      <c r="A30694" s="1"/>
      <c r="C30694" s="1" t="s">
        <v>389</v>
      </c>
      <c r="D30694" s="1" t="s">
        <v>53989</v>
      </c>
      <c r="E30694">
        <v>202110</v>
      </c>
      <c r="F30694" t="s">
        <v>53990</v>
      </c>
      <c r="G30694" s="1"/>
    </row>
    <row r="30695" spans="1:7">
      <c r="A30695" s="1"/>
      <c r="C30695" s="1" t="s">
        <v>174</v>
      </c>
      <c r="D30695" s="1" t="s">
        <v>53991</v>
      </c>
      <c r="E30695">
        <v>202110</v>
      </c>
      <c r="F30695" t="s">
        <v>53992</v>
      </c>
      <c r="G30695" s="1"/>
    </row>
    <row r="30696" spans="1:7">
      <c r="A30696" s="1"/>
      <c r="C30696" s="1" t="s">
        <v>181</v>
      </c>
      <c r="D30696" s="1" t="s">
        <v>28483</v>
      </c>
      <c r="E30696">
        <v>202110</v>
      </c>
      <c r="F30696" t="s">
        <v>53993</v>
      </c>
      <c r="G30696" s="1"/>
    </row>
    <row r="30697" spans="1:7">
      <c r="A30697" s="1"/>
      <c r="C30697" s="1" t="s">
        <v>181</v>
      </c>
      <c r="D30697" s="1" t="s">
        <v>29514</v>
      </c>
      <c r="E30697">
        <v>202110</v>
      </c>
      <c r="F30697" t="s">
        <v>53994</v>
      </c>
      <c r="G30697" s="1"/>
    </row>
    <row r="30698" spans="1:7">
      <c r="A30698" s="1"/>
      <c r="C30698" s="1" t="s">
        <v>174</v>
      </c>
      <c r="D30698" s="1" t="s">
        <v>53995</v>
      </c>
      <c r="E30698">
        <v>202110</v>
      </c>
      <c r="F30698" t="s">
        <v>53996</v>
      </c>
      <c r="G30698" s="1"/>
    </row>
    <row r="30699" spans="1:7">
      <c r="A30699" s="1"/>
      <c r="C30699" s="1" t="s">
        <v>181</v>
      </c>
      <c r="D30699" s="1" t="s">
        <v>28013</v>
      </c>
      <c r="E30699">
        <v>202110</v>
      </c>
      <c r="F30699" t="s">
        <v>53997</v>
      </c>
      <c r="G30699" s="1"/>
    </row>
    <row r="30700" spans="1:7">
      <c r="A30700" s="1"/>
      <c r="C30700" s="1" t="s">
        <v>174</v>
      </c>
      <c r="D30700" s="1" t="s">
        <v>53998</v>
      </c>
      <c r="E30700">
        <v>202110</v>
      </c>
      <c r="F30700" t="s">
        <v>53999</v>
      </c>
      <c r="G30700" s="1"/>
    </row>
    <row r="30701" spans="1:7">
      <c r="A30701" s="1"/>
      <c r="C30701" s="1" t="s">
        <v>174</v>
      </c>
      <c r="D30701" s="1" t="s">
        <v>54000</v>
      </c>
      <c r="E30701">
        <v>202110</v>
      </c>
      <c r="F30701" t="s">
        <v>54001</v>
      </c>
      <c r="G30701" s="1"/>
    </row>
    <row r="30702" spans="1:7">
      <c r="A30702" s="1"/>
      <c r="C30702" s="1" t="s">
        <v>181</v>
      </c>
      <c r="D30702" s="1" t="s">
        <v>937</v>
      </c>
      <c r="E30702">
        <v>202110</v>
      </c>
      <c r="F30702" t="s">
        <v>54002</v>
      </c>
      <c r="G30702" s="1"/>
    </row>
    <row r="30703" spans="1:7">
      <c r="A30703" s="1"/>
      <c r="C30703" s="1" t="s">
        <v>163</v>
      </c>
      <c r="D30703" s="1" t="s">
        <v>54003</v>
      </c>
      <c r="E30703">
        <v>202110</v>
      </c>
      <c r="F30703" t="s">
        <v>54004</v>
      </c>
      <c r="G30703" s="1"/>
    </row>
    <row r="30704" spans="1:7">
      <c r="A30704" s="1"/>
      <c r="C30704" s="1" t="s">
        <v>163</v>
      </c>
      <c r="D30704" s="1" t="s">
        <v>54005</v>
      </c>
      <c r="E30704">
        <v>202110</v>
      </c>
      <c r="F30704" t="s">
        <v>54006</v>
      </c>
      <c r="G30704" s="1"/>
    </row>
    <row r="30705" spans="1:7">
      <c r="A30705" s="1"/>
      <c r="C30705" s="1" t="s">
        <v>160</v>
      </c>
      <c r="D30705" s="1" t="s">
        <v>54007</v>
      </c>
      <c r="E30705">
        <v>202110</v>
      </c>
      <c r="F30705" t="s">
        <v>54008</v>
      </c>
      <c r="G30705" s="1"/>
    </row>
    <row r="30706" spans="1:7">
      <c r="A30706" s="1"/>
      <c r="C30706" s="1" t="s">
        <v>211</v>
      </c>
      <c r="D30706" s="1" t="s">
        <v>54009</v>
      </c>
      <c r="E30706">
        <v>202110</v>
      </c>
      <c r="F30706" t="s">
        <v>54010</v>
      </c>
      <c r="G30706" s="1"/>
    </row>
    <row r="30707" spans="1:7">
      <c r="A30707" s="1"/>
      <c r="C30707" s="1" t="s">
        <v>211</v>
      </c>
      <c r="D30707" s="1" t="s">
        <v>54011</v>
      </c>
      <c r="E30707">
        <v>202110</v>
      </c>
      <c r="F30707" t="s">
        <v>54012</v>
      </c>
      <c r="G30707" s="1"/>
    </row>
    <row r="30708" spans="1:7">
      <c r="A30708" s="1"/>
      <c r="C30708" s="1" t="s">
        <v>185</v>
      </c>
      <c r="D30708" s="1" t="s">
        <v>54013</v>
      </c>
      <c r="E30708">
        <v>202110</v>
      </c>
      <c r="F30708" t="s">
        <v>54014</v>
      </c>
      <c r="G30708" s="1"/>
    </row>
    <row r="30709" spans="1:7">
      <c r="A30709" s="1"/>
      <c r="C30709" s="1" t="s">
        <v>185</v>
      </c>
      <c r="D30709" s="1" t="s">
        <v>54015</v>
      </c>
      <c r="E30709">
        <v>202110</v>
      </c>
      <c r="F30709" t="s">
        <v>54016</v>
      </c>
      <c r="G30709" s="1"/>
    </row>
    <row r="30710" spans="1:7">
      <c r="A30710" s="1"/>
      <c r="C30710" s="1" t="s">
        <v>185</v>
      </c>
      <c r="D30710" s="1" t="s">
        <v>54017</v>
      </c>
      <c r="E30710">
        <v>202110</v>
      </c>
      <c r="F30710" t="s">
        <v>54018</v>
      </c>
      <c r="G30710" s="1"/>
    </row>
    <row r="30711" spans="1:7">
      <c r="A30711" s="1"/>
      <c r="C30711" s="1" t="s">
        <v>185</v>
      </c>
      <c r="D30711" s="1" t="s">
        <v>54019</v>
      </c>
      <c r="E30711">
        <v>202110</v>
      </c>
      <c r="F30711" t="s">
        <v>54020</v>
      </c>
      <c r="G30711" s="1"/>
    </row>
    <row r="30712" spans="1:7">
      <c r="A30712" s="1"/>
      <c r="C30712" s="1" t="s">
        <v>185</v>
      </c>
      <c r="D30712" s="1" t="s">
        <v>54021</v>
      </c>
      <c r="E30712">
        <v>202110</v>
      </c>
      <c r="F30712" t="s">
        <v>54022</v>
      </c>
      <c r="G30712" s="1"/>
    </row>
    <row r="30713" spans="1:7">
      <c r="A30713" s="1"/>
      <c r="C30713" s="1" t="s">
        <v>185</v>
      </c>
      <c r="D30713" s="1" t="s">
        <v>54023</v>
      </c>
      <c r="E30713">
        <v>202110</v>
      </c>
      <c r="F30713" t="s">
        <v>54024</v>
      </c>
      <c r="G30713" s="1"/>
    </row>
    <row r="30714" spans="1:7">
      <c r="A30714" s="1"/>
      <c r="C30714" s="1" t="s">
        <v>185</v>
      </c>
      <c r="D30714" s="1" t="s">
        <v>54025</v>
      </c>
      <c r="E30714">
        <v>202110</v>
      </c>
      <c r="F30714" t="s">
        <v>54026</v>
      </c>
      <c r="G30714" s="1"/>
    </row>
    <row r="30715" spans="1:7">
      <c r="A30715" s="1"/>
      <c r="C30715" s="1" t="s">
        <v>185</v>
      </c>
      <c r="D30715" s="1" t="s">
        <v>54027</v>
      </c>
      <c r="E30715">
        <v>202110</v>
      </c>
      <c r="F30715" t="s">
        <v>54028</v>
      </c>
      <c r="G30715" s="1"/>
    </row>
    <row r="30716" spans="1:7">
      <c r="A30716" s="1"/>
      <c r="C30716" s="1" t="s">
        <v>185</v>
      </c>
      <c r="D30716" s="1" t="s">
        <v>54029</v>
      </c>
      <c r="E30716">
        <v>202110</v>
      </c>
      <c r="F30716" t="s">
        <v>54030</v>
      </c>
      <c r="G30716" s="1"/>
    </row>
    <row r="30717" spans="1:7">
      <c r="A30717" s="1"/>
      <c r="C30717" s="1" t="s">
        <v>27629</v>
      </c>
      <c r="D30717" s="1" t="s">
        <v>54031</v>
      </c>
      <c r="E30717">
        <v>202110</v>
      </c>
      <c r="F30717" t="s">
        <v>54032</v>
      </c>
      <c r="G30717" s="1"/>
    </row>
    <row r="30718" spans="1:7">
      <c r="A30718" s="1"/>
      <c r="C30718" s="1" t="s">
        <v>174</v>
      </c>
      <c r="D30718" s="1" t="s">
        <v>54033</v>
      </c>
      <c r="E30718">
        <v>202111</v>
      </c>
      <c r="F30718" t="s">
        <v>54034</v>
      </c>
      <c r="G30718" s="1"/>
    </row>
    <row r="30719" spans="1:7">
      <c r="A30719" s="1"/>
      <c r="C30719" s="1" t="s">
        <v>160</v>
      </c>
      <c r="D30719" s="1" t="s">
        <v>54035</v>
      </c>
      <c r="E30719">
        <v>202111</v>
      </c>
      <c r="F30719" t="s">
        <v>54036</v>
      </c>
      <c r="G30719" s="1"/>
    </row>
    <row r="30720" spans="1:7">
      <c r="A30720" s="1"/>
      <c r="C30720" s="1" t="s">
        <v>185</v>
      </c>
      <c r="D30720" s="1" t="s">
        <v>54037</v>
      </c>
      <c r="E30720">
        <v>202111</v>
      </c>
      <c r="F30720" t="s">
        <v>54038</v>
      </c>
      <c r="G30720" s="1"/>
    </row>
    <row r="30721" spans="1:7">
      <c r="A30721" s="1"/>
      <c r="C30721" s="1" t="s">
        <v>174</v>
      </c>
      <c r="D30721" s="1" t="s">
        <v>54039</v>
      </c>
      <c r="E30721">
        <v>202111</v>
      </c>
      <c r="F30721" t="s">
        <v>54040</v>
      </c>
      <c r="G30721" s="1"/>
    </row>
    <row r="30722" spans="1:7">
      <c r="A30722" s="1"/>
      <c r="C30722" s="1" t="s">
        <v>168</v>
      </c>
      <c r="D30722" s="1" t="s">
        <v>24810</v>
      </c>
      <c r="E30722">
        <v>202111</v>
      </c>
      <c r="F30722" t="s">
        <v>54041</v>
      </c>
      <c r="G30722" s="1"/>
    </row>
    <row r="30723" spans="1:7">
      <c r="A30723" s="1"/>
      <c r="C30723" s="1" t="s">
        <v>158</v>
      </c>
      <c r="D30723" s="1" t="s">
        <v>54042</v>
      </c>
      <c r="E30723">
        <v>202111</v>
      </c>
      <c r="F30723" t="s">
        <v>54043</v>
      </c>
      <c r="G30723" s="1"/>
    </row>
    <row r="30724" spans="1:7">
      <c r="A30724" s="1"/>
      <c r="C30724" s="1" t="s">
        <v>229</v>
      </c>
      <c r="D30724" s="1" t="s">
        <v>54044</v>
      </c>
      <c r="E30724">
        <v>202111</v>
      </c>
      <c r="F30724" t="s">
        <v>54045</v>
      </c>
      <c r="G30724" s="1"/>
    </row>
    <row r="30725" spans="1:7">
      <c r="A30725" s="1"/>
      <c r="C30725" s="1" t="s">
        <v>174</v>
      </c>
      <c r="D30725" s="1" t="s">
        <v>54046</v>
      </c>
      <c r="E30725">
        <v>202111</v>
      </c>
      <c r="F30725" t="s">
        <v>54047</v>
      </c>
      <c r="G30725" s="1"/>
    </row>
    <row r="30726" spans="1:7">
      <c r="A30726" s="1"/>
      <c r="C30726" s="1" t="s">
        <v>181</v>
      </c>
      <c r="D30726" s="1" t="s">
        <v>24538</v>
      </c>
      <c r="E30726">
        <v>202111</v>
      </c>
      <c r="F30726" t="s">
        <v>54048</v>
      </c>
      <c r="G30726" s="1"/>
    </row>
    <row r="30727" spans="1:7">
      <c r="A30727" s="1"/>
      <c r="C30727" s="1" t="s">
        <v>174</v>
      </c>
      <c r="D30727" s="1" t="s">
        <v>54049</v>
      </c>
      <c r="E30727">
        <v>202111</v>
      </c>
      <c r="F30727" t="s">
        <v>54050</v>
      </c>
      <c r="G30727" s="1"/>
    </row>
    <row r="30728" spans="1:7">
      <c r="A30728" s="1"/>
      <c r="C30728" s="1" t="s">
        <v>181</v>
      </c>
      <c r="D30728" s="1" t="s">
        <v>29219</v>
      </c>
      <c r="E30728">
        <v>202111</v>
      </c>
      <c r="F30728" t="s">
        <v>54051</v>
      </c>
      <c r="G30728" s="1"/>
    </row>
    <row r="30729" spans="1:7">
      <c r="A30729" s="1"/>
      <c r="C30729" s="1" t="s">
        <v>174</v>
      </c>
      <c r="D30729" s="1" t="s">
        <v>54052</v>
      </c>
      <c r="E30729">
        <v>202111</v>
      </c>
      <c r="F30729" t="s">
        <v>54053</v>
      </c>
      <c r="G30729" s="1"/>
    </row>
    <row r="30730" spans="1:7">
      <c r="A30730" s="1"/>
      <c r="C30730" s="1" t="s">
        <v>185</v>
      </c>
      <c r="D30730" s="1" t="s">
        <v>54054</v>
      </c>
      <c r="E30730">
        <v>202111</v>
      </c>
      <c r="F30730" t="s">
        <v>54055</v>
      </c>
      <c r="G30730" s="1"/>
    </row>
    <row r="30731" spans="1:7">
      <c r="A30731" s="1"/>
      <c r="C30731" s="1" t="s">
        <v>185</v>
      </c>
      <c r="D30731" s="1" t="s">
        <v>54056</v>
      </c>
      <c r="E30731">
        <v>202111</v>
      </c>
      <c r="F30731" t="s">
        <v>54057</v>
      </c>
      <c r="G30731" s="1"/>
    </row>
    <row r="30732" spans="1:7">
      <c r="A30732" s="1"/>
      <c r="C30732" s="1" t="s">
        <v>185</v>
      </c>
      <c r="D30732" s="1" t="s">
        <v>54058</v>
      </c>
      <c r="E30732">
        <v>202111</v>
      </c>
      <c r="F30732" t="s">
        <v>54059</v>
      </c>
      <c r="G30732" s="1"/>
    </row>
    <row r="30733" spans="1:7">
      <c r="A30733" s="1"/>
      <c r="C30733" s="1" t="s">
        <v>185</v>
      </c>
      <c r="D30733" s="1" t="s">
        <v>54060</v>
      </c>
      <c r="E30733">
        <v>202111</v>
      </c>
      <c r="F30733" t="s">
        <v>54061</v>
      </c>
      <c r="G30733" s="1"/>
    </row>
    <row r="30734" spans="1:7">
      <c r="A30734" s="1"/>
      <c r="C30734" s="1" t="s">
        <v>185</v>
      </c>
      <c r="D30734" s="1" t="s">
        <v>54062</v>
      </c>
      <c r="E30734">
        <v>202111</v>
      </c>
      <c r="F30734" t="s">
        <v>54063</v>
      </c>
      <c r="G30734" s="1"/>
    </row>
    <row r="30735" spans="1:7">
      <c r="A30735" s="1"/>
      <c r="C30735" s="1" t="s">
        <v>185</v>
      </c>
      <c r="D30735" s="1" t="s">
        <v>54064</v>
      </c>
      <c r="E30735">
        <v>202111</v>
      </c>
      <c r="F30735" t="s">
        <v>54065</v>
      </c>
      <c r="G30735" s="1"/>
    </row>
    <row r="30736" spans="1:7">
      <c r="A30736" s="1"/>
      <c r="C30736" s="1" t="s">
        <v>185</v>
      </c>
      <c r="D30736" s="1" t="s">
        <v>54066</v>
      </c>
      <c r="E30736">
        <v>202111</v>
      </c>
      <c r="F30736" t="s">
        <v>54067</v>
      </c>
      <c r="G30736" s="1"/>
    </row>
    <row r="30737" spans="1:7">
      <c r="A30737" s="1"/>
      <c r="C30737" s="1" t="s">
        <v>185</v>
      </c>
      <c r="D30737" s="1" t="s">
        <v>54068</v>
      </c>
      <c r="E30737">
        <v>202111</v>
      </c>
      <c r="F30737" t="s">
        <v>54069</v>
      </c>
      <c r="G30737" s="1"/>
    </row>
    <row r="30738" spans="1:7">
      <c r="A30738" s="1"/>
      <c r="C30738" s="1" t="s">
        <v>185</v>
      </c>
      <c r="D30738" s="1" t="s">
        <v>54070</v>
      </c>
      <c r="E30738">
        <v>202111</v>
      </c>
      <c r="F30738" t="s">
        <v>54071</v>
      </c>
      <c r="G30738" s="1"/>
    </row>
    <row r="30739" spans="1:7">
      <c r="A30739" s="1"/>
      <c r="C30739" s="1" t="s">
        <v>185</v>
      </c>
      <c r="D30739" s="1" t="s">
        <v>54072</v>
      </c>
      <c r="E30739">
        <v>202111</v>
      </c>
      <c r="F30739" t="s">
        <v>54073</v>
      </c>
      <c r="G30739" s="1"/>
    </row>
    <row r="30740" spans="1:7">
      <c r="A30740" s="1"/>
      <c r="C30740" s="1" t="s">
        <v>185</v>
      </c>
      <c r="D30740" s="1" t="s">
        <v>54074</v>
      </c>
      <c r="E30740">
        <v>202111</v>
      </c>
      <c r="F30740" t="s">
        <v>54075</v>
      </c>
      <c r="G30740" s="1"/>
    </row>
    <row r="30741" spans="1:7">
      <c r="A30741" s="1"/>
      <c r="C30741" s="1" t="s">
        <v>185</v>
      </c>
      <c r="D30741" s="1" t="s">
        <v>54076</v>
      </c>
      <c r="E30741">
        <v>202111</v>
      </c>
      <c r="F30741" t="s">
        <v>54077</v>
      </c>
      <c r="G30741" s="1"/>
    </row>
    <row r="30742" spans="1:7">
      <c r="A30742" s="1"/>
      <c r="C30742" s="1" t="s">
        <v>185</v>
      </c>
      <c r="D30742" s="1" t="s">
        <v>54078</v>
      </c>
      <c r="E30742">
        <v>202111</v>
      </c>
      <c r="F30742" t="s">
        <v>54079</v>
      </c>
      <c r="G30742" s="1"/>
    </row>
    <row r="30743" spans="1:7">
      <c r="A30743" s="1"/>
      <c r="C30743" s="1" t="s">
        <v>174</v>
      </c>
      <c r="D30743" s="1" t="s">
        <v>54080</v>
      </c>
      <c r="E30743">
        <v>202111</v>
      </c>
      <c r="F30743" t="s">
        <v>54081</v>
      </c>
      <c r="G30743" s="1"/>
    </row>
    <row r="30744" spans="1:7">
      <c r="A30744" s="1"/>
      <c r="C30744" s="1" t="s">
        <v>155</v>
      </c>
      <c r="D30744" s="1" t="s">
        <v>1449</v>
      </c>
      <c r="E30744">
        <v>202111</v>
      </c>
      <c r="F30744" t="s">
        <v>54082</v>
      </c>
      <c r="G30744" s="1"/>
    </row>
    <row r="30745" spans="1:7">
      <c r="A30745" s="1"/>
      <c r="C30745" s="1" t="s">
        <v>174</v>
      </c>
      <c r="D30745" s="1" t="s">
        <v>54083</v>
      </c>
      <c r="E30745">
        <v>202111</v>
      </c>
      <c r="F30745" t="s">
        <v>54084</v>
      </c>
      <c r="G30745" s="1"/>
    </row>
    <row r="30746" spans="1:7">
      <c r="A30746" s="1"/>
      <c r="C30746" s="1" t="s">
        <v>290</v>
      </c>
      <c r="D30746" s="1" t="s">
        <v>54085</v>
      </c>
      <c r="E30746">
        <v>202111</v>
      </c>
      <c r="F30746" t="s">
        <v>54086</v>
      </c>
      <c r="G30746" s="1"/>
    </row>
    <row r="30747" spans="1:7">
      <c r="A30747" s="1"/>
      <c r="C30747" s="1" t="s">
        <v>174</v>
      </c>
      <c r="D30747" s="1" t="s">
        <v>54087</v>
      </c>
      <c r="E30747">
        <v>202111</v>
      </c>
      <c r="F30747" t="s">
        <v>54088</v>
      </c>
      <c r="G30747" s="1"/>
    </row>
    <row r="30748" spans="1:7">
      <c r="A30748" s="1"/>
      <c r="C30748" s="1" t="s">
        <v>174</v>
      </c>
      <c r="D30748" s="1" t="s">
        <v>54089</v>
      </c>
      <c r="E30748">
        <v>202111</v>
      </c>
      <c r="F30748" t="s">
        <v>54090</v>
      </c>
      <c r="G30748" s="1"/>
    </row>
    <row r="30749" spans="1:7">
      <c r="A30749" s="1"/>
      <c r="C30749" s="1" t="s">
        <v>160</v>
      </c>
      <c r="D30749" s="1" t="s">
        <v>54091</v>
      </c>
      <c r="E30749">
        <v>202111</v>
      </c>
      <c r="F30749" t="s">
        <v>54092</v>
      </c>
      <c r="G30749" s="1"/>
    </row>
    <row r="30750" spans="1:7">
      <c r="A30750" s="1"/>
      <c r="C30750" s="1" t="s">
        <v>174</v>
      </c>
      <c r="D30750" s="1" t="s">
        <v>54093</v>
      </c>
      <c r="E30750">
        <v>202111</v>
      </c>
      <c r="F30750" t="s">
        <v>54094</v>
      </c>
      <c r="G30750" s="1"/>
    </row>
    <row r="30751" spans="1:7">
      <c r="A30751" s="1"/>
      <c r="C30751" s="1" t="s">
        <v>160</v>
      </c>
      <c r="D30751" s="1" t="s">
        <v>54095</v>
      </c>
      <c r="E30751">
        <v>202111</v>
      </c>
      <c r="F30751" t="s">
        <v>54096</v>
      </c>
      <c r="G30751" s="1"/>
    </row>
    <row r="30752" spans="1:7">
      <c r="A30752" s="1"/>
      <c r="C30752" s="1" t="s">
        <v>160</v>
      </c>
      <c r="D30752" s="1" t="s">
        <v>54097</v>
      </c>
      <c r="E30752">
        <v>202111</v>
      </c>
      <c r="F30752" t="s">
        <v>54098</v>
      </c>
      <c r="G30752" s="1"/>
    </row>
    <row r="30753" spans="1:7">
      <c r="A30753" s="1"/>
      <c r="C30753" s="1" t="s">
        <v>160</v>
      </c>
      <c r="D30753" s="1" t="s">
        <v>54099</v>
      </c>
      <c r="E30753">
        <v>202111</v>
      </c>
      <c r="F30753" t="s">
        <v>54100</v>
      </c>
      <c r="G30753" s="1"/>
    </row>
    <row r="30754" spans="1:7">
      <c r="A30754" s="1"/>
      <c r="C30754" s="1" t="s">
        <v>174</v>
      </c>
      <c r="D30754" s="1" t="s">
        <v>54101</v>
      </c>
      <c r="E30754">
        <v>202111</v>
      </c>
      <c r="F30754" t="s">
        <v>54102</v>
      </c>
      <c r="G30754" s="1"/>
    </row>
    <row r="30755" spans="1:7">
      <c r="A30755" s="1"/>
      <c r="C30755" s="1" t="s">
        <v>229</v>
      </c>
      <c r="D30755" s="1" t="s">
        <v>54103</v>
      </c>
      <c r="E30755">
        <v>202111</v>
      </c>
      <c r="F30755" t="s">
        <v>54104</v>
      </c>
      <c r="G30755" s="1"/>
    </row>
    <row r="30756" spans="1:7">
      <c r="A30756" s="1"/>
      <c r="C30756" s="1" t="s">
        <v>290</v>
      </c>
      <c r="D30756" s="1" t="s">
        <v>54105</v>
      </c>
      <c r="E30756">
        <v>202111</v>
      </c>
      <c r="F30756" t="s">
        <v>54106</v>
      </c>
      <c r="G30756" s="1"/>
    </row>
    <row r="30757" spans="1:7">
      <c r="A30757" s="1"/>
      <c r="C30757" s="1" t="s">
        <v>229</v>
      </c>
      <c r="D30757" s="1" t="s">
        <v>54107</v>
      </c>
      <c r="E30757">
        <v>202111</v>
      </c>
      <c r="F30757" t="s">
        <v>54108</v>
      </c>
      <c r="G30757" s="1"/>
    </row>
    <row r="30758" spans="1:7">
      <c r="A30758" s="1"/>
      <c r="C30758" s="1" t="s">
        <v>160</v>
      </c>
      <c r="D30758" s="1" t="s">
        <v>54109</v>
      </c>
      <c r="E30758">
        <v>202111</v>
      </c>
      <c r="F30758" t="s">
        <v>54110</v>
      </c>
      <c r="G30758" s="1"/>
    </row>
    <row r="30759" spans="1:7">
      <c r="A30759" s="1"/>
      <c r="C30759" s="1" t="s">
        <v>155</v>
      </c>
      <c r="D30759" s="1" t="s">
        <v>1459</v>
      </c>
      <c r="E30759">
        <v>202111</v>
      </c>
      <c r="F30759" t="s">
        <v>54111</v>
      </c>
      <c r="G30759" s="1"/>
    </row>
    <row r="30760" spans="1:7">
      <c r="A30760" s="1"/>
      <c r="C30760" s="1" t="s">
        <v>160</v>
      </c>
      <c r="D30760" s="1" t="s">
        <v>54112</v>
      </c>
      <c r="E30760">
        <v>202111</v>
      </c>
      <c r="F30760" t="s">
        <v>54113</v>
      </c>
      <c r="G30760" s="1"/>
    </row>
    <row r="30761" spans="1:7">
      <c r="A30761" s="1"/>
      <c r="C30761" s="1" t="s">
        <v>181</v>
      </c>
      <c r="D30761" s="1" t="s">
        <v>22725</v>
      </c>
      <c r="E30761">
        <v>202111</v>
      </c>
      <c r="F30761" t="s">
        <v>54114</v>
      </c>
      <c r="G30761" s="1"/>
    </row>
    <row r="30762" spans="1:7">
      <c r="A30762" s="1"/>
      <c r="C30762" s="1" t="s">
        <v>174</v>
      </c>
      <c r="D30762" s="1" t="s">
        <v>54115</v>
      </c>
      <c r="E30762">
        <v>202111</v>
      </c>
      <c r="F30762" t="s">
        <v>54116</v>
      </c>
      <c r="G30762" s="1"/>
    </row>
    <row r="30763" spans="1:7">
      <c r="A30763" s="1"/>
      <c r="C30763" s="1" t="s">
        <v>174</v>
      </c>
      <c r="D30763" s="1" t="s">
        <v>54117</v>
      </c>
      <c r="E30763">
        <v>202111</v>
      </c>
      <c r="F30763" t="s">
        <v>54118</v>
      </c>
      <c r="G30763" s="1"/>
    </row>
    <row r="30764" spans="1:7">
      <c r="A30764" s="1"/>
      <c r="C30764" s="1" t="s">
        <v>211</v>
      </c>
      <c r="D30764" s="1" t="s">
        <v>54119</v>
      </c>
      <c r="E30764">
        <v>202111</v>
      </c>
      <c r="F30764" t="s">
        <v>54120</v>
      </c>
      <c r="G30764" s="1"/>
    </row>
    <row r="30765" spans="1:7">
      <c r="A30765" s="1"/>
      <c r="C30765" s="1" t="s">
        <v>275</v>
      </c>
      <c r="D30765" s="1" t="s">
        <v>54121</v>
      </c>
      <c r="E30765">
        <v>202111</v>
      </c>
      <c r="F30765" t="s">
        <v>54122</v>
      </c>
      <c r="G30765" s="1"/>
    </row>
    <row r="30766" spans="1:7">
      <c r="A30766" s="1"/>
      <c r="C30766" s="1" t="s">
        <v>158</v>
      </c>
      <c r="D30766" s="1" t="s">
        <v>12456</v>
      </c>
      <c r="E30766">
        <v>202111</v>
      </c>
      <c r="F30766" t="s">
        <v>54123</v>
      </c>
      <c r="G30766" s="1"/>
    </row>
    <row r="30767" spans="1:7">
      <c r="A30767" s="1"/>
      <c r="C30767" s="1" t="s">
        <v>174</v>
      </c>
      <c r="D30767" s="1" t="s">
        <v>54124</v>
      </c>
      <c r="E30767">
        <v>202111</v>
      </c>
      <c r="F30767" t="s">
        <v>54125</v>
      </c>
      <c r="G30767" s="1"/>
    </row>
    <row r="30768" spans="1:7">
      <c r="A30768" s="1"/>
      <c r="C30768" s="1" t="s">
        <v>158</v>
      </c>
      <c r="D30768" s="1" t="s">
        <v>17973</v>
      </c>
      <c r="E30768">
        <v>202111</v>
      </c>
      <c r="F30768" t="s">
        <v>54126</v>
      </c>
      <c r="G30768" s="1"/>
    </row>
    <row r="30769" spans="1:7">
      <c r="A30769" s="1"/>
      <c r="C30769" s="1" t="s">
        <v>174</v>
      </c>
      <c r="D30769" s="1" t="s">
        <v>54127</v>
      </c>
      <c r="E30769">
        <v>202111</v>
      </c>
      <c r="F30769" t="s">
        <v>54128</v>
      </c>
      <c r="G30769" s="1"/>
    </row>
    <row r="30770" spans="1:7">
      <c r="A30770" s="1"/>
      <c r="C30770" s="1" t="s">
        <v>397</v>
      </c>
      <c r="D30770" s="1" t="s">
        <v>54129</v>
      </c>
      <c r="E30770">
        <v>202111</v>
      </c>
      <c r="F30770" t="s">
        <v>54130</v>
      </c>
      <c r="G30770" s="1"/>
    </row>
    <row r="30771" spans="1:7">
      <c r="A30771" s="1"/>
      <c r="C30771" s="1" t="s">
        <v>168</v>
      </c>
      <c r="D30771" s="1" t="s">
        <v>54131</v>
      </c>
      <c r="E30771">
        <v>202111</v>
      </c>
      <c r="F30771" t="s">
        <v>54132</v>
      </c>
      <c r="G30771" s="1"/>
    </row>
    <row r="30772" spans="1:7">
      <c r="A30772" s="1"/>
      <c r="C30772" s="1" t="s">
        <v>174</v>
      </c>
      <c r="D30772" s="1" t="s">
        <v>54133</v>
      </c>
      <c r="E30772">
        <v>202111</v>
      </c>
      <c r="F30772" t="s">
        <v>54134</v>
      </c>
      <c r="G30772" s="1"/>
    </row>
    <row r="30773" spans="1:7">
      <c r="A30773" s="1"/>
      <c r="C30773" s="1" t="s">
        <v>207</v>
      </c>
      <c r="D30773" s="1" t="s">
        <v>54135</v>
      </c>
      <c r="E30773">
        <v>202111</v>
      </c>
      <c r="F30773" t="s">
        <v>54136</v>
      </c>
      <c r="G30773" s="1"/>
    </row>
    <row r="30774" spans="1:7">
      <c r="A30774" s="1"/>
      <c r="C30774" s="1" t="s">
        <v>174</v>
      </c>
      <c r="D30774" s="1" t="s">
        <v>54137</v>
      </c>
      <c r="E30774">
        <v>202111</v>
      </c>
      <c r="F30774" t="s">
        <v>54138</v>
      </c>
      <c r="G30774" s="1"/>
    </row>
    <row r="30775" spans="1:7">
      <c r="A30775" s="1"/>
      <c r="C30775" s="1" t="s">
        <v>174</v>
      </c>
      <c r="D30775" s="1" t="s">
        <v>54139</v>
      </c>
      <c r="E30775">
        <v>202111</v>
      </c>
      <c r="F30775" t="s">
        <v>54140</v>
      </c>
      <c r="G30775" s="1"/>
    </row>
    <row r="30776" spans="1:7">
      <c r="A30776" s="1"/>
      <c r="C30776" s="1" t="s">
        <v>5775</v>
      </c>
      <c r="D30776" s="1" t="s">
        <v>54141</v>
      </c>
      <c r="E30776">
        <v>202111</v>
      </c>
      <c r="F30776" t="s">
        <v>54142</v>
      </c>
      <c r="G30776" s="1"/>
    </row>
    <row r="30777" spans="1:7">
      <c r="A30777" s="1"/>
      <c r="C30777" s="1" t="s">
        <v>158</v>
      </c>
      <c r="D30777" s="1" t="s">
        <v>54143</v>
      </c>
      <c r="E30777">
        <v>202111</v>
      </c>
      <c r="F30777" t="s">
        <v>54144</v>
      </c>
      <c r="G30777" s="1"/>
    </row>
    <row r="30778" spans="1:7">
      <c r="A30778" s="1"/>
      <c r="C30778" s="1" t="s">
        <v>211</v>
      </c>
      <c r="D30778" s="1" t="s">
        <v>54145</v>
      </c>
      <c r="E30778">
        <v>202111</v>
      </c>
      <c r="F30778" t="s">
        <v>54146</v>
      </c>
      <c r="G30778" s="1"/>
    </row>
    <row r="30779" spans="1:7">
      <c r="A30779" s="1"/>
      <c r="C30779" s="1" t="s">
        <v>160</v>
      </c>
      <c r="D30779" s="1" t="s">
        <v>54147</v>
      </c>
      <c r="E30779">
        <v>202111</v>
      </c>
      <c r="F30779" t="s">
        <v>54148</v>
      </c>
      <c r="G30779" s="1"/>
    </row>
    <row r="30780" spans="1:7">
      <c r="A30780" s="1"/>
      <c r="C30780" s="1" t="s">
        <v>160</v>
      </c>
      <c r="D30780" s="1" t="s">
        <v>54149</v>
      </c>
      <c r="E30780">
        <v>202111</v>
      </c>
      <c r="F30780" t="s">
        <v>54150</v>
      </c>
      <c r="G30780" s="1"/>
    </row>
    <row r="30781" spans="1:7">
      <c r="A30781" s="1"/>
      <c r="C30781" s="1" t="s">
        <v>160</v>
      </c>
      <c r="D30781" s="1" t="s">
        <v>54151</v>
      </c>
      <c r="E30781">
        <v>202111</v>
      </c>
      <c r="F30781" t="s">
        <v>54152</v>
      </c>
      <c r="G30781" s="1"/>
    </row>
    <row r="30782" spans="1:7">
      <c r="A30782" s="1"/>
      <c r="C30782" s="1" t="s">
        <v>160</v>
      </c>
      <c r="D30782" s="1" t="s">
        <v>54153</v>
      </c>
      <c r="E30782">
        <v>202111</v>
      </c>
      <c r="F30782" t="s">
        <v>54154</v>
      </c>
      <c r="G30782" s="1"/>
    </row>
    <row r="30783" spans="1:7">
      <c r="A30783" s="1"/>
      <c r="C30783" s="1" t="s">
        <v>28840</v>
      </c>
      <c r="D30783" s="1" t="s">
        <v>54155</v>
      </c>
      <c r="E30783">
        <v>202111</v>
      </c>
      <c r="F30783" t="s">
        <v>54156</v>
      </c>
      <c r="G30783" s="1"/>
    </row>
    <row r="30784" spans="1:7">
      <c r="A30784" s="1"/>
      <c r="C30784" s="1" t="s">
        <v>28840</v>
      </c>
      <c r="D30784" s="1" t="s">
        <v>54157</v>
      </c>
      <c r="E30784">
        <v>202111</v>
      </c>
      <c r="F30784" t="s">
        <v>54158</v>
      </c>
      <c r="G30784" s="1"/>
    </row>
    <row r="30785" spans="1:7">
      <c r="A30785" s="1"/>
      <c r="C30785" s="1" t="s">
        <v>155</v>
      </c>
      <c r="D30785" s="1" t="s">
        <v>3219</v>
      </c>
      <c r="E30785">
        <v>202111</v>
      </c>
      <c r="F30785" t="s">
        <v>54159</v>
      </c>
      <c r="G30785" s="1"/>
    </row>
    <row r="30786" spans="1:7">
      <c r="A30786" s="1"/>
      <c r="C30786" s="1" t="s">
        <v>18976</v>
      </c>
      <c r="D30786" s="1" t="s">
        <v>54160</v>
      </c>
      <c r="E30786">
        <v>202111</v>
      </c>
      <c r="F30786" t="s">
        <v>54161</v>
      </c>
      <c r="G30786" s="1"/>
    </row>
    <row r="30787" spans="1:7">
      <c r="A30787" s="1"/>
      <c r="C30787" s="1" t="s">
        <v>210</v>
      </c>
      <c r="D30787" s="1" t="s">
        <v>54162</v>
      </c>
      <c r="E30787">
        <v>202111</v>
      </c>
      <c r="F30787" t="s">
        <v>54163</v>
      </c>
      <c r="G30787" s="1"/>
    </row>
    <row r="30788" spans="1:7">
      <c r="A30788" s="1"/>
      <c r="C30788" s="1" t="s">
        <v>160</v>
      </c>
      <c r="D30788" s="1" t="s">
        <v>54164</v>
      </c>
      <c r="E30788">
        <v>202111</v>
      </c>
      <c r="F30788" t="s">
        <v>54165</v>
      </c>
      <c r="G30788" s="1"/>
    </row>
    <row r="30789" spans="1:7">
      <c r="A30789" s="1"/>
      <c r="C30789" s="1" t="s">
        <v>181</v>
      </c>
      <c r="D30789" s="1" t="s">
        <v>29512</v>
      </c>
      <c r="E30789">
        <v>202111</v>
      </c>
      <c r="F30789" t="s">
        <v>54166</v>
      </c>
      <c r="G30789" s="1"/>
    </row>
    <row r="30790" spans="1:7">
      <c r="A30790" s="1"/>
      <c r="C30790" s="1" t="s">
        <v>210</v>
      </c>
      <c r="D30790" s="1" t="s">
        <v>54167</v>
      </c>
      <c r="E30790">
        <v>202111</v>
      </c>
      <c r="F30790" t="s">
        <v>54168</v>
      </c>
      <c r="G30790" s="1"/>
    </row>
    <row r="30791" spans="1:7">
      <c r="A30791" s="1"/>
      <c r="C30791" s="1" t="s">
        <v>174</v>
      </c>
      <c r="D30791" s="1" t="s">
        <v>54169</v>
      </c>
      <c r="E30791">
        <v>202111</v>
      </c>
      <c r="F30791" t="s">
        <v>54170</v>
      </c>
      <c r="G30791" s="1"/>
    </row>
    <row r="30792" spans="1:7">
      <c r="A30792" s="1"/>
      <c r="C30792" s="1" t="s">
        <v>174</v>
      </c>
      <c r="D30792" s="1" t="s">
        <v>54171</v>
      </c>
      <c r="E30792">
        <v>202111</v>
      </c>
      <c r="F30792" t="s">
        <v>54172</v>
      </c>
      <c r="G30792" s="1"/>
    </row>
    <row r="30793" spans="1:7">
      <c r="A30793" s="1"/>
      <c r="C30793" s="1" t="s">
        <v>210</v>
      </c>
      <c r="D30793" s="1" t="s">
        <v>54173</v>
      </c>
      <c r="E30793">
        <v>202111</v>
      </c>
      <c r="F30793" t="s">
        <v>54174</v>
      </c>
      <c r="G30793" s="1"/>
    </row>
    <row r="30794" spans="1:7">
      <c r="A30794" s="1"/>
      <c r="C30794" s="1" t="s">
        <v>174</v>
      </c>
      <c r="D30794" s="1" t="s">
        <v>54175</v>
      </c>
      <c r="E30794">
        <v>202111</v>
      </c>
      <c r="F30794" t="s">
        <v>54176</v>
      </c>
      <c r="G30794" s="1"/>
    </row>
    <row r="30795" spans="1:7">
      <c r="A30795" s="1"/>
      <c r="C30795" s="1" t="s">
        <v>181</v>
      </c>
      <c r="D30795" s="1" t="s">
        <v>28718</v>
      </c>
      <c r="E30795">
        <v>202111</v>
      </c>
      <c r="F30795" t="s">
        <v>54177</v>
      </c>
      <c r="G30795" s="1"/>
    </row>
    <row r="30796" spans="1:7">
      <c r="A30796" s="1"/>
      <c r="C30796" s="1" t="s">
        <v>181</v>
      </c>
      <c r="D30796" s="1" t="s">
        <v>27547</v>
      </c>
      <c r="E30796">
        <v>202111</v>
      </c>
      <c r="F30796" t="s">
        <v>54178</v>
      </c>
      <c r="G30796" s="1"/>
    </row>
    <row r="30797" spans="1:7">
      <c r="A30797" s="1"/>
      <c r="C30797" s="1" t="s">
        <v>160</v>
      </c>
      <c r="D30797" s="1" t="s">
        <v>54179</v>
      </c>
      <c r="E30797">
        <v>202111</v>
      </c>
      <c r="F30797" t="s">
        <v>54180</v>
      </c>
      <c r="G30797" s="1"/>
    </row>
    <row r="30798" spans="1:7">
      <c r="A30798" s="1"/>
      <c r="C30798" s="1" t="s">
        <v>160</v>
      </c>
      <c r="D30798" s="1" t="s">
        <v>54181</v>
      </c>
      <c r="E30798">
        <v>202111</v>
      </c>
      <c r="F30798" t="s">
        <v>54182</v>
      </c>
      <c r="G30798" s="1"/>
    </row>
    <row r="30799" spans="1:7">
      <c r="A30799" s="1"/>
      <c r="C30799" s="1" t="s">
        <v>160</v>
      </c>
      <c r="D30799" s="1" t="s">
        <v>54183</v>
      </c>
      <c r="E30799">
        <v>202111</v>
      </c>
      <c r="F30799" t="s">
        <v>54184</v>
      </c>
      <c r="G30799" s="1"/>
    </row>
    <row r="30800" spans="1:7">
      <c r="A30800" s="1"/>
      <c r="C30800" s="1" t="s">
        <v>174</v>
      </c>
      <c r="D30800" s="1" t="s">
        <v>54185</v>
      </c>
      <c r="E30800">
        <v>202111</v>
      </c>
      <c r="F30800" t="s">
        <v>54186</v>
      </c>
      <c r="G30800" s="1"/>
    </row>
    <row r="30801" spans="1:7">
      <c r="A30801" s="1"/>
      <c r="C30801" s="1" t="s">
        <v>174</v>
      </c>
      <c r="D30801" s="1" t="s">
        <v>54187</v>
      </c>
      <c r="E30801">
        <v>202111</v>
      </c>
      <c r="F30801" t="s">
        <v>54188</v>
      </c>
      <c r="G30801" s="1"/>
    </row>
    <row r="30802" spans="1:7">
      <c r="A30802" s="1"/>
      <c r="C30802" s="1" t="s">
        <v>393</v>
      </c>
      <c r="D30802" s="1" t="s">
        <v>54189</v>
      </c>
      <c r="E30802">
        <v>202111</v>
      </c>
      <c r="F30802" t="s">
        <v>54190</v>
      </c>
      <c r="G30802" s="1"/>
    </row>
    <row r="30803" spans="1:7">
      <c r="A30803" s="1"/>
      <c r="C30803" s="1" t="s">
        <v>393</v>
      </c>
      <c r="D30803" s="1" t="s">
        <v>54191</v>
      </c>
      <c r="E30803">
        <v>202111</v>
      </c>
      <c r="F30803" t="s">
        <v>54192</v>
      </c>
      <c r="G30803" s="1"/>
    </row>
    <row r="30804" spans="1:7">
      <c r="A30804" s="1"/>
      <c r="C30804" s="1" t="s">
        <v>393</v>
      </c>
      <c r="D30804" s="1" t="s">
        <v>54193</v>
      </c>
      <c r="E30804">
        <v>202111</v>
      </c>
      <c r="F30804" t="s">
        <v>54194</v>
      </c>
      <c r="G30804" s="1"/>
    </row>
    <row r="30805" spans="1:7">
      <c r="A30805" s="1"/>
      <c r="C30805" s="1" t="s">
        <v>393</v>
      </c>
      <c r="D30805" s="1" t="s">
        <v>54195</v>
      </c>
      <c r="E30805">
        <v>202111</v>
      </c>
      <c r="F30805" t="s">
        <v>54196</v>
      </c>
      <c r="G30805" s="1"/>
    </row>
    <row r="30806" spans="1:7">
      <c r="A30806" s="1"/>
      <c r="C30806" s="1" t="s">
        <v>393</v>
      </c>
      <c r="D30806" s="1" t="s">
        <v>54197</v>
      </c>
      <c r="E30806">
        <v>202111</v>
      </c>
      <c r="F30806" t="s">
        <v>54198</v>
      </c>
      <c r="G30806" s="1"/>
    </row>
    <row r="30807" spans="1:7">
      <c r="A30807" s="1"/>
      <c r="C30807" s="1" t="s">
        <v>393</v>
      </c>
      <c r="D30807" s="1" t="s">
        <v>54199</v>
      </c>
      <c r="E30807">
        <v>202111</v>
      </c>
      <c r="F30807" t="s">
        <v>54200</v>
      </c>
      <c r="G30807" s="1"/>
    </row>
    <row r="30808" spans="1:7">
      <c r="A30808" s="1"/>
      <c r="C30808" s="1" t="s">
        <v>163</v>
      </c>
      <c r="D30808" s="1" t="s">
        <v>54201</v>
      </c>
      <c r="E30808">
        <v>202111</v>
      </c>
      <c r="F30808" t="s">
        <v>54202</v>
      </c>
      <c r="G30808" s="1"/>
    </row>
    <row r="30809" spans="1:7">
      <c r="A30809" s="1"/>
      <c r="C30809" s="1" t="s">
        <v>211</v>
      </c>
      <c r="D30809" s="1" t="s">
        <v>54203</v>
      </c>
      <c r="E30809">
        <v>202111</v>
      </c>
      <c r="F30809" t="s">
        <v>54204</v>
      </c>
      <c r="G30809" s="1"/>
    </row>
    <row r="30810" spans="1:7">
      <c r="A30810" s="1"/>
      <c r="C30810" s="1" t="s">
        <v>393</v>
      </c>
      <c r="D30810" s="1" t="s">
        <v>54205</v>
      </c>
      <c r="E30810">
        <v>202111</v>
      </c>
      <c r="F30810" t="s">
        <v>54206</v>
      </c>
      <c r="G30810" s="1"/>
    </row>
    <row r="30811" spans="1:7">
      <c r="A30811" s="1"/>
      <c r="C30811" s="1" t="s">
        <v>393</v>
      </c>
      <c r="D30811" s="1" t="s">
        <v>54207</v>
      </c>
      <c r="E30811">
        <v>202111</v>
      </c>
      <c r="F30811" t="s">
        <v>54208</v>
      </c>
      <c r="G30811" s="1"/>
    </row>
    <row r="30812" spans="1:7">
      <c r="A30812" s="1"/>
      <c r="C30812" s="1" t="s">
        <v>393</v>
      </c>
      <c r="D30812" s="1" t="s">
        <v>54209</v>
      </c>
      <c r="E30812">
        <v>202111</v>
      </c>
      <c r="F30812" t="s">
        <v>54210</v>
      </c>
      <c r="G30812" s="1"/>
    </row>
    <row r="30813" spans="1:7">
      <c r="A30813" s="1"/>
      <c r="C30813" s="1" t="s">
        <v>393</v>
      </c>
      <c r="D30813" s="1" t="s">
        <v>54211</v>
      </c>
      <c r="E30813">
        <v>202111</v>
      </c>
      <c r="F30813" t="s">
        <v>54212</v>
      </c>
      <c r="G30813" s="1"/>
    </row>
    <row r="30814" spans="1:7">
      <c r="A30814" s="1"/>
      <c r="C30814" s="1" t="s">
        <v>254</v>
      </c>
      <c r="D30814" s="1" t="s">
        <v>54213</v>
      </c>
      <c r="E30814">
        <v>202111</v>
      </c>
      <c r="F30814" t="s">
        <v>54214</v>
      </c>
      <c r="G30814" s="1"/>
    </row>
    <row r="30815" spans="1:7">
      <c r="A30815" s="1"/>
      <c r="C30815" s="1" t="s">
        <v>181</v>
      </c>
      <c r="D30815" s="1" t="s">
        <v>939</v>
      </c>
      <c r="E30815">
        <v>202111</v>
      </c>
      <c r="F30815" t="s">
        <v>54215</v>
      </c>
      <c r="G30815" s="1"/>
    </row>
    <row r="30816" spans="1:7">
      <c r="A30816" s="1"/>
      <c r="C30816" s="1" t="s">
        <v>158</v>
      </c>
      <c r="D30816" s="1" t="s">
        <v>7819</v>
      </c>
      <c r="E30816">
        <v>202111</v>
      </c>
      <c r="F30816" t="s">
        <v>54216</v>
      </c>
      <c r="G30816" s="1"/>
    </row>
    <row r="30817" spans="1:7">
      <c r="A30817" s="1"/>
      <c r="C30817" s="1" t="s">
        <v>158</v>
      </c>
      <c r="D30817" s="1" t="s">
        <v>10364</v>
      </c>
      <c r="E30817">
        <v>202111</v>
      </c>
      <c r="F30817" t="s">
        <v>54217</v>
      </c>
      <c r="G30817" s="1"/>
    </row>
    <row r="30818" spans="1:7">
      <c r="A30818" s="1"/>
      <c r="C30818" s="1" t="s">
        <v>174</v>
      </c>
      <c r="D30818" s="1" t="s">
        <v>54218</v>
      </c>
      <c r="E30818">
        <v>202111</v>
      </c>
      <c r="F30818" t="s">
        <v>54219</v>
      </c>
      <c r="G30818" s="1"/>
    </row>
    <row r="30819" spans="1:7">
      <c r="A30819" s="1"/>
      <c r="C30819" s="1" t="s">
        <v>168</v>
      </c>
      <c r="D30819" s="1" t="s">
        <v>29765</v>
      </c>
      <c r="E30819">
        <v>202111</v>
      </c>
      <c r="F30819" t="s">
        <v>54220</v>
      </c>
      <c r="G30819" s="1"/>
    </row>
    <row r="30820" spans="1:7">
      <c r="A30820" s="1"/>
      <c r="C30820" s="1" t="s">
        <v>158</v>
      </c>
      <c r="D30820" s="1" t="s">
        <v>2879</v>
      </c>
      <c r="E30820">
        <v>202111</v>
      </c>
      <c r="F30820" t="s">
        <v>54221</v>
      </c>
      <c r="G30820" s="1"/>
    </row>
    <row r="30821" spans="1:7">
      <c r="A30821" s="1"/>
      <c r="C30821" s="1" t="s">
        <v>174</v>
      </c>
      <c r="D30821" s="1" t="s">
        <v>54222</v>
      </c>
      <c r="E30821">
        <v>202111</v>
      </c>
      <c r="F30821" t="s">
        <v>54223</v>
      </c>
      <c r="G30821" s="1"/>
    </row>
    <row r="30822" spans="1:7">
      <c r="A30822" s="1"/>
      <c r="C30822" s="1" t="s">
        <v>28840</v>
      </c>
      <c r="D30822" s="1" t="s">
        <v>54224</v>
      </c>
      <c r="E30822">
        <v>202111</v>
      </c>
      <c r="F30822" t="s">
        <v>54225</v>
      </c>
      <c r="G30822" s="1"/>
    </row>
    <row r="30823" spans="1:7">
      <c r="A30823" s="1"/>
      <c r="C30823" s="1" t="s">
        <v>28840</v>
      </c>
      <c r="D30823" s="1" t="s">
        <v>54226</v>
      </c>
      <c r="E30823">
        <v>202111</v>
      </c>
      <c r="F30823" t="s">
        <v>54227</v>
      </c>
      <c r="G30823" s="1"/>
    </row>
    <row r="30824" spans="1:7">
      <c r="A30824" s="1"/>
      <c r="C30824" s="1" t="s">
        <v>28840</v>
      </c>
      <c r="D30824" s="1" t="s">
        <v>54228</v>
      </c>
      <c r="E30824">
        <v>202111</v>
      </c>
      <c r="F30824" t="s">
        <v>54229</v>
      </c>
      <c r="G30824" s="1"/>
    </row>
    <row r="30825" spans="1:7">
      <c r="A30825" s="1"/>
      <c r="C30825" s="1" t="s">
        <v>28840</v>
      </c>
      <c r="D30825" s="1" t="s">
        <v>54230</v>
      </c>
      <c r="E30825">
        <v>202111</v>
      </c>
      <c r="F30825" t="s">
        <v>54231</v>
      </c>
      <c r="G30825" s="1"/>
    </row>
    <row r="30826" spans="1:7">
      <c r="A30826" s="1"/>
      <c r="C30826" s="1" t="s">
        <v>28840</v>
      </c>
      <c r="D30826" s="1" t="s">
        <v>54232</v>
      </c>
      <c r="E30826">
        <v>202111</v>
      </c>
      <c r="F30826" t="s">
        <v>54233</v>
      </c>
      <c r="G30826" s="1"/>
    </row>
    <row r="30827" spans="1:7">
      <c r="A30827" s="1"/>
      <c r="C30827" s="1" t="s">
        <v>28840</v>
      </c>
      <c r="D30827" s="1" t="s">
        <v>54234</v>
      </c>
      <c r="E30827">
        <v>202111</v>
      </c>
      <c r="F30827" t="s">
        <v>54235</v>
      </c>
      <c r="G30827" s="1"/>
    </row>
    <row r="30828" spans="1:7">
      <c r="A30828" s="1"/>
      <c r="C30828" s="1" t="s">
        <v>174</v>
      </c>
      <c r="D30828" s="1" t="s">
        <v>54236</v>
      </c>
      <c r="E30828">
        <v>202111</v>
      </c>
      <c r="F30828" t="s">
        <v>54237</v>
      </c>
      <c r="G30828" s="1"/>
    </row>
    <row r="30829" spans="1:7">
      <c r="A30829" s="1"/>
      <c r="C30829" s="1" t="s">
        <v>160</v>
      </c>
      <c r="D30829" s="1" t="s">
        <v>54238</v>
      </c>
      <c r="E30829">
        <v>202111</v>
      </c>
      <c r="F30829" t="s">
        <v>54239</v>
      </c>
      <c r="G30829" s="1"/>
    </row>
    <row r="30830" spans="1:7">
      <c r="A30830" s="1"/>
      <c r="C30830" s="1" t="s">
        <v>174</v>
      </c>
      <c r="D30830" s="1" t="s">
        <v>54240</v>
      </c>
      <c r="E30830">
        <v>202111</v>
      </c>
      <c r="F30830" t="s">
        <v>54241</v>
      </c>
      <c r="G30830" s="1"/>
    </row>
    <row r="30831" spans="1:7">
      <c r="A30831" s="1"/>
      <c r="C30831" s="1" t="s">
        <v>174</v>
      </c>
      <c r="D30831" s="1" t="s">
        <v>54242</v>
      </c>
      <c r="E30831">
        <v>202111</v>
      </c>
      <c r="F30831" t="s">
        <v>54243</v>
      </c>
      <c r="G30831" s="1"/>
    </row>
    <row r="30832" spans="1:7">
      <c r="A30832" s="1"/>
      <c r="C30832" s="1" t="s">
        <v>211</v>
      </c>
      <c r="D30832" s="1" t="s">
        <v>54244</v>
      </c>
      <c r="E30832">
        <v>202111</v>
      </c>
      <c r="F30832" t="s">
        <v>54245</v>
      </c>
      <c r="G30832" s="1"/>
    </row>
    <row r="30833" spans="1:7">
      <c r="A30833" s="1"/>
      <c r="C30833" s="1" t="s">
        <v>160</v>
      </c>
      <c r="D30833" s="1" t="s">
        <v>54246</v>
      </c>
      <c r="E30833">
        <v>202111</v>
      </c>
      <c r="F30833" t="s">
        <v>54247</v>
      </c>
      <c r="G30833" s="1"/>
    </row>
    <row r="30834" spans="1:7">
      <c r="A30834" s="1"/>
      <c r="C30834" s="1" t="s">
        <v>254</v>
      </c>
      <c r="D30834" s="1" t="s">
        <v>54248</v>
      </c>
      <c r="E30834">
        <v>202111</v>
      </c>
      <c r="F30834" t="s">
        <v>54249</v>
      </c>
      <c r="G30834" s="1"/>
    </row>
    <row r="30835" spans="1:7">
      <c r="A30835" s="1"/>
      <c r="C30835" s="1" t="s">
        <v>254</v>
      </c>
      <c r="D30835" s="1" t="s">
        <v>54250</v>
      </c>
      <c r="E30835">
        <v>202111</v>
      </c>
      <c r="F30835" t="s">
        <v>54251</v>
      </c>
      <c r="G30835" s="1"/>
    </row>
    <row r="30836" spans="1:7">
      <c r="A30836" s="1"/>
      <c r="C30836" s="1" t="s">
        <v>174</v>
      </c>
      <c r="D30836" s="1" t="s">
        <v>54252</v>
      </c>
      <c r="E30836">
        <v>202111</v>
      </c>
      <c r="F30836" t="s">
        <v>54253</v>
      </c>
      <c r="G30836" s="1"/>
    </row>
    <row r="30837" spans="1:7">
      <c r="A30837" s="1"/>
      <c r="C30837" s="1" t="s">
        <v>211</v>
      </c>
      <c r="D30837" s="1" t="s">
        <v>54254</v>
      </c>
      <c r="E30837">
        <v>202111</v>
      </c>
      <c r="F30837" t="s">
        <v>54255</v>
      </c>
      <c r="G30837" s="1"/>
    </row>
    <row r="30838" spans="1:7">
      <c r="A30838" s="1"/>
      <c r="C30838" s="1" t="s">
        <v>229</v>
      </c>
      <c r="D30838" s="1" t="s">
        <v>54256</v>
      </c>
      <c r="E30838">
        <v>202111</v>
      </c>
      <c r="F30838" t="s">
        <v>54257</v>
      </c>
      <c r="G30838" s="1"/>
    </row>
    <row r="30839" spans="1:7">
      <c r="A30839" s="1"/>
      <c r="C30839" s="1" t="s">
        <v>158</v>
      </c>
      <c r="D30839" s="1" t="s">
        <v>20167</v>
      </c>
      <c r="E30839">
        <v>202111</v>
      </c>
      <c r="F30839" t="s">
        <v>54258</v>
      </c>
      <c r="G30839" s="1"/>
    </row>
    <row r="30840" spans="1:7">
      <c r="A30840" s="1"/>
      <c r="C30840" s="1" t="s">
        <v>163</v>
      </c>
      <c r="D30840" s="1" t="s">
        <v>54259</v>
      </c>
      <c r="E30840">
        <v>202111</v>
      </c>
      <c r="F30840" t="s">
        <v>54260</v>
      </c>
      <c r="G30840" s="1"/>
    </row>
    <row r="30841" spans="1:7">
      <c r="A30841" s="1"/>
      <c r="C30841" s="1" t="s">
        <v>160</v>
      </c>
      <c r="D30841" s="1" t="s">
        <v>54261</v>
      </c>
      <c r="E30841">
        <v>202111</v>
      </c>
      <c r="F30841" t="s">
        <v>54262</v>
      </c>
      <c r="G30841" s="1"/>
    </row>
    <row r="30842" spans="1:7">
      <c r="A30842" s="1"/>
      <c r="C30842" s="1" t="s">
        <v>174</v>
      </c>
      <c r="D30842" s="1" t="s">
        <v>54263</v>
      </c>
      <c r="E30842">
        <v>202111</v>
      </c>
      <c r="F30842" t="s">
        <v>54264</v>
      </c>
      <c r="G30842" s="1"/>
    </row>
    <row r="30843" spans="1:7">
      <c r="A30843" s="1"/>
      <c r="C30843" s="1" t="s">
        <v>174</v>
      </c>
      <c r="D30843" s="1" t="s">
        <v>54265</v>
      </c>
      <c r="E30843">
        <v>202111</v>
      </c>
      <c r="F30843" t="s">
        <v>54266</v>
      </c>
      <c r="G30843" s="1"/>
    </row>
    <row r="30844" spans="1:7">
      <c r="A30844" s="1"/>
      <c r="C30844" s="1" t="s">
        <v>174</v>
      </c>
      <c r="D30844" s="1" t="s">
        <v>54267</v>
      </c>
      <c r="E30844">
        <v>202111</v>
      </c>
      <c r="F30844" t="s">
        <v>54268</v>
      </c>
      <c r="G30844" s="1"/>
    </row>
    <row r="30845" spans="1:7">
      <c r="A30845" s="1"/>
      <c r="C30845" s="1" t="s">
        <v>158</v>
      </c>
      <c r="D30845" s="1" t="s">
        <v>54269</v>
      </c>
      <c r="E30845">
        <v>202111</v>
      </c>
      <c r="F30845" t="s">
        <v>54270</v>
      </c>
      <c r="G30845" s="1"/>
    </row>
    <row r="30846" spans="1:7">
      <c r="A30846" s="1"/>
      <c r="C30846" s="1" t="s">
        <v>160</v>
      </c>
      <c r="D30846" s="1" t="s">
        <v>54271</v>
      </c>
      <c r="E30846">
        <v>202111</v>
      </c>
      <c r="F30846" t="s">
        <v>54272</v>
      </c>
      <c r="G30846" s="1"/>
    </row>
    <row r="30847" spans="1:7">
      <c r="A30847" s="1"/>
      <c r="C30847" s="1" t="s">
        <v>181</v>
      </c>
      <c r="D30847" s="1" t="s">
        <v>941</v>
      </c>
      <c r="E30847">
        <v>202111</v>
      </c>
      <c r="F30847" t="s">
        <v>54273</v>
      </c>
      <c r="G30847" s="1"/>
    </row>
    <row r="30848" spans="1:7">
      <c r="A30848" s="1"/>
      <c r="C30848" s="1" t="s">
        <v>174</v>
      </c>
      <c r="D30848" s="1" t="s">
        <v>54274</v>
      </c>
      <c r="E30848">
        <v>202111</v>
      </c>
      <c r="F30848" t="s">
        <v>54275</v>
      </c>
      <c r="G30848" s="1"/>
    </row>
    <row r="30849" spans="1:7">
      <c r="A30849" s="1"/>
      <c r="C30849" s="1" t="s">
        <v>114</v>
      </c>
      <c r="D30849" s="1" t="s">
        <v>54276</v>
      </c>
      <c r="E30849">
        <v>202111</v>
      </c>
      <c r="F30849" t="s">
        <v>54277</v>
      </c>
      <c r="G30849" s="1"/>
    </row>
    <row r="30850" spans="1:7">
      <c r="A30850" s="1"/>
      <c r="C30850" s="1" t="s">
        <v>114</v>
      </c>
      <c r="D30850" s="1" t="s">
        <v>54278</v>
      </c>
      <c r="E30850">
        <v>202111</v>
      </c>
      <c r="F30850" t="s">
        <v>54279</v>
      </c>
      <c r="G30850" s="1"/>
    </row>
    <row r="30851" spans="1:7">
      <c r="A30851" s="1"/>
      <c r="C30851" s="1" t="s">
        <v>114</v>
      </c>
      <c r="D30851" s="1" t="s">
        <v>54280</v>
      </c>
      <c r="E30851">
        <v>202111</v>
      </c>
      <c r="F30851" t="s">
        <v>54281</v>
      </c>
      <c r="G30851" s="1"/>
    </row>
    <row r="30852" spans="1:7">
      <c r="A30852" s="1"/>
      <c r="C30852" s="1" t="s">
        <v>114</v>
      </c>
      <c r="D30852" s="1" t="s">
        <v>54282</v>
      </c>
      <c r="E30852">
        <v>202111</v>
      </c>
      <c r="F30852" t="s">
        <v>54283</v>
      </c>
      <c r="G30852" s="1"/>
    </row>
    <row r="30853" spans="1:7">
      <c r="A30853" s="1"/>
      <c r="C30853" s="1" t="s">
        <v>5311</v>
      </c>
      <c r="D30853" s="1" t="s">
        <v>54284</v>
      </c>
      <c r="E30853">
        <v>202111</v>
      </c>
      <c r="F30853" t="s">
        <v>54285</v>
      </c>
      <c r="G30853" s="1"/>
    </row>
    <row r="30854" spans="1:7">
      <c r="A30854" s="1"/>
      <c r="C30854" s="1" t="s">
        <v>114</v>
      </c>
      <c r="D30854" s="1" t="s">
        <v>54286</v>
      </c>
      <c r="E30854">
        <v>202111</v>
      </c>
      <c r="F30854" t="s">
        <v>54287</v>
      </c>
      <c r="G30854" s="1"/>
    </row>
    <row r="30855" spans="1:7">
      <c r="A30855" s="1"/>
      <c r="C30855" s="1" t="s">
        <v>210</v>
      </c>
      <c r="D30855" s="1" t="s">
        <v>54288</v>
      </c>
      <c r="E30855">
        <v>202111</v>
      </c>
      <c r="F30855" t="s">
        <v>54289</v>
      </c>
      <c r="G30855" s="1"/>
    </row>
    <row r="30856" spans="1:7">
      <c r="A30856" s="1"/>
      <c r="C30856" s="1" t="s">
        <v>160</v>
      </c>
      <c r="D30856" s="1" t="s">
        <v>54290</v>
      </c>
      <c r="E30856">
        <v>202111</v>
      </c>
      <c r="F30856" t="s">
        <v>54291</v>
      </c>
      <c r="G30856" s="1"/>
    </row>
    <row r="30857" spans="1:7">
      <c r="A30857" s="1"/>
      <c r="C30857" s="1" t="s">
        <v>160</v>
      </c>
      <c r="D30857" s="1" t="s">
        <v>54292</v>
      </c>
      <c r="E30857">
        <v>202111</v>
      </c>
      <c r="F30857" t="s">
        <v>54293</v>
      </c>
      <c r="G30857" s="1"/>
    </row>
    <row r="30858" spans="1:7">
      <c r="A30858" s="1"/>
      <c r="C30858" s="1" t="s">
        <v>174</v>
      </c>
      <c r="D30858" s="1" t="s">
        <v>54294</v>
      </c>
      <c r="E30858">
        <v>202111</v>
      </c>
      <c r="F30858" t="s">
        <v>54295</v>
      </c>
      <c r="G30858" s="1"/>
    </row>
    <row r="30859" spans="1:7">
      <c r="A30859" s="1"/>
      <c r="C30859" s="1" t="s">
        <v>174</v>
      </c>
      <c r="D30859" s="1" t="s">
        <v>54296</v>
      </c>
      <c r="E30859">
        <v>202111</v>
      </c>
      <c r="F30859" t="s">
        <v>54297</v>
      </c>
      <c r="G30859" s="1"/>
    </row>
    <row r="30860" spans="1:7">
      <c r="A30860" s="1"/>
      <c r="C30860" s="1" t="s">
        <v>174</v>
      </c>
      <c r="D30860" s="1" t="s">
        <v>54298</v>
      </c>
      <c r="E30860">
        <v>202111</v>
      </c>
      <c r="F30860" t="s">
        <v>54299</v>
      </c>
      <c r="G30860" s="1"/>
    </row>
    <row r="30861" spans="1:7">
      <c r="A30861" s="1"/>
      <c r="C30861" s="1" t="s">
        <v>174</v>
      </c>
      <c r="D30861" s="1" t="s">
        <v>54300</v>
      </c>
      <c r="E30861">
        <v>202111</v>
      </c>
      <c r="F30861" t="s">
        <v>54301</v>
      </c>
      <c r="G30861" s="1"/>
    </row>
    <row r="30862" spans="1:7">
      <c r="A30862" s="1"/>
      <c r="C30862" s="1" t="s">
        <v>174</v>
      </c>
      <c r="D30862" s="1" t="s">
        <v>54302</v>
      </c>
      <c r="E30862">
        <v>202111</v>
      </c>
      <c r="F30862" t="s">
        <v>54303</v>
      </c>
      <c r="G30862" s="1"/>
    </row>
    <row r="30863" spans="1:7">
      <c r="A30863" s="1"/>
      <c r="C30863" s="1" t="s">
        <v>174</v>
      </c>
      <c r="D30863" s="1" t="s">
        <v>54304</v>
      </c>
      <c r="E30863">
        <v>202111</v>
      </c>
      <c r="F30863" t="s">
        <v>54305</v>
      </c>
      <c r="G30863" s="1"/>
    </row>
    <row r="30864" spans="1:7">
      <c r="A30864" s="1"/>
      <c r="C30864" s="1" t="s">
        <v>174</v>
      </c>
      <c r="D30864" s="1" t="s">
        <v>54306</v>
      </c>
      <c r="E30864">
        <v>202111</v>
      </c>
      <c r="F30864" t="s">
        <v>54307</v>
      </c>
      <c r="G30864" s="1"/>
    </row>
    <row r="30865" spans="1:7">
      <c r="A30865" s="1"/>
      <c r="C30865" s="1" t="s">
        <v>158</v>
      </c>
      <c r="D30865" s="1" t="s">
        <v>54308</v>
      </c>
      <c r="E30865">
        <v>202111</v>
      </c>
      <c r="F30865" t="s">
        <v>54309</v>
      </c>
      <c r="G30865" s="1"/>
    </row>
    <row r="30866" spans="1:7">
      <c r="A30866" s="1"/>
      <c r="C30866" s="1" t="s">
        <v>229</v>
      </c>
      <c r="D30866" s="1" t="s">
        <v>54310</v>
      </c>
      <c r="E30866">
        <v>202111</v>
      </c>
      <c r="F30866" t="s">
        <v>54311</v>
      </c>
      <c r="G30866" s="1"/>
    </row>
    <row r="30867" spans="1:7">
      <c r="A30867" s="1"/>
      <c r="C30867" s="1" t="s">
        <v>229</v>
      </c>
      <c r="D30867" s="1" t="s">
        <v>54312</v>
      </c>
      <c r="E30867">
        <v>202111</v>
      </c>
      <c r="F30867" t="s">
        <v>54313</v>
      </c>
      <c r="G30867" s="1"/>
    </row>
    <row r="30868" spans="1:7">
      <c r="A30868" s="1"/>
      <c r="C30868" s="1" t="s">
        <v>3396</v>
      </c>
      <c r="D30868" s="1" t="s">
        <v>54314</v>
      </c>
      <c r="E30868">
        <v>202111</v>
      </c>
      <c r="F30868" t="s">
        <v>54315</v>
      </c>
      <c r="G30868" s="1"/>
    </row>
    <row r="30869" spans="1:7">
      <c r="A30869" s="1"/>
      <c r="C30869" s="1" t="s">
        <v>3396</v>
      </c>
      <c r="D30869" s="1" t="s">
        <v>54316</v>
      </c>
      <c r="E30869">
        <v>202111</v>
      </c>
      <c r="F30869" t="s">
        <v>54317</v>
      </c>
      <c r="G30869" s="1"/>
    </row>
    <row r="30870" spans="1:7">
      <c r="A30870" s="1"/>
      <c r="C30870" s="1" t="s">
        <v>155</v>
      </c>
      <c r="D30870" s="1" t="s">
        <v>54318</v>
      </c>
      <c r="E30870">
        <v>202111</v>
      </c>
      <c r="F30870" t="s">
        <v>54319</v>
      </c>
      <c r="G30870" s="1"/>
    </row>
    <row r="30871" spans="1:7">
      <c r="A30871" s="1"/>
      <c r="C30871" s="1" t="s">
        <v>3396</v>
      </c>
      <c r="D30871" s="1" t="s">
        <v>54320</v>
      </c>
      <c r="E30871">
        <v>202111</v>
      </c>
      <c r="F30871" t="s">
        <v>54321</v>
      </c>
      <c r="G30871" s="1"/>
    </row>
    <row r="30872" spans="1:7">
      <c r="A30872" s="1"/>
      <c r="C30872" s="1" t="s">
        <v>160</v>
      </c>
      <c r="D30872" s="1" t="s">
        <v>54322</v>
      </c>
      <c r="E30872">
        <v>202111</v>
      </c>
      <c r="F30872" t="s">
        <v>54323</v>
      </c>
      <c r="G30872" s="1"/>
    </row>
    <row r="30873" spans="1:7">
      <c r="A30873" s="1"/>
      <c r="C30873" s="1" t="s">
        <v>207</v>
      </c>
      <c r="D30873" s="1" t="s">
        <v>54324</v>
      </c>
      <c r="E30873">
        <v>202111</v>
      </c>
      <c r="F30873" t="s">
        <v>54325</v>
      </c>
      <c r="G30873" s="1"/>
    </row>
    <row r="30874" spans="1:7">
      <c r="A30874" s="1"/>
      <c r="C30874" s="1" t="s">
        <v>160</v>
      </c>
      <c r="D30874" s="1" t="s">
        <v>54326</v>
      </c>
      <c r="E30874">
        <v>202111</v>
      </c>
      <c r="F30874" t="s">
        <v>54327</v>
      </c>
      <c r="G30874" s="1"/>
    </row>
    <row r="30875" spans="1:7">
      <c r="A30875" s="1"/>
      <c r="C30875" s="1" t="s">
        <v>160</v>
      </c>
      <c r="D30875" s="1" t="s">
        <v>54328</v>
      </c>
      <c r="E30875">
        <v>202111</v>
      </c>
      <c r="F30875" t="s">
        <v>54329</v>
      </c>
      <c r="G30875" s="1"/>
    </row>
    <row r="30876" spans="1:7">
      <c r="A30876" s="1"/>
      <c r="C30876" s="1" t="s">
        <v>160</v>
      </c>
      <c r="D30876" s="1" t="s">
        <v>54330</v>
      </c>
      <c r="E30876">
        <v>202111</v>
      </c>
      <c r="F30876" t="s">
        <v>54331</v>
      </c>
      <c r="G30876" s="1"/>
    </row>
    <row r="30877" spans="1:7">
      <c r="A30877" s="1"/>
      <c r="C30877" s="1" t="s">
        <v>174</v>
      </c>
      <c r="D30877" s="1" t="s">
        <v>54332</v>
      </c>
      <c r="E30877">
        <v>202111</v>
      </c>
      <c r="F30877" t="s">
        <v>54333</v>
      </c>
      <c r="G30877" s="1"/>
    </row>
    <row r="30878" spans="1:7">
      <c r="A30878" s="1"/>
      <c r="C30878" s="1" t="s">
        <v>283</v>
      </c>
      <c r="D30878" s="1" t="s">
        <v>54334</v>
      </c>
      <c r="E30878">
        <v>202111</v>
      </c>
      <c r="F30878" t="s">
        <v>54335</v>
      </c>
      <c r="G30878" s="1"/>
    </row>
    <row r="30879" spans="1:7">
      <c r="A30879" s="1"/>
      <c r="C30879" s="1" t="s">
        <v>283</v>
      </c>
      <c r="D30879" s="1" t="s">
        <v>54336</v>
      </c>
      <c r="E30879">
        <v>202111</v>
      </c>
      <c r="F30879" t="s">
        <v>54337</v>
      </c>
      <c r="G30879" s="1"/>
    </row>
    <row r="30880" spans="1:7">
      <c r="A30880" s="1"/>
      <c r="C30880" s="1" t="s">
        <v>229</v>
      </c>
      <c r="D30880" s="1" t="s">
        <v>54338</v>
      </c>
      <c r="E30880">
        <v>202111</v>
      </c>
      <c r="F30880" t="s">
        <v>54339</v>
      </c>
      <c r="G30880" s="1"/>
    </row>
    <row r="30881" spans="1:7">
      <c r="A30881" s="1"/>
      <c r="C30881" s="1" t="s">
        <v>4005</v>
      </c>
      <c r="D30881" s="1" t="s">
        <v>54340</v>
      </c>
      <c r="E30881">
        <v>202111</v>
      </c>
      <c r="F30881" t="s">
        <v>54341</v>
      </c>
      <c r="G30881" s="1"/>
    </row>
    <row r="30882" spans="1:7">
      <c r="A30882" s="1"/>
      <c r="C30882" s="1" t="s">
        <v>160</v>
      </c>
      <c r="D30882" s="1" t="s">
        <v>54342</v>
      </c>
      <c r="E30882">
        <v>202111</v>
      </c>
      <c r="F30882" t="s">
        <v>54343</v>
      </c>
      <c r="G30882" s="1"/>
    </row>
    <row r="30883" spans="1:7">
      <c r="A30883" s="1"/>
      <c r="C30883" s="1" t="s">
        <v>160</v>
      </c>
      <c r="D30883" s="1" t="s">
        <v>54344</v>
      </c>
      <c r="E30883">
        <v>202111</v>
      </c>
      <c r="F30883" t="s">
        <v>54345</v>
      </c>
      <c r="G30883" s="1"/>
    </row>
    <row r="30884" spans="1:7">
      <c r="A30884" s="1"/>
      <c r="C30884" s="1" t="s">
        <v>283</v>
      </c>
      <c r="D30884" s="1" t="s">
        <v>54346</v>
      </c>
      <c r="E30884">
        <v>202111</v>
      </c>
      <c r="F30884" t="s">
        <v>54347</v>
      </c>
      <c r="G30884" s="1"/>
    </row>
    <row r="30885" spans="1:7">
      <c r="A30885" s="1"/>
      <c r="C30885" s="1" t="s">
        <v>261</v>
      </c>
      <c r="D30885" s="1" t="s">
        <v>35294</v>
      </c>
      <c r="E30885">
        <v>202111</v>
      </c>
      <c r="F30885" t="s">
        <v>54348</v>
      </c>
      <c r="G30885" s="1"/>
    </row>
    <row r="30886" spans="1:7">
      <c r="A30886" s="1"/>
      <c r="C30886" s="1" t="s">
        <v>3857</v>
      </c>
      <c r="D30886" s="1" t="s">
        <v>21242</v>
      </c>
      <c r="E30886">
        <v>202111</v>
      </c>
      <c r="F30886" t="s">
        <v>54349</v>
      </c>
      <c r="G30886" s="1"/>
    </row>
    <row r="30887" spans="1:7">
      <c r="A30887" s="1"/>
      <c r="C30887" s="1" t="s">
        <v>283</v>
      </c>
      <c r="D30887" s="1" t="s">
        <v>54350</v>
      </c>
      <c r="E30887">
        <v>202111</v>
      </c>
      <c r="F30887" t="s">
        <v>54351</v>
      </c>
      <c r="G30887" s="1"/>
    </row>
    <row r="30888" spans="1:7">
      <c r="A30888" s="1"/>
      <c r="C30888" s="1" t="s">
        <v>158</v>
      </c>
      <c r="D30888" s="1" t="s">
        <v>54352</v>
      </c>
      <c r="E30888">
        <v>202111</v>
      </c>
      <c r="F30888" t="s">
        <v>54353</v>
      </c>
      <c r="G30888" s="1"/>
    </row>
    <row r="30889" spans="1:7">
      <c r="A30889" s="1"/>
      <c r="C30889" s="1" t="s">
        <v>174</v>
      </c>
      <c r="D30889" s="1" t="s">
        <v>54354</v>
      </c>
      <c r="E30889">
        <v>202111</v>
      </c>
      <c r="F30889" t="s">
        <v>54355</v>
      </c>
      <c r="G30889" s="1"/>
    </row>
    <row r="30890" spans="1:7">
      <c r="A30890" s="1"/>
      <c r="C30890" s="1" t="s">
        <v>229</v>
      </c>
      <c r="D30890" s="1" t="s">
        <v>54356</v>
      </c>
      <c r="E30890">
        <v>202111</v>
      </c>
      <c r="F30890" t="s">
        <v>54357</v>
      </c>
      <c r="G30890" s="1"/>
    </row>
    <row r="30891" spans="1:7">
      <c r="A30891" s="1"/>
      <c r="C30891" s="1" t="s">
        <v>287</v>
      </c>
      <c r="D30891" s="1" t="s">
        <v>54358</v>
      </c>
      <c r="E30891">
        <v>202111</v>
      </c>
      <c r="F30891" t="s">
        <v>54359</v>
      </c>
      <c r="G30891" s="1"/>
    </row>
    <row r="30892" spans="1:7">
      <c r="A30892" s="1"/>
      <c r="C30892" s="1" t="s">
        <v>210</v>
      </c>
      <c r="D30892" s="1" t="s">
        <v>54360</v>
      </c>
      <c r="E30892">
        <v>202111</v>
      </c>
      <c r="F30892" t="s">
        <v>54361</v>
      </c>
      <c r="G30892" s="1"/>
    </row>
    <row r="30893" spans="1:7">
      <c r="A30893" s="1"/>
      <c r="C30893" s="1" t="s">
        <v>254</v>
      </c>
      <c r="D30893" s="1" t="s">
        <v>54362</v>
      </c>
      <c r="E30893">
        <v>202111</v>
      </c>
      <c r="F30893" t="s">
        <v>54363</v>
      </c>
      <c r="G30893" s="1"/>
    </row>
    <row r="30894" spans="1:7">
      <c r="A30894" s="1"/>
      <c r="C30894" s="1" t="s">
        <v>261</v>
      </c>
      <c r="D30894" s="1" t="s">
        <v>33075</v>
      </c>
      <c r="E30894">
        <v>202111</v>
      </c>
      <c r="F30894" t="s">
        <v>54364</v>
      </c>
      <c r="G30894" s="1"/>
    </row>
    <row r="30895" spans="1:7">
      <c r="A30895" s="1"/>
      <c r="C30895" s="1" t="s">
        <v>254</v>
      </c>
      <c r="D30895" s="1" t="s">
        <v>54365</v>
      </c>
      <c r="E30895">
        <v>202111</v>
      </c>
      <c r="F30895" t="s">
        <v>54366</v>
      </c>
      <c r="G30895" s="1"/>
    </row>
    <row r="30896" spans="1:7">
      <c r="A30896" s="1"/>
      <c r="C30896" s="1" t="s">
        <v>254</v>
      </c>
      <c r="D30896" s="1" t="s">
        <v>54367</v>
      </c>
      <c r="E30896">
        <v>202111</v>
      </c>
      <c r="F30896" t="s">
        <v>54368</v>
      </c>
      <c r="G30896" s="1"/>
    </row>
    <row r="30897" spans="1:7">
      <c r="A30897" s="1"/>
      <c r="C30897" s="1" t="s">
        <v>254</v>
      </c>
      <c r="D30897" s="1" t="s">
        <v>54369</v>
      </c>
      <c r="E30897">
        <v>202111</v>
      </c>
      <c r="F30897" t="s">
        <v>54370</v>
      </c>
      <c r="G30897" s="1"/>
    </row>
    <row r="30898" spans="1:7">
      <c r="A30898" s="1"/>
      <c r="C30898" s="1" t="s">
        <v>160</v>
      </c>
      <c r="D30898" s="1" t="s">
        <v>54371</v>
      </c>
      <c r="E30898">
        <v>202111</v>
      </c>
      <c r="F30898" t="s">
        <v>54372</v>
      </c>
      <c r="G30898" s="1"/>
    </row>
    <row r="30899" spans="1:7">
      <c r="A30899" s="1"/>
      <c r="C30899" s="1" t="s">
        <v>251</v>
      </c>
      <c r="D30899" s="1" t="s">
        <v>54373</v>
      </c>
      <c r="E30899">
        <v>202111</v>
      </c>
      <c r="F30899" t="s">
        <v>54374</v>
      </c>
      <c r="G30899" s="1"/>
    </row>
    <row r="30900" spans="1:7">
      <c r="A30900" s="1"/>
      <c r="C30900" s="1" t="s">
        <v>168</v>
      </c>
      <c r="D30900" s="1" t="s">
        <v>54375</v>
      </c>
      <c r="E30900">
        <v>202111</v>
      </c>
      <c r="F30900" t="s">
        <v>54376</v>
      </c>
      <c r="G30900" s="1"/>
    </row>
    <row r="30901" spans="1:7">
      <c r="A30901" s="1"/>
      <c r="C30901" s="1" t="s">
        <v>155</v>
      </c>
      <c r="D30901" s="1" t="s">
        <v>611</v>
      </c>
      <c r="E30901">
        <v>202111</v>
      </c>
      <c r="F30901" t="s">
        <v>54377</v>
      </c>
      <c r="G30901" s="1"/>
    </row>
    <row r="30902" spans="1:7">
      <c r="A30902" s="1"/>
      <c r="C30902" s="1" t="s">
        <v>155</v>
      </c>
      <c r="D30902" s="1" t="s">
        <v>975</v>
      </c>
      <c r="E30902">
        <v>202111</v>
      </c>
      <c r="F30902" t="s">
        <v>54378</v>
      </c>
      <c r="G30902" s="1"/>
    </row>
    <row r="30903" spans="1:7">
      <c r="A30903" s="1"/>
      <c r="C30903" s="1" t="s">
        <v>211</v>
      </c>
      <c r="D30903" s="1" t="s">
        <v>54379</v>
      </c>
      <c r="E30903">
        <v>202111</v>
      </c>
      <c r="F30903" t="s">
        <v>54380</v>
      </c>
      <c r="G30903" s="1"/>
    </row>
    <row r="30904" spans="1:7">
      <c r="A30904" s="1"/>
      <c r="C30904" s="1" t="s">
        <v>158</v>
      </c>
      <c r="D30904" s="1" t="s">
        <v>19948</v>
      </c>
      <c r="E30904">
        <v>202111</v>
      </c>
      <c r="F30904" t="s">
        <v>54381</v>
      </c>
      <c r="G30904" s="1"/>
    </row>
    <row r="30905" spans="1:7">
      <c r="A30905" s="1"/>
      <c r="C30905" s="1" t="s">
        <v>181</v>
      </c>
      <c r="D30905" s="1" t="s">
        <v>33440</v>
      </c>
      <c r="E30905">
        <v>202111</v>
      </c>
      <c r="F30905" t="s">
        <v>54382</v>
      </c>
      <c r="G30905" s="1"/>
    </row>
    <row r="30906" spans="1:7">
      <c r="A30906" s="1"/>
      <c r="C30906" s="1" t="s">
        <v>174</v>
      </c>
      <c r="D30906" s="1" t="s">
        <v>54383</v>
      </c>
      <c r="E30906">
        <v>202111</v>
      </c>
      <c r="F30906" t="s">
        <v>54384</v>
      </c>
      <c r="G30906" s="1"/>
    </row>
    <row r="30907" spans="1:7">
      <c r="A30907" s="1"/>
      <c r="C30907" s="1" t="s">
        <v>181</v>
      </c>
      <c r="D30907" s="1" t="s">
        <v>24198</v>
      </c>
      <c r="E30907">
        <v>202111</v>
      </c>
      <c r="F30907" t="s">
        <v>54385</v>
      </c>
      <c r="G30907" s="1"/>
    </row>
    <row r="30908" spans="1:7">
      <c r="A30908" s="1"/>
      <c r="C30908" s="1" t="s">
        <v>174</v>
      </c>
      <c r="D30908" s="1" t="s">
        <v>54386</v>
      </c>
      <c r="E30908">
        <v>202111</v>
      </c>
      <c r="F30908" t="s">
        <v>54387</v>
      </c>
      <c r="G30908" s="1"/>
    </row>
    <row r="30909" spans="1:7">
      <c r="A30909" s="1"/>
      <c r="C30909" s="1" t="s">
        <v>255</v>
      </c>
      <c r="D30909" s="1" t="s">
        <v>54388</v>
      </c>
      <c r="E30909">
        <v>202111</v>
      </c>
      <c r="F30909" t="s">
        <v>54389</v>
      </c>
      <c r="G30909" s="1"/>
    </row>
    <row r="30910" spans="1:7">
      <c r="A30910" s="1"/>
      <c r="C30910" s="1" t="s">
        <v>158</v>
      </c>
      <c r="D30910" s="1" t="s">
        <v>54390</v>
      </c>
      <c r="E30910">
        <v>202111</v>
      </c>
      <c r="F30910" t="s">
        <v>54391</v>
      </c>
      <c r="G30910" s="1"/>
    </row>
    <row r="30911" spans="1:7">
      <c r="A30911" s="1"/>
      <c r="C30911" s="1" t="s">
        <v>158</v>
      </c>
      <c r="D30911" s="1" t="s">
        <v>54392</v>
      </c>
      <c r="E30911">
        <v>202111</v>
      </c>
      <c r="F30911" t="s">
        <v>54393</v>
      </c>
      <c r="G30911" s="1"/>
    </row>
    <row r="30912" spans="1:7">
      <c r="A30912" s="1"/>
      <c r="C30912" s="1" t="s">
        <v>160</v>
      </c>
      <c r="D30912" s="1" t="s">
        <v>54394</v>
      </c>
      <c r="E30912">
        <v>202111</v>
      </c>
      <c r="F30912" t="s">
        <v>54395</v>
      </c>
      <c r="G30912" s="1"/>
    </row>
    <row r="30913" spans="1:7">
      <c r="A30913" s="1"/>
      <c r="C30913" s="1" t="s">
        <v>181</v>
      </c>
      <c r="D30913" s="1" t="s">
        <v>26604</v>
      </c>
      <c r="E30913">
        <v>202111</v>
      </c>
      <c r="F30913" t="s">
        <v>54396</v>
      </c>
      <c r="G30913" s="1"/>
    </row>
    <row r="30914" spans="1:7">
      <c r="A30914" s="1"/>
      <c r="C30914" s="1" t="s">
        <v>181</v>
      </c>
      <c r="D30914" s="1" t="s">
        <v>26417</v>
      </c>
      <c r="E30914">
        <v>202111</v>
      </c>
      <c r="F30914" t="s">
        <v>54397</v>
      </c>
      <c r="G30914" s="1"/>
    </row>
    <row r="30915" spans="1:7">
      <c r="A30915" s="1"/>
      <c r="C30915" s="1" t="s">
        <v>174</v>
      </c>
      <c r="D30915" s="1" t="s">
        <v>54398</v>
      </c>
      <c r="E30915">
        <v>202111</v>
      </c>
      <c r="F30915" t="s">
        <v>54399</v>
      </c>
      <c r="G30915" s="1"/>
    </row>
    <row r="30916" spans="1:7">
      <c r="A30916" s="1"/>
      <c r="C30916" s="1" t="s">
        <v>211</v>
      </c>
      <c r="D30916" s="1" t="s">
        <v>54400</v>
      </c>
      <c r="E30916">
        <v>202111</v>
      </c>
      <c r="F30916" t="s">
        <v>54401</v>
      </c>
      <c r="G30916" s="1"/>
    </row>
    <row r="30917" spans="1:7">
      <c r="A30917" s="1"/>
      <c r="C30917" s="1" t="s">
        <v>158</v>
      </c>
      <c r="D30917" s="1" t="s">
        <v>54402</v>
      </c>
      <c r="E30917">
        <v>202111</v>
      </c>
      <c r="F30917" t="s">
        <v>54403</v>
      </c>
      <c r="G30917" s="1"/>
    </row>
    <row r="30918" spans="1:7">
      <c r="A30918" s="1"/>
      <c r="C30918" s="1" t="s">
        <v>282</v>
      </c>
      <c r="D30918" s="1" t="s">
        <v>54404</v>
      </c>
      <c r="E30918">
        <v>202111</v>
      </c>
      <c r="F30918" t="s">
        <v>54405</v>
      </c>
      <c r="G30918" s="1"/>
    </row>
    <row r="30919" spans="1:7">
      <c r="A30919" s="1"/>
      <c r="C30919" s="1" t="s">
        <v>273</v>
      </c>
      <c r="D30919" s="1" t="s">
        <v>54406</v>
      </c>
      <c r="E30919">
        <v>202111</v>
      </c>
      <c r="F30919" t="s">
        <v>54407</v>
      </c>
      <c r="G30919" s="1"/>
    </row>
    <row r="30920" spans="1:7">
      <c r="A30920" s="1"/>
      <c r="C30920" s="1" t="s">
        <v>174</v>
      </c>
      <c r="D30920" s="1" t="s">
        <v>54408</v>
      </c>
      <c r="E30920">
        <v>202111</v>
      </c>
      <c r="F30920" t="s">
        <v>54409</v>
      </c>
      <c r="G30920" s="1"/>
    </row>
    <row r="30921" spans="1:7">
      <c r="A30921" s="1"/>
      <c r="C30921" s="1" t="s">
        <v>174</v>
      </c>
      <c r="D30921" s="1" t="s">
        <v>54410</v>
      </c>
      <c r="E30921">
        <v>202111</v>
      </c>
      <c r="F30921" t="s">
        <v>54411</v>
      </c>
      <c r="G30921" s="1"/>
    </row>
    <row r="30922" spans="1:7">
      <c r="A30922" s="1"/>
      <c r="C30922" s="1" t="s">
        <v>174</v>
      </c>
      <c r="D30922" s="1" t="s">
        <v>54412</v>
      </c>
      <c r="E30922">
        <v>202111</v>
      </c>
      <c r="F30922" t="s">
        <v>54413</v>
      </c>
      <c r="G30922" s="1"/>
    </row>
    <row r="30923" spans="1:7">
      <c r="A30923" s="1"/>
      <c r="C30923" s="1" t="s">
        <v>174</v>
      </c>
      <c r="D30923" s="1" t="s">
        <v>54414</v>
      </c>
      <c r="E30923">
        <v>202111</v>
      </c>
      <c r="F30923" t="s">
        <v>54415</v>
      </c>
      <c r="G30923" s="1"/>
    </row>
    <row r="30924" spans="1:7">
      <c r="A30924" s="1"/>
      <c r="C30924" s="1" t="s">
        <v>174</v>
      </c>
      <c r="D30924" s="1" t="s">
        <v>54416</v>
      </c>
      <c r="E30924">
        <v>202111</v>
      </c>
      <c r="F30924" t="s">
        <v>54417</v>
      </c>
      <c r="G30924" s="1"/>
    </row>
    <row r="30925" spans="1:7">
      <c r="A30925" s="1"/>
      <c r="C30925" s="1" t="s">
        <v>174</v>
      </c>
      <c r="D30925" s="1" t="s">
        <v>54418</v>
      </c>
      <c r="E30925">
        <v>202111</v>
      </c>
      <c r="F30925" t="s">
        <v>54419</v>
      </c>
      <c r="G30925" s="1"/>
    </row>
    <row r="30926" spans="1:7">
      <c r="A30926" s="1"/>
      <c r="C30926" s="1" t="s">
        <v>229</v>
      </c>
      <c r="D30926" s="1" t="s">
        <v>54420</v>
      </c>
      <c r="E30926">
        <v>202111</v>
      </c>
      <c r="F30926" t="s">
        <v>54421</v>
      </c>
      <c r="G30926" s="1"/>
    </row>
    <row r="30927" spans="1:7">
      <c r="A30927" s="1"/>
      <c r="C30927" s="1" t="s">
        <v>174</v>
      </c>
      <c r="D30927" s="1" t="s">
        <v>54422</v>
      </c>
      <c r="E30927">
        <v>202111</v>
      </c>
      <c r="F30927" t="s">
        <v>54423</v>
      </c>
      <c r="G30927" s="1"/>
    </row>
    <row r="30928" spans="1:7">
      <c r="A30928" s="1"/>
      <c r="C30928" s="1" t="s">
        <v>174</v>
      </c>
      <c r="D30928" s="1" t="s">
        <v>54424</v>
      </c>
      <c r="E30928">
        <v>202111</v>
      </c>
      <c r="F30928" t="s">
        <v>54425</v>
      </c>
      <c r="G30928" s="1"/>
    </row>
    <row r="30929" spans="1:7">
      <c r="A30929" s="1"/>
      <c r="C30929" s="1" t="s">
        <v>174</v>
      </c>
      <c r="D30929" s="1" t="s">
        <v>54426</v>
      </c>
      <c r="E30929">
        <v>202111</v>
      </c>
      <c r="F30929" t="s">
        <v>54427</v>
      </c>
      <c r="G30929" s="1"/>
    </row>
    <row r="30930" spans="1:7">
      <c r="A30930" s="1"/>
      <c r="C30930" s="1" t="s">
        <v>174</v>
      </c>
      <c r="D30930" s="1" t="s">
        <v>54428</v>
      </c>
      <c r="E30930">
        <v>202111</v>
      </c>
      <c r="F30930" t="s">
        <v>54429</v>
      </c>
      <c r="G30930" s="1"/>
    </row>
    <row r="30931" spans="1:7">
      <c r="A30931" s="1"/>
      <c r="C30931" s="1" t="s">
        <v>174</v>
      </c>
      <c r="D30931" s="1" t="s">
        <v>54430</v>
      </c>
      <c r="E30931">
        <v>202111</v>
      </c>
      <c r="F30931" t="s">
        <v>54431</v>
      </c>
      <c r="G30931" s="1"/>
    </row>
    <row r="30932" spans="1:7">
      <c r="A30932" s="1"/>
      <c r="C30932" s="1" t="s">
        <v>229</v>
      </c>
      <c r="D30932" s="1" t="s">
        <v>54432</v>
      </c>
      <c r="E30932">
        <v>202111</v>
      </c>
      <c r="F30932" t="s">
        <v>54433</v>
      </c>
      <c r="G30932" s="1"/>
    </row>
    <row r="30933" spans="1:7">
      <c r="A30933" s="1"/>
      <c r="C30933" s="1" t="s">
        <v>160</v>
      </c>
      <c r="D30933" s="1" t="s">
        <v>54434</v>
      </c>
      <c r="E30933">
        <v>202111</v>
      </c>
      <c r="F30933" t="s">
        <v>54435</v>
      </c>
      <c r="G30933" s="1"/>
    </row>
    <row r="30934" spans="1:7">
      <c r="A30934" s="1"/>
      <c r="C30934" s="1" t="s">
        <v>186</v>
      </c>
      <c r="D30934" s="1" t="s">
        <v>54436</v>
      </c>
      <c r="E30934">
        <v>202111</v>
      </c>
      <c r="F30934" t="s">
        <v>54437</v>
      </c>
      <c r="G30934" s="1"/>
    </row>
    <row r="30935" spans="1:7">
      <c r="A30935" s="1"/>
      <c r="C30935" s="1" t="s">
        <v>174</v>
      </c>
      <c r="D30935" s="1" t="s">
        <v>54438</v>
      </c>
      <c r="E30935">
        <v>202111</v>
      </c>
      <c r="F30935" t="s">
        <v>54439</v>
      </c>
      <c r="G30935" s="1"/>
    </row>
    <row r="30936" spans="1:7">
      <c r="A30936" s="1"/>
      <c r="C30936" s="1" t="s">
        <v>168</v>
      </c>
      <c r="D30936" s="1" t="s">
        <v>54440</v>
      </c>
      <c r="E30936">
        <v>202111</v>
      </c>
      <c r="F30936" t="s">
        <v>54441</v>
      </c>
      <c r="G30936" s="1"/>
    </row>
    <row r="30937" spans="1:7">
      <c r="A30937" s="1"/>
      <c r="C30937" s="1" t="s">
        <v>158</v>
      </c>
      <c r="D30937" s="1" t="s">
        <v>54442</v>
      </c>
      <c r="E30937">
        <v>202111</v>
      </c>
      <c r="F30937" t="s">
        <v>54443</v>
      </c>
      <c r="G30937" s="1"/>
    </row>
    <row r="30938" spans="1:7">
      <c r="A30938" s="1"/>
      <c r="C30938" s="1" t="s">
        <v>229</v>
      </c>
      <c r="D30938" s="1" t="s">
        <v>54444</v>
      </c>
      <c r="E30938">
        <v>202111</v>
      </c>
      <c r="F30938" t="s">
        <v>54445</v>
      </c>
      <c r="G30938" s="1"/>
    </row>
    <row r="30939" spans="1:7">
      <c r="A30939" s="1"/>
      <c r="C30939" s="1" t="s">
        <v>244</v>
      </c>
      <c r="D30939" s="1" t="s">
        <v>54446</v>
      </c>
      <c r="E30939">
        <v>202111</v>
      </c>
      <c r="F30939" t="s">
        <v>54447</v>
      </c>
      <c r="G30939" s="1"/>
    </row>
    <row r="30940" spans="1:7">
      <c r="A30940" s="1"/>
      <c r="C30940" s="1" t="s">
        <v>158</v>
      </c>
      <c r="D30940" s="1" t="s">
        <v>54448</v>
      </c>
      <c r="E30940">
        <v>202111</v>
      </c>
      <c r="F30940" t="s">
        <v>54449</v>
      </c>
      <c r="G30940" s="1"/>
    </row>
    <row r="30941" spans="1:7">
      <c r="A30941" s="1"/>
      <c r="C30941" s="1" t="s">
        <v>168</v>
      </c>
      <c r="D30941" s="1" t="s">
        <v>937</v>
      </c>
      <c r="E30941">
        <v>202111</v>
      </c>
      <c r="F30941" t="s">
        <v>54450</v>
      </c>
      <c r="G30941" s="1"/>
    </row>
    <row r="30942" spans="1:7">
      <c r="A30942" s="1"/>
      <c r="C30942" s="1" t="s">
        <v>254</v>
      </c>
      <c r="D30942" s="1" t="s">
        <v>54451</v>
      </c>
      <c r="E30942">
        <v>202111</v>
      </c>
      <c r="F30942" t="s">
        <v>54452</v>
      </c>
      <c r="G30942" s="1"/>
    </row>
    <row r="30943" spans="1:7">
      <c r="A30943" s="1"/>
      <c r="C30943" s="1" t="s">
        <v>254</v>
      </c>
      <c r="D30943" s="1" t="s">
        <v>54453</v>
      </c>
      <c r="E30943">
        <v>202111</v>
      </c>
      <c r="F30943" t="s">
        <v>54454</v>
      </c>
      <c r="G30943" s="1"/>
    </row>
    <row r="30944" spans="1:7">
      <c r="A30944" s="1"/>
      <c r="C30944" s="1" t="s">
        <v>32171</v>
      </c>
      <c r="D30944" s="1" t="s">
        <v>54455</v>
      </c>
      <c r="E30944">
        <v>202111</v>
      </c>
      <c r="F30944" t="s">
        <v>54456</v>
      </c>
      <c r="G30944" s="1"/>
    </row>
    <row r="30945" spans="1:7">
      <c r="A30945" s="1"/>
      <c r="C30945" s="1" t="s">
        <v>210</v>
      </c>
      <c r="D30945" s="1" t="s">
        <v>54457</v>
      </c>
      <c r="E30945">
        <v>202111</v>
      </c>
      <c r="F30945" t="s">
        <v>54458</v>
      </c>
      <c r="G30945" s="1"/>
    </row>
    <row r="30946" spans="1:7">
      <c r="A30946" s="1"/>
      <c r="C30946" s="1" t="s">
        <v>158</v>
      </c>
      <c r="D30946" s="1" t="s">
        <v>21238</v>
      </c>
      <c r="E30946">
        <v>202111</v>
      </c>
      <c r="F30946" t="s">
        <v>54459</v>
      </c>
      <c r="G30946" s="1"/>
    </row>
    <row r="30947" spans="1:7">
      <c r="A30947" s="1"/>
      <c r="C30947" s="1" t="s">
        <v>160</v>
      </c>
      <c r="D30947" s="1" t="s">
        <v>54460</v>
      </c>
      <c r="E30947">
        <v>202111</v>
      </c>
      <c r="F30947" t="s">
        <v>54461</v>
      </c>
      <c r="G30947" s="1"/>
    </row>
    <row r="30948" spans="1:7">
      <c r="A30948" s="1"/>
      <c r="C30948" s="1" t="s">
        <v>160</v>
      </c>
      <c r="D30948" s="1" t="s">
        <v>54462</v>
      </c>
      <c r="E30948">
        <v>202111</v>
      </c>
      <c r="F30948" t="s">
        <v>54463</v>
      </c>
      <c r="G30948" s="1"/>
    </row>
    <row r="30949" spans="1:7">
      <c r="A30949" s="1"/>
      <c r="C30949" s="1" t="s">
        <v>174</v>
      </c>
      <c r="D30949" s="1" t="s">
        <v>54464</v>
      </c>
      <c r="E30949">
        <v>202111</v>
      </c>
      <c r="F30949" t="s">
        <v>54465</v>
      </c>
      <c r="G30949" s="1"/>
    </row>
    <row r="30950" spans="1:7">
      <c r="A30950" s="1"/>
      <c r="C30950" s="1" t="s">
        <v>157</v>
      </c>
      <c r="D30950" s="1" t="s">
        <v>54466</v>
      </c>
      <c r="E30950">
        <v>202111</v>
      </c>
      <c r="F30950" t="s">
        <v>54467</v>
      </c>
      <c r="G30950" s="1"/>
    </row>
    <row r="30951" spans="1:7">
      <c r="A30951" s="1"/>
      <c r="C30951" s="1" t="s">
        <v>168</v>
      </c>
      <c r="D30951" s="1" t="s">
        <v>24523</v>
      </c>
      <c r="E30951">
        <v>202111</v>
      </c>
      <c r="F30951" t="s">
        <v>54468</v>
      </c>
      <c r="G30951" s="1"/>
    </row>
    <row r="30952" spans="1:7">
      <c r="A30952" s="1"/>
      <c r="C30952" s="1" t="s">
        <v>229</v>
      </c>
      <c r="D30952" s="1" t="s">
        <v>54469</v>
      </c>
      <c r="E30952">
        <v>202111</v>
      </c>
      <c r="F30952" t="s">
        <v>54470</v>
      </c>
      <c r="G30952" s="1"/>
    </row>
    <row r="30953" spans="1:7">
      <c r="A30953" s="1"/>
      <c r="C30953" s="1" t="s">
        <v>174</v>
      </c>
      <c r="D30953" s="1" t="s">
        <v>54471</v>
      </c>
      <c r="E30953">
        <v>202111</v>
      </c>
      <c r="F30953" t="s">
        <v>54472</v>
      </c>
      <c r="G30953" s="1"/>
    </row>
    <row r="30954" spans="1:7">
      <c r="A30954" s="1"/>
      <c r="C30954" s="1" t="s">
        <v>174</v>
      </c>
      <c r="D30954" s="1" t="s">
        <v>54473</v>
      </c>
      <c r="E30954">
        <v>202111</v>
      </c>
      <c r="F30954" t="s">
        <v>54474</v>
      </c>
      <c r="G30954" s="1"/>
    </row>
    <row r="30955" spans="1:7">
      <c r="A30955" s="1"/>
      <c r="C30955" s="1" t="s">
        <v>174</v>
      </c>
      <c r="D30955" s="1" t="s">
        <v>54475</v>
      </c>
      <c r="E30955">
        <v>202111</v>
      </c>
      <c r="F30955" t="s">
        <v>54476</v>
      </c>
      <c r="G30955" s="1"/>
    </row>
    <row r="30956" spans="1:7">
      <c r="A30956" s="1"/>
      <c r="C30956" s="1" t="s">
        <v>174</v>
      </c>
      <c r="D30956" s="1" t="s">
        <v>54477</v>
      </c>
      <c r="E30956">
        <v>202111</v>
      </c>
      <c r="F30956" t="s">
        <v>54478</v>
      </c>
      <c r="G30956" s="1"/>
    </row>
    <row r="30957" spans="1:7">
      <c r="A30957" s="1"/>
      <c r="C30957" s="1" t="s">
        <v>174</v>
      </c>
      <c r="D30957" s="1" t="s">
        <v>54479</v>
      </c>
      <c r="E30957">
        <v>202111</v>
      </c>
      <c r="F30957" t="s">
        <v>54480</v>
      </c>
      <c r="G30957" s="1"/>
    </row>
    <row r="30958" spans="1:7">
      <c r="A30958" s="1"/>
      <c r="C30958" s="1" t="s">
        <v>174</v>
      </c>
      <c r="D30958" s="1" t="s">
        <v>54481</v>
      </c>
      <c r="E30958">
        <v>202111</v>
      </c>
      <c r="F30958" t="s">
        <v>54482</v>
      </c>
      <c r="G30958" s="1"/>
    </row>
    <row r="30959" spans="1:7">
      <c r="A30959" s="1"/>
      <c r="C30959" s="1" t="s">
        <v>174</v>
      </c>
      <c r="D30959" s="1" t="s">
        <v>54483</v>
      </c>
      <c r="E30959">
        <v>202111</v>
      </c>
      <c r="F30959" t="s">
        <v>54484</v>
      </c>
      <c r="G30959" s="1"/>
    </row>
    <row r="30960" spans="1:7">
      <c r="A30960" s="1"/>
      <c r="C30960" s="1" t="s">
        <v>160</v>
      </c>
      <c r="D30960" s="1" t="s">
        <v>54485</v>
      </c>
      <c r="E30960">
        <v>202111</v>
      </c>
      <c r="F30960" t="s">
        <v>54486</v>
      </c>
      <c r="G30960" s="1"/>
    </row>
    <row r="30961" spans="1:7">
      <c r="A30961" s="1"/>
      <c r="C30961" s="1" t="s">
        <v>158</v>
      </c>
      <c r="D30961" s="1" t="s">
        <v>20165</v>
      </c>
      <c r="E30961">
        <v>202111</v>
      </c>
      <c r="F30961" t="s">
        <v>54487</v>
      </c>
      <c r="G30961" s="1"/>
    </row>
    <row r="30962" spans="1:7">
      <c r="A30962" s="1"/>
      <c r="C30962" s="1" t="s">
        <v>181</v>
      </c>
      <c r="D30962" s="1" t="s">
        <v>31122</v>
      </c>
      <c r="E30962">
        <v>202111</v>
      </c>
      <c r="F30962" t="s">
        <v>54488</v>
      </c>
      <c r="G30962" s="1"/>
    </row>
    <row r="30963" spans="1:7">
      <c r="A30963" s="1"/>
      <c r="C30963" s="1" t="s">
        <v>174</v>
      </c>
      <c r="D30963" s="1" t="s">
        <v>54489</v>
      </c>
      <c r="E30963">
        <v>202111</v>
      </c>
      <c r="F30963" t="s">
        <v>54490</v>
      </c>
      <c r="G30963" s="1"/>
    </row>
    <row r="30964" spans="1:7">
      <c r="A30964" s="1"/>
      <c r="C30964" s="1" t="s">
        <v>174</v>
      </c>
      <c r="D30964" s="1" t="s">
        <v>54491</v>
      </c>
      <c r="E30964">
        <v>202111</v>
      </c>
      <c r="F30964" t="s">
        <v>54492</v>
      </c>
      <c r="G30964" s="1"/>
    </row>
    <row r="30965" spans="1:7">
      <c r="A30965" s="1"/>
      <c r="C30965" s="1" t="s">
        <v>160</v>
      </c>
      <c r="D30965" s="1" t="s">
        <v>54493</v>
      </c>
      <c r="E30965">
        <v>202111</v>
      </c>
      <c r="F30965" t="s">
        <v>54494</v>
      </c>
      <c r="G30965" s="1"/>
    </row>
    <row r="30966" spans="1:7">
      <c r="A30966" s="1"/>
      <c r="C30966" s="1" t="s">
        <v>229</v>
      </c>
      <c r="D30966" s="1" t="s">
        <v>54495</v>
      </c>
      <c r="E30966">
        <v>202111</v>
      </c>
      <c r="F30966" t="s">
        <v>54496</v>
      </c>
      <c r="G30966" s="1"/>
    </row>
    <row r="30967" spans="1:7">
      <c r="A30967" s="1"/>
      <c r="C30967" s="1" t="s">
        <v>229</v>
      </c>
      <c r="D30967" s="1" t="s">
        <v>54497</v>
      </c>
      <c r="E30967">
        <v>202111</v>
      </c>
      <c r="F30967" t="s">
        <v>54498</v>
      </c>
      <c r="G30967" s="1"/>
    </row>
    <row r="30968" spans="1:7">
      <c r="A30968" s="1"/>
      <c r="C30968" s="1" t="s">
        <v>114</v>
      </c>
      <c r="D30968" s="1" t="s">
        <v>54499</v>
      </c>
      <c r="E30968">
        <v>202111</v>
      </c>
      <c r="F30968" t="s">
        <v>54500</v>
      </c>
      <c r="G30968" s="1"/>
    </row>
    <row r="30969" spans="1:7">
      <c r="A30969" s="1"/>
      <c r="C30969" s="1" t="s">
        <v>114</v>
      </c>
      <c r="D30969" s="1" t="s">
        <v>54501</v>
      </c>
      <c r="E30969">
        <v>202111</v>
      </c>
      <c r="F30969" t="s">
        <v>54502</v>
      </c>
      <c r="G30969" s="1"/>
    </row>
    <row r="30970" spans="1:7">
      <c r="A30970" s="1"/>
      <c r="C30970" s="1" t="s">
        <v>114</v>
      </c>
      <c r="D30970" s="1" t="s">
        <v>54503</v>
      </c>
      <c r="E30970">
        <v>202111</v>
      </c>
      <c r="F30970" t="s">
        <v>54504</v>
      </c>
      <c r="G30970" s="1"/>
    </row>
    <row r="30971" spans="1:7">
      <c r="A30971" s="1"/>
      <c r="C30971" s="1" t="s">
        <v>114</v>
      </c>
      <c r="D30971" s="1" t="s">
        <v>54505</v>
      </c>
      <c r="E30971">
        <v>202111</v>
      </c>
      <c r="F30971" t="s">
        <v>54506</v>
      </c>
      <c r="G30971" s="1"/>
    </row>
    <row r="30972" spans="1:7">
      <c r="A30972" s="1"/>
      <c r="C30972" s="1" t="s">
        <v>283</v>
      </c>
      <c r="D30972" s="1" t="s">
        <v>54507</v>
      </c>
      <c r="E30972">
        <v>202111</v>
      </c>
      <c r="F30972" t="s">
        <v>54508</v>
      </c>
      <c r="G30972" s="1"/>
    </row>
    <row r="30973" spans="1:7">
      <c r="A30973" s="1"/>
      <c r="C30973" s="1" t="s">
        <v>283</v>
      </c>
      <c r="D30973" s="1" t="s">
        <v>19520</v>
      </c>
      <c r="E30973">
        <v>202111</v>
      </c>
      <c r="F30973" t="s">
        <v>54509</v>
      </c>
      <c r="G30973" s="1"/>
    </row>
    <row r="30974" spans="1:7">
      <c r="A30974" s="1"/>
      <c r="C30974" s="1" t="s">
        <v>283</v>
      </c>
      <c r="D30974" s="1" t="s">
        <v>54510</v>
      </c>
      <c r="E30974">
        <v>202111</v>
      </c>
      <c r="F30974" t="s">
        <v>54511</v>
      </c>
      <c r="G30974" s="1"/>
    </row>
    <row r="30975" spans="1:7">
      <c r="A30975" s="1"/>
      <c r="C30975" s="1" t="s">
        <v>283</v>
      </c>
      <c r="D30975" s="1" t="s">
        <v>16826</v>
      </c>
      <c r="E30975">
        <v>202111</v>
      </c>
      <c r="F30975" t="s">
        <v>54512</v>
      </c>
      <c r="G30975" s="1"/>
    </row>
    <row r="30976" spans="1:7">
      <c r="A30976" s="1"/>
      <c r="C30976" s="1" t="s">
        <v>160</v>
      </c>
      <c r="D30976" s="1" t="s">
        <v>54513</v>
      </c>
      <c r="E30976">
        <v>202111</v>
      </c>
      <c r="F30976" t="s">
        <v>54514</v>
      </c>
      <c r="G30976" s="1"/>
    </row>
    <row r="30977" spans="1:7">
      <c r="A30977" s="1"/>
      <c r="C30977" s="1" t="s">
        <v>283</v>
      </c>
      <c r="D30977" s="1" t="s">
        <v>19522</v>
      </c>
      <c r="E30977">
        <v>202111</v>
      </c>
      <c r="F30977" t="s">
        <v>54515</v>
      </c>
      <c r="G30977" s="1"/>
    </row>
    <row r="30978" spans="1:7">
      <c r="A30978" s="1"/>
      <c r="C30978" s="1" t="s">
        <v>229</v>
      </c>
      <c r="D30978" s="1" t="s">
        <v>54516</v>
      </c>
      <c r="E30978">
        <v>202111</v>
      </c>
      <c r="F30978" t="s">
        <v>54517</v>
      </c>
      <c r="G30978" s="1"/>
    </row>
    <row r="30979" spans="1:7">
      <c r="A30979" s="1"/>
      <c r="C30979" s="1" t="s">
        <v>277</v>
      </c>
      <c r="D30979" s="1" t="s">
        <v>188</v>
      </c>
      <c r="E30979">
        <v>202111</v>
      </c>
      <c r="F30979" t="s">
        <v>54518</v>
      </c>
      <c r="G30979" s="1"/>
    </row>
    <row r="30980" spans="1:7">
      <c r="A30980" s="1"/>
      <c r="C30980" s="1" t="s">
        <v>277</v>
      </c>
      <c r="D30980" s="1" t="s">
        <v>54519</v>
      </c>
      <c r="E30980">
        <v>202111</v>
      </c>
      <c r="F30980" t="s">
        <v>54520</v>
      </c>
      <c r="G30980" s="1"/>
    </row>
    <row r="30981" spans="1:7">
      <c r="A30981" s="1"/>
      <c r="C30981" s="1" t="s">
        <v>3473</v>
      </c>
      <c r="D30981" s="1" t="s">
        <v>54521</v>
      </c>
      <c r="E30981">
        <v>202111</v>
      </c>
      <c r="F30981" t="s">
        <v>54522</v>
      </c>
      <c r="G30981" s="1"/>
    </row>
    <row r="30982" spans="1:7">
      <c r="A30982" s="1"/>
      <c r="C30982" s="1" t="s">
        <v>3857</v>
      </c>
      <c r="D30982" s="1" t="s">
        <v>54523</v>
      </c>
      <c r="E30982">
        <v>202111</v>
      </c>
      <c r="F30982" t="s">
        <v>54524</v>
      </c>
      <c r="G30982" s="1"/>
    </row>
    <row r="30983" spans="1:7">
      <c r="A30983" s="1"/>
      <c r="C30983" s="1" t="s">
        <v>207</v>
      </c>
      <c r="D30983" s="1" t="s">
        <v>54525</v>
      </c>
      <c r="E30983">
        <v>202111</v>
      </c>
      <c r="F30983" t="s">
        <v>54526</v>
      </c>
      <c r="G30983" s="1"/>
    </row>
    <row r="30984" spans="1:7">
      <c r="A30984" s="1"/>
      <c r="C30984" s="1" t="s">
        <v>255</v>
      </c>
      <c r="D30984" s="1" t="s">
        <v>54527</v>
      </c>
      <c r="E30984">
        <v>202111</v>
      </c>
      <c r="F30984" t="s">
        <v>54528</v>
      </c>
      <c r="G30984" s="1"/>
    </row>
    <row r="30985" spans="1:7">
      <c r="A30985" s="1"/>
      <c r="C30985" s="1" t="s">
        <v>185</v>
      </c>
      <c r="D30985" s="1" t="s">
        <v>54529</v>
      </c>
      <c r="E30985">
        <v>202111</v>
      </c>
      <c r="F30985" t="s">
        <v>54530</v>
      </c>
      <c r="G30985" s="1"/>
    </row>
    <row r="30986" spans="1:7">
      <c r="A30986" s="1"/>
      <c r="C30986" s="1" t="s">
        <v>207</v>
      </c>
      <c r="D30986" s="1" t="s">
        <v>54531</v>
      </c>
      <c r="E30986">
        <v>202111</v>
      </c>
      <c r="F30986" t="s">
        <v>54532</v>
      </c>
      <c r="G30986" s="1"/>
    </row>
    <row r="30987" spans="1:7">
      <c r="A30987" s="1"/>
      <c r="C30987" s="1" t="s">
        <v>160</v>
      </c>
      <c r="D30987" s="1" t="s">
        <v>54533</v>
      </c>
      <c r="E30987">
        <v>202111</v>
      </c>
      <c r="F30987" t="s">
        <v>54534</v>
      </c>
      <c r="G30987" s="1"/>
    </row>
    <row r="30988" spans="1:7">
      <c r="A30988" s="1"/>
      <c r="C30988" s="1" t="s">
        <v>158</v>
      </c>
      <c r="D30988" s="1" t="s">
        <v>54535</v>
      </c>
      <c r="E30988">
        <v>202111</v>
      </c>
      <c r="F30988" t="s">
        <v>54536</v>
      </c>
      <c r="G30988" s="1"/>
    </row>
    <row r="30989" spans="1:7">
      <c r="A30989" s="1"/>
      <c r="C30989" s="1" t="s">
        <v>317</v>
      </c>
      <c r="D30989" s="1" t="s">
        <v>54537</v>
      </c>
      <c r="E30989">
        <v>202111</v>
      </c>
      <c r="F30989" t="s">
        <v>54538</v>
      </c>
      <c r="G30989" s="1"/>
    </row>
    <row r="30990" spans="1:7">
      <c r="A30990" s="1"/>
      <c r="C30990" s="1" t="s">
        <v>182</v>
      </c>
      <c r="D30990" s="1" t="s">
        <v>54539</v>
      </c>
      <c r="E30990">
        <v>202111</v>
      </c>
      <c r="F30990" t="s">
        <v>54540</v>
      </c>
      <c r="G30990" s="1"/>
    </row>
    <row r="30991" spans="1:7">
      <c r="A30991" s="1"/>
      <c r="C30991" s="1" t="s">
        <v>3991</v>
      </c>
      <c r="D30991" s="1" t="s">
        <v>54541</v>
      </c>
      <c r="E30991">
        <v>202111</v>
      </c>
      <c r="F30991" t="s">
        <v>54542</v>
      </c>
      <c r="G30991" s="1"/>
    </row>
    <row r="30992" spans="1:7">
      <c r="A30992" s="1"/>
      <c r="C30992" s="1" t="s">
        <v>210</v>
      </c>
      <c r="D30992" s="1" t="s">
        <v>54543</v>
      </c>
      <c r="E30992">
        <v>202111</v>
      </c>
      <c r="F30992" t="s">
        <v>54544</v>
      </c>
      <c r="G30992" s="1"/>
    </row>
    <row r="30993" spans="1:7">
      <c r="A30993" s="1"/>
      <c r="C30993" s="1" t="s">
        <v>193</v>
      </c>
      <c r="D30993" s="1" t="s">
        <v>54545</v>
      </c>
      <c r="E30993">
        <v>202111</v>
      </c>
      <c r="F30993" t="s">
        <v>54546</v>
      </c>
      <c r="G30993" s="1"/>
    </row>
    <row r="30994" spans="1:7">
      <c r="A30994" s="1"/>
      <c r="C30994" s="1" t="s">
        <v>174</v>
      </c>
      <c r="D30994" s="1" t="s">
        <v>54547</v>
      </c>
      <c r="E30994">
        <v>202111</v>
      </c>
      <c r="F30994" t="s">
        <v>54548</v>
      </c>
      <c r="G30994" s="1"/>
    </row>
    <row r="30995" spans="1:7">
      <c r="A30995" s="1"/>
      <c r="C30995" s="1" t="s">
        <v>185</v>
      </c>
      <c r="D30995" s="1" t="s">
        <v>54549</v>
      </c>
      <c r="E30995">
        <v>202111</v>
      </c>
      <c r="F30995" t="s">
        <v>54550</v>
      </c>
      <c r="G30995" s="1"/>
    </row>
    <row r="30996" spans="1:7">
      <c r="A30996" s="1"/>
      <c r="C30996" s="1" t="s">
        <v>185</v>
      </c>
      <c r="D30996" s="1" t="s">
        <v>54551</v>
      </c>
      <c r="E30996">
        <v>202111</v>
      </c>
      <c r="F30996" t="s">
        <v>54552</v>
      </c>
      <c r="G30996" s="1"/>
    </row>
    <row r="30997" spans="1:7">
      <c r="A30997" s="1"/>
      <c r="C30997" s="1" t="s">
        <v>185</v>
      </c>
      <c r="D30997" s="1" t="s">
        <v>54553</v>
      </c>
      <c r="E30997">
        <v>202111</v>
      </c>
      <c r="F30997" t="s">
        <v>54554</v>
      </c>
      <c r="G30997" s="1"/>
    </row>
    <row r="30998" spans="1:7">
      <c r="A30998" s="1"/>
      <c r="C30998" s="1" t="s">
        <v>185</v>
      </c>
      <c r="D30998" s="1" t="s">
        <v>54555</v>
      </c>
      <c r="E30998">
        <v>202111</v>
      </c>
      <c r="F30998" t="s">
        <v>54556</v>
      </c>
      <c r="G30998" s="1"/>
    </row>
    <row r="30999" spans="1:7">
      <c r="A30999" s="1"/>
      <c r="C30999" s="1" t="s">
        <v>229</v>
      </c>
      <c r="D30999" s="1" t="s">
        <v>54557</v>
      </c>
      <c r="E30999">
        <v>202111</v>
      </c>
      <c r="F30999" t="s">
        <v>54558</v>
      </c>
      <c r="G30999" s="1"/>
    </row>
    <row r="31000" spans="1:7">
      <c r="A31000" s="1"/>
      <c r="C31000" s="1" t="s">
        <v>211</v>
      </c>
      <c r="D31000" s="1" t="s">
        <v>54559</v>
      </c>
      <c r="E31000">
        <v>202111</v>
      </c>
      <c r="F31000" t="s">
        <v>54560</v>
      </c>
      <c r="G31000" s="1"/>
    </row>
    <row r="31001" spans="1:7">
      <c r="A31001" s="1"/>
      <c r="C31001" s="1" t="s">
        <v>193</v>
      </c>
      <c r="D31001" s="1" t="s">
        <v>54561</v>
      </c>
      <c r="E31001">
        <v>202111</v>
      </c>
      <c r="F31001" t="s">
        <v>54562</v>
      </c>
      <c r="G31001" s="1"/>
    </row>
    <row r="31002" spans="1:7">
      <c r="A31002" s="1"/>
      <c r="C31002" s="1" t="s">
        <v>211</v>
      </c>
      <c r="D31002" s="1" t="s">
        <v>54563</v>
      </c>
      <c r="E31002">
        <v>202111</v>
      </c>
      <c r="F31002" t="s">
        <v>54564</v>
      </c>
      <c r="G31002" s="1"/>
    </row>
    <row r="31003" spans="1:7">
      <c r="A31003" s="1"/>
      <c r="C31003" s="1" t="s">
        <v>174</v>
      </c>
      <c r="D31003" s="1" t="s">
        <v>54565</v>
      </c>
      <c r="E31003">
        <v>202111</v>
      </c>
      <c r="F31003" t="s">
        <v>54566</v>
      </c>
      <c r="G31003" s="1"/>
    </row>
    <row r="31004" spans="1:7">
      <c r="A31004" s="1"/>
      <c r="C31004" s="1" t="s">
        <v>193</v>
      </c>
      <c r="D31004" s="1" t="s">
        <v>54567</v>
      </c>
      <c r="E31004">
        <v>202111</v>
      </c>
      <c r="F31004" t="s">
        <v>54568</v>
      </c>
      <c r="G31004" s="1"/>
    </row>
    <row r="31005" spans="1:7">
      <c r="A31005" s="1"/>
      <c r="C31005" s="1" t="s">
        <v>211</v>
      </c>
      <c r="D31005" s="1" t="s">
        <v>54569</v>
      </c>
      <c r="E31005">
        <v>202111</v>
      </c>
      <c r="F31005" t="s">
        <v>54570</v>
      </c>
      <c r="G31005" s="1"/>
    </row>
    <row r="31006" spans="1:7">
      <c r="A31006" s="1"/>
      <c r="C31006" s="1" t="s">
        <v>211</v>
      </c>
      <c r="D31006" s="1" t="s">
        <v>54571</v>
      </c>
      <c r="E31006">
        <v>202111</v>
      </c>
      <c r="F31006" t="s">
        <v>54572</v>
      </c>
      <c r="G31006" s="1"/>
    </row>
    <row r="31007" spans="1:7">
      <c r="A31007" s="1"/>
      <c r="C31007" s="1" t="s">
        <v>211</v>
      </c>
      <c r="D31007" s="1" t="s">
        <v>54573</v>
      </c>
      <c r="E31007">
        <v>202111</v>
      </c>
      <c r="F31007" t="s">
        <v>54574</v>
      </c>
      <c r="G31007" s="1"/>
    </row>
    <row r="31008" spans="1:7">
      <c r="A31008" s="1"/>
      <c r="C31008" s="1" t="s">
        <v>154</v>
      </c>
      <c r="D31008" s="1" t="s">
        <v>54575</v>
      </c>
      <c r="E31008">
        <v>202111</v>
      </c>
      <c r="F31008" t="s">
        <v>54576</v>
      </c>
      <c r="G31008" s="1"/>
    </row>
    <row r="31009" spans="1:7">
      <c r="A31009" s="1"/>
      <c r="C31009" s="1" t="s">
        <v>155</v>
      </c>
      <c r="D31009" s="1" t="s">
        <v>54577</v>
      </c>
      <c r="E31009">
        <v>202111</v>
      </c>
      <c r="F31009" t="s">
        <v>54578</v>
      </c>
      <c r="G31009" s="1"/>
    </row>
    <row r="31010" spans="1:7">
      <c r="A31010" s="1"/>
      <c r="C31010" s="1" t="s">
        <v>160</v>
      </c>
      <c r="D31010" s="1" t="s">
        <v>54579</v>
      </c>
      <c r="E31010">
        <v>202111</v>
      </c>
      <c r="F31010" t="s">
        <v>54580</v>
      </c>
      <c r="G31010" s="1"/>
    </row>
    <row r="31011" spans="1:7">
      <c r="A31011" s="1"/>
      <c r="C31011" s="1" t="s">
        <v>158</v>
      </c>
      <c r="D31011" s="1" t="s">
        <v>54581</v>
      </c>
      <c r="E31011">
        <v>202111</v>
      </c>
      <c r="F31011" t="s">
        <v>54582</v>
      </c>
      <c r="G31011" s="1"/>
    </row>
    <row r="31012" spans="1:7">
      <c r="A31012" s="1"/>
      <c r="C31012" s="1" t="s">
        <v>28840</v>
      </c>
      <c r="D31012" s="1" t="s">
        <v>54583</v>
      </c>
      <c r="E31012">
        <v>202111</v>
      </c>
      <c r="F31012" t="s">
        <v>54584</v>
      </c>
      <c r="G31012" s="1"/>
    </row>
    <row r="31013" spans="1:7">
      <c r="A31013" s="1"/>
      <c r="C31013" s="1" t="s">
        <v>28840</v>
      </c>
      <c r="D31013" s="1" t="s">
        <v>54585</v>
      </c>
      <c r="E31013">
        <v>202111</v>
      </c>
      <c r="F31013" t="s">
        <v>54586</v>
      </c>
      <c r="G31013" s="1"/>
    </row>
    <row r="31014" spans="1:7">
      <c r="A31014" s="1"/>
      <c r="C31014" s="1" t="s">
        <v>181</v>
      </c>
      <c r="D31014" s="1" t="s">
        <v>31313</v>
      </c>
      <c r="E31014">
        <v>202111</v>
      </c>
      <c r="F31014" t="s">
        <v>54587</v>
      </c>
      <c r="G31014" s="1"/>
    </row>
    <row r="31015" spans="1:7">
      <c r="A31015" s="1"/>
      <c r="C31015" s="1" t="s">
        <v>211</v>
      </c>
      <c r="D31015" s="1" t="s">
        <v>54588</v>
      </c>
      <c r="E31015">
        <v>202111</v>
      </c>
      <c r="F31015" t="s">
        <v>54589</v>
      </c>
      <c r="G31015" s="1"/>
    </row>
    <row r="31016" spans="1:7">
      <c r="A31016" s="1"/>
      <c r="C31016" s="1" t="s">
        <v>277</v>
      </c>
      <c r="D31016" s="1" t="s">
        <v>16179</v>
      </c>
      <c r="E31016">
        <v>202111</v>
      </c>
      <c r="F31016" t="s">
        <v>54590</v>
      </c>
      <c r="G31016" s="1"/>
    </row>
    <row r="31017" spans="1:7">
      <c r="A31017" s="1"/>
      <c r="C31017" s="1" t="s">
        <v>158</v>
      </c>
      <c r="D31017" s="1" t="s">
        <v>20070</v>
      </c>
      <c r="E31017">
        <v>202111</v>
      </c>
      <c r="F31017" t="s">
        <v>54591</v>
      </c>
      <c r="G31017" s="1"/>
    </row>
    <row r="31018" spans="1:7">
      <c r="A31018" s="1"/>
      <c r="C31018" s="1" t="s">
        <v>173</v>
      </c>
      <c r="D31018" s="1" t="s">
        <v>54592</v>
      </c>
      <c r="E31018">
        <v>202111</v>
      </c>
      <c r="F31018" t="s">
        <v>54593</v>
      </c>
      <c r="G31018" s="1"/>
    </row>
    <row r="31019" spans="1:7">
      <c r="A31019" s="1"/>
      <c r="C31019" s="1" t="s">
        <v>32171</v>
      </c>
      <c r="D31019" s="1" t="s">
        <v>54594</v>
      </c>
      <c r="E31019">
        <v>202111</v>
      </c>
      <c r="F31019" t="s">
        <v>54595</v>
      </c>
      <c r="G31019" s="1"/>
    </row>
    <row r="31020" spans="1:7">
      <c r="A31020" s="1"/>
      <c r="C31020" s="1" t="s">
        <v>174</v>
      </c>
      <c r="D31020" s="1" t="s">
        <v>54596</v>
      </c>
      <c r="E31020">
        <v>202111</v>
      </c>
      <c r="F31020" t="s">
        <v>54597</v>
      </c>
      <c r="G31020" s="1"/>
    </row>
    <row r="31021" spans="1:7">
      <c r="A31021" s="1"/>
      <c r="C31021" s="1" t="s">
        <v>174</v>
      </c>
      <c r="D31021" s="1" t="s">
        <v>54598</v>
      </c>
      <c r="E31021">
        <v>202111</v>
      </c>
      <c r="F31021" t="s">
        <v>54599</v>
      </c>
      <c r="G31021" s="1"/>
    </row>
    <row r="31022" spans="1:7">
      <c r="A31022" s="1"/>
      <c r="C31022" s="1" t="s">
        <v>174</v>
      </c>
      <c r="D31022" s="1" t="s">
        <v>54600</v>
      </c>
      <c r="E31022">
        <v>202111</v>
      </c>
      <c r="F31022" t="s">
        <v>54601</v>
      </c>
      <c r="G31022" s="1"/>
    </row>
    <row r="31023" spans="1:7">
      <c r="A31023" s="1"/>
      <c r="C31023" s="1" t="s">
        <v>174</v>
      </c>
      <c r="D31023" s="1" t="s">
        <v>54602</v>
      </c>
      <c r="E31023">
        <v>202111</v>
      </c>
      <c r="F31023" t="s">
        <v>54603</v>
      </c>
      <c r="G31023" s="1"/>
    </row>
    <row r="31024" spans="1:7">
      <c r="A31024" s="1"/>
      <c r="C31024" s="1" t="s">
        <v>211</v>
      </c>
      <c r="D31024" s="1" t="s">
        <v>54604</v>
      </c>
      <c r="E31024">
        <v>202111</v>
      </c>
      <c r="F31024" t="s">
        <v>54605</v>
      </c>
      <c r="G31024" s="1"/>
    </row>
    <row r="31025" spans="1:7">
      <c r="A31025" s="1"/>
      <c r="C31025" s="1" t="s">
        <v>158</v>
      </c>
      <c r="D31025" s="1" t="s">
        <v>54606</v>
      </c>
      <c r="E31025">
        <v>202111</v>
      </c>
      <c r="F31025" t="s">
        <v>54607</v>
      </c>
      <c r="G31025" s="1"/>
    </row>
    <row r="31026" spans="1:7">
      <c r="A31026" s="1"/>
      <c r="C31026" s="1" t="s">
        <v>168</v>
      </c>
      <c r="D31026" s="1" t="s">
        <v>2671</v>
      </c>
      <c r="E31026">
        <v>202111</v>
      </c>
      <c r="F31026" t="s">
        <v>54608</v>
      </c>
      <c r="G31026" s="1"/>
    </row>
    <row r="31027" spans="1:7">
      <c r="A31027" s="1"/>
      <c r="C31027" s="1" t="s">
        <v>168</v>
      </c>
      <c r="D31027" s="1" t="s">
        <v>27103</v>
      </c>
      <c r="E31027">
        <v>202111</v>
      </c>
      <c r="F31027" t="s">
        <v>54609</v>
      </c>
      <c r="G31027" s="1"/>
    </row>
    <row r="31028" spans="1:7">
      <c r="A31028" s="1"/>
      <c r="C31028" s="1" t="s">
        <v>168</v>
      </c>
      <c r="D31028" s="1" t="s">
        <v>26645</v>
      </c>
      <c r="E31028">
        <v>202111</v>
      </c>
      <c r="F31028" t="s">
        <v>54610</v>
      </c>
      <c r="G31028" s="1"/>
    </row>
    <row r="31029" spans="1:7">
      <c r="A31029" s="1"/>
      <c r="C31029" s="1" t="s">
        <v>174</v>
      </c>
      <c r="D31029" s="1" t="s">
        <v>54611</v>
      </c>
      <c r="E31029">
        <v>202111</v>
      </c>
      <c r="F31029" t="s">
        <v>54612</v>
      </c>
      <c r="G31029" s="1"/>
    </row>
    <row r="31030" spans="1:7">
      <c r="A31030" s="1"/>
      <c r="C31030" s="1" t="s">
        <v>168</v>
      </c>
      <c r="D31030" s="1" t="s">
        <v>54613</v>
      </c>
      <c r="E31030">
        <v>202111</v>
      </c>
      <c r="F31030" t="s">
        <v>54614</v>
      </c>
      <c r="G31030" s="1"/>
    </row>
    <row r="31031" spans="1:7">
      <c r="A31031" s="1"/>
      <c r="C31031" s="1" t="s">
        <v>174</v>
      </c>
      <c r="D31031" s="1" t="s">
        <v>54615</v>
      </c>
      <c r="E31031">
        <v>202111</v>
      </c>
      <c r="F31031" t="s">
        <v>54616</v>
      </c>
      <c r="G31031" s="1"/>
    </row>
    <row r="31032" spans="1:7">
      <c r="A31032" s="1"/>
      <c r="C31032" s="1" t="s">
        <v>174</v>
      </c>
      <c r="D31032" s="1" t="s">
        <v>54617</v>
      </c>
      <c r="E31032">
        <v>202111</v>
      </c>
      <c r="F31032" t="s">
        <v>54618</v>
      </c>
      <c r="G31032" s="1"/>
    </row>
    <row r="31033" spans="1:7">
      <c r="A31033" s="1"/>
      <c r="C31033" s="1" t="s">
        <v>174</v>
      </c>
      <c r="D31033" s="1" t="s">
        <v>54619</v>
      </c>
      <c r="E31033">
        <v>202111</v>
      </c>
      <c r="F31033" t="s">
        <v>54620</v>
      </c>
      <c r="G31033" s="1"/>
    </row>
    <row r="31034" spans="1:7">
      <c r="A31034" s="1"/>
      <c r="C31034" s="1" t="s">
        <v>174</v>
      </c>
      <c r="D31034" s="1" t="s">
        <v>54621</v>
      </c>
      <c r="E31034">
        <v>202111</v>
      </c>
      <c r="F31034" t="s">
        <v>54622</v>
      </c>
      <c r="G31034" s="1"/>
    </row>
    <row r="31035" spans="1:7">
      <c r="A31035" s="1"/>
      <c r="C31035" s="1" t="s">
        <v>210</v>
      </c>
      <c r="D31035" s="1" t="s">
        <v>54623</v>
      </c>
      <c r="E31035">
        <v>202111</v>
      </c>
      <c r="F31035" t="s">
        <v>54624</v>
      </c>
      <c r="G31035" s="1"/>
    </row>
    <row r="31036" spans="1:7">
      <c r="A31036" s="1"/>
      <c r="C31036" s="1" t="s">
        <v>28840</v>
      </c>
      <c r="D31036" s="1" t="s">
        <v>54625</v>
      </c>
      <c r="E31036">
        <v>202111</v>
      </c>
      <c r="F31036" t="s">
        <v>54626</v>
      </c>
      <c r="G31036" s="1"/>
    </row>
    <row r="31037" spans="1:7">
      <c r="A31037" s="1"/>
      <c r="C31037" s="1" t="s">
        <v>28840</v>
      </c>
      <c r="D31037" s="1" t="s">
        <v>54627</v>
      </c>
      <c r="E31037">
        <v>202111</v>
      </c>
      <c r="F31037" t="s">
        <v>54628</v>
      </c>
      <c r="G31037" s="1"/>
    </row>
    <row r="31038" spans="1:7">
      <c r="A31038" s="1"/>
      <c r="C31038" s="1" t="s">
        <v>397</v>
      </c>
      <c r="D31038" s="1" t="s">
        <v>54629</v>
      </c>
      <c r="E31038">
        <v>202111</v>
      </c>
      <c r="F31038" t="s">
        <v>54630</v>
      </c>
      <c r="G31038" s="1"/>
    </row>
    <row r="31039" spans="1:7">
      <c r="A31039" s="1"/>
      <c r="C31039" s="1" t="s">
        <v>397</v>
      </c>
      <c r="D31039" s="1" t="s">
        <v>54631</v>
      </c>
      <c r="E31039">
        <v>202111</v>
      </c>
      <c r="F31039" t="s">
        <v>54632</v>
      </c>
      <c r="G31039" s="1"/>
    </row>
    <row r="31040" spans="1:7">
      <c r="A31040" s="1"/>
      <c r="C31040" s="1" t="s">
        <v>160</v>
      </c>
      <c r="D31040" s="1" t="s">
        <v>54633</v>
      </c>
      <c r="E31040">
        <v>202111</v>
      </c>
      <c r="F31040" t="s">
        <v>54634</v>
      </c>
      <c r="G31040" s="1"/>
    </row>
    <row r="31041" spans="1:7">
      <c r="A31041" s="1"/>
      <c r="C31041" s="1" t="s">
        <v>160</v>
      </c>
      <c r="D31041" s="1" t="s">
        <v>54635</v>
      </c>
      <c r="E31041">
        <v>202111</v>
      </c>
      <c r="F31041" t="s">
        <v>54636</v>
      </c>
      <c r="G31041" s="1"/>
    </row>
    <row r="31042" spans="1:7">
      <c r="A31042" s="1"/>
      <c r="C31042" s="1" t="s">
        <v>158</v>
      </c>
      <c r="D31042" s="1" t="s">
        <v>19481</v>
      </c>
      <c r="E31042">
        <v>202111</v>
      </c>
      <c r="F31042" t="s">
        <v>54637</v>
      </c>
      <c r="G31042" s="1"/>
    </row>
    <row r="31043" spans="1:7">
      <c r="A31043" s="1"/>
      <c r="C31043" s="1" t="s">
        <v>210</v>
      </c>
      <c r="D31043" s="1" t="s">
        <v>54638</v>
      </c>
      <c r="E31043">
        <v>202111</v>
      </c>
      <c r="F31043" t="s">
        <v>54639</v>
      </c>
      <c r="G31043" s="1"/>
    </row>
    <row r="31044" spans="1:7">
      <c r="A31044" s="1"/>
      <c r="C31044" s="1" t="s">
        <v>174</v>
      </c>
      <c r="D31044" s="1" t="s">
        <v>54640</v>
      </c>
      <c r="E31044">
        <v>202111</v>
      </c>
      <c r="F31044" t="s">
        <v>54641</v>
      </c>
      <c r="G31044" s="1"/>
    </row>
    <row r="31045" spans="1:7">
      <c r="A31045" s="1"/>
      <c r="C31045" s="1" t="s">
        <v>210</v>
      </c>
      <c r="D31045" s="1" t="s">
        <v>54642</v>
      </c>
      <c r="E31045">
        <v>202111</v>
      </c>
      <c r="F31045" t="s">
        <v>54643</v>
      </c>
      <c r="G31045" s="1"/>
    </row>
    <row r="31046" spans="1:7">
      <c r="A31046" s="1"/>
      <c r="C31046" s="1" t="s">
        <v>158</v>
      </c>
      <c r="D31046" s="1" t="s">
        <v>3692</v>
      </c>
      <c r="E31046">
        <v>202111</v>
      </c>
      <c r="F31046" t="s">
        <v>54644</v>
      </c>
      <c r="G31046" s="1"/>
    </row>
    <row r="31047" spans="1:7">
      <c r="A31047" s="1"/>
      <c r="C31047" s="1" t="s">
        <v>174</v>
      </c>
      <c r="D31047" s="1" t="s">
        <v>54645</v>
      </c>
      <c r="E31047">
        <v>202111</v>
      </c>
      <c r="F31047" t="s">
        <v>54646</v>
      </c>
      <c r="G31047" s="1"/>
    </row>
    <row r="31048" spans="1:7">
      <c r="A31048" s="1"/>
      <c r="C31048" s="1" t="s">
        <v>174</v>
      </c>
      <c r="D31048" s="1" t="s">
        <v>54647</v>
      </c>
      <c r="E31048">
        <v>202111</v>
      </c>
      <c r="F31048" t="s">
        <v>54648</v>
      </c>
      <c r="G31048" s="1"/>
    </row>
    <row r="31049" spans="1:7">
      <c r="A31049" s="1"/>
      <c r="C31049" s="1" t="s">
        <v>160</v>
      </c>
      <c r="D31049" s="1" t="s">
        <v>54649</v>
      </c>
      <c r="E31049">
        <v>202111</v>
      </c>
      <c r="F31049" t="s">
        <v>54650</v>
      </c>
      <c r="G31049" s="1"/>
    </row>
    <row r="31050" spans="1:7">
      <c r="A31050" s="1"/>
      <c r="C31050" s="1" t="s">
        <v>160</v>
      </c>
      <c r="D31050" s="1" t="s">
        <v>54651</v>
      </c>
      <c r="E31050">
        <v>202111</v>
      </c>
      <c r="F31050" t="s">
        <v>54652</v>
      </c>
      <c r="G31050" s="1"/>
    </row>
    <row r="31051" spans="1:7">
      <c r="A31051" s="1"/>
      <c r="C31051" s="1" t="s">
        <v>229</v>
      </c>
      <c r="D31051" s="1" t="s">
        <v>54653</v>
      </c>
      <c r="E31051">
        <v>202111</v>
      </c>
      <c r="F31051" t="s">
        <v>54654</v>
      </c>
      <c r="G31051" s="1"/>
    </row>
    <row r="31052" spans="1:7">
      <c r="A31052" s="1"/>
      <c r="C31052" s="1" t="s">
        <v>174</v>
      </c>
      <c r="D31052" s="1" t="s">
        <v>54655</v>
      </c>
      <c r="E31052">
        <v>202111</v>
      </c>
      <c r="F31052" t="s">
        <v>54656</v>
      </c>
      <c r="G31052" s="1"/>
    </row>
    <row r="31053" spans="1:7">
      <c r="A31053" s="1"/>
      <c r="C31053" s="1" t="s">
        <v>158</v>
      </c>
      <c r="D31053" s="1" t="s">
        <v>7816</v>
      </c>
      <c r="E31053">
        <v>202111</v>
      </c>
      <c r="F31053" t="s">
        <v>54657</v>
      </c>
      <c r="G31053" s="1"/>
    </row>
    <row r="31054" spans="1:7">
      <c r="A31054" s="1"/>
      <c r="C31054" s="1" t="s">
        <v>157</v>
      </c>
      <c r="D31054" s="1" t="s">
        <v>54658</v>
      </c>
      <c r="E31054">
        <v>202111</v>
      </c>
      <c r="F31054" t="s">
        <v>54659</v>
      </c>
      <c r="G31054" s="1"/>
    </row>
    <row r="31055" spans="1:7">
      <c r="A31055" s="1"/>
      <c r="C31055" s="1" t="s">
        <v>160</v>
      </c>
      <c r="D31055" s="1" t="s">
        <v>54660</v>
      </c>
      <c r="E31055">
        <v>202111</v>
      </c>
      <c r="F31055" t="s">
        <v>54661</v>
      </c>
      <c r="G31055" s="1"/>
    </row>
    <row r="31056" spans="1:7">
      <c r="A31056" s="1"/>
      <c r="C31056" s="1" t="s">
        <v>210</v>
      </c>
      <c r="D31056" s="1" t="s">
        <v>54662</v>
      </c>
      <c r="E31056">
        <v>202111</v>
      </c>
      <c r="F31056" t="s">
        <v>54663</v>
      </c>
      <c r="G31056" s="1"/>
    </row>
    <row r="31057" spans="1:7">
      <c r="A31057" s="1"/>
      <c r="C31057" s="1" t="s">
        <v>158</v>
      </c>
      <c r="D31057" s="1" t="s">
        <v>5863</v>
      </c>
      <c r="E31057">
        <v>202111</v>
      </c>
      <c r="F31057" t="s">
        <v>54664</v>
      </c>
      <c r="G31057" s="1"/>
    </row>
    <row r="31058" spans="1:7">
      <c r="A31058" s="1"/>
      <c r="C31058" s="1" t="s">
        <v>158</v>
      </c>
      <c r="D31058" s="1" t="s">
        <v>20840</v>
      </c>
      <c r="E31058">
        <v>202111</v>
      </c>
      <c r="F31058" t="s">
        <v>54665</v>
      </c>
      <c r="G31058" s="1"/>
    </row>
    <row r="31059" spans="1:7">
      <c r="A31059" s="1"/>
      <c r="C31059" s="1" t="s">
        <v>174</v>
      </c>
      <c r="D31059" s="1" t="s">
        <v>54666</v>
      </c>
      <c r="E31059">
        <v>202111</v>
      </c>
      <c r="F31059" t="s">
        <v>54667</v>
      </c>
      <c r="G31059" s="1"/>
    </row>
    <row r="31060" spans="1:7">
      <c r="A31060" s="1"/>
      <c r="C31060" s="1" t="s">
        <v>210</v>
      </c>
      <c r="D31060" s="1" t="s">
        <v>54668</v>
      </c>
      <c r="E31060">
        <v>202111</v>
      </c>
      <c r="F31060" t="s">
        <v>54669</v>
      </c>
      <c r="G31060" s="1"/>
    </row>
    <row r="31061" spans="1:7">
      <c r="A31061" s="1"/>
      <c r="C31061" s="1" t="s">
        <v>168</v>
      </c>
      <c r="D31061" s="1" t="s">
        <v>26417</v>
      </c>
      <c r="E31061">
        <v>202111</v>
      </c>
      <c r="F31061" t="s">
        <v>54670</v>
      </c>
      <c r="G31061" s="1"/>
    </row>
    <row r="31062" spans="1:7">
      <c r="A31062" s="1"/>
      <c r="C31062" s="1" t="s">
        <v>174</v>
      </c>
      <c r="D31062" s="1" t="s">
        <v>54671</v>
      </c>
      <c r="E31062">
        <v>202111</v>
      </c>
      <c r="F31062" t="s">
        <v>54672</v>
      </c>
      <c r="G31062" s="1"/>
    </row>
    <row r="31063" spans="1:7">
      <c r="A31063" s="1"/>
      <c r="C31063" s="1" t="s">
        <v>158</v>
      </c>
      <c r="D31063" s="1" t="s">
        <v>54673</v>
      </c>
      <c r="E31063">
        <v>202111</v>
      </c>
      <c r="F31063" t="s">
        <v>54674</v>
      </c>
      <c r="G31063" s="1"/>
    </row>
    <row r="31064" spans="1:7">
      <c r="A31064" s="1"/>
      <c r="C31064" s="1" t="s">
        <v>158</v>
      </c>
      <c r="D31064" s="1" t="s">
        <v>54675</v>
      </c>
      <c r="E31064">
        <v>202111</v>
      </c>
      <c r="F31064" t="s">
        <v>54676</v>
      </c>
      <c r="G31064" s="1"/>
    </row>
    <row r="31065" spans="1:7">
      <c r="A31065" s="1"/>
      <c r="C31065" s="1" t="s">
        <v>229</v>
      </c>
      <c r="D31065" s="1" t="s">
        <v>54677</v>
      </c>
      <c r="E31065">
        <v>202111</v>
      </c>
      <c r="F31065" t="s">
        <v>54678</v>
      </c>
      <c r="G31065" s="1"/>
    </row>
    <row r="31066" spans="1:7">
      <c r="A31066" s="1"/>
      <c r="C31066" s="1" t="s">
        <v>174</v>
      </c>
      <c r="D31066" s="1" t="s">
        <v>54679</v>
      </c>
      <c r="E31066">
        <v>202111</v>
      </c>
      <c r="F31066" t="s">
        <v>54680</v>
      </c>
      <c r="G31066" s="1"/>
    </row>
    <row r="31067" spans="1:7">
      <c r="A31067" s="1"/>
      <c r="C31067" s="1" t="s">
        <v>174</v>
      </c>
      <c r="D31067" s="1" t="s">
        <v>54681</v>
      </c>
      <c r="E31067">
        <v>202111</v>
      </c>
      <c r="F31067" t="s">
        <v>54682</v>
      </c>
      <c r="G31067" s="1"/>
    </row>
    <row r="31068" spans="1:7">
      <c r="A31068" s="1"/>
      <c r="C31068" s="1" t="s">
        <v>158</v>
      </c>
      <c r="D31068" s="1" t="s">
        <v>21329</v>
      </c>
      <c r="E31068">
        <v>202111</v>
      </c>
      <c r="F31068" t="s">
        <v>54683</v>
      </c>
      <c r="G31068" s="1"/>
    </row>
    <row r="31069" spans="1:7">
      <c r="A31069" s="1"/>
      <c r="C31069" s="1" t="s">
        <v>3857</v>
      </c>
      <c r="D31069" s="1" t="s">
        <v>54684</v>
      </c>
      <c r="E31069">
        <v>202111</v>
      </c>
      <c r="F31069" t="s">
        <v>54685</v>
      </c>
      <c r="G31069" s="1"/>
    </row>
    <row r="31070" spans="1:7">
      <c r="A31070" s="1"/>
      <c r="C31070" s="1" t="s">
        <v>185</v>
      </c>
      <c r="D31070" s="1" t="s">
        <v>54686</v>
      </c>
      <c r="E31070">
        <v>202111</v>
      </c>
      <c r="F31070" t="s">
        <v>54687</v>
      </c>
      <c r="G31070" s="1"/>
    </row>
    <row r="31071" spans="1:7">
      <c r="A31071" s="1"/>
      <c r="C31071" s="1" t="s">
        <v>185</v>
      </c>
      <c r="D31071" s="1" t="s">
        <v>54688</v>
      </c>
      <c r="E31071">
        <v>202111</v>
      </c>
      <c r="F31071" t="s">
        <v>54689</v>
      </c>
      <c r="G31071" s="1"/>
    </row>
    <row r="31072" spans="1:7">
      <c r="A31072" s="1"/>
      <c r="C31072" s="1" t="s">
        <v>185</v>
      </c>
      <c r="D31072" s="1" t="s">
        <v>54690</v>
      </c>
      <c r="E31072">
        <v>202111</v>
      </c>
      <c r="F31072" t="s">
        <v>54691</v>
      </c>
      <c r="G31072" s="1"/>
    </row>
    <row r="31073" spans="1:7">
      <c r="A31073" s="1"/>
      <c r="C31073" s="1" t="s">
        <v>185</v>
      </c>
      <c r="D31073" s="1" t="s">
        <v>54692</v>
      </c>
      <c r="E31073">
        <v>202111</v>
      </c>
      <c r="F31073" t="s">
        <v>54693</v>
      </c>
      <c r="G31073" s="1"/>
    </row>
    <row r="31074" spans="1:7">
      <c r="A31074" s="1"/>
      <c r="C31074" s="1" t="s">
        <v>182</v>
      </c>
      <c r="D31074" s="1" t="s">
        <v>54694</v>
      </c>
      <c r="E31074">
        <v>202111</v>
      </c>
      <c r="F31074" t="s">
        <v>54695</v>
      </c>
      <c r="G31074" s="1"/>
    </row>
    <row r="31075" spans="1:7">
      <c r="A31075" s="1"/>
      <c r="C31075" s="1" t="s">
        <v>30890</v>
      </c>
      <c r="D31075" s="1" t="s">
        <v>54696</v>
      </c>
      <c r="E31075">
        <v>202111</v>
      </c>
      <c r="F31075" t="s">
        <v>54697</v>
      </c>
      <c r="G31075" s="1"/>
    </row>
    <row r="31076" spans="1:7">
      <c r="A31076" s="1"/>
      <c r="C31076" s="1" t="s">
        <v>185</v>
      </c>
      <c r="D31076" s="1" t="s">
        <v>54698</v>
      </c>
      <c r="E31076">
        <v>202111</v>
      </c>
      <c r="F31076" t="s">
        <v>54699</v>
      </c>
      <c r="G31076" s="1"/>
    </row>
    <row r="31077" spans="1:7">
      <c r="A31077" s="1"/>
      <c r="C31077" s="1" t="s">
        <v>185</v>
      </c>
      <c r="D31077" s="1" t="s">
        <v>54700</v>
      </c>
      <c r="E31077">
        <v>202111</v>
      </c>
      <c r="F31077" t="s">
        <v>54701</v>
      </c>
      <c r="G31077" s="1"/>
    </row>
    <row r="31078" spans="1:7">
      <c r="A31078" s="1"/>
      <c r="C31078" s="1" t="s">
        <v>185</v>
      </c>
      <c r="D31078" s="1" t="s">
        <v>54702</v>
      </c>
      <c r="E31078">
        <v>202111</v>
      </c>
      <c r="F31078" t="s">
        <v>54703</v>
      </c>
      <c r="G31078" s="1"/>
    </row>
    <row r="31079" spans="1:7">
      <c r="A31079" s="1"/>
      <c r="C31079" s="1" t="s">
        <v>168</v>
      </c>
      <c r="D31079" s="1" t="s">
        <v>24020</v>
      </c>
      <c r="E31079">
        <v>202111</v>
      </c>
      <c r="F31079" t="s">
        <v>54704</v>
      </c>
      <c r="G31079" s="1"/>
    </row>
    <row r="31080" spans="1:7">
      <c r="A31080" s="1"/>
      <c r="C31080" s="1" t="s">
        <v>287</v>
      </c>
      <c r="D31080" s="1" t="s">
        <v>54705</v>
      </c>
      <c r="E31080">
        <v>202111</v>
      </c>
      <c r="F31080" t="s">
        <v>54706</v>
      </c>
      <c r="G31080" s="1"/>
    </row>
    <row r="31081" spans="1:7">
      <c r="A31081" s="1"/>
      <c r="C31081" s="1" t="s">
        <v>158</v>
      </c>
      <c r="D31081" s="1" t="s">
        <v>19369</v>
      </c>
      <c r="E31081">
        <v>202111</v>
      </c>
      <c r="F31081" t="s">
        <v>54707</v>
      </c>
      <c r="G31081" s="1"/>
    </row>
    <row r="31082" spans="1:7">
      <c r="A31082" s="1"/>
      <c r="C31082" s="1" t="s">
        <v>158</v>
      </c>
      <c r="D31082" s="1" t="s">
        <v>22125</v>
      </c>
      <c r="E31082">
        <v>202111</v>
      </c>
      <c r="F31082" t="s">
        <v>54708</v>
      </c>
      <c r="G31082" s="1"/>
    </row>
    <row r="31083" spans="1:7">
      <c r="A31083" s="1"/>
      <c r="C31083" s="1" t="s">
        <v>114</v>
      </c>
      <c r="D31083" s="1" t="s">
        <v>54709</v>
      </c>
      <c r="E31083">
        <v>202111</v>
      </c>
      <c r="F31083" t="s">
        <v>54710</v>
      </c>
      <c r="G31083" s="1"/>
    </row>
    <row r="31084" spans="1:7">
      <c r="A31084" s="1"/>
      <c r="C31084" s="1" t="s">
        <v>114</v>
      </c>
      <c r="D31084" s="1" t="s">
        <v>54711</v>
      </c>
      <c r="E31084">
        <v>202111</v>
      </c>
      <c r="F31084" t="s">
        <v>54712</v>
      </c>
      <c r="G31084" s="1"/>
    </row>
    <row r="31085" spans="1:7">
      <c r="A31085" s="1"/>
      <c r="C31085" s="1" t="s">
        <v>225</v>
      </c>
      <c r="D31085" s="1" t="s">
        <v>54713</v>
      </c>
      <c r="E31085">
        <v>202111</v>
      </c>
      <c r="F31085" t="s">
        <v>54714</v>
      </c>
      <c r="G31085" s="1"/>
    </row>
    <row r="31086" spans="1:7">
      <c r="A31086" s="1"/>
      <c r="C31086" s="1" t="s">
        <v>229</v>
      </c>
      <c r="D31086" s="1" t="s">
        <v>54715</v>
      </c>
      <c r="E31086">
        <v>202111</v>
      </c>
      <c r="F31086" t="s">
        <v>54716</v>
      </c>
      <c r="G31086" s="1"/>
    </row>
    <row r="31087" spans="1:7">
      <c r="A31087" s="1"/>
      <c r="C31087" s="1" t="s">
        <v>210</v>
      </c>
      <c r="D31087" s="1" t="s">
        <v>54717</v>
      </c>
      <c r="E31087">
        <v>202111</v>
      </c>
      <c r="F31087" t="s">
        <v>54718</v>
      </c>
      <c r="G31087" s="1"/>
    </row>
    <row r="31088" spans="1:7">
      <c r="A31088" s="1"/>
      <c r="C31088" s="1" t="s">
        <v>181</v>
      </c>
      <c r="D31088" s="1" t="s">
        <v>30504</v>
      </c>
      <c r="E31088">
        <v>202111</v>
      </c>
      <c r="F31088" t="s">
        <v>54719</v>
      </c>
      <c r="G31088" s="1"/>
    </row>
    <row r="31089" spans="1:7">
      <c r="A31089" s="1"/>
      <c r="C31089" s="1" t="s">
        <v>287</v>
      </c>
      <c r="D31089" s="1" t="s">
        <v>54720</v>
      </c>
      <c r="E31089">
        <v>202111</v>
      </c>
      <c r="F31089" t="s">
        <v>54721</v>
      </c>
      <c r="G31089" s="1"/>
    </row>
    <row r="31090" spans="1:7">
      <c r="A31090" s="1"/>
      <c r="C31090" s="1" t="s">
        <v>52848</v>
      </c>
      <c r="D31090" s="1" t="s">
        <v>54722</v>
      </c>
      <c r="E31090">
        <v>202111</v>
      </c>
      <c r="F31090" t="s">
        <v>54723</v>
      </c>
      <c r="G31090" s="1"/>
    </row>
    <row r="31091" spans="1:7">
      <c r="A31091" s="1"/>
      <c r="C31091" s="1" t="s">
        <v>52848</v>
      </c>
      <c r="D31091" s="1" t="s">
        <v>54724</v>
      </c>
      <c r="E31091">
        <v>202111</v>
      </c>
      <c r="F31091" t="s">
        <v>54725</v>
      </c>
      <c r="G31091" s="1"/>
    </row>
    <row r="31092" spans="1:7">
      <c r="A31092" s="1"/>
      <c r="C31092" s="1" t="s">
        <v>52848</v>
      </c>
      <c r="D31092" s="1" t="s">
        <v>54726</v>
      </c>
      <c r="E31092">
        <v>202111</v>
      </c>
      <c r="F31092" t="s">
        <v>54727</v>
      </c>
      <c r="G31092" s="1"/>
    </row>
    <row r="31093" spans="1:7">
      <c r="A31093" s="1"/>
      <c r="C31093" s="1" t="s">
        <v>52848</v>
      </c>
      <c r="D31093" s="1" t="s">
        <v>54728</v>
      </c>
      <c r="E31093">
        <v>202111</v>
      </c>
      <c r="F31093" t="s">
        <v>54729</v>
      </c>
      <c r="G31093" s="1"/>
    </row>
    <row r="31094" spans="1:7">
      <c r="A31094" s="1"/>
      <c r="C31094" s="1" t="s">
        <v>52848</v>
      </c>
      <c r="D31094" s="1" t="s">
        <v>54730</v>
      </c>
      <c r="E31094">
        <v>202111</v>
      </c>
      <c r="F31094" t="s">
        <v>54731</v>
      </c>
      <c r="G31094" s="1"/>
    </row>
    <row r="31095" spans="1:7">
      <c r="A31095" s="1"/>
      <c r="C31095" s="1" t="s">
        <v>158</v>
      </c>
      <c r="D31095" s="1" t="s">
        <v>54732</v>
      </c>
      <c r="E31095">
        <v>202111</v>
      </c>
      <c r="F31095" t="s">
        <v>54733</v>
      </c>
      <c r="G31095" s="1"/>
    </row>
    <row r="31096" spans="1:7">
      <c r="A31096" s="1"/>
      <c r="C31096" s="1" t="s">
        <v>160</v>
      </c>
      <c r="D31096" s="1" t="s">
        <v>54734</v>
      </c>
      <c r="E31096">
        <v>202111</v>
      </c>
      <c r="F31096" t="s">
        <v>54735</v>
      </c>
      <c r="G31096" s="1"/>
    </row>
    <row r="31097" spans="1:7">
      <c r="A31097" s="1"/>
      <c r="C31097" s="1" t="s">
        <v>160</v>
      </c>
      <c r="D31097" s="1" t="s">
        <v>54736</v>
      </c>
      <c r="E31097">
        <v>202111</v>
      </c>
      <c r="F31097" t="s">
        <v>54737</v>
      </c>
      <c r="G31097" s="1"/>
    </row>
    <row r="31098" spans="1:7">
      <c r="A31098" s="1"/>
      <c r="C31098" s="1" t="s">
        <v>174</v>
      </c>
      <c r="D31098" s="1" t="s">
        <v>54738</v>
      </c>
      <c r="E31098">
        <v>202111</v>
      </c>
      <c r="F31098" t="s">
        <v>54739</v>
      </c>
      <c r="G31098" s="1"/>
    </row>
    <row r="31099" spans="1:7">
      <c r="A31099" s="1"/>
      <c r="C31099" s="1" t="s">
        <v>174</v>
      </c>
      <c r="D31099" s="1" t="s">
        <v>54740</v>
      </c>
      <c r="E31099">
        <v>202111</v>
      </c>
      <c r="F31099" t="s">
        <v>54741</v>
      </c>
      <c r="G31099" s="1"/>
    </row>
    <row r="31100" spans="1:7">
      <c r="A31100" s="1"/>
      <c r="C31100" s="1" t="s">
        <v>283</v>
      </c>
      <c r="D31100" s="1" t="s">
        <v>54742</v>
      </c>
      <c r="E31100">
        <v>202111</v>
      </c>
      <c r="F31100" t="s">
        <v>54743</v>
      </c>
      <c r="G31100" s="1"/>
    </row>
    <row r="31101" spans="1:7">
      <c r="A31101" s="1"/>
      <c r="C31101" s="1" t="s">
        <v>283</v>
      </c>
      <c r="D31101" s="1" t="s">
        <v>54744</v>
      </c>
      <c r="E31101">
        <v>202111</v>
      </c>
      <c r="F31101" t="s">
        <v>54745</v>
      </c>
      <c r="G31101" s="1"/>
    </row>
    <row r="31102" spans="1:7">
      <c r="A31102" s="1"/>
      <c r="C31102" s="1" t="s">
        <v>283</v>
      </c>
      <c r="D31102" s="1" t="s">
        <v>54746</v>
      </c>
      <c r="E31102">
        <v>202111</v>
      </c>
      <c r="F31102" t="s">
        <v>54747</v>
      </c>
      <c r="G31102" s="1"/>
    </row>
    <row r="31103" spans="1:7">
      <c r="A31103" s="1"/>
      <c r="C31103" s="1" t="s">
        <v>283</v>
      </c>
      <c r="D31103" s="1" t="s">
        <v>54748</v>
      </c>
      <c r="E31103">
        <v>202111</v>
      </c>
      <c r="F31103" t="s">
        <v>54749</v>
      </c>
      <c r="G31103" s="1"/>
    </row>
    <row r="31104" spans="1:7">
      <c r="A31104" s="1"/>
      <c r="C31104" s="1" t="s">
        <v>283</v>
      </c>
      <c r="D31104" s="1" t="s">
        <v>54750</v>
      </c>
      <c r="E31104">
        <v>202111</v>
      </c>
      <c r="F31104" t="s">
        <v>54751</v>
      </c>
      <c r="G31104" s="1"/>
    </row>
    <row r="31105" spans="1:7">
      <c r="A31105" s="1"/>
      <c r="C31105" s="1" t="s">
        <v>182</v>
      </c>
      <c r="D31105" s="1" t="s">
        <v>54752</v>
      </c>
      <c r="E31105">
        <v>202111</v>
      </c>
      <c r="F31105" t="s">
        <v>54753</v>
      </c>
      <c r="G31105" s="1"/>
    </row>
    <row r="31106" spans="1:7">
      <c r="A31106" s="1"/>
      <c r="C31106" s="1" t="s">
        <v>54754</v>
      </c>
      <c r="D31106" s="1" t="s">
        <v>54755</v>
      </c>
      <c r="E31106">
        <v>202111</v>
      </c>
      <c r="F31106" t="s">
        <v>54756</v>
      </c>
      <c r="G31106" s="1"/>
    </row>
    <row r="31107" spans="1:7">
      <c r="A31107" s="1"/>
      <c r="C31107" s="1" t="s">
        <v>182</v>
      </c>
      <c r="D31107" s="1" t="s">
        <v>54757</v>
      </c>
      <c r="E31107">
        <v>202111</v>
      </c>
      <c r="F31107" t="s">
        <v>54758</v>
      </c>
      <c r="G31107" s="1"/>
    </row>
    <row r="31108" spans="1:7">
      <c r="A31108" s="1"/>
      <c r="C31108" s="1" t="s">
        <v>191</v>
      </c>
      <c r="D31108" s="1" t="s">
        <v>54759</v>
      </c>
      <c r="E31108">
        <v>202111</v>
      </c>
      <c r="F31108" t="s">
        <v>54760</v>
      </c>
      <c r="G31108" s="1"/>
    </row>
    <row r="31109" spans="1:7">
      <c r="A31109" s="1"/>
      <c r="C31109" s="1" t="s">
        <v>229</v>
      </c>
      <c r="D31109" s="1" t="s">
        <v>54761</v>
      </c>
      <c r="E31109">
        <v>202111</v>
      </c>
      <c r="F31109" t="s">
        <v>54762</v>
      </c>
      <c r="G31109" s="1"/>
    </row>
    <row r="31110" spans="1:7">
      <c r="A31110" s="1"/>
      <c r="C31110" s="1" t="s">
        <v>254</v>
      </c>
      <c r="D31110" s="1" t="s">
        <v>54763</v>
      </c>
      <c r="E31110">
        <v>202111</v>
      </c>
      <c r="F31110" t="s">
        <v>54764</v>
      </c>
      <c r="G31110" s="1"/>
    </row>
    <row r="31111" spans="1:7">
      <c r="A31111" s="1"/>
      <c r="C31111" s="1" t="s">
        <v>254</v>
      </c>
      <c r="D31111" s="1" t="s">
        <v>54765</v>
      </c>
      <c r="E31111">
        <v>202111</v>
      </c>
      <c r="F31111" t="s">
        <v>54766</v>
      </c>
      <c r="G31111" s="1"/>
    </row>
    <row r="31112" spans="1:7">
      <c r="A31112" s="1"/>
      <c r="C31112" s="1" t="s">
        <v>191</v>
      </c>
      <c r="D31112" s="1" t="s">
        <v>54767</v>
      </c>
      <c r="E31112">
        <v>202111</v>
      </c>
      <c r="F31112" t="s">
        <v>54768</v>
      </c>
      <c r="G31112" s="1"/>
    </row>
    <row r="31113" spans="1:7">
      <c r="A31113" s="1"/>
      <c r="C31113" s="1" t="s">
        <v>191</v>
      </c>
      <c r="D31113" s="1" t="s">
        <v>54769</v>
      </c>
      <c r="E31113">
        <v>202111</v>
      </c>
      <c r="F31113" t="s">
        <v>54770</v>
      </c>
      <c r="G31113" s="1"/>
    </row>
    <row r="31114" spans="1:7">
      <c r="A31114" s="1"/>
      <c r="C31114" s="1" t="s">
        <v>397</v>
      </c>
      <c r="D31114" s="1" t="s">
        <v>54771</v>
      </c>
      <c r="E31114">
        <v>202111</v>
      </c>
      <c r="F31114" t="s">
        <v>54772</v>
      </c>
      <c r="G31114" s="1"/>
    </row>
    <row r="31115" spans="1:7">
      <c r="A31115" s="1"/>
      <c r="C31115" s="1" t="s">
        <v>397</v>
      </c>
      <c r="D31115" s="1" t="s">
        <v>54773</v>
      </c>
      <c r="E31115">
        <v>202111</v>
      </c>
      <c r="F31115" t="s">
        <v>54774</v>
      </c>
      <c r="G31115" s="1"/>
    </row>
    <row r="31116" spans="1:7">
      <c r="A31116" s="1"/>
      <c r="C31116" s="1" t="s">
        <v>181</v>
      </c>
      <c r="D31116" s="1" t="s">
        <v>32286</v>
      </c>
      <c r="E31116">
        <v>202111</v>
      </c>
      <c r="F31116" t="s">
        <v>54775</v>
      </c>
      <c r="G31116" s="1"/>
    </row>
    <row r="31117" spans="1:7">
      <c r="A31117" s="1"/>
      <c r="C31117" s="1" t="s">
        <v>229</v>
      </c>
      <c r="D31117" s="1" t="s">
        <v>54776</v>
      </c>
      <c r="E31117">
        <v>202111</v>
      </c>
      <c r="F31117" t="s">
        <v>54777</v>
      </c>
      <c r="G31117" s="1"/>
    </row>
    <row r="31118" spans="1:7">
      <c r="A31118" s="1"/>
      <c r="C31118" s="1" t="s">
        <v>181</v>
      </c>
      <c r="D31118" s="1" t="s">
        <v>32284</v>
      </c>
      <c r="E31118">
        <v>202111</v>
      </c>
      <c r="F31118" t="s">
        <v>54778</v>
      </c>
      <c r="G31118" s="1"/>
    </row>
    <row r="31119" spans="1:7">
      <c r="A31119" s="1"/>
      <c r="C31119" s="1" t="s">
        <v>181</v>
      </c>
      <c r="D31119" s="1" t="s">
        <v>29292</v>
      </c>
      <c r="E31119">
        <v>202111</v>
      </c>
      <c r="F31119" t="s">
        <v>54779</v>
      </c>
      <c r="G31119" s="1"/>
    </row>
    <row r="31120" spans="1:7">
      <c r="A31120" s="1"/>
      <c r="C31120" s="1" t="s">
        <v>181</v>
      </c>
      <c r="D31120" s="1" t="s">
        <v>27135</v>
      </c>
      <c r="E31120">
        <v>202111</v>
      </c>
      <c r="F31120" t="s">
        <v>54780</v>
      </c>
      <c r="G31120" s="1"/>
    </row>
    <row r="31121" spans="1:7">
      <c r="A31121" s="1"/>
      <c r="C31121" s="1" t="s">
        <v>174</v>
      </c>
      <c r="D31121" s="1" t="s">
        <v>54781</v>
      </c>
      <c r="E31121">
        <v>202111</v>
      </c>
      <c r="F31121" t="s">
        <v>54782</v>
      </c>
      <c r="G31121" s="1"/>
    </row>
    <row r="31122" spans="1:7">
      <c r="A31122" s="1"/>
      <c r="C31122" s="1" t="s">
        <v>168</v>
      </c>
      <c r="D31122" s="1" t="s">
        <v>26447</v>
      </c>
      <c r="E31122">
        <v>202111</v>
      </c>
      <c r="F31122" t="s">
        <v>54783</v>
      </c>
      <c r="G31122" s="1"/>
    </row>
    <row r="31123" spans="1:7">
      <c r="A31123" s="1"/>
      <c r="C31123" s="1" t="s">
        <v>229</v>
      </c>
      <c r="D31123" s="1" t="s">
        <v>54784</v>
      </c>
      <c r="E31123">
        <v>202111</v>
      </c>
      <c r="F31123" t="s">
        <v>54785</v>
      </c>
      <c r="G31123" s="1"/>
    </row>
    <row r="31124" spans="1:7">
      <c r="A31124" s="1"/>
      <c r="C31124" s="1" t="s">
        <v>174</v>
      </c>
      <c r="D31124" s="1" t="s">
        <v>54786</v>
      </c>
      <c r="E31124">
        <v>202111</v>
      </c>
      <c r="F31124" t="s">
        <v>54787</v>
      </c>
      <c r="G31124" s="1"/>
    </row>
    <row r="31125" spans="1:7">
      <c r="A31125" s="1"/>
      <c r="C31125" s="1" t="s">
        <v>174</v>
      </c>
      <c r="D31125" s="1" t="s">
        <v>54788</v>
      </c>
      <c r="E31125">
        <v>202111</v>
      </c>
      <c r="F31125" t="s">
        <v>54789</v>
      </c>
      <c r="G31125" s="1"/>
    </row>
    <row r="31126" spans="1:7">
      <c r="A31126" s="1"/>
      <c r="C31126" s="1" t="s">
        <v>174</v>
      </c>
      <c r="D31126" s="1" t="s">
        <v>54790</v>
      </c>
      <c r="E31126">
        <v>202111</v>
      </c>
      <c r="F31126" t="s">
        <v>54791</v>
      </c>
      <c r="G31126" s="1"/>
    </row>
    <row r="31127" spans="1:7">
      <c r="A31127" s="1"/>
      <c r="C31127" s="1" t="s">
        <v>174</v>
      </c>
      <c r="D31127" s="1" t="s">
        <v>54792</v>
      </c>
      <c r="E31127">
        <v>202111</v>
      </c>
      <c r="F31127" t="s">
        <v>54793</v>
      </c>
      <c r="G31127" s="1"/>
    </row>
    <row r="31128" spans="1:7">
      <c r="A31128" s="1"/>
      <c r="C31128" s="1" t="s">
        <v>160</v>
      </c>
      <c r="D31128" s="1" t="s">
        <v>54794</v>
      </c>
      <c r="E31128">
        <v>202111</v>
      </c>
      <c r="F31128" t="s">
        <v>54795</v>
      </c>
      <c r="G31128" s="1"/>
    </row>
    <row r="31129" spans="1:7">
      <c r="A31129" s="1"/>
      <c r="C31129" s="1" t="s">
        <v>168</v>
      </c>
      <c r="D31129" s="1" t="s">
        <v>939</v>
      </c>
      <c r="E31129">
        <v>202111</v>
      </c>
      <c r="F31129" t="s">
        <v>54796</v>
      </c>
      <c r="G31129" s="1"/>
    </row>
    <row r="31130" spans="1:7">
      <c r="A31130" s="1"/>
      <c r="C31130" s="1" t="s">
        <v>251</v>
      </c>
      <c r="D31130" s="1" t="s">
        <v>54797</v>
      </c>
      <c r="E31130">
        <v>202111</v>
      </c>
      <c r="F31130" t="s">
        <v>54798</v>
      </c>
      <c r="G31130" s="1"/>
    </row>
    <row r="31131" spans="1:7">
      <c r="A31131" s="1"/>
      <c r="C31131" s="1" t="s">
        <v>251</v>
      </c>
      <c r="D31131" s="1" t="s">
        <v>54799</v>
      </c>
      <c r="E31131">
        <v>202111</v>
      </c>
      <c r="F31131" t="s">
        <v>54800</v>
      </c>
      <c r="G31131" s="1"/>
    </row>
    <row r="31132" spans="1:7">
      <c r="A31132" s="1"/>
      <c r="C31132" s="1" t="s">
        <v>155</v>
      </c>
      <c r="D31132" s="1" t="s">
        <v>3371</v>
      </c>
      <c r="E31132">
        <v>202111</v>
      </c>
      <c r="F31132" t="s">
        <v>54801</v>
      </c>
      <c r="G31132" s="1"/>
    </row>
    <row r="31133" spans="1:7">
      <c r="A31133" s="1"/>
      <c r="C31133" s="1" t="s">
        <v>174</v>
      </c>
      <c r="D31133" s="1" t="s">
        <v>54802</v>
      </c>
      <c r="E31133">
        <v>202111</v>
      </c>
      <c r="F31133" t="s">
        <v>54803</v>
      </c>
      <c r="G31133" s="1"/>
    </row>
    <row r="31134" spans="1:7">
      <c r="A31134" s="1"/>
      <c r="C31134" s="1" t="s">
        <v>158</v>
      </c>
      <c r="D31134" s="1" t="s">
        <v>21683</v>
      </c>
      <c r="E31134">
        <v>202111</v>
      </c>
      <c r="F31134" t="s">
        <v>54804</v>
      </c>
      <c r="G31134" s="1"/>
    </row>
    <row r="31135" spans="1:7">
      <c r="A31135" s="1"/>
      <c r="C31135" s="1" t="s">
        <v>163</v>
      </c>
      <c r="D31135" s="1" t="s">
        <v>54805</v>
      </c>
      <c r="E31135">
        <v>202111</v>
      </c>
      <c r="F31135" t="s">
        <v>54806</v>
      </c>
      <c r="G31135" s="1"/>
    </row>
    <row r="31136" spans="1:7">
      <c r="A31136" s="1"/>
      <c r="C31136" s="1" t="s">
        <v>210</v>
      </c>
      <c r="D31136" s="1" t="s">
        <v>54807</v>
      </c>
      <c r="E31136">
        <v>202111</v>
      </c>
      <c r="F31136" t="s">
        <v>54808</v>
      </c>
      <c r="G31136" s="1"/>
    </row>
    <row r="31137" spans="1:7">
      <c r="A31137" s="1"/>
      <c r="C31137" s="1" t="s">
        <v>158</v>
      </c>
      <c r="D31137" s="1" t="s">
        <v>54809</v>
      </c>
      <c r="E31137">
        <v>202111</v>
      </c>
      <c r="F31137" t="s">
        <v>54810</v>
      </c>
      <c r="G31137" s="1"/>
    </row>
    <row r="31138" spans="1:7">
      <c r="A31138" s="1"/>
      <c r="C31138" s="1" t="s">
        <v>282</v>
      </c>
      <c r="D31138" s="1" t="s">
        <v>54811</v>
      </c>
      <c r="E31138">
        <v>202111</v>
      </c>
      <c r="F31138" t="s">
        <v>54812</v>
      </c>
      <c r="G31138" s="1"/>
    </row>
    <row r="31139" spans="1:7">
      <c r="A31139" s="1"/>
      <c r="C31139" s="1" t="s">
        <v>251</v>
      </c>
      <c r="D31139" s="1" t="s">
        <v>54813</v>
      </c>
      <c r="E31139">
        <v>202111</v>
      </c>
      <c r="F31139" t="s">
        <v>54814</v>
      </c>
      <c r="G31139" s="1"/>
    </row>
    <row r="31140" spans="1:7">
      <c r="A31140" s="1"/>
      <c r="C31140" s="1" t="s">
        <v>5775</v>
      </c>
      <c r="D31140" s="1" t="s">
        <v>54815</v>
      </c>
      <c r="E31140">
        <v>202111</v>
      </c>
      <c r="F31140" t="s">
        <v>54816</v>
      </c>
      <c r="G31140" s="1"/>
    </row>
    <row r="31141" spans="1:7">
      <c r="A31141" s="1"/>
      <c r="C31141" s="1" t="s">
        <v>158</v>
      </c>
      <c r="D31141" s="1" t="s">
        <v>3861</v>
      </c>
      <c r="E31141">
        <v>202111</v>
      </c>
      <c r="F31141" t="s">
        <v>54817</v>
      </c>
      <c r="G31141" s="1"/>
    </row>
    <row r="31142" spans="1:7">
      <c r="A31142" s="1"/>
      <c r="C31142" s="1" t="s">
        <v>229</v>
      </c>
      <c r="D31142" s="1" t="s">
        <v>54818</v>
      </c>
      <c r="E31142">
        <v>202111</v>
      </c>
      <c r="F31142" t="s">
        <v>54819</v>
      </c>
      <c r="G31142" s="1"/>
    </row>
    <row r="31143" spans="1:7">
      <c r="A31143" s="1"/>
      <c r="C31143" s="1" t="s">
        <v>229</v>
      </c>
      <c r="D31143" s="1" t="s">
        <v>54820</v>
      </c>
      <c r="E31143">
        <v>202111</v>
      </c>
      <c r="F31143" t="s">
        <v>54821</v>
      </c>
      <c r="G31143" s="1"/>
    </row>
    <row r="31144" spans="1:7">
      <c r="A31144" s="1"/>
      <c r="C31144" s="1" t="s">
        <v>229</v>
      </c>
      <c r="D31144" s="1" t="s">
        <v>54822</v>
      </c>
      <c r="E31144">
        <v>202111</v>
      </c>
      <c r="F31144" t="s">
        <v>54823</v>
      </c>
      <c r="G31144" s="1"/>
    </row>
    <row r="31145" spans="1:7">
      <c r="A31145" s="1"/>
      <c r="C31145" s="1" t="s">
        <v>160</v>
      </c>
      <c r="D31145" s="1" t="s">
        <v>54824</v>
      </c>
      <c r="E31145">
        <v>202111</v>
      </c>
      <c r="F31145" t="s">
        <v>54825</v>
      </c>
      <c r="G31145" s="1"/>
    </row>
    <row r="31146" spans="1:7">
      <c r="A31146" s="1"/>
      <c r="C31146" s="1" t="s">
        <v>160</v>
      </c>
      <c r="D31146" s="1" t="s">
        <v>54826</v>
      </c>
      <c r="E31146">
        <v>202111</v>
      </c>
      <c r="F31146" t="s">
        <v>54827</v>
      </c>
      <c r="G31146" s="1"/>
    </row>
    <row r="31147" spans="1:7">
      <c r="A31147" s="1"/>
      <c r="C31147" s="1" t="s">
        <v>193</v>
      </c>
      <c r="D31147" s="1" t="s">
        <v>54828</v>
      </c>
      <c r="E31147">
        <v>202111</v>
      </c>
      <c r="F31147" t="s">
        <v>54829</v>
      </c>
      <c r="G31147" s="1"/>
    </row>
    <row r="31148" spans="1:7">
      <c r="A31148" s="1"/>
      <c r="C31148" s="1" t="s">
        <v>207</v>
      </c>
      <c r="D31148" s="1" t="s">
        <v>54830</v>
      </c>
      <c r="E31148">
        <v>202111</v>
      </c>
      <c r="F31148" t="s">
        <v>54831</v>
      </c>
      <c r="G31148" s="1"/>
    </row>
    <row r="31149" spans="1:7">
      <c r="A31149" s="1"/>
      <c r="C31149" s="1" t="s">
        <v>158</v>
      </c>
      <c r="D31149" s="1" t="s">
        <v>54832</v>
      </c>
      <c r="E31149">
        <v>202111</v>
      </c>
      <c r="F31149" t="s">
        <v>54833</v>
      </c>
      <c r="G31149" s="1"/>
    </row>
    <row r="31150" spans="1:7">
      <c r="A31150" s="1"/>
      <c r="C31150" s="1" t="s">
        <v>158</v>
      </c>
      <c r="D31150" s="1" t="s">
        <v>54834</v>
      </c>
      <c r="E31150">
        <v>202111</v>
      </c>
      <c r="F31150" t="s">
        <v>54835</v>
      </c>
      <c r="G31150" s="1"/>
    </row>
    <row r="31151" spans="1:7">
      <c r="A31151" s="1"/>
      <c r="C31151" s="1" t="s">
        <v>158</v>
      </c>
      <c r="D31151" s="1" t="s">
        <v>19479</v>
      </c>
      <c r="E31151">
        <v>202111</v>
      </c>
      <c r="F31151" t="s">
        <v>54836</v>
      </c>
      <c r="G31151" s="1"/>
    </row>
    <row r="31152" spans="1:7">
      <c r="A31152" s="1"/>
      <c r="C31152" s="1" t="s">
        <v>158</v>
      </c>
      <c r="D31152" s="1" t="s">
        <v>54837</v>
      </c>
      <c r="E31152">
        <v>202111</v>
      </c>
      <c r="F31152" t="s">
        <v>54838</v>
      </c>
      <c r="G31152" s="1"/>
    </row>
    <row r="31153" spans="1:7">
      <c r="A31153" s="1"/>
      <c r="C31153" s="1" t="s">
        <v>193</v>
      </c>
      <c r="D31153" s="1" t="s">
        <v>54839</v>
      </c>
      <c r="E31153">
        <v>202111</v>
      </c>
      <c r="F31153" t="s">
        <v>54840</v>
      </c>
      <c r="G31153" s="1"/>
    </row>
    <row r="31154" spans="1:7">
      <c r="A31154" s="1"/>
      <c r="C31154" s="1" t="s">
        <v>158</v>
      </c>
      <c r="D31154" s="1" t="s">
        <v>54841</v>
      </c>
      <c r="E31154">
        <v>202111</v>
      </c>
      <c r="F31154" t="s">
        <v>54842</v>
      </c>
      <c r="G31154" s="1"/>
    </row>
    <row r="31155" spans="1:7">
      <c r="A31155" s="1"/>
      <c r="C31155" s="1" t="s">
        <v>158</v>
      </c>
      <c r="D31155" s="1" t="s">
        <v>54843</v>
      </c>
      <c r="E31155">
        <v>202111</v>
      </c>
      <c r="F31155" t="s">
        <v>54844</v>
      </c>
      <c r="G31155" s="1"/>
    </row>
    <row r="31156" spans="1:7">
      <c r="A31156" s="1"/>
      <c r="C31156" s="1" t="s">
        <v>158</v>
      </c>
      <c r="D31156" s="1" t="s">
        <v>54845</v>
      </c>
      <c r="E31156">
        <v>202111</v>
      </c>
      <c r="F31156" t="s">
        <v>54846</v>
      </c>
      <c r="G31156" s="1"/>
    </row>
    <row r="31157" spans="1:7">
      <c r="A31157" s="1"/>
      <c r="C31157" s="1" t="s">
        <v>229</v>
      </c>
      <c r="D31157" s="1" t="s">
        <v>54847</v>
      </c>
      <c r="E31157">
        <v>202111</v>
      </c>
      <c r="F31157" t="s">
        <v>54848</v>
      </c>
      <c r="G31157" s="1"/>
    </row>
    <row r="31158" spans="1:7">
      <c r="A31158" s="1"/>
      <c r="C31158" s="1" t="s">
        <v>185</v>
      </c>
      <c r="D31158" s="1" t="s">
        <v>54849</v>
      </c>
      <c r="E31158">
        <v>202111</v>
      </c>
      <c r="F31158" t="s">
        <v>54850</v>
      </c>
      <c r="G31158" s="1"/>
    </row>
    <row r="31159" spans="1:7">
      <c r="A31159" s="1"/>
      <c r="C31159" s="1" t="s">
        <v>207</v>
      </c>
      <c r="D31159" s="1" t="s">
        <v>54851</v>
      </c>
      <c r="E31159">
        <v>202111</v>
      </c>
      <c r="F31159" t="s">
        <v>54852</v>
      </c>
      <c r="G31159" s="1"/>
    </row>
    <row r="31160" spans="1:7">
      <c r="A31160" s="1"/>
      <c r="C31160" s="1" t="s">
        <v>277</v>
      </c>
      <c r="D31160" s="1" t="s">
        <v>22310</v>
      </c>
      <c r="E31160">
        <v>202111</v>
      </c>
      <c r="F31160" t="s">
        <v>54853</v>
      </c>
      <c r="G31160" s="1"/>
    </row>
    <row r="31161" spans="1:7">
      <c r="A31161" s="1"/>
      <c r="C31161" s="1" t="s">
        <v>185</v>
      </c>
      <c r="D31161" s="1" t="s">
        <v>54854</v>
      </c>
      <c r="E31161">
        <v>202111</v>
      </c>
      <c r="F31161" t="s">
        <v>54855</v>
      </c>
      <c r="G31161" s="1"/>
    </row>
    <row r="31162" spans="1:7">
      <c r="A31162" s="1"/>
      <c r="C31162" s="1" t="s">
        <v>191</v>
      </c>
      <c r="D31162" s="1" t="s">
        <v>54856</v>
      </c>
      <c r="E31162">
        <v>202111</v>
      </c>
      <c r="F31162" t="s">
        <v>54857</v>
      </c>
      <c r="G31162" s="1"/>
    </row>
    <row r="31163" spans="1:7">
      <c r="A31163" s="1"/>
      <c r="C31163" s="1" t="s">
        <v>191</v>
      </c>
      <c r="D31163" s="1" t="s">
        <v>54858</v>
      </c>
      <c r="E31163">
        <v>202111</v>
      </c>
      <c r="F31163" t="s">
        <v>54859</v>
      </c>
      <c r="G31163" s="1"/>
    </row>
    <row r="31164" spans="1:7">
      <c r="A31164" s="1"/>
      <c r="C31164" s="1" t="s">
        <v>174</v>
      </c>
      <c r="D31164" s="1" t="s">
        <v>54860</v>
      </c>
      <c r="E31164">
        <v>202111</v>
      </c>
      <c r="F31164" t="s">
        <v>54861</v>
      </c>
      <c r="G31164" s="1"/>
    </row>
    <row r="31165" spans="1:7">
      <c r="A31165" s="1"/>
      <c r="C31165" s="1" t="s">
        <v>174</v>
      </c>
      <c r="D31165" s="1" t="s">
        <v>54862</v>
      </c>
      <c r="E31165">
        <v>202111</v>
      </c>
      <c r="F31165" t="s">
        <v>54863</v>
      </c>
      <c r="G31165" s="1"/>
    </row>
    <row r="31166" spans="1:7">
      <c r="A31166" s="1"/>
      <c r="C31166" s="1" t="s">
        <v>275</v>
      </c>
      <c r="D31166" s="1" t="s">
        <v>54864</v>
      </c>
      <c r="E31166">
        <v>202111</v>
      </c>
      <c r="F31166" t="s">
        <v>54865</v>
      </c>
      <c r="G31166" s="1"/>
    </row>
    <row r="31167" spans="1:7">
      <c r="A31167" s="1"/>
      <c r="C31167" s="1" t="s">
        <v>155</v>
      </c>
      <c r="D31167" s="1" t="s">
        <v>5890</v>
      </c>
      <c r="E31167">
        <v>202111</v>
      </c>
      <c r="F31167" t="s">
        <v>54866</v>
      </c>
      <c r="G31167" s="1"/>
    </row>
    <row r="31168" spans="1:7">
      <c r="A31168" s="1"/>
      <c r="C31168" s="1" t="s">
        <v>155</v>
      </c>
      <c r="D31168" s="1" t="s">
        <v>5896</v>
      </c>
      <c r="E31168">
        <v>202111</v>
      </c>
      <c r="F31168" t="s">
        <v>54867</v>
      </c>
      <c r="G31168" s="1"/>
    </row>
    <row r="31169" spans="1:7">
      <c r="A31169" s="1"/>
      <c r="C31169" s="1" t="s">
        <v>45379</v>
      </c>
      <c r="D31169" s="1" t="s">
        <v>54868</v>
      </c>
      <c r="E31169">
        <v>202111</v>
      </c>
      <c r="F31169" t="s">
        <v>54869</v>
      </c>
      <c r="G31169" s="1"/>
    </row>
    <row r="31170" spans="1:7">
      <c r="A31170" s="1"/>
      <c r="C31170" s="1" t="s">
        <v>174</v>
      </c>
      <c r="D31170" s="1" t="s">
        <v>54870</v>
      </c>
      <c r="E31170">
        <v>202111</v>
      </c>
      <c r="F31170" t="s">
        <v>54871</v>
      </c>
      <c r="G31170" s="1"/>
    </row>
    <row r="31171" spans="1:7">
      <c r="A31171" s="1"/>
      <c r="C31171" s="1" t="s">
        <v>174</v>
      </c>
      <c r="D31171" s="1" t="s">
        <v>54872</v>
      </c>
      <c r="E31171">
        <v>202111</v>
      </c>
      <c r="F31171" t="s">
        <v>54873</v>
      </c>
      <c r="G31171" s="1"/>
    </row>
    <row r="31172" spans="1:7">
      <c r="A31172" s="1"/>
      <c r="C31172" s="1" t="s">
        <v>160</v>
      </c>
      <c r="D31172" s="1" t="s">
        <v>54874</v>
      </c>
      <c r="E31172">
        <v>202111</v>
      </c>
      <c r="F31172" t="s">
        <v>54875</v>
      </c>
      <c r="G31172" s="1"/>
    </row>
    <row r="31173" spans="1:7">
      <c r="A31173" s="1"/>
      <c r="C31173" s="1" t="s">
        <v>229</v>
      </c>
      <c r="D31173" s="1" t="s">
        <v>54876</v>
      </c>
      <c r="E31173">
        <v>202111</v>
      </c>
      <c r="F31173" t="s">
        <v>54877</v>
      </c>
      <c r="G31173" s="1"/>
    </row>
    <row r="31174" spans="1:7">
      <c r="A31174" s="1"/>
      <c r="C31174" s="1" t="s">
        <v>229</v>
      </c>
      <c r="D31174" s="1" t="s">
        <v>54878</v>
      </c>
      <c r="E31174">
        <v>202111</v>
      </c>
      <c r="F31174" t="s">
        <v>54879</v>
      </c>
      <c r="G31174" s="1"/>
    </row>
    <row r="31175" spans="1:7">
      <c r="A31175" s="1"/>
      <c r="C31175" s="1" t="s">
        <v>160</v>
      </c>
      <c r="D31175" s="1" t="s">
        <v>54880</v>
      </c>
      <c r="E31175">
        <v>202111</v>
      </c>
      <c r="F31175" t="s">
        <v>54881</v>
      </c>
      <c r="G31175" s="1"/>
    </row>
    <row r="31176" spans="1:7">
      <c r="A31176" s="1"/>
      <c r="C31176" s="1" t="s">
        <v>210</v>
      </c>
      <c r="D31176" s="1" t="s">
        <v>54882</v>
      </c>
      <c r="E31176">
        <v>202111</v>
      </c>
      <c r="F31176" t="s">
        <v>54883</v>
      </c>
      <c r="G31176" s="1"/>
    </row>
    <row r="31177" spans="1:7">
      <c r="A31177" s="1"/>
      <c r="C31177" s="1" t="s">
        <v>174</v>
      </c>
      <c r="D31177" s="1" t="s">
        <v>54884</v>
      </c>
      <c r="E31177">
        <v>202111</v>
      </c>
      <c r="F31177" t="s">
        <v>54885</v>
      </c>
      <c r="G31177" s="1"/>
    </row>
    <row r="31178" spans="1:7">
      <c r="A31178" s="1"/>
      <c r="C31178" s="1" t="s">
        <v>277</v>
      </c>
      <c r="D31178" s="1" t="s">
        <v>54886</v>
      </c>
      <c r="E31178">
        <v>202111</v>
      </c>
      <c r="F31178" t="s">
        <v>54887</v>
      </c>
      <c r="G31178" s="1"/>
    </row>
    <row r="31179" spans="1:7">
      <c r="A31179" s="1"/>
      <c r="C31179" s="1" t="s">
        <v>174</v>
      </c>
      <c r="D31179" s="1" t="s">
        <v>54888</v>
      </c>
      <c r="E31179">
        <v>202111</v>
      </c>
      <c r="F31179" t="s">
        <v>54889</v>
      </c>
      <c r="G31179" s="1"/>
    </row>
    <row r="31180" spans="1:7">
      <c r="A31180" s="1"/>
      <c r="C31180" s="1" t="s">
        <v>174</v>
      </c>
      <c r="D31180" s="1" t="s">
        <v>54890</v>
      </c>
      <c r="E31180">
        <v>202111</v>
      </c>
      <c r="F31180" t="s">
        <v>54891</v>
      </c>
      <c r="G31180" s="1"/>
    </row>
    <row r="31181" spans="1:7">
      <c r="A31181" s="1"/>
      <c r="C31181" s="1" t="s">
        <v>191</v>
      </c>
      <c r="D31181" s="1" t="s">
        <v>54892</v>
      </c>
      <c r="E31181">
        <v>202111</v>
      </c>
      <c r="F31181" t="s">
        <v>54893</v>
      </c>
      <c r="G31181" s="1"/>
    </row>
    <row r="31182" spans="1:7">
      <c r="A31182" s="1"/>
      <c r="C31182" s="1" t="s">
        <v>174</v>
      </c>
      <c r="D31182" s="1" t="s">
        <v>54894</v>
      </c>
      <c r="E31182">
        <v>202111</v>
      </c>
      <c r="F31182" t="s">
        <v>54895</v>
      </c>
      <c r="G31182" s="1"/>
    </row>
    <row r="31183" spans="1:7">
      <c r="A31183" s="1"/>
      <c r="C31183" s="1" t="s">
        <v>174</v>
      </c>
      <c r="D31183" s="1" t="s">
        <v>54896</v>
      </c>
      <c r="E31183">
        <v>202111</v>
      </c>
      <c r="F31183" t="s">
        <v>54897</v>
      </c>
      <c r="G31183" s="1"/>
    </row>
    <row r="31184" spans="1:7">
      <c r="A31184" s="1"/>
      <c r="C31184" s="1" t="s">
        <v>158</v>
      </c>
      <c r="D31184" s="1" t="s">
        <v>54898</v>
      </c>
      <c r="E31184">
        <v>202111</v>
      </c>
      <c r="F31184" t="s">
        <v>54899</v>
      </c>
      <c r="G31184" s="1"/>
    </row>
    <row r="31185" spans="1:7">
      <c r="A31185" s="1"/>
      <c r="C31185" s="1" t="s">
        <v>181</v>
      </c>
      <c r="D31185" s="1" t="s">
        <v>41325</v>
      </c>
      <c r="E31185">
        <v>202111</v>
      </c>
      <c r="F31185" t="s">
        <v>54900</v>
      </c>
      <c r="G31185" s="1"/>
    </row>
    <row r="31186" spans="1:7">
      <c r="A31186" s="1"/>
      <c r="C31186" s="1" t="s">
        <v>181</v>
      </c>
      <c r="D31186" s="1" t="s">
        <v>42375</v>
      </c>
      <c r="E31186">
        <v>202111</v>
      </c>
      <c r="F31186" t="s">
        <v>54901</v>
      </c>
      <c r="G31186" s="1"/>
    </row>
    <row r="31187" spans="1:7">
      <c r="A31187" s="1"/>
      <c r="C31187" s="1" t="s">
        <v>181</v>
      </c>
      <c r="D31187" s="1" t="s">
        <v>2970</v>
      </c>
      <c r="E31187">
        <v>202111</v>
      </c>
      <c r="F31187" t="s">
        <v>54902</v>
      </c>
      <c r="G31187" s="1"/>
    </row>
    <row r="31188" spans="1:7">
      <c r="A31188" s="1"/>
      <c r="C31188" s="1" t="s">
        <v>160</v>
      </c>
      <c r="D31188" s="1" t="s">
        <v>54903</v>
      </c>
      <c r="E31188">
        <v>202111</v>
      </c>
      <c r="F31188" t="s">
        <v>54904</v>
      </c>
      <c r="G31188" s="1"/>
    </row>
    <row r="31189" spans="1:7">
      <c r="A31189" s="1"/>
      <c r="C31189" s="1" t="s">
        <v>160</v>
      </c>
      <c r="D31189" s="1" t="s">
        <v>54905</v>
      </c>
      <c r="E31189">
        <v>202111</v>
      </c>
      <c r="F31189" t="s">
        <v>54906</v>
      </c>
      <c r="G31189" s="1"/>
    </row>
    <row r="31190" spans="1:7">
      <c r="A31190" s="1"/>
      <c r="C31190" s="1" t="s">
        <v>168</v>
      </c>
      <c r="D31190" s="1" t="s">
        <v>54907</v>
      </c>
      <c r="E31190">
        <v>202111</v>
      </c>
      <c r="F31190" t="s">
        <v>54908</v>
      </c>
      <c r="G31190" s="1"/>
    </row>
    <row r="31191" spans="1:7">
      <c r="A31191" s="1"/>
      <c r="C31191" s="1" t="s">
        <v>160</v>
      </c>
      <c r="D31191" s="1" t="s">
        <v>54909</v>
      </c>
      <c r="E31191">
        <v>202111</v>
      </c>
      <c r="F31191" t="s">
        <v>54910</v>
      </c>
      <c r="G31191" s="1"/>
    </row>
    <row r="31192" spans="1:7">
      <c r="A31192" s="1"/>
      <c r="C31192" s="1" t="s">
        <v>3689</v>
      </c>
      <c r="D31192" s="1" t="s">
        <v>54911</v>
      </c>
      <c r="E31192">
        <v>202111</v>
      </c>
      <c r="F31192" t="s">
        <v>54912</v>
      </c>
      <c r="G31192" s="1"/>
    </row>
    <row r="31193" spans="1:7">
      <c r="A31193" s="1"/>
      <c r="C31193" s="1" t="s">
        <v>392</v>
      </c>
      <c r="D31193" s="1" t="s">
        <v>54913</v>
      </c>
      <c r="E31193">
        <v>202111</v>
      </c>
      <c r="F31193" t="s">
        <v>54914</v>
      </c>
      <c r="G31193" s="1"/>
    </row>
    <row r="31194" spans="1:7">
      <c r="A31194" s="1"/>
      <c r="C31194" s="1" t="s">
        <v>153</v>
      </c>
      <c r="D31194" s="1" t="s">
        <v>54915</v>
      </c>
      <c r="E31194">
        <v>202111</v>
      </c>
      <c r="F31194" t="s">
        <v>54916</v>
      </c>
      <c r="G31194" s="1"/>
    </row>
    <row r="31195" spans="1:7">
      <c r="A31195" s="1"/>
      <c r="C31195" s="1" t="s">
        <v>160</v>
      </c>
      <c r="D31195" s="1" t="s">
        <v>54917</v>
      </c>
      <c r="E31195">
        <v>202111</v>
      </c>
      <c r="F31195" t="s">
        <v>54918</v>
      </c>
      <c r="G31195" s="1"/>
    </row>
    <row r="31196" spans="1:7">
      <c r="A31196" s="1"/>
      <c r="C31196" s="1" t="s">
        <v>160</v>
      </c>
      <c r="D31196" s="1" t="s">
        <v>54919</v>
      </c>
      <c r="E31196">
        <v>202111</v>
      </c>
      <c r="F31196" t="s">
        <v>54920</v>
      </c>
      <c r="G31196" s="1"/>
    </row>
    <row r="31197" spans="1:7">
      <c r="A31197" s="1"/>
      <c r="C31197" s="1" t="s">
        <v>160</v>
      </c>
      <c r="D31197" s="1" t="s">
        <v>54921</v>
      </c>
      <c r="E31197">
        <v>202111</v>
      </c>
      <c r="F31197" t="s">
        <v>54922</v>
      </c>
      <c r="G31197" s="1"/>
    </row>
    <row r="31198" spans="1:7">
      <c r="A31198" s="1"/>
      <c r="C31198" s="1" t="s">
        <v>45379</v>
      </c>
      <c r="D31198" s="1" t="s">
        <v>54923</v>
      </c>
      <c r="E31198">
        <v>202111</v>
      </c>
      <c r="F31198" t="s">
        <v>54924</v>
      </c>
      <c r="G31198" s="1"/>
    </row>
    <row r="31199" spans="1:7">
      <c r="A31199" s="1"/>
      <c r="C31199" s="1" t="s">
        <v>45379</v>
      </c>
      <c r="D31199" s="1" t="s">
        <v>54925</v>
      </c>
      <c r="E31199">
        <v>202111</v>
      </c>
      <c r="F31199" t="s">
        <v>54926</v>
      </c>
      <c r="G31199" s="1"/>
    </row>
    <row r="31200" spans="1:7">
      <c r="A31200" s="1"/>
      <c r="C31200" s="1" t="s">
        <v>45379</v>
      </c>
      <c r="D31200" s="1" t="s">
        <v>54927</v>
      </c>
      <c r="E31200">
        <v>202111</v>
      </c>
      <c r="F31200" t="s">
        <v>54928</v>
      </c>
      <c r="G31200" s="1"/>
    </row>
    <row r="31201" spans="1:7">
      <c r="A31201" s="1"/>
      <c r="C31201" s="1" t="s">
        <v>229</v>
      </c>
      <c r="D31201" s="1" t="s">
        <v>54929</v>
      </c>
      <c r="E31201">
        <v>202111</v>
      </c>
      <c r="F31201" t="s">
        <v>54930</v>
      </c>
      <c r="G31201" s="1"/>
    </row>
    <row r="31202" spans="1:7">
      <c r="A31202" s="1"/>
      <c r="C31202" s="1" t="s">
        <v>273</v>
      </c>
      <c r="D31202" s="1" t="s">
        <v>54931</v>
      </c>
      <c r="E31202">
        <v>202111</v>
      </c>
      <c r="F31202" t="s">
        <v>54932</v>
      </c>
      <c r="G31202" s="1"/>
    </row>
    <row r="31203" spans="1:7">
      <c r="A31203" s="1"/>
      <c r="C31203" s="1" t="s">
        <v>174</v>
      </c>
      <c r="D31203" s="1" t="s">
        <v>54933</v>
      </c>
      <c r="E31203">
        <v>202112</v>
      </c>
      <c r="F31203" t="s">
        <v>54934</v>
      </c>
      <c r="G31203" s="1"/>
    </row>
    <row r="31204" spans="1:7">
      <c r="A31204" s="1"/>
      <c r="C31204" s="1" t="s">
        <v>155</v>
      </c>
      <c r="D31204" s="1" t="s">
        <v>54935</v>
      </c>
      <c r="E31204">
        <v>202112</v>
      </c>
      <c r="F31204" t="s">
        <v>54936</v>
      </c>
      <c r="G31204" s="1"/>
    </row>
    <row r="31205" spans="1:7">
      <c r="A31205" s="1"/>
      <c r="C31205" s="1" t="s">
        <v>210</v>
      </c>
      <c r="D31205" s="1" t="s">
        <v>54937</v>
      </c>
      <c r="E31205">
        <v>202112</v>
      </c>
      <c r="F31205" t="s">
        <v>54938</v>
      </c>
      <c r="G31205" s="1"/>
    </row>
    <row r="31206" spans="1:7">
      <c r="A31206" s="1"/>
      <c r="C31206" s="1" t="s">
        <v>154</v>
      </c>
      <c r="D31206" s="1" t="s">
        <v>54939</v>
      </c>
      <c r="E31206">
        <v>202112</v>
      </c>
      <c r="F31206" t="s">
        <v>54940</v>
      </c>
      <c r="G31206" s="1"/>
    </row>
    <row r="31207" spans="1:7">
      <c r="A31207" s="1"/>
      <c r="C31207" s="1" t="s">
        <v>397</v>
      </c>
      <c r="D31207" s="1" t="s">
        <v>54941</v>
      </c>
      <c r="E31207">
        <v>202112</v>
      </c>
      <c r="F31207" t="s">
        <v>54942</v>
      </c>
      <c r="G31207" s="1"/>
    </row>
    <row r="31208" spans="1:7">
      <c r="A31208" s="1"/>
      <c r="C31208" s="1" t="s">
        <v>155</v>
      </c>
      <c r="D31208" s="1" t="s">
        <v>5628</v>
      </c>
      <c r="E31208">
        <v>202112</v>
      </c>
      <c r="F31208" t="s">
        <v>54943</v>
      </c>
      <c r="G31208" s="1"/>
    </row>
    <row r="31209" spans="1:7">
      <c r="A31209" s="1"/>
      <c r="C31209" s="1" t="s">
        <v>174</v>
      </c>
      <c r="D31209" s="1" t="s">
        <v>54944</v>
      </c>
      <c r="E31209">
        <v>202112</v>
      </c>
      <c r="F31209" t="s">
        <v>54945</v>
      </c>
      <c r="G31209" s="1"/>
    </row>
    <row r="31210" spans="1:7">
      <c r="A31210" s="1"/>
      <c r="C31210" s="1" t="s">
        <v>174</v>
      </c>
      <c r="D31210" s="1" t="s">
        <v>54946</v>
      </c>
      <c r="E31210">
        <v>202112</v>
      </c>
      <c r="F31210" t="s">
        <v>54947</v>
      </c>
      <c r="G31210" s="1"/>
    </row>
    <row r="31211" spans="1:7">
      <c r="A31211" s="1"/>
      <c r="C31211" s="1" t="s">
        <v>4005</v>
      </c>
      <c r="D31211" s="1" t="s">
        <v>54948</v>
      </c>
      <c r="E31211">
        <v>202112</v>
      </c>
      <c r="F31211" t="s">
        <v>54949</v>
      </c>
      <c r="G31211" s="1"/>
    </row>
    <row r="31212" spans="1:7">
      <c r="A31212" s="1"/>
      <c r="C31212" s="1" t="s">
        <v>52848</v>
      </c>
      <c r="D31212" s="1" t="s">
        <v>54950</v>
      </c>
      <c r="E31212">
        <v>202112</v>
      </c>
      <c r="F31212" t="s">
        <v>54951</v>
      </c>
      <c r="G31212" s="1"/>
    </row>
    <row r="31213" spans="1:7">
      <c r="A31213" s="1"/>
      <c r="C31213" s="1" t="s">
        <v>229</v>
      </c>
      <c r="D31213" s="1" t="s">
        <v>54952</v>
      </c>
      <c r="E31213">
        <v>202112</v>
      </c>
      <c r="F31213" t="s">
        <v>54953</v>
      </c>
      <c r="G31213" s="1"/>
    </row>
    <row r="31214" spans="1:7">
      <c r="A31214" s="1"/>
      <c r="C31214" s="1" t="s">
        <v>181</v>
      </c>
      <c r="D31214" s="1" t="s">
        <v>33217</v>
      </c>
      <c r="E31214">
        <v>202112</v>
      </c>
      <c r="F31214" t="s">
        <v>54954</v>
      </c>
      <c r="G31214" s="1"/>
    </row>
    <row r="31215" spans="1:7">
      <c r="A31215" s="1"/>
      <c r="C31215" s="1" t="s">
        <v>181</v>
      </c>
      <c r="D31215" s="1" t="s">
        <v>37246</v>
      </c>
      <c r="E31215">
        <v>202112</v>
      </c>
      <c r="F31215" t="s">
        <v>54955</v>
      </c>
      <c r="G31215" s="1"/>
    </row>
    <row r="31216" spans="1:7">
      <c r="A31216" s="1"/>
      <c r="C31216" s="1" t="s">
        <v>277</v>
      </c>
      <c r="D31216" s="1" t="s">
        <v>54956</v>
      </c>
      <c r="E31216">
        <v>202112</v>
      </c>
      <c r="F31216" t="s">
        <v>54957</v>
      </c>
      <c r="G31216" s="1"/>
    </row>
    <row r="31217" spans="1:7">
      <c r="A31217" s="1"/>
      <c r="C31217" s="1" t="s">
        <v>181</v>
      </c>
      <c r="D31217" s="1" t="s">
        <v>32288</v>
      </c>
      <c r="E31217">
        <v>202112</v>
      </c>
      <c r="F31217" t="s">
        <v>54958</v>
      </c>
      <c r="G31217" s="1"/>
    </row>
    <row r="31218" spans="1:7">
      <c r="A31218" s="1"/>
      <c r="C31218" s="1" t="s">
        <v>181</v>
      </c>
      <c r="D31218" s="1" t="s">
        <v>664</v>
      </c>
      <c r="E31218">
        <v>202112</v>
      </c>
      <c r="F31218" t="s">
        <v>54959</v>
      </c>
      <c r="G31218" s="1"/>
    </row>
    <row r="31219" spans="1:7">
      <c r="A31219" s="1"/>
      <c r="C31219" s="1" t="s">
        <v>185</v>
      </c>
      <c r="D31219" s="1" t="s">
        <v>54960</v>
      </c>
      <c r="E31219">
        <v>202112</v>
      </c>
      <c r="F31219" t="s">
        <v>54961</v>
      </c>
      <c r="G31219" s="1"/>
    </row>
    <row r="31220" spans="1:7">
      <c r="A31220" s="1"/>
      <c r="C31220" s="1" t="s">
        <v>185</v>
      </c>
      <c r="D31220" s="1" t="s">
        <v>54962</v>
      </c>
      <c r="E31220">
        <v>202112</v>
      </c>
      <c r="F31220" t="s">
        <v>54963</v>
      </c>
      <c r="G31220" s="1"/>
    </row>
    <row r="31221" spans="1:7">
      <c r="A31221" s="1"/>
      <c r="C31221" s="1" t="s">
        <v>210</v>
      </c>
      <c r="D31221" s="1" t="s">
        <v>54964</v>
      </c>
      <c r="E31221">
        <v>202112</v>
      </c>
      <c r="F31221" t="s">
        <v>54965</v>
      </c>
      <c r="G31221" s="1"/>
    </row>
    <row r="31222" spans="1:7">
      <c r="A31222" s="1"/>
      <c r="C31222" s="1" t="s">
        <v>185</v>
      </c>
      <c r="D31222" s="1" t="s">
        <v>45742</v>
      </c>
      <c r="E31222">
        <v>202112</v>
      </c>
      <c r="F31222" t="s">
        <v>54966</v>
      </c>
      <c r="G31222" s="1"/>
    </row>
    <row r="31223" spans="1:7">
      <c r="A31223" s="1"/>
      <c r="C31223" s="1" t="s">
        <v>185</v>
      </c>
      <c r="D31223" s="1" t="s">
        <v>54967</v>
      </c>
      <c r="E31223">
        <v>202112</v>
      </c>
      <c r="F31223" t="s">
        <v>54968</v>
      </c>
      <c r="G31223" s="1"/>
    </row>
    <row r="31224" spans="1:7">
      <c r="A31224" s="1"/>
      <c r="C31224" s="1" t="s">
        <v>185</v>
      </c>
      <c r="D31224" s="1" t="s">
        <v>54969</v>
      </c>
      <c r="E31224">
        <v>202112</v>
      </c>
      <c r="F31224" t="s">
        <v>54970</v>
      </c>
      <c r="G31224" s="1"/>
    </row>
    <row r="31225" spans="1:7">
      <c r="A31225" s="1"/>
      <c r="C31225" s="1" t="s">
        <v>185</v>
      </c>
      <c r="D31225" s="1" t="s">
        <v>54971</v>
      </c>
      <c r="E31225">
        <v>202112</v>
      </c>
      <c r="F31225" t="s">
        <v>54972</v>
      </c>
      <c r="G31225" s="1"/>
    </row>
    <row r="31226" spans="1:7">
      <c r="A31226" s="1"/>
      <c r="C31226" s="1" t="s">
        <v>155</v>
      </c>
      <c r="D31226" s="1" t="s">
        <v>5630</v>
      </c>
      <c r="E31226">
        <v>202112</v>
      </c>
      <c r="F31226" t="s">
        <v>54973</v>
      </c>
      <c r="G31226" s="1"/>
    </row>
    <row r="31227" spans="1:7">
      <c r="A31227" s="1"/>
      <c r="C31227" s="1" t="s">
        <v>181</v>
      </c>
      <c r="D31227" s="1" t="s">
        <v>21413</v>
      </c>
      <c r="E31227">
        <v>202112</v>
      </c>
      <c r="F31227" t="s">
        <v>54974</v>
      </c>
      <c r="G31227" s="1"/>
    </row>
    <row r="31228" spans="1:7">
      <c r="A31228" s="1"/>
      <c r="C31228" s="1" t="s">
        <v>181</v>
      </c>
      <c r="D31228" s="1" t="s">
        <v>25619</v>
      </c>
      <c r="E31228">
        <v>202112</v>
      </c>
      <c r="F31228" t="s">
        <v>54975</v>
      </c>
      <c r="G31228" s="1"/>
    </row>
    <row r="31229" spans="1:7">
      <c r="A31229" s="1"/>
      <c r="C31229" s="1" t="s">
        <v>160</v>
      </c>
      <c r="D31229" s="1" t="s">
        <v>54976</v>
      </c>
      <c r="E31229">
        <v>202112</v>
      </c>
      <c r="F31229" t="s">
        <v>54977</v>
      </c>
      <c r="G31229" s="1"/>
    </row>
    <row r="31230" spans="1:7">
      <c r="A31230" s="1"/>
      <c r="C31230" s="1" t="s">
        <v>163</v>
      </c>
      <c r="D31230" s="1" t="s">
        <v>54978</v>
      </c>
      <c r="E31230">
        <v>202112</v>
      </c>
      <c r="F31230" t="s">
        <v>54979</v>
      </c>
      <c r="G31230" s="1"/>
    </row>
    <row r="31231" spans="1:7">
      <c r="A31231" s="1"/>
      <c r="C31231" s="1" t="s">
        <v>174</v>
      </c>
      <c r="D31231" s="1" t="s">
        <v>54980</v>
      </c>
      <c r="E31231">
        <v>202112</v>
      </c>
      <c r="F31231" t="s">
        <v>54981</v>
      </c>
      <c r="G31231" s="1"/>
    </row>
    <row r="31232" spans="1:7">
      <c r="A31232" s="1"/>
      <c r="C31232" s="1" t="s">
        <v>163</v>
      </c>
      <c r="D31232" s="1" t="s">
        <v>54982</v>
      </c>
      <c r="E31232">
        <v>202112</v>
      </c>
      <c r="F31232" t="s">
        <v>54983</v>
      </c>
      <c r="G31232" s="1"/>
    </row>
    <row r="31233" spans="1:7">
      <c r="A31233" s="1"/>
      <c r="C31233" s="1" t="s">
        <v>46838</v>
      </c>
      <c r="D31233" s="1" t="s">
        <v>54984</v>
      </c>
      <c r="E31233">
        <v>202112</v>
      </c>
      <c r="F31233" t="s">
        <v>54985</v>
      </c>
      <c r="G31233" s="1"/>
    </row>
    <row r="31234" spans="1:7">
      <c r="A31234" s="1"/>
      <c r="C31234" s="1" t="s">
        <v>174</v>
      </c>
      <c r="D31234" s="1" t="s">
        <v>54986</v>
      </c>
      <c r="E31234">
        <v>202112</v>
      </c>
      <c r="F31234" t="s">
        <v>54987</v>
      </c>
      <c r="G31234" s="1"/>
    </row>
    <row r="31235" spans="1:7">
      <c r="A31235" s="1"/>
      <c r="C31235" s="1" t="s">
        <v>46838</v>
      </c>
      <c r="D31235" s="1" t="s">
        <v>54988</v>
      </c>
      <c r="E31235">
        <v>202112</v>
      </c>
      <c r="F31235" t="s">
        <v>54989</v>
      </c>
      <c r="G31235" s="1"/>
    </row>
    <row r="31236" spans="1:7">
      <c r="A31236" s="1"/>
      <c r="C31236" s="1" t="s">
        <v>46838</v>
      </c>
      <c r="D31236" s="1" t="s">
        <v>54990</v>
      </c>
      <c r="E31236">
        <v>202112</v>
      </c>
      <c r="F31236" t="s">
        <v>54991</v>
      </c>
      <c r="G31236" s="1"/>
    </row>
    <row r="31237" spans="1:7">
      <c r="A31237" s="1"/>
      <c r="C31237" s="1" t="s">
        <v>46838</v>
      </c>
      <c r="D31237" s="1" t="s">
        <v>54992</v>
      </c>
      <c r="E31237">
        <v>202112</v>
      </c>
      <c r="F31237" t="s">
        <v>54993</v>
      </c>
      <c r="G31237" s="1"/>
    </row>
    <row r="31238" spans="1:7">
      <c r="A31238" s="1"/>
      <c r="C31238" s="1" t="s">
        <v>46838</v>
      </c>
      <c r="D31238" s="1" t="s">
        <v>54994</v>
      </c>
      <c r="E31238">
        <v>202112</v>
      </c>
      <c r="F31238" t="s">
        <v>54995</v>
      </c>
      <c r="G31238" s="1"/>
    </row>
    <row r="31239" spans="1:7">
      <c r="A31239" s="1"/>
      <c r="C31239" s="1" t="s">
        <v>46838</v>
      </c>
      <c r="D31239" s="1" t="s">
        <v>54996</v>
      </c>
      <c r="E31239">
        <v>202112</v>
      </c>
      <c r="F31239" t="s">
        <v>54997</v>
      </c>
      <c r="G31239" s="1"/>
    </row>
    <row r="31240" spans="1:7">
      <c r="A31240" s="1"/>
      <c r="C31240" s="1" t="s">
        <v>46838</v>
      </c>
      <c r="D31240" s="1" t="s">
        <v>54998</v>
      </c>
      <c r="E31240">
        <v>202112</v>
      </c>
      <c r="F31240" t="s">
        <v>54999</v>
      </c>
      <c r="G31240" s="1"/>
    </row>
    <row r="31241" spans="1:7">
      <c r="A31241" s="1"/>
      <c r="C31241" s="1" t="s">
        <v>46838</v>
      </c>
      <c r="D31241" s="1" t="s">
        <v>55000</v>
      </c>
      <c r="E31241">
        <v>202112</v>
      </c>
      <c r="F31241" t="s">
        <v>55001</v>
      </c>
      <c r="G31241" s="1"/>
    </row>
    <row r="31242" spans="1:7">
      <c r="A31242" s="1"/>
      <c r="C31242" s="1" t="s">
        <v>154</v>
      </c>
      <c r="D31242" s="1" t="s">
        <v>55002</v>
      </c>
      <c r="E31242">
        <v>202112</v>
      </c>
      <c r="F31242" t="s">
        <v>55003</v>
      </c>
      <c r="G31242" s="1"/>
    </row>
    <row r="31243" spans="1:7">
      <c r="A31243" s="1"/>
      <c r="C31243" s="1" t="s">
        <v>46838</v>
      </c>
      <c r="D31243" s="1" t="s">
        <v>55004</v>
      </c>
      <c r="E31243">
        <v>202112</v>
      </c>
      <c r="F31243" t="s">
        <v>55005</v>
      </c>
      <c r="G31243" s="1"/>
    </row>
    <row r="31244" spans="1:7">
      <c r="A31244" s="1"/>
      <c r="C31244" s="1" t="s">
        <v>46838</v>
      </c>
      <c r="D31244" s="1" t="s">
        <v>55006</v>
      </c>
      <c r="E31244">
        <v>202112</v>
      </c>
      <c r="F31244" t="s">
        <v>55007</v>
      </c>
      <c r="G31244" s="1"/>
    </row>
    <row r="31245" spans="1:7">
      <c r="A31245" s="1"/>
      <c r="C31245" s="1" t="s">
        <v>46838</v>
      </c>
      <c r="D31245" s="1" t="s">
        <v>55008</v>
      </c>
      <c r="E31245">
        <v>202112</v>
      </c>
      <c r="F31245" t="s">
        <v>55009</v>
      </c>
      <c r="G31245" s="1"/>
    </row>
    <row r="31246" spans="1:7">
      <c r="A31246" s="1"/>
      <c r="C31246" s="1" t="s">
        <v>46838</v>
      </c>
      <c r="D31246" s="1" t="s">
        <v>55010</v>
      </c>
      <c r="E31246">
        <v>202112</v>
      </c>
      <c r="F31246" t="s">
        <v>55011</v>
      </c>
      <c r="G31246" s="1"/>
    </row>
    <row r="31247" spans="1:7">
      <c r="A31247" s="1"/>
      <c r="C31247" s="1" t="s">
        <v>46838</v>
      </c>
      <c r="D31247" s="1" t="s">
        <v>55012</v>
      </c>
      <c r="E31247">
        <v>202112</v>
      </c>
      <c r="F31247" t="s">
        <v>55013</v>
      </c>
      <c r="G31247" s="1"/>
    </row>
    <row r="31248" spans="1:7">
      <c r="A31248" s="1"/>
      <c r="C31248" s="1" t="s">
        <v>160</v>
      </c>
      <c r="D31248" s="1" t="s">
        <v>55014</v>
      </c>
      <c r="E31248">
        <v>202112</v>
      </c>
      <c r="F31248" t="s">
        <v>55015</v>
      </c>
      <c r="G31248" s="1"/>
    </row>
    <row r="31249" spans="1:7">
      <c r="A31249" s="1"/>
      <c r="C31249" s="1" t="s">
        <v>163</v>
      </c>
      <c r="D31249" s="1" t="s">
        <v>55016</v>
      </c>
      <c r="E31249">
        <v>202112</v>
      </c>
      <c r="F31249" t="s">
        <v>55017</v>
      </c>
      <c r="G31249" s="1"/>
    </row>
    <row r="31250" spans="1:7">
      <c r="A31250" s="1"/>
      <c r="C31250" s="1" t="s">
        <v>181</v>
      </c>
      <c r="D31250" s="1" t="s">
        <v>3178</v>
      </c>
      <c r="E31250">
        <v>202112</v>
      </c>
      <c r="F31250" t="s">
        <v>55018</v>
      </c>
      <c r="G31250" s="1"/>
    </row>
    <row r="31251" spans="1:7">
      <c r="A31251" s="1"/>
      <c r="C31251" s="1" t="s">
        <v>174</v>
      </c>
      <c r="D31251" s="1" t="s">
        <v>55019</v>
      </c>
      <c r="E31251">
        <v>202112</v>
      </c>
      <c r="F31251" t="s">
        <v>55020</v>
      </c>
      <c r="G31251" s="1"/>
    </row>
    <row r="31252" spans="1:7">
      <c r="A31252" s="1"/>
      <c r="C31252" s="1" t="s">
        <v>160</v>
      </c>
      <c r="D31252" s="1" t="s">
        <v>55021</v>
      </c>
      <c r="E31252">
        <v>202112</v>
      </c>
      <c r="F31252" t="s">
        <v>55022</v>
      </c>
      <c r="G31252" s="1"/>
    </row>
    <row r="31253" spans="1:7">
      <c r="A31253" s="1"/>
      <c r="C31253" s="1" t="s">
        <v>181</v>
      </c>
      <c r="D31253" s="1" t="s">
        <v>2672</v>
      </c>
      <c r="E31253">
        <v>202112</v>
      </c>
      <c r="F31253" t="s">
        <v>55023</v>
      </c>
      <c r="G31253" s="1"/>
    </row>
    <row r="31254" spans="1:7">
      <c r="A31254" s="1"/>
      <c r="C31254" s="1" t="s">
        <v>158</v>
      </c>
      <c r="D31254" s="1" t="s">
        <v>18957</v>
      </c>
      <c r="E31254">
        <v>202112</v>
      </c>
      <c r="F31254" t="s">
        <v>55024</v>
      </c>
      <c r="G31254" s="1"/>
    </row>
    <row r="31255" spans="1:7">
      <c r="A31255" s="1"/>
      <c r="C31255" s="1" t="s">
        <v>155</v>
      </c>
      <c r="D31255" s="1" t="s">
        <v>55025</v>
      </c>
      <c r="E31255">
        <v>202112</v>
      </c>
      <c r="F31255" t="s">
        <v>55026</v>
      </c>
      <c r="G31255" s="1"/>
    </row>
    <row r="31256" spans="1:7">
      <c r="A31256" s="1"/>
      <c r="C31256" s="1" t="s">
        <v>163</v>
      </c>
      <c r="D31256" s="1" t="s">
        <v>55027</v>
      </c>
      <c r="E31256">
        <v>202112</v>
      </c>
      <c r="F31256" t="s">
        <v>55028</v>
      </c>
      <c r="G31256" s="1"/>
    </row>
    <row r="31257" spans="1:7">
      <c r="A31257" s="1"/>
      <c r="C31257" s="1" t="s">
        <v>155</v>
      </c>
      <c r="D31257" s="1" t="s">
        <v>55029</v>
      </c>
      <c r="E31257">
        <v>202112</v>
      </c>
      <c r="F31257" t="s">
        <v>55030</v>
      </c>
      <c r="G31257" s="1"/>
    </row>
    <row r="31258" spans="1:7">
      <c r="A31258" s="1"/>
      <c r="C31258" s="1" t="s">
        <v>273</v>
      </c>
      <c r="D31258" s="1" t="s">
        <v>55031</v>
      </c>
      <c r="E31258">
        <v>202112</v>
      </c>
      <c r="F31258" t="s">
        <v>55032</v>
      </c>
      <c r="G31258" s="1"/>
    </row>
    <row r="31259" spans="1:7">
      <c r="A31259" s="1"/>
      <c r="C31259" s="1" t="s">
        <v>160</v>
      </c>
      <c r="D31259" s="1" t="s">
        <v>55033</v>
      </c>
      <c r="E31259">
        <v>202112</v>
      </c>
      <c r="F31259" t="s">
        <v>55034</v>
      </c>
      <c r="G31259" s="1"/>
    </row>
    <row r="31260" spans="1:7">
      <c r="A31260" s="1"/>
      <c r="C31260" s="1" t="s">
        <v>174</v>
      </c>
      <c r="D31260" s="1" t="s">
        <v>55035</v>
      </c>
      <c r="E31260">
        <v>202112</v>
      </c>
      <c r="F31260" t="s">
        <v>55036</v>
      </c>
      <c r="G31260" s="1"/>
    </row>
    <row r="31261" spans="1:7">
      <c r="A31261" s="1"/>
      <c r="C31261" s="1" t="s">
        <v>229</v>
      </c>
      <c r="D31261" s="1" t="s">
        <v>55037</v>
      </c>
      <c r="E31261">
        <v>202112</v>
      </c>
      <c r="F31261" t="s">
        <v>55038</v>
      </c>
      <c r="G31261" s="1"/>
    </row>
    <row r="31262" spans="1:7">
      <c r="A31262" s="1"/>
      <c r="C31262" s="1" t="s">
        <v>155</v>
      </c>
      <c r="D31262" s="1" t="s">
        <v>55039</v>
      </c>
      <c r="E31262">
        <v>202112</v>
      </c>
      <c r="F31262" t="s">
        <v>55040</v>
      </c>
      <c r="G31262" s="1"/>
    </row>
    <row r="31263" spans="1:7">
      <c r="A31263" s="1"/>
      <c r="C31263" s="1" t="s">
        <v>155</v>
      </c>
      <c r="D31263" s="1" t="s">
        <v>55041</v>
      </c>
      <c r="E31263">
        <v>202112</v>
      </c>
      <c r="F31263" t="s">
        <v>55042</v>
      </c>
      <c r="G31263" s="1"/>
    </row>
    <row r="31264" spans="1:7">
      <c r="A31264" s="1"/>
      <c r="C31264" s="1" t="s">
        <v>229</v>
      </c>
      <c r="D31264" s="1" t="s">
        <v>55043</v>
      </c>
      <c r="E31264">
        <v>202112</v>
      </c>
      <c r="F31264" t="s">
        <v>55044</v>
      </c>
      <c r="G31264" s="1"/>
    </row>
    <row r="31265" spans="1:7">
      <c r="A31265" s="1"/>
      <c r="C31265" s="1" t="s">
        <v>163</v>
      </c>
      <c r="D31265" s="1" t="s">
        <v>55045</v>
      </c>
      <c r="E31265">
        <v>202112</v>
      </c>
      <c r="F31265" t="s">
        <v>55046</v>
      </c>
      <c r="G31265" s="1"/>
    </row>
    <row r="31266" spans="1:7">
      <c r="A31266" s="1"/>
      <c r="C31266" s="1" t="s">
        <v>168</v>
      </c>
      <c r="D31266" s="1" t="s">
        <v>26419</v>
      </c>
      <c r="E31266">
        <v>202112</v>
      </c>
      <c r="F31266" t="s">
        <v>55047</v>
      </c>
      <c r="G31266" s="1"/>
    </row>
    <row r="31267" spans="1:7">
      <c r="A31267" s="1"/>
      <c r="C31267" s="1" t="s">
        <v>160</v>
      </c>
      <c r="D31267" s="1" t="s">
        <v>55048</v>
      </c>
      <c r="E31267">
        <v>202112</v>
      </c>
      <c r="F31267" t="s">
        <v>55049</v>
      </c>
      <c r="G31267" s="1"/>
    </row>
    <row r="31268" spans="1:7">
      <c r="A31268" s="1"/>
      <c r="C31268" s="1" t="s">
        <v>158</v>
      </c>
      <c r="D31268" s="1" t="s">
        <v>3860</v>
      </c>
      <c r="E31268">
        <v>202112</v>
      </c>
      <c r="F31268" t="s">
        <v>55050</v>
      </c>
      <c r="G31268" s="1"/>
    </row>
    <row r="31269" spans="1:7">
      <c r="A31269" s="1"/>
      <c r="C31269" s="1" t="s">
        <v>211</v>
      </c>
      <c r="D31269" s="1" t="s">
        <v>55051</v>
      </c>
      <c r="E31269">
        <v>202112</v>
      </c>
      <c r="F31269" t="s">
        <v>55052</v>
      </c>
      <c r="G31269" s="1"/>
    </row>
    <row r="31270" spans="1:7">
      <c r="A31270" s="1"/>
      <c r="C31270" s="1" t="s">
        <v>160</v>
      </c>
      <c r="D31270" s="1" t="s">
        <v>55053</v>
      </c>
      <c r="E31270">
        <v>202112</v>
      </c>
      <c r="F31270" t="s">
        <v>55054</v>
      </c>
      <c r="G31270" s="1"/>
    </row>
    <row r="31271" spans="1:7">
      <c r="A31271" s="1"/>
      <c r="C31271" s="1" t="s">
        <v>158</v>
      </c>
      <c r="D31271" s="1" t="s">
        <v>21519</v>
      </c>
      <c r="E31271">
        <v>202112</v>
      </c>
      <c r="F31271" t="s">
        <v>55055</v>
      </c>
      <c r="G31271" s="1"/>
    </row>
    <row r="31272" spans="1:7">
      <c r="A31272" s="1"/>
      <c r="C31272" s="1" t="s">
        <v>174</v>
      </c>
      <c r="D31272" s="1" t="s">
        <v>55056</v>
      </c>
      <c r="E31272">
        <v>202112</v>
      </c>
      <c r="F31272" t="s">
        <v>55057</v>
      </c>
      <c r="G31272" s="1"/>
    </row>
    <row r="31273" spans="1:7">
      <c r="A31273" s="1"/>
      <c r="C31273" s="1" t="s">
        <v>229</v>
      </c>
      <c r="D31273" s="1" t="s">
        <v>55058</v>
      </c>
      <c r="E31273">
        <v>202112</v>
      </c>
      <c r="F31273" t="s">
        <v>55059</v>
      </c>
      <c r="G31273" s="1"/>
    </row>
    <row r="31274" spans="1:7">
      <c r="A31274" s="1"/>
      <c r="C31274" s="1" t="s">
        <v>160</v>
      </c>
      <c r="D31274" s="1" t="s">
        <v>55060</v>
      </c>
      <c r="E31274">
        <v>202112</v>
      </c>
      <c r="F31274" t="s">
        <v>55061</v>
      </c>
      <c r="G31274" s="1"/>
    </row>
    <row r="31275" spans="1:7">
      <c r="A31275" s="1"/>
      <c r="C31275" s="1" t="s">
        <v>174</v>
      </c>
      <c r="D31275" s="1" t="s">
        <v>55062</v>
      </c>
      <c r="E31275">
        <v>202112</v>
      </c>
      <c r="F31275" t="s">
        <v>55063</v>
      </c>
      <c r="G31275" s="1"/>
    </row>
    <row r="31276" spans="1:7">
      <c r="A31276" s="1"/>
      <c r="C31276" s="1" t="s">
        <v>160</v>
      </c>
      <c r="D31276" s="1" t="s">
        <v>55064</v>
      </c>
      <c r="E31276">
        <v>202112</v>
      </c>
      <c r="F31276" t="s">
        <v>55065</v>
      </c>
      <c r="G31276" s="1"/>
    </row>
    <row r="31277" spans="1:7">
      <c r="A31277" s="1"/>
      <c r="C31277" s="1" t="s">
        <v>160</v>
      </c>
      <c r="D31277" s="1" t="s">
        <v>55066</v>
      </c>
      <c r="E31277">
        <v>202112</v>
      </c>
      <c r="F31277" t="s">
        <v>55067</v>
      </c>
      <c r="G31277" s="1"/>
    </row>
    <row r="31278" spans="1:7">
      <c r="A31278" s="1"/>
      <c r="C31278" s="1" t="s">
        <v>174</v>
      </c>
      <c r="D31278" s="1" t="s">
        <v>55068</v>
      </c>
      <c r="E31278">
        <v>202112</v>
      </c>
      <c r="F31278" t="s">
        <v>55069</v>
      </c>
      <c r="G31278" s="1"/>
    </row>
    <row r="31279" spans="1:7">
      <c r="A31279" s="1"/>
      <c r="C31279" s="1" t="s">
        <v>397</v>
      </c>
      <c r="D31279" s="1" t="s">
        <v>55070</v>
      </c>
      <c r="E31279">
        <v>202112</v>
      </c>
      <c r="F31279" t="s">
        <v>55071</v>
      </c>
      <c r="G31279" s="1"/>
    </row>
    <row r="31280" spans="1:7">
      <c r="A31280" s="1"/>
      <c r="C31280" s="1" t="s">
        <v>158</v>
      </c>
      <c r="D31280" s="1" t="s">
        <v>21350</v>
      </c>
      <c r="E31280">
        <v>202112</v>
      </c>
      <c r="F31280" t="s">
        <v>55072</v>
      </c>
      <c r="G31280" s="1"/>
    </row>
    <row r="31281" spans="1:7">
      <c r="A31281" s="1"/>
      <c r="C31281" s="1" t="s">
        <v>174</v>
      </c>
      <c r="D31281" s="1" t="s">
        <v>55073</v>
      </c>
      <c r="E31281">
        <v>202112</v>
      </c>
      <c r="F31281" t="s">
        <v>55074</v>
      </c>
      <c r="G31281" s="1"/>
    </row>
    <row r="31282" spans="1:7">
      <c r="A31282" s="1"/>
      <c r="C31282" s="1" t="s">
        <v>158</v>
      </c>
      <c r="D31282" s="1" t="s">
        <v>21131</v>
      </c>
      <c r="E31282">
        <v>202112</v>
      </c>
      <c r="F31282" t="s">
        <v>55075</v>
      </c>
      <c r="G31282" s="1"/>
    </row>
    <row r="31283" spans="1:7">
      <c r="A31283" s="1"/>
      <c r="C31283" s="1" t="s">
        <v>181</v>
      </c>
      <c r="D31283" s="1" t="s">
        <v>32305</v>
      </c>
      <c r="E31283">
        <v>202112</v>
      </c>
      <c r="F31283" t="s">
        <v>55076</v>
      </c>
      <c r="G31283" s="1"/>
    </row>
    <row r="31284" spans="1:7">
      <c r="A31284" s="1"/>
      <c r="C31284" s="1" t="s">
        <v>155</v>
      </c>
      <c r="D31284" s="1" t="s">
        <v>3187</v>
      </c>
      <c r="E31284">
        <v>202112</v>
      </c>
      <c r="F31284" t="s">
        <v>55077</v>
      </c>
      <c r="G31284" s="1"/>
    </row>
    <row r="31285" spans="1:7">
      <c r="A31285" s="1"/>
      <c r="C31285" s="1" t="s">
        <v>174</v>
      </c>
      <c r="D31285" s="1" t="s">
        <v>55078</v>
      </c>
      <c r="E31285">
        <v>202112</v>
      </c>
      <c r="F31285" t="s">
        <v>55079</v>
      </c>
      <c r="G31285" s="1"/>
    </row>
    <row r="31286" spans="1:7">
      <c r="A31286" s="1"/>
      <c r="C31286" s="1" t="s">
        <v>181</v>
      </c>
      <c r="D31286" s="1" t="s">
        <v>32298</v>
      </c>
      <c r="E31286">
        <v>202112</v>
      </c>
      <c r="F31286" t="s">
        <v>55080</v>
      </c>
      <c r="G31286" s="1"/>
    </row>
    <row r="31287" spans="1:7">
      <c r="A31287" s="1"/>
      <c r="C31287" s="1" t="s">
        <v>229</v>
      </c>
      <c r="D31287" s="1" t="s">
        <v>55081</v>
      </c>
      <c r="E31287">
        <v>202112</v>
      </c>
      <c r="F31287" t="s">
        <v>55082</v>
      </c>
      <c r="G31287" s="1"/>
    </row>
    <row r="31288" spans="1:7">
      <c r="A31288" s="1"/>
      <c r="C31288" s="1" t="s">
        <v>158</v>
      </c>
      <c r="D31288" s="1" t="s">
        <v>55083</v>
      </c>
      <c r="E31288">
        <v>202112</v>
      </c>
      <c r="F31288" t="s">
        <v>55084</v>
      </c>
      <c r="G31288" s="1"/>
    </row>
    <row r="31289" spans="1:7">
      <c r="A31289" s="1"/>
      <c r="C31289" s="1" t="s">
        <v>397</v>
      </c>
      <c r="D31289" s="1" t="s">
        <v>55085</v>
      </c>
      <c r="E31289">
        <v>202112</v>
      </c>
      <c r="F31289" t="s">
        <v>55086</v>
      </c>
      <c r="G31289" s="1"/>
    </row>
    <row r="31290" spans="1:7">
      <c r="A31290" s="1"/>
      <c r="C31290" s="1" t="s">
        <v>210</v>
      </c>
      <c r="D31290" s="1" t="s">
        <v>55087</v>
      </c>
      <c r="E31290">
        <v>202112</v>
      </c>
      <c r="F31290" t="s">
        <v>55088</v>
      </c>
      <c r="G31290" s="1"/>
    </row>
    <row r="31291" spans="1:7">
      <c r="A31291" s="1"/>
      <c r="C31291" s="1" t="s">
        <v>160</v>
      </c>
      <c r="D31291" s="1" t="s">
        <v>55089</v>
      </c>
      <c r="E31291">
        <v>202112</v>
      </c>
      <c r="F31291" t="s">
        <v>55090</v>
      </c>
      <c r="G31291" s="1"/>
    </row>
    <row r="31292" spans="1:7">
      <c r="A31292" s="1"/>
      <c r="C31292" s="1" t="s">
        <v>174</v>
      </c>
      <c r="D31292" s="1" t="s">
        <v>55091</v>
      </c>
      <c r="E31292">
        <v>202112</v>
      </c>
      <c r="F31292" t="s">
        <v>55092</v>
      </c>
      <c r="G31292" s="1"/>
    </row>
    <row r="31293" spans="1:7">
      <c r="A31293" s="1"/>
      <c r="C31293" s="1" t="s">
        <v>229</v>
      </c>
      <c r="D31293" s="1" t="s">
        <v>55093</v>
      </c>
      <c r="E31293">
        <v>202112</v>
      </c>
      <c r="F31293" t="s">
        <v>55094</v>
      </c>
      <c r="G31293" s="1"/>
    </row>
    <row r="31294" spans="1:7">
      <c r="A31294" s="1"/>
      <c r="C31294" s="1" t="s">
        <v>174</v>
      </c>
      <c r="D31294" s="1" t="s">
        <v>55095</v>
      </c>
      <c r="E31294">
        <v>202112</v>
      </c>
      <c r="F31294" t="s">
        <v>55096</v>
      </c>
      <c r="G31294" s="1"/>
    </row>
    <row r="31295" spans="1:7">
      <c r="A31295" s="1"/>
      <c r="C31295" s="1" t="s">
        <v>185</v>
      </c>
      <c r="D31295" s="1" t="s">
        <v>55097</v>
      </c>
      <c r="E31295">
        <v>202112</v>
      </c>
      <c r="F31295" t="s">
        <v>55098</v>
      </c>
      <c r="G31295" s="1"/>
    </row>
    <row r="31296" spans="1:7">
      <c r="A31296" s="1"/>
      <c r="C31296" s="1" t="s">
        <v>401</v>
      </c>
      <c r="D31296" s="1" t="s">
        <v>55099</v>
      </c>
      <c r="E31296">
        <v>202112</v>
      </c>
      <c r="F31296" t="s">
        <v>55100</v>
      </c>
      <c r="G31296" s="1"/>
    </row>
    <row r="31297" spans="1:7">
      <c r="A31297" s="1"/>
      <c r="C31297" s="1" t="s">
        <v>174</v>
      </c>
      <c r="D31297" s="1" t="s">
        <v>55101</v>
      </c>
      <c r="E31297">
        <v>202112</v>
      </c>
      <c r="F31297" t="s">
        <v>55102</v>
      </c>
      <c r="G31297" s="1"/>
    </row>
    <row r="31298" spans="1:7">
      <c r="A31298" s="1"/>
      <c r="C31298" s="1" t="s">
        <v>287</v>
      </c>
      <c r="D31298" s="1" t="s">
        <v>55103</v>
      </c>
      <c r="E31298">
        <v>202112</v>
      </c>
      <c r="F31298" t="s">
        <v>55104</v>
      </c>
      <c r="G31298" s="1"/>
    </row>
    <row r="31299" spans="1:7">
      <c r="A31299" s="1"/>
      <c r="C31299" s="1" t="s">
        <v>163</v>
      </c>
      <c r="D31299" s="1" t="s">
        <v>55105</v>
      </c>
      <c r="E31299">
        <v>202112</v>
      </c>
      <c r="F31299" t="s">
        <v>55106</v>
      </c>
      <c r="G31299" s="1"/>
    </row>
    <row r="31300" spans="1:7">
      <c r="A31300" s="1"/>
      <c r="C31300" s="1" t="s">
        <v>174</v>
      </c>
      <c r="D31300" s="1" t="s">
        <v>55107</v>
      </c>
      <c r="E31300">
        <v>202112</v>
      </c>
      <c r="F31300" t="s">
        <v>55108</v>
      </c>
      <c r="G31300" s="1"/>
    </row>
    <row r="31301" spans="1:7">
      <c r="A31301" s="1"/>
      <c r="C31301" s="1" t="s">
        <v>160</v>
      </c>
      <c r="D31301" s="1" t="s">
        <v>55109</v>
      </c>
      <c r="E31301">
        <v>202112</v>
      </c>
      <c r="F31301" t="s">
        <v>55110</v>
      </c>
      <c r="G31301" s="1"/>
    </row>
    <row r="31302" spans="1:7">
      <c r="A31302" s="1"/>
      <c r="C31302" s="1" t="s">
        <v>158</v>
      </c>
      <c r="D31302" s="1" t="s">
        <v>55111</v>
      </c>
      <c r="E31302">
        <v>202112</v>
      </c>
      <c r="F31302" t="s">
        <v>55112</v>
      </c>
      <c r="G31302" s="1"/>
    </row>
    <row r="31303" spans="1:7">
      <c r="A31303" s="1"/>
      <c r="C31303" s="1" t="s">
        <v>229</v>
      </c>
      <c r="D31303" s="1" t="s">
        <v>55113</v>
      </c>
      <c r="E31303">
        <v>202112</v>
      </c>
      <c r="F31303" t="s">
        <v>55114</v>
      </c>
      <c r="G31303" s="1"/>
    </row>
    <row r="31304" spans="1:7">
      <c r="A31304" s="1"/>
      <c r="C31304" s="1" t="s">
        <v>229</v>
      </c>
      <c r="D31304" s="1" t="s">
        <v>55115</v>
      </c>
      <c r="E31304">
        <v>202112</v>
      </c>
      <c r="F31304" t="s">
        <v>55116</v>
      </c>
      <c r="G31304" s="1"/>
    </row>
    <row r="31305" spans="1:7">
      <c r="A31305" s="1"/>
      <c r="C31305" s="1" t="s">
        <v>168</v>
      </c>
      <c r="D31305" s="1" t="s">
        <v>55117</v>
      </c>
      <c r="E31305">
        <v>202112</v>
      </c>
      <c r="F31305" t="s">
        <v>55118</v>
      </c>
      <c r="G31305" s="1"/>
    </row>
    <row r="31306" spans="1:7">
      <c r="A31306" s="1"/>
      <c r="C31306" s="1" t="s">
        <v>168</v>
      </c>
      <c r="D31306" s="1" t="s">
        <v>26604</v>
      </c>
      <c r="E31306">
        <v>202112</v>
      </c>
      <c r="F31306" t="s">
        <v>55119</v>
      </c>
      <c r="G31306" s="1"/>
    </row>
    <row r="31307" spans="1:7">
      <c r="A31307" s="1"/>
      <c r="C31307" s="1" t="s">
        <v>163</v>
      </c>
      <c r="D31307" s="1" t="s">
        <v>55120</v>
      </c>
      <c r="E31307">
        <v>202112</v>
      </c>
      <c r="F31307" t="s">
        <v>55121</v>
      </c>
      <c r="G31307" s="1"/>
    </row>
    <row r="31308" spans="1:7">
      <c r="A31308" s="1"/>
      <c r="C31308" s="1" t="s">
        <v>160</v>
      </c>
      <c r="D31308" s="1" t="s">
        <v>55122</v>
      </c>
      <c r="E31308">
        <v>202112</v>
      </c>
      <c r="F31308" t="s">
        <v>55123</v>
      </c>
      <c r="G31308" s="1"/>
    </row>
    <row r="31309" spans="1:7">
      <c r="A31309" s="1"/>
      <c r="C31309" s="1" t="s">
        <v>174</v>
      </c>
      <c r="D31309" s="1" t="s">
        <v>55124</v>
      </c>
      <c r="E31309">
        <v>202112</v>
      </c>
      <c r="F31309" t="s">
        <v>55125</v>
      </c>
      <c r="G31309" s="1"/>
    </row>
    <row r="31310" spans="1:7">
      <c r="A31310" s="1"/>
      <c r="C31310" s="1" t="s">
        <v>174</v>
      </c>
      <c r="D31310" s="1" t="s">
        <v>55126</v>
      </c>
      <c r="E31310">
        <v>202112</v>
      </c>
      <c r="F31310" t="s">
        <v>55127</v>
      </c>
      <c r="G31310" s="1"/>
    </row>
    <row r="31311" spans="1:7">
      <c r="A31311" s="1"/>
      <c r="C31311" s="1" t="s">
        <v>174</v>
      </c>
      <c r="D31311" s="1" t="s">
        <v>55128</v>
      </c>
      <c r="E31311">
        <v>202112</v>
      </c>
      <c r="F31311" t="s">
        <v>55129</v>
      </c>
      <c r="G31311" s="1"/>
    </row>
    <row r="31312" spans="1:7">
      <c r="A31312" s="1"/>
      <c r="C31312" s="1" t="s">
        <v>174</v>
      </c>
      <c r="D31312" s="1" t="s">
        <v>55130</v>
      </c>
      <c r="E31312">
        <v>202112</v>
      </c>
      <c r="F31312" t="s">
        <v>55131</v>
      </c>
      <c r="G31312" s="1"/>
    </row>
    <row r="31313" spans="1:7">
      <c r="A31313" s="1"/>
      <c r="C31313" s="1" t="s">
        <v>393</v>
      </c>
      <c r="D31313" s="1" t="s">
        <v>55132</v>
      </c>
      <c r="E31313">
        <v>202112</v>
      </c>
      <c r="F31313" t="s">
        <v>55133</v>
      </c>
      <c r="G31313" s="1"/>
    </row>
    <row r="31314" spans="1:7">
      <c r="A31314" s="1"/>
      <c r="C31314" s="1" t="s">
        <v>36245</v>
      </c>
      <c r="D31314" s="1" t="s">
        <v>55134</v>
      </c>
      <c r="E31314">
        <v>202112</v>
      </c>
      <c r="F31314" t="s">
        <v>55135</v>
      </c>
      <c r="G31314" s="1"/>
    </row>
    <row r="31315" spans="1:7">
      <c r="A31315" s="1"/>
      <c r="C31315" s="1" t="s">
        <v>229</v>
      </c>
      <c r="D31315" s="1" t="s">
        <v>55136</v>
      </c>
      <c r="E31315">
        <v>202112</v>
      </c>
      <c r="F31315" t="s">
        <v>55137</v>
      </c>
      <c r="G31315" s="1"/>
    </row>
    <row r="31316" spans="1:7">
      <c r="A31316" s="1"/>
      <c r="C31316" s="1" t="s">
        <v>45594</v>
      </c>
      <c r="D31316" s="1" t="s">
        <v>55138</v>
      </c>
      <c r="E31316">
        <v>202112</v>
      </c>
      <c r="F31316" t="s">
        <v>55139</v>
      </c>
      <c r="G31316" s="1"/>
    </row>
    <row r="31317" spans="1:7">
      <c r="A31317" s="1"/>
      <c r="C31317" s="1" t="s">
        <v>254</v>
      </c>
      <c r="D31317" s="1" t="s">
        <v>55140</v>
      </c>
      <c r="E31317">
        <v>202112</v>
      </c>
      <c r="F31317" t="s">
        <v>55141</v>
      </c>
      <c r="G31317" s="1"/>
    </row>
    <row r="31318" spans="1:7">
      <c r="A31318" s="1"/>
      <c r="C31318" s="1" t="s">
        <v>174</v>
      </c>
      <c r="D31318" s="1" t="s">
        <v>55142</v>
      </c>
      <c r="E31318">
        <v>202112</v>
      </c>
      <c r="F31318" t="s">
        <v>55143</v>
      </c>
      <c r="G31318" s="1"/>
    </row>
    <row r="31319" spans="1:7">
      <c r="A31319" s="1"/>
      <c r="C31319" s="1" t="s">
        <v>185</v>
      </c>
      <c r="D31319" s="1" t="s">
        <v>55144</v>
      </c>
      <c r="E31319">
        <v>202112</v>
      </c>
      <c r="F31319" t="s">
        <v>55145</v>
      </c>
      <c r="G31319" s="1"/>
    </row>
    <row r="31320" spans="1:7">
      <c r="A31320" s="1"/>
      <c r="C31320" s="1" t="s">
        <v>185</v>
      </c>
      <c r="D31320" s="1" t="s">
        <v>55146</v>
      </c>
      <c r="E31320">
        <v>202112</v>
      </c>
      <c r="F31320" t="s">
        <v>55147</v>
      </c>
      <c r="G31320" s="1"/>
    </row>
    <row r="31321" spans="1:7">
      <c r="A31321" s="1"/>
      <c r="C31321" s="1" t="s">
        <v>254</v>
      </c>
      <c r="D31321" s="1" t="s">
        <v>55148</v>
      </c>
      <c r="E31321">
        <v>202112</v>
      </c>
      <c r="F31321" t="s">
        <v>55149</v>
      </c>
      <c r="G31321" s="1"/>
    </row>
    <row r="31322" spans="1:7">
      <c r="A31322" s="1"/>
      <c r="C31322" s="1" t="s">
        <v>393</v>
      </c>
      <c r="D31322" s="1" t="s">
        <v>55150</v>
      </c>
      <c r="E31322">
        <v>202112</v>
      </c>
      <c r="F31322" t="s">
        <v>55151</v>
      </c>
      <c r="G31322" s="1"/>
    </row>
    <row r="31323" spans="1:7">
      <c r="A31323" s="1"/>
      <c r="C31323" s="1" t="s">
        <v>160</v>
      </c>
      <c r="D31323" s="1" t="s">
        <v>55152</v>
      </c>
      <c r="E31323">
        <v>202112</v>
      </c>
      <c r="F31323" t="s">
        <v>55153</v>
      </c>
      <c r="G31323" s="1"/>
    </row>
    <row r="31324" spans="1:7">
      <c r="A31324" s="1"/>
      <c r="C31324" s="1" t="s">
        <v>42720</v>
      </c>
      <c r="D31324" s="1" t="s">
        <v>55154</v>
      </c>
      <c r="E31324">
        <v>202112</v>
      </c>
      <c r="F31324" t="s">
        <v>55155</v>
      </c>
      <c r="G31324" s="1"/>
    </row>
    <row r="31325" spans="1:7">
      <c r="A31325" s="1"/>
      <c r="C31325" s="1" t="s">
        <v>28840</v>
      </c>
      <c r="D31325" s="1" t="s">
        <v>55156</v>
      </c>
      <c r="E31325">
        <v>202112</v>
      </c>
      <c r="F31325" t="s">
        <v>55157</v>
      </c>
      <c r="G31325" s="1"/>
    </row>
    <row r="31326" spans="1:7">
      <c r="A31326" s="1"/>
      <c r="C31326" s="1" t="s">
        <v>174</v>
      </c>
      <c r="D31326" s="1" t="s">
        <v>9405</v>
      </c>
      <c r="E31326">
        <v>202112</v>
      </c>
      <c r="F31326" t="s">
        <v>55158</v>
      </c>
      <c r="G31326" s="1"/>
    </row>
    <row r="31327" spans="1:7">
      <c r="A31327" s="1"/>
      <c r="C31327" s="1" t="s">
        <v>28840</v>
      </c>
      <c r="D31327" s="1" t="s">
        <v>55159</v>
      </c>
      <c r="E31327">
        <v>202112</v>
      </c>
      <c r="F31327" t="s">
        <v>55160</v>
      </c>
      <c r="G31327" s="1"/>
    </row>
    <row r="31328" spans="1:7">
      <c r="A31328" s="1"/>
      <c r="C31328" s="1" t="s">
        <v>174</v>
      </c>
      <c r="D31328" s="1" t="s">
        <v>55161</v>
      </c>
      <c r="E31328">
        <v>202112</v>
      </c>
      <c r="F31328" t="s">
        <v>55162</v>
      </c>
      <c r="G31328" s="1"/>
    </row>
    <row r="31329" spans="1:7">
      <c r="A31329" s="1"/>
      <c r="C31329" s="1" t="s">
        <v>174</v>
      </c>
      <c r="D31329" s="1" t="s">
        <v>55163</v>
      </c>
      <c r="E31329">
        <v>202112</v>
      </c>
      <c r="F31329" t="s">
        <v>55164</v>
      </c>
      <c r="G31329" s="1"/>
    </row>
    <row r="31330" spans="1:7">
      <c r="A31330" s="1"/>
      <c r="C31330" s="1" t="s">
        <v>174</v>
      </c>
      <c r="D31330" s="1" t="s">
        <v>55165</v>
      </c>
      <c r="E31330">
        <v>202112</v>
      </c>
      <c r="F31330" t="s">
        <v>55166</v>
      </c>
      <c r="G31330" s="1"/>
    </row>
    <row r="31331" spans="1:7">
      <c r="A31331" s="1"/>
      <c r="C31331" s="1" t="s">
        <v>174</v>
      </c>
      <c r="D31331" s="1" t="s">
        <v>55167</v>
      </c>
      <c r="E31331">
        <v>202112</v>
      </c>
      <c r="F31331" t="s">
        <v>55168</v>
      </c>
      <c r="G31331" s="1"/>
    </row>
    <row r="31332" spans="1:7">
      <c r="A31332" s="1"/>
      <c r="C31332" s="1" t="s">
        <v>160</v>
      </c>
      <c r="D31332" s="1" t="s">
        <v>55169</v>
      </c>
      <c r="E31332">
        <v>202112</v>
      </c>
      <c r="F31332" t="s">
        <v>55170</v>
      </c>
      <c r="G31332" s="1"/>
    </row>
    <row r="31333" spans="1:7">
      <c r="A31333" s="1"/>
      <c r="C31333" s="1" t="s">
        <v>160</v>
      </c>
      <c r="D31333" s="1" t="s">
        <v>55171</v>
      </c>
      <c r="E31333">
        <v>202112</v>
      </c>
      <c r="F31333" t="s">
        <v>55172</v>
      </c>
      <c r="G31333" s="1"/>
    </row>
    <row r="31334" spans="1:7">
      <c r="A31334" s="1"/>
      <c r="C31334" s="1" t="s">
        <v>168</v>
      </c>
      <c r="D31334" s="1" t="s">
        <v>26441</v>
      </c>
      <c r="E31334">
        <v>202112</v>
      </c>
      <c r="F31334" t="s">
        <v>55173</v>
      </c>
      <c r="G31334" s="1"/>
    </row>
    <row r="31335" spans="1:7">
      <c r="A31335" s="1"/>
      <c r="C31335" s="1" t="s">
        <v>160</v>
      </c>
      <c r="D31335" s="1" t="s">
        <v>55174</v>
      </c>
      <c r="E31335">
        <v>202112</v>
      </c>
      <c r="F31335" t="s">
        <v>55175</v>
      </c>
      <c r="G31335" s="1"/>
    </row>
    <row r="31336" spans="1:7">
      <c r="A31336" s="1"/>
      <c r="C31336" s="1" t="s">
        <v>160</v>
      </c>
      <c r="D31336" s="1" t="s">
        <v>55176</v>
      </c>
      <c r="E31336">
        <v>202112</v>
      </c>
      <c r="F31336" t="s">
        <v>55177</v>
      </c>
      <c r="G31336" s="1"/>
    </row>
    <row r="31337" spans="1:7">
      <c r="A31337" s="1"/>
      <c r="C31337" s="1" t="s">
        <v>160</v>
      </c>
      <c r="D31337" s="1" t="s">
        <v>55178</v>
      </c>
      <c r="E31337">
        <v>202112</v>
      </c>
      <c r="F31337" t="s">
        <v>55179</v>
      </c>
      <c r="G31337" s="1"/>
    </row>
    <row r="31338" spans="1:7">
      <c r="A31338" s="1"/>
      <c r="C31338" s="1" t="s">
        <v>28840</v>
      </c>
      <c r="D31338" s="1" t="s">
        <v>55180</v>
      </c>
      <c r="E31338">
        <v>202112</v>
      </c>
      <c r="F31338" t="s">
        <v>55181</v>
      </c>
      <c r="G31338" s="1"/>
    </row>
    <row r="31339" spans="1:7">
      <c r="A31339" s="1"/>
      <c r="C31339" s="1" t="s">
        <v>28840</v>
      </c>
      <c r="D31339" s="1" t="s">
        <v>55182</v>
      </c>
      <c r="E31339">
        <v>202112</v>
      </c>
      <c r="F31339" t="s">
        <v>55183</v>
      </c>
      <c r="G31339" s="1"/>
    </row>
    <row r="31340" spans="1:7">
      <c r="A31340" s="1"/>
      <c r="C31340" s="1" t="s">
        <v>160</v>
      </c>
      <c r="D31340" s="1" t="s">
        <v>55184</v>
      </c>
      <c r="E31340">
        <v>202112</v>
      </c>
      <c r="F31340" t="s">
        <v>55185</v>
      </c>
      <c r="G31340" s="1"/>
    </row>
    <row r="31341" spans="1:7">
      <c r="A31341" s="1"/>
      <c r="C31341" s="1" t="s">
        <v>158</v>
      </c>
      <c r="D31341" s="1" t="s">
        <v>21415</v>
      </c>
      <c r="E31341">
        <v>202112</v>
      </c>
      <c r="F31341" t="s">
        <v>55186</v>
      </c>
      <c r="G31341" s="1"/>
    </row>
    <row r="31342" spans="1:7">
      <c r="A31342" s="1"/>
      <c r="C31342" s="1" t="s">
        <v>168</v>
      </c>
      <c r="D31342" s="1" t="s">
        <v>28718</v>
      </c>
      <c r="E31342">
        <v>202112</v>
      </c>
      <c r="F31342" t="s">
        <v>55187</v>
      </c>
      <c r="G31342" s="1"/>
    </row>
    <row r="31343" spans="1:7">
      <c r="A31343" s="1"/>
      <c r="C31343" s="1" t="s">
        <v>160</v>
      </c>
      <c r="D31343" s="1" t="s">
        <v>55188</v>
      </c>
      <c r="E31343">
        <v>202112</v>
      </c>
      <c r="F31343" t="s">
        <v>55189</v>
      </c>
      <c r="G31343" s="1"/>
    </row>
    <row r="31344" spans="1:7">
      <c r="A31344" s="1"/>
      <c r="C31344" s="1" t="s">
        <v>158</v>
      </c>
      <c r="D31344" s="1" t="s">
        <v>21413</v>
      </c>
      <c r="E31344">
        <v>202112</v>
      </c>
      <c r="F31344" t="s">
        <v>55190</v>
      </c>
      <c r="G31344" s="1"/>
    </row>
    <row r="31345" spans="1:7">
      <c r="A31345" s="1"/>
      <c r="C31345" s="1" t="s">
        <v>229</v>
      </c>
      <c r="D31345" s="1" t="s">
        <v>55191</v>
      </c>
      <c r="E31345">
        <v>202112</v>
      </c>
      <c r="F31345" t="s">
        <v>55192</v>
      </c>
      <c r="G31345" s="1"/>
    </row>
    <row r="31346" spans="1:7">
      <c r="A31346" s="1"/>
      <c r="C31346" s="1" t="s">
        <v>160</v>
      </c>
      <c r="D31346" s="1" t="s">
        <v>55193</v>
      </c>
      <c r="E31346">
        <v>202112</v>
      </c>
      <c r="F31346" t="s">
        <v>55194</v>
      </c>
      <c r="G31346" s="1"/>
    </row>
    <row r="31347" spans="1:7">
      <c r="A31347" s="1"/>
      <c r="C31347" s="1" t="s">
        <v>254</v>
      </c>
      <c r="D31347" s="1" t="s">
        <v>55195</v>
      </c>
      <c r="E31347">
        <v>202112</v>
      </c>
      <c r="F31347" t="s">
        <v>55196</v>
      </c>
      <c r="G31347" s="1"/>
    </row>
    <row r="31348" spans="1:7">
      <c r="A31348" s="1"/>
      <c r="C31348" s="1" t="s">
        <v>229</v>
      </c>
      <c r="D31348" s="1" t="s">
        <v>55197</v>
      </c>
      <c r="E31348">
        <v>202112</v>
      </c>
      <c r="F31348" t="s">
        <v>55198</v>
      </c>
      <c r="G31348" s="1"/>
    </row>
    <row r="31349" spans="1:7">
      <c r="A31349" s="1"/>
      <c r="C31349" s="1" t="s">
        <v>254</v>
      </c>
      <c r="D31349" s="1" t="s">
        <v>55199</v>
      </c>
      <c r="E31349">
        <v>202112</v>
      </c>
      <c r="F31349" t="s">
        <v>55200</v>
      </c>
      <c r="G31349" s="1"/>
    </row>
    <row r="31350" spans="1:7">
      <c r="A31350" s="1"/>
      <c r="C31350" s="1" t="s">
        <v>254</v>
      </c>
      <c r="D31350" s="1" t="s">
        <v>55201</v>
      </c>
      <c r="E31350">
        <v>202112</v>
      </c>
      <c r="F31350" t="s">
        <v>55202</v>
      </c>
      <c r="G31350" s="1"/>
    </row>
    <row r="31351" spans="1:7">
      <c r="A31351" s="1"/>
      <c r="C31351" s="1" t="s">
        <v>185</v>
      </c>
      <c r="D31351" s="1" t="s">
        <v>55203</v>
      </c>
      <c r="E31351">
        <v>202112</v>
      </c>
      <c r="F31351" t="s">
        <v>55204</v>
      </c>
      <c r="G31351" s="1"/>
    </row>
    <row r="31352" spans="1:7">
      <c r="A31352" s="1"/>
      <c r="C31352" s="1" t="s">
        <v>174</v>
      </c>
      <c r="D31352" s="1" t="s">
        <v>55205</v>
      </c>
      <c r="E31352">
        <v>202112</v>
      </c>
      <c r="F31352" t="s">
        <v>55206</v>
      </c>
      <c r="G31352" s="1"/>
    </row>
    <row r="31353" spans="1:7">
      <c r="A31353" s="1"/>
      <c r="C31353" s="1" t="s">
        <v>229</v>
      </c>
      <c r="D31353" s="1" t="s">
        <v>55207</v>
      </c>
      <c r="E31353">
        <v>202112</v>
      </c>
      <c r="F31353" t="s">
        <v>55208</v>
      </c>
      <c r="G31353" s="1"/>
    </row>
    <row r="31354" spans="1:7">
      <c r="A31354" s="1"/>
      <c r="C31354" s="1" t="s">
        <v>174</v>
      </c>
      <c r="D31354" s="1" t="s">
        <v>55209</v>
      </c>
      <c r="E31354">
        <v>202112</v>
      </c>
      <c r="F31354" t="s">
        <v>55210</v>
      </c>
      <c r="G31354" s="1"/>
    </row>
    <row r="31355" spans="1:7">
      <c r="A31355" s="1"/>
      <c r="C31355" s="1" t="s">
        <v>160</v>
      </c>
      <c r="D31355" s="1" t="s">
        <v>55211</v>
      </c>
      <c r="E31355">
        <v>202112</v>
      </c>
      <c r="F31355" t="s">
        <v>55212</v>
      </c>
      <c r="G31355" s="1"/>
    </row>
    <row r="31356" spans="1:7">
      <c r="A31356" s="1"/>
      <c r="C31356" s="1" t="s">
        <v>168</v>
      </c>
      <c r="D31356" s="1" t="s">
        <v>55213</v>
      </c>
      <c r="E31356">
        <v>202112</v>
      </c>
      <c r="F31356" t="s">
        <v>55214</v>
      </c>
      <c r="G31356" s="1"/>
    </row>
    <row r="31357" spans="1:7">
      <c r="A31357" s="1"/>
      <c r="C31357" s="1" t="s">
        <v>158</v>
      </c>
      <c r="D31357" s="1" t="s">
        <v>20810</v>
      </c>
      <c r="E31357">
        <v>202112</v>
      </c>
      <c r="F31357" t="s">
        <v>55215</v>
      </c>
      <c r="G31357" s="1"/>
    </row>
    <row r="31358" spans="1:7">
      <c r="A31358" s="1"/>
      <c r="C31358" s="1" t="s">
        <v>283</v>
      </c>
      <c r="D31358" s="1" t="s">
        <v>18111</v>
      </c>
      <c r="E31358">
        <v>202112</v>
      </c>
      <c r="F31358" t="s">
        <v>55216</v>
      </c>
      <c r="G31358" s="1"/>
    </row>
    <row r="31359" spans="1:7">
      <c r="A31359" s="1"/>
      <c r="C31359" s="1" t="s">
        <v>283</v>
      </c>
      <c r="D31359" s="1" t="s">
        <v>19505</v>
      </c>
      <c r="E31359">
        <v>202112</v>
      </c>
      <c r="F31359" t="s">
        <v>55217</v>
      </c>
      <c r="G31359" s="1"/>
    </row>
    <row r="31360" spans="1:7">
      <c r="A31360" s="1"/>
      <c r="C31360" s="1" t="s">
        <v>283</v>
      </c>
      <c r="D31360" s="1" t="s">
        <v>55218</v>
      </c>
      <c r="E31360">
        <v>202112</v>
      </c>
      <c r="F31360" t="s">
        <v>55219</v>
      </c>
      <c r="G31360" s="1"/>
    </row>
    <row r="31361" spans="1:7">
      <c r="A31361" s="1"/>
      <c r="C31361" s="1" t="s">
        <v>160</v>
      </c>
      <c r="D31361" s="1" t="s">
        <v>55220</v>
      </c>
      <c r="E31361">
        <v>202112</v>
      </c>
      <c r="F31361" t="s">
        <v>55221</v>
      </c>
      <c r="G31361" s="1"/>
    </row>
    <row r="31362" spans="1:7">
      <c r="A31362" s="1"/>
      <c r="C31362" s="1" t="s">
        <v>174</v>
      </c>
      <c r="D31362" s="1" t="s">
        <v>55222</v>
      </c>
      <c r="E31362">
        <v>202112</v>
      </c>
      <c r="F31362" t="s">
        <v>55223</v>
      </c>
      <c r="G31362" s="1"/>
    </row>
    <row r="31363" spans="1:7">
      <c r="A31363" s="1"/>
      <c r="C31363" s="1" t="s">
        <v>283</v>
      </c>
      <c r="D31363" s="1" t="s">
        <v>55224</v>
      </c>
      <c r="E31363">
        <v>202112</v>
      </c>
      <c r="F31363" t="s">
        <v>55225</v>
      </c>
      <c r="G31363" s="1"/>
    </row>
    <row r="31364" spans="1:7">
      <c r="A31364" s="1"/>
      <c r="C31364" s="1" t="s">
        <v>283</v>
      </c>
      <c r="D31364" s="1" t="s">
        <v>19524</v>
      </c>
      <c r="E31364">
        <v>202112</v>
      </c>
      <c r="F31364" t="s">
        <v>55226</v>
      </c>
      <c r="G31364" s="1"/>
    </row>
    <row r="31365" spans="1:7">
      <c r="A31365" s="1"/>
      <c r="C31365" s="1" t="s">
        <v>174</v>
      </c>
      <c r="D31365" s="1" t="s">
        <v>55227</v>
      </c>
      <c r="E31365">
        <v>202112</v>
      </c>
      <c r="F31365" t="s">
        <v>55228</v>
      </c>
      <c r="G31365" s="1"/>
    </row>
    <row r="31366" spans="1:7">
      <c r="A31366" s="1"/>
      <c r="C31366" s="1" t="s">
        <v>393</v>
      </c>
      <c r="D31366" s="1" t="s">
        <v>55229</v>
      </c>
      <c r="E31366">
        <v>202112</v>
      </c>
      <c r="F31366" t="s">
        <v>55230</v>
      </c>
      <c r="G31366" s="1"/>
    </row>
    <row r="31367" spans="1:7">
      <c r="A31367" s="1"/>
      <c r="C31367" s="1" t="s">
        <v>185</v>
      </c>
      <c r="D31367" s="1" t="s">
        <v>55231</v>
      </c>
      <c r="E31367">
        <v>202112</v>
      </c>
      <c r="F31367" t="s">
        <v>55232</v>
      </c>
      <c r="G31367" s="1"/>
    </row>
    <row r="31368" spans="1:7">
      <c r="A31368" s="1"/>
      <c r="C31368" s="1" t="s">
        <v>393</v>
      </c>
      <c r="D31368" s="1" t="s">
        <v>55233</v>
      </c>
      <c r="E31368">
        <v>202112</v>
      </c>
      <c r="F31368" t="s">
        <v>55234</v>
      </c>
      <c r="G31368" s="1"/>
    </row>
    <row r="31369" spans="1:7">
      <c r="A31369" s="1"/>
      <c r="C31369" s="1" t="s">
        <v>185</v>
      </c>
      <c r="D31369" s="1" t="s">
        <v>55235</v>
      </c>
      <c r="E31369">
        <v>202112</v>
      </c>
      <c r="F31369" t="s">
        <v>55236</v>
      </c>
      <c r="G31369" s="1"/>
    </row>
    <row r="31370" spans="1:7">
      <c r="A31370" s="1"/>
      <c r="C31370" s="1" t="s">
        <v>185</v>
      </c>
      <c r="D31370" s="1" t="s">
        <v>55237</v>
      </c>
      <c r="E31370">
        <v>202112</v>
      </c>
      <c r="F31370" t="s">
        <v>55238</v>
      </c>
      <c r="G31370" s="1"/>
    </row>
    <row r="31371" spans="1:7">
      <c r="A31371" s="1"/>
      <c r="C31371" s="1" t="s">
        <v>174</v>
      </c>
      <c r="D31371" s="1" t="s">
        <v>55239</v>
      </c>
      <c r="E31371">
        <v>202112</v>
      </c>
      <c r="F31371" t="s">
        <v>55240</v>
      </c>
      <c r="G31371" s="1"/>
    </row>
    <row r="31372" spans="1:7">
      <c r="A31372" s="1"/>
      <c r="C31372" s="1" t="s">
        <v>158</v>
      </c>
      <c r="D31372" s="1" t="s">
        <v>20335</v>
      </c>
      <c r="E31372">
        <v>202112</v>
      </c>
      <c r="F31372" t="s">
        <v>55241</v>
      </c>
      <c r="G31372" s="1"/>
    </row>
    <row r="31373" spans="1:7">
      <c r="A31373" s="1"/>
      <c r="C31373" s="1" t="s">
        <v>207</v>
      </c>
      <c r="D31373" s="1" t="s">
        <v>55242</v>
      </c>
      <c r="E31373">
        <v>202112</v>
      </c>
      <c r="F31373" t="s">
        <v>55243</v>
      </c>
      <c r="G31373" s="1"/>
    </row>
    <row r="31374" spans="1:7">
      <c r="A31374" s="1"/>
      <c r="C31374" s="1" t="s">
        <v>193</v>
      </c>
      <c r="D31374" s="1" t="s">
        <v>55244</v>
      </c>
      <c r="E31374">
        <v>202112</v>
      </c>
      <c r="F31374" t="s">
        <v>55245</v>
      </c>
      <c r="G31374" s="1"/>
    </row>
    <row r="31375" spans="1:7">
      <c r="A31375" s="1"/>
      <c r="C31375" s="1" t="s">
        <v>173</v>
      </c>
      <c r="D31375" s="1" t="s">
        <v>55246</v>
      </c>
      <c r="E31375">
        <v>202112</v>
      </c>
      <c r="F31375" t="s">
        <v>55247</v>
      </c>
      <c r="G31375" s="1"/>
    </row>
    <row r="31376" spans="1:7">
      <c r="A31376" s="1"/>
      <c r="C31376" s="1" t="s">
        <v>393</v>
      </c>
      <c r="D31376" s="1" t="s">
        <v>55248</v>
      </c>
      <c r="E31376">
        <v>202112</v>
      </c>
      <c r="F31376" t="s">
        <v>55249</v>
      </c>
      <c r="G31376" s="1"/>
    </row>
    <row r="31377" spans="1:7">
      <c r="A31377" s="1"/>
      <c r="C31377" s="1" t="s">
        <v>193</v>
      </c>
      <c r="D31377" s="1" t="s">
        <v>55250</v>
      </c>
      <c r="E31377">
        <v>202112</v>
      </c>
      <c r="F31377" t="s">
        <v>55251</v>
      </c>
      <c r="G31377" s="1"/>
    </row>
    <row r="31378" spans="1:7">
      <c r="A31378" s="1"/>
      <c r="C31378" s="1" t="s">
        <v>155</v>
      </c>
      <c r="D31378" s="1" t="s">
        <v>3370</v>
      </c>
      <c r="E31378">
        <v>202112</v>
      </c>
      <c r="F31378" t="s">
        <v>55252</v>
      </c>
      <c r="G31378" s="1"/>
    </row>
    <row r="31379" spans="1:7">
      <c r="A31379" s="1"/>
      <c r="C31379" s="1" t="s">
        <v>158</v>
      </c>
      <c r="D31379" s="1" t="s">
        <v>21523</v>
      </c>
      <c r="E31379">
        <v>202112</v>
      </c>
      <c r="F31379" t="s">
        <v>55253</v>
      </c>
      <c r="G31379" s="1"/>
    </row>
    <row r="31380" spans="1:7">
      <c r="A31380" s="1"/>
      <c r="C31380" s="1" t="s">
        <v>160</v>
      </c>
      <c r="D31380" s="1" t="s">
        <v>55254</v>
      </c>
      <c r="E31380">
        <v>202112</v>
      </c>
      <c r="F31380" t="s">
        <v>55255</v>
      </c>
      <c r="G31380" s="1"/>
    </row>
    <row r="31381" spans="1:7">
      <c r="A31381" s="1"/>
      <c r="C31381" s="1" t="s">
        <v>158</v>
      </c>
      <c r="D31381" s="1" t="s">
        <v>20928</v>
      </c>
      <c r="E31381">
        <v>202112</v>
      </c>
      <c r="F31381" t="s">
        <v>55256</v>
      </c>
      <c r="G31381" s="1"/>
    </row>
    <row r="31382" spans="1:7">
      <c r="A31382" s="1"/>
      <c r="C31382" s="1" t="s">
        <v>158</v>
      </c>
      <c r="D31382" s="1" t="s">
        <v>21521</v>
      </c>
      <c r="E31382">
        <v>202112</v>
      </c>
      <c r="F31382" t="s">
        <v>55257</v>
      </c>
      <c r="G31382" s="1"/>
    </row>
    <row r="31383" spans="1:7">
      <c r="A31383" s="1"/>
      <c r="C31383" s="1" t="s">
        <v>174</v>
      </c>
      <c r="D31383" s="1" t="s">
        <v>55258</v>
      </c>
      <c r="E31383">
        <v>202112</v>
      </c>
      <c r="F31383" t="s">
        <v>55259</v>
      </c>
      <c r="G31383" s="1"/>
    </row>
    <row r="31384" spans="1:7">
      <c r="A31384" s="1"/>
      <c r="C31384" s="1" t="s">
        <v>5311</v>
      </c>
      <c r="D31384" s="1" t="s">
        <v>55260</v>
      </c>
      <c r="E31384">
        <v>202112</v>
      </c>
      <c r="F31384" t="s">
        <v>55261</v>
      </c>
      <c r="G31384" s="1"/>
    </row>
    <row r="31385" spans="1:7">
      <c r="A31385" s="1"/>
      <c r="C31385" s="1" t="s">
        <v>174</v>
      </c>
      <c r="D31385" s="1" t="s">
        <v>55262</v>
      </c>
      <c r="E31385">
        <v>202112</v>
      </c>
      <c r="F31385" t="s">
        <v>55263</v>
      </c>
      <c r="G31385" s="1"/>
    </row>
    <row r="31386" spans="1:7">
      <c r="A31386" s="1"/>
      <c r="C31386" s="1" t="s">
        <v>174</v>
      </c>
      <c r="D31386" s="1" t="s">
        <v>55264</v>
      </c>
      <c r="E31386">
        <v>202112</v>
      </c>
      <c r="F31386" t="s">
        <v>55265</v>
      </c>
      <c r="G31386" s="1"/>
    </row>
    <row r="31387" spans="1:7">
      <c r="A31387" s="1"/>
      <c r="C31387" s="1" t="s">
        <v>160</v>
      </c>
      <c r="D31387" s="1" t="s">
        <v>55266</v>
      </c>
      <c r="E31387">
        <v>202112</v>
      </c>
      <c r="F31387" t="s">
        <v>55267</v>
      </c>
      <c r="G31387" s="1"/>
    </row>
    <row r="31388" spans="1:7">
      <c r="A31388" s="1"/>
      <c r="C31388" s="1" t="s">
        <v>174</v>
      </c>
      <c r="D31388" s="1" t="s">
        <v>55268</v>
      </c>
      <c r="E31388">
        <v>202112</v>
      </c>
      <c r="F31388" t="s">
        <v>55269</v>
      </c>
      <c r="G31388" s="1"/>
    </row>
    <row r="31389" spans="1:7">
      <c r="A31389" s="1"/>
      <c r="C31389" s="1" t="s">
        <v>174</v>
      </c>
      <c r="D31389" s="1" t="s">
        <v>55270</v>
      </c>
      <c r="E31389">
        <v>202112</v>
      </c>
      <c r="F31389" t="s">
        <v>55271</v>
      </c>
      <c r="G31389" s="1"/>
    </row>
    <row r="31390" spans="1:7">
      <c r="A31390" s="1"/>
      <c r="C31390" s="1" t="s">
        <v>160</v>
      </c>
      <c r="D31390" s="1" t="s">
        <v>55272</v>
      </c>
      <c r="E31390">
        <v>202112</v>
      </c>
      <c r="F31390" t="s">
        <v>55273</v>
      </c>
      <c r="G31390" s="1"/>
    </row>
    <row r="31391" spans="1:7">
      <c r="A31391" s="1"/>
      <c r="C31391" s="1" t="s">
        <v>181</v>
      </c>
      <c r="D31391" s="1" t="s">
        <v>48647</v>
      </c>
      <c r="E31391">
        <v>202112</v>
      </c>
      <c r="F31391" t="s">
        <v>55274</v>
      </c>
      <c r="G31391" s="1"/>
    </row>
    <row r="31392" spans="1:7">
      <c r="A31392" s="1"/>
      <c r="C31392" s="1" t="s">
        <v>229</v>
      </c>
      <c r="D31392" s="1" t="s">
        <v>55275</v>
      </c>
      <c r="E31392">
        <v>202112</v>
      </c>
      <c r="F31392" t="s">
        <v>55276</v>
      </c>
      <c r="G31392" s="1"/>
    </row>
    <row r="31393" spans="1:7">
      <c r="A31393" s="1"/>
      <c r="C31393" s="1" t="s">
        <v>191</v>
      </c>
      <c r="D31393" s="1" t="s">
        <v>55277</v>
      </c>
      <c r="E31393">
        <v>202112</v>
      </c>
      <c r="F31393" t="s">
        <v>55278</v>
      </c>
      <c r="G31393" s="1"/>
    </row>
    <row r="31394" spans="1:7">
      <c r="A31394" s="1"/>
      <c r="C31394" s="1" t="s">
        <v>191</v>
      </c>
      <c r="D31394" s="1" t="s">
        <v>55279</v>
      </c>
      <c r="E31394">
        <v>202112</v>
      </c>
      <c r="F31394" t="s">
        <v>55280</v>
      </c>
      <c r="G31394" s="1"/>
    </row>
    <row r="31395" spans="1:7">
      <c r="A31395" s="1"/>
      <c r="C31395" s="1" t="s">
        <v>185</v>
      </c>
      <c r="D31395" s="1" t="s">
        <v>55281</v>
      </c>
      <c r="E31395">
        <v>202112</v>
      </c>
      <c r="F31395" t="s">
        <v>55282</v>
      </c>
      <c r="G31395" s="1"/>
    </row>
    <row r="31396" spans="1:7">
      <c r="A31396" s="1"/>
      <c r="C31396" s="1" t="s">
        <v>168</v>
      </c>
      <c r="D31396" s="1" t="s">
        <v>55283</v>
      </c>
      <c r="E31396">
        <v>202112</v>
      </c>
      <c r="F31396" t="s">
        <v>55284</v>
      </c>
      <c r="G31396" s="1"/>
    </row>
    <row r="31397" spans="1:7">
      <c r="A31397" s="1"/>
      <c r="C31397" s="1" t="s">
        <v>160</v>
      </c>
      <c r="D31397" s="1" t="s">
        <v>55285</v>
      </c>
      <c r="E31397">
        <v>202112</v>
      </c>
      <c r="F31397" t="s">
        <v>55286</v>
      </c>
      <c r="G31397" s="1"/>
    </row>
    <row r="31398" spans="1:7">
      <c r="A31398" s="1"/>
      <c r="C31398" s="1" t="s">
        <v>174</v>
      </c>
      <c r="D31398" s="1" t="s">
        <v>55287</v>
      </c>
      <c r="E31398">
        <v>202112</v>
      </c>
      <c r="F31398" t="s">
        <v>55288</v>
      </c>
      <c r="G31398" s="1"/>
    </row>
    <row r="31399" spans="1:7">
      <c r="A31399" s="1"/>
      <c r="C31399" s="1" t="s">
        <v>174</v>
      </c>
      <c r="D31399" s="1" t="s">
        <v>55289</v>
      </c>
      <c r="E31399">
        <v>202112</v>
      </c>
      <c r="F31399" t="s">
        <v>55290</v>
      </c>
      <c r="G31399" s="1"/>
    </row>
    <row r="31400" spans="1:7">
      <c r="A31400" s="1"/>
      <c r="C31400" s="1" t="s">
        <v>174</v>
      </c>
      <c r="D31400" s="1" t="s">
        <v>55291</v>
      </c>
      <c r="E31400">
        <v>202112</v>
      </c>
      <c r="F31400" t="s">
        <v>55292</v>
      </c>
      <c r="G31400" s="1"/>
    </row>
    <row r="31401" spans="1:7">
      <c r="A31401" s="1"/>
      <c r="C31401" s="1" t="s">
        <v>174</v>
      </c>
      <c r="D31401" s="1" t="s">
        <v>55293</v>
      </c>
      <c r="E31401">
        <v>202112</v>
      </c>
      <c r="F31401" t="s">
        <v>55294</v>
      </c>
      <c r="G31401" s="1"/>
    </row>
    <row r="31402" spans="1:7">
      <c r="A31402" s="1"/>
      <c r="C31402" s="1" t="s">
        <v>160</v>
      </c>
      <c r="D31402" s="1" t="s">
        <v>55295</v>
      </c>
      <c r="E31402">
        <v>202112</v>
      </c>
      <c r="F31402" t="s">
        <v>55296</v>
      </c>
      <c r="G31402" s="1"/>
    </row>
    <row r="31403" spans="1:7">
      <c r="A31403" s="1"/>
      <c r="C31403" s="1" t="s">
        <v>32171</v>
      </c>
      <c r="D31403" s="1" t="s">
        <v>55297</v>
      </c>
      <c r="E31403">
        <v>202112</v>
      </c>
      <c r="F31403" t="s">
        <v>55298</v>
      </c>
      <c r="G31403" s="1"/>
    </row>
    <row r="31404" spans="1:7">
      <c r="A31404" s="1"/>
      <c r="C31404" s="1" t="s">
        <v>181</v>
      </c>
      <c r="D31404" s="1" t="s">
        <v>30152</v>
      </c>
      <c r="E31404">
        <v>202112</v>
      </c>
      <c r="F31404" t="s">
        <v>55299</v>
      </c>
      <c r="G31404" s="1"/>
    </row>
    <row r="31405" spans="1:7">
      <c r="A31405" s="1"/>
      <c r="C31405" s="1" t="s">
        <v>185</v>
      </c>
      <c r="D31405" s="1" t="s">
        <v>55300</v>
      </c>
      <c r="E31405">
        <v>202112</v>
      </c>
      <c r="F31405" t="s">
        <v>55301</v>
      </c>
      <c r="G31405" s="1"/>
    </row>
    <row r="31406" spans="1:7">
      <c r="A31406" s="1"/>
      <c r="C31406" s="1" t="s">
        <v>185</v>
      </c>
      <c r="D31406" s="1" t="s">
        <v>55302</v>
      </c>
      <c r="E31406">
        <v>202112</v>
      </c>
      <c r="F31406" t="s">
        <v>55303</v>
      </c>
      <c r="G31406" s="1"/>
    </row>
    <row r="31407" spans="1:7">
      <c r="A31407" s="1"/>
      <c r="C31407" s="1" t="s">
        <v>15098</v>
      </c>
      <c r="D31407" s="1" t="s">
        <v>55304</v>
      </c>
      <c r="E31407">
        <v>202112</v>
      </c>
      <c r="F31407" t="s">
        <v>55305</v>
      </c>
      <c r="G31407" s="1"/>
    </row>
    <row r="31408" spans="1:7">
      <c r="A31408" s="1"/>
      <c r="C31408" s="1" t="s">
        <v>174</v>
      </c>
      <c r="D31408" s="1" t="s">
        <v>55306</v>
      </c>
      <c r="E31408">
        <v>202112</v>
      </c>
      <c r="F31408" t="s">
        <v>55307</v>
      </c>
      <c r="G31408" s="1"/>
    </row>
    <row r="31409" spans="1:7">
      <c r="A31409" s="1"/>
      <c r="C31409" s="1" t="s">
        <v>229</v>
      </c>
      <c r="D31409" s="1" t="s">
        <v>55308</v>
      </c>
      <c r="E31409">
        <v>202112</v>
      </c>
      <c r="F31409" t="s">
        <v>55309</v>
      </c>
      <c r="G31409" s="1"/>
    </row>
    <row r="31410" spans="1:7">
      <c r="A31410" s="1"/>
      <c r="C31410" s="1" t="s">
        <v>160</v>
      </c>
      <c r="D31410" s="1" t="s">
        <v>55310</v>
      </c>
      <c r="E31410">
        <v>202112</v>
      </c>
      <c r="F31410" t="s">
        <v>55311</v>
      </c>
      <c r="G31410" s="1"/>
    </row>
    <row r="31411" spans="1:7">
      <c r="A31411" s="1"/>
      <c r="C31411" s="1" t="s">
        <v>174</v>
      </c>
      <c r="D31411" s="1" t="s">
        <v>55312</v>
      </c>
      <c r="E31411">
        <v>202112</v>
      </c>
      <c r="F31411" t="s">
        <v>55313</v>
      </c>
      <c r="G31411" s="1"/>
    </row>
    <row r="31412" spans="1:7">
      <c r="A31412" s="1"/>
      <c r="C31412" s="1" t="s">
        <v>174</v>
      </c>
      <c r="D31412" s="1" t="s">
        <v>55314</v>
      </c>
      <c r="E31412">
        <v>202112</v>
      </c>
      <c r="F31412" t="s">
        <v>55315</v>
      </c>
      <c r="G31412" s="1"/>
    </row>
    <row r="31413" spans="1:7">
      <c r="A31413" s="1"/>
      <c r="C31413" s="1" t="s">
        <v>160</v>
      </c>
      <c r="D31413" s="1" t="s">
        <v>55316</v>
      </c>
      <c r="E31413">
        <v>202112</v>
      </c>
      <c r="F31413" t="s">
        <v>55317</v>
      </c>
      <c r="G31413" s="1"/>
    </row>
    <row r="31414" spans="1:7">
      <c r="A31414" s="1"/>
      <c r="C31414" s="1" t="s">
        <v>174</v>
      </c>
      <c r="D31414" s="1" t="s">
        <v>55318</v>
      </c>
      <c r="E31414">
        <v>202112</v>
      </c>
      <c r="F31414" t="s">
        <v>55319</v>
      </c>
      <c r="G31414" s="1"/>
    </row>
    <row r="31415" spans="1:7">
      <c r="A31415" s="1"/>
      <c r="C31415" s="1" t="s">
        <v>155</v>
      </c>
      <c r="D31415" s="1" t="s">
        <v>981</v>
      </c>
      <c r="E31415">
        <v>202112</v>
      </c>
      <c r="F31415" t="s">
        <v>55320</v>
      </c>
      <c r="G31415" s="1"/>
    </row>
    <row r="31416" spans="1:7">
      <c r="A31416" s="1"/>
      <c r="C31416" s="1" t="s">
        <v>181</v>
      </c>
      <c r="D31416" s="1" t="s">
        <v>28481</v>
      </c>
      <c r="E31416">
        <v>202112</v>
      </c>
      <c r="F31416" t="s">
        <v>55321</v>
      </c>
      <c r="G31416" s="1"/>
    </row>
    <row r="31417" spans="1:7">
      <c r="A31417" s="1"/>
      <c r="C31417" s="1" t="s">
        <v>181</v>
      </c>
      <c r="D31417" s="1" t="s">
        <v>29937</v>
      </c>
      <c r="E31417">
        <v>202112</v>
      </c>
      <c r="F31417" t="s">
        <v>55322</v>
      </c>
      <c r="G31417" s="1"/>
    </row>
    <row r="31418" spans="1:7">
      <c r="A31418" s="1"/>
      <c r="C31418" s="1" t="s">
        <v>181</v>
      </c>
      <c r="D31418" s="1" t="s">
        <v>29659</v>
      </c>
      <c r="E31418">
        <v>202112</v>
      </c>
      <c r="F31418" t="s">
        <v>55323</v>
      </c>
      <c r="G31418" s="1"/>
    </row>
    <row r="31419" spans="1:7">
      <c r="A31419" s="1"/>
      <c r="C31419" s="1" t="s">
        <v>181</v>
      </c>
      <c r="D31419" s="1" t="s">
        <v>31522</v>
      </c>
      <c r="E31419">
        <v>202112</v>
      </c>
      <c r="F31419" t="s">
        <v>55324</v>
      </c>
      <c r="G31419" s="1"/>
    </row>
    <row r="31420" spans="1:7">
      <c r="A31420" s="1"/>
      <c r="C31420" s="1" t="s">
        <v>160</v>
      </c>
      <c r="D31420" s="1" t="s">
        <v>55325</v>
      </c>
      <c r="E31420">
        <v>202112</v>
      </c>
      <c r="F31420" t="s">
        <v>55326</v>
      </c>
      <c r="G31420" s="1"/>
    </row>
    <row r="31421" spans="1:7">
      <c r="A31421" s="1"/>
      <c r="C31421" s="1" t="s">
        <v>163</v>
      </c>
      <c r="D31421" s="1" t="s">
        <v>55327</v>
      </c>
      <c r="E31421">
        <v>202112</v>
      </c>
      <c r="F31421" t="s">
        <v>55328</v>
      </c>
      <c r="G31421" s="1"/>
    </row>
    <row r="31422" spans="1:7">
      <c r="A31422" s="1"/>
      <c r="C31422" s="1" t="s">
        <v>211</v>
      </c>
      <c r="D31422" s="1" t="s">
        <v>55329</v>
      </c>
      <c r="E31422">
        <v>202112</v>
      </c>
      <c r="F31422" t="s">
        <v>55330</v>
      </c>
      <c r="G31422" s="1"/>
    </row>
    <row r="31423" spans="1:7">
      <c r="A31423" s="1"/>
      <c r="C31423" s="1" t="s">
        <v>160</v>
      </c>
      <c r="D31423" s="1" t="s">
        <v>55331</v>
      </c>
      <c r="E31423">
        <v>202112</v>
      </c>
      <c r="F31423" t="s">
        <v>55332</v>
      </c>
      <c r="G31423" s="1"/>
    </row>
    <row r="31424" spans="1:7">
      <c r="A31424" s="1"/>
      <c r="C31424" s="1" t="s">
        <v>158</v>
      </c>
      <c r="D31424" s="1" t="s">
        <v>24628</v>
      </c>
      <c r="E31424">
        <v>202112</v>
      </c>
      <c r="F31424" t="s">
        <v>55333</v>
      </c>
      <c r="G31424" s="1"/>
    </row>
    <row r="31425" spans="1:7">
      <c r="A31425" s="1"/>
      <c r="C31425" s="1" t="s">
        <v>174</v>
      </c>
      <c r="D31425" s="1" t="s">
        <v>55334</v>
      </c>
      <c r="E31425">
        <v>202112</v>
      </c>
      <c r="F31425" t="s">
        <v>55335</v>
      </c>
      <c r="G31425" s="1"/>
    </row>
    <row r="31426" spans="1:7">
      <c r="A31426" s="1"/>
      <c r="C31426" s="1" t="s">
        <v>160</v>
      </c>
      <c r="D31426" s="1" t="s">
        <v>55336</v>
      </c>
      <c r="E31426">
        <v>202112</v>
      </c>
      <c r="F31426" t="s">
        <v>55337</v>
      </c>
      <c r="G31426" s="1"/>
    </row>
    <row r="31427" spans="1:7">
      <c r="A31427" s="1"/>
      <c r="C31427" s="1" t="s">
        <v>160</v>
      </c>
      <c r="D31427" s="1" t="s">
        <v>55338</v>
      </c>
      <c r="E31427">
        <v>202112</v>
      </c>
      <c r="F31427" t="s">
        <v>55339</v>
      </c>
      <c r="G31427" s="1"/>
    </row>
    <row r="31428" spans="1:7">
      <c r="A31428" s="1"/>
      <c r="C31428" s="1" t="s">
        <v>158</v>
      </c>
      <c r="D31428" s="1" t="s">
        <v>55340</v>
      </c>
      <c r="E31428">
        <v>202112</v>
      </c>
      <c r="F31428" t="s">
        <v>55341</v>
      </c>
      <c r="G31428" s="1"/>
    </row>
    <row r="31429" spans="1:7">
      <c r="A31429" s="1"/>
      <c r="C31429" s="1" t="s">
        <v>4444</v>
      </c>
      <c r="D31429" s="1" t="s">
        <v>55342</v>
      </c>
      <c r="E31429">
        <v>202112</v>
      </c>
      <c r="F31429" t="s">
        <v>55343</v>
      </c>
      <c r="G31429" s="1"/>
    </row>
    <row r="31430" spans="1:7">
      <c r="A31430" s="1"/>
      <c r="C31430" s="1" t="s">
        <v>174</v>
      </c>
      <c r="D31430" s="1" t="s">
        <v>55344</v>
      </c>
      <c r="E31430">
        <v>202112</v>
      </c>
      <c r="F31430" t="s">
        <v>55345</v>
      </c>
      <c r="G31430" s="1"/>
    </row>
    <row r="31431" spans="1:7">
      <c r="A31431" s="1"/>
      <c r="C31431" s="1" t="s">
        <v>160</v>
      </c>
      <c r="D31431" s="1" t="s">
        <v>55346</v>
      </c>
      <c r="E31431">
        <v>202112</v>
      </c>
      <c r="F31431" t="s">
        <v>55347</v>
      </c>
      <c r="G31431" s="1"/>
    </row>
    <row r="31432" spans="1:7">
      <c r="A31432" s="1"/>
      <c r="C31432" s="1" t="s">
        <v>174</v>
      </c>
      <c r="D31432" s="1" t="s">
        <v>55348</v>
      </c>
      <c r="E31432">
        <v>202112</v>
      </c>
      <c r="F31432" t="s">
        <v>55349</v>
      </c>
      <c r="G31432" s="1"/>
    </row>
    <row r="31433" spans="1:7">
      <c r="A31433" s="1"/>
      <c r="C31433" s="1" t="s">
        <v>174</v>
      </c>
      <c r="D31433" s="1" t="s">
        <v>55350</v>
      </c>
      <c r="E31433">
        <v>202112</v>
      </c>
      <c r="F31433" t="s">
        <v>55351</v>
      </c>
      <c r="G31433" s="1"/>
    </row>
    <row r="31434" spans="1:7">
      <c r="A31434" s="1"/>
      <c r="C31434" s="1" t="s">
        <v>174</v>
      </c>
      <c r="D31434" s="1" t="s">
        <v>55352</v>
      </c>
      <c r="E31434">
        <v>202112</v>
      </c>
      <c r="F31434" t="s">
        <v>55353</v>
      </c>
      <c r="G31434" s="1"/>
    </row>
    <row r="31435" spans="1:7">
      <c r="A31435" s="1"/>
      <c r="C31435" s="1" t="s">
        <v>280</v>
      </c>
      <c r="D31435" s="1" t="s">
        <v>55354</v>
      </c>
      <c r="E31435">
        <v>202112</v>
      </c>
      <c r="F31435" t="s">
        <v>55355</v>
      </c>
      <c r="G31435" s="1"/>
    </row>
    <row r="31436" spans="1:7">
      <c r="A31436" s="1"/>
      <c r="C31436" s="1" t="s">
        <v>174</v>
      </c>
      <c r="D31436" s="1" t="s">
        <v>55356</v>
      </c>
      <c r="E31436">
        <v>202112</v>
      </c>
      <c r="F31436" t="s">
        <v>55357</v>
      </c>
      <c r="G31436" s="1"/>
    </row>
    <row r="31437" spans="1:7">
      <c r="A31437" s="1"/>
      <c r="C31437" s="1" t="s">
        <v>229</v>
      </c>
      <c r="D31437" s="1" t="s">
        <v>55358</v>
      </c>
      <c r="E31437">
        <v>202112</v>
      </c>
      <c r="F31437" t="s">
        <v>55359</v>
      </c>
      <c r="G31437" s="1"/>
    </row>
    <row r="31438" spans="1:7">
      <c r="A31438" s="1"/>
      <c r="C31438" s="1" t="s">
        <v>174</v>
      </c>
      <c r="D31438" s="1" t="s">
        <v>55360</v>
      </c>
      <c r="E31438">
        <v>202112</v>
      </c>
      <c r="F31438" t="s">
        <v>55361</v>
      </c>
      <c r="G31438" s="1"/>
    </row>
    <row r="31439" spans="1:7">
      <c r="A31439" s="1"/>
      <c r="C31439" s="1" t="s">
        <v>160</v>
      </c>
      <c r="D31439" s="1" t="s">
        <v>55362</v>
      </c>
      <c r="E31439">
        <v>202112</v>
      </c>
      <c r="F31439" t="s">
        <v>55363</v>
      </c>
      <c r="G31439" s="1"/>
    </row>
    <row r="31440" spans="1:7">
      <c r="A31440" s="1"/>
      <c r="C31440" s="1" t="s">
        <v>174</v>
      </c>
      <c r="D31440" s="1" t="s">
        <v>55364</v>
      </c>
      <c r="E31440">
        <v>202112</v>
      </c>
      <c r="F31440" t="s">
        <v>55365</v>
      </c>
      <c r="G31440" s="1"/>
    </row>
    <row r="31441" spans="1:7">
      <c r="A31441" s="1"/>
      <c r="C31441" s="1" t="s">
        <v>174</v>
      </c>
      <c r="D31441" s="1" t="s">
        <v>55366</v>
      </c>
      <c r="E31441">
        <v>202112</v>
      </c>
      <c r="F31441" t="s">
        <v>55367</v>
      </c>
      <c r="G31441" s="1"/>
    </row>
    <row r="31442" spans="1:7">
      <c r="A31442" s="1"/>
      <c r="C31442" s="1" t="s">
        <v>174</v>
      </c>
      <c r="D31442" s="1" t="s">
        <v>55368</v>
      </c>
      <c r="E31442">
        <v>202112</v>
      </c>
      <c r="F31442" t="s">
        <v>55369</v>
      </c>
      <c r="G31442" s="1"/>
    </row>
    <row r="31443" spans="1:7">
      <c r="A31443" s="1"/>
      <c r="C31443" s="1" t="s">
        <v>158</v>
      </c>
      <c r="D31443" s="1" t="s">
        <v>20171</v>
      </c>
      <c r="E31443">
        <v>202112</v>
      </c>
      <c r="F31443" t="s">
        <v>55370</v>
      </c>
      <c r="G31443" s="1"/>
    </row>
    <row r="31444" spans="1:7">
      <c r="A31444" s="1"/>
      <c r="C31444" s="1" t="s">
        <v>174</v>
      </c>
      <c r="D31444" s="1" t="s">
        <v>55371</v>
      </c>
      <c r="E31444">
        <v>202112</v>
      </c>
      <c r="F31444" t="s">
        <v>55372</v>
      </c>
      <c r="G31444" s="1"/>
    </row>
    <row r="31445" spans="1:7">
      <c r="A31445" s="1"/>
      <c r="C31445" s="1" t="s">
        <v>155</v>
      </c>
      <c r="D31445" s="1" t="s">
        <v>55373</v>
      </c>
      <c r="E31445">
        <v>202112</v>
      </c>
      <c r="F31445" t="s">
        <v>55374</v>
      </c>
      <c r="G31445" s="1"/>
    </row>
    <row r="31446" spans="1:7">
      <c r="A31446" s="1"/>
      <c r="C31446" s="1" t="s">
        <v>155</v>
      </c>
      <c r="D31446" s="1" t="s">
        <v>55375</v>
      </c>
      <c r="E31446">
        <v>202112</v>
      </c>
      <c r="F31446" t="s">
        <v>55376</v>
      </c>
      <c r="G31446" s="1"/>
    </row>
    <row r="31447" spans="1:7">
      <c r="A31447" s="1"/>
      <c r="C31447" s="1" t="s">
        <v>155</v>
      </c>
      <c r="D31447" s="1" t="s">
        <v>55377</v>
      </c>
      <c r="E31447">
        <v>202112</v>
      </c>
      <c r="F31447" t="s">
        <v>55378</v>
      </c>
      <c r="G31447" s="1"/>
    </row>
    <row r="31448" spans="1:7">
      <c r="A31448" s="1"/>
      <c r="C31448" s="1" t="s">
        <v>155</v>
      </c>
      <c r="D31448" s="1" t="s">
        <v>55379</v>
      </c>
      <c r="E31448">
        <v>202112</v>
      </c>
      <c r="F31448" t="s">
        <v>55380</v>
      </c>
      <c r="G31448" s="1"/>
    </row>
    <row r="31449" spans="1:7">
      <c r="A31449" s="1"/>
      <c r="C31449" s="1" t="s">
        <v>155</v>
      </c>
      <c r="D31449" s="1" t="s">
        <v>55381</v>
      </c>
      <c r="E31449">
        <v>202112</v>
      </c>
      <c r="F31449" t="s">
        <v>55382</v>
      </c>
      <c r="G31449" s="1"/>
    </row>
    <row r="31450" spans="1:7">
      <c r="A31450" s="1"/>
      <c r="C31450" s="1" t="s">
        <v>155</v>
      </c>
      <c r="D31450" s="1" t="s">
        <v>55383</v>
      </c>
      <c r="E31450">
        <v>202112</v>
      </c>
      <c r="F31450" t="s">
        <v>55384</v>
      </c>
      <c r="G31450" s="1"/>
    </row>
    <row r="31451" spans="1:7">
      <c r="A31451" s="1"/>
      <c r="C31451" s="1" t="s">
        <v>155</v>
      </c>
      <c r="D31451" s="1" t="s">
        <v>55385</v>
      </c>
      <c r="E31451">
        <v>202112</v>
      </c>
      <c r="F31451" t="s">
        <v>55386</v>
      </c>
      <c r="G31451" s="1"/>
    </row>
    <row r="31452" spans="1:7">
      <c r="A31452" s="1"/>
      <c r="C31452" s="1" t="s">
        <v>155</v>
      </c>
      <c r="D31452" s="1" t="s">
        <v>55387</v>
      </c>
      <c r="E31452">
        <v>202112</v>
      </c>
      <c r="F31452" t="s">
        <v>55388</v>
      </c>
      <c r="G31452" s="1"/>
    </row>
    <row r="31453" spans="1:7">
      <c r="A31453" s="1"/>
      <c r="C31453" s="1" t="s">
        <v>155</v>
      </c>
      <c r="D31453" s="1" t="s">
        <v>55389</v>
      </c>
      <c r="E31453">
        <v>202112</v>
      </c>
      <c r="F31453" t="s">
        <v>55390</v>
      </c>
      <c r="G31453" s="1"/>
    </row>
    <row r="31454" spans="1:7">
      <c r="A31454" s="1"/>
      <c r="C31454" s="1" t="s">
        <v>155</v>
      </c>
      <c r="D31454" s="1" t="s">
        <v>55391</v>
      </c>
      <c r="E31454">
        <v>202112</v>
      </c>
      <c r="F31454" t="s">
        <v>55392</v>
      </c>
      <c r="G31454" s="1"/>
    </row>
    <row r="31455" spans="1:7">
      <c r="A31455" s="1"/>
      <c r="C31455" s="1" t="s">
        <v>174</v>
      </c>
      <c r="D31455" s="1" t="s">
        <v>55393</v>
      </c>
      <c r="E31455">
        <v>202112</v>
      </c>
      <c r="F31455" t="s">
        <v>55394</v>
      </c>
      <c r="G31455" s="1"/>
    </row>
    <row r="31456" spans="1:7">
      <c r="A31456" s="1"/>
      <c r="C31456" s="1" t="s">
        <v>163</v>
      </c>
      <c r="D31456" s="1" t="s">
        <v>55395</v>
      </c>
      <c r="E31456">
        <v>202112</v>
      </c>
      <c r="F31456" t="s">
        <v>55396</v>
      </c>
      <c r="G31456" s="1"/>
    </row>
    <row r="31457" spans="1:7">
      <c r="A31457" s="1"/>
      <c r="C31457" s="1" t="s">
        <v>45379</v>
      </c>
      <c r="D31457" s="1" t="s">
        <v>55397</v>
      </c>
      <c r="E31457">
        <v>202112</v>
      </c>
      <c r="F31457" t="s">
        <v>55398</v>
      </c>
      <c r="G31457" s="1"/>
    </row>
    <row r="31458" spans="1:7">
      <c r="A31458" s="1"/>
      <c r="C31458" s="1" t="s">
        <v>45379</v>
      </c>
      <c r="D31458" s="1" t="s">
        <v>55399</v>
      </c>
      <c r="E31458">
        <v>202112</v>
      </c>
      <c r="F31458" t="s">
        <v>55400</v>
      </c>
      <c r="G31458" s="1"/>
    </row>
    <row r="31459" spans="1:7">
      <c r="A31459" s="1"/>
      <c r="C31459" s="1" t="s">
        <v>290</v>
      </c>
      <c r="D31459" s="1" t="s">
        <v>55401</v>
      </c>
      <c r="E31459">
        <v>202112</v>
      </c>
      <c r="F31459" t="s">
        <v>55402</v>
      </c>
      <c r="G31459" s="1"/>
    </row>
    <row r="31460" spans="1:7">
      <c r="A31460" s="1"/>
      <c r="C31460" s="1" t="s">
        <v>158</v>
      </c>
      <c r="D31460" s="1" t="s">
        <v>55403</v>
      </c>
      <c r="E31460">
        <v>202112</v>
      </c>
      <c r="F31460" t="s">
        <v>55404</v>
      </c>
      <c r="G31460" s="1"/>
    </row>
    <row r="31461" spans="1:7">
      <c r="A31461" s="1"/>
      <c r="C31461" s="1" t="s">
        <v>168</v>
      </c>
      <c r="D31461" s="1" t="s">
        <v>55405</v>
      </c>
      <c r="E31461">
        <v>202112</v>
      </c>
      <c r="F31461" t="s">
        <v>55406</v>
      </c>
      <c r="G31461" s="1"/>
    </row>
    <row r="31462" spans="1:7">
      <c r="A31462" s="1"/>
      <c r="C31462" s="1" t="s">
        <v>168</v>
      </c>
      <c r="D31462" s="1" t="s">
        <v>55407</v>
      </c>
      <c r="E31462">
        <v>202112</v>
      </c>
      <c r="F31462" t="s">
        <v>55408</v>
      </c>
      <c r="G31462" s="1"/>
    </row>
    <row r="31463" spans="1:7">
      <c r="A31463" s="1"/>
      <c r="C31463" s="1" t="s">
        <v>160</v>
      </c>
      <c r="D31463" s="1" t="s">
        <v>55409</v>
      </c>
      <c r="E31463">
        <v>202112</v>
      </c>
      <c r="F31463" t="s">
        <v>55410</v>
      </c>
      <c r="G31463" s="1"/>
    </row>
    <row r="31464" spans="1:7">
      <c r="A31464" s="1"/>
      <c r="C31464" s="1" t="s">
        <v>174</v>
      </c>
      <c r="D31464" s="1" t="s">
        <v>55411</v>
      </c>
      <c r="E31464">
        <v>202112</v>
      </c>
      <c r="F31464" t="s">
        <v>55412</v>
      </c>
      <c r="G31464" s="1"/>
    </row>
    <row r="31465" spans="1:7">
      <c r="A31465" s="1"/>
      <c r="C31465" s="1" t="s">
        <v>290</v>
      </c>
      <c r="D31465" s="1" t="s">
        <v>55413</v>
      </c>
      <c r="E31465">
        <v>202112</v>
      </c>
      <c r="F31465" t="s">
        <v>55414</v>
      </c>
      <c r="G31465" s="1"/>
    </row>
    <row r="31466" spans="1:7">
      <c r="A31466" s="1"/>
      <c r="C31466" s="1" t="s">
        <v>229</v>
      </c>
      <c r="D31466" s="1" t="s">
        <v>55415</v>
      </c>
      <c r="E31466">
        <v>202112</v>
      </c>
      <c r="F31466" t="s">
        <v>55416</v>
      </c>
      <c r="G31466" s="1"/>
    </row>
    <row r="31467" spans="1:7">
      <c r="A31467" s="1"/>
      <c r="C31467" s="1" t="s">
        <v>401</v>
      </c>
      <c r="D31467" s="1" t="s">
        <v>55417</v>
      </c>
      <c r="E31467">
        <v>202112</v>
      </c>
      <c r="F31467" t="s">
        <v>55418</v>
      </c>
      <c r="G31467" s="1"/>
    </row>
    <row r="31468" spans="1:7">
      <c r="A31468" s="1"/>
      <c r="C31468" s="1" t="s">
        <v>244</v>
      </c>
      <c r="D31468" s="1" t="s">
        <v>55419</v>
      </c>
      <c r="E31468">
        <v>202112</v>
      </c>
      <c r="F31468" t="s">
        <v>55420</v>
      </c>
      <c r="G31468" s="1"/>
    </row>
    <row r="31469" spans="1:7">
      <c r="A31469" s="1"/>
      <c r="C31469" s="1" t="s">
        <v>229</v>
      </c>
      <c r="D31469" s="1" t="s">
        <v>55421</v>
      </c>
      <c r="E31469">
        <v>202112</v>
      </c>
      <c r="F31469" t="s">
        <v>55422</v>
      </c>
      <c r="G31469" s="1"/>
    </row>
    <row r="31470" spans="1:7">
      <c r="A31470" s="1"/>
      <c r="C31470" s="1" t="s">
        <v>229</v>
      </c>
      <c r="D31470" s="1" t="s">
        <v>55423</v>
      </c>
      <c r="E31470">
        <v>202112</v>
      </c>
      <c r="F31470" t="s">
        <v>55424</v>
      </c>
      <c r="G31470" s="1"/>
    </row>
    <row r="31471" spans="1:7">
      <c r="A31471" s="1"/>
      <c r="C31471" s="1" t="s">
        <v>158</v>
      </c>
      <c r="D31471" s="1" t="s">
        <v>7281</v>
      </c>
      <c r="E31471">
        <v>202112</v>
      </c>
      <c r="F31471" t="s">
        <v>55425</v>
      </c>
      <c r="G31471" s="1"/>
    </row>
    <row r="31472" spans="1:7">
      <c r="A31472" s="1"/>
      <c r="C31472" s="1" t="s">
        <v>287</v>
      </c>
      <c r="D31472" s="1" t="s">
        <v>55426</v>
      </c>
      <c r="E31472">
        <v>202112</v>
      </c>
      <c r="F31472" t="s">
        <v>55427</v>
      </c>
      <c r="G31472" s="1"/>
    </row>
    <row r="31473" spans="1:7">
      <c r="A31473" s="1"/>
      <c r="C31473" s="1" t="s">
        <v>287</v>
      </c>
      <c r="D31473" s="1" t="s">
        <v>55428</v>
      </c>
      <c r="E31473">
        <v>202112</v>
      </c>
      <c r="F31473" t="s">
        <v>55429</v>
      </c>
      <c r="G31473" s="1"/>
    </row>
    <row r="31474" spans="1:7">
      <c r="A31474" s="1"/>
      <c r="C31474" s="1" t="s">
        <v>174</v>
      </c>
      <c r="D31474" s="1" t="s">
        <v>55430</v>
      </c>
      <c r="E31474">
        <v>202112</v>
      </c>
      <c r="F31474" t="s">
        <v>55431</v>
      </c>
      <c r="G31474" s="1"/>
    </row>
    <row r="31475" spans="1:7">
      <c r="A31475" s="1"/>
      <c r="C31475" s="1" t="s">
        <v>158</v>
      </c>
      <c r="D31475" s="1" t="s">
        <v>55432</v>
      </c>
      <c r="E31475">
        <v>202112</v>
      </c>
      <c r="F31475" t="s">
        <v>55433</v>
      </c>
      <c r="G31475" s="1"/>
    </row>
    <row r="31476" spans="1:7">
      <c r="A31476" s="1"/>
      <c r="C31476" s="1" t="s">
        <v>155</v>
      </c>
      <c r="D31476" s="1" t="s">
        <v>3220</v>
      </c>
      <c r="E31476">
        <v>202112</v>
      </c>
      <c r="F31476" t="s">
        <v>55434</v>
      </c>
      <c r="G31476" s="1"/>
    </row>
    <row r="31477" spans="1:7">
      <c r="A31477" s="1"/>
      <c r="C31477" s="1" t="s">
        <v>160</v>
      </c>
      <c r="D31477" s="1" t="s">
        <v>55435</v>
      </c>
      <c r="E31477">
        <v>202112</v>
      </c>
      <c r="F31477" t="s">
        <v>55436</v>
      </c>
      <c r="G31477" s="1"/>
    </row>
    <row r="31478" spans="1:7">
      <c r="A31478" s="1"/>
      <c r="C31478" s="1" t="s">
        <v>40222</v>
      </c>
      <c r="D31478" s="1" t="s">
        <v>55437</v>
      </c>
      <c r="E31478">
        <v>202112</v>
      </c>
      <c r="F31478" t="s">
        <v>55438</v>
      </c>
      <c r="G31478" s="1"/>
    </row>
    <row r="31479" spans="1:7">
      <c r="A31479" s="1"/>
      <c r="C31479" s="1" t="s">
        <v>225</v>
      </c>
      <c r="D31479" s="1" t="s">
        <v>55439</v>
      </c>
      <c r="E31479">
        <v>202112</v>
      </c>
      <c r="F31479" t="s">
        <v>55440</v>
      </c>
      <c r="G31479" s="1"/>
    </row>
    <row r="31480" spans="1:7">
      <c r="A31480" s="1"/>
      <c r="C31480" s="1" t="s">
        <v>158</v>
      </c>
      <c r="D31480" s="1" t="s">
        <v>24596</v>
      </c>
      <c r="E31480">
        <v>202112</v>
      </c>
      <c r="F31480" t="s">
        <v>55441</v>
      </c>
      <c r="G31480" s="1"/>
    </row>
    <row r="31481" spans="1:7">
      <c r="A31481" s="1"/>
      <c r="C31481" s="1" t="s">
        <v>174</v>
      </c>
      <c r="D31481" s="1" t="s">
        <v>55442</v>
      </c>
      <c r="E31481">
        <v>202112</v>
      </c>
      <c r="F31481" t="s">
        <v>55443</v>
      </c>
      <c r="G31481" s="1"/>
    </row>
    <row r="31482" spans="1:7">
      <c r="A31482" s="1"/>
      <c r="C31482" s="1" t="s">
        <v>155</v>
      </c>
      <c r="D31482" s="1" t="s">
        <v>3552</v>
      </c>
      <c r="E31482">
        <v>202112</v>
      </c>
      <c r="F31482" t="s">
        <v>55444</v>
      </c>
      <c r="G31482" s="1"/>
    </row>
    <row r="31483" spans="1:7">
      <c r="A31483" s="1"/>
      <c r="C31483" s="1" t="s">
        <v>158</v>
      </c>
      <c r="D31483" s="1" t="s">
        <v>55445</v>
      </c>
      <c r="E31483">
        <v>202112</v>
      </c>
      <c r="F31483" t="s">
        <v>55446</v>
      </c>
      <c r="G31483" s="1"/>
    </row>
    <row r="31484" spans="1:7">
      <c r="A31484" s="1"/>
      <c r="C31484" s="1" t="s">
        <v>174</v>
      </c>
      <c r="D31484" s="1" t="s">
        <v>55447</v>
      </c>
      <c r="E31484">
        <v>202112</v>
      </c>
      <c r="F31484" t="s">
        <v>55448</v>
      </c>
      <c r="G31484" s="1"/>
    </row>
    <row r="31485" spans="1:7">
      <c r="A31485" s="1"/>
      <c r="C31485" s="1" t="s">
        <v>251</v>
      </c>
      <c r="D31485" s="1" t="s">
        <v>55449</v>
      </c>
      <c r="E31485">
        <v>202112</v>
      </c>
      <c r="F31485" t="s">
        <v>55450</v>
      </c>
      <c r="G31485" s="1"/>
    </row>
    <row r="31486" spans="1:7">
      <c r="A31486" s="1"/>
      <c r="C31486" s="1" t="s">
        <v>229</v>
      </c>
      <c r="D31486" s="1" t="s">
        <v>55451</v>
      </c>
      <c r="E31486">
        <v>202112</v>
      </c>
      <c r="F31486" t="s">
        <v>55452</v>
      </c>
      <c r="G31486" s="1"/>
    </row>
    <row r="31487" spans="1:7">
      <c r="A31487" s="1"/>
      <c r="C31487" s="1" t="s">
        <v>174</v>
      </c>
      <c r="D31487" s="1" t="s">
        <v>55453</v>
      </c>
      <c r="E31487">
        <v>202112</v>
      </c>
      <c r="F31487" t="s">
        <v>55454</v>
      </c>
      <c r="G31487" s="1"/>
    </row>
    <row r="31488" spans="1:7">
      <c r="A31488" s="1"/>
      <c r="C31488" s="1" t="s">
        <v>174</v>
      </c>
      <c r="D31488" s="1" t="s">
        <v>55455</v>
      </c>
      <c r="E31488">
        <v>202112</v>
      </c>
      <c r="F31488" t="s">
        <v>55456</v>
      </c>
      <c r="G31488" s="1"/>
    </row>
    <row r="31489" spans="1:7">
      <c r="A31489" s="1"/>
      <c r="C31489" s="1" t="s">
        <v>174</v>
      </c>
      <c r="D31489" s="1" t="s">
        <v>55457</v>
      </c>
      <c r="E31489">
        <v>202112</v>
      </c>
      <c r="F31489" t="s">
        <v>55458</v>
      </c>
      <c r="G31489" s="1"/>
    </row>
    <row r="31490" spans="1:7">
      <c r="A31490" s="1"/>
      <c r="C31490" s="1" t="s">
        <v>174</v>
      </c>
      <c r="D31490" s="1" t="s">
        <v>55459</v>
      </c>
      <c r="E31490">
        <v>202112</v>
      </c>
      <c r="F31490" t="s">
        <v>55460</v>
      </c>
      <c r="G31490" s="1"/>
    </row>
    <row r="31491" spans="1:7">
      <c r="A31491" s="1"/>
      <c r="C31491" s="1" t="s">
        <v>229</v>
      </c>
      <c r="D31491" s="1" t="s">
        <v>55461</v>
      </c>
      <c r="E31491">
        <v>202112</v>
      </c>
      <c r="F31491" t="s">
        <v>55462</v>
      </c>
      <c r="G31491" s="1"/>
    </row>
    <row r="31492" spans="1:7">
      <c r="A31492" s="1"/>
      <c r="C31492" s="1" t="s">
        <v>160</v>
      </c>
      <c r="D31492" s="1" t="s">
        <v>55463</v>
      </c>
      <c r="E31492">
        <v>202112</v>
      </c>
      <c r="F31492" t="s">
        <v>55464</v>
      </c>
      <c r="G31492" s="1"/>
    </row>
    <row r="31493" spans="1:7">
      <c r="A31493" s="1"/>
      <c r="C31493" s="1" t="s">
        <v>174</v>
      </c>
      <c r="D31493" s="1" t="s">
        <v>55465</v>
      </c>
      <c r="E31493">
        <v>202112</v>
      </c>
      <c r="F31493" t="s">
        <v>55466</v>
      </c>
      <c r="G31493" s="1"/>
    </row>
    <row r="31494" spans="1:7">
      <c r="A31494" s="1"/>
      <c r="C31494" s="1" t="s">
        <v>181</v>
      </c>
      <c r="D31494" s="1" t="s">
        <v>920</v>
      </c>
      <c r="E31494">
        <v>202112</v>
      </c>
      <c r="F31494" t="s">
        <v>55467</v>
      </c>
      <c r="G31494" s="1"/>
    </row>
    <row r="31495" spans="1:7">
      <c r="A31495" s="1"/>
      <c r="C31495" s="1" t="s">
        <v>5311</v>
      </c>
      <c r="D31495" s="1" t="s">
        <v>55468</v>
      </c>
      <c r="E31495">
        <v>202112</v>
      </c>
      <c r="F31495" t="s">
        <v>55469</v>
      </c>
      <c r="G31495" s="1"/>
    </row>
    <row r="31496" spans="1:7">
      <c r="A31496" s="1"/>
      <c r="C31496" s="1" t="s">
        <v>5311</v>
      </c>
      <c r="D31496" s="1" t="s">
        <v>55470</v>
      </c>
      <c r="E31496">
        <v>202112</v>
      </c>
      <c r="F31496" t="s">
        <v>55471</v>
      </c>
      <c r="G31496" s="1"/>
    </row>
    <row r="31497" spans="1:7">
      <c r="A31497" s="1"/>
      <c r="C31497" s="1" t="s">
        <v>5311</v>
      </c>
      <c r="D31497" s="1" t="s">
        <v>55472</v>
      </c>
      <c r="E31497">
        <v>202112</v>
      </c>
      <c r="F31497" t="s">
        <v>55473</v>
      </c>
      <c r="G31497" s="1"/>
    </row>
    <row r="31498" spans="1:7">
      <c r="A31498" s="1"/>
      <c r="C31498" s="1" t="s">
        <v>174</v>
      </c>
      <c r="D31498" s="1" t="s">
        <v>55474</v>
      </c>
      <c r="E31498">
        <v>202112</v>
      </c>
      <c r="F31498" t="s">
        <v>55475</v>
      </c>
      <c r="G31498" s="1"/>
    </row>
    <row r="31499" spans="1:7">
      <c r="A31499" s="1"/>
      <c r="C31499" s="1" t="s">
        <v>158</v>
      </c>
      <c r="D31499" s="1" t="s">
        <v>22505</v>
      </c>
      <c r="E31499">
        <v>202112</v>
      </c>
      <c r="F31499" t="s">
        <v>55476</v>
      </c>
      <c r="G31499" s="1"/>
    </row>
    <row r="31500" spans="1:7">
      <c r="A31500" s="1"/>
      <c r="C31500" s="1" t="s">
        <v>158</v>
      </c>
      <c r="D31500" s="1" t="s">
        <v>20066</v>
      </c>
      <c r="E31500">
        <v>202112</v>
      </c>
      <c r="F31500" t="s">
        <v>55477</v>
      </c>
      <c r="G31500" s="1"/>
    </row>
    <row r="31501" spans="1:7">
      <c r="A31501" s="1"/>
      <c r="C31501" s="1" t="s">
        <v>158</v>
      </c>
      <c r="D31501" s="1" t="s">
        <v>55478</v>
      </c>
      <c r="E31501">
        <v>202112</v>
      </c>
      <c r="F31501" t="s">
        <v>55479</v>
      </c>
      <c r="G31501" s="1"/>
    </row>
    <row r="31502" spans="1:7">
      <c r="A31502" s="1"/>
      <c r="C31502" s="1" t="s">
        <v>158</v>
      </c>
      <c r="D31502" s="1" t="s">
        <v>55480</v>
      </c>
      <c r="E31502">
        <v>202112</v>
      </c>
      <c r="F31502" t="s">
        <v>55481</v>
      </c>
      <c r="G31502" s="1"/>
    </row>
    <row r="31503" spans="1:7">
      <c r="A31503" s="1"/>
      <c r="C31503" s="1" t="s">
        <v>5311</v>
      </c>
      <c r="D31503" s="1" t="s">
        <v>55482</v>
      </c>
      <c r="E31503">
        <v>202112</v>
      </c>
      <c r="F31503" t="s">
        <v>55483</v>
      </c>
      <c r="G31503" s="1"/>
    </row>
    <row r="31504" spans="1:7">
      <c r="A31504" s="1"/>
      <c r="C31504" s="1" t="s">
        <v>5311</v>
      </c>
      <c r="D31504" s="1" t="s">
        <v>55484</v>
      </c>
      <c r="E31504">
        <v>202112</v>
      </c>
      <c r="F31504" t="s">
        <v>55485</v>
      </c>
      <c r="G31504" s="1"/>
    </row>
    <row r="31505" spans="1:7">
      <c r="A31505" s="1"/>
      <c r="C31505" s="1" t="s">
        <v>5311</v>
      </c>
      <c r="D31505" s="1" t="s">
        <v>55486</v>
      </c>
      <c r="E31505">
        <v>202112</v>
      </c>
      <c r="F31505" t="s">
        <v>55487</v>
      </c>
      <c r="G31505" s="1"/>
    </row>
    <row r="31506" spans="1:7">
      <c r="A31506" s="1"/>
      <c r="C31506" s="1" t="s">
        <v>5311</v>
      </c>
      <c r="D31506" s="1" t="s">
        <v>55488</v>
      </c>
      <c r="E31506">
        <v>202112</v>
      </c>
      <c r="F31506" t="s">
        <v>55489</v>
      </c>
      <c r="G31506" s="1"/>
    </row>
    <row r="31507" spans="1:7">
      <c r="A31507" s="1"/>
      <c r="C31507" s="1" t="s">
        <v>46838</v>
      </c>
      <c r="D31507" s="1" t="s">
        <v>55490</v>
      </c>
      <c r="E31507">
        <v>202112</v>
      </c>
      <c r="F31507" t="s">
        <v>55491</v>
      </c>
      <c r="G31507" s="1"/>
    </row>
    <row r="31508" spans="1:7">
      <c r="A31508" s="1"/>
      <c r="C31508" s="1" t="s">
        <v>55492</v>
      </c>
      <c r="D31508" s="1" t="s">
        <v>55493</v>
      </c>
      <c r="E31508">
        <v>202112</v>
      </c>
      <c r="F31508" t="s">
        <v>55494</v>
      </c>
      <c r="G31508" s="1"/>
    </row>
    <row r="31509" spans="1:7">
      <c r="A31509" s="1"/>
      <c r="C31509" s="1" t="s">
        <v>181</v>
      </c>
      <c r="D31509" s="1" t="s">
        <v>29217</v>
      </c>
      <c r="E31509">
        <v>202112</v>
      </c>
      <c r="F31509" t="s">
        <v>55495</v>
      </c>
      <c r="G31509" s="1"/>
    </row>
    <row r="31510" spans="1:7">
      <c r="A31510" s="1"/>
      <c r="C31510" s="1" t="s">
        <v>181</v>
      </c>
      <c r="D31510" s="1" t="s">
        <v>922</v>
      </c>
      <c r="E31510">
        <v>202112</v>
      </c>
      <c r="F31510" t="s">
        <v>55496</v>
      </c>
      <c r="G31510" s="1"/>
    </row>
    <row r="31511" spans="1:7">
      <c r="A31511" s="1"/>
      <c r="C31511" s="1" t="s">
        <v>55492</v>
      </c>
      <c r="D31511" s="1" t="s">
        <v>55497</v>
      </c>
      <c r="E31511">
        <v>202112</v>
      </c>
      <c r="F31511" t="s">
        <v>55498</v>
      </c>
      <c r="G31511" s="1"/>
    </row>
    <row r="31512" spans="1:7">
      <c r="A31512" s="1"/>
      <c r="C31512" s="1" t="s">
        <v>5311</v>
      </c>
      <c r="D31512" s="1" t="s">
        <v>55499</v>
      </c>
      <c r="E31512">
        <v>202112</v>
      </c>
      <c r="F31512" t="s">
        <v>55500</v>
      </c>
      <c r="G31512" s="1"/>
    </row>
    <row r="31513" spans="1:7">
      <c r="A31513" s="1"/>
      <c r="C31513" s="1" t="s">
        <v>211</v>
      </c>
      <c r="D31513" s="1" t="s">
        <v>55501</v>
      </c>
      <c r="E31513">
        <v>202112</v>
      </c>
      <c r="F31513" t="s">
        <v>55502</v>
      </c>
      <c r="G31513" s="1"/>
    </row>
    <row r="31514" spans="1:7">
      <c r="A31514" s="1"/>
      <c r="C31514" s="1" t="s">
        <v>181</v>
      </c>
      <c r="D31514" s="1" t="s">
        <v>30888</v>
      </c>
      <c r="E31514">
        <v>202112</v>
      </c>
      <c r="F31514" t="s">
        <v>55503</v>
      </c>
      <c r="G31514" s="1"/>
    </row>
    <row r="31515" spans="1:7">
      <c r="A31515" s="1"/>
      <c r="C31515" s="1" t="s">
        <v>181</v>
      </c>
      <c r="D31515" s="1" t="s">
        <v>29661</v>
      </c>
      <c r="E31515">
        <v>202112</v>
      </c>
      <c r="F31515" t="s">
        <v>55504</v>
      </c>
      <c r="G31515" s="1"/>
    </row>
    <row r="31516" spans="1:7">
      <c r="A31516" s="1"/>
      <c r="C31516" s="1" t="s">
        <v>229</v>
      </c>
      <c r="D31516" s="1" t="s">
        <v>55505</v>
      </c>
      <c r="E31516">
        <v>202112</v>
      </c>
      <c r="F31516" t="s">
        <v>55506</v>
      </c>
      <c r="G31516" s="1"/>
    </row>
    <row r="31517" spans="1:7">
      <c r="A31517" s="1"/>
      <c r="C31517" s="1" t="s">
        <v>168</v>
      </c>
      <c r="D31517" s="1" t="s">
        <v>55507</v>
      </c>
      <c r="E31517">
        <v>202112</v>
      </c>
      <c r="F31517" t="s">
        <v>55508</v>
      </c>
      <c r="G31517" s="1"/>
    </row>
    <row r="31518" spans="1:7">
      <c r="A31518" s="1"/>
      <c r="C31518" s="1" t="s">
        <v>5311</v>
      </c>
      <c r="D31518" s="1" t="s">
        <v>55509</v>
      </c>
      <c r="E31518">
        <v>202112</v>
      </c>
      <c r="F31518" t="s">
        <v>55510</v>
      </c>
      <c r="G31518" s="1"/>
    </row>
    <row r="31519" spans="1:7">
      <c r="A31519" s="1"/>
      <c r="C31519" s="1" t="s">
        <v>182</v>
      </c>
      <c r="D31519" s="1" t="s">
        <v>55511</v>
      </c>
      <c r="E31519">
        <v>202112</v>
      </c>
      <c r="F31519" t="s">
        <v>55512</v>
      </c>
      <c r="G31519" s="1"/>
    </row>
    <row r="31520" spans="1:7">
      <c r="A31520" s="1"/>
      <c r="C31520" s="1" t="s">
        <v>247</v>
      </c>
      <c r="D31520" s="1" t="s">
        <v>55513</v>
      </c>
      <c r="E31520">
        <v>202112</v>
      </c>
      <c r="F31520" t="s">
        <v>55514</v>
      </c>
      <c r="G31520" s="1"/>
    </row>
    <row r="31521" spans="1:7">
      <c r="A31521" s="1"/>
      <c r="C31521" s="1" t="s">
        <v>5311</v>
      </c>
      <c r="D31521" s="1" t="s">
        <v>55515</v>
      </c>
      <c r="E31521">
        <v>202112</v>
      </c>
      <c r="F31521" t="s">
        <v>55516</v>
      </c>
      <c r="G31521" s="1"/>
    </row>
    <row r="31522" spans="1:7">
      <c r="A31522" s="1"/>
      <c r="C31522" s="1" t="s">
        <v>174</v>
      </c>
      <c r="D31522" s="1" t="s">
        <v>55517</v>
      </c>
      <c r="E31522">
        <v>202112</v>
      </c>
      <c r="F31522" t="s">
        <v>55518</v>
      </c>
      <c r="G31522" s="1"/>
    </row>
    <row r="31523" spans="1:7">
      <c r="A31523" s="1"/>
      <c r="C31523" s="1" t="s">
        <v>160</v>
      </c>
      <c r="D31523" s="1" t="s">
        <v>55519</v>
      </c>
      <c r="E31523">
        <v>202112</v>
      </c>
      <c r="F31523" t="s">
        <v>55520</v>
      </c>
      <c r="G31523" s="1"/>
    </row>
    <row r="31524" spans="1:7">
      <c r="A31524" s="1"/>
      <c r="C31524" s="1" t="s">
        <v>174</v>
      </c>
      <c r="D31524" s="1" t="s">
        <v>55521</v>
      </c>
      <c r="E31524">
        <v>202112</v>
      </c>
      <c r="F31524" t="s">
        <v>55522</v>
      </c>
      <c r="G31524" s="1"/>
    </row>
    <row r="31525" spans="1:7">
      <c r="A31525" s="1"/>
      <c r="C31525" s="1" t="s">
        <v>158</v>
      </c>
      <c r="D31525" s="1" t="s">
        <v>55523</v>
      </c>
      <c r="E31525">
        <v>202112</v>
      </c>
      <c r="F31525" t="s">
        <v>55524</v>
      </c>
      <c r="G31525" s="1"/>
    </row>
    <row r="31526" spans="1:7">
      <c r="A31526" s="1"/>
      <c r="C31526" s="1" t="s">
        <v>158</v>
      </c>
      <c r="D31526" s="1" t="s">
        <v>55525</v>
      </c>
      <c r="E31526">
        <v>202112</v>
      </c>
      <c r="F31526" t="s">
        <v>55526</v>
      </c>
      <c r="G31526" s="1"/>
    </row>
    <row r="31527" spans="1:7">
      <c r="A31527" s="1"/>
      <c r="C31527" s="1" t="s">
        <v>158</v>
      </c>
      <c r="D31527" s="1" t="s">
        <v>55527</v>
      </c>
      <c r="E31527">
        <v>202112</v>
      </c>
      <c r="F31527" t="s">
        <v>55528</v>
      </c>
      <c r="G31527" s="1"/>
    </row>
    <row r="31528" spans="1:7">
      <c r="A31528" s="1"/>
      <c r="C31528" s="1" t="s">
        <v>5311</v>
      </c>
      <c r="D31528" s="1" t="s">
        <v>55529</v>
      </c>
      <c r="E31528">
        <v>202112</v>
      </c>
      <c r="F31528" t="s">
        <v>55530</v>
      </c>
      <c r="G31528" s="1"/>
    </row>
    <row r="31529" spans="1:7">
      <c r="A31529" s="1"/>
      <c r="C31529" s="1" t="s">
        <v>174</v>
      </c>
      <c r="D31529" s="1" t="s">
        <v>55531</v>
      </c>
      <c r="E31529">
        <v>202112</v>
      </c>
      <c r="F31529" t="s">
        <v>55532</v>
      </c>
      <c r="G31529" s="1"/>
    </row>
    <row r="31530" spans="1:7">
      <c r="A31530" s="1"/>
      <c r="C31530" s="1" t="s">
        <v>174</v>
      </c>
      <c r="D31530" s="1" t="s">
        <v>55533</v>
      </c>
      <c r="E31530">
        <v>202112</v>
      </c>
      <c r="F31530" t="s">
        <v>55534</v>
      </c>
      <c r="G31530" s="1"/>
    </row>
    <row r="31531" spans="1:7">
      <c r="A31531" s="1"/>
      <c r="C31531" s="1" t="s">
        <v>174</v>
      </c>
      <c r="D31531" s="1" t="s">
        <v>55535</v>
      </c>
      <c r="E31531">
        <v>202112</v>
      </c>
      <c r="F31531" t="s">
        <v>55536</v>
      </c>
      <c r="G31531" s="1"/>
    </row>
    <row r="31532" spans="1:7">
      <c r="A31532" s="1"/>
      <c r="C31532" s="1" t="s">
        <v>397</v>
      </c>
      <c r="D31532" s="1" t="s">
        <v>55537</v>
      </c>
      <c r="E31532">
        <v>202112</v>
      </c>
      <c r="F31532" t="s">
        <v>55538</v>
      </c>
      <c r="G31532" s="1"/>
    </row>
    <row r="31533" spans="1:7">
      <c r="A31533" s="1"/>
      <c r="C31533" s="1" t="s">
        <v>397</v>
      </c>
      <c r="D31533" s="1" t="s">
        <v>55539</v>
      </c>
      <c r="E31533">
        <v>202112</v>
      </c>
      <c r="F31533" t="s">
        <v>55540</v>
      </c>
      <c r="G31533" s="1"/>
    </row>
    <row r="31534" spans="1:7">
      <c r="A31534" s="1"/>
      <c r="C31534" s="1" t="s">
        <v>397</v>
      </c>
      <c r="D31534" s="1" t="s">
        <v>55541</v>
      </c>
      <c r="E31534">
        <v>202112</v>
      </c>
      <c r="F31534" t="s">
        <v>55542</v>
      </c>
      <c r="G31534" s="1"/>
    </row>
    <row r="31535" spans="1:7">
      <c r="A31535" s="1"/>
      <c r="C31535" s="1" t="s">
        <v>397</v>
      </c>
      <c r="D31535" s="1" t="s">
        <v>55543</v>
      </c>
      <c r="E31535">
        <v>202112</v>
      </c>
      <c r="F31535" t="s">
        <v>55544</v>
      </c>
      <c r="G31535" s="1"/>
    </row>
    <row r="31536" spans="1:7">
      <c r="A31536" s="1"/>
      <c r="C31536" s="1" t="s">
        <v>174</v>
      </c>
      <c r="D31536" s="1" t="s">
        <v>55545</v>
      </c>
      <c r="E31536">
        <v>202112</v>
      </c>
      <c r="F31536" t="s">
        <v>55546</v>
      </c>
      <c r="G31536" s="1"/>
    </row>
    <row r="31537" spans="1:7">
      <c r="A31537" s="1"/>
      <c r="C31537" s="1" t="s">
        <v>158</v>
      </c>
      <c r="D31537" s="1" t="s">
        <v>22725</v>
      </c>
      <c r="E31537">
        <v>202112</v>
      </c>
      <c r="F31537" t="s">
        <v>55547</v>
      </c>
      <c r="G31537" s="1"/>
    </row>
    <row r="31538" spans="1:7">
      <c r="A31538" s="1"/>
      <c r="C31538" s="1" t="s">
        <v>174</v>
      </c>
      <c r="D31538" s="1" t="s">
        <v>55548</v>
      </c>
      <c r="E31538">
        <v>202112</v>
      </c>
      <c r="F31538" t="s">
        <v>55549</v>
      </c>
      <c r="G31538" s="1"/>
    </row>
    <row r="31539" spans="1:7">
      <c r="A31539" s="1"/>
      <c r="C31539" s="1" t="s">
        <v>181</v>
      </c>
      <c r="D31539" s="1" t="s">
        <v>31064</v>
      </c>
      <c r="E31539">
        <v>202112</v>
      </c>
      <c r="F31539" t="s">
        <v>55550</v>
      </c>
      <c r="G31539" s="1"/>
    </row>
    <row r="31540" spans="1:7">
      <c r="A31540" s="1"/>
      <c r="C31540" s="1" t="s">
        <v>51799</v>
      </c>
      <c r="D31540" s="1" t="s">
        <v>13463</v>
      </c>
      <c r="E31540">
        <v>202112</v>
      </c>
      <c r="F31540" t="s">
        <v>55551</v>
      </c>
      <c r="G31540" s="1"/>
    </row>
    <row r="31541" spans="1:7">
      <c r="A31541" s="1"/>
      <c r="C31541" s="1" t="s">
        <v>51799</v>
      </c>
      <c r="D31541" s="1" t="s">
        <v>9800</v>
      </c>
      <c r="E31541">
        <v>202112</v>
      </c>
      <c r="F31541" t="s">
        <v>55552</v>
      </c>
      <c r="G31541" s="1"/>
    </row>
    <row r="31542" spans="1:7">
      <c r="A31542" s="1"/>
      <c r="C31542" s="1" t="s">
        <v>174</v>
      </c>
      <c r="D31542" s="1" t="s">
        <v>55553</v>
      </c>
      <c r="E31542">
        <v>202112</v>
      </c>
      <c r="F31542" t="s">
        <v>55554</v>
      </c>
      <c r="G31542" s="1"/>
    </row>
    <row r="31543" spans="1:7">
      <c r="A31543" s="1"/>
      <c r="C31543" s="1" t="s">
        <v>160</v>
      </c>
      <c r="D31543" s="1" t="s">
        <v>55555</v>
      </c>
      <c r="E31543">
        <v>202112</v>
      </c>
      <c r="F31543" t="s">
        <v>55556</v>
      </c>
      <c r="G31543" s="1"/>
    </row>
    <row r="31544" spans="1:7">
      <c r="A31544" s="1"/>
      <c r="C31544" s="1" t="s">
        <v>181</v>
      </c>
      <c r="D31544" s="1" t="s">
        <v>53216</v>
      </c>
      <c r="E31544">
        <v>202112</v>
      </c>
      <c r="F31544" t="s">
        <v>55557</v>
      </c>
      <c r="G31544" s="1"/>
    </row>
    <row r="31545" spans="1:7">
      <c r="A31545" s="1"/>
      <c r="C31545" s="1" t="s">
        <v>181</v>
      </c>
      <c r="D31545" s="1" t="s">
        <v>32280</v>
      </c>
      <c r="E31545">
        <v>202112</v>
      </c>
      <c r="F31545" t="s">
        <v>55558</v>
      </c>
      <c r="G31545" s="1"/>
    </row>
    <row r="31546" spans="1:7">
      <c r="A31546" s="1"/>
      <c r="C31546" s="1" t="s">
        <v>3857</v>
      </c>
      <c r="D31546" s="1" t="s">
        <v>55559</v>
      </c>
      <c r="E31546">
        <v>202112</v>
      </c>
      <c r="F31546" t="s">
        <v>55560</v>
      </c>
      <c r="G31546" s="1"/>
    </row>
    <row r="31547" spans="1:7">
      <c r="A31547" s="1"/>
      <c r="C31547" s="1" t="s">
        <v>181</v>
      </c>
      <c r="D31547" s="1" t="s">
        <v>24956</v>
      </c>
      <c r="E31547">
        <v>202112</v>
      </c>
      <c r="F31547" t="s">
        <v>55561</v>
      </c>
      <c r="G31547" s="1"/>
    </row>
    <row r="31548" spans="1:7">
      <c r="A31548" s="1"/>
      <c r="C31548" s="1" t="s">
        <v>181</v>
      </c>
      <c r="D31548" s="1" t="s">
        <v>29765</v>
      </c>
      <c r="E31548">
        <v>202112</v>
      </c>
      <c r="F31548" t="s">
        <v>55562</v>
      </c>
      <c r="G31548" s="1"/>
    </row>
    <row r="31549" spans="1:7">
      <c r="A31549" s="1"/>
      <c r="C31549" s="1" t="s">
        <v>181</v>
      </c>
      <c r="D31549" s="1" t="s">
        <v>27694</v>
      </c>
      <c r="E31549">
        <v>202112</v>
      </c>
      <c r="F31549" t="s">
        <v>55563</v>
      </c>
      <c r="G31549" s="1"/>
    </row>
    <row r="31550" spans="1:7">
      <c r="A31550" s="1"/>
      <c r="C31550" s="1" t="s">
        <v>174</v>
      </c>
      <c r="D31550" s="1" t="s">
        <v>55564</v>
      </c>
      <c r="E31550">
        <v>202112</v>
      </c>
      <c r="F31550" t="s">
        <v>55565</v>
      </c>
      <c r="G31550" s="1"/>
    </row>
    <row r="31551" spans="1:7">
      <c r="A31551" s="1"/>
      <c r="C31551" s="1" t="s">
        <v>229</v>
      </c>
      <c r="D31551" s="1" t="s">
        <v>55566</v>
      </c>
      <c r="E31551">
        <v>202112</v>
      </c>
      <c r="F31551" t="s">
        <v>55567</v>
      </c>
      <c r="G31551" s="1"/>
    </row>
    <row r="31552" spans="1:7">
      <c r="A31552" s="1"/>
      <c r="C31552" s="1" t="s">
        <v>210</v>
      </c>
      <c r="D31552" s="1" t="s">
        <v>55568</v>
      </c>
      <c r="E31552">
        <v>202112</v>
      </c>
      <c r="F31552" t="s">
        <v>55569</v>
      </c>
      <c r="G31552" s="1"/>
    </row>
    <row r="31553" spans="1:7">
      <c r="A31553" s="1"/>
      <c r="C31553" s="1" t="s">
        <v>174</v>
      </c>
      <c r="D31553" s="1" t="s">
        <v>55570</v>
      </c>
      <c r="E31553">
        <v>202112</v>
      </c>
      <c r="F31553" t="s">
        <v>55571</v>
      </c>
      <c r="G31553" s="1"/>
    </row>
    <row r="31554" spans="1:7">
      <c r="A31554" s="1"/>
      <c r="C31554" s="1" t="s">
        <v>181</v>
      </c>
      <c r="D31554" s="1" t="s">
        <v>33159</v>
      </c>
      <c r="E31554">
        <v>202112</v>
      </c>
      <c r="F31554" t="s">
        <v>55572</v>
      </c>
      <c r="G31554" s="1"/>
    </row>
    <row r="31555" spans="1:7">
      <c r="A31555" s="1"/>
      <c r="C31555" s="1" t="s">
        <v>181</v>
      </c>
      <c r="D31555" s="1" t="s">
        <v>32290</v>
      </c>
      <c r="E31555">
        <v>202112</v>
      </c>
      <c r="F31555" t="s">
        <v>55573</v>
      </c>
      <c r="G31555" s="1"/>
    </row>
    <row r="31556" spans="1:7">
      <c r="A31556" s="1"/>
      <c r="C31556" s="1" t="s">
        <v>191</v>
      </c>
      <c r="D31556" s="1" t="s">
        <v>55574</v>
      </c>
      <c r="E31556">
        <v>202112</v>
      </c>
      <c r="F31556" t="s">
        <v>55575</v>
      </c>
      <c r="G31556" s="1"/>
    </row>
    <row r="31557" spans="1:7">
      <c r="A31557" s="1"/>
      <c r="C31557" s="1" t="s">
        <v>278</v>
      </c>
      <c r="D31557" s="1" t="s">
        <v>55576</v>
      </c>
      <c r="E31557">
        <v>202112</v>
      </c>
      <c r="F31557" t="s">
        <v>55577</v>
      </c>
      <c r="G31557" s="1"/>
    </row>
    <row r="31558" spans="1:7">
      <c r="A31558" s="1"/>
      <c r="C31558" s="1" t="s">
        <v>45881</v>
      </c>
      <c r="D31558" s="1" t="s">
        <v>55578</v>
      </c>
      <c r="E31558">
        <v>202112</v>
      </c>
      <c r="F31558" t="s">
        <v>55579</v>
      </c>
      <c r="G31558" s="1"/>
    </row>
    <row r="31559" spans="1:7">
      <c r="A31559" s="1"/>
      <c r="C31559" s="1" t="s">
        <v>210</v>
      </c>
      <c r="D31559" s="1" t="s">
        <v>55580</v>
      </c>
      <c r="E31559">
        <v>202112</v>
      </c>
      <c r="F31559" t="s">
        <v>55581</v>
      </c>
      <c r="G31559" s="1"/>
    </row>
    <row r="31560" spans="1:7">
      <c r="A31560" s="1"/>
      <c r="C31560" s="1" t="s">
        <v>160</v>
      </c>
      <c r="D31560" s="1" t="s">
        <v>55582</v>
      </c>
      <c r="E31560">
        <v>202112</v>
      </c>
      <c r="F31560" t="s">
        <v>55583</v>
      </c>
      <c r="G31560" s="1"/>
    </row>
    <row r="31561" spans="1:7">
      <c r="A31561" s="1"/>
      <c r="C31561" s="1" t="s">
        <v>193</v>
      </c>
      <c r="D31561" s="1" t="s">
        <v>55584</v>
      </c>
      <c r="E31561">
        <v>202112</v>
      </c>
      <c r="F31561" t="s">
        <v>55585</v>
      </c>
      <c r="G31561" s="1"/>
    </row>
    <row r="31562" spans="1:7">
      <c r="A31562" s="1"/>
      <c r="C31562" s="1" t="s">
        <v>322</v>
      </c>
      <c r="D31562" s="1" t="s">
        <v>55586</v>
      </c>
      <c r="E31562">
        <v>202112</v>
      </c>
      <c r="F31562" t="s">
        <v>55587</v>
      </c>
      <c r="G31562" s="1"/>
    </row>
    <row r="31563" spans="1:7">
      <c r="A31563" s="1"/>
      <c r="C31563" s="1" t="s">
        <v>322</v>
      </c>
      <c r="D31563" s="1" t="s">
        <v>55588</v>
      </c>
      <c r="E31563">
        <v>202112</v>
      </c>
      <c r="F31563" t="s">
        <v>55589</v>
      </c>
      <c r="G31563" s="1"/>
    </row>
    <row r="31564" spans="1:7">
      <c r="A31564" s="1"/>
      <c r="C31564" s="1" t="s">
        <v>321</v>
      </c>
      <c r="D31564" s="1" t="s">
        <v>55590</v>
      </c>
      <c r="E31564">
        <v>202112</v>
      </c>
      <c r="F31564" t="s">
        <v>55591</v>
      </c>
      <c r="G31564" s="1"/>
    </row>
    <row r="31565" spans="1:7">
      <c r="A31565" s="1"/>
      <c r="C31565" s="1" t="s">
        <v>4444</v>
      </c>
      <c r="D31565" s="1" t="s">
        <v>55592</v>
      </c>
      <c r="E31565">
        <v>202112</v>
      </c>
      <c r="F31565" t="s">
        <v>55593</v>
      </c>
      <c r="G31565" s="1"/>
    </row>
    <row r="31566" spans="1:7">
      <c r="A31566" s="1"/>
      <c r="C31566" s="1" t="s">
        <v>55594</v>
      </c>
      <c r="D31566" s="1" t="s">
        <v>55595</v>
      </c>
      <c r="E31566">
        <v>202112</v>
      </c>
      <c r="F31566" t="s">
        <v>55596</v>
      </c>
      <c r="G31566" s="1"/>
    </row>
    <row r="31567" spans="1:7">
      <c r="A31567" s="1"/>
      <c r="C31567" s="1" t="s">
        <v>4444</v>
      </c>
      <c r="D31567" s="1" t="s">
        <v>55597</v>
      </c>
      <c r="E31567">
        <v>202112</v>
      </c>
      <c r="F31567" t="s">
        <v>55598</v>
      </c>
      <c r="G31567" s="1"/>
    </row>
    <row r="31568" spans="1:7">
      <c r="A31568" s="1"/>
      <c r="C31568" s="1" t="s">
        <v>4444</v>
      </c>
      <c r="D31568" s="1" t="s">
        <v>55599</v>
      </c>
      <c r="E31568">
        <v>202112</v>
      </c>
      <c r="F31568" t="s">
        <v>55600</v>
      </c>
      <c r="G31568" s="1"/>
    </row>
    <row r="31569" spans="1:7">
      <c r="A31569" s="1"/>
      <c r="C31569" s="1" t="s">
        <v>174</v>
      </c>
      <c r="D31569" s="1" t="s">
        <v>55601</v>
      </c>
      <c r="E31569">
        <v>202112</v>
      </c>
      <c r="F31569" t="s">
        <v>55602</v>
      </c>
      <c r="G31569" s="1"/>
    </row>
    <row r="31570" spans="1:7">
      <c r="A31570" s="1"/>
      <c r="C31570" s="1" t="s">
        <v>174</v>
      </c>
      <c r="D31570" s="1" t="s">
        <v>55603</v>
      </c>
      <c r="E31570">
        <v>202112</v>
      </c>
      <c r="F31570" t="s">
        <v>55604</v>
      </c>
      <c r="G31570" s="1"/>
    </row>
    <row r="31571" spans="1:7">
      <c r="A31571" s="1"/>
      <c r="C31571" s="1" t="s">
        <v>40471</v>
      </c>
      <c r="D31571" s="1" t="s">
        <v>55605</v>
      </c>
      <c r="E31571">
        <v>202112</v>
      </c>
      <c r="F31571" t="s">
        <v>55606</v>
      </c>
      <c r="G31571" s="1"/>
    </row>
    <row r="31572" spans="1:7">
      <c r="A31572" s="1"/>
      <c r="C31572" s="1" t="s">
        <v>40471</v>
      </c>
      <c r="D31572" s="1" t="s">
        <v>55607</v>
      </c>
      <c r="E31572">
        <v>202112</v>
      </c>
      <c r="F31572" t="s">
        <v>55608</v>
      </c>
      <c r="G31572" s="1"/>
    </row>
    <row r="31573" spans="1:7">
      <c r="A31573" s="1"/>
      <c r="C31573" s="1" t="s">
        <v>40471</v>
      </c>
      <c r="D31573" s="1" t="s">
        <v>55609</v>
      </c>
      <c r="E31573">
        <v>202112</v>
      </c>
      <c r="F31573" t="s">
        <v>55610</v>
      </c>
      <c r="G31573" s="1"/>
    </row>
    <row r="31574" spans="1:7">
      <c r="A31574" s="1"/>
      <c r="C31574" s="1" t="s">
        <v>40471</v>
      </c>
      <c r="D31574" s="1" t="s">
        <v>55611</v>
      </c>
      <c r="E31574">
        <v>202112</v>
      </c>
      <c r="F31574" t="s">
        <v>55612</v>
      </c>
      <c r="G31574" s="1"/>
    </row>
    <row r="31575" spans="1:7">
      <c r="A31575" s="1"/>
      <c r="C31575" s="1" t="s">
        <v>40471</v>
      </c>
      <c r="D31575" s="1" t="s">
        <v>55613</v>
      </c>
      <c r="E31575">
        <v>202112</v>
      </c>
      <c r="F31575" t="s">
        <v>55614</v>
      </c>
      <c r="G31575" s="1"/>
    </row>
    <row r="31576" spans="1:7">
      <c r="A31576" s="1"/>
      <c r="C31576" s="1" t="s">
        <v>40471</v>
      </c>
      <c r="D31576" s="1" t="s">
        <v>55615</v>
      </c>
      <c r="E31576">
        <v>202112</v>
      </c>
      <c r="F31576" t="s">
        <v>55616</v>
      </c>
      <c r="G31576" s="1"/>
    </row>
    <row r="31577" spans="1:7">
      <c r="A31577" s="1"/>
      <c r="C31577" s="1" t="s">
        <v>40471</v>
      </c>
      <c r="D31577" s="1" t="s">
        <v>55617</v>
      </c>
      <c r="E31577">
        <v>202112</v>
      </c>
      <c r="F31577" t="s">
        <v>55618</v>
      </c>
      <c r="G31577" s="1"/>
    </row>
    <row r="31578" spans="1:7">
      <c r="A31578" s="1"/>
      <c r="C31578" s="1" t="s">
        <v>40471</v>
      </c>
      <c r="D31578" s="1" t="s">
        <v>55619</v>
      </c>
      <c r="E31578">
        <v>202112</v>
      </c>
      <c r="F31578" t="s">
        <v>55620</v>
      </c>
      <c r="G31578" s="1"/>
    </row>
    <row r="31579" spans="1:7">
      <c r="A31579" s="1"/>
      <c r="C31579" s="1" t="s">
        <v>160</v>
      </c>
      <c r="D31579" s="1" t="s">
        <v>55621</v>
      </c>
      <c r="E31579">
        <v>202112</v>
      </c>
      <c r="F31579" t="s">
        <v>55622</v>
      </c>
      <c r="G31579" s="1"/>
    </row>
    <row r="31580" spans="1:7">
      <c r="A31580" s="1"/>
      <c r="C31580" s="1" t="s">
        <v>174</v>
      </c>
      <c r="D31580" s="1" t="s">
        <v>55623</v>
      </c>
      <c r="E31580">
        <v>202112</v>
      </c>
      <c r="F31580" t="s">
        <v>55624</v>
      </c>
      <c r="G31580" s="1"/>
    </row>
    <row r="31581" spans="1:7">
      <c r="A31581" s="1"/>
      <c r="C31581" s="1" t="s">
        <v>174</v>
      </c>
      <c r="D31581" s="1" t="s">
        <v>55625</v>
      </c>
      <c r="E31581">
        <v>202112</v>
      </c>
      <c r="F31581" t="s">
        <v>55626</v>
      </c>
      <c r="G31581" s="1"/>
    </row>
    <row r="31582" spans="1:7">
      <c r="A31582" s="1"/>
      <c r="C31582" s="1" t="s">
        <v>174</v>
      </c>
      <c r="D31582" s="1" t="s">
        <v>55627</v>
      </c>
      <c r="E31582">
        <v>202112</v>
      </c>
      <c r="F31582" t="s">
        <v>55628</v>
      </c>
      <c r="G31582" s="1"/>
    </row>
    <row r="31583" spans="1:7">
      <c r="A31583" s="1"/>
      <c r="C31583" s="1" t="s">
        <v>211</v>
      </c>
      <c r="D31583" s="1" t="s">
        <v>55629</v>
      </c>
      <c r="E31583">
        <v>202112</v>
      </c>
      <c r="F31583" t="s">
        <v>55630</v>
      </c>
      <c r="G31583" s="1"/>
    </row>
    <row r="31584" spans="1:7">
      <c r="A31584" s="1"/>
      <c r="C31584" s="1" t="s">
        <v>174</v>
      </c>
      <c r="D31584" s="1" t="s">
        <v>55631</v>
      </c>
      <c r="E31584">
        <v>202112</v>
      </c>
      <c r="F31584" t="s">
        <v>55632</v>
      </c>
      <c r="G31584" s="1"/>
    </row>
    <row r="31585" spans="1:7">
      <c r="A31585" s="1"/>
      <c r="C31585" s="1" t="s">
        <v>174</v>
      </c>
      <c r="D31585" s="1" t="s">
        <v>55633</v>
      </c>
      <c r="E31585">
        <v>202112</v>
      </c>
      <c r="F31585" t="s">
        <v>55634</v>
      </c>
      <c r="G31585" s="1"/>
    </row>
    <row r="31586" spans="1:7">
      <c r="A31586" s="1"/>
      <c r="C31586" s="1" t="s">
        <v>174</v>
      </c>
      <c r="D31586" s="1" t="s">
        <v>55635</v>
      </c>
      <c r="E31586">
        <v>202112</v>
      </c>
      <c r="F31586" t="s">
        <v>55636</v>
      </c>
      <c r="G31586" s="1"/>
    </row>
    <row r="31587" spans="1:7">
      <c r="A31587" s="1"/>
      <c r="C31587" s="1" t="s">
        <v>247</v>
      </c>
      <c r="D31587" s="1" t="s">
        <v>55637</v>
      </c>
      <c r="E31587">
        <v>202112</v>
      </c>
      <c r="F31587" t="s">
        <v>55638</v>
      </c>
      <c r="G31587" s="1"/>
    </row>
    <row r="31588" spans="1:7">
      <c r="A31588" s="1"/>
      <c r="C31588" s="1" t="s">
        <v>208</v>
      </c>
      <c r="D31588" s="1" t="s">
        <v>55639</v>
      </c>
      <c r="E31588">
        <v>202112</v>
      </c>
      <c r="F31588" t="s">
        <v>55640</v>
      </c>
      <c r="G31588" s="1"/>
    </row>
    <row r="31589" spans="1:7">
      <c r="A31589" s="1"/>
      <c r="C31589" s="1" t="s">
        <v>174</v>
      </c>
      <c r="D31589" s="1" t="s">
        <v>55641</v>
      </c>
      <c r="E31589">
        <v>202112</v>
      </c>
      <c r="F31589" t="s">
        <v>55642</v>
      </c>
      <c r="G31589" s="1"/>
    </row>
    <row r="31590" spans="1:7">
      <c r="A31590" s="1"/>
      <c r="C31590" s="1" t="s">
        <v>174</v>
      </c>
      <c r="D31590" s="1" t="s">
        <v>55643</v>
      </c>
      <c r="E31590">
        <v>202112</v>
      </c>
      <c r="F31590" t="s">
        <v>55644</v>
      </c>
      <c r="G31590" s="1"/>
    </row>
    <row r="31591" spans="1:7">
      <c r="A31591" s="1"/>
      <c r="C31591" s="1" t="s">
        <v>174</v>
      </c>
      <c r="D31591" s="1" t="s">
        <v>55645</v>
      </c>
      <c r="E31591">
        <v>202112</v>
      </c>
      <c r="F31591" t="s">
        <v>55646</v>
      </c>
      <c r="G31591" s="1"/>
    </row>
    <row r="31592" spans="1:7">
      <c r="A31592" s="1"/>
      <c r="C31592" s="1" t="s">
        <v>160</v>
      </c>
      <c r="D31592" s="1" t="s">
        <v>55647</v>
      </c>
      <c r="E31592">
        <v>202112</v>
      </c>
      <c r="F31592" t="s">
        <v>55648</v>
      </c>
      <c r="G31592" s="1"/>
    </row>
    <row r="31593" spans="1:7">
      <c r="A31593" s="1"/>
      <c r="C31593" s="1" t="s">
        <v>174</v>
      </c>
      <c r="D31593" s="1" t="s">
        <v>55649</v>
      </c>
      <c r="E31593">
        <v>202112</v>
      </c>
      <c r="F31593" t="s">
        <v>55650</v>
      </c>
      <c r="G31593" s="1"/>
    </row>
    <row r="31594" spans="1:7">
      <c r="A31594" s="1"/>
      <c r="C31594" s="1" t="s">
        <v>28840</v>
      </c>
      <c r="D31594" s="1" t="s">
        <v>55651</v>
      </c>
      <c r="E31594">
        <v>202112</v>
      </c>
      <c r="F31594" t="s">
        <v>55652</v>
      </c>
      <c r="G31594" s="1"/>
    </row>
    <row r="31595" spans="1:7">
      <c r="A31595" s="1"/>
      <c r="C31595" s="1" t="s">
        <v>28840</v>
      </c>
      <c r="D31595" s="1" t="s">
        <v>55653</v>
      </c>
      <c r="E31595">
        <v>202112</v>
      </c>
      <c r="F31595" t="s">
        <v>55654</v>
      </c>
      <c r="G31595" s="1"/>
    </row>
    <row r="31596" spans="1:7">
      <c r="A31596" s="1"/>
      <c r="C31596" s="1" t="s">
        <v>174</v>
      </c>
      <c r="D31596" s="1" t="s">
        <v>55655</v>
      </c>
      <c r="E31596">
        <v>202112</v>
      </c>
      <c r="F31596" t="s">
        <v>55656</v>
      </c>
      <c r="G31596" s="1"/>
    </row>
    <row r="31597" spans="1:7">
      <c r="A31597" s="1"/>
      <c r="C31597" s="1" t="s">
        <v>181</v>
      </c>
      <c r="D31597" s="1" t="s">
        <v>42675</v>
      </c>
      <c r="E31597">
        <v>202112</v>
      </c>
      <c r="F31597" t="s">
        <v>55657</v>
      </c>
      <c r="G31597" s="1"/>
    </row>
    <row r="31598" spans="1:7">
      <c r="A31598" s="1"/>
      <c r="C31598" s="1" t="s">
        <v>181</v>
      </c>
      <c r="D31598" s="1" t="s">
        <v>42572</v>
      </c>
      <c r="E31598">
        <v>202112</v>
      </c>
      <c r="F31598" t="s">
        <v>55658</v>
      </c>
      <c r="G31598" s="1"/>
    </row>
    <row r="31599" spans="1:7">
      <c r="A31599" s="1"/>
      <c r="C31599" s="1" t="s">
        <v>210</v>
      </c>
      <c r="D31599" s="1" t="s">
        <v>55659</v>
      </c>
      <c r="E31599">
        <v>202112</v>
      </c>
      <c r="F31599" t="s">
        <v>55660</v>
      </c>
      <c r="G31599" s="1"/>
    </row>
    <row r="31600" spans="1:7">
      <c r="A31600" s="1"/>
      <c r="C31600" s="1" t="s">
        <v>210</v>
      </c>
      <c r="D31600" s="1" t="s">
        <v>55661</v>
      </c>
      <c r="E31600">
        <v>202112</v>
      </c>
      <c r="F31600" t="s">
        <v>55662</v>
      </c>
      <c r="G31600" s="1"/>
    </row>
    <row r="31601" spans="1:7">
      <c r="A31601" s="1"/>
      <c r="C31601" s="1" t="s">
        <v>160</v>
      </c>
      <c r="D31601" s="1" t="s">
        <v>55663</v>
      </c>
      <c r="E31601">
        <v>202112</v>
      </c>
      <c r="F31601" t="s">
        <v>55664</v>
      </c>
      <c r="G31601" s="1"/>
    </row>
    <row r="31602" spans="1:7">
      <c r="A31602" s="1"/>
      <c r="C31602" s="1" t="s">
        <v>255</v>
      </c>
      <c r="D31602" s="1" t="s">
        <v>55665</v>
      </c>
      <c r="E31602">
        <v>202112</v>
      </c>
      <c r="F31602" t="s">
        <v>55666</v>
      </c>
      <c r="G31602" s="1"/>
    </row>
    <row r="31603" spans="1:7">
      <c r="A31603" s="1"/>
      <c r="C31603" s="1" t="s">
        <v>193</v>
      </c>
      <c r="D31603" s="1" t="s">
        <v>55667</v>
      </c>
      <c r="E31603">
        <v>202112</v>
      </c>
      <c r="F31603" t="s">
        <v>55668</v>
      </c>
      <c r="G31603" s="1"/>
    </row>
    <row r="31604" spans="1:7">
      <c r="A31604" s="1"/>
      <c r="C31604" s="1" t="s">
        <v>3857</v>
      </c>
      <c r="D31604" s="1" t="s">
        <v>55669</v>
      </c>
      <c r="E31604">
        <v>202112</v>
      </c>
      <c r="F31604" t="s">
        <v>55670</v>
      </c>
      <c r="G31604" s="1"/>
    </row>
    <row r="31605" spans="1:7">
      <c r="A31605" s="1"/>
      <c r="C31605" s="1" t="s">
        <v>181</v>
      </c>
      <c r="D31605" s="1" t="s">
        <v>29252</v>
      </c>
      <c r="E31605">
        <v>202112</v>
      </c>
      <c r="F31605" t="s">
        <v>55671</v>
      </c>
      <c r="G31605" s="1"/>
    </row>
    <row r="31606" spans="1:7">
      <c r="A31606" s="1"/>
      <c r="C31606" s="1" t="s">
        <v>181</v>
      </c>
      <c r="D31606" s="1" t="s">
        <v>48651</v>
      </c>
      <c r="E31606">
        <v>202112</v>
      </c>
      <c r="F31606" t="s">
        <v>55672</v>
      </c>
      <c r="G31606" s="1"/>
    </row>
    <row r="31607" spans="1:7">
      <c r="A31607" s="1"/>
      <c r="C31607" s="1" t="s">
        <v>229</v>
      </c>
      <c r="D31607" s="1" t="s">
        <v>55673</v>
      </c>
      <c r="E31607">
        <v>202112</v>
      </c>
      <c r="F31607" t="s">
        <v>55674</v>
      </c>
      <c r="G31607" s="1"/>
    </row>
    <row r="31608" spans="1:7">
      <c r="A31608" s="1"/>
      <c r="C31608" s="1" t="s">
        <v>397</v>
      </c>
      <c r="D31608" s="1" t="s">
        <v>55675</v>
      </c>
      <c r="E31608">
        <v>202112</v>
      </c>
      <c r="F31608" t="s">
        <v>55676</v>
      </c>
      <c r="G31608" s="1"/>
    </row>
    <row r="31609" spans="1:7">
      <c r="A31609" s="1"/>
      <c r="C31609" s="1" t="s">
        <v>168</v>
      </c>
      <c r="D31609" s="1" t="s">
        <v>29250</v>
      </c>
      <c r="E31609">
        <v>202112</v>
      </c>
      <c r="F31609" t="s">
        <v>55677</v>
      </c>
      <c r="G31609" s="1"/>
    </row>
    <row r="31610" spans="1:7">
      <c r="A31610" s="1"/>
      <c r="C31610" s="1" t="s">
        <v>181</v>
      </c>
      <c r="D31610" s="1" t="s">
        <v>42552</v>
      </c>
      <c r="E31610">
        <v>202112</v>
      </c>
      <c r="F31610" t="s">
        <v>55678</v>
      </c>
      <c r="G31610" s="1"/>
    </row>
    <row r="31611" spans="1:7">
      <c r="A31611" s="1"/>
      <c r="C31611" s="1" t="s">
        <v>181</v>
      </c>
      <c r="D31611" s="1" t="s">
        <v>42550</v>
      </c>
      <c r="E31611">
        <v>202112</v>
      </c>
      <c r="F31611" t="s">
        <v>55679</v>
      </c>
      <c r="G31611" s="1"/>
    </row>
    <row r="31612" spans="1:7">
      <c r="A31612" s="1"/>
      <c r="C31612" s="1" t="s">
        <v>182</v>
      </c>
      <c r="D31612" s="1" t="s">
        <v>55680</v>
      </c>
      <c r="E31612">
        <v>202112</v>
      </c>
      <c r="F31612" t="s">
        <v>55681</v>
      </c>
      <c r="G31612" s="1"/>
    </row>
    <row r="31613" spans="1:7">
      <c r="A31613" s="1"/>
      <c r="C31613" s="1" t="s">
        <v>181</v>
      </c>
      <c r="D31613" s="1" t="s">
        <v>30856</v>
      </c>
      <c r="E31613">
        <v>202112</v>
      </c>
      <c r="F31613" t="s">
        <v>55682</v>
      </c>
      <c r="G31613" s="1"/>
    </row>
    <row r="31614" spans="1:7">
      <c r="A31614" s="1"/>
      <c r="C31614" s="1" t="s">
        <v>181</v>
      </c>
      <c r="D31614" s="1" t="s">
        <v>30763</v>
      </c>
      <c r="E31614">
        <v>202112</v>
      </c>
      <c r="F31614" t="s">
        <v>55683</v>
      </c>
      <c r="G31614" s="1"/>
    </row>
    <row r="31615" spans="1:7">
      <c r="A31615" s="1"/>
      <c r="C31615" s="1" t="s">
        <v>181</v>
      </c>
      <c r="D31615" s="1" t="s">
        <v>38691</v>
      </c>
      <c r="E31615">
        <v>202112</v>
      </c>
      <c r="F31615" t="s">
        <v>55684</v>
      </c>
      <c r="G31615" s="1"/>
    </row>
    <row r="31616" spans="1:7">
      <c r="A31616" s="1"/>
      <c r="C31616" s="1" t="s">
        <v>174</v>
      </c>
      <c r="D31616" s="1" t="s">
        <v>55685</v>
      </c>
      <c r="E31616">
        <v>202112</v>
      </c>
      <c r="F31616" t="s">
        <v>55686</v>
      </c>
      <c r="G31616" s="1"/>
    </row>
    <row r="31617" spans="1:7">
      <c r="A31617" s="1"/>
      <c r="C31617" s="1" t="s">
        <v>174</v>
      </c>
      <c r="D31617" s="1" t="s">
        <v>55687</v>
      </c>
      <c r="E31617">
        <v>202112</v>
      </c>
      <c r="F31617" t="s">
        <v>55688</v>
      </c>
      <c r="G31617" s="1"/>
    </row>
    <row r="31618" spans="1:7">
      <c r="A31618" s="1"/>
      <c r="C31618" s="1" t="s">
        <v>174</v>
      </c>
      <c r="D31618" s="1" t="s">
        <v>55689</v>
      </c>
      <c r="E31618">
        <v>202112</v>
      </c>
      <c r="F31618" t="s">
        <v>55690</v>
      </c>
      <c r="G31618" s="1"/>
    </row>
    <row r="31619" spans="1:7">
      <c r="A31619" s="1"/>
      <c r="C31619" s="1" t="s">
        <v>174</v>
      </c>
      <c r="D31619" s="1" t="s">
        <v>55691</v>
      </c>
      <c r="E31619">
        <v>202112</v>
      </c>
      <c r="F31619" t="s">
        <v>55692</v>
      </c>
      <c r="G31619" s="1"/>
    </row>
    <row r="31620" spans="1:7">
      <c r="A31620" s="1"/>
      <c r="C31620" s="1" t="s">
        <v>174</v>
      </c>
      <c r="D31620" s="1" t="s">
        <v>55693</v>
      </c>
      <c r="E31620">
        <v>202112</v>
      </c>
      <c r="F31620" t="s">
        <v>55694</v>
      </c>
      <c r="G31620" s="1"/>
    </row>
    <row r="31621" spans="1:7">
      <c r="A31621" s="1"/>
      <c r="C31621" s="1" t="s">
        <v>181</v>
      </c>
      <c r="D31621" s="1" t="s">
        <v>32303</v>
      </c>
      <c r="E31621">
        <v>202112</v>
      </c>
      <c r="F31621" t="s">
        <v>55695</v>
      </c>
      <c r="G31621" s="1"/>
    </row>
    <row r="31622" spans="1:7">
      <c r="A31622" s="1"/>
      <c r="C31622" s="1" t="s">
        <v>181</v>
      </c>
      <c r="D31622" s="1" t="s">
        <v>42568</v>
      </c>
      <c r="E31622">
        <v>202112</v>
      </c>
      <c r="F31622" t="s">
        <v>55696</v>
      </c>
      <c r="G31622" s="1"/>
    </row>
    <row r="31623" spans="1:7">
      <c r="A31623" s="1"/>
      <c r="C31623" s="1" t="s">
        <v>277</v>
      </c>
      <c r="D31623" s="1" t="s">
        <v>14870</v>
      </c>
      <c r="E31623">
        <v>202112</v>
      </c>
      <c r="F31623" t="s">
        <v>55697</v>
      </c>
      <c r="G31623" s="1"/>
    </row>
    <row r="31624" spans="1:7">
      <c r="A31624" s="1"/>
      <c r="C31624" s="1" t="s">
        <v>208</v>
      </c>
      <c r="D31624" s="1" t="s">
        <v>55698</v>
      </c>
      <c r="E31624">
        <v>202112</v>
      </c>
      <c r="F31624" t="s">
        <v>55699</v>
      </c>
      <c r="G31624" s="1"/>
    </row>
    <row r="31625" spans="1:7">
      <c r="A31625" s="1"/>
      <c r="C31625" s="1" t="s">
        <v>42720</v>
      </c>
      <c r="D31625" s="1" t="s">
        <v>55700</v>
      </c>
      <c r="E31625">
        <v>202112</v>
      </c>
      <c r="F31625" t="s">
        <v>55701</v>
      </c>
      <c r="G31625" s="1"/>
    </row>
    <row r="31626" spans="1:7">
      <c r="A31626" s="1"/>
      <c r="C31626" s="1" t="s">
        <v>42720</v>
      </c>
      <c r="D31626" s="1" t="s">
        <v>55702</v>
      </c>
      <c r="E31626">
        <v>202112</v>
      </c>
      <c r="F31626" t="s">
        <v>55703</v>
      </c>
      <c r="G31626" s="1"/>
    </row>
    <row r="31627" spans="1:7">
      <c r="A31627" s="1"/>
      <c r="C31627" s="1" t="s">
        <v>160</v>
      </c>
      <c r="D31627" s="1" t="s">
        <v>55704</v>
      </c>
      <c r="E31627">
        <v>202112</v>
      </c>
      <c r="F31627" t="s">
        <v>55705</v>
      </c>
      <c r="G31627" s="1"/>
    </row>
    <row r="31628" spans="1:7">
      <c r="A31628" s="1"/>
      <c r="C31628" s="1" t="s">
        <v>160</v>
      </c>
      <c r="D31628" s="1" t="s">
        <v>55706</v>
      </c>
      <c r="E31628">
        <v>202112</v>
      </c>
      <c r="F31628" t="s">
        <v>55707</v>
      </c>
      <c r="G31628" s="1"/>
    </row>
    <row r="31629" spans="1:7">
      <c r="A31629" s="1"/>
      <c r="C31629" s="1" t="s">
        <v>158</v>
      </c>
      <c r="D31629" s="1" t="s">
        <v>55708</v>
      </c>
      <c r="E31629">
        <v>202112</v>
      </c>
      <c r="F31629" t="s">
        <v>55709</v>
      </c>
      <c r="G31629" s="1"/>
    </row>
    <row r="31630" spans="1:7">
      <c r="A31630" s="1"/>
      <c r="C31630" s="1" t="s">
        <v>174</v>
      </c>
      <c r="D31630" s="1" t="s">
        <v>55710</v>
      </c>
      <c r="E31630">
        <v>202112</v>
      </c>
      <c r="F31630" t="s">
        <v>55711</v>
      </c>
      <c r="G31630" s="1"/>
    </row>
    <row r="31631" spans="1:7">
      <c r="A31631" s="1"/>
      <c r="C31631" s="1" t="s">
        <v>160</v>
      </c>
      <c r="D31631" s="1" t="s">
        <v>55712</v>
      </c>
      <c r="E31631">
        <v>202112</v>
      </c>
      <c r="F31631" t="s">
        <v>55713</v>
      </c>
      <c r="G31631" s="1"/>
    </row>
    <row r="31632" spans="1:7">
      <c r="A31632" s="1"/>
      <c r="C31632" s="1" t="s">
        <v>168</v>
      </c>
      <c r="D31632" s="1" t="s">
        <v>55714</v>
      </c>
      <c r="E31632">
        <v>202112</v>
      </c>
      <c r="F31632" t="s">
        <v>55715</v>
      </c>
      <c r="G31632" s="1"/>
    </row>
    <row r="31633" spans="1:7">
      <c r="A31633" s="1"/>
      <c r="C31633" s="1" t="s">
        <v>42720</v>
      </c>
      <c r="D31633" s="1" t="s">
        <v>55716</v>
      </c>
      <c r="E31633">
        <v>202112</v>
      </c>
      <c r="F31633" t="s">
        <v>55717</v>
      </c>
      <c r="G31633" s="1"/>
    </row>
    <row r="31634" spans="1:7">
      <c r="A31634" s="1"/>
      <c r="C31634" s="1" t="s">
        <v>168</v>
      </c>
      <c r="D31634" s="1" t="s">
        <v>55718</v>
      </c>
      <c r="E31634">
        <v>202112</v>
      </c>
      <c r="F31634" t="s">
        <v>55719</v>
      </c>
      <c r="G31634" s="1"/>
    </row>
    <row r="31635" spans="1:7">
      <c r="A31635" s="1"/>
      <c r="C31635" s="1" t="s">
        <v>160</v>
      </c>
      <c r="D31635" s="1" t="s">
        <v>55720</v>
      </c>
      <c r="E31635">
        <v>202112</v>
      </c>
      <c r="F31635" t="s">
        <v>55721</v>
      </c>
      <c r="G31635" s="1"/>
    </row>
    <row r="31636" spans="1:7">
      <c r="A31636" s="1"/>
      <c r="C31636" s="1" t="s">
        <v>160</v>
      </c>
      <c r="D31636" s="1" t="s">
        <v>55722</v>
      </c>
      <c r="E31636">
        <v>202112</v>
      </c>
      <c r="F31636" t="s">
        <v>55723</v>
      </c>
      <c r="G31636" s="1"/>
    </row>
    <row r="31637" spans="1:7">
      <c r="A31637" s="1"/>
      <c r="C31637" s="1" t="s">
        <v>158</v>
      </c>
      <c r="D31637" s="1" t="s">
        <v>23446</v>
      </c>
      <c r="E31637">
        <v>202112</v>
      </c>
      <c r="F31637" t="s">
        <v>55724</v>
      </c>
      <c r="G31637" s="1"/>
    </row>
    <row r="31638" spans="1:7">
      <c r="A31638" s="1"/>
      <c r="C31638" s="1" t="s">
        <v>191</v>
      </c>
      <c r="D31638" s="1" t="s">
        <v>55725</v>
      </c>
      <c r="E31638">
        <v>202112</v>
      </c>
      <c r="F31638" t="s">
        <v>55726</v>
      </c>
      <c r="G31638" s="1"/>
    </row>
    <row r="31639" spans="1:7">
      <c r="A31639" s="1"/>
      <c r="C31639" s="1" t="s">
        <v>191</v>
      </c>
      <c r="D31639" s="1" t="s">
        <v>55727</v>
      </c>
      <c r="E31639">
        <v>202112</v>
      </c>
      <c r="F31639" t="s">
        <v>55728</v>
      </c>
      <c r="G31639" s="1"/>
    </row>
    <row r="31640" spans="1:7">
      <c r="A31640" s="1"/>
      <c r="C31640" s="1" t="s">
        <v>160</v>
      </c>
      <c r="D31640" s="1" t="s">
        <v>55729</v>
      </c>
      <c r="E31640">
        <v>202112</v>
      </c>
      <c r="F31640" t="s">
        <v>55730</v>
      </c>
      <c r="G31640" s="1"/>
    </row>
    <row r="31641" spans="1:7">
      <c r="A31641" s="1"/>
      <c r="C31641" s="1" t="s">
        <v>160</v>
      </c>
      <c r="D31641" s="1" t="s">
        <v>55731</v>
      </c>
      <c r="E31641">
        <v>202112</v>
      </c>
      <c r="F31641" t="s">
        <v>55732</v>
      </c>
      <c r="G31641" s="1"/>
    </row>
    <row r="31642" spans="1:7">
      <c r="A31642" s="1"/>
      <c r="C31642" s="1" t="s">
        <v>229</v>
      </c>
      <c r="D31642" s="1" t="s">
        <v>55733</v>
      </c>
      <c r="E31642">
        <v>202112</v>
      </c>
      <c r="F31642" t="s">
        <v>55734</v>
      </c>
      <c r="G31642" s="1"/>
    </row>
    <row r="31643" spans="1:7">
      <c r="A31643" s="1"/>
      <c r="C31643" s="1" t="s">
        <v>225</v>
      </c>
      <c r="D31643" s="1" t="s">
        <v>55735</v>
      </c>
      <c r="E31643">
        <v>202112</v>
      </c>
      <c r="F31643" t="s">
        <v>55736</v>
      </c>
      <c r="G31643" s="1"/>
    </row>
    <row r="31644" spans="1:7">
      <c r="A31644" s="1"/>
      <c r="C31644" s="1" t="s">
        <v>174</v>
      </c>
      <c r="D31644" s="1" t="s">
        <v>55737</v>
      </c>
      <c r="E31644">
        <v>202112</v>
      </c>
      <c r="F31644" t="s">
        <v>55738</v>
      </c>
      <c r="G31644" s="1"/>
    </row>
    <row r="31645" spans="1:7">
      <c r="A31645" s="1"/>
      <c r="C31645" s="1" t="s">
        <v>210</v>
      </c>
      <c r="D31645" s="1" t="s">
        <v>55739</v>
      </c>
      <c r="E31645">
        <v>202112</v>
      </c>
      <c r="F31645" t="s">
        <v>55740</v>
      </c>
      <c r="G31645" s="1"/>
    </row>
    <row r="31646" spans="1:7">
      <c r="A31646" s="1"/>
      <c r="C31646" s="1" t="s">
        <v>174</v>
      </c>
      <c r="D31646" s="1" t="s">
        <v>55741</v>
      </c>
      <c r="E31646">
        <v>202112</v>
      </c>
      <c r="F31646" t="s">
        <v>55742</v>
      </c>
      <c r="G31646" s="1"/>
    </row>
    <row r="31647" spans="1:7">
      <c r="A31647" s="1"/>
      <c r="C31647" s="1" t="s">
        <v>160</v>
      </c>
      <c r="D31647" s="1" t="s">
        <v>55743</v>
      </c>
      <c r="E31647">
        <v>202112</v>
      </c>
      <c r="F31647" t="s">
        <v>55744</v>
      </c>
      <c r="G31647" s="1"/>
    </row>
    <row r="31648" spans="1:7">
      <c r="A31648" s="1"/>
      <c r="C31648" s="1" t="s">
        <v>174</v>
      </c>
      <c r="D31648" s="1" t="s">
        <v>55745</v>
      </c>
      <c r="E31648">
        <v>202112</v>
      </c>
      <c r="F31648" t="s">
        <v>55746</v>
      </c>
      <c r="G31648" s="1"/>
    </row>
    <row r="31649" spans="1:7">
      <c r="A31649" s="1"/>
      <c r="C31649" s="1" t="s">
        <v>12504</v>
      </c>
      <c r="D31649" s="1" t="s">
        <v>2974</v>
      </c>
      <c r="E31649">
        <v>202112</v>
      </c>
      <c r="F31649" t="s">
        <v>55747</v>
      </c>
      <c r="G31649" s="1"/>
    </row>
    <row r="31650" spans="1:7">
      <c r="A31650" s="1"/>
      <c r="C31650" s="1" t="s">
        <v>12504</v>
      </c>
      <c r="D31650" s="1" t="s">
        <v>938</v>
      </c>
      <c r="E31650">
        <v>202112</v>
      </c>
      <c r="F31650" t="s">
        <v>55748</v>
      </c>
      <c r="G31650" s="1"/>
    </row>
    <row r="31651" spans="1:7">
      <c r="A31651" s="1"/>
      <c r="C31651" s="1" t="s">
        <v>160</v>
      </c>
      <c r="D31651" s="1" t="s">
        <v>55749</v>
      </c>
      <c r="E31651">
        <v>202112</v>
      </c>
      <c r="F31651" t="s">
        <v>55750</v>
      </c>
      <c r="G31651" s="1"/>
    </row>
    <row r="31652" spans="1:7">
      <c r="A31652" s="1"/>
      <c r="C31652" s="1" t="s">
        <v>229</v>
      </c>
      <c r="D31652" s="1" t="s">
        <v>55751</v>
      </c>
      <c r="E31652">
        <v>202112</v>
      </c>
      <c r="F31652" t="s">
        <v>55752</v>
      </c>
      <c r="G31652" s="1"/>
    </row>
    <row r="31653" spans="1:7">
      <c r="A31653" s="1"/>
      <c r="C31653" s="1" t="s">
        <v>229</v>
      </c>
      <c r="D31653" s="1" t="s">
        <v>55753</v>
      </c>
      <c r="E31653">
        <v>202112</v>
      </c>
      <c r="F31653" t="s">
        <v>55754</v>
      </c>
      <c r="G31653" s="1"/>
    </row>
    <row r="31654" spans="1:7">
      <c r="A31654" s="1"/>
      <c r="C31654" s="1" t="s">
        <v>3689</v>
      </c>
      <c r="D31654" s="1" t="s">
        <v>55755</v>
      </c>
      <c r="E31654">
        <v>202112</v>
      </c>
      <c r="F31654" t="s">
        <v>55756</v>
      </c>
      <c r="G31654" s="1"/>
    </row>
    <row r="31655" spans="1:7">
      <c r="A31655" s="1"/>
      <c r="C31655" s="1" t="s">
        <v>158</v>
      </c>
      <c r="D31655" s="1" t="s">
        <v>20757</v>
      </c>
      <c r="E31655">
        <v>202112</v>
      </c>
      <c r="F31655" t="s">
        <v>55757</v>
      </c>
      <c r="G31655" s="1"/>
    </row>
    <row r="31656" spans="1:7">
      <c r="A31656" s="1"/>
      <c r="C31656" s="1" t="s">
        <v>182</v>
      </c>
      <c r="D31656" s="1" t="s">
        <v>55758</v>
      </c>
      <c r="E31656">
        <v>202112</v>
      </c>
      <c r="F31656" t="s">
        <v>55759</v>
      </c>
      <c r="G31656" s="1"/>
    </row>
    <row r="31657" spans="1:7">
      <c r="A31657" s="1"/>
      <c r="C31657" s="1" t="s">
        <v>182</v>
      </c>
      <c r="D31657" s="1" t="s">
        <v>55760</v>
      </c>
      <c r="E31657">
        <v>202112</v>
      </c>
      <c r="F31657" t="s">
        <v>55761</v>
      </c>
      <c r="G31657" s="1"/>
    </row>
    <row r="31658" spans="1:7">
      <c r="A31658" s="1"/>
      <c r="C31658" s="1" t="s">
        <v>182</v>
      </c>
      <c r="D31658" s="1" t="s">
        <v>55762</v>
      </c>
      <c r="E31658">
        <v>202112</v>
      </c>
      <c r="F31658" t="s">
        <v>55763</v>
      </c>
      <c r="G31658" s="1"/>
    </row>
    <row r="31659" spans="1:7">
      <c r="A31659" s="1"/>
      <c r="C31659" s="1" t="s">
        <v>174</v>
      </c>
      <c r="D31659" s="1" t="s">
        <v>55764</v>
      </c>
      <c r="E31659">
        <v>202112</v>
      </c>
      <c r="F31659" t="s">
        <v>55765</v>
      </c>
      <c r="G31659" s="1"/>
    </row>
    <row r="31660" spans="1:7">
      <c r="A31660" s="1"/>
      <c r="C31660" s="1" t="s">
        <v>12504</v>
      </c>
      <c r="D31660" s="1" t="s">
        <v>586</v>
      </c>
      <c r="E31660">
        <v>202112</v>
      </c>
      <c r="F31660" t="s">
        <v>55766</v>
      </c>
      <c r="G31660" s="1"/>
    </row>
    <row r="31661" spans="1:7">
      <c r="A31661" s="1"/>
      <c r="C31661" s="1" t="s">
        <v>181</v>
      </c>
      <c r="D31661" s="1" t="s">
        <v>932</v>
      </c>
      <c r="E31661">
        <v>202112</v>
      </c>
      <c r="F31661" t="s">
        <v>55767</v>
      </c>
      <c r="G31661" s="1"/>
    </row>
    <row r="31662" spans="1:7">
      <c r="A31662" s="1"/>
      <c r="C31662" s="1" t="s">
        <v>181</v>
      </c>
      <c r="D31662" s="1" t="s">
        <v>662</v>
      </c>
      <c r="E31662">
        <v>202112</v>
      </c>
      <c r="F31662" t="s">
        <v>55768</v>
      </c>
      <c r="G31662" s="1"/>
    </row>
    <row r="31663" spans="1:7">
      <c r="A31663" s="1"/>
      <c r="C31663" s="1" t="s">
        <v>181</v>
      </c>
      <c r="D31663" s="1" t="s">
        <v>34009</v>
      </c>
      <c r="E31663">
        <v>202112</v>
      </c>
      <c r="F31663" t="s">
        <v>55769</v>
      </c>
      <c r="G31663" s="1"/>
    </row>
    <row r="31664" spans="1:7">
      <c r="A31664" s="1"/>
      <c r="C31664" s="1" t="s">
        <v>181</v>
      </c>
      <c r="D31664" s="1" t="s">
        <v>660</v>
      </c>
      <c r="E31664">
        <v>202112</v>
      </c>
      <c r="F31664" t="s">
        <v>55770</v>
      </c>
      <c r="G31664" s="1"/>
    </row>
    <row r="31665" spans="1:7">
      <c r="A31665" s="1"/>
      <c r="C31665" s="1" t="s">
        <v>174</v>
      </c>
      <c r="D31665" s="1" t="s">
        <v>55771</v>
      </c>
      <c r="E31665">
        <v>202112</v>
      </c>
      <c r="F31665" t="s">
        <v>55772</v>
      </c>
      <c r="G31665" s="1"/>
    </row>
    <row r="31666" spans="1:7">
      <c r="A31666" s="1"/>
      <c r="C31666" s="1" t="s">
        <v>158</v>
      </c>
      <c r="D31666" s="1" t="s">
        <v>18209</v>
      </c>
      <c r="E31666">
        <v>202112</v>
      </c>
      <c r="F31666" t="s">
        <v>55773</v>
      </c>
      <c r="G31666" s="1"/>
    </row>
    <row r="31667" spans="1:7">
      <c r="A31667" s="1"/>
      <c r="C31667" s="1" t="s">
        <v>181</v>
      </c>
      <c r="D31667" s="1" t="s">
        <v>31415</v>
      </c>
      <c r="E31667">
        <v>202112</v>
      </c>
      <c r="F31667" t="s">
        <v>55774</v>
      </c>
      <c r="G31667" s="1"/>
    </row>
    <row r="31668" spans="1:7">
      <c r="A31668" s="1"/>
      <c r="C31668" s="1" t="s">
        <v>160</v>
      </c>
      <c r="D31668" s="1" t="s">
        <v>55775</v>
      </c>
      <c r="E31668">
        <v>202112</v>
      </c>
      <c r="F31668" t="s">
        <v>55776</v>
      </c>
      <c r="G31668" s="1"/>
    </row>
    <row r="31669" spans="1:7">
      <c r="A31669" s="1"/>
      <c r="C31669" s="1" t="s">
        <v>158</v>
      </c>
      <c r="D31669" s="1" t="s">
        <v>22146</v>
      </c>
      <c r="E31669">
        <v>202112</v>
      </c>
      <c r="F31669" t="s">
        <v>55777</v>
      </c>
      <c r="G31669" s="1"/>
    </row>
    <row r="31670" spans="1:7">
      <c r="A31670" s="1"/>
      <c r="C31670" s="1" t="s">
        <v>244</v>
      </c>
      <c r="D31670" s="1" t="s">
        <v>55778</v>
      </c>
      <c r="E31670">
        <v>202112</v>
      </c>
      <c r="F31670" t="s">
        <v>55779</v>
      </c>
      <c r="G31670" s="1"/>
    </row>
    <row r="31671" spans="1:7">
      <c r="A31671" s="1"/>
      <c r="C31671" s="1" t="s">
        <v>244</v>
      </c>
      <c r="D31671" s="1" t="s">
        <v>55780</v>
      </c>
      <c r="E31671">
        <v>202112</v>
      </c>
      <c r="F31671" t="s">
        <v>55781</v>
      </c>
      <c r="G31671" s="1"/>
    </row>
    <row r="31672" spans="1:7">
      <c r="A31672" s="1"/>
      <c r="C31672" s="1" t="s">
        <v>229</v>
      </c>
      <c r="D31672" s="1" t="s">
        <v>55782</v>
      </c>
      <c r="E31672">
        <v>202112</v>
      </c>
      <c r="F31672" t="s">
        <v>55783</v>
      </c>
      <c r="G31672" s="1"/>
    </row>
    <row r="31673" spans="1:7">
      <c r="A31673" s="1"/>
      <c r="C31673" s="1" t="s">
        <v>229</v>
      </c>
      <c r="D31673" s="1" t="s">
        <v>55784</v>
      </c>
      <c r="E31673">
        <v>202112</v>
      </c>
      <c r="F31673" t="s">
        <v>55785</v>
      </c>
      <c r="G31673" s="1"/>
    </row>
    <row r="31674" spans="1:7">
      <c r="A31674" s="1"/>
      <c r="C31674" s="1" t="s">
        <v>287</v>
      </c>
      <c r="D31674" s="1" t="s">
        <v>55786</v>
      </c>
      <c r="E31674">
        <v>202112</v>
      </c>
      <c r="F31674" t="s">
        <v>55787</v>
      </c>
      <c r="G31674" s="1"/>
    </row>
    <row r="31675" spans="1:7">
      <c r="A31675" s="1"/>
      <c r="C31675" s="1" t="s">
        <v>210</v>
      </c>
      <c r="D31675" s="1" t="s">
        <v>55788</v>
      </c>
      <c r="E31675">
        <v>202112</v>
      </c>
      <c r="F31675" t="s">
        <v>55789</v>
      </c>
      <c r="G31675" s="1"/>
    </row>
    <row r="31676" spans="1:7">
      <c r="A31676" s="1"/>
      <c r="C31676" s="1" t="s">
        <v>185</v>
      </c>
      <c r="D31676" s="1" t="s">
        <v>55790</v>
      </c>
      <c r="E31676">
        <v>202112</v>
      </c>
      <c r="F31676" t="s">
        <v>55791</v>
      </c>
      <c r="G31676" s="1"/>
    </row>
    <row r="31677" spans="1:7">
      <c r="A31677" s="1"/>
      <c r="C31677" s="1" t="s">
        <v>185</v>
      </c>
      <c r="D31677" s="1" t="s">
        <v>55792</v>
      </c>
      <c r="E31677">
        <v>202112</v>
      </c>
      <c r="F31677" t="s">
        <v>55793</v>
      </c>
      <c r="G31677" s="1"/>
    </row>
    <row r="31678" spans="1:7">
      <c r="A31678" s="1"/>
      <c r="C31678" s="1" t="s">
        <v>185</v>
      </c>
      <c r="D31678" s="1" t="s">
        <v>55794</v>
      </c>
      <c r="E31678">
        <v>202112</v>
      </c>
      <c r="F31678" t="s">
        <v>55795</v>
      </c>
      <c r="G31678" s="1"/>
    </row>
    <row r="31679" spans="1:7">
      <c r="A31679" s="1"/>
      <c r="C31679" s="1" t="s">
        <v>185</v>
      </c>
      <c r="D31679" s="1" t="s">
        <v>55796</v>
      </c>
      <c r="E31679">
        <v>202112</v>
      </c>
      <c r="F31679" t="s">
        <v>55797</v>
      </c>
      <c r="G31679" s="1"/>
    </row>
    <row r="31680" spans="1:7">
      <c r="A31680" s="1"/>
      <c r="C31680" s="1" t="s">
        <v>185</v>
      </c>
      <c r="D31680" s="1" t="s">
        <v>55798</v>
      </c>
      <c r="E31680">
        <v>202112</v>
      </c>
      <c r="F31680" t="s">
        <v>55799</v>
      </c>
      <c r="G31680" s="1"/>
    </row>
    <row r="31681" spans="1:7">
      <c r="A31681" s="1"/>
      <c r="C31681" s="1" t="s">
        <v>185</v>
      </c>
      <c r="D31681" s="1" t="s">
        <v>55800</v>
      </c>
      <c r="E31681">
        <v>202112</v>
      </c>
      <c r="F31681" t="s">
        <v>55801</v>
      </c>
      <c r="G31681" s="1"/>
    </row>
    <row r="31682" spans="1:7">
      <c r="A31682" s="1"/>
      <c r="C31682" s="1" t="s">
        <v>185</v>
      </c>
      <c r="D31682" s="1" t="s">
        <v>55802</v>
      </c>
      <c r="E31682">
        <v>202112</v>
      </c>
      <c r="F31682" t="s">
        <v>55803</v>
      </c>
      <c r="G31682" s="1"/>
    </row>
    <row r="31683" spans="1:7">
      <c r="A31683" s="1"/>
      <c r="C31683" s="1" t="s">
        <v>185</v>
      </c>
      <c r="D31683" s="1" t="s">
        <v>55804</v>
      </c>
      <c r="E31683">
        <v>202112</v>
      </c>
      <c r="F31683" t="s">
        <v>55805</v>
      </c>
      <c r="G31683" s="1"/>
    </row>
    <row r="31684" spans="1:7">
      <c r="A31684" s="1"/>
      <c r="C31684" s="1" t="s">
        <v>185</v>
      </c>
      <c r="D31684" s="1" t="s">
        <v>55806</v>
      </c>
      <c r="E31684">
        <v>202112</v>
      </c>
      <c r="F31684" t="s">
        <v>55807</v>
      </c>
      <c r="G31684" s="1"/>
    </row>
    <row r="31685" spans="1:7">
      <c r="A31685" s="1"/>
      <c r="C31685" s="1" t="s">
        <v>185</v>
      </c>
      <c r="D31685" s="1" t="s">
        <v>55808</v>
      </c>
      <c r="E31685">
        <v>202112</v>
      </c>
      <c r="F31685" t="s">
        <v>55809</v>
      </c>
      <c r="G31685" s="1"/>
    </row>
    <row r="31686" spans="1:7">
      <c r="A31686" s="1"/>
      <c r="C31686" s="1" t="s">
        <v>185</v>
      </c>
      <c r="D31686" s="1" t="s">
        <v>55810</v>
      </c>
      <c r="E31686">
        <v>202112</v>
      </c>
      <c r="F31686" t="s">
        <v>55811</v>
      </c>
      <c r="G31686" s="1"/>
    </row>
    <row r="31687" spans="1:7">
      <c r="A31687" s="1"/>
      <c r="C31687" s="1" t="s">
        <v>185</v>
      </c>
      <c r="D31687" s="1" t="s">
        <v>55812</v>
      </c>
      <c r="E31687">
        <v>202112</v>
      </c>
      <c r="F31687" t="s">
        <v>55813</v>
      </c>
      <c r="G31687" s="1"/>
    </row>
    <row r="31688" spans="1:7">
      <c r="A31688" s="1"/>
      <c r="C31688" s="1" t="s">
        <v>185</v>
      </c>
      <c r="D31688" s="1" t="s">
        <v>55814</v>
      </c>
      <c r="E31688">
        <v>202112</v>
      </c>
      <c r="F31688" t="s">
        <v>55815</v>
      </c>
      <c r="G31688" s="1"/>
    </row>
    <row r="31689" spans="1:7">
      <c r="A31689" s="1"/>
      <c r="C31689" s="1" t="s">
        <v>185</v>
      </c>
      <c r="D31689" s="1" t="s">
        <v>55816</v>
      </c>
      <c r="E31689">
        <v>202112</v>
      </c>
      <c r="F31689" t="s">
        <v>55817</v>
      </c>
      <c r="G31689" s="1"/>
    </row>
    <row r="31690" spans="1:7">
      <c r="A31690" s="1"/>
      <c r="C31690" s="1" t="s">
        <v>185</v>
      </c>
      <c r="D31690" s="1" t="s">
        <v>55818</v>
      </c>
      <c r="E31690">
        <v>202112</v>
      </c>
      <c r="F31690" t="s">
        <v>55819</v>
      </c>
      <c r="G31690" s="1"/>
    </row>
    <row r="31691" spans="1:7">
      <c r="A31691" s="1"/>
      <c r="C31691" s="1" t="s">
        <v>174</v>
      </c>
      <c r="D31691" s="1" t="s">
        <v>55820</v>
      </c>
      <c r="E31691">
        <v>202112</v>
      </c>
      <c r="F31691" t="s">
        <v>55821</v>
      </c>
      <c r="G31691" s="1"/>
    </row>
    <row r="31692" spans="1:7">
      <c r="A31692" s="1"/>
      <c r="C31692" s="1" t="s">
        <v>174</v>
      </c>
      <c r="D31692" s="1" t="s">
        <v>55822</v>
      </c>
      <c r="E31692">
        <v>202112</v>
      </c>
      <c r="F31692" t="s">
        <v>55823</v>
      </c>
      <c r="G31692" s="1"/>
    </row>
    <row r="31693" spans="1:7">
      <c r="A31693" s="1"/>
      <c r="C31693" s="1" t="s">
        <v>174</v>
      </c>
      <c r="D31693" s="1" t="s">
        <v>55824</v>
      </c>
      <c r="E31693">
        <v>202112</v>
      </c>
      <c r="F31693" t="s">
        <v>55825</v>
      </c>
      <c r="G31693" s="1"/>
    </row>
    <row r="31694" spans="1:7">
      <c r="A31694" s="1"/>
      <c r="C31694" s="1" t="s">
        <v>185</v>
      </c>
      <c r="D31694" s="1" t="s">
        <v>55826</v>
      </c>
      <c r="E31694">
        <v>202112</v>
      </c>
      <c r="F31694" t="s">
        <v>55827</v>
      </c>
      <c r="G31694" s="1"/>
    </row>
    <row r="31695" spans="1:7">
      <c r="A31695" s="1"/>
      <c r="C31695" s="1" t="s">
        <v>185</v>
      </c>
      <c r="D31695" s="1" t="s">
        <v>55828</v>
      </c>
      <c r="E31695">
        <v>202112</v>
      </c>
      <c r="F31695" t="s">
        <v>55829</v>
      </c>
      <c r="G31695" s="1"/>
    </row>
    <row r="31696" spans="1:7">
      <c r="A31696" s="1"/>
      <c r="C31696" s="1" t="s">
        <v>185</v>
      </c>
      <c r="D31696" s="1" t="s">
        <v>55830</v>
      </c>
      <c r="E31696">
        <v>202112</v>
      </c>
      <c r="F31696" t="s">
        <v>55831</v>
      </c>
      <c r="G31696" s="1"/>
    </row>
    <row r="31697" spans="1:7">
      <c r="A31697" s="1"/>
      <c r="C31697" s="1" t="s">
        <v>185</v>
      </c>
      <c r="D31697" s="1" t="s">
        <v>55832</v>
      </c>
      <c r="E31697">
        <v>202112</v>
      </c>
      <c r="F31697" t="s">
        <v>55833</v>
      </c>
      <c r="G31697" s="1"/>
    </row>
    <row r="31698" spans="1:7">
      <c r="A31698" s="1"/>
      <c r="C31698" s="1" t="s">
        <v>185</v>
      </c>
      <c r="D31698" s="1" t="s">
        <v>55834</v>
      </c>
      <c r="E31698">
        <v>202112</v>
      </c>
      <c r="F31698" t="s">
        <v>55835</v>
      </c>
      <c r="G31698" s="1"/>
    </row>
    <row r="31699" spans="1:7">
      <c r="A31699" s="1"/>
      <c r="C31699" s="1" t="s">
        <v>185</v>
      </c>
      <c r="D31699" s="1" t="s">
        <v>40141</v>
      </c>
      <c r="E31699">
        <v>202112</v>
      </c>
      <c r="F31699" t="s">
        <v>55836</v>
      </c>
      <c r="G31699" s="1"/>
    </row>
    <row r="31700" spans="1:7">
      <c r="A31700" s="1"/>
      <c r="C31700" s="1" t="s">
        <v>185</v>
      </c>
      <c r="D31700" s="1" t="s">
        <v>40279</v>
      </c>
      <c r="E31700">
        <v>202112</v>
      </c>
      <c r="F31700" t="s">
        <v>55837</v>
      </c>
      <c r="G31700" s="1"/>
    </row>
    <row r="31701" spans="1:7">
      <c r="A31701" s="1"/>
      <c r="C31701" s="1" t="s">
        <v>185</v>
      </c>
      <c r="D31701" s="1" t="s">
        <v>55838</v>
      </c>
      <c r="E31701">
        <v>202112</v>
      </c>
      <c r="F31701" t="s">
        <v>55839</v>
      </c>
      <c r="G31701" s="1"/>
    </row>
    <row r="31702" spans="1:7">
      <c r="A31702" s="1"/>
      <c r="C31702" s="1" t="s">
        <v>185</v>
      </c>
      <c r="D31702" s="1" t="s">
        <v>55840</v>
      </c>
      <c r="E31702">
        <v>202112</v>
      </c>
      <c r="F31702" t="s">
        <v>55841</v>
      </c>
      <c r="G31702" s="1"/>
    </row>
    <row r="31703" spans="1:7">
      <c r="A31703" s="1"/>
      <c r="C31703" s="1" t="s">
        <v>185</v>
      </c>
      <c r="D31703" s="1" t="s">
        <v>55842</v>
      </c>
      <c r="E31703">
        <v>202112</v>
      </c>
      <c r="F31703" t="s">
        <v>55843</v>
      </c>
      <c r="G31703" s="1"/>
    </row>
    <row r="31704" spans="1:7">
      <c r="A31704" s="1"/>
      <c r="C31704" s="1" t="s">
        <v>185</v>
      </c>
      <c r="D31704" s="1" t="s">
        <v>55844</v>
      </c>
      <c r="E31704">
        <v>202112</v>
      </c>
      <c r="F31704" t="s">
        <v>55845</v>
      </c>
      <c r="G31704" s="1"/>
    </row>
    <row r="31705" spans="1:7">
      <c r="A31705" s="1"/>
      <c r="C31705" s="1" t="s">
        <v>185</v>
      </c>
      <c r="D31705" s="1" t="s">
        <v>55846</v>
      </c>
      <c r="E31705">
        <v>202112</v>
      </c>
      <c r="F31705" t="s">
        <v>55847</v>
      </c>
      <c r="G31705" s="1"/>
    </row>
    <row r="31706" spans="1:7">
      <c r="A31706" s="1"/>
      <c r="C31706" s="1" t="s">
        <v>191</v>
      </c>
      <c r="D31706" s="1" t="s">
        <v>55848</v>
      </c>
      <c r="E31706">
        <v>202112</v>
      </c>
      <c r="F31706" t="s">
        <v>55849</v>
      </c>
      <c r="G31706" s="1"/>
    </row>
    <row r="31707" spans="1:7">
      <c r="A31707" s="1"/>
      <c r="C31707" s="1" t="s">
        <v>174</v>
      </c>
      <c r="D31707" s="1" t="s">
        <v>55850</v>
      </c>
      <c r="E31707">
        <v>202112</v>
      </c>
      <c r="F31707" t="s">
        <v>55851</v>
      </c>
      <c r="G31707" s="1"/>
    </row>
    <row r="31708" spans="1:7">
      <c r="A31708" s="1"/>
      <c r="C31708" s="1" t="s">
        <v>207</v>
      </c>
      <c r="D31708" s="1" t="s">
        <v>55852</v>
      </c>
      <c r="E31708">
        <v>202112</v>
      </c>
      <c r="F31708" t="s">
        <v>55853</v>
      </c>
      <c r="G31708" s="1"/>
    </row>
    <row r="31709" spans="1:7">
      <c r="A31709" s="1"/>
      <c r="C31709" s="1" t="s">
        <v>280</v>
      </c>
      <c r="D31709" s="1" t="s">
        <v>55854</v>
      </c>
      <c r="E31709">
        <v>202112</v>
      </c>
      <c r="F31709" t="s">
        <v>55855</v>
      </c>
      <c r="G31709" s="1"/>
    </row>
    <row r="31710" spans="1:7">
      <c r="A31710" s="1"/>
      <c r="C31710" s="1" t="s">
        <v>287</v>
      </c>
      <c r="D31710" s="1" t="s">
        <v>55856</v>
      </c>
      <c r="E31710">
        <v>202112</v>
      </c>
      <c r="F31710" t="s">
        <v>55857</v>
      </c>
      <c r="G31710" s="1"/>
    </row>
    <row r="31711" spans="1:7">
      <c r="A31711" s="1"/>
      <c r="C31711" s="1" t="s">
        <v>287</v>
      </c>
      <c r="D31711" s="1" t="s">
        <v>55858</v>
      </c>
      <c r="E31711">
        <v>202112</v>
      </c>
      <c r="F31711" t="s">
        <v>55859</v>
      </c>
      <c r="G31711" s="1"/>
    </row>
    <row r="31712" spans="1:7">
      <c r="A31712" s="1"/>
      <c r="C31712" s="1" t="s">
        <v>174</v>
      </c>
      <c r="D31712" s="1" t="s">
        <v>55860</v>
      </c>
      <c r="E31712">
        <v>202112</v>
      </c>
      <c r="F31712" t="s">
        <v>55861</v>
      </c>
      <c r="G31712" s="1"/>
    </row>
    <row r="31713" spans="1:7">
      <c r="A31713" s="1"/>
      <c r="C31713" s="1" t="s">
        <v>229</v>
      </c>
      <c r="D31713" s="1" t="s">
        <v>55862</v>
      </c>
      <c r="E31713">
        <v>202112</v>
      </c>
      <c r="F31713" t="s">
        <v>55863</v>
      </c>
      <c r="G31713" s="1"/>
    </row>
    <row r="31714" spans="1:7">
      <c r="A31714" s="1"/>
      <c r="C31714" s="1" t="s">
        <v>158</v>
      </c>
      <c r="D31714" s="1" t="s">
        <v>21420</v>
      </c>
      <c r="E31714">
        <v>202112</v>
      </c>
      <c r="F31714" t="s">
        <v>55864</v>
      </c>
      <c r="G31714" s="1"/>
    </row>
    <row r="31715" spans="1:7">
      <c r="A31715" s="1"/>
      <c r="C31715" s="1" t="s">
        <v>158</v>
      </c>
      <c r="D31715" s="1" t="s">
        <v>55865</v>
      </c>
      <c r="E31715">
        <v>202112</v>
      </c>
      <c r="F31715" t="s">
        <v>55866</v>
      </c>
      <c r="G31715" s="1"/>
    </row>
    <row r="31716" spans="1:7">
      <c r="A31716" s="1"/>
      <c r="C31716" s="1" t="s">
        <v>174</v>
      </c>
      <c r="D31716" s="1" t="s">
        <v>55867</v>
      </c>
      <c r="E31716">
        <v>202112</v>
      </c>
      <c r="F31716" t="s">
        <v>55868</v>
      </c>
      <c r="G31716" s="1"/>
    </row>
    <row r="31717" spans="1:7">
      <c r="A31717" s="1"/>
      <c r="C31717" s="1" t="s">
        <v>174</v>
      </c>
      <c r="D31717" s="1" t="s">
        <v>55869</v>
      </c>
      <c r="E31717">
        <v>202112</v>
      </c>
      <c r="F31717" t="s">
        <v>55870</v>
      </c>
      <c r="G31717" s="1"/>
    </row>
    <row r="31718" spans="1:7">
      <c r="A31718" s="1"/>
      <c r="C31718" s="1" t="s">
        <v>174</v>
      </c>
      <c r="D31718" s="1" t="s">
        <v>55871</v>
      </c>
      <c r="E31718">
        <v>202112</v>
      </c>
      <c r="F31718" t="s">
        <v>55872</v>
      </c>
      <c r="G31718" s="1"/>
    </row>
    <row r="31719" spans="1:7">
      <c r="A31719" s="1"/>
      <c r="C31719" s="1" t="s">
        <v>185</v>
      </c>
      <c r="D31719" s="1" t="s">
        <v>55873</v>
      </c>
      <c r="E31719">
        <v>202112</v>
      </c>
      <c r="F31719" t="s">
        <v>55874</v>
      </c>
      <c r="G31719" s="1"/>
    </row>
    <row r="31720" spans="1:7">
      <c r="A31720" s="1"/>
      <c r="C31720" s="1" t="s">
        <v>185</v>
      </c>
      <c r="D31720" s="1" t="s">
        <v>55875</v>
      </c>
      <c r="E31720">
        <v>202112</v>
      </c>
      <c r="F31720" t="s">
        <v>55876</v>
      </c>
      <c r="G31720" s="1"/>
    </row>
    <row r="31721" spans="1:7">
      <c r="A31721" s="1"/>
      <c r="C31721" s="1" t="s">
        <v>185</v>
      </c>
      <c r="D31721" s="1" t="s">
        <v>55877</v>
      </c>
      <c r="E31721">
        <v>202112</v>
      </c>
      <c r="F31721" t="s">
        <v>55878</v>
      </c>
      <c r="G31721" s="1"/>
    </row>
    <row r="31722" spans="1:7">
      <c r="A31722" s="1"/>
      <c r="C31722" s="1" t="s">
        <v>185</v>
      </c>
      <c r="D31722" s="1" t="s">
        <v>55879</v>
      </c>
      <c r="E31722">
        <v>202112</v>
      </c>
      <c r="F31722" t="s">
        <v>55880</v>
      </c>
      <c r="G31722" s="1"/>
    </row>
    <row r="31723" spans="1:7">
      <c r="A31723" s="1"/>
      <c r="C31723" s="1" t="s">
        <v>185</v>
      </c>
      <c r="D31723" s="1" t="s">
        <v>55881</v>
      </c>
      <c r="E31723">
        <v>202112</v>
      </c>
      <c r="F31723" t="s">
        <v>55882</v>
      </c>
      <c r="G31723" s="1"/>
    </row>
    <row r="31724" spans="1:7">
      <c r="A31724" s="1"/>
      <c r="C31724" s="1" t="s">
        <v>185</v>
      </c>
      <c r="D31724" s="1" t="s">
        <v>45740</v>
      </c>
      <c r="E31724">
        <v>202112</v>
      </c>
      <c r="F31724" t="s">
        <v>55883</v>
      </c>
      <c r="G31724" s="1"/>
    </row>
    <row r="31725" spans="1:7">
      <c r="A31725" s="1"/>
      <c r="C31725" s="1" t="s">
        <v>185</v>
      </c>
      <c r="D31725" s="1" t="s">
        <v>55884</v>
      </c>
      <c r="E31725">
        <v>202112</v>
      </c>
      <c r="F31725" t="s">
        <v>55885</v>
      </c>
      <c r="G31725" s="1"/>
    </row>
    <row r="31726" spans="1:7">
      <c r="A31726" s="1"/>
      <c r="C31726" s="1" t="s">
        <v>185</v>
      </c>
      <c r="D31726" s="1" t="s">
        <v>55886</v>
      </c>
      <c r="E31726">
        <v>202112</v>
      </c>
      <c r="F31726" t="s">
        <v>55887</v>
      </c>
      <c r="G31726" s="1"/>
    </row>
    <row r="31727" spans="1:7">
      <c r="A31727" s="1"/>
      <c r="C31727" s="1" t="s">
        <v>185</v>
      </c>
      <c r="D31727" s="1" t="s">
        <v>45019</v>
      </c>
      <c r="E31727">
        <v>202112</v>
      </c>
      <c r="F31727" t="s">
        <v>55888</v>
      </c>
      <c r="G31727" s="1"/>
    </row>
    <row r="31728" spans="1:7">
      <c r="A31728" s="1"/>
      <c r="C31728" s="1" t="s">
        <v>174</v>
      </c>
      <c r="D31728" s="1" t="s">
        <v>55889</v>
      </c>
      <c r="E31728">
        <v>202112</v>
      </c>
      <c r="F31728" t="s">
        <v>55890</v>
      </c>
      <c r="G31728" s="1"/>
    </row>
    <row r="31729" spans="1:7">
      <c r="A31729" s="1"/>
      <c r="C31729" s="1" t="s">
        <v>174</v>
      </c>
      <c r="D31729" s="1" t="s">
        <v>55891</v>
      </c>
      <c r="E31729">
        <v>202112</v>
      </c>
      <c r="F31729" t="s">
        <v>55892</v>
      </c>
      <c r="G31729" s="1"/>
    </row>
    <row r="31730" spans="1:7">
      <c r="A31730" s="1"/>
      <c r="C31730" s="1" t="s">
        <v>160</v>
      </c>
      <c r="D31730" s="1" t="s">
        <v>55893</v>
      </c>
      <c r="E31730">
        <v>202112</v>
      </c>
      <c r="F31730" t="s">
        <v>55894</v>
      </c>
      <c r="G31730" s="1"/>
    </row>
    <row r="31731" spans="1:7">
      <c r="A31731" s="1"/>
      <c r="C31731" s="1" t="s">
        <v>168</v>
      </c>
      <c r="D31731" s="1" t="s">
        <v>26443</v>
      </c>
      <c r="E31731">
        <v>202112</v>
      </c>
      <c r="F31731" t="s">
        <v>55895</v>
      </c>
      <c r="G31731" s="1"/>
    </row>
    <row r="31732" spans="1:7">
      <c r="A31732" s="1"/>
      <c r="C31732" s="1" t="s">
        <v>158</v>
      </c>
      <c r="D31732" s="1" t="s">
        <v>14870</v>
      </c>
      <c r="E31732">
        <v>202112</v>
      </c>
      <c r="F31732" t="s">
        <v>55896</v>
      </c>
      <c r="G31732" s="1"/>
    </row>
    <row r="31733" spans="1:7">
      <c r="A31733" s="1"/>
      <c r="C31733" s="1" t="s">
        <v>174</v>
      </c>
      <c r="D31733" s="1" t="s">
        <v>55897</v>
      </c>
      <c r="E31733">
        <v>202201</v>
      </c>
      <c r="F31733" t="s">
        <v>55898</v>
      </c>
      <c r="G31733" s="1"/>
    </row>
    <row r="31734" spans="1:7">
      <c r="A31734" s="1"/>
      <c r="C31734" s="1" t="s">
        <v>168</v>
      </c>
      <c r="D31734" s="1" t="s">
        <v>27418</v>
      </c>
      <c r="E31734">
        <v>202201</v>
      </c>
      <c r="F31734" t="s">
        <v>55899</v>
      </c>
      <c r="G31734" s="1"/>
    </row>
    <row r="31735" spans="1:7">
      <c r="A31735" s="1"/>
      <c r="C31735" s="1" t="s">
        <v>229</v>
      </c>
      <c r="D31735" s="1" t="s">
        <v>55900</v>
      </c>
      <c r="E31735">
        <v>202201</v>
      </c>
      <c r="F31735" t="s">
        <v>55901</v>
      </c>
      <c r="G31735" s="1"/>
    </row>
    <row r="31736" spans="1:7">
      <c r="A31736" s="1"/>
      <c r="C31736" s="1" t="s">
        <v>160</v>
      </c>
      <c r="D31736" s="1" t="s">
        <v>55902</v>
      </c>
      <c r="E31736">
        <v>202201</v>
      </c>
      <c r="F31736" t="s">
        <v>55903</v>
      </c>
      <c r="G31736" s="1"/>
    </row>
    <row r="31737" spans="1:7">
      <c r="A31737" s="1"/>
      <c r="C31737" s="1" t="s">
        <v>229</v>
      </c>
      <c r="D31737" s="1" t="s">
        <v>55904</v>
      </c>
      <c r="E31737">
        <v>202201</v>
      </c>
      <c r="F31737" t="s">
        <v>55905</v>
      </c>
      <c r="G31737" s="1"/>
    </row>
    <row r="31738" spans="1:7">
      <c r="A31738" s="1"/>
      <c r="C31738" s="1" t="s">
        <v>229</v>
      </c>
      <c r="D31738" s="1" t="s">
        <v>55906</v>
      </c>
      <c r="E31738">
        <v>202201</v>
      </c>
      <c r="F31738" t="s">
        <v>55907</v>
      </c>
      <c r="G31738" s="1"/>
    </row>
    <row r="31739" spans="1:7">
      <c r="A31739" s="1"/>
      <c r="C31739" s="1" t="s">
        <v>174</v>
      </c>
      <c r="D31739" s="1" t="s">
        <v>55908</v>
      </c>
      <c r="E31739">
        <v>202201</v>
      </c>
      <c r="F31739" t="s">
        <v>55909</v>
      </c>
      <c r="G31739" s="1"/>
    </row>
    <row r="31740" spans="1:7">
      <c r="A31740" s="1"/>
      <c r="C31740" s="1" t="s">
        <v>168</v>
      </c>
      <c r="D31740" s="1" t="s">
        <v>27135</v>
      </c>
      <c r="E31740">
        <v>202201</v>
      </c>
      <c r="F31740" t="s">
        <v>55910</v>
      </c>
      <c r="G31740" s="1"/>
    </row>
    <row r="31741" spans="1:7">
      <c r="A31741" s="1"/>
      <c r="C31741" s="1" t="s">
        <v>168</v>
      </c>
      <c r="D31741" s="1" t="s">
        <v>27686</v>
      </c>
      <c r="E31741">
        <v>202201</v>
      </c>
      <c r="F31741" t="s">
        <v>55911</v>
      </c>
      <c r="G31741" s="1"/>
    </row>
    <row r="31742" spans="1:7">
      <c r="A31742" s="1"/>
      <c r="C31742" s="1" t="s">
        <v>160</v>
      </c>
      <c r="D31742" s="1" t="s">
        <v>55912</v>
      </c>
      <c r="E31742">
        <v>202201</v>
      </c>
      <c r="F31742" t="s">
        <v>55913</v>
      </c>
      <c r="G31742" s="1"/>
    </row>
    <row r="31743" spans="1:7">
      <c r="A31743" s="1"/>
      <c r="C31743" s="1" t="s">
        <v>158</v>
      </c>
      <c r="D31743" s="1" t="s">
        <v>21110</v>
      </c>
      <c r="E31743">
        <v>202201</v>
      </c>
      <c r="F31743" t="s">
        <v>55914</v>
      </c>
      <c r="G31743" s="1"/>
    </row>
    <row r="31744" spans="1:7">
      <c r="A31744" s="1"/>
      <c r="C31744" s="1" t="s">
        <v>158</v>
      </c>
      <c r="D31744" s="1" t="s">
        <v>55915</v>
      </c>
      <c r="E31744">
        <v>202201</v>
      </c>
      <c r="F31744" t="s">
        <v>55916</v>
      </c>
      <c r="G31744" s="1"/>
    </row>
    <row r="31745" spans="1:7">
      <c r="A31745" s="1"/>
      <c r="C31745" s="1" t="s">
        <v>160</v>
      </c>
      <c r="D31745" s="1" t="s">
        <v>55917</v>
      </c>
      <c r="E31745">
        <v>202201</v>
      </c>
      <c r="F31745" t="s">
        <v>55918</v>
      </c>
      <c r="G31745" s="1"/>
    </row>
    <row r="31746" spans="1:7">
      <c r="A31746" s="1"/>
      <c r="C31746" s="1" t="s">
        <v>174</v>
      </c>
      <c r="D31746" s="1" t="s">
        <v>55919</v>
      </c>
      <c r="E31746">
        <v>202201</v>
      </c>
      <c r="F31746" t="s">
        <v>55920</v>
      </c>
      <c r="G31746" s="1"/>
    </row>
    <row r="31747" spans="1:7">
      <c r="A31747" s="1"/>
      <c r="C31747" s="1" t="s">
        <v>181</v>
      </c>
      <c r="D31747" s="1" t="s">
        <v>29221</v>
      </c>
      <c r="E31747">
        <v>202201</v>
      </c>
      <c r="F31747" t="s">
        <v>55921</v>
      </c>
      <c r="G31747" s="1"/>
    </row>
    <row r="31748" spans="1:7">
      <c r="A31748" s="1"/>
      <c r="C31748" s="1" t="s">
        <v>158</v>
      </c>
      <c r="D31748" s="1" t="s">
        <v>55922</v>
      </c>
      <c r="E31748">
        <v>202201</v>
      </c>
      <c r="F31748" t="s">
        <v>55923</v>
      </c>
      <c r="G31748" s="1"/>
    </row>
    <row r="31749" spans="1:7">
      <c r="A31749" s="1"/>
      <c r="C31749" s="1" t="s">
        <v>174</v>
      </c>
      <c r="D31749" s="1" t="s">
        <v>55924</v>
      </c>
      <c r="E31749">
        <v>202201</v>
      </c>
      <c r="F31749" t="s">
        <v>55925</v>
      </c>
      <c r="G31749" s="1"/>
    </row>
    <row r="31750" spans="1:7">
      <c r="A31750" s="1"/>
      <c r="C31750" s="1" t="s">
        <v>155</v>
      </c>
      <c r="D31750" s="1" t="s">
        <v>3380</v>
      </c>
      <c r="E31750">
        <v>202201</v>
      </c>
      <c r="F31750" t="s">
        <v>55926</v>
      </c>
      <c r="G31750" s="1"/>
    </row>
    <row r="31751" spans="1:7">
      <c r="A31751" s="1"/>
      <c r="C31751" s="1" t="s">
        <v>158</v>
      </c>
      <c r="D31751" s="1" t="s">
        <v>55927</v>
      </c>
      <c r="E31751">
        <v>202201</v>
      </c>
      <c r="F31751" t="s">
        <v>55928</v>
      </c>
      <c r="G31751" s="1"/>
    </row>
    <row r="31752" spans="1:7">
      <c r="A31752" s="1"/>
      <c r="C31752" s="1" t="s">
        <v>160</v>
      </c>
      <c r="D31752" s="1" t="s">
        <v>55929</v>
      </c>
      <c r="E31752">
        <v>202201</v>
      </c>
      <c r="F31752" t="s">
        <v>55930</v>
      </c>
      <c r="G31752" s="1"/>
    </row>
    <row r="31753" spans="1:7">
      <c r="A31753" s="1"/>
      <c r="C31753" s="1" t="s">
        <v>158</v>
      </c>
      <c r="D31753" s="1" t="s">
        <v>55931</v>
      </c>
      <c r="E31753">
        <v>202201</v>
      </c>
      <c r="F31753" t="s">
        <v>55932</v>
      </c>
      <c r="G31753" s="1"/>
    </row>
    <row r="31754" spans="1:7">
      <c r="A31754" s="1"/>
      <c r="C31754" s="1" t="s">
        <v>393</v>
      </c>
      <c r="D31754" s="1" t="s">
        <v>55933</v>
      </c>
      <c r="E31754">
        <v>202201</v>
      </c>
      <c r="F31754" t="s">
        <v>55934</v>
      </c>
      <c r="G31754" s="1"/>
    </row>
    <row r="31755" spans="1:7">
      <c r="A31755" s="1"/>
      <c r="C31755" s="1" t="s">
        <v>393</v>
      </c>
      <c r="D31755" s="1" t="s">
        <v>55935</v>
      </c>
      <c r="E31755">
        <v>202201</v>
      </c>
      <c r="F31755" t="s">
        <v>55936</v>
      </c>
      <c r="G31755" s="1"/>
    </row>
    <row r="31756" spans="1:7">
      <c r="A31756" s="1"/>
      <c r="C31756" s="1" t="s">
        <v>181</v>
      </c>
      <c r="D31756" s="1" t="s">
        <v>2972</v>
      </c>
      <c r="E31756">
        <v>202201</v>
      </c>
      <c r="F31756" t="s">
        <v>55937</v>
      </c>
      <c r="G31756" s="1"/>
    </row>
    <row r="31757" spans="1:7">
      <c r="A31757" s="1"/>
      <c r="C31757" s="1" t="s">
        <v>191</v>
      </c>
      <c r="D31757" s="1" t="s">
        <v>55938</v>
      </c>
      <c r="E31757">
        <v>202201</v>
      </c>
      <c r="F31757" t="s">
        <v>55939</v>
      </c>
      <c r="G31757" s="1"/>
    </row>
    <row r="31758" spans="1:7">
      <c r="A31758" s="1"/>
      <c r="C31758" s="1" t="s">
        <v>181</v>
      </c>
      <c r="D31758" s="1" t="s">
        <v>302</v>
      </c>
      <c r="E31758">
        <v>202201</v>
      </c>
      <c r="F31758" t="s">
        <v>55940</v>
      </c>
      <c r="G31758" s="1"/>
    </row>
    <row r="31759" spans="1:7">
      <c r="A31759" s="1"/>
      <c r="C31759" s="1" t="s">
        <v>181</v>
      </c>
      <c r="D31759" s="1" t="s">
        <v>313</v>
      </c>
      <c r="E31759">
        <v>202201</v>
      </c>
      <c r="F31759" t="s">
        <v>55941</v>
      </c>
      <c r="G31759" s="1"/>
    </row>
    <row r="31760" spans="1:7">
      <c r="A31760" s="1"/>
      <c r="C31760" s="1" t="s">
        <v>181</v>
      </c>
      <c r="D31760" s="1" t="s">
        <v>35696</v>
      </c>
      <c r="E31760">
        <v>202201</v>
      </c>
      <c r="F31760" t="s">
        <v>55942</v>
      </c>
      <c r="G31760" s="1"/>
    </row>
    <row r="31761" spans="1:7">
      <c r="A31761" s="1"/>
      <c r="C31761" s="1" t="s">
        <v>181</v>
      </c>
      <c r="D31761" s="1" t="s">
        <v>42575</v>
      </c>
      <c r="E31761">
        <v>202201</v>
      </c>
      <c r="F31761" t="s">
        <v>55943</v>
      </c>
      <c r="G31761" s="1"/>
    </row>
    <row r="31762" spans="1:7">
      <c r="A31762" s="1"/>
      <c r="C31762" s="1" t="s">
        <v>174</v>
      </c>
      <c r="D31762" s="1" t="s">
        <v>55944</v>
      </c>
      <c r="E31762">
        <v>202201</v>
      </c>
      <c r="F31762" t="s">
        <v>55945</v>
      </c>
      <c r="G31762" s="1"/>
    </row>
    <row r="31763" spans="1:7">
      <c r="A31763" s="1"/>
      <c r="C31763" s="1" t="s">
        <v>174</v>
      </c>
      <c r="D31763" s="1" t="s">
        <v>55946</v>
      </c>
      <c r="E31763">
        <v>202201</v>
      </c>
      <c r="F31763" t="s">
        <v>55947</v>
      </c>
      <c r="G31763" s="1"/>
    </row>
    <row r="31764" spans="1:7">
      <c r="A31764" s="1"/>
      <c r="C31764" s="1" t="s">
        <v>174</v>
      </c>
      <c r="D31764" s="1" t="s">
        <v>55948</v>
      </c>
      <c r="E31764">
        <v>202201</v>
      </c>
      <c r="F31764" t="s">
        <v>55949</v>
      </c>
      <c r="G31764" s="1"/>
    </row>
    <row r="31765" spans="1:7">
      <c r="A31765" s="1"/>
      <c r="C31765" s="1" t="s">
        <v>174</v>
      </c>
      <c r="D31765" s="1" t="s">
        <v>55950</v>
      </c>
      <c r="E31765">
        <v>202201</v>
      </c>
      <c r="F31765" t="s">
        <v>55951</v>
      </c>
      <c r="G31765" s="1"/>
    </row>
    <row r="31766" spans="1:7">
      <c r="A31766" s="1"/>
      <c r="C31766" s="1" t="s">
        <v>46838</v>
      </c>
      <c r="D31766" s="1" t="s">
        <v>55952</v>
      </c>
      <c r="E31766">
        <v>202201</v>
      </c>
      <c r="F31766" t="s">
        <v>55953</v>
      </c>
      <c r="G31766" s="1"/>
    </row>
    <row r="31767" spans="1:7">
      <c r="A31767" s="1"/>
      <c r="C31767" s="1" t="s">
        <v>46838</v>
      </c>
      <c r="D31767" s="1" t="s">
        <v>55954</v>
      </c>
      <c r="E31767">
        <v>202201</v>
      </c>
      <c r="F31767" t="s">
        <v>55955</v>
      </c>
      <c r="G31767" s="1"/>
    </row>
    <row r="31768" spans="1:7">
      <c r="A31768" s="1"/>
      <c r="C31768" s="1" t="s">
        <v>46838</v>
      </c>
      <c r="D31768" s="1" t="s">
        <v>55956</v>
      </c>
      <c r="E31768">
        <v>202201</v>
      </c>
      <c r="F31768" t="s">
        <v>55957</v>
      </c>
      <c r="G31768" s="1"/>
    </row>
    <row r="31769" spans="1:7">
      <c r="A31769" s="1"/>
      <c r="C31769" s="1" t="s">
        <v>46838</v>
      </c>
      <c r="D31769" s="1" t="s">
        <v>55958</v>
      </c>
      <c r="E31769">
        <v>202201</v>
      </c>
      <c r="F31769" t="s">
        <v>55959</v>
      </c>
      <c r="G31769" s="1"/>
    </row>
    <row r="31770" spans="1:7">
      <c r="A31770" s="1"/>
      <c r="C31770" s="1" t="s">
        <v>46838</v>
      </c>
      <c r="D31770" s="1" t="s">
        <v>55960</v>
      </c>
      <c r="E31770">
        <v>202201</v>
      </c>
      <c r="F31770" t="s">
        <v>55961</v>
      </c>
      <c r="G31770" s="1"/>
    </row>
    <row r="31771" spans="1:7">
      <c r="A31771" s="1"/>
      <c r="C31771" s="1" t="s">
        <v>46838</v>
      </c>
      <c r="D31771" s="1" t="s">
        <v>55962</v>
      </c>
      <c r="E31771">
        <v>202201</v>
      </c>
      <c r="F31771" t="s">
        <v>55963</v>
      </c>
      <c r="G31771" s="1"/>
    </row>
    <row r="31772" spans="1:7">
      <c r="A31772" s="1"/>
      <c r="C31772" s="1" t="s">
        <v>155</v>
      </c>
      <c r="D31772" s="1" t="s">
        <v>55964</v>
      </c>
      <c r="E31772">
        <v>202201</v>
      </c>
      <c r="F31772" t="s">
        <v>55965</v>
      </c>
      <c r="G31772" s="1"/>
    </row>
    <row r="31773" spans="1:7">
      <c r="A31773" s="1"/>
      <c r="C31773" s="1" t="s">
        <v>181</v>
      </c>
      <c r="D31773" s="1" t="s">
        <v>309</v>
      </c>
      <c r="E31773">
        <v>202201</v>
      </c>
      <c r="F31773" t="s">
        <v>55966</v>
      </c>
      <c r="G31773" s="1"/>
    </row>
    <row r="31774" spans="1:7">
      <c r="A31774" s="1"/>
      <c r="C31774" s="1" t="s">
        <v>181</v>
      </c>
      <c r="D31774" s="1" t="s">
        <v>311</v>
      </c>
      <c r="E31774">
        <v>202201</v>
      </c>
      <c r="F31774" t="s">
        <v>55967</v>
      </c>
      <c r="G31774" s="1"/>
    </row>
    <row r="31775" spans="1:7">
      <c r="A31775" s="1"/>
      <c r="C31775" s="1" t="s">
        <v>181</v>
      </c>
      <c r="D31775" s="1" t="s">
        <v>362</v>
      </c>
      <c r="E31775">
        <v>202201</v>
      </c>
      <c r="F31775" t="s">
        <v>55968</v>
      </c>
      <c r="G31775" s="1"/>
    </row>
    <row r="31776" spans="1:7">
      <c r="A31776" s="1"/>
      <c r="C31776" s="1" t="s">
        <v>28840</v>
      </c>
      <c r="D31776" s="1" t="s">
        <v>55969</v>
      </c>
      <c r="E31776">
        <v>202201</v>
      </c>
      <c r="F31776" t="s">
        <v>55970</v>
      </c>
      <c r="G31776" s="1"/>
    </row>
    <row r="31777" spans="1:7">
      <c r="A31777" s="1"/>
      <c r="C31777" s="1" t="s">
        <v>393</v>
      </c>
      <c r="D31777" s="1" t="s">
        <v>55971</v>
      </c>
      <c r="E31777">
        <v>202201</v>
      </c>
      <c r="F31777" t="s">
        <v>55972</v>
      </c>
      <c r="G31777" s="1"/>
    </row>
    <row r="31778" spans="1:7">
      <c r="A31778" s="1"/>
      <c r="C31778" s="1" t="s">
        <v>181</v>
      </c>
      <c r="D31778" s="1" t="s">
        <v>305</v>
      </c>
      <c r="E31778">
        <v>202201</v>
      </c>
      <c r="F31778" t="s">
        <v>55973</v>
      </c>
      <c r="G31778" s="1"/>
    </row>
    <row r="31779" spans="1:7">
      <c r="A31779" s="1"/>
      <c r="C31779" s="1" t="s">
        <v>393</v>
      </c>
      <c r="D31779" s="1" t="s">
        <v>55974</v>
      </c>
      <c r="E31779">
        <v>202201</v>
      </c>
      <c r="F31779" t="s">
        <v>55975</v>
      </c>
      <c r="G31779" s="1"/>
    </row>
    <row r="31780" spans="1:7">
      <c r="A31780" s="1"/>
      <c r="C31780" s="1" t="s">
        <v>254</v>
      </c>
      <c r="D31780" s="1" t="s">
        <v>55976</v>
      </c>
      <c r="E31780">
        <v>202201</v>
      </c>
      <c r="F31780" t="s">
        <v>55977</v>
      </c>
      <c r="G31780" s="1"/>
    </row>
    <row r="31781" spans="1:7">
      <c r="A31781" s="1"/>
      <c r="C31781" s="1" t="s">
        <v>254</v>
      </c>
      <c r="D31781" s="1" t="s">
        <v>55978</v>
      </c>
      <c r="E31781">
        <v>202201</v>
      </c>
      <c r="F31781" t="s">
        <v>55979</v>
      </c>
      <c r="G31781" s="1"/>
    </row>
    <row r="31782" spans="1:7">
      <c r="A31782" s="1"/>
      <c r="C31782" s="1" t="s">
        <v>393</v>
      </c>
      <c r="D31782" s="1" t="s">
        <v>55980</v>
      </c>
      <c r="E31782">
        <v>202201</v>
      </c>
      <c r="F31782" t="s">
        <v>55981</v>
      </c>
      <c r="G31782" s="1"/>
    </row>
    <row r="31783" spans="1:7">
      <c r="A31783" s="1"/>
      <c r="C31783" s="1" t="s">
        <v>393</v>
      </c>
      <c r="D31783" s="1" t="s">
        <v>55982</v>
      </c>
      <c r="E31783">
        <v>202201</v>
      </c>
      <c r="F31783" t="s">
        <v>55983</v>
      </c>
      <c r="G31783" s="1"/>
    </row>
    <row r="31784" spans="1:7">
      <c r="A31784" s="1"/>
      <c r="C31784" s="1" t="s">
        <v>393</v>
      </c>
      <c r="D31784" s="1" t="s">
        <v>55984</v>
      </c>
      <c r="E31784">
        <v>202201</v>
      </c>
      <c r="F31784" t="s">
        <v>55985</v>
      </c>
      <c r="G31784" s="1"/>
    </row>
    <row r="31785" spans="1:7">
      <c r="A31785" s="1"/>
      <c r="C31785" s="1" t="s">
        <v>181</v>
      </c>
      <c r="D31785" s="1" t="s">
        <v>306</v>
      </c>
      <c r="E31785">
        <v>202201</v>
      </c>
      <c r="F31785" t="s">
        <v>55986</v>
      </c>
      <c r="G31785" s="1"/>
    </row>
    <row r="31786" spans="1:7">
      <c r="A31786" s="1"/>
      <c r="C31786" s="1" t="s">
        <v>254</v>
      </c>
      <c r="D31786" s="1" t="s">
        <v>55987</v>
      </c>
      <c r="E31786">
        <v>202201</v>
      </c>
      <c r="F31786" t="s">
        <v>55988</v>
      </c>
      <c r="G31786" s="1"/>
    </row>
    <row r="31787" spans="1:7">
      <c r="A31787" s="1"/>
      <c r="C31787" s="1" t="s">
        <v>254</v>
      </c>
      <c r="D31787" s="1" t="s">
        <v>55989</v>
      </c>
      <c r="E31787">
        <v>202201</v>
      </c>
      <c r="F31787" t="s">
        <v>55990</v>
      </c>
      <c r="G31787" s="1"/>
    </row>
    <row r="31788" spans="1:7">
      <c r="A31788" s="1"/>
      <c r="C31788" s="1" t="s">
        <v>254</v>
      </c>
      <c r="D31788" s="1" t="s">
        <v>55991</v>
      </c>
      <c r="E31788">
        <v>202201</v>
      </c>
      <c r="F31788" t="s">
        <v>55992</v>
      </c>
      <c r="G31788" s="1"/>
    </row>
    <row r="31789" spans="1:7">
      <c r="A31789" s="1"/>
      <c r="C31789" s="1" t="s">
        <v>45379</v>
      </c>
      <c r="D31789" s="1" t="s">
        <v>55993</v>
      </c>
      <c r="E31789">
        <v>202201</v>
      </c>
      <c r="F31789" t="s">
        <v>55994</v>
      </c>
      <c r="G31789" s="1"/>
    </row>
    <row r="31790" spans="1:7">
      <c r="A31790" s="1"/>
      <c r="C31790" s="1" t="s">
        <v>401</v>
      </c>
      <c r="D31790" s="1" t="s">
        <v>55995</v>
      </c>
      <c r="E31790">
        <v>202201</v>
      </c>
      <c r="F31790" t="s">
        <v>55996</v>
      </c>
      <c r="G31790" s="1"/>
    </row>
    <row r="31791" spans="1:7">
      <c r="A31791" s="1"/>
      <c r="C31791" s="1" t="s">
        <v>181</v>
      </c>
      <c r="D31791" s="1" t="s">
        <v>24806</v>
      </c>
      <c r="E31791">
        <v>202201</v>
      </c>
      <c r="F31791" t="s">
        <v>55997</v>
      </c>
      <c r="G31791" s="1"/>
    </row>
    <row r="31792" spans="1:7">
      <c r="A31792" s="1"/>
      <c r="C31792" s="1" t="s">
        <v>254</v>
      </c>
      <c r="D31792" s="1" t="s">
        <v>55998</v>
      </c>
      <c r="E31792">
        <v>202201</v>
      </c>
      <c r="F31792" t="s">
        <v>55999</v>
      </c>
      <c r="G31792" s="1"/>
    </row>
    <row r="31793" spans="1:7">
      <c r="A31793" s="1"/>
      <c r="C31793" s="1" t="s">
        <v>210</v>
      </c>
      <c r="D31793" s="1" t="s">
        <v>56000</v>
      </c>
      <c r="E31793">
        <v>202201</v>
      </c>
      <c r="F31793" t="s">
        <v>56001</v>
      </c>
      <c r="G31793" s="1"/>
    </row>
    <row r="31794" spans="1:7">
      <c r="A31794" s="1"/>
      <c r="C31794" s="1" t="s">
        <v>254</v>
      </c>
      <c r="D31794" s="1" t="s">
        <v>56002</v>
      </c>
      <c r="E31794">
        <v>202201</v>
      </c>
      <c r="F31794" t="s">
        <v>56003</v>
      </c>
      <c r="G31794" s="1"/>
    </row>
    <row r="31795" spans="1:7">
      <c r="A31795" s="1"/>
      <c r="C31795" s="1" t="s">
        <v>254</v>
      </c>
      <c r="D31795" s="1" t="s">
        <v>56004</v>
      </c>
      <c r="E31795">
        <v>202201</v>
      </c>
      <c r="F31795" t="s">
        <v>56005</v>
      </c>
      <c r="G31795" s="1"/>
    </row>
    <row r="31796" spans="1:7">
      <c r="A31796" s="1"/>
      <c r="C31796" s="1" t="s">
        <v>254</v>
      </c>
      <c r="D31796" s="1" t="s">
        <v>56006</v>
      </c>
      <c r="E31796">
        <v>202201</v>
      </c>
      <c r="F31796" t="s">
        <v>56007</v>
      </c>
      <c r="G31796" s="1"/>
    </row>
    <row r="31797" spans="1:7">
      <c r="A31797" s="1"/>
      <c r="C31797" s="1" t="s">
        <v>254</v>
      </c>
      <c r="D31797" s="1" t="s">
        <v>56008</v>
      </c>
      <c r="E31797">
        <v>202201</v>
      </c>
      <c r="F31797" t="s">
        <v>56009</v>
      </c>
      <c r="G31797" s="1"/>
    </row>
    <row r="31798" spans="1:7">
      <c r="A31798" s="1"/>
      <c r="C31798" s="1" t="s">
        <v>160</v>
      </c>
      <c r="D31798" s="1" t="s">
        <v>56010</v>
      </c>
      <c r="E31798">
        <v>202201</v>
      </c>
      <c r="F31798" t="s">
        <v>56011</v>
      </c>
      <c r="G31798" s="1"/>
    </row>
    <row r="31799" spans="1:7">
      <c r="A31799" s="1"/>
      <c r="C31799" s="1" t="s">
        <v>160</v>
      </c>
      <c r="D31799" s="1" t="s">
        <v>56012</v>
      </c>
      <c r="E31799">
        <v>202201</v>
      </c>
      <c r="F31799" t="s">
        <v>56013</v>
      </c>
      <c r="G31799" s="1"/>
    </row>
    <row r="31800" spans="1:7">
      <c r="A31800" s="1"/>
      <c r="C31800" s="1" t="s">
        <v>160</v>
      </c>
      <c r="D31800" s="1" t="s">
        <v>56014</v>
      </c>
      <c r="E31800">
        <v>202201</v>
      </c>
      <c r="F31800" t="s">
        <v>56015</v>
      </c>
      <c r="G31800" s="1"/>
    </row>
    <row r="31801" spans="1:7">
      <c r="A31801" s="1"/>
      <c r="C31801" s="1" t="s">
        <v>277</v>
      </c>
      <c r="D31801" s="1" t="s">
        <v>14878</v>
      </c>
      <c r="E31801">
        <v>202201</v>
      </c>
      <c r="F31801" t="s">
        <v>56016</v>
      </c>
      <c r="G31801" s="1"/>
    </row>
    <row r="31802" spans="1:7">
      <c r="A31802" s="1"/>
      <c r="C31802" s="1" t="s">
        <v>210</v>
      </c>
      <c r="D31802" s="1" t="s">
        <v>56017</v>
      </c>
      <c r="E31802">
        <v>202201</v>
      </c>
      <c r="F31802" t="s">
        <v>56018</v>
      </c>
      <c r="G31802" s="1"/>
    </row>
    <row r="31803" spans="1:7">
      <c r="A31803" s="1"/>
      <c r="C31803" s="1" t="s">
        <v>168</v>
      </c>
      <c r="D31803" s="1" t="s">
        <v>56019</v>
      </c>
      <c r="E31803">
        <v>202201</v>
      </c>
      <c r="F31803" t="s">
        <v>56020</v>
      </c>
      <c r="G31803" s="1"/>
    </row>
    <row r="31804" spans="1:7">
      <c r="A31804" s="1"/>
      <c r="C31804" s="1" t="s">
        <v>174</v>
      </c>
      <c r="D31804" s="1" t="s">
        <v>56021</v>
      </c>
      <c r="E31804">
        <v>202201</v>
      </c>
      <c r="F31804" t="s">
        <v>56022</v>
      </c>
      <c r="G31804" s="1"/>
    </row>
    <row r="31805" spans="1:7">
      <c r="A31805" s="1"/>
      <c r="C31805" s="1" t="s">
        <v>174</v>
      </c>
      <c r="D31805" s="1" t="s">
        <v>56023</v>
      </c>
      <c r="E31805">
        <v>202201</v>
      </c>
      <c r="F31805" t="s">
        <v>56024</v>
      </c>
      <c r="G31805" s="1"/>
    </row>
    <row r="31806" spans="1:7">
      <c r="A31806" s="1"/>
      <c r="C31806" s="1" t="s">
        <v>158</v>
      </c>
      <c r="D31806" s="1" t="s">
        <v>56025</v>
      </c>
      <c r="E31806">
        <v>202201</v>
      </c>
      <c r="F31806" t="s">
        <v>56026</v>
      </c>
      <c r="G31806" s="1"/>
    </row>
    <row r="31807" spans="1:7">
      <c r="A31807" s="1"/>
      <c r="C31807" s="1" t="s">
        <v>174</v>
      </c>
      <c r="D31807" s="1" t="s">
        <v>14391</v>
      </c>
      <c r="E31807">
        <v>202201</v>
      </c>
      <c r="F31807" t="s">
        <v>56027</v>
      </c>
      <c r="G31807" s="1"/>
    </row>
    <row r="31808" spans="1:7">
      <c r="A31808" s="1"/>
      <c r="C31808" s="1" t="s">
        <v>225</v>
      </c>
      <c r="D31808" s="1" t="s">
        <v>56028</v>
      </c>
      <c r="E31808">
        <v>202201</v>
      </c>
      <c r="F31808" t="s">
        <v>56029</v>
      </c>
      <c r="G31808" s="1"/>
    </row>
    <row r="31809" spans="1:7">
      <c r="A31809" s="1"/>
      <c r="C31809" s="1" t="s">
        <v>229</v>
      </c>
      <c r="D31809" s="1" t="s">
        <v>56030</v>
      </c>
      <c r="E31809">
        <v>202201</v>
      </c>
      <c r="F31809" t="s">
        <v>56031</v>
      </c>
      <c r="G31809" s="1"/>
    </row>
    <row r="31810" spans="1:7">
      <c r="A31810" s="1"/>
      <c r="C31810" s="1" t="s">
        <v>158</v>
      </c>
      <c r="D31810" s="1" t="s">
        <v>27968</v>
      </c>
      <c r="E31810">
        <v>202201</v>
      </c>
      <c r="F31810" t="s">
        <v>56032</v>
      </c>
      <c r="G31810" s="1"/>
    </row>
    <row r="31811" spans="1:7">
      <c r="A31811" s="1"/>
      <c r="C31811" s="1" t="s">
        <v>158</v>
      </c>
      <c r="D31811" s="1" t="s">
        <v>56033</v>
      </c>
      <c r="E31811">
        <v>202201</v>
      </c>
      <c r="F31811" t="s">
        <v>56034</v>
      </c>
      <c r="G31811" s="1"/>
    </row>
    <row r="31812" spans="1:7">
      <c r="A31812" s="1"/>
      <c r="C31812" s="1" t="s">
        <v>181</v>
      </c>
      <c r="D31812" s="1" t="s">
        <v>35745</v>
      </c>
      <c r="E31812">
        <v>202201</v>
      </c>
      <c r="F31812" t="s">
        <v>56035</v>
      </c>
      <c r="G31812" s="1"/>
    </row>
    <row r="31813" spans="1:7">
      <c r="A31813" s="1"/>
      <c r="C31813" s="1" t="s">
        <v>285</v>
      </c>
      <c r="D31813" s="1" t="s">
        <v>56036</v>
      </c>
      <c r="E31813">
        <v>202201</v>
      </c>
      <c r="F31813" t="s">
        <v>56037</v>
      </c>
      <c r="G31813" s="1"/>
    </row>
    <row r="31814" spans="1:7">
      <c r="A31814" s="1"/>
      <c r="C31814" s="1" t="s">
        <v>397</v>
      </c>
      <c r="D31814" s="1" t="s">
        <v>56038</v>
      </c>
      <c r="E31814">
        <v>202201</v>
      </c>
      <c r="F31814" t="s">
        <v>56039</v>
      </c>
      <c r="G31814" s="1"/>
    </row>
    <row r="31815" spans="1:7">
      <c r="A31815" s="1"/>
      <c r="C31815" s="1" t="s">
        <v>397</v>
      </c>
      <c r="D31815" s="1" t="s">
        <v>56040</v>
      </c>
      <c r="E31815">
        <v>202201</v>
      </c>
      <c r="F31815" t="s">
        <v>56041</v>
      </c>
      <c r="G31815" s="1"/>
    </row>
    <row r="31816" spans="1:7">
      <c r="A31816" s="1"/>
      <c r="C31816" s="1" t="s">
        <v>397</v>
      </c>
      <c r="D31816" s="1" t="s">
        <v>56042</v>
      </c>
      <c r="E31816">
        <v>202201</v>
      </c>
      <c r="F31816" t="s">
        <v>56043</v>
      </c>
      <c r="G31816" s="1"/>
    </row>
    <row r="31817" spans="1:7">
      <c r="A31817" s="1"/>
      <c r="C31817" s="1" t="s">
        <v>181</v>
      </c>
      <c r="D31817" s="1" t="s">
        <v>38687</v>
      </c>
      <c r="E31817">
        <v>202201</v>
      </c>
      <c r="F31817" t="s">
        <v>56044</v>
      </c>
      <c r="G31817" s="1"/>
    </row>
    <row r="31818" spans="1:7">
      <c r="A31818" s="1"/>
      <c r="C31818" s="1" t="s">
        <v>160</v>
      </c>
      <c r="D31818" s="1" t="s">
        <v>56045</v>
      </c>
      <c r="E31818">
        <v>202201</v>
      </c>
      <c r="F31818" t="s">
        <v>56046</v>
      </c>
      <c r="G31818" s="1"/>
    </row>
    <row r="31819" spans="1:7">
      <c r="A31819" s="1"/>
      <c r="C31819" s="1" t="s">
        <v>160</v>
      </c>
      <c r="D31819" s="1" t="s">
        <v>56047</v>
      </c>
      <c r="E31819">
        <v>202201</v>
      </c>
      <c r="F31819" t="s">
        <v>56048</v>
      </c>
      <c r="G31819" s="1"/>
    </row>
    <row r="31820" spans="1:7">
      <c r="A31820" s="1"/>
      <c r="C31820" s="1" t="s">
        <v>229</v>
      </c>
      <c r="D31820" s="1" t="s">
        <v>56049</v>
      </c>
      <c r="E31820">
        <v>202201</v>
      </c>
      <c r="F31820" t="s">
        <v>56050</v>
      </c>
      <c r="G31820" s="1"/>
    </row>
    <row r="31821" spans="1:7">
      <c r="A31821" s="1"/>
      <c r="C31821" s="1" t="s">
        <v>158</v>
      </c>
      <c r="D31821" s="1" t="s">
        <v>26449</v>
      </c>
      <c r="E31821">
        <v>202201</v>
      </c>
      <c r="F31821" t="s">
        <v>56051</v>
      </c>
      <c r="G31821" s="1"/>
    </row>
    <row r="31822" spans="1:7">
      <c r="A31822" s="1"/>
      <c r="C31822" s="1" t="s">
        <v>155</v>
      </c>
      <c r="D31822" s="1" t="s">
        <v>2038</v>
      </c>
      <c r="E31822">
        <v>202201</v>
      </c>
      <c r="F31822" t="s">
        <v>56052</v>
      </c>
      <c r="G31822" s="1"/>
    </row>
    <row r="31823" spans="1:7">
      <c r="A31823" s="1"/>
      <c r="C31823" s="1" t="s">
        <v>207</v>
      </c>
      <c r="D31823" s="1" t="s">
        <v>56053</v>
      </c>
      <c r="E31823">
        <v>202201</v>
      </c>
      <c r="F31823" t="s">
        <v>56054</v>
      </c>
      <c r="G31823" s="1"/>
    </row>
    <row r="31824" spans="1:7">
      <c r="A31824" s="1"/>
      <c r="C31824" s="1" t="s">
        <v>174</v>
      </c>
      <c r="D31824" s="1" t="s">
        <v>56055</v>
      </c>
      <c r="E31824">
        <v>202201</v>
      </c>
      <c r="F31824" t="s">
        <v>56056</v>
      </c>
      <c r="G31824" s="1"/>
    </row>
    <row r="31825" spans="1:7">
      <c r="A31825" s="1"/>
      <c r="C31825" s="1" t="s">
        <v>174</v>
      </c>
      <c r="D31825" s="1" t="s">
        <v>56057</v>
      </c>
      <c r="E31825">
        <v>202201</v>
      </c>
      <c r="F31825" t="s">
        <v>56058</v>
      </c>
      <c r="G31825" s="1"/>
    </row>
    <row r="31826" spans="1:7">
      <c r="A31826" s="1"/>
      <c r="C31826" s="1" t="s">
        <v>155</v>
      </c>
      <c r="D31826" s="1" t="s">
        <v>2131</v>
      </c>
      <c r="E31826">
        <v>202201</v>
      </c>
      <c r="F31826" t="s">
        <v>56059</v>
      </c>
      <c r="G31826" s="1"/>
    </row>
    <row r="31827" spans="1:7">
      <c r="A31827" s="1"/>
      <c r="C31827" s="1" t="s">
        <v>155</v>
      </c>
      <c r="D31827" s="1" t="s">
        <v>56060</v>
      </c>
      <c r="E31827">
        <v>202201</v>
      </c>
      <c r="F31827" t="s">
        <v>56061</v>
      </c>
      <c r="G31827" s="1"/>
    </row>
    <row r="31828" spans="1:7">
      <c r="A31828" s="1"/>
      <c r="C31828" s="1" t="s">
        <v>247</v>
      </c>
      <c r="D31828" s="1" t="s">
        <v>56062</v>
      </c>
      <c r="E31828">
        <v>202201</v>
      </c>
      <c r="F31828" t="s">
        <v>56063</v>
      </c>
      <c r="G31828" s="1"/>
    </row>
    <row r="31829" spans="1:7">
      <c r="A31829" s="1"/>
      <c r="C31829" s="1" t="s">
        <v>182</v>
      </c>
      <c r="D31829" s="1" t="s">
        <v>56064</v>
      </c>
      <c r="E31829">
        <v>202201</v>
      </c>
      <c r="F31829" t="s">
        <v>56065</v>
      </c>
      <c r="G31829" s="1"/>
    </row>
    <row r="31830" spans="1:7">
      <c r="A31830" s="1"/>
      <c r="C31830" s="1" t="s">
        <v>182</v>
      </c>
      <c r="D31830" s="1" t="s">
        <v>56066</v>
      </c>
      <c r="E31830">
        <v>202201</v>
      </c>
      <c r="F31830" t="s">
        <v>56067</v>
      </c>
      <c r="G31830" s="1"/>
    </row>
    <row r="31831" spans="1:7">
      <c r="A31831" s="1"/>
      <c r="C31831" s="1" t="s">
        <v>3857</v>
      </c>
      <c r="D31831" s="1" t="s">
        <v>56068</v>
      </c>
      <c r="E31831">
        <v>202201</v>
      </c>
      <c r="F31831" t="s">
        <v>56069</v>
      </c>
      <c r="G31831" s="1"/>
    </row>
    <row r="31832" spans="1:7">
      <c r="A31832" s="1"/>
      <c r="C31832" s="1" t="s">
        <v>158</v>
      </c>
      <c r="D31832" s="1" t="s">
        <v>21242</v>
      </c>
      <c r="E31832">
        <v>202201</v>
      </c>
      <c r="F31832" t="s">
        <v>56070</v>
      </c>
      <c r="G31832" s="1"/>
    </row>
    <row r="31833" spans="1:7">
      <c r="A31833" s="1"/>
      <c r="C31833" s="1" t="s">
        <v>174</v>
      </c>
      <c r="D31833" s="1" t="s">
        <v>56071</v>
      </c>
      <c r="E31833">
        <v>202201</v>
      </c>
      <c r="F31833" t="s">
        <v>56072</v>
      </c>
      <c r="G31833" s="1"/>
    </row>
    <row r="31834" spans="1:7">
      <c r="A31834" s="1"/>
      <c r="C31834" s="1" t="s">
        <v>174</v>
      </c>
      <c r="D31834" s="1" t="s">
        <v>56073</v>
      </c>
      <c r="E31834">
        <v>202201</v>
      </c>
      <c r="F31834" t="s">
        <v>56074</v>
      </c>
      <c r="G31834" s="1"/>
    </row>
    <row r="31835" spans="1:7">
      <c r="A31835" s="1"/>
      <c r="C31835" s="1" t="s">
        <v>174</v>
      </c>
      <c r="D31835" s="1" t="s">
        <v>56075</v>
      </c>
      <c r="E31835">
        <v>202201</v>
      </c>
      <c r="F31835" t="s">
        <v>56076</v>
      </c>
      <c r="G31835" s="1"/>
    </row>
    <row r="31836" spans="1:7">
      <c r="A31836" s="1"/>
      <c r="C31836" s="1" t="s">
        <v>401</v>
      </c>
      <c r="D31836" s="1" t="s">
        <v>56077</v>
      </c>
      <c r="E31836">
        <v>202201</v>
      </c>
      <c r="F31836" t="s">
        <v>56078</v>
      </c>
      <c r="G31836" s="1"/>
    </row>
    <row r="31837" spans="1:7">
      <c r="A31837" s="1"/>
      <c r="C31837" s="1" t="s">
        <v>229</v>
      </c>
      <c r="D31837" s="1" t="s">
        <v>56079</v>
      </c>
      <c r="E31837">
        <v>202201</v>
      </c>
      <c r="F31837" t="s">
        <v>56080</v>
      </c>
      <c r="G31837" s="1"/>
    </row>
    <row r="31838" spans="1:7">
      <c r="A31838" s="1"/>
      <c r="C31838" s="1" t="s">
        <v>153</v>
      </c>
      <c r="D31838" s="1" t="s">
        <v>56081</v>
      </c>
      <c r="E31838">
        <v>202201</v>
      </c>
      <c r="F31838" t="s">
        <v>56082</v>
      </c>
      <c r="G31838" s="1"/>
    </row>
    <row r="31839" spans="1:7">
      <c r="A31839" s="1"/>
      <c r="C31839" s="1" t="s">
        <v>211</v>
      </c>
      <c r="D31839" s="1" t="s">
        <v>56083</v>
      </c>
      <c r="E31839">
        <v>202201</v>
      </c>
      <c r="F31839" t="s">
        <v>56084</v>
      </c>
      <c r="G31839" s="1"/>
    </row>
    <row r="31840" spans="1:7">
      <c r="A31840" s="1"/>
      <c r="C31840" s="1" t="s">
        <v>211</v>
      </c>
      <c r="D31840" s="1" t="s">
        <v>56085</v>
      </c>
      <c r="E31840">
        <v>202201</v>
      </c>
      <c r="F31840" t="s">
        <v>56086</v>
      </c>
      <c r="G31840" s="1"/>
    </row>
    <row r="31841" spans="1:7">
      <c r="A31841" s="1"/>
      <c r="C31841" s="1" t="s">
        <v>211</v>
      </c>
      <c r="D31841" s="1" t="s">
        <v>56087</v>
      </c>
      <c r="E31841">
        <v>202201</v>
      </c>
      <c r="F31841" t="s">
        <v>56088</v>
      </c>
      <c r="G31841" s="1"/>
    </row>
    <row r="31842" spans="1:7">
      <c r="A31842" s="1"/>
      <c r="C31842" s="1" t="s">
        <v>325</v>
      </c>
      <c r="D31842" s="1" t="s">
        <v>56089</v>
      </c>
      <c r="E31842">
        <v>202201</v>
      </c>
      <c r="F31842" t="s">
        <v>56090</v>
      </c>
      <c r="G31842" s="1"/>
    </row>
    <row r="31843" spans="1:7">
      <c r="A31843" s="1"/>
      <c r="C31843" s="1" t="s">
        <v>174</v>
      </c>
      <c r="D31843" s="1" t="s">
        <v>56091</v>
      </c>
      <c r="E31843">
        <v>202201</v>
      </c>
      <c r="F31843" t="s">
        <v>56092</v>
      </c>
      <c r="G31843" s="1"/>
    </row>
    <row r="31844" spans="1:7">
      <c r="A31844" s="1"/>
      <c r="C31844" s="1" t="s">
        <v>325</v>
      </c>
      <c r="D31844" s="1" t="s">
        <v>56093</v>
      </c>
      <c r="E31844">
        <v>202201</v>
      </c>
      <c r="F31844" t="s">
        <v>56094</v>
      </c>
      <c r="G31844" s="1"/>
    </row>
    <row r="31845" spans="1:7">
      <c r="A31845" s="1"/>
      <c r="C31845" s="1" t="s">
        <v>155</v>
      </c>
      <c r="D31845" s="1" t="s">
        <v>2036</v>
      </c>
      <c r="E31845">
        <v>202201</v>
      </c>
      <c r="F31845" t="s">
        <v>56095</v>
      </c>
      <c r="G31845" s="1"/>
    </row>
    <row r="31846" spans="1:7">
      <c r="A31846" s="1"/>
      <c r="C31846" s="1" t="s">
        <v>158</v>
      </c>
      <c r="D31846" s="1" t="s">
        <v>56096</v>
      </c>
      <c r="E31846">
        <v>202201</v>
      </c>
      <c r="F31846" t="s">
        <v>56097</v>
      </c>
      <c r="G31846" s="1"/>
    </row>
    <row r="31847" spans="1:7">
      <c r="A31847" s="1"/>
      <c r="C31847" s="1" t="s">
        <v>158</v>
      </c>
      <c r="D31847" s="1" t="s">
        <v>56098</v>
      </c>
      <c r="E31847">
        <v>202201</v>
      </c>
      <c r="F31847" t="s">
        <v>56099</v>
      </c>
      <c r="G31847" s="1"/>
    </row>
    <row r="31848" spans="1:7">
      <c r="A31848" s="1"/>
      <c r="C31848" s="1" t="s">
        <v>174</v>
      </c>
      <c r="D31848" s="1" t="s">
        <v>56100</v>
      </c>
      <c r="E31848">
        <v>202201</v>
      </c>
      <c r="F31848" t="s">
        <v>56101</v>
      </c>
      <c r="G31848" s="1"/>
    </row>
    <row r="31849" spans="1:7">
      <c r="A31849" s="1"/>
      <c r="C31849" s="1" t="s">
        <v>155</v>
      </c>
      <c r="D31849" s="1" t="s">
        <v>2099</v>
      </c>
      <c r="E31849">
        <v>202201</v>
      </c>
      <c r="F31849" t="s">
        <v>56102</v>
      </c>
      <c r="G31849" s="1"/>
    </row>
    <row r="31850" spans="1:7">
      <c r="A31850" s="1"/>
      <c r="C31850" s="1" t="s">
        <v>174</v>
      </c>
      <c r="D31850" s="1" t="s">
        <v>56103</v>
      </c>
      <c r="E31850">
        <v>202201</v>
      </c>
      <c r="F31850" t="s">
        <v>56104</v>
      </c>
      <c r="G31850" s="1"/>
    </row>
    <row r="31851" spans="1:7">
      <c r="A31851" s="1"/>
      <c r="C31851" s="1" t="s">
        <v>158</v>
      </c>
      <c r="D31851" s="1" t="s">
        <v>56105</v>
      </c>
      <c r="E31851">
        <v>202201</v>
      </c>
      <c r="F31851" t="s">
        <v>56106</v>
      </c>
      <c r="G31851" s="1"/>
    </row>
    <row r="31852" spans="1:7">
      <c r="A31852" s="1"/>
      <c r="C31852" s="1" t="s">
        <v>185</v>
      </c>
      <c r="D31852" s="1" t="s">
        <v>56107</v>
      </c>
      <c r="E31852">
        <v>202201</v>
      </c>
      <c r="F31852" t="s">
        <v>56108</v>
      </c>
      <c r="G31852" s="1"/>
    </row>
    <row r="31853" spans="1:7">
      <c r="A31853" s="1"/>
      <c r="C31853" s="1" t="s">
        <v>207</v>
      </c>
      <c r="D31853" s="1" t="s">
        <v>56109</v>
      </c>
      <c r="E31853">
        <v>202201</v>
      </c>
      <c r="F31853" t="s">
        <v>56110</v>
      </c>
      <c r="G31853" s="1"/>
    </row>
    <row r="31854" spans="1:7">
      <c r="A31854" s="1"/>
      <c r="C31854" s="1" t="s">
        <v>191</v>
      </c>
      <c r="D31854" s="1" t="s">
        <v>56111</v>
      </c>
      <c r="E31854">
        <v>202201</v>
      </c>
      <c r="F31854" t="s">
        <v>56112</v>
      </c>
      <c r="G31854" s="1"/>
    </row>
    <row r="31855" spans="1:7">
      <c r="A31855" s="1"/>
      <c r="C31855" s="1" t="s">
        <v>185</v>
      </c>
      <c r="D31855" s="1" t="s">
        <v>56113</v>
      </c>
      <c r="E31855">
        <v>202201</v>
      </c>
      <c r="F31855" t="s">
        <v>56114</v>
      </c>
      <c r="G31855" s="1"/>
    </row>
    <row r="31856" spans="1:7">
      <c r="A31856" s="1"/>
      <c r="C31856" s="1" t="s">
        <v>185</v>
      </c>
      <c r="D31856" s="1" t="s">
        <v>56115</v>
      </c>
      <c r="E31856">
        <v>202201</v>
      </c>
      <c r="F31856" t="s">
        <v>56116</v>
      </c>
      <c r="G31856" s="1"/>
    </row>
    <row r="31857" spans="1:7">
      <c r="A31857" s="1"/>
      <c r="C31857" s="1" t="s">
        <v>185</v>
      </c>
      <c r="D31857" s="1" t="s">
        <v>56117</v>
      </c>
      <c r="E31857">
        <v>202201</v>
      </c>
      <c r="F31857" t="s">
        <v>56118</v>
      </c>
      <c r="G31857" s="1"/>
    </row>
    <row r="31858" spans="1:7">
      <c r="A31858" s="1"/>
      <c r="C31858" s="1" t="s">
        <v>174</v>
      </c>
      <c r="D31858" s="1" t="s">
        <v>56119</v>
      </c>
      <c r="E31858">
        <v>202201</v>
      </c>
      <c r="F31858" t="s">
        <v>56120</v>
      </c>
      <c r="G31858" s="1"/>
    </row>
    <row r="31859" spans="1:7">
      <c r="A31859" s="1"/>
      <c r="C31859" s="1" t="s">
        <v>160</v>
      </c>
      <c r="D31859" s="1" t="s">
        <v>56121</v>
      </c>
      <c r="E31859">
        <v>202201</v>
      </c>
      <c r="F31859" t="s">
        <v>56122</v>
      </c>
      <c r="G31859" s="1"/>
    </row>
    <row r="31860" spans="1:7">
      <c r="A31860" s="1"/>
      <c r="C31860" s="1" t="s">
        <v>158</v>
      </c>
      <c r="D31860" s="1" t="s">
        <v>21246</v>
      </c>
      <c r="E31860">
        <v>202201</v>
      </c>
      <c r="F31860" t="s">
        <v>56123</v>
      </c>
      <c r="G31860" s="1"/>
    </row>
    <row r="31861" spans="1:7">
      <c r="A31861" s="1"/>
      <c r="C31861" s="1" t="s">
        <v>158</v>
      </c>
      <c r="D31861" s="1" t="s">
        <v>56124</v>
      </c>
      <c r="E31861">
        <v>202201</v>
      </c>
      <c r="F31861" t="s">
        <v>56125</v>
      </c>
      <c r="G31861" s="1"/>
    </row>
    <row r="31862" spans="1:7">
      <c r="A31862" s="1"/>
      <c r="C31862" s="1" t="s">
        <v>229</v>
      </c>
      <c r="D31862" s="1" t="s">
        <v>56126</v>
      </c>
      <c r="E31862">
        <v>202201</v>
      </c>
      <c r="F31862" t="s">
        <v>56127</v>
      </c>
      <c r="G31862" s="1"/>
    </row>
    <row r="31863" spans="1:7">
      <c r="A31863" s="1"/>
      <c r="C31863" s="1" t="s">
        <v>193</v>
      </c>
      <c r="D31863" s="1" t="s">
        <v>56128</v>
      </c>
      <c r="E31863">
        <v>202201</v>
      </c>
      <c r="F31863" t="s">
        <v>56129</v>
      </c>
      <c r="G31863" s="1"/>
    </row>
    <row r="31864" spans="1:7">
      <c r="A31864" s="1"/>
      <c r="C31864" s="1" t="s">
        <v>174</v>
      </c>
      <c r="D31864" s="1" t="s">
        <v>56130</v>
      </c>
      <c r="E31864">
        <v>202201</v>
      </c>
      <c r="F31864" t="s">
        <v>56131</v>
      </c>
      <c r="G31864" s="1"/>
    </row>
    <row r="31865" spans="1:7">
      <c r="A31865" s="1"/>
      <c r="C31865" s="1" t="s">
        <v>174</v>
      </c>
      <c r="D31865" s="1" t="s">
        <v>56132</v>
      </c>
      <c r="E31865">
        <v>202201</v>
      </c>
      <c r="F31865" t="s">
        <v>56133</v>
      </c>
      <c r="G31865" s="1"/>
    </row>
    <row r="31866" spans="1:7">
      <c r="A31866" s="1"/>
      <c r="C31866" s="1" t="s">
        <v>174</v>
      </c>
      <c r="D31866" s="1" t="s">
        <v>56134</v>
      </c>
      <c r="E31866">
        <v>202201</v>
      </c>
      <c r="F31866" t="s">
        <v>56135</v>
      </c>
      <c r="G31866" s="1"/>
    </row>
    <row r="31867" spans="1:7">
      <c r="A31867" s="1"/>
      <c r="C31867" s="1" t="s">
        <v>160</v>
      </c>
      <c r="D31867" s="1" t="s">
        <v>56136</v>
      </c>
      <c r="E31867">
        <v>202201</v>
      </c>
      <c r="F31867" t="s">
        <v>56137</v>
      </c>
      <c r="G31867" s="1"/>
    </row>
    <row r="31868" spans="1:7">
      <c r="A31868" s="1"/>
      <c r="C31868" s="1" t="s">
        <v>160</v>
      </c>
      <c r="D31868" s="1" t="s">
        <v>56138</v>
      </c>
      <c r="E31868">
        <v>202201</v>
      </c>
      <c r="F31868" t="s">
        <v>56139</v>
      </c>
      <c r="G31868" s="1"/>
    </row>
    <row r="31869" spans="1:7">
      <c r="A31869" s="1"/>
      <c r="C31869" s="1" t="s">
        <v>229</v>
      </c>
      <c r="D31869" s="1" t="s">
        <v>56140</v>
      </c>
      <c r="E31869">
        <v>202201</v>
      </c>
      <c r="F31869" t="s">
        <v>56141</v>
      </c>
      <c r="G31869" s="1"/>
    </row>
    <row r="31870" spans="1:7">
      <c r="A31870" s="1"/>
      <c r="C31870" s="1" t="s">
        <v>158</v>
      </c>
      <c r="D31870" s="1" t="s">
        <v>27966</v>
      </c>
      <c r="E31870">
        <v>202201</v>
      </c>
      <c r="F31870" t="s">
        <v>56142</v>
      </c>
      <c r="G31870" s="1"/>
    </row>
    <row r="31871" spans="1:7">
      <c r="A31871" s="1"/>
      <c r="C31871" s="1" t="s">
        <v>174</v>
      </c>
      <c r="D31871" s="1" t="s">
        <v>56143</v>
      </c>
      <c r="E31871">
        <v>202201</v>
      </c>
      <c r="F31871" t="s">
        <v>56144</v>
      </c>
      <c r="G31871" s="1"/>
    </row>
    <row r="31872" spans="1:7">
      <c r="A31872" s="1"/>
      <c r="C31872" s="1" t="s">
        <v>229</v>
      </c>
      <c r="D31872" s="1" t="s">
        <v>56145</v>
      </c>
      <c r="E31872">
        <v>202201</v>
      </c>
      <c r="F31872" t="s">
        <v>56146</v>
      </c>
      <c r="G31872" s="1"/>
    </row>
    <row r="31873" spans="1:7">
      <c r="A31873" s="1"/>
      <c r="C31873" s="1" t="s">
        <v>160</v>
      </c>
      <c r="D31873" s="1" t="s">
        <v>56147</v>
      </c>
      <c r="E31873">
        <v>202201</v>
      </c>
      <c r="F31873" t="s">
        <v>56148</v>
      </c>
      <c r="G31873" s="1"/>
    </row>
    <row r="31874" spans="1:7">
      <c r="A31874" s="1"/>
      <c r="C31874" s="1" t="s">
        <v>160</v>
      </c>
      <c r="D31874" s="1" t="s">
        <v>56149</v>
      </c>
      <c r="E31874">
        <v>202201</v>
      </c>
      <c r="F31874" t="s">
        <v>56150</v>
      </c>
      <c r="G31874" s="1"/>
    </row>
    <row r="31875" spans="1:7">
      <c r="A31875" s="1"/>
      <c r="C31875" s="1" t="s">
        <v>28840</v>
      </c>
      <c r="D31875" s="1" t="s">
        <v>56151</v>
      </c>
      <c r="E31875">
        <v>202201</v>
      </c>
      <c r="F31875" t="s">
        <v>56152</v>
      </c>
      <c r="G31875" s="1"/>
    </row>
    <row r="31876" spans="1:7">
      <c r="A31876" s="1"/>
      <c r="C31876" s="1" t="s">
        <v>174</v>
      </c>
      <c r="D31876" s="1" t="s">
        <v>56153</v>
      </c>
      <c r="E31876">
        <v>202201</v>
      </c>
      <c r="F31876" t="s">
        <v>56154</v>
      </c>
      <c r="G31876" s="1"/>
    </row>
    <row r="31877" spans="1:7">
      <c r="A31877" s="1"/>
      <c r="C31877" s="1" t="s">
        <v>174</v>
      </c>
      <c r="D31877" s="1" t="s">
        <v>56155</v>
      </c>
      <c r="E31877">
        <v>202201</v>
      </c>
      <c r="F31877" t="s">
        <v>56156</v>
      </c>
      <c r="G31877" s="1"/>
    </row>
    <row r="31878" spans="1:7">
      <c r="A31878" s="1"/>
      <c r="C31878" s="1" t="s">
        <v>174</v>
      </c>
      <c r="D31878" s="1" t="s">
        <v>56157</v>
      </c>
      <c r="E31878">
        <v>202201</v>
      </c>
      <c r="F31878" t="s">
        <v>56158</v>
      </c>
      <c r="G31878" s="1"/>
    </row>
    <row r="31879" spans="1:7">
      <c r="A31879" s="1"/>
      <c r="C31879" s="1" t="s">
        <v>160</v>
      </c>
      <c r="D31879" s="1" t="s">
        <v>56159</v>
      </c>
      <c r="E31879">
        <v>202201</v>
      </c>
      <c r="F31879" t="s">
        <v>56160</v>
      </c>
      <c r="G31879" s="1"/>
    </row>
    <row r="31880" spans="1:7">
      <c r="A31880" s="1"/>
      <c r="C31880" s="1" t="s">
        <v>158</v>
      </c>
      <c r="D31880" s="1" t="s">
        <v>56161</v>
      </c>
      <c r="E31880">
        <v>202201</v>
      </c>
      <c r="F31880" t="s">
        <v>56162</v>
      </c>
      <c r="G31880" s="1"/>
    </row>
    <row r="31881" spans="1:7">
      <c r="A31881" s="1"/>
      <c r="C31881" s="1" t="s">
        <v>158</v>
      </c>
      <c r="D31881" s="1" t="s">
        <v>56163</v>
      </c>
      <c r="E31881">
        <v>202201</v>
      </c>
      <c r="F31881" t="s">
        <v>56164</v>
      </c>
      <c r="G31881" s="1"/>
    </row>
    <row r="31882" spans="1:7">
      <c r="A31882" s="1"/>
      <c r="C31882" s="1" t="s">
        <v>174</v>
      </c>
      <c r="D31882" s="1" t="s">
        <v>56165</v>
      </c>
      <c r="E31882">
        <v>202201</v>
      </c>
      <c r="F31882" t="s">
        <v>56166</v>
      </c>
      <c r="G31882" s="1"/>
    </row>
    <row r="31883" spans="1:7">
      <c r="A31883" s="1"/>
      <c r="C31883" s="1" t="s">
        <v>158</v>
      </c>
      <c r="D31883" s="1" t="s">
        <v>56167</v>
      </c>
      <c r="E31883">
        <v>202201</v>
      </c>
      <c r="F31883" t="s">
        <v>56168</v>
      </c>
      <c r="G31883" s="1"/>
    </row>
    <row r="31884" spans="1:7">
      <c r="A31884" s="1"/>
      <c r="C31884" s="1" t="s">
        <v>229</v>
      </c>
      <c r="D31884" s="1" t="s">
        <v>56169</v>
      </c>
      <c r="E31884">
        <v>202201</v>
      </c>
      <c r="F31884" t="s">
        <v>56170</v>
      </c>
      <c r="G31884" s="1"/>
    </row>
    <row r="31885" spans="1:7">
      <c r="A31885" s="1"/>
      <c r="C31885" s="1" t="s">
        <v>158</v>
      </c>
      <c r="D31885" s="1" t="s">
        <v>56171</v>
      </c>
      <c r="E31885">
        <v>202201</v>
      </c>
      <c r="F31885" t="s">
        <v>56172</v>
      </c>
      <c r="G31885" s="1"/>
    </row>
    <row r="31886" spans="1:7">
      <c r="A31886" s="1"/>
      <c r="C31886" s="1" t="s">
        <v>158</v>
      </c>
      <c r="D31886" s="1" t="s">
        <v>56173</v>
      </c>
      <c r="E31886">
        <v>202201</v>
      </c>
      <c r="F31886" t="s">
        <v>56174</v>
      </c>
      <c r="G31886" s="1"/>
    </row>
    <row r="31887" spans="1:7">
      <c r="A31887" s="1"/>
      <c r="C31887" s="1" t="s">
        <v>174</v>
      </c>
      <c r="D31887" s="1" t="s">
        <v>56175</v>
      </c>
      <c r="E31887">
        <v>202201</v>
      </c>
      <c r="F31887" t="s">
        <v>56176</v>
      </c>
      <c r="G31887" s="1"/>
    </row>
    <row r="31888" spans="1:7">
      <c r="A31888" s="1"/>
      <c r="C31888" s="1" t="s">
        <v>174</v>
      </c>
      <c r="D31888" s="1" t="s">
        <v>56177</v>
      </c>
      <c r="E31888">
        <v>202201</v>
      </c>
      <c r="F31888" t="s">
        <v>56178</v>
      </c>
      <c r="G31888" s="1"/>
    </row>
    <row r="31889" spans="1:7">
      <c r="A31889" s="1"/>
      <c r="C31889" s="1" t="s">
        <v>174</v>
      </c>
      <c r="D31889" s="1" t="s">
        <v>56179</v>
      </c>
      <c r="E31889">
        <v>202201</v>
      </c>
      <c r="F31889" t="s">
        <v>56180</v>
      </c>
      <c r="G31889" s="1"/>
    </row>
    <row r="31890" spans="1:7">
      <c r="A31890" s="1"/>
      <c r="C31890" s="1" t="s">
        <v>174</v>
      </c>
      <c r="D31890" s="1" t="s">
        <v>56181</v>
      </c>
      <c r="E31890">
        <v>202201</v>
      </c>
      <c r="F31890" t="s">
        <v>56182</v>
      </c>
      <c r="G31890" s="1"/>
    </row>
    <row r="31891" spans="1:7">
      <c r="A31891" s="1"/>
      <c r="C31891" s="1" t="s">
        <v>160</v>
      </c>
      <c r="D31891" s="1" t="s">
        <v>56183</v>
      </c>
      <c r="E31891">
        <v>202201</v>
      </c>
      <c r="F31891" t="s">
        <v>56184</v>
      </c>
      <c r="G31891" s="1"/>
    </row>
    <row r="31892" spans="1:7">
      <c r="A31892" s="1"/>
      <c r="C31892" s="1" t="s">
        <v>168</v>
      </c>
      <c r="D31892" s="1" t="s">
        <v>26439</v>
      </c>
      <c r="E31892">
        <v>202201</v>
      </c>
      <c r="F31892" t="s">
        <v>56185</v>
      </c>
      <c r="G31892" s="1"/>
    </row>
    <row r="31893" spans="1:7">
      <c r="A31893" s="1"/>
      <c r="C31893" s="1" t="s">
        <v>168</v>
      </c>
      <c r="D31893" s="1" t="s">
        <v>29254</v>
      </c>
      <c r="E31893">
        <v>202201</v>
      </c>
      <c r="F31893" t="s">
        <v>56186</v>
      </c>
      <c r="G31893" s="1"/>
    </row>
    <row r="31894" spans="1:7">
      <c r="A31894" s="1"/>
      <c r="C31894" s="1" t="s">
        <v>181</v>
      </c>
      <c r="D31894" s="1" t="s">
        <v>307</v>
      </c>
      <c r="E31894">
        <v>202201</v>
      </c>
      <c r="F31894" t="s">
        <v>56187</v>
      </c>
      <c r="G31894" s="1"/>
    </row>
    <row r="31895" spans="1:7">
      <c r="A31895" s="1"/>
      <c r="C31895" s="1" t="s">
        <v>160</v>
      </c>
      <c r="D31895" s="1" t="s">
        <v>56188</v>
      </c>
      <c r="E31895">
        <v>202201</v>
      </c>
      <c r="F31895" t="s">
        <v>56189</v>
      </c>
      <c r="G31895" s="1"/>
    </row>
    <row r="31896" spans="1:7">
      <c r="A31896" s="1"/>
      <c r="C31896" s="1" t="s">
        <v>160</v>
      </c>
      <c r="D31896" s="1" t="s">
        <v>56190</v>
      </c>
      <c r="E31896">
        <v>202201</v>
      </c>
      <c r="F31896" t="s">
        <v>56191</v>
      </c>
      <c r="G31896" s="1"/>
    </row>
    <row r="31897" spans="1:7">
      <c r="A31897" s="1"/>
      <c r="C31897" s="1" t="s">
        <v>158</v>
      </c>
      <c r="D31897" s="1" t="s">
        <v>23014</v>
      </c>
      <c r="E31897">
        <v>202201</v>
      </c>
      <c r="F31897" t="s">
        <v>56192</v>
      </c>
      <c r="G31897" s="1"/>
    </row>
    <row r="31898" spans="1:7">
      <c r="A31898" s="1"/>
      <c r="C31898" s="1" t="s">
        <v>174</v>
      </c>
      <c r="D31898" s="1" t="s">
        <v>56193</v>
      </c>
      <c r="E31898">
        <v>202201</v>
      </c>
      <c r="F31898" t="s">
        <v>56194</v>
      </c>
      <c r="G31898" s="1"/>
    </row>
    <row r="31899" spans="1:7">
      <c r="A31899" s="1"/>
      <c r="C31899" s="1" t="s">
        <v>174</v>
      </c>
      <c r="D31899" s="1" t="s">
        <v>56195</v>
      </c>
      <c r="E31899">
        <v>202201</v>
      </c>
      <c r="F31899" t="s">
        <v>56196</v>
      </c>
      <c r="G31899" s="1"/>
    </row>
    <row r="31900" spans="1:7">
      <c r="A31900" s="1"/>
      <c r="C31900" s="1" t="s">
        <v>174</v>
      </c>
      <c r="D31900" s="1" t="s">
        <v>56197</v>
      </c>
      <c r="E31900">
        <v>202201</v>
      </c>
      <c r="F31900" t="s">
        <v>56198</v>
      </c>
      <c r="G31900" s="1"/>
    </row>
    <row r="31901" spans="1:7">
      <c r="A31901" s="1"/>
      <c r="C31901" s="1" t="s">
        <v>163</v>
      </c>
      <c r="D31901" s="1" t="s">
        <v>56199</v>
      </c>
      <c r="E31901">
        <v>202201</v>
      </c>
      <c r="F31901" t="s">
        <v>56200</v>
      </c>
      <c r="G31901" s="1"/>
    </row>
    <row r="31902" spans="1:7">
      <c r="A31902" s="1"/>
      <c r="C31902" s="1" t="s">
        <v>163</v>
      </c>
      <c r="D31902" s="1" t="s">
        <v>56201</v>
      </c>
      <c r="E31902">
        <v>202201</v>
      </c>
      <c r="F31902" t="s">
        <v>56202</v>
      </c>
      <c r="G31902" s="1"/>
    </row>
    <row r="31903" spans="1:7">
      <c r="A31903" s="1"/>
      <c r="C31903" s="1" t="s">
        <v>158</v>
      </c>
      <c r="D31903" s="1" t="s">
        <v>56203</v>
      </c>
      <c r="E31903">
        <v>202201</v>
      </c>
      <c r="F31903" t="s">
        <v>56204</v>
      </c>
      <c r="G31903" s="1"/>
    </row>
    <row r="31904" spans="1:7">
      <c r="A31904" s="1"/>
      <c r="C31904" s="1" t="s">
        <v>174</v>
      </c>
      <c r="D31904" s="1" t="s">
        <v>56205</v>
      </c>
      <c r="E31904">
        <v>202201</v>
      </c>
      <c r="F31904" t="s">
        <v>56206</v>
      </c>
      <c r="G31904" s="1"/>
    </row>
    <row r="31905" spans="1:7">
      <c r="A31905" s="1"/>
      <c r="C31905" s="1" t="s">
        <v>28840</v>
      </c>
      <c r="D31905" s="1" t="s">
        <v>56207</v>
      </c>
      <c r="E31905">
        <v>202201</v>
      </c>
      <c r="F31905" t="s">
        <v>56208</v>
      </c>
      <c r="G31905" s="1"/>
    </row>
    <row r="31906" spans="1:7">
      <c r="A31906" s="1"/>
      <c r="C31906" s="1" t="s">
        <v>28840</v>
      </c>
      <c r="D31906" s="1" t="s">
        <v>56209</v>
      </c>
      <c r="E31906">
        <v>202201</v>
      </c>
      <c r="F31906" t="s">
        <v>56210</v>
      </c>
      <c r="G31906" s="1"/>
    </row>
    <row r="31907" spans="1:7">
      <c r="A31907" s="1"/>
      <c r="C31907" s="1" t="s">
        <v>229</v>
      </c>
      <c r="D31907" s="1" t="s">
        <v>56211</v>
      </c>
      <c r="E31907">
        <v>202201</v>
      </c>
      <c r="F31907" t="s">
        <v>56212</v>
      </c>
      <c r="G31907" s="1"/>
    </row>
    <row r="31908" spans="1:7">
      <c r="A31908" s="1"/>
      <c r="C31908" s="1" t="s">
        <v>163</v>
      </c>
      <c r="D31908" s="1" t="s">
        <v>56213</v>
      </c>
      <c r="E31908">
        <v>202201</v>
      </c>
      <c r="F31908" t="s">
        <v>56214</v>
      </c>
      <c r="G31908" s="1"/>
    </row>
    <row r="31909" spans="1:7">
      <c r="A31909" s="1"/>
      <c r="C31909" s="1" t="s">
        <v>229</v>
      </c>
      <c r="D31909" s="1" t="s">
        <v>56215</v>
      </c>
      <c r="E31909">
        <v>202201</v>
      </c>
      <c r="F31909" t="s">
        <v>56216</v>
      </c>
      <c r="G31909" s="1"/>
    </row>
    <row r="31910" spans="1:7">
      <c r="A31910" s="1"/>
      <c r="C31910" s="1" t="s">
        <v>160</v>
      </c>
      <c r="D31910" s="1" t="s">
        <v>56217</v>
      </c>
      <c r="E31910">
        <v>202201</v>
      </c>
      <c r="F31910" t="s">
        <v>56218</v>
      </c>
      <c r="G31910" s="1"/>
    </row>
    <row r="31911" spans="1:7">
      <c r="A31911" s="1"/>
      <c r="C31911" s="1" t="s">
        <v>158</v>
      </c>
      <c r="D31911" s="1" t="s">
        <v>56219</v>
      </c>
      <c r="E31911">
        <v>202201</v>
      </c>
      <c r="F31911" t="s">
        <v>56220</v>
      </c>
      <c r="G31911" s="1"/>
    </row>
    <row r="31912" spans="1:7">
      <c r="A31912" s="1"/>
      <c r="C31912" s="1" t="s">
        <v>158</v>
      </c>
      <c r="D31912" s="1" t="s">
        <v>56221</v>
      </c>
      <c r="E31912">
        <v>202201</v>
      </c>
      <c r="F31912" t="s">
        <v>56222</v>
      </c>
      <c r="G31912" s="1"/>
    </row>
    <row r="31913" spans="1:7">
      <c r="A31913" s="1"/>
      <c r="C31913" s="1" t="s">
        <v>244</v>
      </c>
      <c r="D31913" s="1" t="s">
        <v>56223</v>
      </c>
      <c r="E31913">
        <v>202201</v>
      </c>
      <c r="F31913" t="s">
        <v>56224</v>
      </c>
      <c r="G31913" s="1"/>
    </row>
    <row r="31914" spans="1:7">
      <c r="A31914" s="1"/>
      <c r="C31914" s="1" t="s">
        <v>163</v>
      </c>
      <c r="D31914" s="1" t="s">
        <v>56225</v>
      </c>
      <c r="E31914">
        <v>202201</v>
      </c>
      <c r="F31914" t="s">
        <v>56226</v>
      </c>
      <c r="G31914" s="1"/>
    </row>
    <row r="31915" spans="1:7">
      <c r="A31915" s="1"/>
      <c r="C31915" s="1" t="s">
        <v>160</v>
      </c>
      <c r="D31915" s="1" t="s">
        <v>56227</v>
      </c>
      <c r="E31915">
        <v>202201</v>
      </c>
      <c r="F31915" t="s">
        <v>56228</v>
      </c>
      <c r="G31915" s="1"/>
    </row>
    <row r="31916" spans="1:7">
      <c r="A31916" s="1"/>
      <c r="C31916" s="1" t="s">
        <v>160</v>
      </c>
      <c r="D31916" s="1" t="s">
        <v>56229</v>
      </c>
      <c r="E31916">
        <v>202201</v>
      </c>
      <c r="F31916" t="s">
        <v>56230</v>
      </c>
      <c r="G31916" s="1"/>
    </row>
    <row r="31917" spans="1:7">
      <c r="A31917" s="1"/>
      <c r="C31917" s="1" t="s">
        <v>158</v>
      </c>
      <c r="D31917" s="1" t="s">
        <v>56231</v>
      </c>
      <c r="E31917">
        <v>202201</v>
      </c>
      <c r="F31917" t="s">
        <v>56232</v>
      </c>
      <c r="G31917" s="1"/>
    </row>
    <row r="31918" spans="1:7">
      <c r="A31918" s="1"/>
      <c r="C31918" s="1" t="s">
        <v>158</v>
      </c>
      <c r="D31918" s="1" t="s">
        <v>56233</v>
      </c>
      <c r="E31918">
        <v>202201</v>
      </c>
      <c r="F31918" t="s">
        <v>56234</v>
      </c>
      <c r="G31918" s="1"/>
    </row>
    <row r="31919" spans="1:7">
      <c r="A31919" s="1"/>
      <c r="C31919" s="1" t="s">
        <v>163</v>
      </c>
      <c r="D31919" s="1" t="s">
        <v>56235</v>
      </c>
      <c r="E31919">
        <v>202201</v>
      </c>
      <c r="F31919" t="s">
        <v>56236</v>
      </c>
      <c r="G31919" s="1"/>
    </row>
    <row r="31920" spans="1:7">
      <c r="A31920" s="1"/>
      <c r="C31920" s="1" t="s">
        <v>174</v>
      </c>
      <c r="D31920" s="1" t="s">
        <v>56237</v>
      </c>
      <c r="E31920">
        <v>202201</v>
      </c>
      <c r="F31920" t="s">
        <v>56238</v>
      </c>
      <c r="G31920" s="1"/>
    </row>
    <row r="31921" spans="1:7">
      <c r="A31921" s="1"/>
      <c r="C31921" s="1" t="s">
        <v>174</v>
      </c>
      <c r="D31921" s="1" t="s">
        <v>56239</v>
      </c>
      <c r="E31921">
        <v>202201</v>
      </c>
      <c r="F31921" t="s">
        <v>56240</v>
      </c>
      <c r="G31921" s="1"/>
    </row>
    <row r="31922" spans="1:7">
      <c r="A31922" s="1"/>
      <c r="C31922" s="1" t="s">
        <v>158</v>
      </c>
      <c r="D31922" s="1" t="s">
        <v>56241</v>
      </c>
      <c r="E31922">
        <v>202201</v>
      </c>
      <c r="F31922" t="s">
        <v>56242</v>
      </c>
      <c r="G31922" s="1"/>
    </row>
    <row r="31923" spans="1:7">
      <c r="A31923" s="1"/>
      <c r="C31923" s="1" t="s">
        <v>397</v>
      </c>
      <c r="D31923" s="1" t="s">
        <v>56243</v>
      </c>
      <c r="E31923">
        <v>202201</v>
      </c>
      <c r="F31923" t="s">
        <v>56244</v>
      </c>
      <c r="G31923" s="1"/>
    </row>
    <row r="31924" spans="1:7">
      <c r="A31924" s="1"/>
      <c r="C31924" s="1" t="s">
        <v>158</v>
      </c>
      <c r="D31924" s="1" t="s">
        <v>56245</v>
      </c>
      <c r="E31924">
        <v>202201</v>
      </c>
      <c r="F31924" t="s">
        <v>56246</v>
      </c>
      <c r="G31924" s="1"/>
    </row>
    <row r="31925" spans="1:7">
      <c r="A31925" s="1"/>
      <c r="C31925" s="1" t="s">
        <v>174</v>
      </c>
      <c r="D31925" s="1" t="s">
        <v>56247</v>
      </c>
      <c r="E31925">
        <v>202201</v>
      </c>
      <c r="F31925" t="s">
        <v>56248</v>
      </c>
      <c r="G31925" s="1"/>
    </row>
    <row r="31926" spans="1:7">
      <c r="A31926" s="1"/>
      <c r="C31926" s="1" t="s">
        <v>155</v>
      </c>
      <c r="D31926" s="1" t="s">
        <v>6987</v>
      </c>
      <c r="E31926">
        <v>202201</v>
      </c>
      <c r="F31926" t="s">
        <v>56249</v>
      </c>
      <c r="G31926" s="1"/>
    </row>
    <row r="31927" spans="1:7">
      <c r="A31927" s="1"/>
      <c r="C31927" s="1" t="s">
        <v>229</v>
      </c>
      <c r="D31927" s="1" t="s">
        <v>56250</v>
      </c>
      <c r="E31927">
        <v>202201</v>
      </c>
      <c r="F31927" t="s">
        <v>56251</v>
      </c>
      <c r="G31927" s="1"/>
    </row>
    <row r="31928" spans="1:7">
      <c r="A31928" s="1"/>
      <c r="C31928" s="1" t="s">
        <v>158</v>
      </c>
      <c r="D31928" s="1" t="s">
        <v>25613</v>
      </c>
      <c r="E31928">
        <v>202201</v>
      </c>
      <c r="F31928" t="s">
        <v>56252</v>
      </c>
      <c r="G31928" s="1"/>
    </row>
    <row r="31929" spans="1:7">
      <c r="A31929" s="1"/>
      <c r="C31929" s="1" t="s">
        <v>181</v>
      </c>
      <c r="D31929" s="1" t="s">
        <v>926</v>
      </c>
      <c r="E31929">
        <v>202201</v>
      </c>
      <c r="F31929" t="s">
        <v>56253</v>
      </c>
      <c r="G31929" s="1"/>
    </row>
    <row r="31930" spans="1:7">
      <c r="A31930" s="1"/>
      <c r="C31930" s="1" t="s">
        <v>158</v>
      </c>
      <c r="D31930" s="1" t="s">
        <v>21944</v>
      </c>
      <c r="E31930">
        <v>202201</v>
      </c>
      <c r="F31930" t="s">
        <v>56254</v>
      </c>
      <c r="G31930" s="1"/>
    </row>
    <row r="31931" spans="1:7">
      <c r="A31931" s="1"/>
      <c r="C31931" s="1" t="s">
        <v>158</v>
      </c>
      <c r="D31931" s="1" t="s">
        <v>56255</v>
      </c>
      <c r="E31931">
        <v>202201</v>
      </c>
      <c r="F31931" t="s">
        <v>56256</v>
      </c>
      <c r="G31931" s="1"/>
    </row>
    <row r="31932" spans="1:7">
      <c r="A31932" s="1"/>
      <c r="C31932" s="1" t="s">
        <v>158</v>
      </c>
      <c r="D31932" s="1" t="s">
        <v>21244</v>
      </c>
      <c r="E31932">
        <v>202201</v>
      </c>
      <c r="F31932" t="s">
        <v>56257</v>
      </c>
      <c r="G31932" s="1"/>
    </row>
    <row r="31933" spans="1:7">
      <c r="A31933" s="1"/>
      <c r="C31933" s="1" t="s">
        <v>158</v>
      </c>
      <c r="D31933" s="1" t="s">
        <v>56258</v>
      </c>
      <c r="E31933">
        <v>202201</v>
      </c>
      <c r="F31933" t="s">
        <v>56259</v>
      </c>
      <c r="G31933" s="1"/>
    </row>
    <row r="31934" spans="1:7">
      <c r="A31934" s="1"/>
      <c r="C31934" s="1" t="s">
        <v>174</v>
      </c>
      <c r="D31934" s="1" t="s">
        <v>56260</v>
      </c>
      <c r="E31934">
        <v>202201</v>
      </c>
      <c r="F31934" t="s">
        <v>56261</v>
      </c>
      <c r="G31934" s="1"/>
    </row>
    <row r="31935" spans="1:7">
      <c r="A31935" s="1"/>
      <c r="C31935" s="1" t="s">
        <v>174</v>
      </c>
      <c r="D31935" s="1" t="s">
        <v>56262</v>
      </c>
      <c r="E31935">
        <v>202201</v>
      </c>
      <c r="F31935" t="s">
        <v>56263</v>
      </c>
      <c r="G31935" s="1"/>
    </row>
    <row r="31936" spans="1:7">
      <c r="A31936" s="1"/>
      <c r="C31936" s="1" t="s">
        <v>174</v>
      </c>
      <c r="D31936" s="1" t="s">
        <v>56264</v>
      </c>
      <c r="E31936">
        <v>202201</v>
      </c>
      <c r="F31936" t="s">
        <v>56265</v>
      </c>
      <c r="G31936" s="1"/>
    </row>
    <row r="31937" spans="1:7">
      <c r="A31937" s="1"/>
      <c r="C31937" s="1" t="s">
        <v>174</v>
      </c>
      <c r="D31937" s="1" t="s">
        <v>56266</v>
      </c>
      <c r="E31937">
        <v>202201</v>
      </c>
      <c r="F31937" t="s">
        <v>56267</v>
      </c>
      <c r="G31937" s="1"/>
    </row>
    <row r="31938" spans="1:7">
      <c r="A31938" s="1"/>
      <c r="C31938" s="1" t="s">
        <v>168</v>
      </c>
      <c r="D31938" s="1" t="s">
        <v>56268</v>
      </c>
      <c r="E31938">
        <v>202201</v>
      </c>
      <c r="F31938" t="s">
        <v>56269</v>
      </c>
      <c r="G31938" s="1"/>
    </row>
    <row r="31939" spans="1:7">
      <c r="A31939" s="1"/>
      <c r="C31939" s="1" t="s">
        <v>158</v>
      </c>
      <c r="D31939" s="1" t="s">
        <v>56270</v>
      </c>
      <c r="E31939">
        <v>202201</v>
      </c>
      <c r="F31939" t="s">
        <v>56271</v>
      </c>
      <c r="G31939" s="1"/>
    </row>
    <row r="31940" spans="1:7">
      <c r="A31940" s="1"/>
      <c r="C31940" s="1" t="s">
        <v>168</v>
      </c>
      <c r="D31940" s="1" t="s">
        <v>4988</v>
      </c>
      <c r="E31940">
        <v>202201</v>
      </c>
      <c r="F31940" t="s">
        <v>56272</v>
      </c>
      <c r="G31940" s="1"/>
    </row>
    <row r="31941" spans="1:7">
      <c r="A31941" s="1"/>
      <c r="C31941" s="1" t="s">
        <v>160</v>
      </c>
      <c r="D31941" s="1" t="s">
        <v>56273</v>
      </c>
      <c r="E31941">
        <v>202201</v>
      </c>
      <c r="F31941" t="s">
        <v>56274</v>
      </c>
      <c r="G31941" s="1"/>
    </row>
    <row r="31942" spans="1:7">
      <c r="A31942" s="1"/>
      <c r="C31942" s="1" t="s">
        <v>158</v>
      </c>
      <c r="D31942" s="1" t="s">
        <v>56275</v>
      </c>
      <c r="E31942">
        <v>202201</v>
      </c>
      <c r="F31942" t="s">
        <v>56276</v>
      </c>
      <c r="G31942" s="1"/>
    </row>
    <row r="31943" spans="1:7">
      <c r="A31943" s="1"/>
      <c r="C31943" s="1" t="s">
        <v>158</v>
      </c>
      <c r="D31943" s="1" t="s">
        <v>22891</v>
      </c>
      <c r="E31943">
        <v>202201</v>
      </c>
      <c r="F31943" t="s">
        <v>56277</v>
      </c>
      <c r="G31943" s="1"/>
    </row>
    <row r="31944" spans="1:7">
      <c r="A31944" s="1"/>
      <c r="C31944" s="1" t="s">
        <v>160</v>
      </c>
      <c r="D31944" s="1" t="s">
        <v>56278</v>
      </c>
      <c r="E31944">
        <v>202201</v>
      </c>
      <c r="F31944" t="s">
        <v>56279</v>
      </c>
      <c r="G31944" s="1"/>
    </row>
    <row r="31945" spans="1:7">
      <c r="A31945" s="1"/>
      <c r="C31945" s="1" t="s">
        <v>210</v>
      </c>
      <c r="D31945" s="1" t="s">
        <v>56280</v>
      </c>
      <c r="E31945">
        <v>202201</v>
      </c>
      <c r="F31945" t="s">
        <v>56281</v>
      </c>
      <c r="G31945" s="1"/>
    </row>
    <row r="31946" spans="1:7">
      <c r="A31946" s="1"/>
      <c r="C31946" s="1" t="s">
        <v>160</v>
      </c>
      <c r="D31946" s="1" t="s">
        <v>56282</v>
      </c>
      <c r="E31946">
        <v>202201</v>
      </c>
      <c r="F31946" t="s">
        <v>56283</v>
      </c>
      <c r="G31946" s="1"/>
    </row>
    <row r="31947" spans="1:7">
      <c r="A31947" s="1"/>
      <c r="C31947" s="1" t="s">
        <v>280</v>
      </c>
      <c r="D31947" s="1" t="s">
        <v>56284</v>
      </c>
      <c r="E31947">
        <v>202201</v>
      </c>
      <c r="F31947" t="s">
        <v>56285</v>
      </c>
      <c r="G31947" s="1"/>
    </row>
    <row r="31948" spans="1:7">
      <c r="A31948" s="1"/>
      <c r="C31948" s="1" t="s">
        <v>160</v>
      </c>
      <c r="D31948" s="1" t="s">
        <v>56286</v>
      </c>
      <c r="E31948">
        <v>202201</v>
      </c>
      <c r="F31948" t="s">
        <v>56287</v>
      </c>
      <c r="G31948" s="1"/>
    </row>
    <row r="31949" spans="1:7">
      <c r="A31949" s="1"/>
      <c r="C31949" s="1" t="s">
        <v>160</v>
      </c>
      <c r="D31949" s="1" t="s">
        <v>56288</v>
      </c>
      <c r="E31949">
        <v>202201</v>
      </c>
      <c r="F31949" t="s">
        <v>56289</v>
      </c>
      <c r="G31949" s="1"/>
    </row>
    <row r="31950" spans="1:7">
      <c r="A31950" s="1"/>
      <c r="C31950" s="1" t="s">
        <v>160</v>
      </c>
      <c r="D31950" s="1" t="s">
        <v>56290</v>
      </c>
      <c r="E31950">
        <v>202201</v>
      </c>
      <c r="F31950" t="s">
        <v>56291</v>
      </c>
      <c r="G31950" s="1"/>
    </row>
    <row r="31951" spans="1:7">
      <c r="A31951" s="1"/>
      <c r="C31951" s="1" t="s">
        <v>174</v>
      </c>
      <c r="D31951" s="1" t="s">
        <v>56292</v>
      </c>
      <c r="E31951">
        <v>202201</v>
      </c>
      <c r="F31951" t="s">
        <v>56293</v>
      </c>
      <c r="G31951" s="1"/>
    </row>
    <row r="31952" spans="1:7">
      <c r="A31952" s="1"/>
      <c r="C31952" s="1" t="s">
        <v>211</v>
      </c>
      <c r="D31952" s="1" t="s">
        <v>56294</v>
      </c>
      <c r="E31952">
        <v>202201</v>
      </c>
      <c r="F31952" t="s">
        <v>56295</v>
      </c>
      <c r="G31952" s="1"/>
    </row>
    <row r="31953" spans="1:7">
      <c r="A31953" s="1"/>
      <c r="C31953" s="1" t="s">
        <v>158</v>
      </c>
      <c r="D31953" s="1" t="s">
        <v>56296</v>
      </c>
      <c r="E31953">
        <v>202201</v>
      </c>
      <c r="F31953" t="s">
        <v>56297</v>
      </c>
      <c r="G31953" s="1"/>
    </row>
    <row r="31954" spans="1:7">
      <c r="A31954" s="1"/>
      <c r="C31954" s="1" t="s">
        <v>181</v>
      </c>
      <c r="D31954" s="1" t="s">
        <v>355</v>
      </c>
      <c r="E31954">
        <v>202201</v>
      </c>
      <c r="F31954" t="s">
        <v>56298</v>
      </c>
      <c r="G31954" s="1"/>
    </row>
    <row r="31955" spans="1:7">
      <c r="A31955" s="1"/>
      <c r="C31955" s="1" t="s">
        <v>181</v>
      </c>
      <c r="D31955" s="1" t="s">
        <v>39039</v>
      </c>
      <c r="E31955">
        <v>202201</v>
      </c>
      <c r="F31955" t="s">
        <v>56299</v>
      </c>
      <c r="G31955" s="1"/>
    </row>
    <row r="31956" spans="1:7">
      <c r="A31956" s="1"/>
      <c r="C31956" s="1" t="s">
        <v>174</v>
      </c>
      <c r="D31956" s="1" t="s">
        <v>56300</v>
      </c>
      <c r="E31956">
        <v>202201</v>
      </c>
      <c r="F31956" t="s">
        <v>56301</v>
      </c>
      <c r="G31956" s="1"/>
    </row>
    <row r="31957" spans="1:7">
      <c r="A31957" s="1"/>
      <c r="C31957" s="1" t="s">
        <v>174</v>
      </c>
      <c r="D31957" s="1" t="s">
        <v>56302</v>
      </c>
      <c r="E31957">
        <v>202201</v>
      </c>
      <c r="F31957" t="s">
        <v>56303</v>
      </c>
      <c r="G31957" s="1"/>
    </row>
    <row r="31958" spans="1:7">
      <c r="A31958" s="1"/>
      <c r="C31958" s="1" t="s">
        <v>158</v>
      </c>
      <c r="D31958" s="1" t="s">
        <v>56304</v>
      </c>
      <c r="E31958">
        <v>202201</v>
      </c>
      <c r="F31958" t="s">
        <v>56305</v>
      </c>
      <c r="G31958" s="1"/>
    </row>
    <row r="31959" spans="1:7">
      <c r="A31959" s="1"/>
      <c r="C31959" s="1" t="s">
        <v>174</v>
      </c>
      <c r="D31959" s="1" t="s">
        <v>56306</v>
      </c>
      <c r="E31959">
        <v>202201</v>
      </c>
      <c r="F31959" t="s">
        <v>56307</v>
      </c>
      <c r="G31959" s="1"/>
    </row>
    <row r="31960" spans="1:7">
      <c r="A31960" s="1"/>
      <c r="C31960" s="1" t="s">
        <v>210</v>
      </c>
      <c r="D31960" s="1" t="s">
        <v>56308</v>
      </c>
      <c r="E31960">
        <v>202201</v>
      </c>
      <c r="F31960" t="s">
        <v>56309</v>
      </c>
      <c r="G31960" s="1"/>
    </row>
    <row r="31961" spans="1:7">
      <c r="A31961" s="1"/>
      <c r="C31961" s="1" t="s">
        <v>181</v>
      </c>
      <c r="D31961" s="1" t="s">
        <v>23734</v>
      </c>
      <c r="E31961">
        <v>202201</v>
      </c>
      <c r="F31961" t="s">
        <v>56310</v>
      </c>
      <c r="G31961" s="1"/>
    </row>
    <row r="31962" spans="1:7">
      <c r="A31962" s="1"/>
      <c r="C31962" s="1" t="s">
        <v>207</v>
      </c>
      <c r="D31962" s="1" t="s">
        <v>56311</v>
      </c>
      <c r="E31962">
        <v>202201</v>
      </c>
      <c r="F31962" t="s">
        <v>56312</v>
      </c>
      <c r="G31962" s="1"/>
    </row>
    <row r="31963" spans="1:7">
      <c r="A31963" s="1"/>
      <c r="C31963" s="1" t="s">
        <v>207</v>
      </c>
      <c r="D31963" s="1" t="s">
        <v>56313</v>
      </c>
      <c r="E31963">
        <v>202201</v>
      </c>
      <c r="F31963" t="s">
        <v>56314</v>
      </c>
      <c r="G31963" s="1"/>
    </row>
    <row r="31964" spans="1:7">
      <c r="A31964" s="1"/>
      <c r="C31964" s="1" t="s">
        <v>174</v>
      </c>
      <c r="D31964" s="1" t="s">
        <v>56315</v>
      </c>
      <c r="E31964">
        <v>202201</v>
      </c>
      <c r="F31964" t="s">
        <v>56316</v>
      </c>
      <c r="G31964" s="1"/>
    </row>
    <row r="31965" spans="1:7">
      <c r="A31965" s="1"/>
      <c r="C31965" s="1" t="s">
        <v>168</v>
      </c>
      <c r="D31965" s="1" t="s">
        <v>28013</v>
      </c>
      <c r="E31965">
        <v>202201</v>
      </c>
      <c r="F31965" t="s">
        <v>56317</v>
      </c>
      <c r="G31965" s="1"/>
    </row>
    <row r="31966" spans="1:7">
      <c r="A31966" s="1"/>
      <c r="C31966" s="1" t="s">
        <v>174</v>
      </c>
      <c r="D31966" s="1" t="s">
        <v>56318</v>
      </c>
      <c r="E31966">
        <v>202201</v>
      </c>
      <c r="F31966" t="s">
        <v>56319</v>
      </c>
      <c r="G31966" s="1"/>
    </row>
    <row r="31967" spans="1:7">
      <c r="A31967" s="1"/>
      <c r="C31967" s="1" t="s">
        <v>210</v>
      </c>
      <c r="D31967" s="1" t="s">
        <v>56320</v>
      </c>
      <c r="E31967">
        <v>202201</v>
      </c>
      <c r="F31967" t="s">
        <v>56321</v>
      </c>
      <c r="G31967" s="1"/>
    </row>
    <row r="31968" spans="1:7">
      <c r="A31968" s="1"/>
      <c r="C31968" s="1" t="s">
        <v>160</v>
      </c>
      <c r="D31968" s="1" t="s">
        <v>56322</v>
      </c>
      <c r="E31968">
        <v>202201</v>
      </c>
      <c r="F31968" t="s">
        <v>56323</v>
      </c>
      <c r="G31968" s="1"/>
    </row>
    <row r="31969" spans="1:7">
      <c r="A31969" s="1"/>
      <c r="C31969" s="1" t="s">
        <v>210</v>
      </c>
      <c r="D31969" s="1" t="s">
        <v>56324</v>
      </c>
      <c r="E31969">
        <v>202201</v>
      </c>
      <c r="F31969" t="s">
        <v>56325</v>
      </c>
      <c r="G31969" s="1"/>
    </row>
    <row r="31970" spans="1:7">
      <c r="A31970" s="1"/>
      <c r="C31970" s="1" t="s">
        <v>174</v>
      </c>
      <c r="D31970" s="1" t="s">
        <v>56326</v>
      </c>
      <c r="E31970">
        <v>202201</v>
      </c>
      <c r="F31970" t="s">
        <v>56327</v>
      </c>
      <c r="G31970" s="1"/>
    </row>
    <row r="31971" spans="1:7">
      <c r="A31971" s="1"/>
      <c r="C31971" s="1" t="s">
        <v>229</v>
      </c>
      <c r="D31971" s="1" t="s">
        <v>56328</v>
      </c>
      <c r="E31971">
        <v>202201</v>
      </c>
      <c r="F31971" t="s">
        <v>56329</v>
      </c>
      <c r="G31971" s="1"/>
    </row>
    <row r="31972" spans="1:7">
      <c r="A31972" s="1"/>
      <c r="C31972" s="1" t="s">
        <v>158</v>
      </c>
      <c r="D31972" s="1" t="s">
        <v>21527</v>
      </c>
      <c r="E31972">
        <v>202201</v>
      </c>
      <c r="F31972" t="s">
        <v>56330</v>
      </c>
      <c r="G31972" s="1"/>
    </row>
    <row r="31973" spans="1:7">
      <c r="A31973" s="1"/>
      <c r="C31973" s="1" t="s">
        <v>160</v>
      </c>
      <c r="D31973" s="1" t="s">
        <v>56331</v>
      </c>
      <c r="E31973">
        <v>202201</v>
      </c>
      <c r="F31973" t="s">
        <v>56332</v>
      </c>
      <c r="G31973" s="1"/>
    </row>
    <row r="31974" spans="1:7">
      <c r="A31974" s="1"/>
      <c r="C31974" s="1" t="s">
        <v>181</v>
      </c>
      <c r="D31974" s="1" t="s">
        <v>934</v>
      </c>
      <c r="E31974">
        <v>202201</v>
      </c>
      <c r="F31974" t="s">
        <v>56333</v>
      </c>
      <c r="G31974" s="1"/>
    </row>
    <row r="31975" spans="1:7">
      <c r="A31975" s="1"/>
      <c r="C31975" s="1" t="s">
        <v>181</v>
      </c>
      <c r="D31975" s="1" t="s">
        <v>24018</v>
      </c>
      <c r="E31975">
        <v>202201</v>
      </c>
      <c r="F31975" t="s">
        <v>56334</v>
      </c>
      <c r="G31975" s="1"/>
    </row>
    <row r="31976" spans="1:7">
      <c r="A31976" s="1"/>
      <c r="C31976" s="1" t="s">
        <v>181</v>
      </c>
      <c r="D31976" s="1" t="s">
        <v>24020</v>
      </c>
      <c r="E31976">
        <v>202201</v>
      </c>
      <c r="F31976" t="s">
        <v>56335</v>
      </c>
      <c r="G31976" s="1"/>
    </row>
    <row r="31977" spans="1:7">
      <c r="A31977" s="1"/>
      <c r="C31977" s="1" t="s">
        <v>229</v>
      </c>
      <c r="D31977" s="1" t="s">
        <v>56336</v>
      </c>
      <c r="E31977">
        <v>202201</v>
      </c>
      <c r="F31977" t="s">
        <v>56337</v>
      </c>
      <c r="G31977" s="1"/>
    </row>
    <row r="31978" spans="1:7">
      <c r="A31978" s="1"/>
      <c r="C31978" s="1" t="s">
        <v>174</v>
      </c>
      <c r="D31978" s="1" t="s">
        <v>56338</v>
      </c>
      <c r="E31978">
        <v>202201</v>
      </c>
      <c r="F31978" t="s">
        <v>56339</v>
      </c>
      <c r="G31978" s="1"/>
    </row>
    <row r="31979" spans="1:7">
      <c r="A31979" s="1"/>
      <c r="C31979" s="1" t="s">
        <v>181</v>
      </c>
      <c r="D31979" s="1" t="s">
        <v>37173</v>
      </c>
      <c r="E31979">
        <v>202201</v>
      </c>
      <c r="F31979" t="s">
        <v>56340</v>
      </c>
      <c r="G31979" s="1"/>
    </row>
    <row r="31980" spans="1:7">
      <c r="A31980" s="1"/>
      <c r="C31980" s="1" t="s">
        <v>229</v>
      </c>
      <c r="D31980" s="1" t="s">
        <v>56341</v>
      </c>
      <c r="E31980">
        <v>202201</v>
      </c>
      <c r="F31980" t="s">
        <v>56342</v>
      </c>
      <c r="G31980" s="1"/>
    </row>
    <row r="31981" spans="1:7">
      <c r="A31981" s="1"/>
      <c r="C31981" s="1" t="s">
        <v>174</v>
      </c>
      <c r="D31981" s="1" t="s">
        <v>56343</v>
      </c>
      <c r="E31981">
        <v>202201</v>
      </c>
      <c r="F31981" t="s">
        <v>56344</v>
      </c>
      <c r="G31981" s="1"/>
    </row>
    <row r="31982" spans="1:7">
      <c r="A31982" s="1"/>
      <c r="C31982" s="1" t="s">
        <v>181</v>
      </c>
      <c r="D31982" s="1" t="s">
        <v>316</v>
      </c>
      <c r="E31982">
        <v>202201</v>
      </c>
      <c r="F31982" t="s">
        <v>56345</v>
      </c>
      <c r="G31982" s="1"/>
    </row>
    <row r="31983" spans="1:7">
      <c r="A31983" s="1"/>
      <c r="C31983" s="1" t="s">
        <v>181</v>
      </c>
      <c r="D31983" s="1" t="s">
        <v>38689</v>
      </c>
      <c r="E31983">
        <v>202201</v>
      </c>
      <c r="F31983" t="s">
        <v>56346</v>
      </c>
      <c r="G31983" s="1"/>
    </row>
    <row r="31984" spans="1:7">
      <c r="A31984" s="1"/>
      <c r="C31984" s="1" t="s">
        <v>181</v>
      </c>
      <c r="D31984" s="1" t="s">
        <v>32294</v>
      </c>
      <c r="E31984">
        <v>202201</v>
      </c>
      <c r="F31984" t="s">
        <v>56347</v>
      </c>
      <c r="G31984" s="1"/>
    </row>
    <row r="31985" spans="1:7">
      <c r="A31985" s="1"/>
      <c r="C31985" s="1" t="s">
        <v>174</v>
      </c>
      <c r="D31985" s="1" t="s">
        <v>56348</v>
      </c>
      <c r="E31985">
        <v>202201</v>
      </c>
      <c r="F31985" t="s">
        <v>56349</v>
      </c>
      <c r="G31985" s="1"/>
    </row>
    <row r="31986" spans="1:7">
      <c r="A31986" s="1"/>
      <c r="C31986" s="1" t="s">
        <v>174</v>
      </c>
      <c r="D31986" s="1" t="s">
        <v>56350</v>
      </c>
      <c r="E31986">
        <v>202201</v>
      </c>
      <c r="F31986" t="s">
        <v>56351</v>
      </c>
      <c r="G31986" s="1"/>
    </row>
    <row r="31987" spans="1:7">
      <c r="A31987" s="1"/>
      <c r="C31987" s="1" t="s">
        <v>158</v>
      </c>
      <c r="D31987" s="1" t="s">
        <v>56352</v>
      </c>
      <c r="E31987">
        <v>202201</v>
      </c>
      <c r="F31987" t="s">
        <v>56353</v>
      </c>
      <c r="G31987" s="1"/>
    </row>
    <row r="31988" spans="1:7">
      <c r="A31988" s="1"/>
      <c r="C31988" s="1" t="s">
        <v>5311</v>
      </c>
      <c r="D31988" s="1" t="s">
        <v>56354</v>
      </c>
      <c r="E31988">
        <v>202201</v>
      </c>
      <c r="F31988" t="s">
        <v>56355</v>
      </c>
      <c r="G31988" s="1"/>
    </row>
    <row r="31989" spans="1:7">
      <c r="A31989" s="1"/>
      <c r="C31989" s="1" t="s">
        <v>181</v>
      </c>
      <c r="D31989" s="1" t="s">
        <v>354</v>
      </c>
      <c r="E31989">
        <v>202201</v>
      </c>
      <c r="F31989" t="s">
        <v>56356</v>
      </c>
      <c r="G31989" s="1"/>
    </row>
    <row r="31990" spans="1:7">
      <c r="A31990" s="1"/>
      <c r="C31990" s="1" t="s">
        <v>155</v>
      </c>
      <c r="D31990" s="1" t="s">
        <v>5941</v>
      </c>
      <c r="E31990">
        <v>202201</v>
      </c>
      <c r="F31990" t="s">
        <v>56357</v>
      </c>
      <c r="G31990" s="1"/>
    </row>
    <row r="31991" spans="1:7">
      <c r="A31991" s="1"/>
      <c r="C31991" s="1" t="s">
        <v>155</v>
      </c>
      <c r="D31991" s="1" t="s">
        <v>1551</v>
      </c>
      <c r="E31991">
        <v>202201</v>
      </c>
      <c r="F31991" t="s">
        <v>56358</v>
      </c>
      <c r="G31991" s="1"/>
    </row>
    <row r="31992" spans="1:7">
      <c r="A31992" s="1"/>
      <c r="C31992" s="1" t="s">
        <v>181</v>
      </c>
      <c r="D31992" s="1" t="s">
        <v>658</v>
      </c>
      <c r="E31992">
        <v>202201</v>
      </c>
      <c r="F31992" t="s">
        <v>56359</v>
      </c>
      <c r="G31992" s="1"/>
    </row>
    <row r="31993" spans="1:7">
      <c r="A31993" s="1"/>
      <c r="C31993" s="1" t="s">
        <v>174</v>
      </c>
      <c r="D31993" s="1" t="s">
        <v>56360</v>
      </c>
      <c r="E31993">
        <v>202201</v>
      </c>
      <c r="F31993" t="s">
        <v>56361</v>
      </c>
      <c r="G31993" s="1"/>
    </row>
    <row r="31994" spans="1:7">
      <c r="A31994" s="1"/>
      <c r="C31994" s="1" t="s">
        <v>174</v>
      </c>
      <c r="D31994" s="1" t="s">
        <v>56362</v>
      </c>
      <c r="E31994">
        <v>202201</v>
      </c>
      <c r="F31994" t="s">
        <v>56363</v>
      </c>
      <c r="G31994" s="1"/>
    </row>
    <row r="31995" spans="1:7">
      <c r="A31995" s="1"/>
      <c r="C31995" s="1" t="s">
        <v>273</v>
      </c>
      <c r="D31995" s="1" t="s">
        <v>56364</v>
      </c>
      <c r="E31995">
        <v>202201</v>
      </c>
      <c r="F31995" t="s">
        <v>56365</v>
      </c>
      <c r="G31995" s="1"/>
    </row>
    <row r="31996" spans="1:7">
      <c r="A31996" s="1"/>
      <c r="C31996" s="1" t="s">
        <v>168</v>
      </c>
      <c r="D31996" s="1" t="s">
        <v>941</v>
      </c>
      <c r="E31996">
        <v>202201</v>
      </c>
      <c r="F31996" t="s">
        <v>56366</v>
      </c>
      <c r="G31996" s="1"/>
    </row>
    <row r="31997" spans="1:7">
      <c r="A31997" s="1"/>
      <c r="C31997" s="1" t="s">
        <v>5311</v>
      </c>
      <c r="D31997" s="1" t="s">
        <v>56367</v>
      </c>
      <c r="E31997">
        <v>202201</v>
      </c>
      <c r="F31997" t="s">
        <v>56368</v>
      </c>
      <c r="G31997" s="1"/>
    </row>
    <row r="31998" spans="1:7">
      <c r="A31998" s="1"/>
      <c r="C31998" s="1" t="s">
        <v>12504</v>
      </c>
      <c r="D31998" s="1" t="s">
        <v>2365</v>
      </c>
      <c r="E31998">
        <v>202201</v>
      </c>
      <c r="F31998" t="s">
        <v>56369</v>
      </c>
      <c r="G31998" s="1"/>
    </row>
    <row r="31999" spans="1:7">
      <c r="A31999" s="1"/>
      <c r="C31999" s="1" t="s">
        <v>12504</v>
      </c>
      <c r="D31999" s="1" t="s">
        <v>3863</v>
      </c>
      <c r="E31999">
        <v>202201</v>
      </c>
      <c r="F31999" t="s">
        <v>56370</v>
      </c>
      <c r="G31999" s="1"/>
    </row>
    <row r="32000" spans="1:7">
      <c r="A32000" s="1"/>
      <c r="C32000" s="1" t="s">
        <v>181</v>
      </c>
      <c r="D32000" s="1" t="s">
        <v>35747</v>
      </c>
      <c r="E32000">
        <v>202201</v>
      </c>
      <c r="F32000" t="s">
        <v>56371</v>
      </c>
      <c r="G32000" s="1"/>
    </row>
    <row r="32001" spans="1:7">
      <c r="A32001" s="1"/>
      <c r="C32001" s="1" t="s">
        <v>174</v>
      </c>
      <c r="D32001" s="1" t="s">
        <v>56372</v>
      </c>
      <c r="E32001">
        <v>202201</v>
      </c>
      <c r="F32001" t="s">
        <v>56373</v>
      </c>
      <c r="G32001" s="1"/>
    </row>
    <row r="32002" spans="1:7">
      <c r="A32002" s="1"/>
      <c r="C32002" s="1" t="s">
        <v>181</v>
      </c>
      <c r="D32002" s="1" t="s">
        <v>358</v>
      </c>
      <c r="E32002">
        <v>202201</v>
      </c>
      <c r="F32002" t="s">
        <v>56374</v>
      </c>
      <c r="G32002" s="1"/>
    </row>
    <row r="32003" spans="1:7">
      <c r="A32003" s="1"/>
      <c r="C32003" s="1" t="s">
        <v>160</v>
      </c>
      <c r="D32003" s="1" t="s">
        <v>56375</v>
      </c>
      <c r="E32003">
        <v>202201</v>
      </c>
      <c r="F32003" t="s">
        <v>56376</v>
      </c>
      <c r="G32003" s="1"/>
    </row>
    <row r="32004" spans="1:7">
      <c r="A32004" s="1"/>
      <c r="C32004" s="1" t="s">
        <v>181</v>
      </c>
      <c r="D32004" s="1" t="s">
        <v>33219</v>
      </c>
      <c r="E32004">
        <v>202201</v>
      </c>
      <c r="F32004" t="s">
        <v>56377</v>
      </c>
      <c r="G32004" s="1"/>
    </row>
    <row r="32005" spans="1:7">
      <c r="A32005" s="1"/>
      <c r="C32005" s="1" t="s">
        <v>322</v>
      </c>
      <c r="D32005" s="1" t="s">
        <v>56378</v>
      </c>
      <c r="E32005">
        <v>202201</v>
      </c>
      <c r="F32005" t="s">
        <v>56379</v>
      </c>
      <c r="G32005" s="1"/>
    </row>
    <row r="32006" spans="1:7">
      <c r="A32006" s="1"/>
      <c r="C32006" s="1" t="s">
        <v>174</v>
      </c>
      <c r="D32006" s="1" t="s">
        <v>56380</v>
      </c>
      <c r="E32006">
        <v>202201</v>
      </c>
      <c r="F32006" t="s">
        <v>56381</v>
      </c>
      <c r="G32006" s="1"/>
    </row>
    <row r="32007" spans="1:7">
      <c r="A32007" s="1"/>
      <c r="C32007" s="1" t="s">
        <v>210</v>
      </c>
      <c r="D32007" s="1" t="s">
        <v>56382</v>
      </c>
      <c r="E32007">
        <v>202201</v>
      </c>
      <c r="F32007" t="s">
        <v>56383</v>
      </c>
      <c r="G32007" s="1"/>
    </row>
    <row r="32008" spans="1:7">
      <c r="A32008" s="1"/>
      <c r="C32008" s="1" t="s">
        <v>210</v>
      </c>
      <c r="D32008" s="1" t="s">
        <v>56384</v>
      </c>
      <c r="E32008">
        <v>202201</v>
      </c>
      <c r="F32008" t="s">
        <v>56385</v>
      </c>
      <c r="G32008" s="1"/>
    </row>
    <row r="32009" spans="1:7">
      <c r="A32009" s="1"/>
      <c r="C32009" s="1" t="s">
        <v>160</v>
      </c>
      <c r="D32009" s="1" t="s">
        <v>56386</v>
      </c>
      <c r="E32009">
        <v>202201</v>
      </c>
      <c r="F32009" t="s">
        <v>56387</v>
      </c>
      <c r="G32009" s="1"/>
    </row>
    <row r="32010" spans="1:7">
      <c r="A32010" s="1"/>
      <c r="C32010" s="1" t="s">
        <v>174</v>
      </c>
      <c r="D32010" s="1" t="s">
        <v>56388</v>
      </c>
      <c r="E32010">
        <v>202201</v>
      </c>
      <c r="F32010" t="s">
        <v>56389</v>
      </c>
      <c r="G32010" s="1"/>
    </row>
    <row r="32011" spans="1:7">
      <c r="A32011" s="1"/>
      <c r="C32011" s="1" t="s">
        <v>174</v>
      </c>
      <c r="D32011" s="1" t="s">
        <v>56390</v>
      </c>
      <c r="E32011">
        <v>202201</v>
      </c>
      <c r="F32011" t="s">
        <v>56391</v>
      </c>
      <c r="G32011" s="1"/>
    </row>
    <row r="32012" spans="1:7">
      <c r="A32012" s="1"/>
      <c r="C32012" s="1" t="s">
        <v>229</v>
      </c>
      <c r="D32012" s="1" t="s">
        <v>56392</v>
      </c>
      <c r="E32012">
        <v>202201</v>
      </c>
      <c r="F32012" t="s">
        <v>56393</v>
      </c>
      <c r="G32012" s="1"/>
    </row>
    <row r="32013" spans="1:7">
      <c r="A32013" s="1"/>
      <c r="C32013" s="1" t="s">
        <v>211</v>
      </c>
      <c r="D32013" s="1" t="s">
        <v>56394</v>
      </c>
      <c r="E32013">
        <v>202201</v>
      </c>
      <c r="F32013" t="s">
        <v>56395</v>
      </c>
      <c r="G32013" s="1"/>
    </row>
    <row r="32014" spans="1:7">
      <c r="A32014" s="1"/>
      <c r="C32014" s="1" t="s">
        <v>181</v>
      </c>
      <c r="D32014" s="1" t="s">
        <v>1809</v>
      </c>
      <c r="E32014">
        <v>202201</v>
      </c>
      <c r="F32014" t="s">
        <v>56396</v>
      </c>
      <c r="G32014" s="1"/>
    </row>
    <row r="32015" spans="1:7">
      <c r="A32015" s="1"/>
      <c r="C32015" s="1" t="s">
        <v>181</v>
      </c>
      <c r="D32015" s="1" t="s">
        <v>39368</v>
      </c>
      <c r="E32015">
        <v>202201</v>
      </c>
      <c r="F32015" t="s">
        <v>56397</v>
      </c>
      <c r="G32015" s="1"/>
    </row>
    <row r="32016" spans="1:7">
      <c r="A32016" s="1"/>
      <c r="C32016" s="1" t="s">
        <v>193</v>
      </c>
      <c r="D32016" s="1" t="s">
        <v>56398</v>
      </c>
      <c r="E32016">
        <v>202201</v>
      </c>
      <c r="F32016" t="s">
        <v>56399</v>
      </c>
      <c r="G32016" s="1"/>
    </row>
    <row r="32017" spans="1:7">
      <c r="A32017" s="1"/>
      <c r="C32017" s="1" t="s">
        <v>174</v>
      </c>
      <c r="D32017" s="1" t="s">
        <v>56400</v>
      </c>
      <c r="E32017">
        <v>202201</v>
      </c>
      <c r="F32017" t="s">
        <v>56401</v>
      </c>
      <c r="G32017" s="1"/>
    </row>
    <row r="32018" spans="1:7">
      <c r="A32018" s="1"/>
      <c r="C32018" s="1" t="s">
        <v>160</v>
      </c>
      <c r="D32018" s="1" t="s">
        <v>56402</v>
      </c>
      <c r="E32018">
        <v>202201</v>
      </c>
      <c r="F32018" t="s">
        <v>56403</v>
      </c>
      <c r="G32018" s="1"/>
    </row>
    <row r="32019" spans="1:7">
      <c r="A32019" s="1"/>
      <c r="C32019" s="1" t="s">
        <v>158</v>
      </c>
      <c r="D32019" s="1" t="s">
        <v>56404</v>
      </c>
      <c r="E32019">
        <v>202201</v>
      </c>
      <c r="F32019" t="s">
        <v>56405</v>
      </c>
      <c r="G32019" s="1"/>
    </row>
    <row r="32020" spans="1:7">
      <c r="A32020" s="1"/>
      <c r="C32020" s="1" t="s">
        <v>229</v>
      </c>
      <c r="D32020" s="1" t="s">
        <v>56406</v>
      </c>
      <c r="E32020">
        <v>202201</v>
      </c>
      <c r="F32020" t="s">
        <v>56407</v>
      </c>
      <c r="G32020" s="1"/>
    </row>
    <row r="32021" spans="1:7">
      <c r="A32021" s="1"/>
      <c r="C32021" s="1" t="s">
        <v>158</v>
      </c>
      <c r="D32021" s="1" t="s">
        <v>56408</v>
      </c>
      <c r="E32021">
        <v>202201</v>
      </c>
      <c r="F32021" t="s">
        <v>56409</v>
      </c>
      <c r="G32021" s="1"/>
    </row>
    <row r="32022" spans="1:7">
      <c r="A32022" s="1"/>
      <c r="C32022" s="1" t="s">
        <v>191</v>
      </c>
      <c r="D32022" s="1" t="s">
        <v>56410</v>
      </c>
      <c r="E32022">
        <v>202201</v>
      </c>
      <c r="F32022" t="s">
        <v>56411</v>
      </c>
      <c r="G32022" s="1"/>
    </row>
    <row r="32023" spans="1:7">
      <c r="A32023" s="1"/>
      <c r="C32023" s="1" t="s">
        <v>21812</v>
      </c>
      <c r="D32023" s="1" t="s">
        <v>56412</v>
      </c>
      <c r="E32023">
        <v>202201</v>
      </c>
      <c r="F32023" t="s">
        <v>56413</v>
      </c>
      <c r="G32023" s="1"/>
    </row>
    <row r="32024" spans="1:7">
      <c r="A32024" s="1"/>
      <c r="C32024" s="1" t="s">
        <v>174</v>
      </c>
      <c r="D32024" s="1" t="s">
        <v>56414</v>
      </c>
      <c r="E32024">
        <v>202201</v>
      </c>
      <c r="F32024" t="s">
        <v>56415</v>
      </c>
      <c r="G32024" s="1"/>
    </row>
    <row r="32025" spans="1:7">
      <c r="A32025" s="1"/>
      <c r="C32025" s="1" t="s">
        <v>174</v>
      </c>
      <c r="D32025" s="1" t="s">
        <v>56416</v>
      </c>
      <c r="E32025">
        <v>202201</v>
      </c>
      <c r="F32025" t="s">
        <v>56417</v>
      </c>
      <c r="G32025" s="1"/>
    </row>
    <row r="32026" spans="1:7">
      <c r="A32026" s="1"/>
      <c r="C32026" s="1" t="s">
        <v>174</v>
      </c>
      <c r="D32026" s="1" t="s">
        <v>56418</v>
      </c>
      <c r="E32026">
        <v>202201</v>
      </c>
      <c r="F32026" t="s">
        <v>56419</v>
      </c>
      <c r="G32026" s="1"/>
    </row>
    <row r="32027" spans="1:7">
      <c r="A32027" s="1"/>
      <c r="C32027" s="1" t="s">
        <v>174</v>
      </c>
      <c r="D32027" s="1" t="s">
        <v>56420</v>
      </c>
      <c r="E32027">
        <v>202201</v>
      </c>
      <c r="F32027" t="s">
        <v>56421</v>
      </c>
      <c r="G32027" s="1"/>
    </row>
    <row r="32028" spans="1:7">
      <c r="A32028" s="1"/>
      <c r="C32028" s="1" t="s">
        <v>158</v>
      </c>
      <c r="D32028" s="1" t="s">
        <v>56422</v>
      </c>
      <c r="E32028">
        <v>202201</v>
      </c>
      <c r="F32028" t="s">
        <v>56423</v>
      </c>
      <c r="G32028" s="1"/>
    </row>
    <row r="32029" spans="1:7">
      <c r="A32029" s="1"/>
      <c r="C32029" s="1" t="s">
        <v>244</v>
      </c>
      <c r="D32029" s="1" t="s">
        <v>56424</v>
      </c>
      <c r="E32029">
        <v>202201</v>
      </c>
      <c r="F32029" t="s">
        <v>56425</v>
      </c>
      <c r="G32029" s="1"/>
    </row>
    <row r="32030" spans="1:7">
      <c r="A32030" s="1"/>
      <c r="C32030" s="1" t="s">
        <v>174</v>
      </c>
      <c r="D32030" s="1" t="s">
        <v>56426</v>
      </c>
      <c r="E32030">
        <v>202201</v>
      </c>
      <c r="F32030" t="s">
        <v>56427</v>
      </c>
      <c r="G32030" s="1"/>
    </row>
    <row r="32031" spans="1:7">
      <c r="A32031" s="1"/>
      <c r="C32031" s="1" t="s">
        <v>211</v>
      </c>
      <c r="D32031" s="1" t="s">
        <v>56428</v>
      </c>
      <c r="E32031">
        <v>202201</v>
      </c>
      <c r="F32031" t="s">
        <v>56429</v>
      </c>
      <c r="G32031" s="1"/>
    </row>
    <row r="32032" spans="1:7">
      <c r="A32032" s="1"/>
      <c r="C32032" s="1" t="s">
        <v>211</v>
      </c>
      <c r="D32032" s="1" t="s">
        <v>56430</v>
      </c>
      <c r="E32032">
        <v>202201</v>
      </c>
      <c r="F32032" t="s">
        <v>56431</v>
      </c>
      <c r="G32032" s="1"/>
    </row>
    <row r="32033" spans="1:7">
      <c r="A32033" s="1"/>
      <c r="C32033" s="1" t="s">
        <v>211</v>
      </c>
      <c r="D32033" s="1" t="s">
        <v>56432</v>
      </c>
      <c r="E32033">
        <v>202201</v>
      </c>
      <c r="F32033" t="s">
        <v>56433</v>
      </c>
      <c r="G32033" s="1"/>
    </row>
    <row r="32034" spans="1:7">
      <c r="A32034" s="1"/>
      <c r="C32034" s="1" t="s">
        <v>210</v>
      </c>
      <c r="D32034" s="1" t="s">
        <v>56434</v>
      </c>
      <c r="E32034">
        <v>202201</v>
      </c>
      <c r="F32034" t="s">
        <v>56435</v>
      </c>
      <c r="G32034" s="1"/>
    </row>
    <row r="32035" spans="1:7">
      <c r="A32035" s="1"/>
      <c r="C32035" s="1" t="s">
        <v>174</v>
      </c>
      <c r="D32035" s="1" t="s">
        <v>56436</v>
      </c>
      <c r="E32035">
        <v>202201</v>
      </c>
      <c r="F32035" t="s">
        <v>56437</v>
      </c>
      <c r="G32035" s="1"/>
    </row>
    <row r="32036" spans="1:7">
      <c r="A32036" s="1"/>
      <c r="C32036" s="1" t="s">
        <v>229</v>
      </c>
      <c r="D32036" s="1" t="s">
        <v>56438</v>
      </c>
      <c r="E32036">
        <v>202201</v>
      </c>
      <c r="F32036" t="s">
        <v>56439</v>
      </c>
      <c r="G32036" s="1"/>
    </row>
    <row r="32037" spans="1:7">
      <c r="A32037" s="1"/>
      <c r="C32037" s="1" t="s">
        <v>229</v>
      </c>
      <c r="D32037" s="1" t="s">
        <v>56440</v>
      </c>
      <c r="E32037">
        <v>202201</v>
      </c>
      <c r="F32037" t="s">
        <v>56441</v>
      </c>
      <c r="G32037" s="1"/>
    </row>
    <row r="32038" spans="1:7">
      <c r="A32038" s="1"/>
      <c r="C32038" s="1" t="s">
        <v>160</v>
      </c>
      <c r="D32038" s="1" t="s">
        <v>56442</v>
      </c>
      <c r="E32038">
        <v>202201</v>
      </c>
      <c r="F32038" t="s">
        <v>56443</v>
      </c>
      <c r="G32038" s="1"/>
    </row>
    <row r="32039" spans="1:7">
      <c r="A32039" s="1"/>
      <c r="C32039" s="1" t="s">
        <v>229</v>
      </c>
      <c r="D32039" s="1" t="s">
        <v>56444</v>
      </c>
      <c r="E32039">
        <v>202201</v>
      </c>
      <c r="F32039" t="s">
        <v>56445</v>
      </c>
      <c r="G32039" s="1"/>
    </row>
    <row r="32040" spans="1:7">
      <c r="A32040" s="1"/>
      <c r="C32040" s="1" t="s">
        <v>174</v>
      </c>
      <c r="D32040" s="1" t="s">
        <v>56446</v>
      </c>
      <c r="E32040">
        <v>202201</v>
      </c>
      <c r="F32040" t="s">
        <v>56447</v>
      </c>
      <c r="G32040" s="1"/>
    </row>
    <row r="32041" spans="1:7">
      <c r="A32041" s="1"/>
      <c r="C32041" s="1" t="s">
        <v>158</v>
      </c>
      <c r="D32041" s="1" t="s">
        <v>56448</v>
      </c>
      <c r="E32041">
        <v>202201</v>
      </c>
      <c r="F32041" t="s">
        <v>56449</v>
      </c>
      <c r="G32041" s="1"/>
    </row>
    <row r="32042" spans="1:7">
      <c r="A32042" s="1"/>
      <c r="C32042" s="1" t="s">
        <v>158</v>
      </c>
      <c r="D32042" s="1" t="s">
        <v>56450</v>
      </c>
      <c r="E32042">
        <v>202201</v>
      </c>
      <c r="F32042" t="s">
        <v>56451</v>
      </c>
      <c r="G32042" s="1"/>
    </row>
    <row r="32043" spans="1:7">
      <c r="A32043" s="1"/>
      <c r="C32043" s="1" t="s">
        <v>160</v>
      </c>
      <c r="D32043" s="1" t="s">
        <v>56452</v>
      </c>
      <c r="E32043">
        <v>202201</v>
      </c>
      <c r="F32043" t="s">
        <v>56453</v>
      </c>
      <c r="G32043" s="1"/>
    </row>
    <row r="32044" spans="1:7">
      <c r="A32044" s="1"/>
      <c r="C32044" s="1" t="s">
        <v>181</v>
      </c>
      <c r="D32044" s="1" t="s">
        <v>44387</v>
      </c>
      <c r="E32044">
        <v>202201</v>
      </c>
      <c r="F32044" t="s">
        <v>56454</v>
      </c>
      <c r="G32044" s="1"/>
    </row>
    <row r="32045" spans="1:7">
      <c r="A32045" s="1"/>
      <c r="C32045" s="1" t="s">
        <v>181</v>
      </c>
      <c r="D32045" s="1" t="s">
        <v>34987</v>
      </c>
      <c r="E32045">
        <v>202201</v>
      </c>
      <c r="F32045" t="s">
        <v>56455</v>
      </c>
      <c r="G32045" s="1"/>
    </row>
    <row r="32046" spans="1:7">
      <c r="A32046" s="1"/>
      <c r="C32046" s="1" t="s">
        <v>181</v>
      </c>
      <c r="D32046" s="1" t="s">
        <v>34989</v>
      </c>
      <c r="E32046">
        <v>202201</v>
      </c>
      <c r="F32046" t="s">
        <v>56456</v>
      </c>
      <c r="G32046" s="1"/>
    </row>
    <row r="32047" spans="1:7">
      <c r="A32047" s="1"/>
      <c r="C32047" s="1" t="s">
        <v>2998</v>
      </c>
      <c r="D32047" s="1" t="s">
        <v>56457</v>
      </c>
      <c r="E32047">
        <v>202201</v>
      </c>
      <c r="F32047" t="s">
        <v>56458</v>
      </c>
      <c r="G32047" s="1"/>
    </row>
    <row r="32048" spans="1:7">
      <c r="A32048" s="1"/>
      <c r="C32048" s="1" t="s">
        <v>31957</v>
      </c>
      <c r="D32048" s="1" t="s">
        <v>56459</v>
      </c>
      <c r="E32048">
        <v>202201</v>
      </c>
      <c r="F32048" t="s">
        <v>56460</v>
      </c>
      <c r="G32048" s="1"/>
    </row>
    <row r="32049" spans="1:7">
      <c r="A32049" s="1"/>
      <c r="C32049" s="1" t="s">
        <v>168</v>
      </c>
      <c r="D32049" s="1" t="s">
        <v>28483</v>
      </c>
      <c r="E32049">
        <v>202201</v>
      </c>
      <c r="F32049" t="s">
        <v>56461</v>
      </c>
      <c r="G32049" s="1"/>
    </row>
    <row r="32050" spans="1:7">
      <c r="A32050" s="1"/>
      <c r="C32050" s="1" t="s">
        <v>181</v>
      </c>
      <c r="D32050" s="1" t="s">
        <v>36184</v>
      </c>
      <c r="E32050">
        <v>202201</v>
      </c>
      <c r="F32050" t="s">
        <v>56462</v>
      </c>
      <c r="G32050" s="1"/>
    </row>
    <row r="32051" spans="1:7">
      <c r="A32051" s="1"/>
      <c r="C32051" s="1" t="s">
        <v>160</v>
      </c>
      <c r="D32051" s="1" t="s">
        <v>56463</v>
      </c>
      <c r="E32051">
        <v>202201</v>
      </c>
      <c r="F32051" t="s">
        <v>56464</v>
      </c>
      <c r="G32051" s="1"/>
    </row>
    <row r="32052" spans="1:7">
      <c r="A32052" s="1"/>
      <c r="C32052" s="1" t="s">
        <v>181</v>
      </c>
      <c r="D32052" s="1" t="s">
        <v>928</v>
      </c>
      <c r="E32052">
        <v>202201</v>
      </c>
      <c r="F32052" t="s">
        <v>56465</v>
      </c>
      <c r="G32052" s="1"/>
    </row>
    <row r="32053" spans="1:7">
      <c r="A32053" s="1"/>
      <c r="C32053" s="1" t="s">
        <v>160</v>
      </c>
      <c r="D32053" s="1" t="s">
        <v>56466</v>
      </c>
      <c r="E32053">
        <v>202201</v>
      </c>
      <c r="F32053" t="s">
        <v>56467</v>
      </c>
      <c r="G32053" s="1"/>
    </row>
    <row r="32054" spans="1:7">
      <c r="A32054" s="1"/>
      <c r="C32054" s="1" t="s">
        <v>174</v>
      </c>
      <c r="D32054" s="1" t="s">
        <v>56468</v>
      </c>
      <c r="E32054">
        <v>202201</v>
      </c>
      <c r="F32054" t="s">
        <v>56469</v>
      </c>
      <c r="G32054" s="1"/>
    </row>
    <row r="32055" spans="1:7">
      <c r="A32055" s="1"/>
      <c r="C32055" s="1" t="s">
        <v>174</v>
      </c>
      <c r="D32055" s="1" t="s">
        <v>56470</v>
      </c>
      <c r="E32055">
        <v>202201</v>
      </c>
      <c r="F32055" t="s">
        <v>56471</v>
      </c>
      <c r="G32055" s="1"/>
    </row>
    <row r="32056" spans="1:7">
      <c r="A32056" s="1"/>
      <c r="C32056" s="1" t="s">
        <v>174</v>
      </c>
      <c r="D32056" s="1" t="s">
        <v>56472</v>
      </c>
      <c r="E32056">
        <v>202201</v>
      </c>
      <c r="F32056" t="s">
        <v>56473</v>
      </c>
      <c r="G32056" s="1"/>
    </row>
    <row r="32057" spans="1:7">
      <c r="A32057" s="1"/>
      <c r="C32057" s="1" t="s">
        <v>174</v>
      </c>
      <c r="D32057" s="1" t="s">
        <v>56474</v>
      </c>
      <c r="E32057">
        <v>202201</v>
      </c>
      <c r="F32057" t="s">
        <v>56475</v>
      </c>
      <c r="G32057" s="1"/>
    </row>
    <row r="32058" spans="1:7">
      <c r="A32058" s="1"/>
      <c r="C32058" s="1" t="s">
        <v>160</v>
      </c>
      <c r="D32058" s="1" t="s">
        <v>56476</v>
      </c>
      <c r="E32058">
        <v>202201</v>
      </c>
      <c r="F32058" t="s">
        <v>56477</v>
      </c>
      <c r="G32058" s="1"/>
    </row>
    <row r="32059" spans="1:7">
      <c r="A32059" s="1"/>
      <c r="C32059" s="1" t="s">
        <v>181</v>
      </c>
      <c r="D32059" s="1" t="s">
        <v>936</v>
      </c>
      <c r="E32059">
        <v>202201</v>
      </c>
      <c r="F32059" t="s">
        <v>56478</v>
      </c>
      <c r="G32059" s="1"/>
    </row>
    <row r="32060" spans="1:7">
      <c r="A32060" s="1"/>
      <c r="C32060" s="1" t="s">
        <v>207</v>
      </c>
      <c r="D32060" s="1" t="s">
        <v>56479</v>
      </c>
      <c r="E32060">
        <v>202201</v>
      </c>
      <c r="F32060" t="s">
        <v>56480</v>
      </c>
      <c r="G32060" s="1"/>
    </row>
    <row r="32061" spans="1:7">
      <c r="A32061" s="1"/>
      <c r="C32061" s="1" t="s">
        <v>174</v>
      </c>
      <c r="D32061" s="1" t="s">
        <v>56481</v>
      </c>
      <c r="E32061">
        <v>202201</v>
      </c>
      <c r="F32061" t="s">
        <v>56482</v>
      </c>
      <c r="G32061" s="1"/>
    </row>
    <row r="32062" spans="1:7">
      <c r="A32062" s="1"/>
      <c r="C32062" s="1" t="s">
        <v>158</v>
      </c>
      <c r="D32062" s="1" t="s">
        <v>56483</v>
      </c>
      <c r="E32062">
        <v>202201</v>
      </c>
      <c r="F32062" t="s">
        <v>56484</v>
      </c>
      <c r="G32062" s="1"/>
    </row>
    <row r="32063" spans="1:7">
      <c r="A32063" s="1"/>
      <c r="C32063" s="1" t="s">
        <v>393</v>
      </c>
      <c r="D32063" s="1" t="s">
        <v>56485</v>
      </c>
      <c r="E32063">
        <v>202201</v>
      </c>
      <c r="F32063" t="s">
        <v>56486</v>
      </c>
      <c r="G32063" s="1"/>
    </row>
    <row r="32064" spans="1:7">
      <c r="A32064" s="1"/>
      <c r="C32064" s="1" t="s">
        <v>168</v>
      </c>
      <c r="D32064" s="1" t="s">
        <v>33568</v>
      </c>
      <c r="E32064">
        <v>202201</v>
      </c>
      <c r="F32064" t="s">
        <v>56487</v>
      </c>
      <c r="G32064" s="1"/>
    </row>
    <row r="32065" spans="1:7">
      <c r="A32065" s="1"/>
      <c r="C32065" s="1" t="s">
        <v>174</v>
      </c>
      <c r="D32065" s="1" t="s">
        <v>56488</v>
      </c>
      <c r="E32065">
        <v>202201</v>
      </c>
      <c r="F32065" t="s">
        <v>56489</v>
      </c>
      <c r="G32065" s="1"/>
    </row>
    <row r="32066" spans="1:7">
      <c r="A32066" s="1"/>
      <c r="C32066" s="1" t="s">
        <v>174</v>
      </c>
      <c r="D32066" s="1" t="s">
        <v>56490</v>
      </c>
      <c r="E32066">
        <v>202201</v>
      </c>
      <c r="F32066" t="s">
        <v>56491</v>
      </c>
      <c r="G32066" s="1"/>
    </row>
    <row r="32067" spans="1:7">
      <c r="A32067" s="1"/>
      <c r="C32067" s="1" t="s">
        <v>174</v>
      </c>
      <c r="D32067" s="1" t="s">
        <v>56492</v>
      </c>
      <c r="E32067">
        <v>202201</v>
      </c>
      <c r="F32067" t="s">
        <v>56493</v>
      </c>
      <c r="G32067" s="1"/>
    </row>
    <row r="32068" spans="1:7">
      <c r="A32068" s="1"/>
      <c r="C32068" s="1" t="s">
        <v>174</v>
      </c>
      <c r="D32068" s="1" t="s">
        <v>56494</v>
      </c>
      <c r="E32068">
        <v>202201</v>
      </c>
      <c r="F32068" t="s">
        <v>56495</v>
      </c>
      <c r="G32068" s="1"/>
    </row>
    <row r="32069" spans="1:7">
      <c r="A32069" s="1"/>
      <c r="C32069" s="1" t="s">
        <v>174</v>
      </c>
      <c r="D32069" s="1" t="s">
        <v>56496</v>
      </c>
      <c r="E32069">
        <v>202201</v>
      </c>
      <c r="F32069" t="s">
        <v>56497</v>
      </c>
      <c r="G32069" s="1"/>
    </row>
    <row r="32070" spans="1:7">
      <c r="A32070" s="1"/>
      <c r="C32070" s="1" t="s">
        <v>160</v>
      </c>
      <c r="D32070" s="1" t="s">
        <v>56498</v>
      </c>
      <c r="E32070">
        <v>202201</v>
      </c>
      <c r="F32070" t="s">
        <v>56499</v>
      </c>
      <c r="G32070" s="1"/>
    </row>
    <row r="32071" spans="1:7">
      <c r="A32071" s="1"/>
      <c r="C32071" s="1" t="s">
        <v>174</v>
      </c>
      <c r="D32071" s="1" t="s">
        <v>56500</v>
      </c>
      <c r="E32071">
        <v>202201</v>
      </c>
      <c r="F32071" t="s">
        <v>56501</v>
      </c>
      <c r="G32071" s="1"/>
    </row>
    <row r="32072" spans="1:7">
      <c r="A32072" s="1"/>
      <c r="C32072" s="1" t="s">
        <v>210</v>
      </c>
      <c r="D32072" s="1" t="s">
        <v>56502</v>
      </c>
      <c r="E32072">
        <v>202201</v>
      </c>
      <c r="F32072" t="s">
        <v>56503</v>
      </c>
      <c r="G32072" s="1"/>
    </row>
    <row r="32073" spans="1:7">
      <c r="A32073" s="1"/>
      <c r="C32073" s="1" t="s">
        <v>174</v>
      </c>
      <c r="D32073" s="1" t="s">
        <v>56504</v>
      </c>
      <c r="E32073">
        <v>202201</v>
      </c>
      <c r="F32073" t="s">
        <v>56505</v>
      </c>
      <c r="G32073" s="1"/>
    </row>
    <row r="32074" spans="1:7">
      <c r="A32074" s="1"/>
      <c r="C32074" s="1" t="s">
        <v>393</v>
      </c>
      <c r="D32074" s="1" t="s">
        <v>56506</v>
      </c>
      <c r="E32074">
        <v>202201</v>
      </c>
      <c r="F32074" t="s">
        <v>56507</v>
      </c>
      <c r="G32074" s="1"/>
    </row>
    <row r="32075" spans="1:7">
      <c r="A32075" s="1"/>
      <c r="C32075" s="1" t="s">
        <v>393</v>
      </c>
      <c r="D32075" s="1" t="s">
        <v>56508</v>
      </c>
      <c r="E32075">
        <v>202201</v>
      </c>
      <c r="F32075" t="s">
        <v>56509</v>
      </c>
      <c r="G32075" s="1"/>
    </row>
    <row r="32076" spans="1:7">
      <c r="A32076" s="1"/>
      <c r="C32076" s="1" t="s">
        <v>155</v>
      </c>
      <c r="D32076" s="1" t="s">
        <v>2030</v>
      </c>
      <c r="E32076">
        <v>202201</v>
      </c>
      <c r="F32076" t="s">
        <v>56510</v>
      </c>
      <c r="G32076" s="1"/>
    </row>
    <row r="32077" spans="1:7">
      <c r="A32077" s="1"/>
      <c r="C32077" s="1" t="s">
        <v>155</v>
      </c>
      <c r="D32077" s="1" t="s">
        <v>2032</v>
      </c>
      <c r="E32077">
        <v>202201</v>
      </c>
      <c r="F32077" t="s">
        <v>56511</v>
      </c>
      <c r="G32077" s="1"/>
    </row>
    <row r="32078" spans="1:7">
      <c r="A32078" s="1"/>
      <c r="C32078" s="1" t="s">
        <v>32171</v>
      </c>
      <c r="D32078" s="1" t="s">
        <v>56512</v>
      </c>
      <c r="E32078">
        <v>202201</v>
      </c>
      <c r="F32078" t="s">
        <v>56513</v>
      </c>
      <c r="G32078" s="1"/>
    </row>
    <row r="32079" spans="1:7">
      <c r="A32079" s="1"/>
      <c r="C32079" s="1" t="s">
        <v>32171</v>
      </c>
      <c r="D32079" s="1" t="s">
        <v>56514</v>
      </c>
      <c r="E32079">
        <v>202201</v>
      </c>
      <c r="F32079" t="s">
        <v>56515</v>
      </c>
      <c r="G32079" s="1"/>
    </row>
    <row r="32080" spans="1:7">
      <c r="A32080" s="1"/>
      <c r="C32080" s="1" t="s">
        <v>32171</v>
      </c>
      <c r="D32080" s="1" t="s">
        <v>56516</v>
      </c>
      <c r="E32080">
        <v>202201</v>
      </c>
      <c r="F32080" t="s">
        <v>56517</v>
      </c>
      <c r="G32080" s="1"/>
    </row>
    <row r="32081" spans="1:7">
      <c r="A32081" s="1"/>
      <c r="C32081" s="1" t="s">
        <v>32171</v>
      </c>
      <c r="D32081" s="1" t="s">
        <v>56518</v>
      </c>
      <c r="E32081">
        <v>202201</v>
      </c>
      <c r="F32081" t="s">
        <v>56519</v>
      </c>
      <c r="G32081" s="1"/>
    </row>
    <row r="32082" spans="1:7">
      <c r="A32082" s="1"/>
      <c r="C32082" s="1" t="s">
        <v>181</v>
      </c>
      <c r="D32082" s="1" t="s">
        <v>42371</v>
      </c>
      <c r="E32082">
        <v>202201</v>
      </c>
      <c r="F32082" t="s">
        <v>56520</v>
      </c>
      <c r="G32082" s="1"/>
    </row>
    <row r="32083" spans="1:7">
      <c r="A32083" s="1"/>
      <c r="C32083" s="1" t="s">
        <v>174</v>
      </c>
      <c r="D32083" s="1" t="s">
        <v>56521</v>
      </c>
      <c r="E32083">
        <v>202201</v>
      </c>
      <c r="F32083" t="s">
        <v>56522</v>
      </c>
      <c r="G32083" s="1"/>
    </row>
    <row r="32084" spans="1:7">
      <c r="A32084" s="1"/>
      <c r="C32084" s="1" t="s">
        <v>181</v>
      </c>
      <c r="D32084" s="1" t="s">
        <v>169</v>
      </c>
      <c r="E32084">
        <v>202201</v>
      </c>
      <c r="F32084" t="s">
        <v>56523</v>
      </c>
      <c r="G32084" s="1"/>
    </row>
    <row r="32085" spans="1:7">
      <c r="A32085" s="1"/>
      <c r="C32085" s="1" t="s">
        <v>181</v>
      </c>
      <c r="D32085" s="1" t="s">
        <v>35061</v>
      </c>
      <c r="E32085">
        <v>202201</v>
      </c>
      <c r="F32085" t="s">
        <v>56524</v>
      </c>
      <c r="G32085" s="1"/>
    </row>
    <row r="32086" spans="1:7">
      <c r="A32086" s="1"/>
      <c r="C32086" s="1" t="s">
        <v>207</v>
      </c>
      <c r="D32086" s="1" t="s">
        <v>56525</v>
      </c>
      <c r="E32086">
        <v>202201</v>
      </c>
      <c r="F32086" t="s">
        <v>56526</v>
      </c>
      <c r="G32086" s="1"/>
    </row>
    <row r="32087" spans="1:7">
      <c r="A32087" s="1"/>
      <c r="C32087" s="1" t="s">
        <v>163</v>
      </c>
      <c r="D32087" s="1" t="s">
        <v>56527</v>
      </c>
      <c r="E32087">
        <v>202201</v>
      </c>
      <c r="F32087" t="s">
        <v>56528</v>
      </c>
      <c r="G32087" s="1"/>
    </row>
    <row r="32088" spans="1:7">
      <c r="A32088" s="1"/>
      <c r="C32088" s="1" t="s">
        <v>42720</v>
      </c>
      <c r="D32088" s="1" t="s">
        <v>56529</v>
      </c>
      <c r="E32088">
        <v>202201</v>
      </c>
      <c r="F32088" t="s">
        <v>56530</v>
      </c>
      <c r="G32088" s="1"/>
    </row>
    <row r="32089" spans="1:7">
      <c r="A32089" s="1"/>
      <c r="C32089" s="1" t="s">
        <v>158</v>
      </c>
      <c r="D32089" s="1" t="s">
        <v>21529</v>
      </c>
      <c r="E32089">
        <v>202201</v>
      </c>
      <c r="F32089" t="s">
        <v>56531</v>
      </c>
      <c r="G32089" s="1"/>
    </row>
    <row r="32090" spans="1:7">
      <c r="A32090" s="1"/>
      <c r="C32090" s="1" t="s">
        <v>160</v>
      </c>
      <c r="D32090" s="1" t="s">
        <v>56532</v>
      </c>
      <c r="E32090">
        <v>202201</v>
      </c>
      <c r="F32090" t="s">
        <v>56533</v>
      </c>
      <c r="G32090" s="1"/>
    </row>
    <row r="32091" spans="1:7">
      <c r="A32091" s="1"/>
      <c r="C32091" s="1" t="s">
        <v>211</v>
      </c>
      <c r="D32091" s="1" t="s">
        <v>56534</v>
      </c>
      <c r="E32091">
        <v>202201</v>
      </c>
      <c r="F32091" t="s">
        <v>56535</v>
      </c>
      <c r="G32091" s="1"/>
    </row>
    <row r="32092" spans="1:7">
      <c r="A32092" s="1"/>
      <c r="C32092" s="1" t="s">
        <v>211</v>
      </c>
      <c r="D32092" s="1" t="s">
        <v>56536</v>
      </c>
      <c r="E32092">
        <v>202201</v>
      </c>
      <c r="F32092" t="s">
        <v>56537</v>
      </c>
      <c r="G32092" s="1"/>
    </row>
    <row r="32093" spans="1:7">
      <c r="A32093" s="1"/>
      <c r="C32093" s="1" t="s">
        <v>229</v>
      </c>
      <c r="D32093" s="1" t="s">
        <v>56538</v>
      </c>
      <c r="E32093">
        <v>202201</v>
      </c>
      <c r="F32093" t="s">
        <v>56539</v>
      </c>
      <c r="G32093" s="1"/>
    </row>
    <row r="32094" spans="1:7">
      <c r="A32094" s="1"/>
      <c r="C32094" s="1" t="s">
        <v>158</v>
      </c>
      <c r="D32094" s="1" t="s">
        <v>56540</v>
      </c>
      <c r="E32094">
        <v>202201</v>
      </c>
      <c r="F32094" t="s">
        <v>56541</v>
      </c>
      <c r="G32094" s="1"/>
    </row>
    <row r="32095" spans="1:7">
      <c r="A32095" s="1"/>
      <c r="C32095" s="1" t="s">
        <v>229</v>
      </c>
      <c r="D32095" s="1" t="s">
        <v>56542</v>
      </c>
      <c r="E32095">
        <v>202201</v>
      </c>
      <c r="F32095" t="s">
        <v>56543</v>
      </c>
      <c r="G32095" s="1"/>
    </row>
    <row r="32096" spans="1:7">
      <c r="A32096" s="1"/>
      <c r="C32096" s="1" t="s">
        <v>174</v>
      </c>
      <c r="D32096" s="1" t="s">
        <v>36415</v>
      </c>
      <c r="E32096">
        <v>202201</v>
      </c>
      <c r="F32096" t="s">
        <v>56544</v>
      </c>
      <c r="G32096" s="1"/>
    </row>
    <row r="32097" spans="1:7">
      <c r="A32097" s="1"/>
      <c r="C32097" s="1" t="s">
        <v>207</v>
      </c>
      <c r="D32097" s="1" t="s">
        <v>56545</v>
      </c>
      <c r="E32097">
        <v>202201</v>
      </c>
      <c r="F32097" t="s">
        <v>56546</v>
      </c>
      <c r="G32097" s="1"/>
    </row>
    <row r="32098" spans="1:7">
      <c r="A32098" s="1"/>
      <c r="C32098" s="1" t="s">
        <v>181</v>
      </c>
      <c r="D32098" s="1" t="s">
        <v>35063</v>
      </c>
      <c r="E32098">
        <v>202201</v>
      </c>
      <c r="F32098" t="s">
        <v>56547</v>
      </c>
      <c r="G32098" s="1"/>
    </row>
    <row r="32099" spans="1:7">
      <c r="A32099" s="1"/>
      <c r="C32099" s="1" t="s">
        <v>181</v>
      </c>
      <c r="D32099" s="1" t="s">
        <v>34633</v>
      </c>
      <c r="E32099">
        <v>202201</v>
      </c>
      <c r="F32099" t="s">
        <v>56548</v>
      </c>
      <c r="G32099" s="1"/>
    </row>
    <row r="32100" spans="1:7">
      <c r="A32100" s="1"/>
      <c r="C32100" s="1" t="s">
        <v>285</v>
      </c>
      <c r="D32100" s="1" t="s">
        <v>56549</v>
      </c>
      <c r="E32100">
        <v>202201</v>
      </c>
      <c r="F32100" t="s">
        <v>56550</v>
      </c>
      <c r="G32100" s="1"/>
    </row>
    <row r="32101" spans="1:7">
      <c r="A32101" s="1"/>
      <c r="C32101" s="1" t="s">
        <v>168</v>
      </c>
      <c r="D32101" s="1" t="s">
        <v>33566</v>
      </c>
      <c r="E32101">
        <v>202201</v>
      </c>
      <c r="F32101" t="s">
        <v>56551</v>
      </c>
      <c r="G32101" s="1"/>
    </row>
    <row r="32102" spans="1:7">
      <c r="A32102" s="1"/>
      <c r="C32102" s="1" t="s">
        <v>174</v>
      </c>
      <c r="D32102" s="1" t="s">
        <v>56552</v>
      </c>
      <c r="E32102">
        <v>202201</v>
      </c>
      <c r="F32102" t="s">
        <v>56553</v>
      </c>
      <c r="G32102" s="1"/>
    </row>
    <row r="32103" spans="1:7">
      <c r="A32103" s="1"/>
      <c r="C32103" s="1" t="s">
        <v>174</v>
      </c>
      <c r="D32103" s="1" t="s">
        <v>56554</v>
      </c>
      <c r="E32103">
        <v>202201</v>
      </c>
      <c r="F32103" t="s">
        <v>56555</v>
      </c>
      <c r="G32103" s="1"/>
    </row>
    <row r="32104" spans="1:7">
      <c r="A32104" s="1"/>
      <c r="C32104" s="1" t="s">
        <v>158</v>
      </c>
      <c r="D32104" s="1" t="s">
        <v>56556</v>
      </c>
      <c r="E32104">
        <v>202201</v>
      </c>
      <c r="F32104" t="s">
        <v>56557</v>
      </c>
      <c r="G32104" s="1"/>
    </row>
    <row r="32105" spans="1:7">
      <c r="A32105" s="1"/>
      <c r="C32105" s="1" t="s">
        <v>160</v>
      </c>
      <c r="D32105" s="1" t="s">
        <v>56558</v>
      </c>
      <c r="E32105">
        <v>202201</v>
      </c>
      <c r="F32105" t="s">
        <v>56559</v>
      </c>
      <c r="G32105" s="1"/>
    </row>
    <row r="32106" spans="1:7">
      <c r="A32106" s="1"/>
      <c r="C32106" s="1" t="s">
        <v>251</v>
      </c>
      <c r="D32106" s="1" t="s">
        <v>56560</v>
      </c>
      <c r="E32106">
        <v>202201</v>
      </c>
      <c r="F32106" t="s">
        <v>56561</v>
      </c>
      <c r="G32106" s="1"/>
    </row>
    <row r="32107" spans="1:7">
      <c r="A32107" s="1"/>
      <c r="C32107" s="1" t="s">
        <v>174</v>
      </c>
      <c r="D32107" s="1" t="s">
        <v>56562</v>
      </c>
      <c r="E32107">
        <v>202201</v>
      </c>
      <c r="F32107" t="s">
        <v>56563</v>
      </c>
      <c r="G32107" s="1"/>
    </row>
    <row r="32108" spans="1:7">
      <c r="A32108" s="1"/>
      <c r="C32108" s="1" t="s">
        <v>229</v>
      </c>
      <c r="D32108" s="1" t="s">
        <v>56564</v>
      </c>
      <c r="E32108">
        <v>202201</v>
      </c>
      <c r="F32108" t="s">
        <v>56565</v>
      </c>
      <c r="G32108" s="1"/>
    </row>
    <row r="32109" spans="1:7">
      <c r="A32109" s="1"/>
      <c r="C32109" s="1" t="s">
        <v>282</v>
      </c>
      <c r="D32109" s="1" t="s">
        <v>56566</v>
      </c>
      <c r="E32109">
        <v>202201</v>
      </c>
      <c r="F32109" t="s">
        <v>56567</v>
      </c>
      <c r="G32109" s="1"/>
    </row>
    <row r="32110" spans="1:7">
      <c r="A32110" s="1"/>
      <c r="C32110" s="1" t="s">
        <v>251</v>
      </c>
      <c r="D32110" s="1" t="s">
        <v>56568</v>
      </c>
      <c r="E32110">
        <v>202201</v>
      </c>
      <c r="F32110" t="s">
        <v>56569</v>
      </c>
      <c r="G32110" s="1"/>
    </row>
    <row r="32111" spans="1:7">
      <c r="A32111" s="1"/>
      <c r="C32111" s="1" t="s">
        <v>174</v>
      </c>
      <c r="D32111" s="1" t="s">
        <v>56570</v>
      </c>
      <c r="E32111">
        <v>202201</v>
      </c>
      <c r="F32111" t="s">
        <v>56571</v>
      </c>
      <c r="G32111" s="1"/>
    </row>
    <row r="32112" spans="1:7">
      <c r="A32112" s="1"/>
      <c r="C32112" s="1" t="s">
        <v>158</v>
      </c>
      <c r="D32112" s="1" t="s">
        <v>56572</v>
      </c>
      <c r="E32112">
        <v>202201</v>
      </c>
      <c r="F32112" t="s">
        <v>56573</v>
      </c>
      <c r="G32112" s="1"/>
    </row>
    <row r="32113" spans="1:7">
      <c r="A32113" s="1"/>
      <c r="C32113" s="1" t="s">
        <v>174</v>
      </c>
      <c r="D32113" s="1" t="s">
        <v>56574</v>
      </c>
      <c r="E32113">
        <v>202201</v>
      </c>
      <c r="F32113" t="s">
        <v>56575</v>
      </c>
      <c r="G32113" s="1"/>
    </row>
    <row r="32114" spans="1:7">
      <c r="A32114" s="1"/>
      <c r="C32114" s="1" t="s">
        <v>174</v>
      </c>
      <c r="D32114" s="1" t="s">
        <v>56576</v>
      </c>
      <c r="E32114">
        <v>202201</v>
      </c>
      <c r="F32114" t="s">
        <v>56577</v>
      </c>
      <c r="G32114" s="1"/>
    </row>
    <row r="32115" spans="1:7">
      <c r="A32115" s="1"/>
      <c r="C32115" s="1" t="s">
        <v>181</v>
      </c>
      <c r="D32115" s="1" t="s">
        <v>2363</v>
      </c>
      <c r="E32115">
        <v>202201</v>
      </c>
      <c r="F32115" t="s">
        <v>56578</v>
      </c>
      <c r="G32115" s="1"/>
    </row>
    <row r="32116" spans="1:7">
      <c r="A32116" s="1"/>
      <c r="C32116" s="1" t="s">
        <v>181</v>
      </c>
      <c r="D32116" s="1" t="s">
        <v>3542</v>
      </c>
      <c r="E32116">
        <v>202201</v>
      </c>
      <c r="F32116" t="s">
        <v>56579</v>
      </c>
      <c r="G32116" s="1"/>
    </row>
    <row r="32117" spans="1:7">
      <c r="A32117" s="1"/>
      <c r="C32117" s="1" t="s">
        <v>181</v>
      </c>
      <c r="D32117" s="1" t="s">
        <v>29525</v>
      </c>
      <c r="E32117">
        <v>202201</v>
      </c>
      <c r="F32117" t="s">
        <v>56580</v>
      </c>
      <c r="G32117" s="1"/>
    </row>
    <row r="32118" spans="1:7">
      <c r="A32118" s="1"/>
      <c r="C32118" s="1" t="s">
        <v>174</v>
      </c>
      <c r="D32118" s="1" t="s">
        <v>56581</v>
      </c>
      <c r="E32118">
        <v>202201</v>
      </c>
      <c r="F32118" t="s">
        <v>56582</v>
      </c>
      <c r="G32118" s="1"/>
    </row>
    <row r="32119" spans="1:7">
      <c r="A32119" s="1"/>
      <c r="C32119" s="1" t="s">
        <v>181</v>
      </c>
      <c r="D32119" s="1" t="s">
        <v>224</v>
      </c>
      <c r="E32119">
        <v>202201</v>
      </c>
      <c r="F32119" t="s">
        <v>56583</v>
      </c>
      <c r="G32119" s="1"/>
    </row>
    <row r="32120" spans="1:7">
      <c r="A32120" s="1"/>
      <c r="C32120" s="1" t="s">
        <v>174</v>
      </c>
      <c r="D32120" s="1" t="s">
        <v>56584</v>
      </c>
      <c r="E32120">
        <v>202201</v>
      </c>
      <c r="F32120" t="s">
        <v>56585</v>
      </c>
      <c r="G32120" s="1"/>
    </row>
    <row r="32121" spans="1:7">
      <c r="A32121" s="1"/>
      <c r="C32121" s="1" t="s">
        <v>160</v>
      </c>
      <c r="D32121" s="1" t="s">
        <v>56586</v>
      </c>
      <c r="E32121">
        <v>202201</v>
      </c>
      <c r="F32121" t="s">
        <v>56587</v>
      </c>
      <c r="G32121" s="1"/>
    </row>
    <row r="32122" spans="1:7">
      <c r="A32122" s="1"/>
      <c r="C32122" s="1" t="s">
        <v>174</v>
      </c>
      <c r="D32122" s="1" t="s">
        <v>56588</v>
      </c>
      <c r="E32122">
        <v>202201</v>
      </c>
      <c r="F32122" t="s">
        <v>56589</v>
      </c>
      <c r="G32122" s="1"/>
    </row>
    <row r="32123" spans="1:7">
      <c r="A32123" s="1"/>
      <c r="C32123" s="1" t="s">
        <v>174</v>
      </c>
      <c r="D32123" s="1" t="s">
        <v>56590</v>
      </c>
      <c r="E32123">
        <v>202201</v>
      </c>
      <c r="F32123" t="s">
        <v>56591</v>
      </c>
      <c r="G32123" s="1"/>
    </row>
    <row r="32124" spans="1:7">
      <c r="A32124" s="1"/>
      <c r="C32124" s="1" t="s">
        <v>290</v>
      </c>
      <c r="D32124" s="1" t="s">
        <v>56592</v>
      </c>
      <c r="E32124">
        <v>202201</v>
      </c>
      <c r="F32124" t="s">
        <v>56593</v>
      </c>
      <c r="G32124" s="1"/>
    </row>
    <row r="32125" spans="1:7">
      <c r="A32125" s="1"/>
      <c r="C32125" s="1" t="s">
        <v>181</v>
      </c>
      <c r="D32125" s="1" t="s">
        <v>24808</v>
      </c>
      <c r="E32125">
        <v>202201</v>
      </c>
      <c r="F32125" t="s">
        <v>56594</v>
      </c>
      <c r="G32125" s="1"/>
    </row>
    <row r="32126" spans="1:7">
      <c r="A32126" s="1"/>
      <c r="C32126" s="1" t="s">
        <v>392</v>
      </c>
      <c r="D32126" s="1" t="s">
        <v>56595</v>
      </c>
      <c r="E32126">
        <v>202201</v>
      </c>
      <c r="F32126" t="s">
        <v>56596</v>
      </c>
      <c r="G32126" s="1"/>
    </row>
    <row r="32127" spans="1:7">
      <c r="A32127" s="1"/>
      <c r="C32127" s="1" t="s">
        <v>392</v>
      </c>
      <c r="D32127" s="1" t="s">
        <v>56597</v>
      </c>
      <c r="E32127">
        <v>202201</v>
      </c>
      <c r="F32127" t="s">
        <v>56598</v>
      </c>
      <c r="G32127" s="1"/>
    </row>
    <row r="32128" spans="1:7">
      <c r="A32128" s="1"/>
      <c r="C32128" s="1" t="s">
        <v>392</v>
      </c>
      <c r="D32128" s="1" t="s">
        <v>56599</v>
      </c>
      <c r="E32128">
        <v>202201</v>
      </c>
      <c r="F32128" t="s">
        <v>56600</v>
      </c>
      <c r="G32128" s="1"/>
    </row>
    <row r="32129" spans="1:7">
      <c r="A32129" s="1"/>
      <c r="C32129" s="1" t="s">
        <v>392</v>
      </c>
      <c r="D32129" s="1" t="s">
        <v>56601</v>
      </c>
      <c r="E32129">
        <v>202201</v>
      </c>
      <c r="F32129" t="s">
        <v>56602</v>
      </c>
      <c r="G32129" s="1"/>
    </row>
    <row r="32130" spans="1:7">
      <c r="A32130" s="1"/>
      <c r="C32130" s="1" t="s">
        <v>392</v>
      </c>
      <c r="D32130" s="1" t="s">
        <v>56603</v>
      </c>
      <c r="E32130">
        <v>202201</v>
      </c>
      <c r="F32130" t="s">
        <v>56604</v>
      </c>
      <c r="G32130" s="1"/>
    </row>
    <row r="32131" spans="1:7">
      <c r="A32131" s="1"/>
      <c r="C32131" s="1" t="s">
        <v>181</v>
      </c>
      <c r="D32131" s="1" t="s">
        <v>42373</v>
      </c>
      <c r="E32131">
        <v>202201</v>
      </c>
      <c r="F32131" t="s">
        <v>56605</v>
      </c>
      <c r="G32131" s="1"/>
    </row>
    <row r="32132" spans="1:7">
      <c r="A32132" s="1"/>
      <c r="C32132" s="1" t="s">
        <v>174</v>
      </c>
      <c r="D32132" s="1" t="s">
        <v>56606</v>
      </c>
      <c r="E32132">
        <v>202201</v>
      </c>
      <c r="F32132" t="s">
        <v>56607</v>
      </c>
      <c r="G32132" s="1"/>
    </row>
    <row r="32133" spans="1:7">
      <c r="A32133" s="1"/>
      <c r="C32133" s="1" t="s">
        <v>229</v>
      </c>
      <c r="D32133" s="1" t="s">
        <v>56608</v>
      </c>
      <c r="E32133">
        <v>202201</v>
      </c>
      <c r="F32133" t="s">
        <v>56609</v>
      </c>
      <c r="G32133" s="1"/>
    </row>
    <row r="32134" spans="1:7">
      <c r="A32134" s="1"/>
      <c r="C32134" s="1" t="s">
        <v>229</v>
      </c>
      <c r="D32134" s="1" t="s">
        <v>56610</v>
      </c>
      <c r="E32134">
        <v>202201</v>
      </c>
      <c r="F32134" t="s">
        <v>56611</v>
      </c>
      <c r="G32134" s="1"/>
    </row>
    <row r="32135" spans="1:7">
      <c r="A32135" s="1"/>
      <c r="C32135" s="1" t="s">
        <v>210</v>
      </c>
      <c r="D32135" s="1" t="s">
        <v>56612</v>
      </c>
      <c r="E32135">
        <v>202201</v>
      </c>
      <c r="F32135" t="s">
        <v>56613</v>
      </c>
      <c r="G32135" s="1"/>
    </row>
    <row r="32136" spans="1:7">
      <c r="A32136" s="1"/>
      <c r="C32136" s="1" t="s">
        <v>160</v>
      </c>
      <c r="D32136" s="1" t="s">
        <v>56614</v>
      </c>
      <c r="E32136">
        <v>202201</v>
      </c>
      <c r="F32136" t="s">
        <v>56615</v>
      </c>
      <c r="G32136" s="1"/>
    </row>
    <row r="32137" spans="1:7">
      <c r="A32137" s="1"/>
      <c r="C32137" s="1" t="s">
        <v>229</v>
      </c>
      <c r="D32137" s="1" t="s">
        <v>56616</v>
      </c>
      <c r="E32137">
        <v>202201</v>
      </c>
      <c r="F32137" t="s">
        <v>56617</v>
      </c>
      <c r="G32137" s="1"/>
    </row>
    <row r="32138" spans="1:7">
      <c r="A32138" s="1"/>
      <c r="C32138" s="1" t="s">
        <v>160</v>
      </c>
      <c r="D32138" s="1" t="s">
        <v>56618</v>
      </c>
      <c r="E32138">
        <v>202201</v>
      </c>
      <c r="F32138" t="s">
        <v>56619</v>
      </c>
      <c r="G32138" s="1"/>
    </row>
    <row r="32139" spans="1:7">
      <c r="A32139" s="1"/>
      <c r="C32139" s="1" t="s">
        <v>229</v>
      </c>
      <c r="D32139" s="1" t="s">
        <v>56620</v>
      </c>
      <c r="E32139">
        <v>202201</v>
      </c>
      <c r="F32139" t="s">
        <v>56621</v>
      </c>
      <c r="G32139" s="1"/>
    </row>
    <row r="32140" spans="1:7">
      <c r="A32140" s="1"/>
      <c r="C32140" s="1" t="s">
        <v>210</v>
      </c>
      <c r="D32140" s="1" t="s">
        <v>56622</v>
      </c>
      <c r="E32140">
        <v>202201</v>
      </c>
      <c r="F32140" t="s">
        <v>56623</v>
      </c>
      <c r="G32140" s="1"/>
    </row>
    <row r="32141" spans="1:7">
      <c r="A32141" s="1"/>
      <c r="C32141" s="1" t="s">
        <v>158</v>
      </c>
      <c r="D32141" s="1" t="s">
        <v>56624</v>
      </c>
      <c r="E32141">
        <v>202201</v>
      </c>
      <c r="F32141" t="s">
        <v>56625</v>
      </c>
      <c r="G32141" s="1"/>
    </row>
    <row r="32142" spans="1:7">
      <c r="A32142" s="1"/>
      <c r="C32142" s="1" t="s">
        <v>229</v>
      </c>
      <c r="D32142" s="1" t="s">
        <v>56626</v>
      </c>
      <c r="E32142">
        <v>202201</v>
      </c>
      <c r="F32142" t="s">
        <v>56627</v>
      </c>
      <c r="G32142" s="1"/>
    </row>
    <row r="32143" spans="1:7">
      <c r="A32143" s="1"/>
      <c r="C32143" s="1" t="s">
        <v>158</v>
      </c>
      <c r="D32143" s="1" t="s">
        <v>56628</v>
      </c>
      <c r="E32143">
        <v>202201</v>
      </c>
      <c r="F32143" t="s">
        <v>56629</v>
      </c>
      <c r="G32143" s="1"/>
    </row>
    <row r="32144" spans="1:7">
      <c r="A32144" s="1"/>
      <c r="C32144" s="1" t="s">
        <v>158</v>
      </c>
      <c r="D32144" s="1" t="s">
        <v>56630</v>
      </c>
      <c r="E32144">
        <v>202201</v>
      </c>
      <c r="F32144" t="s">
        <v>56631</v>
      </c>
      <c r="G32144" s="1"/>
    </row>
    <row r="32145" spans="1:7">
      <c r="A32145" s="1"/>
      <c r="C32145" s="1" t="s">
        <v>158</v>
      </c>
      <c r="D32145" s="1" t="s">
        <v>56632</v>
      </c>
      <c r="E32145">
        <v>202201</v>
      </c>
      <c r="F32145" t="s">
        <v>56633</v>
      </c>
      <c r="G32145" s="1"/>
    </row>
    <row r="32146" spans="1:7">
      <c r="A32146" s="1"/>
      <c r="C32146" s="1" t="s">
        <v>158</v>
      </c>
      <c r="D32146" s="1" t="s">
        <v>56634</v>
      </c>
      <c r="E32146">
        <v>202201</v>
      </c>
      <c r="F32146" t="s">
        <v>56635</v>
      </c>
      <c r="G32146" s="1"/>
    </row>
    <row r="32147" spans="1:7">
      <c r="A32147" s="1"/>
      <c r="C32147" s="1" t="s">
        <v>160</v>
      </c>
      <c r="D32147" s="1" t="s">
        <v>56636</v>
      </c>
      <c r="E32147">
        <v>202201</v>
      </c>
      <c r="F32147" t="s">
        <v>56637</v>
      </c>
      <c r="G32147" s="1"/>
    </row>
    <row r="32148" spans="1:7">
      <c r="A32148" s="1"/>
      <c r="C32148" s="1" t="s">
        <v>174</v>
      </c>
      <c r="D32148" s="1" t="s">
        <v>56638</v>
      </c>
      <c r="E32148">
        <v>202201</v>
      </c>
      <c r="F32148" t="s">
        <v>56639</v>
      </c>
      <c r="G32148" s="1"/>
    </row>
    <row r="32149" spans="1:7">
      <c r="A32149" s="1"/>
      <c r="C32149" s="1" t="s">
        <v>160</v>
      </c>
      <c r="D32149" s="1" t="s">
        <v>56640</v>
      </c>
      <c r="E32149">
        <v>202201</v>
      </c>
      <c r="F32149" t="s">
        <v>56641</v>
      </c>
      <c r="G32149" s="1"/>
    </row>
    <row r="32150" spans="1:7">
      <c r="A32150" s="1"/>
      <c r="C32150" s="1" t="s">
        <v>174</v>
      </c>
      <c r="D32150" s="1" t="s">
        <v>56642</v>
      </c>
      <c r="E32150">
        <v>202201</v>
      </c>
      <c r="F32150" t="s">
        <v>56643</v>
      </c>
      <c r="G32150" s="1"/>
    </row>
    <row r="32151" spans="1:7">
      <c r="A32151" s="1"/>
      <c r="C32151" s="1" t="s">
        <v>181</v>
      </c>
      <c r="D32151" s="1" t="s">
        <v>39372</v>
      </c>
      <c r="E32151">
        <v>202201</v>
      </c>
      <c r="F32151" t="s">
        <v>56644</v>
      </c>
      <c r="G32151" s="1"/>
    </row>
    <row r="32152" spans="1:7">
      <c r="A32152" s="1"/>
      <c r="C32152" s="1" t="s">
        <v>181</v>
      </c>
      <c r="D32152" s="1" t="s">
        <v>41297</v>
      </c>
      <c r="E32152">
        <v>202201</v>
      </c>
      <c r="F32152" t="s">
        <v>56645</v>
      </c>
      <c r="G32152" s="1"/>
    </row>
    <row r="32153" spans="1:7">
      <c r="A32153" s="1"/>
      <c r="C32153" s="1" t="s">
        <v>287</v>
      </c>
      <c r="D32153" s="1" t="s">
        <v>56646</v>
      </c>
      <c r="E32153">
        <v>202201</v>
      </c>
      <c r="F32153" t="s">
        <v>56647</v>
      </c>
      <c r="G32153" s="1"/>
    </row>
    <row r="32154" spans="1:7">
      <c r="A32154" s="1"/>
      <c r="C32154" s="1" t="s">
        <v>287</v>
      </c>
      <c r="D32154" s="1" t="s">
        <v>56648</v>
      </c>
      <c r="E32154">
        <v>202201</v>
      </c>
      <c r="F32154" t="s">
        <v>56649</v>
      </c>
      <c r="G32154" s="1"/>
    </row>
    <row r="32155" spans="1:7">
      <c r="A32155" s="1"/>
      <c r="C32155" s="1" t="s">
        <v>158</v>
      </c>
      <c r="D32155" s="1" t="s">
        <v>56650</v>
      </c>
      <c r="E32155">
        <v>202201</v>
      </c>
      <c r="F32155" t="s">
        <v>56651</v>
      </c>
      <c r="G32155" s="1"/>
    </row>
    <row r="32156" spans="1:7">
      <c r="A32156" s="1"/>
      <c r="C32156" s="1" t="s">
        <v>210</v>
      </c>
      <c r="D32156" s="1" t="s">
        <v>56652</v>
      </c>
      <c r="E32156">
        <v>202201</v>
      </c>
      <c r="F32156" t="s">
        <v>56653</v>
      </c>
      <c r="G32156" s="1"/>
    </row>
    <row r="32157" spans="1:7">
      <c r="A32157" s="1"/>
      <c r="C32157" s="1" t="s">
        <v>277</v>
      </c>
      <c r="D32157" s="1" t="s">
        <v>56654</v>
      </c>
      <c r="E32157">
        <v>202201</v>
      </c>
      <c r="F32157" t="s">
        <v>56655</v>
      </c>
      <c r="G32157" s="1"/>
    </row>
    <row r="32158" spans="1:7">
      <c r="A32158" s="1"/>
      <c r="C32158" s="1" t="s">
        <v>277</v>
      </c>
      <c r="D32158" s="1" t="s">
        <v>56656</v>
      </c>
      <c r="E32158">
        <v>202201</v>
      </c>
      <c r="F32158" t="s">
        <v>56657</v>
      </c>
      <c r="G32158" s="1"/>
    </row>
    <row r="32159" spans="1:7">
      <c r="A32159" s="1"/>
      <c r="C32159" s="1" t="s">
        <v>174</v>
      </c>
      <c r="D32159" s="1" t="s">
        <v>56658</v>
      </c>
      <c r="E32159">
        <v>202201</v>
      </c>
      <c r="F32159" t="s">
        <v>56659</v>
      </c>
      <c r="G32159" s="1"/>
    </row>
    <row r="32160" spans="1:7">
      <c r="A32160" s="1"/>
      <c r="C32160" s="1" t="s">
        <v>158</v>
      </c>
      <c r="D32160" s="1" t="s">
        <v>56660</v>
      </c>
      <c r="E32160">
        <v>202201</v>
      </c>
      <c r="F32160" t="s">
        <v>56661</v>
      </c>
      <c r="G32160" s="1"/>
    </row>
    <row r="32161" spans="1:7">
      <c r="A32161" s="1"/>
      <c r="C32161" s="1" t="s">
        <v>174</v>
      </c>
      <c r="D32161" s="1" t="s">
        <v>56662</v>
      </c>
      <c r="E32161">
        <v>202201</v>
      </c>
      <c r="F32161" t="s">
        <v>56663</v>
      </c>
      <c r="G32161" s="1"/>
    </row>
    <row r="32162" spans="1:7">
      <c r="A32162" s="1"/>
      <c r="C32162" s="1" t="s">
        <v>191</v>
      </c>
      <c r="D32162" s="1" t="s">
        <v>56664</v>
      </c>
      <c r="E32162">
        <v>202201</v>
      </c>
      <c r="F32162" t="s">
        <v>56665</v>
      </c>
      <c r="G32162" s="1"/>
    </row>
    <row r="32163" spans="1:7">
      <c r="A32163" s="1"/>
      <c r="C32163" s="1" t="s">
        <v>160</v>
      </c>
      <c r="D32163" s="1" t="s">
        <v>56666</v>
      </c>
      <c r="E32163">
        <v>202201</v>
      </c>
      <c r="F32163" t="s">
        <v>56667</v>
      </c>
      <c r="G32163" s="1"/>
    </row>
    <row r="32164" spans="1:7">
      <c r="A32164" s="1"/>
      <c r="C32164" s="1" t="s">
        <v>210</v>
      </c>
      <c r="D32164" s="1" t="s">
        <v>56668</v>
      </c>
      <c r="E32164">
        <v>202201</v>
      </c>
      <c r="F32164" t="s">
        <v>56669</v>
      </c>
      <c r="G32164" s="1"/>
    </row>
    <row r="32165" spans="1:7">
      <c r="A32165" s="1"/>
      <c r="C32165" s="1" t="s">
        <v>210</v>
      </c>
      <c r="D32165" s="1" t="s">
        <v>56670</v>
      </c>
      <c r="E32165">
        <v>202201</v>
      </c>
      <c r="F32165" t="s">
        <v>56671</v>
      </c>
      <c r="G32165" s="1"/>
    </row>
    <row r="32166" spans="1:7">
      <c r="A32166" s="1"/>
      <c r="C32166" s="1" t="s">
        <v>174</v>
      </c>
      <c r="D32166" s="1" t="s">
        <v>55592</v>
      </c>
      <c r="E32166">
        <v>202201</v>
      </c>
      <c r="F32166" t="s">
        <v>56672</v>
      </c>
      <c r="G32166" s="1"/>
    </row>
    <row r="32167" spans="1:7">
      <c r="A32167" s="1"/>
      <c r="C32167" s="1" t="s">
        <v>158</v>
      </c>
      <c r="D32167" s="1" t="s">
        <v>56673</v>
      </c>
      <c r="E32167">
        <v>202201</v>
      </c>
      <c r="F32167" t="s">
        <v>56674</v>
      </c>
      <c r="G32167" s="1"/>
    </row>
    <row r="32168" spans="1:7">
      <c r="A32168" s="1"/>
      <c r="C32168" s="1" t="s">
        <v>225</v>
      </c>
      <c r="D32168" s="1" t="s">
        <v>56675</v>
      </c>
      <c r="E32168">
        <v>202201</v>
      </c>
      <c r="F32168" t="s">
        <v>56676</v>
      </c>
      <c r="G32168" s="1"/>
    </row>
    <row r="32169" spans="1:7">
      <c r="A32169" s="1"/>
      <c r="C32169" s="1" t="s">
        <v>182</v>
      </c>
      <c r="D32169" s="1" t="s">
        <v>56677</v>
      </c>
      <c r="E32169">
        <v>202201</v>
      </c>
      <c r="F32169" t="s">
        <v>56678</v>
      </c>
      <c r="G32169" s="1"/>
    </row>
    <row r="32170" spans="1:7">
      <c r="A32170" s="1"/>
      <c r="C32170" s="1" t="s">
        <v>181</v>
      </c>
      <c r="D32170" s="1" t="s">
        <v>34631</v>
      </c>
      <c r="E32170">
        <v>202201</v>
      </c>
      <c r="F32170" t="s">
        <v>56679</v>
      </c>
      <c r="G32170" s="1"/>
    </row>
    <row r="32171" spans="1:7">
      <c r="A32171" s="1"/>
      <c r="C32171" s="1" t="s">
        <v>247</v>
      </c>
      <c r="D32171" s="1" t="s">
        <v>56680</v>
      </c>
      <c r="E32171">
        <v>202201</v>
      </c>
      <c r="F32171" t="s">
        <v>56681</v>
      </c>
      <c r="G32171" s="1"/>
    </row>
    <row r="32172" spans="1:7">
      <c r="A32172" s="1"/>
      <c r="C32172" s="1" t="s">
        <v>192</v>
      </c>
      <c r="D32172" s="1" t="s">
        <v>56682</v>
      </c>
      <c r="E32172">
        <v>202201</v>
      </c>
      <c r="F32172" t="s">
        <v>56683</v>
      </c>
      <c r="G32172" s="1"/>
    </row>
    <row r="32173" spans="1:7">
      <c r="A32173" s="1"/>
      <c r="C32173" s="1" t="s">
        <v>277</v>
      </c>
      <c r="D32173" s="1" t="s">
        <v>56684</v>
      </c>
      <c r="E32173">
        <v>202201</v>
      </c>
      <c r="F32173" t="s">
        <v>56685</v>
      </c>
      <c r="G32173" s="1"/>
    </row>
    <row r="32174" spans="1:7">
      <c r="A32174" s="1"/>
      <c r="C32174" s="1" t="s">
        <v>174</v>
      </c>
      <c r="D32174" s="1" t="s">
        <v>56686</v>
      </c>
      <c r="E32174">
        <v>202201</v>
      </c>
      <c r="F32174" t="s">
        <v>56687</v>
      </c>
      <c r="G32174" s="1"/>
    </row>
    <row r="32175" spans="1:7">
      <c r="A32175" s="1"/>
      <c r="C32175" s="1" t="s">
        <v>160</v>
      </c>
      <c r="D32175" s="1" t="s">
        <v>56688</v>
      </c>
      <c r="E32175">
        <v>202201</v>
      </c>
      <c r="F32175" t="s">
        <v>56689</v>
      </c>
      <c r="G32175" s="1"/>
    </row>
    <row r="32176" spans="1:7">
      <c r="A32176" s="1"/>
      <c r="C32176" s="1" t="s">
        <v>174</v>
      </c>
      <c r="D32176" s="1" t="s">
        <v>56690</v>
      </c>
      <c r="E32176">
        <v>202201</v>
      </c>
      <c r="F32176" t="s">
        <v>56691</v>
      </c>
      <c r="G32176" s="1"/>
    </row>
    <row r="32177" spans="1:7">
      <c r="A32177" s="1"/>
      <c r="C32177" s="1" t="s">
        <v>174</v>
      </c>
      <c r="D32177" s="1" t="s">
        <v>56692</v>
      </c>
      <c r="E32177">
        <v>202201</v>
      </c>
      <c r="F32177" t="s">
        <v>56693</v>
      </c>
      <c r="G32177" s="1"/>
    </row>
    <row r="32178" spans="1:7">
      <c r="A32178" s="1"/>
      <c r="C32178" s="1" t="s">
        <v>160</v>
      </c>
      <c r="D32178" s="1" t="s">
        <v>56694</v>
      </c>
      <c r="E32178">
        <v>202201</v>
      </c>
      <c r="F32178" t="s">
        <v>56695</v>
      </c>
      <c r="G32178" s="1"/>
    </row>
    <row r="32179" spans="1:7">
      <c r="A32179" s="1"/>
      <c r="C32179" s="1" t="s">
        <v>32171</v>
      </c>
      <c r="D32179" s="1" t="s">
        <v>56696</v>
      </c>
      <c r="E32179">
        <v>202201</v>
      </c>
      <c r="F32179" t="s">
        <v>56697</v>
      </c>
      <c r="G32179" s="1"/>
    </row>
    <row r="32180" spans="1:7">
      <c r="A32180" s="1"/>
      <c r="C32180" s="1" t="s">
        <v>210</v>
      </c>
      <c r="D32180" s="1" t="s">
        <v>56698</v>
      </c>
      <c r="E32180">
        <v>202202</v>
      </c>
      <c r="F32180" t="s">
        <v>56699</v>
      </c>
      <c r="G32180" s="1"/>
    </row>
    <row r="32181" spans="1:7">
      <c r="A32181" s="1"/>
      <c r="C32181" s="1" t="s">
        <v>210</v>
      </c>
      <c r="D32181" s="1" t="s">
        <v>56700</v>
      </c>
      <c r="E32181">
        <v>202202</v>
      </c>
      <c r="F32181" t="s">
        <v>56701</v>
      </c>
      <c r="G32181" s="1"/>
    </row>
    <row r="32182" spans="1:7">
      <c r="A32182" s="1"/>
      <c r="C32182" s="1" t="s">
        <v>160</v>
      </c>
      <c r="D32182" s="1" t="s">
        <v>56702</v>
      </c>
      <c r="E32182">
        <v>202202</v>
      </c>
      <c r="F32182" t="s">
        <v>56703</v>
      </c>
      <c r="G32182" s="1"/>
    </row>
    <row r="32183" spans="1:7">
      <c r="A32183" s="1"/>
      <c r="C32183" s="1" t="s">
        <v>229</v>
      </c>
      <c r="D32183" s="1" t="s">
        <v>56704</v>
      </c>
      <c r="E32183">
        <v>202202</v>
      </c>
      <c r="F32183" t="s">
        <v>56705</v>
      </c>
      <c r="G32183" s="1"/>
    </row>
    <row r="32184" spans="1:7">
      <c r="A32184" s="1"/>
      <c r="C32184" s="1" t="s">
        <v>275</v>
      </c>
      <c r="D32184" s="1" t="s">
        <v>56706</v>
      </c>
      <c r="E32184">
        <v>202202</v>
      </c>
      <c r="F32184" t="s">
        <v>56707</v>
      </c>
      <c r="G32184" s="1"/>
    </row>
    <row r="32185" spans="1:7">
      <c r="A32185" s="1"/>
      <c r="C32185" s="1" t="s">
        <v>174</v>
      </c>
      <c r="D32185" s="1" t="s">
        <v>56708</v>
      </c>
      <c r="E32185">
        <v>202202</v>
      </c>
      <c r="F32185" t="s">
        <v>56709</v>
      </c>
      <c r="G32185" s="1"/>
    </row>
    <row r="32186" spans="1:7">
      <c r="A32186" s="1"/>
      <c r="C32186" s="1" t="s">
        <v>174</v>
      </c>
      <c r="D32186" s="1" t="s">
        <v>56710</v>
      </c>
      <c r="E32186">
        <v>202202</v>
      </c>
      <c r="F32186" t="s">
        <v>56711</v>
      </c>
      <c r="G32186" s="1"/>
    </row>
    <row r="32187" spans="1:7">
      <c r="A32187" s="1"/>
      <c r="C32187" s="1" t="s">
        <v>174</v>
      </c>
      <c r="D32187" s="1" t="s">
        <v>56712</v>
      </c>
      <c r="E32187">
        <v>202202</v>
      </c>
      <c r="F32187" t="s">
        <v>56713</v>
      </c>
      <c r="G32187" s="1"/>
    </row>
    <row r="32188" spans="1:7">
      <c r="A32188" s="1"/>
      <c r="C32188" s="1" t="s">
        <v>174</v>
      </c>
      <c r="D32188" s="1" t="s">
        <v>56714</v>
      </c>
      <c r="E32188">
        <v>202202</v>
      </c>
      <c r="F32188" t="s">
        <v>56715</v>
      </c>
      <c r="G32188" s="1"/>
    </row>
    <row r="32189" spans="1:7">
      <c r="A32189" s="1"/>
      <c r="C32189" s="1" t="s">
        <v>229</v>
      </c>
      <c r="D32189" s="1" t="s">
        <v>56716</v>
      </c>
      <c r="E32189">
        <v>202202</v>
      </c>
      <c r="F32189" t="s">
        <v>56717</v>
      </c>
      <c r="G32189" s="1"/>
    </row>
    <row r="32190" spans="1:7">
      <c r="A32190" s="1"/>
      <c r="C32190" s="1" t="s">
        <v>160</v>
      </c>
      <c r="D32190" s="1" t="s">
        <v>56718</v>
      </c>
      <c r="E32190">
        <v>202202</v>
      </c>
      <c r="F32190" t="s">
        <v>56719</v>
      </c>
      <c r="G32190" s="1"/>
    </row>
    <row r="32191" spans="1:7">
      <c r="A32191" s="1"/>
      <c r="C32191" s="1" t="s">
        <v>229</v>
      </c>
      <c r="D32191" s="1" t="s">
        <v>56720</v>
      </c>
      <c r="E32191">
        <v>202202</v>
      </c>
      <c r="F32191" t="s">
        <v>56721</v>
      </c>
      <c r="G32191" s="1"/>
    </row>
    <row r="32192" spans="1:7">
      <c r="A32192" s="1"/>
      <c r="C32192" s="1" t="s">
        <v>158</v>
      </c>
      <c r="D32192" s="1" t="s">
        <v>23444</v>
      </c>
      <c r="E32192">
        <v>202202</v>
      </c>
      <c r="F32192" t="s">
        <v>56722</v>
      </c>
      <c r="G32192" s="1"/>
    </row>
    <row r="32193" spans="1:7">
      <c r="A32193" s="1"/>
      <c r="C32193" s="1" t="s">
        <v>158</v>
      </c>
      <c r="D32193" s="1" t="s">
        <v>56723</v>
      </c>
      <c r="E32193">
        <v>202202</v>
      </c>
      <c r="F32193" t="s">
        <v>56724</v>
      </c>
      <c r="G32193" s="1"/>
    </row>
    <row r="32194" spans="1:7">
      <c r="A32194" s="1"/>
      <c r="C32194" s="1" t="s">
        <v>158</v>
      </c>
      <c r="D32194" s="1" t="s">
        <v>29131</v>
      </c>
      <c r="E32194">
        <v>202202</v>
      </c>
      <c r="F32194" t="s">
        <v>56725</v>
      </c>
      <c r="G32194" s="1"/>
    </row>
    <row r="32195" spans="1:7">
      <c r="A32195" s="1"/>
      <c r="C32195" s="1" t="s">
        <v>158</v>
      </c>
      <c r="D32195" s="1" t="s">
        <v>29133</v>
      </c>
      <c r="E32195">
        <v>202202</v>
      </c>
      <c r="F32195" t="s">
        <v>56726</v>
      </c>
      <c r="G32195" s="1"/>
    </row>
    <row r="32196" spans="1:7">
      <c r="A32196" s="1"/>
      <c r="C32196" s="1" t="s">
        <v>158</v>
      </c>
      <c r="D32196" s="1" t="s">
        <v>28119</v>
      </c>
      <c r="E32196">
        <v>202202</v>
      </c>
      <c r="F32196" t="s">
        <v>56727</v>
      </c>
      <c r="G32196" s="1"/>
    </row>
    <row r="32197" spans="1:7">
      <c r="A32197" s="1"/>
      <c r="C32197" s="1" t="s">
        <v>158</v>
      </c>
      <c r="D32197" s="1" t="s">
        <v>29129</v>
      </c>
      <c r="E32197">
        <v>202202</v>
      </c>
      <c r="F32197" t="s">
        <v>56728</v>
      </c>
      <c r="G32197" s="1"/>
    </row>
    <row r="32198" spans="1:7">
      <c r="A32198" s="1"/>
      <c r="C32198" s="1" t="s">
        <v>158</v>
      </c>
      <c r="D32198" s="1" t="s">
        <v>25619</v>
      </c>
      <c r="E32198">
        <v>202202</v>
      </c>
      <c r="F32198" t="s">
        <v>56729</v>
      </c>
      <c r="G32198" s="1"/>
    </row>
    <row r="32199" spans="1:7">
      <c r="A32199" s="1"/>
      <c r="C32199" s="1" t="s">
        <v>158</v>
      </c>
      <c r="D32199" s="1" t="s">
        <v>24220</v>
      </c>
      <c r="E32199">
        <v>202202</v>
      </c>
      <c r="F32199" t="s">
        <v>56730</v>
      </c>
      <c r="G32199" s="1"/>
    </row>
    <row r="32200" spans="1:7">
      <c r="A32200" s="1"/>
      <c r="C32200" s="1" t="s">
        <v>229</v>
      </c>
      <c r="D32200" s="1" t="s">
        <v>56731</v>
      </c>
      <c r="E32200">
        <v>202202</v>
      </c>
      <c r="F32200" t="s">
        <v>56732</v>
      </c>
      <c r="G32200" s="1"/>
    </row>
    <row r="32201" spans="1:7">
      <c r="A32201" s="1"/>
      <c r="C32201" s="1" t="s">
        <v>168</v>
      </c>
      <c r="D32201" s="1" t="s">
        <v>56733</v>
      </c>
      <c r="E32201">
        <v>202202</v>
      </c>
      <c r="F32201" t="s">
        <v>56734</v>
      </c>
      <c r="G32201" s="1"/>
    </row>
    <row r="32202" spans="1:7">
      <c r="A32202" s="1"/>
      <c r="C32202" s="1" t="s">
        <v>254</v>
      </c>
      <c r="D32202" s="1" t="s">
        <v>52857</v>
      </c>
      <c r="E32202">
        <v>202202</v>
      </c>
      <c r="F32202" t="s">
        <v>56735</v>
      </c>
      <c r="G32202" s="1"/>
    </row>
    <row r="32203" spans="1:7">
      <c r="A32203" s="1"/>
      <c r="C32203" s="1" t="s">
        <v>254</v>
      </c>
      <c r="D32203" s="1" t="s">
        <v>56736</v>
      </c>
      <c r="E32203">
        <v>202202</v>
      </c>
      <c r="F32203" t="s">
        <v>56737</v>
      </c>
      <c r="G32203" s="1"/>
    </row>
    <row r="32204" spans="1:7">
      <c r="A32204" s="1"/>
      <c r="C32204" s="1" t="s">
        <v>254</v>
      </c>
      <c r="D32204" s="1" t="s">
        <v>56738</v>
      </c>
      <c r="E32204">
        <v>202202</v>
      </c>
      <c r="F32204" t="s">
        <v>56739</v>
      </c>
      <c r="G32204" s="1"/>
    </row>
    <row r="32205" spans="1:7">
      <c r="A32205" s="1"/>
      <c r="C32205" s="1" t="s">
        <v>254</v>
      </c>
      <c r="D32205" s="1" t="s">
        <v>56740</v>
      </c>
      <c r="E32205">
        <v>202202</v>
      </c>
      <c r="F32205" t="s">
        <v>56741</v>
      </c>
      <c r="G32205" s="1"/>
    </row>
    <row r="32206" spans="1:7">
      <c r="A32206" s="1"/>
      <c r="C32206" s="1" t="s">
        <v>229</v>
      </c>
      <c r="D32206" s="1" t="s">
        <v>56742</v>
      </c>
      <c r="E32206">
        <v>202202</v>
      </c>
      <c r="F32206" t="s">
        <v>56743</v>
      </c>
      <c r="G32206" s="1"/>
    </row>
    <row r="32207" spans="1:7">
      <c r="A32207" s="1"/>
      <c r="C32207" s="1" t="s">
        <v>254</v>
      </c>
      <c r="D32207" s="1" t="s">
        <v>56744</v>
      </c>
      <c r="E32207">
        <v>202202</v>
      </c>
      <c r="F32207" t="s">
        <v>56745</v>
      </c>
      <c r="G32207" s="1"/>
    </row>
    <row r="32208" spans="1:7">
      <c r="A32208" s="1"/>
      <c r="C32208" s="1" t="s">
        <v>174</v>
      </c>
      <c r="D32208" s="1" t="s">
        <v>56746</v>
      </c>
      <c r="E32208">
        <v>202202</v>
      </c>
      <c r="F32208" t="s">
        <v>56747</v>
      </c>
      <c r="G32208" s="1"/>
    </row>
    <row r="32209" spans="1:7">
      <c r="A32209" s="1"/>
      <c r="C32209" s="1" t="s">
        <v>229</v>
      </c>
      <c r="D32209" s="1" t="s">
        <v>56748</v>
      </c>
      <c r="E32209">
        <v>202202</v>
      </c>
      <c r="F32209" t="s">
        <v>56749</v>
      </c>
      <c r="G32209" s="1"/>
    </row>
    <row r="32210" spans="1:7">
      <c r="A32210" s="1"/>
      <c r="C32210" s="1" t="s">
        <v>174</v>
      </c>
      <c r="D32210" s="1" t="s">
        <v>56750</v>
      </c>
      <c r="E32210">
        <v>202202</v>
      </c>
      <c r="F32210" t="s">
        <v>56751</v>
      </c>
      <c r="G32210" s="1"/>
    </row>
    <row r="32211" spans="1:7">
      <c r="A32211" s="1"/>
      <c r="C32211" s="1" t="s">
        <v>163</v>
      </c>
      <c r="D32211" s="1" t="s">
        <v>56752</v>
      </c>
      <c r="E32211">
        <v>202202</v>
      </c>
      <c r="F32211" t="s">
        <v>56753</v>
      </c>
      <c r="G32211" s="1"/>
    </row>
    <row r="32212" spans="1:7">
      <c r="A32212" s="1"/>
      <c r="C32212" s="1" t="s">
        <v>4015</v>
      </c>
      <c r="D32212" s="1" t="s">
        <v>56754</v>
      </c>
      <c r="E32212">
        <v>202202</v>
      </c>
      <c r="F32212" t="s">
        <v>56755</v>
      </c>
      <c r="G32212" s="1"/>
    </row>
    <row r="32213" spans="1:7">
      <c r="A32213" s="1"/>
      <c r="C32213" s="1" t="s">
        <v>163</v>
      </c>
      <c r="D32213" s="1" t="s">
        <v>56756</v>
      </c>
      <c r="E32213">
        <v>202202</v>
      </c>
      <c r="F32213" t="s">
        <v>56757</v>
      </c>
      <c r="G32213" s="1"/>
    </row>
    <row r="32214" spans="1:7">
      <c r="A32214" s="1"/>
      <c r="C32214" s="1" t="s">
        <v>155</v>
      </c>
      <c r="D32214" s="1" t="s">
        <v>56758</v>
      </c>
      <c r="E32214">
        <v>202202</v>
      </c>
      <c r="F32214" t="s">
        <v>56759</v>
      </c>
      <c r="G32214" s="1"/>
    </row>
    <row r="32215" spans="1:7">
      <c r="A32215" s="1"/>
      <c r="C32215" s="1" t="s">
        <v>168</v>
      </c>
      <c r="D32215" s="1" t="s">
        <v>32296</v>
      </c>
      <c r="E32215">
        <v>202202</v>
      </c>
      <c r="F32215" t="s">
        <v>56760</v>
      </c>
      <c r="G32215" s="1"/>
    </row>
    <row r="32216" spans="1:7">
      <c r="A32216" s="1"/>
      <c r="C32216" s="1" t="s">
        <v>185</v>
      </c>
      <c r="D32216" s="1" t="s">
        <v>56761</v>
      </c>
      <c r="E32216">
        <v>202202</v>
      </c>
      <c r="F32216" t="s">
        <v>56762</v>
      </c>
      <c r="G32216" s="1"/>
    </row>
    <row r="32217" spans="1:7">
      <c r="A32217" s="1"/>
      <c r="C32217" s="1" t="s">
        <v>160</v>
      </c>
      <c r="D32217" s="1" t="s">
        <v>56763</v>
      </c>
      <c r="E32217">
        <v>202202</v>
      </c>
      <c r="F32217" t="s">
        <v>56764</v>
      </c>
      <c r="G32217" s="1"/>
    </row>
    <row r="32218" spans="1:7">
      <c r="A32218" s="1"/>
      <c r="C32218" s="1" t="s">
        <v>160</v>
      </c>
      <c r="D32218" s="1" t="s">
        <v>56765</v>
      </c>
      <c r="E32218">
        <v>202202</v>
      </c>
      <c r="F32218" t="s">
        <v>56766</v>
      </c>
      <c r="G32218" s="1"/>
    </row>
    <row r="32219" spans="1:7">
      <c r="A32219" s="1"/>
      <c r="C32219" s="1" t="s">
        <v>160</v>
      </c>
      <c r="D32219" s="1" t="s">
        <v>56767</v>
      </c>
      <c r="E32219">
        <v>202202</v>
      </c>
      <c r="F32219" t="s">
        <v>56768</v>
      </c>
      <c r="G32219" s="1"/>
    </row>
    <row r="32220" spans="1:7">
      <c r="A32220" s="1"/>
      <c r="C32220" s="1" t="s">
        <v>210</v>
      </c>
      <c r="D32220" s="1" t="s">
        <v>56769</v>
      </c>
      <c r="E32220">
        <v>202202</v>
      </c>
      <c r="F32220" t="s">
        <v>56770</v>
      </c>
      <c r="G32220" s="1"/>
    </row>
    <row r="32221" spans="1:7">
      <c r="A32221" s="1"/>
      <c r="C32221" s="1" t="s">
        <v>160</v>
      </c>
      <c r="D32221" s="1" t="s">
        <v>56771</v>
      </c>
      <c r="E32221">
        <v>202202</v>
      </c>
      <c r="F32221" t="s">
        <v>56772</v>
      </c>
      <c r="G32221" s="1"/>
    </row>
    <row r="32222" spans="1:7">
      <c r="A32222" s="1"/>
      <c r="C32222" s="1" t="s">
        <v>181</v>
      </c>
      <c r="D32222" s="1" t="s">
        <v>41920</v>
      </c>
      <c r="E32222">
        <v>202202</v>
      </c>
      <c r="F32222" t="s">
        <v>56773</v>
      </c>
      <c r="G32222" s="1"/>
    </row>
    <row r="32223" spans="1:7">
      <c r="A32223" s="1"/>
      <c r="C32223" s="1" t="s">
        <v>185</v>
      </c>
      <c r="D32223" s="1" t="s">
        <v>56774</v>
      </c>
      <c r="E32223">
        <v>202202</v>
      </c>
      <c r="F32223" t="s">
        <v>56775</v>
      </c>
      <c r="G32223" s="1"/>
    </row>
    <row r="32224" spans="1:7">
      <c r="A32224" s="1"/>
      <c r="C32224" s="1" t="s">
        <v>28840</v>
      </c>
      <c r="D32224" s="1" t="s">
        <v>56776</v>
      </c>
      <c r="E32224">
        <v>202202</v>
      </c>
      <c r="F32224" t="s">
        <v>56777</v>
      </c>
      <c r="G32224" s="1"/>
    </row>
    <row r="32225" spans="1:7">
      <c r="A32225" s="1"/>
      <c r="C32225" s="1" t="s">
        <v>28840</v>
      </c>
      <c r="D32225" s="1" t="s">
        <v>56778</v>
      </c>
      <c r="E32225">
        <v>202202</v>
      </c>
      <c r="F32225" t="s">
        <v>56779</v>
      </c>
      <c r="G32225" s="1"/>
    </row>
    <row r="32226" spans="1:7">
      <c r="A32226" s="1"/>
      <c r="C32226" s="1" t="s">
        <v>28840</v>
      </c>
      <c r="D32226" s="1" t="s">
        <v>56780</v>
      </c>
      <c r="E32226">
        <v>202202</v>
      </c>
      <c r="F32226" t="s">
        <v>56781</v>
      </c>
      <c r="G32226" s="1"/>
    </row>
    <row r="32227" spans="1:7">
      <c r="A32227" s="1"/>
      <c r="C32227" s="1" t="s">
        <v>185</v>
      </c>
      <c r="D32227" s="1" t="s">
        <v>56782</v>
      </c>
      <c r="E32227">
        <v>202202</v>
      </c>
      <c r="F32227" t="s">
        <v>56783</v>
      </c>
      <c r="G32227" s="1"/>
    </row>
    <row r="32228" spans="1:7">
      <c r="A32228" s="1"/>
      <c r="C32228" s="1" t="s">
        <v>114</v>
      </c>
      <c r="D32228" s="1" t="s">
        <v>56784</v>
      </c>
      <c r="E32228">
        <v>202202</v>
      </c>
      <c r="F32228" t="s">
        <v>56785</v>
      </c>
      <c r="G32228" s="1"/>
    </row>
    <row r="32229" spans="1:7">
      <c r="A32229" s="1"/>
      <c r="C32229" s="1" t="s">
        <v>185</v>
      </c>
      <c r="D32229" s="1" t="s">
        <v>56786</v>
      </c>
      <c r="E32229">
        <v>202202</v>
      </c>
      <c r="F32229" t="s">
        <v>56787</v>
      </c>
      <c r="G32229" s="1"/>
    </row>
    <row r="32230" spans="1:7">
      <c r="A32230" s="1"/>
      <c r="C32230" s="1" t="s">
        <v>185</v>
      </c>
      <c r="D32230" s="1" t="s">
        <v>56788</v>
      </c>
      <c r="E32230">
        <v>202202</v>
      </c>
      <c r="F32230" t="s">
        <v>56789</v>
      </c>
      <c r="G32230" s="1"/>
    </row>
    <row r="32231" spans="1:7">
      <c r="A32231" s="1"/>
      <c r="C32231" s="1" t="s">
        <v>185</v>
      </c>
      <c r="D32231" s="1" t="s">
        <v>56790</v>
      </c>
      <c r="E32231">
        <v>202202</v>
      </c>
      <c r="F32231" t="s">
        <v>56791</v>
      </c>
      <c r="G32231" s="1"/>
    </row>
    <row r="32232" spans="1:7">
      <c r="A32232" s="1"/>
      <c r="C32232" s="1" t="s">
        <v>181</v>
      </c>
      <c r="D32232" s="1" t="s">
        <v>42546</v>
      </c>
      <c r="E32232">
        <v>202202</v>
      </c>
      <c r="F32232" t="s">
        <v>56792</v>
      </c>
      <c r="G32232" s="1"/>
    </row>
    <row r="32233" spans="1:7">
      <c r="A32233" s="1"/>
      <c r="C32233" s="1" t="s">
        <v>181</v>
      </c>
      <c r="D32233" s="1" t="s">
        <v>3693</v>
      </c>
      <c r="E32233">
        <v>202202</v>
      </c>
      <c r="F32233" t="s">
        <v>56793</v>
      </c>
      <c r="G32233" s="1"/>
    </row>
    <row r="32234" spans="1:7">
      <c r="A32234" s="1"/>
      <c r="C32234" s="1" t="s">
        <v>181</v>
      </c>
      <c r="D32234" s="1" t="s">
        <v>41299</v>
      </c>
      <c r="E32234">
        <v>202202</v>
      </c>
      <c r="F32234" t="s">
        <v>56794</v>
      </c>
      <c r="G32234" s="1"/>
    </row>
    <row r="32235" spans="1:7">
      <c r="A32235" s="1"/>
      <c r="C32235" s="1" t="s">
        <v>181</v>
      </c>
      <c r="D32235" s="1" t="s">
        <v>42589</v>
      </c>
      <c r="E32235">
        <v>202202</v>
      </c>
      <c r="F32235" t="s">
        <v>56795</v>
      </c>
      <c r="G32235" s="1"/>
    </row>
    <row r="32236" spans="1:7">
      <c r="A32236" s="1"/>
      <c r="C32236" s="1" t="s">
        <v>181</v>
      </c>
      <c r="D32236" s="1" t="s">
        <v>42875</v>
      </c>
      <c r="E32236">
        <v>202202</v>
      </c>
      <c r="F32236" t="s">
        <v>56796</v>
      </c>
      <c r="G32236" s="1"/>
    </row>
    <row r="32237" spans="1:7">
      <c r="A32237" s="1"/>
      <c r="C32237" s="1" t="s">
        <v>160</v>
      </c>
      <c r="D32237" s="1" t="s">
        <v>56797</v>
      </c>
      <c r="E32237">
        <v>202202</v>
      </c>
      <c r="F32237" t="s">
        <v>56798</v>
      </c>
      <c r="G32237" s="1"/>
    </row>
    <row r="32238" spans="1:7">
      <c r="A32238" s="1"/>
      <c r="C32238" s="1" t="s">
        <v>3857</v>
      </c>
      <c r="D32238" s="1" t="s">
        <v>56799</v>
      </c>
      <c r="E32238">
        <v>202202</v>
      </c>
      <c r="F32238" t="s">
        <v>56800</v>
      </c>
      <c r="G32238" s="1"/>
    </row>
    <row r="32239" spans="1:7">
      <c r="A32239" s="1"/>
      <c r="C32239" s="1" t="s">
        <v>160</v>
      </c>
      <c r="D32239" s="1" t="s">
        <v>56801</v>
      </c>
      <c r="E32239">
        <v>202202</v>
      </c>
      <c r="F32239" t="s">
        <v>56802</v>
      </c>
      <c r="G32239" s="1"/>
    </row>
    <row r="32240" spans="1:7">
      <c r="A32240" s="1"/>
      <c r="C32240" s="1" t="s">
        <v>229</v>
      </c>
      <c r="D32240" s="1" t="s">
        <v>56803</v>
      </c>
      <c r="E32240">
        <v>202202</v>
      </c>
      <c r="F32240" t="s">
        <v>56804</v>
      </c>
      <c r="G32240" s="1"/>
    </row>
    <row r="32241" spans="1:7">
      <c r="A32241" s="1"/>
      <c r="C32241" s="1" t="s">
        <v>211</v>
      </c>
      <c r="D32241" s="1" t="s">
        <v>56805</v>
      </c>
      <c r="E32241">
        <v>202202</v>
      </c>
      <c r="F32241" t="s">
        <v>56806</v>
      </c>
      <c r="G32241" s="1"/>
    </row>
    <row r="32242" spans="1:7">
      <c r="A32242" s="1"/>
      <c r="C32242" s="1" t="s">
        <v>181</v>
      </c>
      <c r="D32242" s="1" t="s">
        <v>35714</v>
      </c>
      <c r="E32242">
        <v>202202</v>
      </c>
      <c r="F32242" t="s">
        <v>56807</v>
      </c>
      <c r="G32242" s="1"/>
    </row>
    <row r="32243" spans="1:7">
      <c r="A32243" s="1"/>
      <c r="C32243" s="1" t="s">
        <v>211</v>
      </c>
      <c r="D32243" s="1" t="s">
        <v>56808</v>
      </c>
      <c r="E32243">
        <v>202202</v>
      </c>
      <c r="F32243" t="s">
        <v>56809</v>
      </c>
      <c r="G32243" s="1"/>
    </row>
    <row r="32244" spans="1:7">
      <c r="A32244" s="1"/>
      <c r="C32244" s="1" t="s">
        <v>211</v>
      </c>
      <c r="D32244" s="1" t="s">
        <v>56810</v>
      </c>
      <c r="E32244">
        <v>202202</v>
      </c>
      <c r="F32244" t="s">
        <v>56811</v>
      </c>
      <c r="G32244" s="1"/>
    </row>
    <row r="32245" spans="1:7">
      <c r="A32245" s="1"/>
      <c r="C32245" s="1" t="s">
        <v>174</v>
      </c>
      <c r="D32245" s="1" t="s">
        <v>56812</v>
      </c>
      <c r="E32245">
        <v>202202</v>
      </c>
      <c r="F32245" t="s">
        <v>56813</v>
      </c>
      <c r="G32245" s="1"/>
    </row>
    <row r="32246" spans="1:7">
      <c r="A32246" s="1"/>
      <c r="C32246" s="1" t="s">
        <v>174</v>
      </c>
      <c r="D32246" s="1" t="s">
        <v>56814</v>
      </c>
      <c r="E32246">
        <v>202202</v>
      </c>
      <c r="F32246" t="s">
        <v>56815</v>
      </c>
      <c r="G32246" s="1"/>
    </row>
    <row r="32247" spans="1:7">
      <c r="A32247" s="1"/>
      <c r="C32247" s="1" t="s">
        <v>393</v>
      </c>
      <c r="D32247" s="1" t="s">
        <v>56816</v>
      </c>
      <c r="E32247">
        <v>202202</v>
      </c>
      <c r="F32247" t="s">
        <v>56817</v>
      </c>
      <c r="G32247" s="1"/>
    </row>
    <row r="32248" spans="1:7">
      <c r="A32248" s="1"/>
      <c r="C32248" s="1" t="s">
        <v>393</v>
      </c>
      <c r="D32248" s="1" t="s">
        <v>56818</v>
      </c>
      <c r="E32248">
        <v>202202</v>
      </c>
      <c r="F32248" t="s">
        <v>56819</v>
      </c>
      <c r="G32248" s="1"/>
    </row>
    <row r="32249" spans="1:7">
      <c r="A32249" s="1"/>
      <c r="C32249" s="1" t="s">
        <v>393</v>
      </c>
      <c r="D32249" s="1" t="s">
        <v>56820</v>
      </c>
      <c r="E32249">
        <v>202202</v>
      </c>
      <c r="F32249" t="s">
        <v>56821</v>
      </c>
      <c r="G32249" s="1"/>
    </row>
    <row r="32250" spans="1:7">
      <c r="A32250" s="1"/>
      <c r="C32250" s="1" t="s">
        <v>393</v>
      </c>
      <c r="D32250" s="1" t="s">
        <v>56822</v>
      </c>
      <c r="E32250">
        <v>202202</v>
      </c>
      <c r="F32250" t="s">
        <v>56823</v>
      </c>
      <c r="G32250" s="1"/>
    </row>
    <row r="32251" spans="1:7">
      <c r="A32251" s="1"/>
      <c r="C32251" s="1" t="s">
        <v>393</v>
      </c>
      <c r="D32251" s="1" t="s">
        <v>56824</v>
      </c>
      <c r="E32251">
        <v>202202</v>
      </c>
      <c r="F32251" t="s">
        <v>56825</v>
      </c>
      <c r="G32251" s="1"/>
    </row>
    <row r="32252" spans="1:7">
      <c r="A32252" s="1"/>
      <c r="C32252" s="1" t="s">
        <v>160</v>
      </c>
      <c r="D32252" s="1" t="s">
        <v>56826</v>
      </c>
      <c r="E32252">
        <v>202202</v>
      </c>
      <c r="F32252" t="s">
        <v>56827</v>
      </c>
      <c r="G32252" s="1"/>
    </row>
    <row r="32253" spans="1:7">
      <c r="A32253" s="1"/>
      <c r="C32253" s="1" t="s">
        <v>185</v>
      </c>
      <c r="D32253" s="1" t="s">
        <v>56828</v>
      </c>
      <c r="E32253">
        <v>202202</v>
      </c>
      <c r="F32253" t="s">
        <v>56829</v>
      </c>
      <c r="G32253" s="1"/>
    </row>
    <row r="32254" spans="1:7">
      <c r="A32254" s="1"/>
      <c r="C32254" s="1" t="s">
        <v>160</v>
      </c>
      <c r="D32254" s="1" t="s">
        <v>56830</v>
      </c>
      <c r="E32254">
        <v>202202</v>
      </c>
      <c r="F32254" t="s">
        <v>56831</v>
      </c>
      <c r="G32254" s="1"/>
    </row>
    <row r="32255" spans="1:7">
      <c r="A32255" s="1"/>
      <c r="C32255" s="1" t="s">
        <v>185</v>
      </c>
      <c r="D32255" s="1" t="s">
        <v>56832</v>
      </c>
      <c r="E32255">
        <v>202202</v>
      </c>
      <c r="F32255" t="s">
        <v>56833</v>
      </c>
      <c r="G32255" s="1"/>
    </row>
    <row r="32256" spans="1:7">
      <c r="A32256" s="1"/>
      <c r="C32256" s="1" t="s">
        <v>185</v>
      </c>
      <c r="D32256" s="1" t="s">
        <v>56834</v>
      </c>
      <c r="E32256">
        <v>202202</v>
      </c>
      <c r="F32256" t="s">
        <v>56835</v>
      </c>
      <c r="G32256" s="1"/>
    </row>
    <row r="32257" spans="1:7">
      <c r="A32257" s="1"/>
      <c r="C32257" s="1" t="s">
        <v>181</v>
      </c>
      <c r="D32257" s="1" t="s">
        <v>27129</v>
      </c>
      <c r="E32257">
        <v>202202</v>
      </c>
      <c r="F32257" t="s">
        <v>56836</v>
      </c>
      <c r="G32257" s="1"/>
    </row>
    <row r="32258" spans="1:7">
      <c r="A32258" s="1"/>
      <c r="C32258" s="1" t="s">
        <v>3857</v>
      </c>
      <c r="D32258" s="1" t="s">
        <v>56837</v>
      </c>
      <c r="E32258">
        <v>202202</v>
      </c>
      <c r="F32258" t="s">
        <v>56838</v>
      </c>
      <c r="G32258" s="1"/>
    </row>
    <row r="32259" spans="1:7">
      <c r="A32259" s="1"/>
      <c r="C32259" s="1" t="s">
        <v>160</v>
      </c>
      <c r="D32259" s="1" t="s">
        <v>56839</v>
      </c>
      <c r="E32259">
        <v>202202</v>
      </c>
      <c r="F32259" t="s">
        <v>56840</v>
      </c>
      <c r="G32259" s="1"/>
    </row>
    <row r="32260" spans="1:7">
      <c r="A32260" s="1"/>
      <c r="C32260" s="1" t="s">
        <v>160</v>
      </c>
      <c r="D32260" s="1" t="s">
        <v>56841</v>
      </c>
      <c r="E32260">
        <v>202202</v>
      </c>
      <c r="F32260" t="s">
        <v>56842</v>
      </c>
      <c r="G32260" s="1"/>
    </row>
    <row r="32261" spans="1:7">
      <c r="A32261" s="1"/>
      <c r="C32261" s="1" t="s">
        <v>163</v>
      </c>
      <c r="D32261" s="1" t="s">
        <v>56843</v>
      </c>
      <c r="E32261">
        <v>202202</v>
      </c>
      <c r="F32261" t="s">
        <v>56844</v>
      </c>
      <c r="G32261" s="1"/>
    </row>
    <row r="32262" spans="1:7">
      <c r="A32262" s="1"/>
      <c r="C32262" s="1" t="s">
        <v>158</v>
      </c>
      <c r="D32262" s="1" t="s">
        <v>56845</v>
      </c>
      <c r="E32262">
        <v>202202</v>
      </c>
      <c r="F32262" t="s">
        <v>56846</v>
      </c>
      <c r="G32262" s="1"/>
    </row>
    <row r="32263" spans="1:7">
      <c r="A32263" s="1"/>
      <c r="C32263" s="1" t="s">
        <v>174</v>
      </c>
      <c r="D32263" s="1" t="s">
        <v>56847</v>
      </c>
      <c r="E32263">
        <v>202202</v>
      </c>
      <c r="F32263" t="s">
        <v>56848</v>
      </c>
      <c r="G32263" s="1"/>
    </row>
    <row r="32264" spans="1:7">
      <c r="A32264" s="1"/>
      <c r="C32264" s="1" t="s">
        <v>158</v>
      </c>
      <c r="D32264" s="1" t="s">
        <v>56849</v>
      </c>
      <c r="E32264">
        <v>202202</v>
      </c>
      <c r="F32264" t="s">
        <v>56850</v>
      </c>
      <c r="G32264" s="1"/>
    </row>
    <row r="32265" spans="1:7">
      <c r="A32265" s="1"/>
      <c r="C32265" s="1" t="s">
        <v>193</v>
      </c>
      <c r="D32265" s="1" t="s">
        <v>56851</v>
      </c>
      <c r="E32265">
        <v>202202</v>
      </c>
      <c r="F32265" t="s">
        <v>56852</v>
      </c>
      <c r="G32265" s="1"/>
    </row>
    <row r="32266" spans="1:7">
      <c r="A32266" s="1"/>
      <c r="C32266" s="1" t="s">
        <v>174</v>
      </c>
      <c r="D32266" s="1" t="s">
        <v>56853</v>
      </c>
      <c r="E32266">
        <v>202202</v>
      </c>
      <c r="F32266" t="s">
        <v>56854</v>
      </c>
      <c r="G32266" s="1"/>
    </row>
    <row r="32267" spans="1:7">
      <c r="A32267" s="1"/>
      <c r="C32267" s="1" t="s">
        <v>174</v>
      </c>
      <c r="D32267" s="1" t="s">
        <v>56855</v>
      </c>
      <c r="E32267">
        <v>202202</v>
      </c>
      <c r="F32267" t="s">
        <v>56856</v>
      </c>
      <c r="G32267" s="1"/>
    </row>
    <row r="32268" spans="1:7">
      <c r="A32268" s="1"/>
      <c r="C32268" s="1" t="s">
        <v>160</v>
      </c>
      <c r="D32268" s="1" t="s">
        <v>56857</v>
      </c>
      <c r="E32268">
        <v>202202</v>
      </c>
      <c r="F32268" t="s">
        <v>56858</v>
      </c>
      <c r="G32268" s="1"/>
    </row>
    <row r="32269" spans="1:7">
      <c r="A32269" s="1"/>
      <c r="C32269" s="1" t="s">
        <v>168</v>
      </c>
      <c r="D32269" s="1" t="s">
        <v>56859</v>
      </c>
      <c r="E32269">
        <v>202202</v>
      </c>
      <c r="F32269" t="s">
        <v>56860</v>
      </c>
      <c r="G32269" s="1"/>
    </row>
    <row r="32270" spans="1:7">
      <c r="A32270" s="1"/>
      <c r="C32270" s="1" t="s">
        <v>160</v>
      </c>
      <c r="D32270" s="1" t="s">
        <v>56861</v>
      </c>
      <c r="E32270">
        <v>202202</v>
      </c>
      <c r="F32270" t="s">
        <v>56862</v>
      </c>
      <c r="G32270" s="1"/>
    </row>
    <row r="32271" spans="1:7">
      <c r="A32271" s="1"/>
      <c r="C32271" s="1" t="s">
        <v>158</v>
      </c>
      <c r="D32271" s="1" t="s">
        <v>56863</v>
      </c>
      <c r="E32271">
        <v>202202</v>
      </c>
      <c r="F32271" t="s">
        <v>56864</v>
      </c>
      <c r="G32271" s="1"/>
    </row>
    <row r="32272" spans="1:7">
      <c r="A32272" s="1"/>
      <c r="C32272" s="1" t="s">
        <v>181</v>
      </c>
      <c r="D32272" s="1" t="s">
        <v>45738</v>
      </c>
      <c r="E32272">
        <v>202202</v>
      </c>
      <c r="F32272" t="s">
        <v>56865</v>
      </c>
      <c r="G32272" s="1"/>
    </row>
    <row r="32273" spans="1:7">
      <c r="A32273" s="1"/>
      <c r="C32273" s="1" t="s">
        <v>181</v>
      </c>
      <c r="D32273" s="1" t="s">
        <v>45736</v>
      </c>
      <c r="E32273">
        <v>202202</v>
      </c>
      <c r="F32273" t="s">
        <v>56866</v>
      </c>
      <c r="G32273" s="1"/>
    </row>
    <row r="32274" spans="1:7">
      <c r="A32274" s="1"/>
      <c r="C32274" s="1" t="s">
        <v>160</v>
      </c>
      <c r="D32274" s="1" t="s">
        <v>56867</v>
      </c>
      <c r="E32274">
        <v>202202</v>
      </c>
      <c r="F32274" t="s">
        <v>56868</v>
      </c>
      <c r="G32274" s="1"/>
    </row>
    <row r="32275" spans="1:7">
      <c r="A32275" s="1"/>
      <c r="C32275" s="1" t="s">
        <v>160</v>
      </c>
      <c r="D32275" s="1" t="s">
        <v>56869</v>
      </c>
      <c r="E32275">
        <v>202202</v>
      </c>
      <c r="F32275" t="s">
        <v>56870</v>
      </c>
      <c r="G32275" s="1"/>
    </row>
    <row r="32276" spans="1:7">
      <c r="A32276" s="1"/>
      <c r="C32276" s="1" t="s">
        <v>181</v>
      </c>
      <c r="D32276" s="1" t="s">
        <v>1811</v>
      </c>
      <c r="E32276">
        <v>202202</v>
      </c>
      <c r="F32276" t="s">
        <v>56871</v>
      </c>
      <c r="G32276" s="1"/>
    </row>
    <row r="32277" spans="1:7">
      <c r="A32277" s="1"/>
      <c r="C32277" s="1" t="s">
        <v>160</v>
      </c>
      <c r="D32277" s="1" t="s">
        <v>56872</v>
      </c>
      <c r="E32277">
        <v>202202</v>
      </c>
      <c r="F32277" t="s">
        <v>56873</v>
      </c>
      <c r="G32277" s="1"/>
    </row>
    <row r="32278" spans="1:7">
      <c r="A32278" s="1"/>
      <c r="C32278" s="1" t="s">
        <v>254</v>
      </c>
      <c r="D32278" s="1" t="s">
        <v>56874</v>
      </c>
      <c r="E32278">
        <v>202202</v>
      </c>
      <c r="F32278" t="s">
        <v>56875</v>
      </c>
      <c r="G32278" s="1"/>
    </row>
    <row r="32279" spans="1:7">
      <c r="A32279" s="1"/>
      <c r="C32279" s="1" t="s">
        <v>254</v>
      </c>
      <c r="D32279" s="1" t="s">
        <v>56876</v>
      </c>
      <c r="E32279">
        <v>202202</v>
      </c>
      <c r="F32279" t="s">
        <v>56877</v>
      </c>
      <c r="G32279" s="1"/>
    </row>
    <row r="32280" spans="1:7">
      <c r="A32280" s="1"/>
      <c r="C32280" s="1" t="s">
        <v>254</v>
      </c>
      <c r="D32280" s="1" t="s">
        <v>56878</v>
      </c>
      <c r="E32280">
        <v>202202</v>
      </c>
      <c r="F32280" t="s">
        <v>56879</v>
      </c>
      <c r="G32280" s="1"/>
    </row>
    <row r="32281" spans="1:7">
      <c r="A32281" s="1"/>
      <c r="C32281" s="1" t="s">
        <v>254</v>
      </c>
      <c r="D32281" s="1" t="s">
        <v>56880</v>
      </c>
      <c r="E32281">
        <v>202202</v>
      </c>
      <c r="F32281" t="s">
        <v>56881</v>
      </c>
      <c r="G32281" s="1"/>
    </row>
    <row r="32282" spans="1:7">
      <c r="A32282" s="1"/>
      <c r="C32282" s="1" t="s">
        <v>174</v>
      </c>
      <c r="D32282" s="1" t="s">
        <v>56882</v>
      </c>
      <c r="E32282">
        <v>202202</v>
      </c>
      <c r="F32282" t="s">
        <v>56883</v>
      </c>
      <c r="G32282" s="1"/>
    </row>
    <row r="32283" spans="1:7">
      <c r="A32283" s="1"/>
      <c r="C32283" s="1" t="s">
        <v>174</v>
      </c>
      <c r="D32283" s="1" t="s">
        <v>56884</v>
      </c>
      <c r="E32283">
        <v>202202</v>
      </c>
      <c r="F32283" t="s">
        <v>56885</v>
      </c>
      <c r="G32283" s="1"/>
    </row>
    <row r="32284" spans="1:7">
      <c r="A32284" s="1"/>
      <c r="C32284" s="1" t="s">
        <v>174</v>
      </c>
      <c r="D32284" s="1" t="s">
        <v>56886</v>
      </c>
      <c r="E32284">
        <v>202202</v>
      </c>
      <c r="F32284" t="s">
        <v>56887</v>
      </c>
      <c r="G32284" s="1"/>
    </row>
    <row r="32285" spans="1:7">
      <c r="A32285" s="1"/>
      <c r="C32285" s="1" t="s">
        <v>210</v>
      </c>
      <c r="D32285" s="1" t="s">
        <v>56888</v>
      </c>
      <c r="E32285">
        <v>202202</v>
      </c>
      <c r="F32285" t="s">
        <v>56889</v>
      </c>
      <c r="G32285" s="1"/>
    </row>
    <row r="32286" spans="1:7">
      <c r="A32286" s="1"/>
      <c r="C32286" s="1" t="s">
        <v>254</v>
      </c>
      <c r="D32286" s="1" t="s">
        <v>56890</v>
      </c>
      <c r="E32286">
        <v>202202</v>
      </c>
      <c r="F32286" t="s">
        <v>56891</v>
      </c>
      <c r="G32286" s="1"/>
    </row>
    <row r="32287" spans="1:7">
      <c r="A32287" s="1"/>
      <c r="C32287" s="1" t="s">
        <v>160</v>
      </c>
      <c r="D32287" s="1" t="s">
        <v>56892</v>
      </c>
      <c r="E32287">
        <v>202202</v>
      </c>
      <c r="F32287" t="s">
        <v>56893</v>
      </c>
      <c r="G32287" s="1"/>
    </row>
    <row r="32288" spans="1:7">
      <c r="A32288" s="1"/>
      <c r="C32288" s="1" t="s">
        <v>210</v>
      </c>
      <c r="D32288" s="1" t="s">
        <v>56894</v>
      </c>
      <c r="E32288">
        <v>202202</v>
      </c>
      <c r="F32288" t="s">
        <v>56895</v>
      </c>
      <c r="G32288" s="1"/>
    </row>
    <row r="32289" spans="1:7">
      <c r="A32289" s="1"/>
      <c r="C32289" s="1" t="s">
        <v>210</v>
      </c>
      <c r="D32289" s="1" t="s">
        <v>56896</v>
      </c>
      <c r="E32289">
        <v>202202</v>
      </c>
      <c r="F32289" t="s">
        <v>56897</v>
      </c>
      <c r="G32289" s="1"/>
    </row>
    <row r="32290" spans="1:7">
      <c r="A32290" s="1"/>
      <c r="C32290" s="1" t="s">
        <v>185</v>
      </c>
      <c r="D32290" s="1" t="s">
        <v>56898</v>
      </c>
      <c r="E32290">
        <v>202202</v>
      </c>
      <c r="F32290" t="s">
        <v>56899</v>
      </c>
      <c r="G32290" s="1"/>
    </row>
    <row r="32291" spans="1:7">
      <c r="A32291" s="1"/>
      <c r="C32291" s="1" t="s">
        <v>185</v>
      </c>
      <c r="D32291" s="1" t="s">
        <v>56900</v>
      </c>
      <c r="E32291">
        <v>202202</v>
      </c>
      <c r="F32291" t="s">
        <v>56901</v>
      </c>
      <c r="G32291" s="1"/>
    </row>
    <row r="32292" spans="1:7">
      <c r="A32292" s="1"/>
      <c r="C32292" s="1" t="s">
        <v>174</v>
      </c>
      <c r="D32292" s="1" t="s">
        <v>56902</v>
      </c>
      <c r="E32292">
        <v>202202</v>
      </c>
      <c r="F32292" t="s">
        <v>56903</v>
      </c>
      <c r="G32292" s="1"/>
    </row>
    <row r="32293" spans="1:7">
      <c r="A32293" s="1"/>
      <c r="C32293" s="1" t="s">
        <v>160</v>
      </c>
      <c r="D32293" s="1" t="s">
        <v>56904</v>
      </c>
      <c r="E32293">
        <v>202202</v>
      </c>
      <c r="F32293" t="s">
        <v>56905</v>
      </c>
      <c r="G32293" s="1"/>
    </row>
    <row r="32294" spans="1:7">
      <c r="A32294" s="1"/>
      <c r="C32294" s="1" t="s">
        <v>163</v>
      </c>
      <c r="D32294" s="1" t="s">
        <v>56906</v>
      </c>
      <c r="E32294">
        <v>202202</v>
      </c>
      <c r="F32294" t="s">
        <v>56907</v>
      </c>
      <c r="G32294" s="1"/>
    </row>
    <row r="32295" spans="1:7">
      <c r="A32295" s="1"/>
      <c r="C32295" s="1" t="s">
        <v>229</v>
      </c>
      <c r="D32295" s="1" t="s">
        <v>56908</v>
      </c>
      <c r="E32295">
        <v>202202</v>
      </c>
      <c r="F32295" t="s">
        <v>56909</v>
      </c>
      <c r="G32295" s="1"/>
    </row>
    <row r="32296" spans="1:7">
      <c r="A32296" s="1"/>
      <c r="C32296" s="1" t="s">
        <v>163</v>
      </c>
      <c r="D32296" s="1" t="s">
        <v>56910</v>
      </c>
      <c r="E32296">
        <v>202202</v>
      </c>
      <c r="F32296" t="s">
        <v>56911</v>
      </c>
      <c r="G32296" s="1"/>
    </row>
    <row r="32297" spans="1:7">
      <c r="A32297" s="1"/>
      <c r="C32297" s="1" t="s">
        <v>168</v>
      </c>
      <c r="D32297" s="1" t="s">
        <v>56912</v>
      </c>
      <c r="E32297">
        <v>202202</v>
      </c>
      <c r="F32297" t="s">
        <v>56913</v>
      </c>
      <c r="G32297" s="1"/>
    </row>
    <row r="32298" spans="1:7">
      <c r="A32298" s="1"/>
      <c r="C32298" s="1" t="s">
        <v>163</v>
      </c>
      <c r="D32298" s="1" t="s">
        <v>56914</v>
      </c>
      <c r="E32298">
        <v>202202</v>
      </c>
      <c r="F32298" t="s">
        <v>56915</v>
      </c>
      <c r="G32298" s="1"/>
    </row>
    <row r="32299" spans="1:7">
      <c r="A32299" s="1"/>
      <c r="C32299" s="1" t="s">
        <v>160</v>
      </c>
      <c r="D32299" s="1" t="s">
        <v>56916</v>
      </c>
      <c r="E32299">
        <v>202202</v>
      </c>
      <c r="F32299" t="s">
        <v>56917</v>
      </c>
      <c r="G32299" s="1"/>
    </row>
    <row r="32300" spans="1:7">
      <c r="A32300" s="1"/>
      <c r="C32300" s="1" t="s">
        <v>160</v>
      </c>
      <c r="D32300" s="1" t="s">
        <v>56918</v>
      </c>
      <c r="E32300">
        <v>202202</v>
      </c>
      <c r="F32300" t="s">
        <v>56919</v>
      </c>
      <c r="G32300" s="1"/>
    </row>
    <row r="32301" spans="1:7">
      <c r="A32301" s="1"/>
      <c r="C32301" s="1" t="s">
        <v>174</v>
      </c>
      <c r="D32301" s="1" t="s">
        <v>56920</v>
      </c>
      <c r="E32301">
        <v>202202</v>
      </c>
      <c r="F32301" t="s">
        <v>56921</v>
      </c>
      <c r="G32301" s="1"/>
    </row>
    <row r="32302" spans="1:7">
      <c r="A32302" s="1"/>
      <c r="C32302" s="1" t="s">
        <v>158</v>
      </c>
      <c r="D32302" s="1" t="s">
        <v>22144</v>
      </c>
      <c r="E32302">
        <v>202202</v>
      </c>
      <c r="F32302" t="s">
        <v>56922</v>
      </c>
      <c r="G32302" s="1"/>
    </row>
    <row r="32303" spans="1:7">
      <c r="A32303" s="1"/>
      <c r="C32303" s="1" t="s">
        <v>158</v>
      </c>
      <c r="D32303" s="1" t="s">
        <v>26445</v>
      </c>
      <c r="E32303">
        <v>202202</v>
      </c>
      <c r="F32303" t="s">
        <v>56923</v>
      </c>
      <c r="G32303" s="1"/>
    </row>
    <row r="32304" spans="1:7">
      <c r="A32304" s="1"/>
      <c r="C32304" s="1" t="s">
        <v>174</v>
      </c>
      <c r="D32304" s="1" t="s">
        <v>56924</v>
      </c>
      <c r="E32304">
        <v>202202</v>
      </c>
      <c r="F32304" t="s">
        <v>56925</v>
      </c>
      <c r="G32304" s="1"/>
    </row>
    <row r="32305" spans="1:7">
      <c r="A32305" s="1"/>
      <c r="C32305" s="1" t="s">
        <v>174</v>
      </c>
      <c r="D32305" s="1" t="s">
        <v>56926</v>
      </c>
      <c r="E32305">
        <v>202202</v>
      </c>
      <c r="F32305" t="s">
        <v>56927</v>
      </c>
      <c r="G32305" s="1"/>
    </row>
    <row r="32306" spans="1:7">
      <c r="A32306" s="1"/>
      <c r="C32306" s="1" t="s">
        <v>193</v>
      </c>
      <c r="D32306" s="1" t="s">
        <v>56928</v>
      </c>
      <c r="E32306">
        <v>202202</v>
      </c>
      <c r="F32306" t="s">
        <v>56929</v>
      </c>
      <c r="G32306" s="1"/>
    </row>
    <row r="32307" spans="1:7">
      <c r="A32307" s="1"/>
      <c r="C32307" s="1" t="s">
        <v>207</v>
      </c>
      <c r="D32307" s="1" t="s">
        <v>56930</v>
      </c>
      <c r="E32307">
        <v>202202</v>
      </c>
      <c r="F32307" t="s">
        <v>56931</v>
      </c>
      <c r="G32307" s="1"/>
    </row>
    <row r="32308" spans="1:7">
      <c r="A32308" s="1"/>
      <c r="C32308" s="1" t="s">
        <v>182</v>
      </c>
      <c r="D32308" s="1" t="s">
        <v>56932</v>
      </c>
      <c r="E32308">
        <v>202202</v>
      </c>
      <c r="F32308" t="s">
        <v>56933</v>
      </c>
      <c r="G32308" s="1"/>
    </row>
    <row r="32309" spans="1:7">
      <c r="A32309" s="1"/>
      <c r="C32309" s="1" t="s">
        <v>207</v>
      </c>
      <c r="D32309" s="1" t="s">
        <v>56934</v>
      </c>
      <c r="E32309">
        <v>202202</v>
      </c>
      <c r="F32309" t="s">
        <v>56935</v>
      </c>
      <c r="G32309" s="1"/>
    </row>
    <row r="32310" spans="1:7">
      <c r="A32310" s="1"/>
      <c r="C32310" s="1" t="s">
        <v>191</v>
      </c>
      <c r="D32310" s="1" t="s">
        <v>56936</v>
      </c>
      <c r="E32310">
        <v>202202</v>
      </c>
      <c r="F32310" t="s">
        <v>56937</v>
      </c>
      <c r="G32310" s="1"/>
    </row>
    <row r="32311" spans="1:7">
      <c r="A32311" s="1"/>
      <c r="C32311" s="1" t="s">
        <v>229</v>
      </c>
      <c r="D32311" s="1" t="s">
        <v>56938</v>
      </c>
      <c r="E32311">
        <v>202202</v>
      </c>
      <c r="F32311" t="s">
        <v>56939</v>
      </c>
      <c r="G32311" s="1"/>
    </row>
    <row r="32312" spans="1:7">
      <c r="A32312" s="1"/>
      <c r="C32312" s="1" t="s">
        <v>397</v>
      </c>
      <c r="D32312" s="1" t="s">
        <v>56940</v>
      </c>
      <c r="E32312">
        <v>202202</v>
      </c>
      <c r="F32312" t="s">
        <v>56941</v>
      </c>
      <c r="G32312" s="1"/>
    </row>
    <row r="32313" spans="1:7">
      <c r="A32313" s="1"/>
      <c r="C32313" s="1" t="s">
        <v>174</v>
      </c>
      <c r="D32313" s="1" t="s">
        <v>56942</v>
      </c>
      <c r="E32313">
        <v>202202</v>
      </c>
      <c r="F32313" t="s">
        <v>56943</v>
      </c>
      <c r="G32313" s="1"/>
    </row>
    <row r="32314" spans="1:7">
      <c r="A32314" s="1"/>
      <c r="C32314" s="1" t="s">
        <v>174</v>
      </c>
      <c r="D32314" s="1" t="s">
        <v>56944</v>
      </c>
      <c r="E32314">
        <v>202202</v>
      </c>
      <c r="F32314" t="s">
        <v>56945</v>
      </c>
      <c r="G32314" s="1"/>
    </row>
    <row r="32315" spans="1:7">
      <c r="A32315" s="1"/>
      <c r="C32315" s="1" t="s">
        <v>397</v>
      </c>
      <c r="D32315" s="1" t="s">
        <v>56946</v>
      </c>
      <c r="E32315">
        <v>202202</v>
      </c>
      <c r="F32315" t="s">
        <v>56947</v>
      </c>
      <c r="G32315" s="1"/>
    </row>
    <row r="32316" spans="1:7">
      <c r="A32316" s="1"/>
      <c r="C32316" s="1" t="s">
        <v>168</v>
      </c>
      <c r="D32316" s="1" t="s">
        <v>28015</v>
      </c>
      <c r="E32316">
        <v>202202</v>
      </c>
      <c r="F32316" t="s">
        <v>56948</v>
      </c>
      <c r="G32316" s="1"/>
    </row>
    <row r="32317" spans="1:7">
      <c r="A32317" s="1"/>
      <c r="C32317" s="1" t="s">
        <v>174</v>
      </c>
      <c r="D32317" s="1" t="s">
        <v>56949</v>
      </c>
      <c r="E32317">
        <v>202202</v>
      </c>
      <c r="F32317" t="s">
        <v>56950</v>
      </c>
      <c r="G32317" s="1"/>
    </row>
    <row r="32318" spans="1:7">
      <c r="A32318" s="1"/>
      <c r="C32318" s="1" t="s">
        <v>158</v>
      </c>
      <c r="D32318" s="1" t="s">
        <v>56951</v>
      </c>
      <c r="E32318">
        <v>202202</v>
      </c>
      <c r="F32318" t="s">
        <v>56952</v>
      </c>
      <c r="G32318" s="1"/>
    </row>
    <row r="32319" spans="1:7">
      <c r="A32319" s="1"/>
      <c r="C32319" s="1" t="s">
        <v>174</v>
      </c>
      <c r="D32319" s="1" t="s">
        <v>56953</v>
      </c>
      <c r="E32319">
        <v>202202</v>
      </c>
      <c r="F32319" t="s">
        <v>56954</v>
      </c>
      <c r="G32319" s="1"/>
    </row>
    <row r="32320" spans="1:7">
      <c r="A32320" s="1"/>
      <c r="C32320" s="1" t="s">
        <v>160</v>
      </c>
      <c r="D32320" s="1" t="s">
        <v>56955</v>
      </c>
      <c r="E32320">
        <v>202202</v>
      </c>
      <c r="F32320" t="s">
        <v>56956</v>
      </c>
      <c r="G32320" s="1"/>
    </row>
    <row r="32321" spans="1:7">
      <c r="A32321" s="1"/>
      <c r="C32321" s="1" t="s">
        <v>225</v>
      </c>
      <c r="D32321" s="1" t="s">
        <v>56957</v>
      </c>
      <c r="E32321">
        <v>202202</v>
      </c>
      <c r="F32321" t="s">
        <v>56958</v>
      </c>
      <c r="G32321" s="1"/>
    </row>
    <row r="32322" spans="1:7">
      <c r="A32322" s="1"/>
      <c r="C32322" s="1" t="s">
        <v>181</v>
      </c>
      <c r="D32322" s="1" t="s">
        <v>43464</v>
      </c>
      <c r="E32322">
        <v>202202</v>
      </c>
      <c r="F32322" t="s">
        <v>56959</v>
      </c>
      <c r="G32322" s="1"/>
    </row>
    <row r="32323" spans="1:7">
      <c r="A32323" s="1"/>
      <c r="C32323" s="1" t="s">
        <v>181</v>
      </c>
      <c r="D32323" s="1" t="s">
        <v>3363</v>
      </c>
      <c r="E32323">
        <v>202202</v>
      </c>
      <c r="F32323" t="s">
        <v>56960</v>
      </c>
      <c r="G32323" s="1"/>
    </row>
    <row r="32324" spans="1:7">
      <c r="A32324" s="1"/>
      <c r="C32324" s="1" t="s">
        <v>174</v>
      </c>
      <c r="D32324" s="1" t="s">
        <v>56961</v>
      </c>
      <c r="E32324">
        <v>202202</v>
      </c>
      <c r="F32324" t="s">
        <v>56962</v>
      </c>
      <c r="G32324" s="1"/>
    </row>
    <row r="32325" spans="1:7">
      <c r="A32325" s="1"/>
      <c r="C32325" s="1" t="s">
        <v>158</v>
      </c>
      <c r="D32325" s="1" t="s">
        <v>23975</v>
      </c>
      <c r="E32325">
        <v>202202</v>
      </c>
      <c r="F32325" t="s">
        <v>56963</v>
      </c>
      <c r="G32325" s="1"/>
    </row>
    <row r="32326" spans="1:7">
      <c r="A32326" s="1"/>
      <c r="C32326" s="1" t="s">
        <v>160</v>
      </c>
      <c r="D32326" s="1" t="s">
        <v>56964</v>
      </c>
      <c r="E32326">
        <v>202202</v>
      </c>
      <c r="F32326" t="s">
        <v>56965</v>
      </c>
      <c r="G32326" s="1"/>
    </row>
    <row r="32327" spans="1:7">
      <c r="A32327" s="1"/>
      <c r="C32327" s="1" t="s">
        <v>158</v>
      </c>
      <c r="D32327" s="1" t="s">
        <v>56966</v>
      </c>
      <c r="E32327">
        <v>202202</v>
      </c>
      <c r="F32327" t="s">
        <v>56967</v>
      </c>
      <c r="G32327" s="1"/>
    </row>
    <row r="32328" spans="1:7">
      <c r="A32328" s="1"/>
      <c r="C32328" s="1" t="s">
        <v>174</v>
      </c>
      <c r="D32328" s="1" t="s">
        <v>56968</v>
      </c>
      <c r="E32328">
        <v>202202</v>
      </c>
      <c r="F32328" t="s">
        <v>56969</v>
      </c>
      <c r="G32328" s="1"/>
    </row>
    <row r="32329" spans="1:7">
      <c r="A32329" s="1"/>
      <c r="C32329" s="1" t="s">
        <v>163</v>
      </c>
      <c r="D32329" s="1" t="s">
        <v>56970</v>
      </c>
      <c r="E32329">
        <v>202202</v>
      </c>
      <c r="F32329" t="s">
        <v>56971</v>
      </c>
      <c r="G32329" s="1"/>
    </row>
    <row r="32330" spans="1:7">
      <c r="A32330" s="1"/>
      <c r="C32330" s="1" t="s">
        <v>163</v>
      </c>
      <c r="D32330" s="1" t="s">
        <v>56972</v>
      </c>
      <c r="E32330">
        <v>202202</v>
      </c>
      <c r="F32330" t="s">
        <v>56973</v>
      </c>
      <c r="G32330" s="1"/>
    </row>
    <row r="32331" spans="1:7">
      <c r="A32331" s="1"/>
      <c r="C32331" s="1" t="s">
        <v>191</v>
      </c>
      <c r="D32331" s="1" t="s">
        <v>56974</v>
      </c>
      <c r="E32331">
        <v>202202</v>
      </c>
      <c r="F32331" t="s">
        <v>56975</v>
      </c>
      <c r="G32331" s="1"/>
    </row>
    <row r="32332" spans="1:7">
      <c r="A32332" s="1"/>
      <c r="C32332" s="1" t="s">
        <v>181</v>
      </c>
      <c r="D32332" s="1" t="s">
        <v>666</v>
      </c>
      <c r="E32332">
        <v>202202</v>
      </c>
      <c r="F32332" t="s">
        <v>56976</v>
      </c>
      <c r="G32332" s="1"/>
    </row>
    <row r="32333" spans="1:7">
      <c r="A32333" s="1"/>
      <c r="C32333" s="1" t="s">
        <v>158</v>
      </c>
      <c r="D32333" s="1" t="s">
        <v>56977</v>
      </c>
      <c r="E32333">
        <v>202202</v>
      </c>
      <c r="F32333" t="s">
        <v>56978</v>
      </c>
      <c r="G32333" s="1"/>
    </row>
    <row r="32334" spans="1:7">
      <c r="A32334" s="1"/>
      <c r="C32334" s="1" t="s">
        <v>229</v>
      </c>
      <c r="D32334" s="1" t="s">
        <v>56979</v>
      </c>
      <c r="E32334">
        <v>202202</v>
      </c>
      <c r="F32334" t="s">
        <v>56980</v>
      </c>
      <c r="G32334" s="1"/>
    </row>
    <row r="32335" spans="1:7">
      <c r="A32335" s="1"/>
      <c r="C32335" s="1" t="s">
        <v>207</v>
      </c>
      <c r="D32335" s="1" t="s">
        <v>56981</v>
      </c>
      <c r="E32335">
        <v>202202</v>
      </c>
      <c r="F32335" t="s">
        <v>56982</v>
      </c>
      <c r="G32335" s="1"/>
    </row>
    <row r="32336" spans="1:7">
      <c r="A32336" s="1"/>
      <c r="C32336" s="1" t="s">
        <v>229</v>
      </c>
      <c r="D32336" s="1" t="s">
        <v>56983</v>
      </c>
      <c r="E32336">
        <v>202202</v>
      </c>
      <c r="F32336" t="s">
        <v>56984</v>
      </c>
      <c r="G32336" s="1"/>
    </row>
    <row r="32337" spans="1:7">
      <c r="A32337" s="1"/>
      <c r="C32337" s="1" t="s">
        <v>158</v>
      </c>
      <c r="D32337" s="1" t="s">
        <v>56985</v>
      </c>
      <c r="E32337">
        <v>202202</v>
      </c>
      <c r="F32337" t="s">
        <v>56986</v>
      </c>
      <c r="G32337" s="1"/>
    </row>
    <row r="32338" spans="1:7">
      <c r="A32338" s="1"/>
      <c r="C32338" s="1" t="s">
        <v>229</v>
      </c>
      <c r="D32338" s="1" t="s">
        <v>56987</v>
      </c>
      <c r="E32338">
        <v>202202</v>
      </c>
      <c r="F32338" t="s">
        <v>56988</v>
      </c>
      <c r="G32338" s="1"/>
    </row>
    <row r="32339" spans="1:7">
      <c r="A32339" s="1"/>
      <c r="C32339" s="1" t="s">
        <v>229</v>
      </c>
      <c r="D32339" s="1" t="s">
        <v>56989</v>
      </c>
      <c r="E32339">
        <v>202202</v>
      </c>
      <c r="F32339" t="s">
        <v>56990</v>
      </c>
      <c r="G32339" s="1"/>
    </row>
    <row r="32340" spans="1:7">
      <c r="A32340" s="1"/>
      <c r="C32340" s="1" t="s">
        <v>168</v>
      </c>
      <c r="D32340" s="1" t="s">
        <v>56991</v>
      </c>
      <c r="E32340">
        <v>202202</v>
      </c>
      <c r="F32340" t="s">
        <v>56992</v>
      </c>
      <c r="G32340" s="1"/>
    </row>
    <row r="32341" spans="1:7">
      <c r="A32341" s="1"/>
      <c r="C32341" s="1" t="s">
        <v>158</v>
      </c>
      <c r="D32341" s="1" t="s">
        <v>23337</v>
      </c>
      <c r="E32341">
        <v>202202</v>
      </c>
      <c r="F32341" t="s">
        <v>56993</v>
      </c>
      <c r="G32341" s="1"/>
    </row>
    <row r="32342" spans="1:7">
      <c r="A32342" s="1"/>
      <c r="C32342" s="1" t="s">
        <v>3689</v>
      </c>
      <c r="D32342" s="1" t="s">
        <v>56994</v>
      </c>
      <c r="E32342">
        <v>202202</v>
      </c>
      <c r="F32342" t="s">
        <v>56995</v>
      </c>
      <c r="G32342" s="1"/>
    </row>
    <row r="32343" spans="1:7">
      <c r="A32343" s="1"/>
      <c r="C32343" s="1" t="s">
        <v>158</v>
      </c>
      <c r="D32343" s="1" t="s">
        <v>29127</v>
      </c>
      <c r="E32343">
        <v>202202</v>
      </c>
      <c r="F32343" t="s">
        <v>56996</v>
      </c>
      <c r="G32343" s="1"/>
    </row>
    <row r="32344" spans="1:7">
      <c r="A32344" s="1"/>
      <c r="C32344" s="1" t="s">
        <v>229</v>
      </c>
      <c r="D32344" s="1" t="s">
        <v>56997</v>
      </c>
      <c r="E32344">
        <v>202202</v>
      </c>
      <c r="F32344" t="s">
        <v>56998</v>
      </c>
      <c r="G32344" s="1"/>
    </row>
    <row r="32345" spans="1:7">
      <c r="A32345" s="1"/>
      <c r="C32345" s="1" t="s">
        <v>160</v>
      </c>
      <c r="D32345" s="1" t="s">
        <v>56999</v>
      </c>
      <c r="E32345">
        <v>202202</v>
      </c>
      <c r="F32345" t="s">
        <v>57000</v>
      </c>
      <c r="G32345" s="1"/>
    </row>
    <row r="32346" spans="1:7">
      <c r="A32346" s="1"/>
      <c r="C32346" s="1" t="s">
        <v>229</v>
      </c>
      <c r="D32346" s="1" t="s">
        <v>57001</v>
      </c>
      <c r="E32346">
        <v>202202</v>
      </c>
      <c r="F32346" t="s">
        <v>57002</v>
      </c>
      <c r="G32346" s="1"/>
    </row>
    <row r="32347" spans="1:7">
      <c r="A32347" s="1"/>
      <c r="C32347" s="1" t="s">
        <v>229</v>
      </c>
      <c r="D32347" s="1" t="s">
        <v>57003</v>
      </c>
      <c r="E32347">
        <v>202202</v>
      </c>
      <c r="F32347" t="s">
        <v>57004</v>
      </c>
      <c r="G32347" s="1"/>
    </row>
    <row r="32348" spans="1:7">
      <c r="A32348" s="1"/>
      <c r="C32348" s="1" t="s">
        <v>174</v>
      </c>
      <c r="D32348" s="1" t="s">
        <v>57005</v>
      </c>
      <c r="E32348">
        <v>202202</v>
      </c>
      <c r="F32348" t="s">
        <v>57006</v>
      </c>
      <c r="G32348" s="1"/>
    </row>
    <row r="32349" spans="1:7">
      <c r="A32349" s="1"/>
      <c r="C32349" s="1" t="s">
        <v>181</v>
      </c>
      <c r="D32349" s="1" t="s">
        <v>41027</v>
      </c>
      <c r="E32349">
        <v>202202</v>
      </c>
      <c r="F32349" t="s">
        <v>57007</v>
      </c>
      <c r="G32349" s="1"/>
    </row>
    <row r="32350" spans="1:7">
      <c r="A32350" s="1"/>
      <c r="C32350" s="1" t="s">
        <v>168</v>
      </c>
      <c r="D32350" s="1" t="s">
        <v>28716</v>
      </c>
      <c r="E32350">
        <v>202202</v>
      </c>
      <c r="F32350" t="s">
        <v>57008</v>
      </c>
      <c r="G32350" s="1"/>
    </row>
    <row r="32351" spans="1:7">
      <c r="A32351" s="1"/>
      <c r="C32351" s="1" t="s">
        <v>168</v>
      </c>
      <c r="D32351" s="1" t="s">
        <v>26657</v>
      </c>
      <c r="E32351">
        <v>202202</v>
      </c>
      <c r="F32351" t="s">
        <v>57009</v>
      </c>
      <c r="G32351" s="1"/>
    </row>
    <row r="32352" spans="1:7">
      <c r="A32352" s="1"/>
      <c r="C32352" s="1" t="s">
        <v>244</v>
      </c>
      <c r="D32352" s="1" t="s">
        <v>57010</v>
      </c>
      <c r="E32352">
        <v>202202</v>
      </c>
      <c r="F32352" t="s">
        <v>57011</v>
      </c>
      <c r="G32352" s="1"/>
    </row>
    <row r="32353" spans="1:7">
      <c r="A32353" s="1"/>
      <c r="C32353" s="1" t="s">
        <v>160</v>
      </c>
      <c r="D32353" s="1" t="s">
        <v>57012</v>
      </c>
      <c r="E32353">
        <v>202202</v>
      </c>
      <c r="F32353" t="s">
        <v>57013</v>
      </c>
      <c r="G32353" s="1"/>
    </row>
    <row r="32354" spans="1:7">
      <c r="A32354" s="1"/>
      <c r="C32354" s="1" t="s">
        <v>158</v>
      </c>
      <c r="D32354" s="1" t="s">
        <v>57014</v>
      </c>
      <c r="E32354">
        <v>202202</v>
      </c>
      <c r="F32354" t="s">
        <v>57015</v>
      </c>
      <c r="G32354" s="1"/>
    </row>
    <row r="32355" spans="1:7">
      <c r="A32355" s="1"/>
      <c r="C32355" s="1" t="s">
        <v>160</v>
      </c>
      <c r="D32355" s="1" t="s">
        <v>57016</v>
      </c>
      <c r="E32355">
        <v>202202</v>
      </c>
      <c r="F32355" t="s">
        <v>57017</v>
      </c>
      <c r="G32355" s="1"/>
    </row>
    <row r="32356" spans="1:7">
      <c r="A32356" s="1"/>
      <c r="C32356" s="1" t="s">
        <v>160</v>
      </c>
      <c r="D32356" s="1" t="s">
        <v>57018</v>
      </c>
      <c r="E32356">
        <v>202202</v>
      </c>
      <c r="F32356" t="s">
        <v>57019</v>
      </c>
      <c r="G32356" s="1"/>
    </row>
    <row r="32357" spans="1:7">
      <c r="A32357" s="1"/>
      <c r="C32357" s="1" t="s">
        <v>251</v>
      </c>
      <c r="D32357" s="1" t="s">
        <v>57020</v>
      </c>
      <c r="E32357">
        <v>202202</v>
      </c>
      <c r="F32357" t="s">
        <v>57021</v>
      </c>
      <c r="G32357" s="1"/>
    </row>
    <row r="32358" spans="1:7">
      <c r="A32358" s="1"/>
      <c r="C32358" s="1" t="s">
        <v>160</v>
      </c>
      <c r="D32358" s="1" t="s">
        <v>57022</v>
      </c>
      <c r="E32358">
        <v>202202</v>
      </c>
      <c r="F32358" t="s">
        <v>57023</v>
      </c>
      <c r="G32358" s="1"/>
    </row>
    <row r="32359" spans="1:7">
      <c r="A32359" s="1"/>
      <c r="C32359" s="1" t="s">
        <v>211</v>
      </c>
      <c r="D32359" s="1" t="s">
        <v>57024</v>
      </c>
      <c r="E32359">
        <v>202202</v>
      </c>
      <c r="F32359" t="s">
        <v>57025</v>
      </c>
      <c r="G32359" s="1"/>
    </row>
    <row r="32360" spans="1:7">
      <c r="A32360" s="1"/>
      <c r="C32360" s="1" t="s">
        <v>174</v>
      </c>
      <c r="D32360" s="1" t="s">
        <v>57026</v>
      </c>
      <c r="E32360">
        <v>202202</v>
      </c>
      <c r="F32360" t="s">
        <v>57027</v>
      </c>
      <c r="G32360" s="1"/>
    </row>
    <row r="32361" spans="1:7">
      <c r="A32361" s="1"/>
      <c r="C32361" s="1" t="s">
        <v>397</v>
      </c>
      <c r="D32361" s="1" t="s">
        <v>57028</v>
      </c>
      <c r="E32361">
        <v>202202</v>
      </c>
      <c r="F32361" t="s">
        <v>57029</v>
      </c>
      <c r="G32361" s="1"/>
    </row>
    <row r="32362" spans="1:7">
      <c r="A32362" s="1"/>
      <c r="C32362" s="1" t="s">
        <v>397</v>
      </c>
      <c r="D32362" s="1" t="s">
        <v>57030</v>
      </c>
      <c r="E32362">
        <v>202202</v>
      </c>
      <c r="F32362" t="s">
        <v>57031</v>
      </c>
      <c r="G32362" s="1"/>
    </row>
    <row r="32363" spans="1:7">
      <c r="A32363" s="1"/>
      <c r="C32363" s="1" t="s">
        <v>225</v>
      </c>
      <c r="D32363" s="1" t="s">
        <v>57032</v>
      </c>
      <c r="E32363">
        <v>202202</v>
      </c>
      <c r="F32363" t="s">
        <v>57033</v>
      </c>
      <c r="G32363" s="1"/>
    </row>
    <row r="32364" spans="1:7">
      <c r="A32364" s="1"/>
      <c r="C32364" s="1" t="s">
        <v>397</v>
      </c>
      <c r="D32364" s="1" t="s">
        <v>57034</v>
      </c>
      <c r="E32364">
        <v>202202</v>
      </c>
      <c r="F32364" t="s">
        <v>57035</v>
      </c>
      <c r="G32364" s="1"/>
    </row>
    <row r="32365" spans="1:7">
      <c r="A32365" s="1"/>
      <c r="C32365" s="1" t="s">
        <v>397</v>
      </c>
      <c r="D32365" s="1" t="s">
        <v>57036</v>
      </c>
      <c r="E32365">
        <v>202202</v>
      </c>
      <c r="F32365" t="s">
        <v>57037</v>
      </c>
      <c r="G32365" s="1"/>
    </row>
    <row r="32366" spans="1:7">
      <c r="A32366" s="1"/>
      <c r="C32366" s="1" t="s">
        <v>397</v>
      </c>
      <c r="D32366" s="1" t="s">
        <v>57038</v>
      </c>
      <c r="E32366">
        <v>202202</v>
      </c>
      <c r="F32366" t="s">
        <v>57039</v>
      </c>
      <c r="G32366" s="1"/>
    </row>
    <row r="32367" spans="1:7">
      <c r="A32367" s="1"/>
      <c r="C32367" s="1" t="s">
        <v>174</v>
      </c>
      <c r="D32367" s="1" t="s">
        <v>57040</v>
      </c>
      <c r="E32367">
        <v>202202</v>
      </c>
      <c r="F32367" t="s">
        <v>57041</v>
      </c>
      <c r="G32367" s="1"/>
    </row>
    <row r="32368" spans="1:7">
      <c r="A32368" s="1"/>
      <c r="C32368" s="1" t="s">
        <v>210</v>
      </c>
      <c r="D32368" s="1" t="s">
        <v>57042</v>
      </c>
      <c r="E32368">
        <v>202202</v>
      </c>
      <c r="F32368" t="s">
        <v>57043</v>
      </c>
      <c r="G32368" s="1"/>
    </row>
    <row r="32369" spans="1:7">
      <c r="A32369" s="1"/>
      <c r="C32369" s="1" t="s">
        <v>397</v>
      </c>
      <c r="D32369" s="1" t="s">
        <v>57044</v>
      </c>
      <c r="E32369">
        <v>202202</v>
      </c>
      <c r="F32369" t="s">
        <v>57045</v>
      </c>
      <c r="G32369" s="1"/>
    </row>
    <row r="32370" spans="1:7">
      <c r="A32370" s="1"/>
      <c r="C32370" s="1" t="s">
        <v>181</v>
      </c>
      <c r="D32370" s="1" t="s">
        <v>41285</v>
      </c>
      <c r="E32370">
        <v>202202</v>
      </c>
      <c r="F32370" t="s">
        <v>57046</v>
      </c>
      <c r="G32370" s="1"/>
    </row>
    <row r="32371" spans="1:7">
      <c r="A32371" s="1"/>
      <c r="C32371" s="1" t="s">
        <v>229</v>
      </c>
      <c r="D32371" s="1" t="s">
        <v>57047</v>
      </c>
      <c r="E32371">
        <v>202202</v>
      </c>
      <c r="F32371" t="s">
        <v>57048</v>
      </c>
      <c r="G32371" s="1"/>
    </row>
    <row r="32372" spans="1:7">
      <c r="A32372" s="1"/>
      <c r="C32372" s="1" t="s">
        <v>229</v>
      </c>
      <c r="D32372" s="1" t="s">
        <v>57049</v>
      </c>
      <c r="E32372">
        <v>202202</v>
      </c>
      <c r="F32372" t="s">
        <v>57050</v>
      </c>
      <c r="G32372" s="1"/>
    </row>
    <row r="32373" spans="1:7">
      <c r="A32373" s="1"/>
      <c r="C32373" s="1" t="s">
        <v>168</v>
      </c>
      <c r="D32373" s="1" t="s">
        <v>27129</v>
      </c>
      <c r="E32373">
        <v>202202</v>
      </c>
      <c r="F32373" t="s">
        <v>57051</v>
      </c>
      <c r="G32373" s="1"/>
    </row>
    <row r="32374" spans="1:7">
      <c r="A32374" s="1"/>
      <c r="C32374" s="1" t="s">
        <v>160</v>
      </c>
      <c r="D32374" s="1" t="s">
        <v>57052</v>
      </c>
      <c r="E32374">
        <v>202202</v>
      </c>
      <c r="F32374" t="s">
        <v>57053</v>
      </c>
      <c r="G32374" s="1"/>
    </row>
    <row r="32375" spans="1:7">
      <c r="A32375" s="1"/>
      <c r="C32375" s="1" t="s">
        <v>181</v>
      </c>
      <c r="D32375" s="1" t="s">
        <v>42394</v>
      </c>
      <c r="E32375">
        <v>202202</v>
      </c>
      <c r="F32375" t="s">
        <v>57054</v>
      </c>
      <c r="G32375" s="1"/>
    </row>
    <row r="32376" spans="1:7">
      <c r="A32376" s="1"/>
      <c r="C32376" s="1" t="s">
        <v>181</v>
      </c>
      <c r="D32376" s="1" t="s">
        <v>40974</v>
      </c>
      <c r="E32376">
        <v>202202</v>
      </c>
      <c r="F32376" t="s">
        <v>57055</v>
      </c>
      <c r="G32376" s="1"/>
    </row>
    <row r="32377" spans="1:7">
      <c r="A32377" s="1"/>
      <c r="C32377" s="1" t="s">
        <v>158</v>
      </c>
      <c r="D32377" s="1" t="s">
        <v>57056</v>
      </c>
      <c r="E32377">
        <v>202202</v>
      </c>
      <c r="F32377" t="s">
        <v>57057</v>
      </c>
      <c r="G32377" s="1"/>
    </row>
    <row r="32378" spans="1:7">
      <c r="A32378" s="1"/>
      <c r="C32378" s="1" t="s">
        <v>163</v>
      </c>
      <c r="D32378" s="1" t="s">
        <v>57058</v>
      </c>
      <c r="E32378">
        <v>202202</v>
      </c>
      <c r="F32378" t="s">
        <v>57059</v>
      </c>
      <c r="G32378" s="1"/>
    </row>
    <row r="32379" spans="1:7">
      <c r="A32379" s="1"/>
      <c r="C32379" s="1" t="s">
        <v>181</v>
      </c>
      <c r="D32379" s="1" t="s">
        <v>45639</v>
      </c>
      <c r="E32379">
        <v>202202</v>
      </c>
      <c r="F32379" t="s">
        <v>57060</v>
      </c>
      <c r="G32379" s="1"/>
    </row>
    <row r="32380" spans="1:7">
      <c r="A32380" s="1"/>
      <c r="C32380" s="1" t="s">
        <v>181</v>
      </c>
      <c r="D32380" s="1" t="s">
        <v>42704</v>
      </c>
      <c r="E32380">
        <v>202202</v>
      </c>
      <c r="F32380" t="s">
        <v>57061</v>
      </c>
      <c r="G32380" s="1"/>
    </row>
    <row r="32381" spans="1:7">
      <c r="A32381" s="1"/>
      <c r="C32381" s="1" t="s">
        <v>181</v>
      </c>
      <c r="D32381" s="1" t="s">
        <v>42706</v>
      </c>
      <c r="E32381">
        <v>202202</v>
      </c>
      <c r="F32381" t="s">
        <v>57062</v>
      </c>
      <c r="G32381" s="1"/>
    </row>
    <row r="32382" spans="1:7">
      <c r="A32382" s="1"/>
      <c r="C32382" s="1" t="s">
        <v>182</v>
      </c>
      <c r="D32382" s="1" t="s">
        <v>57063</v>
      </c>
      <c r="E32382">
        <v>202202</v>
      </c>
      <c r="F32382" t="s">
        <v>57064</v>
      </c>
      <c r="G32382" s="1"/>
    </row>
    <row r="32383" spans="1:7">
      <c r="A32383" s="1"/>
      <c r="C32383" s="1" t="s">
        <v>3857</v>
      </c>
      <c r="D32383" s="1" t="s">
        <v>21244</v>
      </c>
      <c r="E32383">
        <v>202202</v>
      </c>
      <c r="F32383" t="s">
        <v>57065</v>
      </c>
      <c r="G32383" s="1"/>
    </row>
    <row r="32384" spans="1:7">
      <c r="A32384" s="1"/>
      <c r="C32384" s="1" t="s">
        <v>168</v>
      </c>
      <c r="D32384" s="1" t="s">
        <v>30152</v>
      </c>
      <c r="E32384">
        <v>202202</v>
      </c>
      <c r="F32384" t="s">
        <v>57066</v>
      </c>
      <c r="G32384" s="1"/>
    </row>
    <row r="32385" spans="1:7">
      <c r="A32385" s="1"/>
      <c r="C32385" s="1" t="s">
        <v>168</v>
      </c>
      <c r="D32385" s="1" t="s">
        <v>57067</v>
      </c>
      <c r="E32385">
        <v>202202</v>
      </c>
      <c r="F32385" t="s">
        <v>57068</v>
      </c>
      <c r="G32385" s="1"/>
    </row>
    <row r="32386" spans="1:7">
      <c r="A32386" s="1"/>
      <c r="C32386" s="1" t="s">
        <v>158</v>
      </c>
      <c r="D32386" s="1" t="s">
        <v>57069</v>
      </c>
      <c r="E32386">
        <v>202202</v>
      </c>
      <c r="F32386" t="s">
        <v>57070</v>
      </c>
      <c r="G32386" s="1"/>
    </row>
    <row r="32387" spans="1:7">
      <c r="A32387" s="1"/>
      <c r="C32387" s="1" t="s">
        <v>160</v>
      </c>
      <c r="D32387" s="1" t="s">
        <v>57071</v>
      </c>
      <c r="E32387">
        <v>202202</v>
      </c>
      <c r="F32387" t="s">
        <v>57072</v>
      </c>
      <c r="G32387" s="1"/>
    </row>
    <row r="32388" spans="1:7">
      <c r="A32388" s="1"/>
      <c r="C32388" s="1" t="s">
        <v>174</v>
      </c>
      <c r="D32388" s="1" t="s">
        <v>57073</v>
      </c>
      <c r="E32388">
        <v>202202</v>
      </c>
      <c r="F32388" t="s">
        <v>57074</v>
      </c>
      <c r="G32388" s="1"/>
    </row>
    <row r="32389" spans="1:7">
      <c r="A32389" s="1"/>
      <c r="C32389" s="1" t="s">
        <v>181</v>
      </c>
      <c r="D32389" s="1" t="s">
        <v>37886</v>
      </c>
      <c r="E32389">
        <v>202202</v>
      </c>
      <c r="F32389" t="s">
        <v>57075</v>
      </c>
      <c r="G32389" s="1"/>
    </row>
    <row r="32390" spans="1:7">
      <c r="A32390" s="1"/>
      <c r="C32390" s="1" t="s">
        <v>181</v>
      </c>
      <c r="D32390" s="1" t="s">
        <v>2510</v>
      </c>
      <c r="E32390">
        <v>202202</v>
      </c>
      <c r="F32390" t="s">
        <v>57076</v>
      </c>
      <c r="G32390" s="1"/>
    </row>
    <row r="32391" spans="1:7">
      <c r="A32391" s="1"/>
      <c r="C32391" s="1" t="s">
        <v>181</v>
      </c>
      <c r="D32391" s="1" t="s">
        <v>42683</v>
      </c>
      <c r="E32391">
        <v>202202</v>
      </c>
      <c r="F32391" t="s">
        <v>57077</v>
      </c>
      <c r="G32391" s="1"/>
    </row>
    <row r="32392" spans="1:7">
      <c r="A32392" s="1"/>
      <c r="C32392" s="1" t="s">
        <v>181</v>
      </c>
      <c r="D32392" s="1" t="s">
        <v>3361</v>
      </c>
      <c r="E32392">
        <v>202202</v>
      </c>
      <c r="F32392" t="s">
        <v>57078</v>
      </c>
      <c r="G32392" s="1"/>
    </row>
    <row r="32393" spans="1:7">
      <c r="A32393" s="1"/>
      <c r="C32393" s="1" t="s">
        <v>160</v>
      </c>
      <c r="D32393" s="1" t="s">
        <v>57079</v>
      </c>
      <c r="E32393">
        <v>202202</v>
      </c>
      <c r="F32393" t="s">
        <v>57080</v>
      </c>
      <c r="G32393" s="1"/>
    </row>
    <row r="32394" spans="1:7">
      <c r="A32394" s="1"/>
      <c r="C32394" s="1" t="s">
        <v>208</v>
      </c>
      <c r="D32394" s="1" t="s">
        <v>57081</v>
      </c>
      <c r="E32394">
        <v>202202</v>
      </c>
      <c r="F32394" t="s">
        <v>57082</v>
      </c>
      <c r="G32394" s="1"/>
    </row>
    <row r="32395" spans="1:7">
      <c r="A32395" s="1"/>
      <c r="C32395" s="1" t="s">
        <v>181</v>
      </c>
      <c r="D32395" s="1" t="s">
        <v>38681</v>
      </c>
      <c r="E32395">
        <v>202202</v>
      </c>
      <c r="F32395" t="s">
        <v>57083</v>
      </c>
      <c r="G32395" s="1"/>
    </row>
    <row r="32396" spans="1:7">
      <c r="A32396" s="1"/>
      <c r="C32396" s="1" t="s">
        <v>3857</v>
      </c>
      <c r="D32396" s="1" t="s">
        <v>57084</v>
      </c>
      <c r="E32396">
        <v>202202</v>
      </c>
      <c r="F32396" t="s">
        <v>57085</v>
      </c>
      <c r="G32396" s="1"/>
    </row>
    <row r="32397" spans="1:7">
      <c r="A32397" s="1"/>
      <c r="C32397" s="1" t="s">
        <v>181</v>
      </c>
      <c r="D32397" s="1" t="s">
        <v>38679</v>
      </c>
      <c r="E32397">
        <v>202202</v>
      </c>
      <c r="F32397" t="s">
        <v>57086</v>
      </c>
      <c r="G32397" s="1"/>
    </row>
    <row r="32398" spans="1:7">
      <c r="A32398" s="1"/>
      <c r="C32398" s="1" t="s">
        <v>181</v>
      </c>
      <c r="D32398" s="1" t="s">
        <v>38684</v>
      </c>
      <c r="E32398">
        <v>202202</v>
      </c>
      <c r="F32398" t="s">
        <v>57087</v>
      </c>
      <c r="G32398" s="1"/>
    </row>
    <row r="32399" spans="1:7">
      <c r="A32399" s="1"/>
      <c r="C32399" s="1" t="s">
        <v>181</v>
      </c>
      <c r="D32399" s="1" t="s">
        <v>3362</v>
      </c>
      <c r="E32399">
        <v>202202</v>
      </c>
      <c r="F32399" t="s">
        <v>57088</v>
      </c>
      <c r="G32399" s="1"/>
    </row>
    <row r="32400" spans="1:7">
      <c r="A32400" s="1"/>
      <c r="C32400" s="1" t="s">
        <v>181</v>
      </c>
      <c r="D32400" s="1" t="s">
        <v>34296</v>
      </c>
      <c r="E32400">
        <v>202202</v>
      </c>
      <c r="F32400" t="s">
        <v>57089</v>
      </c>
      <c r="G32400" s="1"/>
    </row>
    <row r="32401" spans="1:7">
      <c r="A32401" s="1"/>
      <c r="C32401" s="1" t="s">
        <v>181</v>
      </c>
      <c r="D32401" s="1" t="s">
        <v>371</v>
      </c>
      <c r="E32401">
        <v>202202</v>
      </c>
      <c r="F32401" t="s">
        <v>57090</v>
      </c>
      <c r="G32401" s="1"/>
    </row>
    <row r="32402" spans="1:7">
      <c r="A32402" s="1"/>
      <c r="C32402" s="1" t="s">
        <v>181</v>
      </c>
      <c r="D32402" s="1" t="s">
        <v>206</v>
      </c>
      <c r="E32402">
        <v>202202</v>
      </c>
      <c r="F32402" t="s">
        <v>57091</v>
      </c>
      <c r="G32402" s="1"/>
    </row>
    <row r="32403" spans="1:7">
      <c r="A32403" s="1"/>
      <c r="C32403" s="1" t="s">
        <v>181</v>
      </c>
      <c r="D32403" s="1" t="s">
        <v>38947</v>
      </c>
      <c r="E32403">
        <v>202202</v>
      </c>
      <c r="F32403" t="s">
        <v>57092</v>
      </c>
      <c r="G32403" s="1"/>
    </row>
    <row r="32404" spans="1:7">
      <c r="A32404" s="1"/>
      <c r="C32404" s="1" t="s">
        <v>181</v>
      </c>
      <c r="D32404" s="1" t="s">
        <v>46422</v>
      </c>
      <c r="E32404">
        <v>202202</v>
      </c>
      <c r="F32404" t="s">
        <v>57093</v>
      </c>
      <c r="G32404" s="1"/>
    </row>
    <row r="32405" spans="1:7">
      <c r="A32405" s="1"/>
      <c r="C32405" s="1" t="s">
        <v>185</v>
      </c>
      <c r="D32405" s="1" t="s">
        <v>57094</v>
      </c>
      <c r="E32405">
        <v>202202</v>
      </c>
      <c r="F32405" t="s">
        <v>57095</v>
      </c>
      <c r="G32405" s="1"/>
    </row>
    <row r="32406" spans="1:7">
      <c r="A32406" s="1"/>
      <c r="C32406" s="1" t="s">
        <v>185</v>
      </c>
      <c r="D32406" s="1" t="s">
        <v>57096</v>
      </c>
      <c r="E32406">
        <v>202202</v>
      </c>
      <c r="F32406" t="s">
        <v>57097</v>
      </c>
      <c r="G32406" s="1"/>
    </row>
    <row r="32407" spans="1:7">
      <c r="A32407" s="1"/>
      <c r="C32407" s="1" t="s">
        <v>185</v>
      </c>
      <c r="D32407" s="1" t="s">
        <v>57098</v>
      </c>
      <c r="E32407">
        <v>202202</v>
      </c>
      <c r="F32407" t="s">
        <v>57099</v>
      </c>
      <c r="G32407" s="1"/>
    </row>
    <row r="32408" spans="1:7">
      <c r="A32408" s="1"/>
      <c r="C32408" s="1" t="s">
        <v>229</v>
      </c>
      <c r="D32408" s="1" t="s">
        <v>57100</v>
      </c>
      <c r="E32408">
        <v>202202</v>
      </c>
      <c r="F32408" t="s">
        <v>57101</v>
      </c>
      <c r="G32408" s="1"/>
    </row>
    <row r="32409" spans="1:7">
      <c r="A32409" s="1"/>
      <c r="C32409" s="1" t="s">
        <v>229</v>
      </c>
      <c r="D32409" s="1" t="s">
        <v>57102</v>
      </c>
      <c r="E32409">
        <v>202202</v>
      </c>
      <c r="F32409" t="s">
        <v>57103</v>
      </c>
      <c r="G32409" s="1"/>
    </row>
    <row r="32410" spans="1:7">
      <c r="A32410" s="1"/>
      <c r="C32410" s="1" t="s">
        <v>254</v>
      </c>
      <c r="D32410" s="1" t="s">
        <v>57104</v>
      </c>
      <c r="E32410">
        <v>202202</v>
      </c>
      <c r="F32410" t="s">
        <v>57105</v>
      </c>
      <c r="G32410" s="1"/>
    </row>
    <row r="32411" spans="1:7">
      <c r="A32411" s="1"/>
      <c r="C32411" s="1" t="s">
        <v>254</v>
      </c>
      <c r="D32411" s="1" t="s">
        <v>57106</v>
      </c>
      <c r="E32411">
        <v>202202</v>
      </c>
      <c r="F32411" t="s">
        <v>57107</v>
      </c>
      <c r="G32411" s="1"/>
    </row>
    <row r="32412" spans="1:7">
      <c r="A32412" s="1"/>
      <c r="C32412" s="1" t="s">
        <v>158</v>
      </c>
      <c r="D32412" s="1" t="s">
        <v>21669</v>
      </c>
      <c r="E32412">
        <v>202202</v>
      </c>
      <c r="F32412" t="s">
        <v>57108</v>
      </c>
      <c r="G32412" s="1"/>
    </row>
    <row r="32413" spans="1:7">
      <c r="A32413" s="1"/>
      <c r="C32413" s="1" t="s">
        <v>158</v>
      </c>
      <c r="D32413" s="1" t="s">
        <v>32282</v>
      </c>
      <c r="E32413">
        <v>202202</v>
      </c>
      <c r="F32413" t="s">
        <v>57109</v>
      </c>
      <c r="G32413" s="1"/>
    </row>
    <row r="32414" spans="1:7">
      <c r="A32414" s="1"/>
      <c r="C32414" s="1" t="s">
        <v>160</v>
      </c>
      <c r="D32414" s="1" t="s">
        <v>57110</v>
      </c>
      <c r="E32414">
        <v>202202</v>
      </c>
      <c r="F32414" t="s">
        <v>57111</v>
      </c>
      <c r="G32414" s="1"/>
    </row>
    <row r="32415" spans="1:7">
      <c r="A32415" s="1"/>
      <c r="C32415" s="1" t="s">
        <v>401</v>
      </c>
      <c r="D32415" s="1" t="s">
        <v>57112</v>
      </c>
      <c r="E32415">
        <v>202202</v>
      </c>
      <c r="F32415" t="s">
        <v>57113</v>
      </c>
      <c r="G32415" s="1"/>
    </row>
    <row r="32416" spans="1:7">
      <c r="A32416" s="1"/>
      <c r="C32416" s="1" t="s">
        <v>158</v>
      </c>
      <c r="D32416" s="1" t="s">
        <v>57114</v>
      </c>
      <c r="E32416">
        <v>202202</v>
      </c>
      <c r="F32416" t="s">
        <v>57115</v>
      </c>
      <c r="G32416" s="1"/>
    </row>
    <row r="32417" spans="1:7">
      <c r="A32417" s="1"/>
      <c r="C32417" s="1" t="s">
        <v>174</v>
      </c>
      <c r="D32417" s="1" t="s">
        <v>57116</v>
      </c>
      <c r="E32417">
        <v>202202</v>
      </c>
      <c r="F32417" t="s">
        <v>57117</v>
      </c>
      <c r="G32417" s="1"/>
    </row>
    <row r="32418" spans="1:7">
      <c r="A32418" s="1"/>
      <c r="C32418" s="1" t="s">
        <v>211</v>
      </c>
      <c r="D32418" s="1" t="s">
        <v>57118</v>
      </c>
      <c r="E32418">
        <v>202202</v>
      </c>
      <c r="F32418" t="s">
        <v>57119</v>
      </c>
      <c r="G32418" s="1"/>
    </row>
    <row r="32419" spans="1:7">
      <c r="A32419" s="1"/>
      <c r="C32419" s="1" t="s">
        <v>158</v>
      </c>
      <c r="D32419" s="1" t="s">
        <v>57120</v>
      </c>
      <c r="E32419">
        <v>202202</v>
      </c>
      <c r="F32419" t="s">
        <v>57121</v>
      </c>
      <c r="G32419" s="1"/>
    </row>
    <row r="32420" spans="1:7">
      <c r="A32420" s="1"/>
      <c r="C32420" s="1" t="s">
        <v>247</v>
      </c>
      <c r="D32420" s="1" t="s">
        <v>57122</v>
      </c>
      <c r="E32420">
        <v>202202</v>
      </c>
      <c r="F32420" t="s">
        <v>57123</v>
      </c>
      <c r="G32420" s="1"/>
    </row>
    <row r="32421" spans="1:7">
      <c r="A32421" s="1"/>
      <c r="C32421" s="1" t="s">
        <v>211</v>
      </c>
      <c r="D32421" s="1" t="s">
        <v>57124</v>
      </c>
      <c r="E32421">
        <v>202202</v>
      </c>
      <c r="F32421" t="s">
        <v>57125</v>
      </c>
      <c r="G32421" s="1"/>
    </row>
    <row r="32422" spans="1:7">
      <c r="A32422" s="1"/>
      <c r="C32422" s="1" t="s">
        <v>397</v>
      </c>
      <c r="D32422" s="1" t="s">
        <v>57126</v>
      </c>
      <c r="E32422">
        <v>202202</v>
      </c>
      <c r="F32422" t="s">
        <v>57127</v>
      </c>
      <c r="G32422" s="1"/>
    </row>
    <row r="32423" spans="1:7">
      <c r="A32423" s="1"/>
      <c r="C32423" s="1" t="s">
        <v>397</v>
      </c>
      <c r="D32423" s="1" t="s">
        <v>57128</v>
      </c>
      <c r="E32423">
        <v>202202</v>
      </c>
      <c r="F32423" t="s">
        <v>57129</v>
      </c>
      <c r="G32423" s="1"/>
    </row>
    <row r="32424" spans="1:7">
      <c r="A32424" s="1"/>
      <c r="C32424" s="1" t="s">
        <v>158</v>
      </c>
      <c r="D32424" s="1" t="s">
        <v>57130</v>
      </c>
      <c r="E32424">
        <v>202202</v>
      </c>
      <c r="F32424" t="s">
        <v>57131</v>
      </c>
      <c r="G32424" s="1"/>
    </row>
    <row r="32425" spans="1:7">
      <c r="A32425" s="1"/>
      <c r="C32425" s="1" t="s">
        <v>155</v>
      </c>
      <c r="D32425" s="1" t="s">
        <v>3194</v>
      </c>
      <c r="E32425">
        <v>202202</v>
      </c>
      <c r="F32425" t="s">
        <v>57132</v>
      </c>
      <c r="G32425" s="1"/>
    </row>
    <row r="32426" spans="1:7">
      <c r="A32426" s="1"/>
      <c r="C32426" s="1" t="s">
        <v>185</v>
      </c>
      <c r="D32426" s="1" t="s">
        <v>57133</v>
      </c>
      <c r="E32426">
        <v>202202</v>
      </c>
      <c r="F32426" t="s">
        <v>57134</v>
      </c>
      <c r="G32426" s="1"/>
    </row>
    <row r="32427" spans="1:7">
      <c r="A32427" s="1"/>
      <c r="C32427" s="1" t="s">
        <v>185</v>
      </c>
      <c r="D32427" s="1" t="s">
        <v>57135</v>
      </c>
      <c r="E32427">
        <v>202202</v>
      </c>
      <c r="F32427" t="s">
        <v>57136</v>
      </c>
      <c r="G32427" s="1"/>
    </row>
    <row r="32428" spans="1:7">
      <c r="A32428" s="1"/>
      <c r="C32428" s="1" t="s">
        <v>185</v>
      </c>
      <c r="D32428" s="1" t="s">
        <v>57137</v>
      </c>
      <c r="E32428">
        <v>202202</v>
      </c>
      <c r="F32428" t="s">
        <v>57138</v>
      </c>
      <c r="G32428" s="1"/>
    </row>
    <row r="32429" spans="1:7">
      <c r="A32429" s="1"/>
      <c r="C32429" s="1" t="s">
        <v>181</v>
      </c>
      <c r="D32429" s="1" t="s">
        <v>45792</v>
      </c>
      <c r="E32429">
        <v>202202</v>
      </c>
      <c r="F32429" t="s">
        <v>57139</v>
      </c>
      <c r="G32429" s="1"/>
    </row>
    <row r="32430" spans="1:7">
      <c r="A32430" s="1"/>
      <c r="C32430" s="1" t="s">
        <v>158</v>
      </c>
      <c r="D32430" s="1" t="s">
        <v>57140</v>
      </c>
      <c r="E32430">
        <v>202202</v>
      </c>
      <c r="F32430" t="s">
        <v>57141</v>
      </c>
      <c r="G32430" s="1"/>
    </row>
    <row r="32431" spans="1:7">
      <c r="A32431" s="1"/>
      <c r="C32431" s="1" t="s">
        <v>185</v>
      </c>
      <c r="D32431" s="1" t="s">
        <v>57142</v>
      </c>
      <c r="E32431">
        <v>202202</v>
      </c>
      <c r="F32431" t="s">
        <v>57143</v>
      </c>
      <c r="G32431" s="1"/>
    </row>
    <row r="32432" spans="1:7">
      <c r="A32432" s="1"/>
      <c r="C32432" s="1" t="s">
        <v>229</v>
      </c>
      <c r="D32432" s="1" t="s">
        <v>57144</v>
      </c>
      <c r="E32432">
        <v>202202</v>
      </c>
      <c r="F32432" t="s">
        <v>57145</v>
      </c>
      <c r="G32432" s="1"/>
    </row>
    <row r="32433" spans="1:7">
      <c r="A32433" s="1"/>
      <c r="C32433" s="1" t="s">
        <v>174</v>
      </c>
      <c r="D32433" s="1" t="s">
        <v>57146</v>
      </c>
      <c r="E32433">
        <v>202202</v>
      </c>
      <c r="F32433" t="s">
        <v>57147</v>
      </c>
      <c r="G32433" s="1"/>
    </row>
    <row r="32434" spans="1:7">
      <c r="A32434" s="1"/>
      <c r="C32434" s="1" t="s">
        <v>185</v>
      </c>
      <c r="D32434" s="1" t="s">
        <v>57148</v>
      </c>
      <c r="E32434">
        <v>202202</v>
      </c>
      <c r="F32434" t="s">
        <v>57149</v>
      </c>
      <c r="G32434" s="1"/>
    </row>
    <row r="32435" spans="1:7">
      <c r="A32435" s="1"/>
      <c r="C32435" s="1" t="s">
        <v>185</v>
      </c>
      <c r="D32435" s="1" t="s">
        <v>57150</v>
      </c>
      <c r="E32435">
        <v>202202</v>
      </c>
      <c r="F32435" t="s">
        <v>57151</v>
      </c>
      <c r="G32435" s="1"/>
    </row>
    <row r="32436" spans="1:7">
      <c r="A32436" s="1"/>
      <c r="C32436" s="1" t="s">
        <v>185</v>
      </c>
      <c r="D32436" s="1" t="s">
        <v>57152</v>
      </c>
      <c r="E32436">
        <v>202202</v>
      </c>
      <c r="F32436" t="s">
        <v>57153</v>
      </c>
      <c r="G32436" s="1"/>
    </row>
    <row r="32437" spans="1:7">
      <c r="A32437" s="1"/>
      <c r="C32437" s="1" t="s">
        <v>275</v>
      </c>
      <c r="D32437" s="1" t="s">
        <v>57154</v>
      </c>
      <c r="E32437">
        <v>202202</v>
      </c>
      <c r="F32437" t="s">
        <v>57155</v>
      </c>
      <c r="G32437" s="1"/>
    </row>
    <row r="32438" spans="1:7">
      <c r="A32438" s="1"/>
      <c r="C32438" s="1" t="s">
        <v>168</v>
      </c>
      <c r="D32438" s="1" t="s">
        <v>30504</v>
      </c>
      <c r="E32438">
        <v>202202</v>
      </c>
      <c r="F32438" t="s">
        <v>57156</v>
      </c>
      <c r="G32438" s="1"/>
    </row>
    <row r="32439" spans="1:7">
      <c r="A32439" s="1"/>
      <c r="C32439" s="1" t="s">
        <v>158</v>
      </c>
      <c r="D32439" s="1" t="s">
        <v>57157</v>
      </c>
      <c r="E32439">
        <v>202202</v>
      </c>
      <c r="F32439" t="s">
        <v>57158</v>
      </c>
      <c r="G32439" s="1"/>
    </row>
    <row r="32440" spans="1:7">
      <c r="A32440" s="1"/>
      <c r="C32440" s="1" t="s">
        <v>174</v>
      </c>
      <c r="D32440" s="1" t="s">
        <v>57159</v>
      </c>
      <c r="E32440">
        <v>202202</v>
      </c>
      <c r="F32440" t="s">
        <v>57160</v>
      </c>
      <c r="G32440" s="1"/>
    </row>
    <row r="32441" spans="1:7">
      <c r="A32441" s="1"/>
      <c r="C32441" s="1" t="s">
        <v>158</v>
      </c>
      <c r="D32441" s="1" t="s">
        <v>57161</v>
      </c>
      <c r="E32441">
        <v>202202</v>
      </c>
      <c r="F32441" t="s">
        <v>57162</v>
      </c>
      <c r="G32441" s="1"/>
    </row>
    <row r="32442" spans="1:7">
      <c r="A32442" s="1"/>
      <c r="C32442" s="1" t="s">
        <v>3857</v>
      </c>
      <c r="D32442" s="1" t="s">
        <v>57163</v>
      </c>
      <c r="E32442">
        <v>202202</v>
      </c>
      <c r="F32442" t="s">
        <v>57164</v>
      </c>
      <c r="G32442" s="1"/>
    </row>
    <row r="32443" spans="1:7">
      <c r="A32443" s="1"/>
      <c r="C32443" s="1" t="s">
        <v>193</v>
      </c>
      <c r="D32443" s="1" t="s">
        <v>57165</v>
      </c>
      <c r="E32443">
        <v>202202</v>
      </c>
      <c r="F32443" t="s">
        <v>57166</v>
      </c>
      <c r="G32443" s="1"/>
    </row>
    <row r="32444" spans="1:7">
      <c r="A32444" s="1"/>
      <c r="C32444" s="1" t="s">
        <v>277</v>
      </c>
      <c r="D32444" s="1" t="s">
        <v>1803</v>
      </c>
      <c r="E32444">
        <v>202202</v>
      </c>
      <c r="F32444" t="s">
        <v>57167</v>
      </c>
      <c r="G32444" s="1"/>
    </row>
    <row r="32445" spans="1:7">
      <c r="A32445" s="1"/>
      <c r="C32445" s="1" t="s">
        <v>185</v>
      </c>
      <c r="D32445" s="1" t="s">
        <v>57168</v>
      </c>
      <c r="E32445">
        <v>202202</v>
      </c>
      <c r="F32445" t="s">
        <v>57169</v>
      </c>
      <c r="G32445" s="1"/>
    </row>
    <row r="32446" spans="1:7">
      <c r="A32446" s="1"/>
      <c r="C32446" s="1" t="s">
        <v>185</v>
      </c>
      <c r="D32446" s="1" t="s">
        <v>57170</v>
      </c>
      <c r="E32446">
        <v>202202</v>
      </c>
      <c r="F32446" t="s">
        <v>57171</v>
      </c>
      <c r="G32446" s="1"/>
    </row>
    <row r="32447" spans="1:7">
      <c r="A32447" s="1"/>
      <c r="C32447" s="1" t="s">
        <v>158</v>
      </c>
      <c r="D32447" s="1" t="s">
        <v>57172</v>
      </c>
      <c r="E32447">
        <v>202202</v>
      </c>
      <c r="F32447" t="s">
        <v>57173</v>
      </c>
      <c r="G32447" s="1"/>
    </row>
    <row r="32448" spans="1:7">
      <c r="A32448" s="1"/>
      <c r="C32448" s="1" t="s">
        <v>185</v>
      </c>
      <c r="D32448" s="1" t="s">
        <v>57174</v>
      </c>
      <c r="E32448">
        <v>202202</v>
      </c>
      <c r="F32448" t="s">
        <v>57175</v>
      </c>
      <c r="G32448" s="1"/>
    </row>
    <row r="32449" spans="1:7">
      <c r="A32449" s="1"/>
      <c r="C32449" s="1" t="s">
        <v>185</v>
      </c>
      <c r="D32449" s="1" t="s">
        <v>57176</v>
      </c>
      <c r="E32449">
        <v>202202</v>
      </c>
      <c r="F32449" t="s">
        <v>57177</v>
      </c>
      <c r="G32449" s="1"/>
    </row>
    <row r="32450" spans="1:7">
      <c r="A32450" s="1"/>
      <c r="C32450" s="1" t="s">
        <v>185</v>
      </c>
      <c r="D32450" s="1" t="s">
        <v>57178</v>
      </c>
      <c r="E32450">
        <v>202202</v>
      </c>
      <c r="F32450" t="s">
        <v>57179</v>
      </c>
      <c r="G32450" s="1"/>
    </row>
    <row r="32451" spans="1:7">
      <c r="A32451" s="1"/>
      <c r="C32451" s="1" t="s">
        <v>211</v>
      </c>
      <c r="D32451" s="1" t="s">
        <v>57180</v>
      </c>
      <c r="E32451">
        <v>202202</v>
      </c>
      <c r="F32451" t="s">
        <v>57181</v>
      </c>
      <c r="G32451" s="1"/>
    </row>
    <row r="32452" spans="1:7">
      <c r="A32452" s="1"/>
      <c r="C32452" s="1" t="s">
        <v>181</v>
      </c>
      <c r="D32452" s="1" t="s">
        <v>1807</v>
      </c>
      <c r="E32452">
        <v>202202</v>
      </c>
      <c r="F32452" t="s">
        <v>57182</v>
      </c>
      <c r="G32452" s="1"/>
    </row>
    <row r="32453" spans="1:7">
      <c r="A32453" s="1"/>
      <c r="C32453" s="1" t="s">
        <v>181</v>
      </c>
      <c r="D32453" s="1" t="s">
        <v>43693</v>
      </c>
      <c r="E32453">
        <v>202202</v>
      </c>
      <c r="F32453" t="s">
        <v>57183</v>
      </c>
      <c r="G32453" s="1"/>
    </row>
    <row r="32454" spans="1:7">
      <c r="A32454" s="1"/>
      <c r="C32454" s="1" t="s">
        <v>181</v>
      </c>
      <c r="D32454" s="1" t="s">
        <v>45386</v>
      </c>
      <c r="E32454">
        <v>202202</v>
      </c>
      <c r="F32454" t="s">
        <v>57184</v>
      </c>
      <c r="G32454" s="1"/>
    </row>
    <row r="32455" spans="1:7">
      <c r="A32455" s="1"/>
      <c r="C32455" s="1" t="s">
        <v>174</v>
      </c>
      <c r="D32455" s="1" t="s">
        <v>57185</v>
      </c>
      <c r="E32455">
        <v>202202</v>
      </c>
      <c r="F32455" t="s">
        <v>57186</v>
      </c>
      <c r="G32455" s="1"/>
    </row>
    <row r="32456" spans="1:7">
      <c r="A32456" s="1"/>
      <c r="C32456" s="1" t="s">
        <v>181</v>
      </c>
      <c r="D32456" s="1" t="s">
        <v>30703</v>
      </c>
      <c r="E32456">
        <v>202202</v>
      </c>
      <c r="F32456" t="s">
        <v>57187</v>
      </c>
      <c r="G32456" s="1"/>
    </row>
    <row r="32457" spans="1:7">
      <c r="A32457" s="1"/>
      <c r="C32457" s="1" t="s">
        <v>160</v>
      </c>
      <c r="D32457" s="1" t="s">
        <v>57188</v>
      </c>
      <c r="E32457">
        <v>202202</v>
      </c>
      <c r="F32457" t="s">
        <v>57189</v>
      </c>
      <c r="G32457" s="1"/>
    </row>
    <row r="32458" spans="1:7">
      <c r="A32458" s="1"/>
      <c r="C32458" s="1" t="s">
        <v>160</v>
      </c>
      <c r="D32458" s="1" t="s">
        <v>57190</v>
      </c>
      <c r="E32458">
        <v>202202</v>
      </c>
      <c r="F32458" t="s">
        <v>57191</v>
      </c>
      <c r="G32458" s="1"/>
    </row>
    <row r="32459" spans="1:7">
      <c r="A32459" s="1"/>
      <c r="C32459" s="1" t="s">
        <v>4005</v>
      </c>
      <c r="D32459" s="1" t="s">
        <v>57192</v>
      </c>
      <c r="E32459">
        <v>202202</v>
      </c>
      <c r="F32459" t="s">
        <v>57193</v>
      </c>
      <c r="G32459" s="1"/>
    </row>
    <row r="32460" spans="1:7">
      <c r="A32460" s="1"/>
      <c r="C32460" s="1" t="s">
        <v>191</v>
      </c>
      <c r="D32460" s="1" t="s">
        <v>57194</v>
      </c>
      <c r="E32460">
        <v>202202</v>
      </c>
      <c r="F32460" t="s">
        <v>57195</v>
      </c>
      <c r="G32460" s="1"/>
    </row>
    <row r="32461" spans="1:7">
      <c r="A32461" s="1"/>
      <c r="C32461" s="1" t="s">
        <v>207</v>
      </c>
      <c r="D32461" s="1" t="s">
        <v>57196</v>
      </c>
      <c r="E32461">
        <v>202202</v>
      </c>
      <c r="F32461" t="s">
        <v>57197</v>
      </c>
      <c r="G32461" s="1"/>
    </row>
    <row r="32462" spans="1:7">
      <c r="A32462" s="1"/>
      <c r="C32462" s="1" t="s">
        <v>207</v>
      </c>
      <c r="D32462" s="1" t="s">
        <v>57198</v>
      </c>
      <c r="E32462">
        <v>202202</v>
      </c>
      <c r="F32462" t="s">
        <v>57199</v>
      </c>
      <c r="G32462" s="1"/>
    </row>
    <row r="32463" spans="1:7">
      <c r="A32463" s="1"/>
      <c r="C32463" s="1" t="s">
        <v>283</v>
      </c>
      <c r="D32463" s="1" t="s">
        <v>57200</v>
      </c>
      <c r="E32463">
        <v>202202</v>
      </c>
      <c r="F32463" t="s">
        <v>57201</v>
      </c>
      <c r="G32463" s="1"/>
    </row>
    <row r="32464" spans="1:7">
      <c r="A32464" s="1"/>
      <c r="C32464" s="1" t="s">
        <v>158</v>
      </c>
      <c r="D32464" s="1" t="s">
        <v>24198</v>
      </c>
      <c r="E32464">
        <v>202202</v>
      </c>
      <c r="F32464" t="s">
        <v>57202</v>
      </c>
      <c r="G32464" s="1"/>
    </row>
    <row r="32465" spans="1:7">
      <c r="A32465" s="1"/>
      <c r="C32465" s="1" t="s">
        <v>283</v>
      </c>
      <c r="D32465" s="1" t="s">
        <v>57203</v>
      </c>
      <c r="E32465">
        <v>202202</v>
      </c>
      <c r="F32465" t="s">
        <v>57204</v>
      </c>
      <c r="G32465" s="1"/>
    </row>
    <row r="32466" spans="1:7">
      <c r="A32466" s="1"/>
      <c r="C32466" s="1" t="s">
        <v>283</v>
      </c>
      <c r="D32466" s="1" t="s">
        <v>57205</v>
      </c>
      <c r="E32466">
        <v>202202</v>
      </c>
      <c r="F32466" t="s">
        <v>57206</v>
      </c>
      <c r="G32466" s="1"/>
    </row>
    <row r="32467" spans="1:7">
      <c r="A32467" s="1"/>
      <c r="C32467" s="1" t="s">
        <v>283</v>
      </c>
      <c r="D32467" s="1" t="s">
        <v>57207</v>
      </c>
      <c r="E32467">
        <v>202202</v>
      </c>
      <c r="F32467" t="s">
        <v>57208</v>
      </c>
      <c r="G32467" s="1"/>
    </row>
    <row r="32468" spans="1:7">
      <c r="A32468" s="1"/>
      <c r="C32468" s="1" t="s">
        <v>283</v>
      </c>
      <c r="D32468" s="1" t="s">
        <v>57209</v>
      </c>
      <c r="E32468">
        <v>202202</v>
      </c>
      <c r="F32468" t="s">
        <v>57210</v>
      </c>
      <c r="G32468" s="1"/>
    </row>
    <row r="32469" spans="1:7">
      <c r="A32469" s="1"/>
      <c r="C32469" s="1" t="s">
        <v>283</v>
      </c>
      <c r="D32469" s="1" t="s">
        <v>57211</v>
      </c>
      <c r="E32469">
        <v>202202</v>
      </c>
      <c r="F32469" t="s">
        <v>57212</v>
      </c>
      <c r="G32469" s="1"/>
    </row>
    <row r="32470" spans="1:7">
      <c r="A32470" s="1"/>
      <c r="C32470" s="1" t="s">
        <v>283</v>
      </c>
      <c r="D32470" s="1" t="s">
        <v>19526</v>
      </c>
      <c r="E32470">
        <v>202202</v>
      </c>
      <c r="F32470" t="s">
        <v>57213</v>
      </c>
      <c r="G32470" s="1"/>
    </row>
    <row r="32471" spans="1:7">
      <c r="A32471" s="1"/>
      <c r="C32471" s="1" t="s">
        <v>277</v>
      </c>
      <c r="D32471" s="1" t="s">
        <v>21277</v>
      </c>
      <c r="E32471">
        <v>202202</v>
      </c>
      <c r="F32471" t="s">
        <v>57214</v>
      </c>
      <c r="G32471" s="1"/>
    </row>
    <row r="32472" spans="1:7">
      <c r="A32472" s="1"/>
      <c r="C32472" s="1" t="s">
        <v>185</v>
      </c>
      <c r="D32472" s="1" t="s">
        <v>57215</v>
      </c>
      <c r="E32472">
        <v>202202</v>
      </c>
      <c r="F32472" t="s">
        <v>57216</v>
      </c>
      <c r="G32472" s="1"/>
    </row>
    <row r="32473" spans="1:7">
      <c r="A32473" s="1"/>
      <c r="C32473" s="1" t="s">
        <v>185</v>
      </c>
      <c r="D32473" s="1" t="s">
        <v>57217</v>
      </c>
      <c r="E32473">
        <v>202202</v>
      </c>
      <c r="F32473" t="s">
        <v>57218</v>
      </c>
      <c r="G32473" s="1"/>
    </row>
    <row r="32474" spans="1:7">
      <c r="A32474" s="1"/>
      <c r="C32474" s="1" t="s">
        <v>185</v>
      </c>
      <c r="D32474" s="1" t="s">
        <v>57219</v>
      </c>
      <c r="E32474">
        <v>202202</v>
      </c>
      <c r="F32474" t="s">
        <v>57220</v>
      </c>
      <c r="G32474" s="1"/>
    </row>
    <row r="32475" spans="1:7">
      <c r="A32475" s="1"/>
      <c r="C32475" s="1" t="s">
        <v>185</v>
      </c>
      <c r="D32475" s="1" t="s">
        <v>57221</v>
      </c>
      <c r="E32475">
        <v>202202</v>
      </c>
      <c r="F32475" t="s">
        <v>57222</v>
      </c>
      <c r="G32475" s="1"/>
    </row>
    <row r="32476" spans="1:7">
      <c r="A32476" s="1"/>
      <c r="C32476" s="1" t="s">
        <v>393</v>
      </c>
      <c r="D32476" s="1" t="s">
        <v>57223</v>
      </c>
      <c r="E32476">
        <v>202202</v>
      </c>
      <c r="F32476" t="s">
        <v>57224</v>
      </c>
      <c r="G32476" s="1"/>
    </row>
    <row r="32477" spans="1:7">
      <c r="A32477" s="1"/>
      <c r="C32477" s="1" t="s">
        <v>393</v>
      </c>
      <c r="D32477" s="1" t="s">
        <v>57225</v>
      </c>
      <c r="E32477">
        <v>202202</v>
      </c>
      <c r="F32477" t="s">
        <v>57226</v>
      </c>
      <c r="G32477" s="1"/>
    </row>
    <row r="32478" spans="1:7">
      <c r="A32478" s="1"/>
      <c r="C32478" s="1" t="s">
        <v>393</v>
      </c>
      <c r="D32478" s="1" t="s">
        <v>57227</v>
      </c>
      <c r="E32478">
        <v>202202</v>
      </c>
      <c r="F32478" t="s">
        <v>57228</v>
      </c>
      <c r="G32478" s="1"/>
    </row>
    <row r="32479" spans="1:7">
      <c r="A32479" s="1"/>
      <c r="C32479" s="1" t="s">
        <v>393</v>
      </c>
      <c r="D32479" s="1" t="s">
        <v>57229</v>
      </c>
      <c r="E32479">
        <v>202202</v>
      </c>
      <c r="F32479" t="s">
        <v>57230</v>
      </c>
      <c r="G32479" s="1"/>
    </row>
    <row r="32480" spans="1:7">
      <c r="A32480" s="1"/>
      <c r="C32480" s="1" t="s">
        <v>393</v>
      </c>
      <c r="D32480" s="1" t="s">
        <v>57231</v>
      </c>
      <c r="E32480">
        <v>202202</v>
      </c>
      <c r="F32480" t="s">
        <v>57232</v>
      </c>
      <c r="G32480" s="1"/>
    </row>
    <row r="32481" spans="1:7">
      <c r="A32481" s="1"/>
      <c r="C32481" s="1" t="s">
        <v>393</v>
      </c>
      <c r="D32481" s="1" t="s">
        <v>57233</v>
      </c>
      <c r="E32481">
        <v>202202</v>
      </c>
      <c r="F32481" t="s">
        <v>57234</v>
      </c>
      <c r="G32481" s="1"/>
    </row>
    <row r="32482" spans="1:7">
      <c r="A32482" s="1"/>
      <c r="C32482" s="1" t="s">
        <v>174</v>
      </c>
      <c r="D32482" s="1" t="s">
        <v>57235</v>
      </c>
      <c r="E32482">
        <v>202202</v>
      </c>
      <c r="F32482" t="s">
        <v>57236</v>
      </c>
      <c r="G32482" s="1"/>
    </row>
    <row r="32483" spans="1:7">
      <c r="A32483" s="1"/>
      <c r="C32483" s="1" t="s">
        <v>181</v>
      </c>
      <c r="D32483" s="1" t="s">
        <v>43967</v>
      </c>
      <c r="E32483">
        <v>202202</v>
      </c>
      <c r="F32483" t="s">
        <v>57237</v>
      </c>
      <c r="G32483" s="1"/>
    </row>
    <row r="32484" spans="1:7">
      <c r="A32484" s="1"/>
      <c r="C32484" s="1" t="s">
        <v>181</v>
      </c>
      <c r="D32484" s="1" t="s">
        <v>45734</v>
      </c>
      <c r="E32484">
        <v>202202</v>
      </c>
      <c r="F32484" t="s">
        <v>57238</v>
      </c>
      <c r="G32484" s="1"/>
    </row>
    <row r="32485" spans="1:7">
      <c r="A32485" s="1"/>
      <c r="C32485" s="1" t="s">
        <v>181</v>
      </c>
      <c r="D32485" s="1" t="s">
        <v>45794</v>
      </c>
      <c r="E32485">
        <v>202202</v>
      </c>
      <c r="F32485" t="s">
        <v>57239</v>
      </c>
      <c r="G32485" s="1"/>
    </row>
    <row r="32486" spans="1:7">
      <c r="A32486" s="1"/>
      <c r="C32486" s="1" t="s">
        <v>174</v>
      </c>
      <c r="D32486" s="1" t="s">
        <v>57240</v>
      </c>
      <c r="E32486">
        <v>202202</v>
      </c>
      <c r="F32486" t="s">
        <v>57241</v>
      </c>
      <c r="G32486" s="1"/>
    </row>
    <row r="32487" spans="1:7">
      <c r="A32487" s="1"/>
      <c r="C32487" s="1" t="s">
        <v>174</v>
      </c>
      <c r="D32487" s="1" t="s">
        <v>57242</v>
      </c>
      <c r="E32487">
        <v>202202</v>
      </c>
      <c r="F32487" t="s">
        <v>57243</v>
      </c>
      <c r="G32487" s="1"/>
    </row>
    <row r="32488" spans="1:7">
      <c r="A32488" s="1"/>
      <c r="C32488" s="1" t="s">
        <v>193</v>
      </c>
      <c r="D32488" s="1" t="s">
        <v>57244</v>
      </c>
      <c r="E32488">
        <v>202202</v>
      </c>
      <c r="F32488" t="s">
        <v>57245</v>
      </c>
      <c r="G32488" s="1"/>
    </row>
    <row r="32489" spans="1:7">
      <c r="A32489" s="1"/>
      <c r="C32489" s="1" t="s">
        <v>193</v>
      </c>
      <c r="D32489" s="1" t="s">
        <v>57246</v>
      </c>
      <c r="E32489">
        <v>202202</v>
      </c>
      <c r="F32489" t="s">
        <v>57247</v>
      </c>
      <c r="G32489" s="1"/>
    </row>
    <row r="32490" spans="1:7">
      <c r="A32490" s="1"/>
      <c r="C32490" s="1" t="s">
        <v>174</v>
      </c>
      <c r="D32490" s="1" t="s">
        <v>57248</v>
      </c>
      <c r="E32490">
        <v>202202</v>
      </c>
      <c r="F32490" t="s">
        <v>57249</v>
      </c>
      <c r="G32490" s="1"/>
    </row>
    <row r="32491" spans="1:7">
      <c r="A32491" s="1"/>
      <c r="C32491" s="1" t="s">
        <v>229</v>
      </c>
      <c r="D32491" s="1" t="s">
        <v>57250</v>
      </c>
      <c r="E32491">
        <v>202202</v>
      </c>
      <c r="F32491" t="s">
        <v>57251</v>
      </c>
      <c r="G32491" s="1"/>
    </row>
    <row r="32492" spans="1:7">
      <c r="A32492" s="1"/>
      <c r="C32492" s="1" t="s">
        <v>229</v>
      </c>
      <c r="D32492" s="1" t="s">
        <v>57252</v>
      </c>
      <c r="E32492">
        <v>202202</v>
      </c>
      <c r="F32492" t="s">
        <v>57253</v>
      </c>
      <c r="G32492" s="1"/>
    </row>
    <row r="32493" spans="1:7">
      <c r="A32493" s="1"/>
      <c r="C32493" s="1" t="s">
        <v>174</v>
      </c>
      <c r="D32493" s="1" t="s">
        <v>57254</v>
      </c>
      <c r="E32493">
        <v>202202</v>
      </c>
      <c r="F32493" t="s">
        <v>57255</v>
      </c>
      <c r="G32493" s="1"/>
    </row>
    <row r="32494" spans="1:7">
      <c r="A32494" s="1"/>
      <c r="C32494" s="1" t="s">
        <v>174</v>
      </c>
      <c r="D32494" s="1" t="s">
        <v>57256</v>
      </c>
      <c r="E32494">
        <v>202202</v>
      </c>
      <c r="F32494" t="s">
        <v>57257</v>
      </c>
      <c r="G32494" s="1"/>
    </row>
    <row r="32495" spans="1:7">
      <c r="A32495" s="1"/>
      <c r="C32495" s="1" t="s">
        <v>174</v>
      </c>
      <c r="D32495" s="1" t="s">
        <v>57258</v>
      </c>
      <c r="E32495">
        <v>202202</v>
      </c>
      <c r="F32495" t="s">
        <v>57259</v>
      </c>
      <c r="G32495" s="1"/>
    </row>
    <row r="32496" spans="1:7">
      <c r="A32496" s="1"/>
      <c r="C32496" s="1" t="s">
        <v>181</v>
      </c>
      <c r="D32496" s="1" t="s">
        <v>2673</v>
      </c>
      <c r="E32496">
        <v>202202</v>
      </c>
      <c r="F32496" t="s">
        <v>57260</v>
      </c>
      <c r="G32496" s="1"/>
    </row>
    <row r="32497" spans="1:7">
      <c r="A32497" s="1"/>
      <c r="C32497" s="1" t="s">
        <v>158</v>
      </c>
      <c r="D32497" s="1" t="s">
        <v>57261</v>
      </c>
      <c r="E32497">
        <v>202202</v>
      </c>
      <c r="F32497" t="s">
        <v>57262</v>
      </c>
      <c r="G32497" s="1"/>
    </row>
    <row r="32498" spans="1:7">
      <c r="A32498" s="1"/>
      <c r="C32498" s="1" t="s">
        <v>229</v>
      </c>
      <c r="D32498" s="1" t="s">
        <v>57263</v>
      </c>
      <c r="E32498">
        <v>202202</v>
      </c>
      <c r="F32498" t="s">
        <v>57264</v>
      </c>
      <c r="G32498" s="1"/>
    </row>
    <row r="32499" spans="1:7">
      <c r="A32499" s="1"/>
      <c r="C32499" s="1" t="s">
        <v>158</v>
      </c>
      <c r="D32499" s="1" t="s">
        <v>57265</v>
      </c>
      <c r="E32499">
        <v>202202</v>
      </c>
      <c r="F32499" t="s">
        <v>57266</v>
      </c>
      <c r="G32499" s="1"/>
    </row>
    <row r="32500" spans="1:7">
      <c r="A32500" s="1"/>
      <c r="C32500" s="1" t="s">
        <v>174</v>
      </c>
      <c r="D32500" s="1" t="s">
        <v>57267</v>
      </c>
      <c r="E32500">
        <v>202202</v>
      </c>
      <c r="F32500" t="s">
        <v>57268</v>
      </c>
      <c r="G32500" s="1"/>
    </row>
    <row r="32501" spans="1:7">
      <c r="A32501" s="1"/>
      <c r="C32501" s="1" t="s">
        <v>174</v>
      </c>
      <c r="D32501" s="1" t="s">
        <v>57269</v>
      </c>
      <c r="E32501">
        <v>202202</v>
      </c>
      <c r="F32501" t="s">
        <v>57270</v>
      </c>
      <c r="G32501" s="1"/>
    </row>
    <row r="32502" spans="1:7">
      <c r="A32502" s="1"/>
      <c r="C32502" s="1" t="s">
        <v>174</v>
      </c>
      <c r="D32502" s="1" t="s">
        <v>57271</v>
      </c>
      <c r="E32502">
        <v>202202</v>
      </c>
      <c r="F32502" t="s">
        <v>57272</v>
      </c>
      <c r="G32502" s="1"/>
    </row>
    <row r="32503" spans="1:7">
      <c r="A32503" s="1"/>
      <c r="C32503" s="1" t="s">
        <v>157</v>
      </c>
      <c r="D32503" s="1" t="s">
        <v>57273</v>
      </c>
      <c r="E32503">
        <v>202202</v>
      </c>
      <c r="F32503" t="s">
        <v>57274</v>
      </c>
      <c r="G32503" s="1"/>
    </row>
    <row r="32504" spans="1:7">
      <c r="A32504" s="1"/>
      <c r="C32504" s="1" t="s">
        <v>277</v>
      </c>
      <c r="D32504" s="1" t="s">
        <v>21166</v>
      </c>
      <c r="E32504">
        <v>202202</v>
      </c>
      <c r="F32504" t="s">
        <v>57275</v>
      </c>
      <c r="G32504" s="1"/>
    </row>
    <row r="32505" spans="1:7">
      <c r="A32505" s="1"/>
      <c r="C32505" s="1" t="s">
        <v>174</v>
      </c>
      <c r="D32505" s="1" t="s">
        <v>57276</v>
      </c>
      <c r="E32505">
        <v>202202</v>
      </c>
      <c r="F32505" t="s">
        <v>57277</v>
      </c>
      <c r="G32505" s="1"/>
    </row>
    <row r="32506" spans="1:7">
      <c r="A32506" s="1"/>
      <c r="C32506" s="1" t="s">
        <v>174</v>
      </c>
      <c r="D32506" s="1" t="s">
        <v>57278</v>
      </c>
      <c r="E32506">
        <v>202202</v>
      </c>
      <c r="F32506" t="s">
        <v>57279</v>
      </c>
      <c r="G32506" s="1"/>
    </row>
    <row r="32507" spans="1:7">
      <c r="A32507" s="1"/>
      <c r="C32507" s="1" t="s">
        <v>174</v>
      </c>
      <c r="D32507" s="1" t="s">
        <v>57280</v>
      </c>
      <c r="E32507">
        <v>202202</v>
      </c>
      <c r="F32507" t="s">
        <v>57281</v>
      </c>
      <c r="G32507" s="1"/>
    </row>
    <row r="32508" spans="1:7">
      <c r="A32508" s="1"/>
      <c r="C32508" s="1" t="s">
        <v>397</v>
      </c>
      <c r="D32508" s="1" t="s">
        <v>57282</v>
      </c>
      <c r="E32508">
        <v>202202</v>
      </c>
      <c r="F32508" t="s">
        <v>57283</v>
      </c>
      <c r="G32508" s="1"/>
    </row>
    <row r="32509" spans="1:7">
      <c r="A32509" s="1"/>
      <c r="C32509" s="1" t="s">
        <v>397</v>
      </c>
      <c r="D32509" s="1" t="s">
        <v>57284</v>
      </c>
      <c r="E32509">
        <v>202202</v>
      </c>
      <c r="F32509" t="s">
        <v>57285</v>
      </c>
      <c r="G32509" s="1"/>
    </row>
    <row r="32510" spans="1:7">
      <c r="A32510" s="1"/>
      <c r="C32510" s="1" t="s">
        <v>210</v>
      </c>
      <c r="D32510" s="1" t="s">
        <v>57286</v>
      </c>
      <c r="E32510">
        <v>202202</v>
      </c>
      <c r="F32510" t="s">
        <v>57287</v>
      </c>
      <c r="G32510" s="1"/>
    </row>
    <row r="32511" spans="1:7">
      <c r="A32511" s="1"/>
      <c r="C32511" s="1" t="s">
        <v>15098</v>
      </c>
      <c r="D32511" s="1" t="s">
        <v>57288</v>
      </c>
      <c r="E32511">
        <v>202202</v>
      </c>
      <c r="F32511" t="s">
        <v>57289</v>
      </c>
      <c r="G32511" s="1"/>
    </row>
    <row r="32512" spans="1:7">
      <c r="A32512" s="1"/>
      <c r="C32512" s="1" t="s">
        <v>15098</v>
      </c>
      <c r="D32512" s="1" t="s">
        <v>57290</v>
      </c>
      <c r="E32512">
        <v>202202</v>
      </c>
      <c r="F32512" t="s">
        <v>57291</v>
      </c>
      <c r="G32512" s="1"/>
    </row>
    <row r="32513" spans="1:7">
      <c r="A32513" s="1"/>
      <c r="C32513" s="1" t="s">
        <v>397</v>
      </c>
      <c r="D32513" s="1" t="s">
        <v>57292</v>
      </c>
      <c r="E32513">
        <v>202202</v>
      </c>
      <c r="F32513" t="s">
        <v>57293</v>
      </c>
      <c r="G32513" s="1"/>
    </row>
    <row r="32514" spans="1:7">
      <c r="A32514" s="1"/>
      <c r="C32514" s="1" t="s">
        <v>15098</v>
      </c>
      <c r="D32514" s="1" t="s">
        <v>57294</v>
      </c>
      <c r="E32514">
        <v>202202</v>
      </c>
      <c r="F32514" t="s">
        <v>57295</v>
      </c>
      <c r="G32514" s="1"/>
    </row>
    <row r="32515" spans="1:7">
      <c r="A32515" s="1"/>
      <c r="C32515" s="1" t="s">
        <v>211</v>
      </c>
      <c r="D32515" s="1" t="s">
        <v>57296</v>
      </c>
      <c r="E32515">
        <v>202202</v>
      </c>
      <c r="F32515" t="s">
        <v>57297</v>
      </c>
      <c r="G32515" s="1"/>
    </row>
    <row r="32516" spans="1:7">
      <c r="A32516" s="1"/>
      <c r="C32516" s="1" t="s">
        <v>270</v>
      </c>
      <c r="D32516" s="1" t="s">
        <v>57298</v>
      </c>
      <c r="E32516">
        <v>202202</v>
      </c>
      <c r="F32516" t="s">
        <v>57299</v>
      </c>
      <c r="G32516" s="1"/>
    </row>
    <row r="32517" spans="1:7">
      <c r="A32517" s="1"/>
      <c r="C32517" s="1" t="s">
        <v>397</v>
      </c>
      <c r="D32517" s="1" t="s">
        <v>57300</v>
      </c>
      <c r="E32517">
        <v>202202</v>
      </c>
      <c r="F32517" t="s">
        <v>57301</v>
      </c>
      <c r="G32517" s="1"/>
    </row>
    <row r="32518" spans="1:7">
      <c r="A32518" s="1"/>
      <c r="C32518" s="1" t="s">
        <v>397</v>
      </c>
      <c r="D32518" s="1" t="s">
        <v>57302</v>
      </c>
      <c r="E32518">
        <v>202202</v>
      </c>
      <c r="F32518" t="s">
        <v>57303</v>
      </c>
      <c r="G32518" s="1"/>
    </row>
    <row r="32519" spans="1:7">
      <c r="A32519" s="1"/>
      <c r="C32519" s="1" t="s">
        <v>397</v>
      </c>
      <c r="D32519" s="1" t="s">
        <v>57304</v>
      </c>
      <c r="E32519">
        <v>202202</v>
      </c>
      <c r="F32519" t="s">
        <v>57305</v>
      </c>
      <c r="G32519" s="1"/>
    </row>
    <row r="32520" spans="1:7">
      <c r="A32520" s="1"/>
      <c r="C32520" s="1" t="s">
        <v>160</v>
      </c>
      <c r="D32520" s="1" t="s">
        <v>57306</v>
      </c>
      <c r="E32520">
        <v>202202</v>
      </c>
      <c r="F32520" t="s">
        <v>57307</v>
      </c>
      <c r="G32520" s="1"/>
    </row>
    <row r="32521" spans="1:7">
      <c r="A32521" s="1"/>
      <c r="C32521" s="1" t="s">
        <v>283</v>
      </c>
      <c r="D32521" s="1" t="s">
        <v>57308</v>
      </c>
      <c r="E32521">
        <v>202202</v>
      </c>
      <c r="F32521" t="s">
        <v>57309</v>
      </c>
      <c r="G32521" s="1"/>
    </row>
    <row r="32522" spans="1:7">
      <c r="A32522" s="1"/>
      <c r="C32522" s="1" t="s">
        <v>283</v>
      </c>
      <c r="D32522" s="1" t="s">
        <v>57310</v>
      </c>
      <c r="E32522">
        <v>202202</v>
      </c>
      <c r="F32522" t="s">
        <v>57311</v>
      </c>
      <c r="G32522" s="1"/>
    </row>
    <row r="32523" spans="1:7">
      <c r="A32523" s="1"/>
      <c r="C32523" s="1" t="s">
        <v>283</v>
      </c>
      <c r="D32523" s="1" t="s">
        <v>57312</v>
      </c>
      <c r="E32523">
        <v>202202</v>
      </c>
      <c r="F32523" t="s">
        <v>57313</v>
      </c>
      <c r="G32523" s="1"/>
    </row>
    <row r="32524" spans="1:7">
      <c r="A32524" s="1"/>
      <c r="C32524" s="1" t="s">
        <v>193</v>
      </c>
      <c r="D32524" s="1" t="s">
        <v>57314</v>
      </c>
      <c r="E32524">
        <v>202202</v>
      </c>
      <c r="F32524" t="s">
        <v>57315</v>
      </c>
      <c r="G32524" s="1"/>
    </row>
    <row r="32525" spans="1:7">
      <c r="A32525" s="1"/>
      <c r="C32525" s="1" t="s">
        <v>283</v>
      </c>
      <c r="D32525" s="1" t="s">
        <v>57316</v>
      </c>
      <c r="E32525">
        <v>202202</v>
      </c>
      <c r="F32525" t="s">
        <v>57317</v>
      </c>
      <c r="G32525" s="1"/>
    </row>
    <row r="32526" spans="1:7">
      <c r="A32526" s="1"/>
      <c r="C32526" s="1" t="s">
        <v>283</v>
      </c>
      <c r="D32526" s="1" t="s">
        <v>57318</v>
      </c>
      <c r="E32526">
        <v>202202</v>
      </c>
      <c r="F32526" t="s">
        <v>57319</v>
      </c>
      <c r="G32526" s="1"/>
    </row>
    <row r="32527" spans="1:7">
      <c r="A32527" s="1"/>
      <c r="C32527" s="1" t="s">
        <v>283</v>
      </c>
      <c r="D32527" s="1" t="s">
        <v>57320</v>
      </c>
      <c r="E32527">
        <v>202202</v>
      </c>
      <c r="F32527" t="s">
        <v>57321</v>
      </c>
      <c r="G32527" s="1"/>
    </row>
    <row r="32528" spans="1:7">
      <c r="A32528" s="1"/>
      <c r="C32528" s="1" t="s">
        <v>283</v>
      </c>
      <c r="D32528" s="1" t="s">
        <v>57322</v>
      </c>
      <c r="E32528">
        <v>202202</v>
      </c>
      <c r="F32528" t="s">
        <v>57323</v>
      </c>
      <c r="G32528" s="1"/>
    </row>
    <row r="32529" spans="1:7">
      <c r="A32529" s="1"/>
      <c r="C32529" s="1" t="s">
        <v>283</v>
      </c>
      <c r="D32529" s="1" t="s">
        <v>57324</v>
      </c>
      <c r="E32529">
        <v>202202</v>
      </c>
      <c r="F32529" t="s">
        <v>57325</v>
      </c>
      <c r="G32529" s="1"/>
    </row>
    <row r="32530" spans="1:7">
      <c r="A32530" s="1"/>
      <c r="C32530" s="1" t="s">
        <v>210</v>
      </c>
      <c r="D32530" s="1" t="s">
        <v>57326</v>
      </c>
      <c r="E32530">
        <v>202202</v>
      </c>
      <c r="F32530" t="s">
        <v>57327</v>
      </c>
      <c r="G32530" s="1"/>
    </row>
    <row r="32531" spans="1:7">
      <c r="A32531" s="1"/>
      <c r="C32531" s="1" t="s">
        <v>210</v>
      </c>
      <c r="D32531" s="1" t="s">
        <v>57328</v>
      </c>
      <c r="E32531">
        <v>202202</v>
      </c>
      <c r="F32531" t="s">
        <v>57329</v>
      </c>
      <c r="G32531" s="1"/>
    </row>
    <row r="32532" spans="1:7">
      <c r="A32532" s="1"/>
      <c r="C32532" s="1" t="s">
        <v>229</v>
      </c>
      <c r="D32532" s="1" t="s">
        <v>57330</v>
      </c>
      <c r="E32532">
        <v>202202</v>
      </c>
      <c r="F32532" t="s">
        <v>57331</v>
      </c>
      <c r="G32532" s="1"/>
    </row>
    <row r="32533" spans="1:7">
      <c r="A32533" s="1"/>
      <c r="C32533" s="1" t="s">
        <v>160</v>
      </c>
      <c r="D32533" s="1" t="s">
        <v>57332</v>
      </c>
      <c r="E32533">
        <v>202202</v>
      </c>
      <c r="F32533" t="s">
        <v>57333</v>
      </c>
      <c r="G32533" s="1"/>
    </row>
    <row r="32534" spans="1:7">
      <c r="A32534" s="1"/>
      <c r="C32534" s="1" t="s">
        <v>182</v>
      </c>
      <c r="D32534" s="1" t="s">
        <v>6899</v>
      </c>
      <c r="E32534">
        <v>202202</v>
      </c>
      <c r="F32534" t="s">
        <v>57334</v>
      </c>
      <c r="G32534" s="1"/>
    </row>
    <row r="32535" spans="1:7">
      <c r="A32535" s="1"/>
      <c r="C32535" s="1" t="s">
        <v>160</v>
      </c>
      <c r="D32535" s="1" t="s">
        <v>57335</v>
      </c>
      <c r="E32535">
        <v>202202</v>
      </c>
      <c r="F32535" t="s">
        <v>57336</v>
      </c>
      <c r="G32535" s="1"/>
    </row>
    <row r="32536" spans="1:7">
      <c r="A32536" s="1"/>
      <c r="C32536" s="1" t="s">
        <v>158</v>
      </c>
      <c r="D32536" s="1" t="s">
        <v>23734</v>
      </c>
      <c r="E32536">
        <v>202202</v>
      </c>
      <c r="F32536" t="s">
        <v>57337</v>
      </c>
      <c r="G32536" s="1"/>
    </row>
    <row r="32537" spans="1:7">
      <c r="A32537" s="1"/>
      <c r="C32537" s="1" t="s">
        <v>160</v>
      </c>
      <c r="D32537" s="1" t="s">
        <v>57338</v>
      </c>
      <c r="E32537">
        <v>202202</v>
      </c>
      <c r="F32537" t="s">
        <v>57339</v>
      </c>
      <c r="G32537" s="1"/>
    </row>
    <row r="32538" spans="1:7">
      <c r="A32538" s="1"/>
      <c r="C32538" s="1" t="s">
        <v>174</v>
      </c>
      <c r="D32538" s="1" t="s">
        <v>57340</v>
      </c>
      <c r="E32538">
        <v>202202</v>
      </c>
      <c r="F32538" t="s">
        <v>57341</v>
      </c>
      <c r="G32538" s="1"/>
    </row>
    <row r="32539" spans="1:7">
      <c r="A32539" s="1"/>
      <c r="C32539" s="1" t="s">
        <v>174</v>
      </c>
      <c r="D32539" s="1" t="s">
        <v>57342</v>
      </c>
      <c r="E32539">
        <v>202202</v>
      </c>
      <c r="F32539" t="s">
        <v>57343</v>
      </c>
      <c r="G32539" s="1"/>
    </row>
    <row r="32540" spans="1:7">
      <c r="A32540" s="1"/>
      <c r="C32540" s="1" t="s">
        <v>168</v>
      </c>
      <c r="D32540" s="1" t="s">
        <v>29512</v>
      </c>
      <c r="E32540">
        <v>202202</v>
      </c>
      <c r="F32540" t="s">
        <v>57344</v>
      </c>
      <c r="G32540" s="1"/>
    </row>
    <row r="32541" spans="1:7">
      <c r="A32541" s="1"/>
      <c r="C32541" s="1" t="s">
        <v>174</v>
      </c>
      <c r="D32541" s="1" t="s">
        <v>57345</v>
      </c>
      <c r="E32541">
        <v>202202</v>
      </c>
      <c r="F32541" t="s">
        <v>57346</v>
      </c>
      <c r="G32541" s="1"/>
    </row>
    <row r="32542" spans="1:7">
      <c r="A32542" s="1"/>
      <c r="C32542" s="1" t="s">
        <v>397</v>
      </c>
      <c r="D32542" s="1" t="s">
        <v>57347</v>
      </c>
      <c r="E32542">
        <v>202202</v>
      </c>
      <c r="F32542" t="s">
        <v>57348</v>
      </c>
      <c r="G32542" s="1"/>
    </row>
    <row r="32543" spans="1:7">
      <c r="A32543" s="1"/>
      <c r="C32543" s="1" t="s">
        <v>174</v>
      </c>
      <c r="D32543" s="1" t="s">
        <v>57349</v>
      </c>
      <c r="E32543">
        <v>202202</v>
      </c>
      <c r="F32543" t="s">
        <v>57350</v>
      </c>
      <c r="G32543" s="1"/>
    </row>
    <row r="32544" spans="1:7">
      <c r="A32544" s="1"/>
      <c r="C32544" s="1" t="s">
        <v>174</v>
      </c>
      <c r="D32544" s="1" t="s">
        <v>57351</v>
      </c>
      <c r="E32544">
        <v>202202</v>
      </c>
      <c r="F32544" t="s">
        <v>57352</v>
      </c>
      <c r="G32544" s="1"/>
    </row>
    <row r="32545" spans="1:7">
      <c r="A32545" s="1"/>
      <c r="C32545" s="1" t="s">
        <v>174</v>
      </c>
      <c r="D32545" s="1" t="s">
        <v>57353</v>
      </c>
      <c r="E32545">
        <v>202202</v>
      </c>
      <c r="F32545" t="s">
        <v>57354</v>
      </c>
      <c r="G32545" s="1"/>
    </row>
    <row r="32546" spans="1:7">
      <c r="A32546" s="1"/>
      <c r="C32546" s="1" t="s">
        <v>174</v>
      </c>
      <c r="D32546" s="1" t="s">
        <v>57355</v>
      </c>
      <c r="E32546">
        <v>202202</v>
      </c>
      <c r="F32546" t="s">
        <v>57356</v>
      </c>
      <c r="G32546" s="1"/>
    </row>
    <row r="32547" spans="1:7">
      <c r="A32547" s="1"/>
      <c r="C32547" s="1" t="s">
        <v>174</v>
      </c>
      <c r="D32547" s="1" t="s">
        <v>57357</v>
      </c>
      <c r="E32547">
        <v>202202</v>
      </c>
      <c r="F32547" t="s">
        <v>57358</v>
      </c>
      <c r="G32547" s="1"/>
    </row>
    <row r="32548" spans="1:7">
      <c r="A32548" s="1"/>
      <c r="C32548" s="1" t="s">
        <v>174</v>
      </c>
      <c r="D32548" s="1" t="s">
        <v>57359</v>
      </c>
      <c r="E32548">
        <v>202202</v>
      </c>
      <c r="F32548" t="s">
        <v>57360</v>
      </c>
      <c r="G32548" s="1"/>
    </row>
    <row r="32549" spans="1:7">
      <c r="A32549" s="1"/>
      <c r="C32549" s="1" t="s">
        <v>114</v>
      </c>
      <c r="D32549" s="1" t="s">
        <v>57361</v>
      </c>
      <c r="E32549">
        <v>202202</v>
      </c>
      <c r="F32549" t="s">
        <v>57362</v>
      </c>
      <c r="G32549" s="1"/>
    </row>
    <row r="32550" spans="1:7">
      <c r="A32550" s="1"/>
      <c r="C32550" s="1" t="s">
        <v>181</v>
      </c>
      <c r="D32550" s="1" t="s">
        <v>47533</v>
      </c>
      <c r="E32550">
        <v>202202</v>
      </c>
      <c r="F32550" t="s">
        <v>57363</v>
      </c>
      <c r="G32550" s="1"/>
    </row>
    <row r="32551" spans="1:7">
      <c r="A32551" s="1"/>
      <c r="C32551" s="1" t="s">
        <v>181</v>
      </c>
      <c r="D32551" s="1" t="s">
        <v>47535</v>
      </c>
      <c r="E32551">
        <v>202202</v>
      </c>
      <c r="F32551" t="s">
        <v>57364</v>
      </c>
      <c r="G32551" s="1"/>
    </row>
    <row r="32552" spans="1:7">
      <c r="A32552" s="1"/>
      <c r="C32552" s="1" t="s">
        <v>181</v>
      </c>
      <c r="D32552" s="1" t="s">
        <v>47757</v>
      </c>
      <c r="E32552">
        <v>202202</v>
      </c>
      <c r="F32552" t="s">
        <v>57365</v>
      </c>
      <c r="G32552" s="1"/>
    </row>
    <row r="32553" spans="1:7">
      <c r="A32553" s="1"/>
      <c r="C32553" s="1" t="s">
        <v>181</v>
      </c>
      <c r="D32553" s="1" t="s">
        <v>30510</v>
      </c>
      <c r="E32553">
        <v>202202</v>
      </c>
      <c r="F32553" t="s">
        <v>57366</v>
      </c>
      <c r="G32553" s="1"/>
    </row>
    <row r="32554" spans="1:7">
      <c r="A32554" s="1"/>
      <c r="C32554" s="1" t="s">
        <v>181</v>
      </c>
      <c r="D32554" s="1" t="s">
        <v>30783</v>
      </c>
      <c r="E32554">
        <v>202202</v>
      </c>
      <c r="F32554" t="s">
        <v>57367</v>
      </c>
      <c r="G32554" s="1"/>
    </row>
    <row r="32555" spans="1:7">
      <c r="A32555" s="1"/>
      <c r="C32555" s="1" t="s">
        <v>181</v>
      </c>
      <c r="D32555" s="1" t="s">
        <v>30911</v>
      </c>
      <c r="E32555">
        <v>202202</v>
      </c>
      <c r="F32555" t="s">
        <v>57368</v>
      </c>
      <c r="G32555" s="1"/>
    </row>
    <row r="32556" spans="1:7">
      <c r="A32556" s="1"/>
      <c r="C32556" s="1" t="s">
        <v>174</v>
      </c>
      <c r="D32556" s="1" t="s">
        <v>57369</v>
      </c>
      <c r="E32556">
        <v>202202</v>
      </c>
      <c r="F32556" t="s">
        <v>57370</v>
      </c>
      <c r="G32556" s="1"/>
    </row>
    <row r="32557" spans="1:7">
      <c r="A32557" s="1"/>
      <c r="C32557" s="1" t="s">
        <v>174</v>
      </c>
      <c r="D32557" s="1" t="s">
        <v>57371</v>
      </c>
      <c r="E32557">
        <v>202202</v>
      </c>
      <c r="F32557" t="s">
        <v>57372</v>
      </c>
      <c r="G32557" s="1"/>
    </row>
    <row r="32558" spans="1:7">
      <c r="A32558" s="1"/>
      <c r="C32558" s="1" t="s">
        <v>114</v>
      </c>
      <c r="D32558" s="1" t="s">
        <v>57373</v>
      </c>
      <c r="E32558">
        <v>202202</v>
      </c>
      <c r="F32558" t="s">
        <v>57374</v>
      </c>
      <c r="G32558" s="1"/>
    </row>
    <row r="32559" spans="1:7">
      <c r="A32559" s="1"/>
      <c r="C32559" s="1" t="s">
        <v>114</v>
      </c>
      <c r="D32559" s="1" t="s">
        <v>57375</v>
      </c>
      <c r="E32559">
        <v>202202</v>
      </c>
      <c r="F32559" t="s">
        <v>57376</v>
      </c>
      <c r="G32559" s="1"/>
    </row>
    <row r="32560" spans="1:7">
      <c r="A32560" s="1"/>
      <c r="C32560" s="1" t="s">
        <v>114</v>
      </c>
      <c r="D32560" s="1" t="s">
        <v>57377</v>
      </c>
      <c r="E32560">
        <v>202202</v>
      </c>
      <c r="F32560" t="s">
        <v>57378</v>
      </c>
      <c r="G32560" s="1"/>
    </row>
    <row r="32561" spans="1:7">
      <c r="A32561" s="1"/>
      <c r="C32561" s="1" t="s">
        <v>114</v>
      </c>
      <c r="D32561" s="1" t="s">
        <v>57379</v>
      </c>
      <c r="E32561">
        <v>202202</v>
      </c>
      <c r="F32561" t="s">
        <v>57380</v>
      </c>
      <c r="G32561" s="1"/>
    </row>
    <row r="32562" spans="1:7">
      <c r="A32562" s="1"/>
      <c r="C32562" s="1" t="s">
        <v>114</v>
      </c>
      <c r="D32562" s="1" t="s">
        <v>57381</v>
      </c>
      <c r="E32562">
        <v>202202</v>
      </c>
      <c r="F32562" t="s">
        <v>57382</v>
      </c>
      <c r="G32562" s="1"/>
    </row>
    <row r="32563" spans="1:7">
      <c r="A32563" s="1"/>
      <c r="C32563" s="1" t="s">
        <v>393</v>
      </c>
      <c r="D32563" s="1" t="s">
        <v>57383</v>
      </c>
      <c r="E32563">
        <v>202202</v>
      </c>
      <c r="F32563" t="s">
        <v>57384</v>
      </c>
      <c r="G32563" s="1"/>
    </row>
    <row r="32564" spans="1:7">
      <c r="A32564" s="1"/>
      <c r="C32564" s="1" t="s">
        <v>393</v>
      </c>
      <c r="D32564" s="1" t="s">
        <v>57385</v>
      </c>
      <c r="E32564">
        <v>202202</v>
      </c>
      <c r="F32564" t="s">
        <v>57386</v>
      </c>
      <c r="G32564" s="1"/>
    </row>
    <row r="32565" spans="1:7">
      <c r="A32565" s="1"/>
      <c r="C32565" s="1" t="s">
        <v>393</v>
      </c>
      <c r="D32565" s="1" t="s">
        <v>57387</v>
      </c>
      <c r="E32565">
        <v>202202</v>
      </c>
      <c r="F32565" t="s">
        <v>57388</v>
      </c>
      <c r="G32565" s="1"/>
    </row>
    <row r="32566" spans="1:7">
      <c r="A32566" s="1"/>
      <c r="C32566" s="1" t="s">
        <v>181</v>
      </c>
      <c r="D32566" s="1" t="s">
        <v>48545</v>
      </c>
      <c r="E32566">
        <v>202202</v>
      </c>
      <c r="F32566" t="s">
        <v>57389</v>
      </c>
      <c r="G32566" s="1"/>
    </row>
    <row r="32567" spans="1:7">
      <c r="A32567" s="1"/>
      <c r="C32567" s="1" t="s">
        <v>181</v>
      </c>
      <c r="D32567" s="1" t="s">
        <v>48543</v>
      </c>
      <c r="E32567">
        <v>202202</v>
      </c>
      <c r="F32567" t="s">
        <v>57390</v>
      </c>
      <c r="G32567" s="1"/>
    </row>
    <row r="32568" spans="1:7">
      <c r="A32568" s="1"/>
      <c r="C32568" s="1" t="s">
        <v>393</v>
      </c>
      <c r="D32568" s="1" t="s">
        <v>57391</v>
      </c>
      <c r="E32568">
        <v>202202</v>
      </c>
      <c r="F32568" t="s">
        <v>57392</v>
      </c>
      <c r="G32568" s="1"/>
    </row>
    <row r="32569" spans="1:7">
      <c r="A32569" s="1"/>
      <c r="C32569" s="1" t="s">
        <v>393</v>
      </c>
      <c r="D32569" s="1" t="s">
        <v>57393</v>
      </c>
      <c r="E32569">
        <v>202202</v>
      </c>
      <c r="F32569" t="s">
        <v>57394</v>
      </c>
      <c r="G32569" s="1"/>
    </row>
    <row r="32570" spans="1:7">
      <c r="A32570" s="1"/>
      <c r="C32570" s="1" t="s">
        <v>32171</v>
      </c>
      <c r="D32570" s="1" t="s">
        <v>57395</v>
      </c>
      <c r="E32570">
        <v>202202</v>
      </c>
      <c r="F32570" t="s">
        <v>57396</v>
      </c>
      <c r="G32570" s="1"/>
    </row>
    <row r="32571" spans="1:7">
      <c r="A32571" s="1"/>
      <c r="C32571" s="1" t="s">
        <v>158</v>
      </c>
      <c r="D32571" s="1" t="s">
        <v>57397</v>
      </c>
      <c r="E32571">
        <v>202202</v>
      </c>
      <c r="F32571" t="s">
        <v>57398</v>
      </c>
      <c r="G32571" s="1"/>
    </row>
    <row r="32572" spans="1:7">
      <c r="A32572" s="1"/>
      <c r="C32572" s="1" t="s">
        <v>158</v>
      </c>
      <c r="D32572" s="1" t="s">
        <v>57399</v>
      </c>
      <c r="E32572">
        <v>202202</v>
      </c>
      <c r="F32572" t="s">
        <v>57400</v>
      </c>
      <c r="G32572" s="1"/>
    </row>
    <row r="32573" spans="1:7">
      <c r="A32573" s="1"/>
      <c r="C32573" s="1" t="s">
        <v>174</v>
      </c>
      <c r="D32573" s="1" t="s">
        <v>57401</v>
      </c>
      <c r="E32573">
        <v>202202</v>
      </c>
      <c r="F32573" t="s">
        <v>57402</v>
      </c>
      <c r="G32573" s="1"/>
    </row>
    <row r="32574" spans="1:7">
      <c r="A32574" s="1"/>
      <c r="C32574" s="1" t="s">
        <v>160</v>
      </c>
      <c r="D32574" s="1" t="s">
        <v>57403</v>
      </c>
      <c r="E32574">
        <v>202202</v>
      </c>
      <c r="F32574" t="s">
        <v>57404</v>
      </c>
      <c r="G32574" s="1"/>
    </row>
    <row r="32575" spans="1:7">
      <c r="A32575" s="1"/>
      <c r="C32575" s="1" t="s">
        <v>244</v>
      </c>
      <c r="D32575" s="1" t="s">
        <v>57405</v>
      </c>
      <c r="E32575">
        <v>202202</v>
      </c>
      <c r="F32575" t="s">
        <v>57406</v>
      </c>
      <c r="G32575" s="1"/>
    </row>
    <row r="32576" spans="1:7">
      <c r="A32576" s="1"/>
      <c r="C32576" s="1" t="s">
        <v>160</v>
      </c>
      <c r="D32576" s="1" t="s">
        <v>57407</v>
      </c>
      <c r="E32576">
        <v>202202</v>
      </c>
      <c r="F32576" t="s">
        <v>57408</v>
      </c>
      <c r="G32576" s="1"/>
    </row>
    <row r="32577" spans="1:7">
      <c r="A32577" s="1"/>
      <c r="C32577" s="1" t="s">
        <v>158</v>
      </c>
      <c r="D32577" s="1" t="s">
        <v>57409</v>
      </c>
      <c r="E32577">
        <v>202202</v>
      </c>
      <c r="F32577" t="s">
        <v>57410</v>
      </c>
      <c r="G32577" s="1"/>
    </row>
    <row r="32578" spans="1:7">
      <c r="A32578" s="1"/>
      <c r="C32578" s="1" t="s">
        <v>168</v>
      </c>
      <c r="D32578" s="1" t="s">
        <v>30506</v>
      </c>
      <c r="E32578">
        <v>202202</v>
      </c>
      <c r="F32578" t="s">
        <v>57411</v>
      </c>
      <c r="G32578" s="1"/>
    </row>
    <row r="32579" spans="1:7">
      <c r="A32579" s="1"/>
      <c r="C32579" s="1" t="s">
        <v>158</v>
      </c>
      <c r="D32579" s="1" t="s">
        <v>26312</v>
      </c>
      <c r="E32579">
        <v>202202</v>
      </c>
      <c r="F32579" t="s">
        <v>57412</v>
      </c>
      <c r="G32579" s="1"/>
    </row>
    <row r="32580" spans="1:7">
      <c r="A32580" s="1"/>
      <c r="C32580" s="1" t="s">
        <v>185</v>
      </c>
      <c r="D32580" s="1" t="s">
        <v>57413</v>
      </c>
      <c r="E32580">
        <v>202202</v>
      </c>
      <c r="F32580" t="s">
        <v>57414</v>
      </c>
      <c r="G32580" s="1"/>
    </row>
    <row r="32581" spans="1:7">
      <c r="A32581" s="1"/>
      <c r="C32581" s="1" t="s">
        <v>185</v>
      </c>
      <c r="D32581" s="1" t="s">
        <v>57415</v>
      </c>
      <c r="E32581">
        <v>202202</v>
      </c>
      <c r="F32581" t="s">
        <v>57416</v>
      </c>
      <c r="G32581" s="1"/>
    </row>
    <row r="32582" spans="1:7">
      <c r="A32582" s="1"/>
      <c r="C32582" s="1" t="s">
        <v>185</v>
      </c>
      <c r="D32582" s="1" t="s">
        <v>57417</v>
      </c>
      <c r="E32582">
        <v>202202</v>
      </c>
      <c r="F32582" t="s">
        <v>57418</v>
      </c>
      <c r="G32582" s="1"/>
    </row>
    <row r="32583" spans="1:7">
      <c r="A32583" s="1"/>
      <c r="C32583" s="1" t="s">
        <v>185</v>
      </c>
      <c r="D32583" s="1" t="s">
        <v>57419</v>
      </c>
      <c r="E32583">
        <v>202202</v>
      </c>
      <c r="F32583" t="s">
        <v>57420</v>
      </c>
      <c r="G32583" s="1"/>
    </row>
    <row r="32584" spans="1:7">
      <c r="A32584" s="1"/>
      <c r="C32584" s="1" t="s">
        <v>185</v>
      </c>
      <c r="D32584" s="1" t="s">
        <v>57421</v>
      </c>
      <c r="E32584">
        <v>202202</v>
      </c>
      <c r="F32584" t="s">
        <v>57422</v>
      </c>
      <c r="G32584" s="1"/>
    </row>
    <row r="32585" spans="1:7">
      <c r="A32585" s="1"/>
      <c r="C32585" s="1" t="s">
        <v>185</v>
      </c>
      <c r="D32585" s="1" t="s">
        <v>57423</v>
      </c>
      <c r="E32585">
        <v>202202</v>
      </c>
      <c r="F32585" t="s">
        <v>57424</v>
      </c>
      <c r="G32585" s="1"/>
    </row>
    <row r="32586" spans="1:7">
      <c r="A32586" s="1"/>
      <c r="C32586" s="1" t="s">
        <v>181</v>
      </c>
      <c r="D32586" s="1" t="s">
        <v>943</v>
      </c>
      <c r="E32586">
        <v>202202</v>
      </c>
      <c r="F32586" t="s">
        <v>57425</v>
      </c>
      <c r="G32586" s="1"/>
    </row>
    <row r="32587" spans="1:7">
      <c r="A32587" s="1"/>
      <c r="C32587" s="1" t="s">
        <v>181</v>
      </c>
      <c r="D32587" s="1" t="s">
        <v>42708</v>
      </c>
      <c r="E32587">
        <v>202202</v>
      </c>
      <c r="F32587" t="s">
        <v>57426</v>
      </c>
      <c r="G32587" s="1"/>
    </row>
    <row r="32588" spans="1:7">
      <c r="A32588" s="1"/>
      <c r="C32588" s="1" t="s">
        <v>174</v>
      </c>
      <c r="D32588" s="1" t="s">
        <v>57427</v>
      </c>
      <c r="E32588">
        <v>202202</v>
      </c>
      <c r="F32588" t="s">
        <v>57428</v>
      </c>
      <c r="G32588" s="1"/>
    </row>
    <row r="32589" spans="1:7">
      <c r="A32589" s="1"/>
      <c r="C32589" s="1" t="s">
        <v>393</v>
      </c>
      <c r="D32589" s="1" t="s">
        <v>57429</v>
      </c>
      <c r="E32589">
        <v>202202</v>
      </c>
      <c r="F32589" t="s">
        <v>57430</v>
      </c>
      <c r="G32589" s="1"/>
    </row>
    <row r="32590" spans="1:7">
      <c r="A32590" s="1"/>
      <c r="C32590" s="1" t="s">
        <v>393</v>
      </c>
      <c r="D32590" s="1" t="s">
        <v>57431</v>
      </c>
      <c r="E32590">
        <v>202202</v>
      </c>
      <c r="F32590" t="s">
        <v>57432</v>
      </c>
      <c r="G32590" s="1"/>
    </row>
    <row r="32591" spans="1:7">
      <c r="A32591" s="1"/>
      <c r="C32591" s="1" t="s">
        <v>393</v>
      </c>
      <c r="D32591" s="1" t="s">
        <v>57433</v>
      </c>
      <c r="E32591">
        <v>202202</v>
      </c>
      <c r="F32591" t="s">
        <v>57434</v>
      </c>
      <c r="G32591" s="1"/>
    </row>
    <row r="32592" spans="1:7">
      <c r="A32592" s="1"/>
      <c r="C32592" s="1" t="s">
        <v>393</v>
      </c>
      <c r="D32592" s="1" t="s">
        <v>57435</v>
      </c>
      <c r="E32592">
        <v>202202</v>
      </c>
      <c r="F32592" t="s">
        <v>57436</v>
      </c>
      <c r="G32592" s="1"/>
    </row>
    <row r="32593" spans="1:7">
      <c r="A32593" s="1"/>
      <c r="C32593" s="1" t="s">
        <v>393</v>
      </c>
      <c r="D32593" s="1" t="s">
        <v>57437</v>
      </c>
      <c r="E32593">
        <v>202202</v>
      </c>
      <c r="F32593" t="s">
        <v>57438</v>
      </c>
      <c r="G32593" s="1"/>
    </row>
    <row r="32594" spans="1:7">
      <c r="A32594" s="1"/>
      <c r="C32594" s="1" t="s">
        <v>181</v>
      </c>
      <c r="D32594" s="1" t="s">
        <v>930</v>
      </c>
      <c r="E32594">
        <v>202202</v>
      </c>
      <c r="F32594" t="s">
        <v>57439</v>
      </c>
      <c r="G32594" s="1"/>
    </row>
    <row r="32595" spans="1:7">
      <c r="A32595" s="1"/>
      <c r="C32595" s="1" t="s">
        <v>181</v>
      </c>
      <c r="D32595" s="1" t="s">
        <v>34669</v>
      </c>
      <c r="E32595">
        <v>202202</v>
      </c>
      <c r="F32595" t="s">
        <v>57440</v>
      </c>
      <c r="G32595" s="1"/>
    </row>
    <row r="32596" spans="1:7">
      <c r="A32596" s="1"/>
      <c r="C32596" s="1" t="s">
        <v>181</v>
      </c>
      <c r="D32596" s="1" t="s">
        <v>2971</v>
      </c>
      <c r="E32596">
        <v>202202</v>
      </c>
      <c r="F32596" t="s">
        <v>57441</v>
      </c>
      <c r="G32596" s="1"/>
    </row>
    <row r="32597" spans="1:7">
      <c r="A32597" s="1"/>
      <c r="C32597" s="1" t="s">
        <v>290</v>
      </c>
      <c r="D32597" s="1" t="s">
        <v>57442</v>
      </c>
      <c r="E32597">
        <v>202202</v>
      </c>
      <c r="F32597" t="s">
        <v>57443</v>
      </c>
      <c r="G32597" s="1"/>
    </row>
    <row r="32598" spans="1:7">
      <c r="A32598" s="1"/>
      <c r="C32598" s="1" t="s">
        <v>158</v>
      </c>
      <c r="D32598" s="1" t="s">
        <v>57444</v>
      </c>
      <c r="E32598">
        <v>202202</v>
      </c>
      <c r="F32598" t="s">
        <v>57445</v>
      </c>
      <c r="G32598" s="1"/>
    </row>
    <row r="32599" spans="1:7">
      <c r="A32599" s="1"/>
      <c r="C32599" s="1" t="s">
        <v>174</v>
      </c>
      <c r="D32599" s="1" t="s">
        <v>57446</v>
      </c>
      <c r="E32599">
        <v>202202</v>
      </c>
      <c r="F32599" t="s">
        <v>57447</v>
      </c>
      <c r="G32599" s="1"/>
    </row>
    <row r="32600" spans="1:7">
      <c r="A32600" s="1"/>
      <c r="C32600" s="1" t="s">
        <v>158</v>
      </c>
      <c r="D32600" s="1" t="s">
        <v>14967</v>
      </c>
      <c r="E32600">
        <v>202202</v>
      </c>
      <c r="F32600" t="s">
        <v>57448</v>
      </c>
      <c r="G32600" s="1"/>
    </row>
    <row r="32601" spans="1:7">
      <c r="A32601" s="1"/>
      <c r="C32601" s="1" t="s">
        <v>174</v>
      </c>
      <c r="D32601" s="1" t="s">
        <v>57449</v>
      </c>
      <c r="E32601">
        <v>202202</v>
      </c>
      <c r="F32601" t="s">
        <v>57450</v>
      </c>
      <c r="G32601" s="1"/>
    </row>
    <row r="32602" spans="1:7">
      <c r="A32602" s="1"/>
      <c r="C32602" s="1" t="s">
        <v>174</v>
      </c>
      <c r="D32602" s="1" t="s">
        <v>57451</v>
      </c>
      <c r="E32602">
        <v>202202</v>
      </c>
      <c r="F32602" t="s">
        <v>57452</v>
      </c>
      <c r="G32602" s="1"/>
    </row>
    <row r="32603" spans="1:7">
      <c r="A32603" s="1"/>
      <c r="C32603" s="1" t="s">
        <v>174</v>
      </c>
      <c r="D32603" s="1" t="s">
        <v>57453</v>
      </c>
      <c r="E32603">
        <v>202202</v>
      </c>
      <c r="F32603" t="s">
        <v>57454</v>
      </c>
      <c r="G32603" s="1"/>
    </row>
    <row r="32604" spans="1:7">
      <c r="A32604" s="1"/>
      <c r="C32604" s="1" t="s">
        <v>158</v>
      </c>
      <c r="D32604" s="1" t="s">
        <v>24018</v>
      </c>
      <c r="E32604">
        <v>202202</v>
      </c>
      <c r="F32604" t="s">
        <v>57455</v>
      </c>
      <c r="G32604" s="1"/>
    </row>
    <row r="32605" spans="1:7">
      <c r="A32605" s="1"/>
      <c r="C32605" s="1" t="s">
        <v>397</v>
      </c>
      <c r="D32605" s="1" t="s">
        <v>57456</v>
      </c>
      <c r="E32605">
        <v>202202</v>
      </c>
      <c r="F32605" t="s">
        <v>57457</v>
      </c>
      <c r="G32605" s="1"/>
    </row>
    <row r="32606" spans="1:7">
      <c r="A32606" s="1"/>
      <c r="C32606" s="1" t="s">
        <v>5311</v>
      </c>
      <c r="D32606" s="1" t="s">
        <v>57458</v>
      </c>
      <c r="E32606">
        <v>202202</v>
      </c>
      <c r="F32606" t="s">
        <v>57459</v>
      </c>
      <c r="G32606" s="1"/>
    </row>
    <row r="32607" spans="1:7">
      <c r="A32607" s="1"/>
      <c r="C32607" s="1" t="s">
        <v>160</v>
      </c>
      <c r="D32607" s="1" t="s">
        <v>57460</v>
      </c>
      <c r="E32607">
        <v>202202</v>
      </c>
      <c r="F32607" t="s">
        <v>57461</v>
      </c>
      <c r="G32607" s="1"/>
    </row>
    <row r="32608" spans="1:7">
      <c r="A32608" s="1"/>
      <c r="C32608" s="1" t="s">
        <v>181</v>
      </c>
      <c r="D32608" s="1" t="s">
        <v>45730</v>
      </c>
      <c r="E32608">
        <v>202202</v>
      </c>
      <c r="F32608" t="s">
        <v>57462</v>
      </c>
      <c r="G32608" s="1"/>
    </row>
    <row r="32609" spans="1:7">
      <c r="A32609" s="1"/>
      <c r="C32609" s="1" t="s">
        <v>210</v>
      </c>
      <c r="D32609" s="1" t="s">
        <v>57463</v>
      </c>
      <c r="E32609">
        <v>202202</v>
      </c>
      <c r="F32609" t="s">
        <v>57464</v>
      </c>
      <c r="G32609" s="1"/>
    </row>
    <row r="32610" spans="1:7">
      <c r="A32610" s="1"/>
      <c r="C32610" s="1" t="s">
        <v>158</v>
      </c>
      <c r="D32610" s="1" t="s">
        <v>57465</v>
      </c>
      <c r="E32610">
        <v>202202</v>
      </c>
      <c r="F32610" t="s">
        <v>57466</v>
      </c>
      <c r="G32610" s="1"/>
    </row>
    <row r="32611" spans="1:7">
      <c r="A32611" s="1"/>
      <c r="C32611" s="1" t="s">
        <v>160</v>
      </c>
      <c r="D32611" s="1" t="s">
        <v>57467</v>
      </c>
      <c r="E32611">
        <v>202202</v>
      </c>
      <c r="F32611" t="s">
        <v>57468</v>
      </c>
      <c r="G32611" s="1"/>
    </row>
    <row r="32612" spans="1:7">
      <c r="A32612" s="1"/>
      <c r="C32612" s="1" t="s">
        <v>158</v>
      </c>
      <c r="D32612" s="1" t="s">
        <v>57469</v>
      </c>
      <c r="E32612">
        <v>202202</v>
      </c>
      <c r="F32612" t="s">
        <v>57470</v>
      </c>
      <c r="G32612" s="1"/>
    </row>
    <row r="32613" spans="1:7">
      <c r="A32613" s="1"/>
      <c r="C32613" s="1" t="s">
        <v>181</v>
      </c>
      <c r="D32613" s="1" t="s">
        <v>57471</v>
      </c>
      <c r="E32613">
        <v>202202</v>
      </c>
      <c r="F32613" t="s">
        <v>57472</v>
      </c>
      <c r="G32613" s="1"/>
    </row>
    <row r="32614" spans="1:7">
      <c r="A32614" s="1"/>
      <c r="C32614" s="1" t="s">
        <v>282</v>
      </c>
      <c r="D32614" s="1" t="s">
        <v>57473</v>
      </c>
      <c r="E32614">
        <v>202202</v>
      </c>
      <c r="F32614" t="s">
        <v>57474</v>
      </c>
      <c r="G32614" s="1"/>
    </row>
    <row r="32615" spans="1:7">
      <c r="A32615" s="1"/>
      <c r="C32615" s="1" t="s">
        <v>181</v>
      </c>
      <c r="D32615" s="1" t="s">
        <v>57475</v>
      </c>
      <c r="E32615">
        <v>202202</v>
      </c>
      <c r="F32615" t="s">
        <v>57476</v>
      </c>
      <c r="G32615" s="1"/>
    </row>
    <row r="32616" spans="1:7">
      <c r="A32616" s="1"/>
      <c r="C32616" s="1" t="s">
        <v>181</v>
      </c>
      <c r="D32616" s="1" t="s">
        <v>57477</v>
      </c>
      <c r="E32616">
        <v>202202</v>
      </c>
      <c r="F32616" t="s">
        <v>57478</v>
      </c>
      <c r="G32616" s="1"/>
    </row>
    <row r="32617" spans="1:7">
      <c r="A32617" s="1"/>
      <c r="C32617" s="1" t="s">
        <v>181</v>
      </c>
      <c r="D32617" s="1" t="s">
        <v>57479</v>
      </c>
      <c r="E32617">
        <v>202202</v>
      </c>
      <c r="F32617" t="s">
        <v>57480</v>
      </c>
      <c r="G32617" s="1"/>
    </row>
    <row r="32618" spans="1:7">
      <c r="A32618" s="1"/>
      <c r="C32618" s="1" t="s">
        <v>158</v>
      </c>
      <c r="D32618" s="1" t="s">
        <v>24208</v>
      </c>
      <c r="E32618">
        <v>202202</v>
      </c>
      <c r="F32618" t="s">
        <v>57481</v>
      </c>
      <c r="G32618" s="1"/>
    </row>
    <row r="32619" spans="1:7">
      <c r="A32619" s="1"/>
      <c r="C32619" s="1" t="s">
        <v>191</v>
      </c>
      <c r="D32619" s="1" t="s">
        <v>57482</v>
      </c>
      <c r="E32619">
        <v>202202</v>
      </c>
      <c r="F32619" t="s">
        <v>57483</v>
      </c>
      <c r="G32619" s="1"/>
    </row>
    <row r="32620" spans="1:7">
      <c r="A32620" s="1"/>
      <c r="C32620" s="1" t="s">
        <v>181</v>
      </c>
      <c r="D32620" s="1" t="s">
        <v>57484</v>
      </c>
      <c r="E32620">
        <v>202202</v>
      </c>
      <c r="F32620" t="s">
        <v>57485</v>
      </c>
      <c r="G32620" s="1"/>
    </row>
    <row r="32621" spans="1:7">
      <c r="A32621" s="1"/>
      <c r="C32621" s="1" t="s">
        <v>181</v>
      </c>
      <c r="D32621" s="1" t="s">
        <v>57486</v>
      </c>
      <c r="E32621">
        <v>202202</v>
      </c>
      <c r="F32621" t="s">
        <v>57487</v>
      </c>
      <c r="G32621" s="1"/>
    </row>
    <row r="32622" spans="1:7">
      <c r="A32622" s="1"/>
      <c r="C32622" s="1" t="s">
        <v>181</v>
      </c>
      <c r="D32622" s="1" t="s">
        <v>43387</v>
      </c>
      <c r="E32622">
        <v>202202</v>
      </c>
      <c r="F32622" t="s">
        <v>57488</v>
      </c>
      <c r="G32622" s="1"/>
    </row>
    <row r="32623" spans="1:7">
      <c r="A32623" s="1"/>
      <c r="C32623" s="1" t="s">
        <v>181</v>
      </c>
      <c r="D32623" s="1" t="s">
        <v>3364</v>
      </c>
      <c r="E32623">
        <v>202202</v>
      </c>
      <c r="F32623" t="s">
        <v>57489</v>
      </c>
      <c r="G32623" s="1"/>
    </row>
    <row r="32624" spans="1:7">
      <c r="A32624" s="1"/>
      <c r="C32624" s="1" t="s">
        <v>181</v>
      </c>
      <c r="D32624" s="1" t="s">
        <v>40894</v>
      </c>
      <c r="E32624">
        <v>202202</v>
      </c>
      <c r="F32624" t="s">
        <v>57490</v>
      </c>
      <c r="G32624" s="1"/>
    </row>
    <row r="32625" spans="1:7">
      <c r="A32625" s="1"/>
      <c r="C32625" s="1" t="s">
        <v>181</v>
      </c>
      <c r="D32625" s="1" t="s">
        <v>40896</v>
      </c>
      <c r="E32625">
        <v>202202</v>
      </c>
      <c r="F32625" t="s">
        <v>57491</v>
      </c>
      <c r="G32625" s="1"/>
    </row>
    <row r="32626" spans="1:7">
      <c r="A32626" s="1"/>
      <c r="C32626" s="1" t="s">
        <v>181</v>
      </c>
      <c r="D32626" s="1" t="s">
        <v>39370</v>
      </c>
      <c r="E32626">
        <v>202202</v>
      </c>
      <c r="F32626" t="s">
        <v>57492</v>
      </c>
      <c r="G32626" s="1"/>
    </row>
    <row r="32627" spans="1:7">
      <c r="A32627" s="1"/>
      <c r="C32627" s="1" t="s">
        <v>229</v>
      </c>
      <c r="D32627" s="1" t="s">
        <v>57493</v>
      </c>
      <c r="E32627">
        <v>202202</v>
      </c>
      <c r="F32627" t="s">
        <v>57494</v>
      </c>
      <c r="G32627" s="1"/>
    </row>
    <row r="32628" spans="1:7">
      <c r="A32628" s="1"/>
      <c r="C32628" s="1" t="s">
        <v>393</v>
      </c>
      <c r="D32628" s="1" t="s">
        <v>57495</v>
      </c>
      <c r="E32628">
        <v>202202</v>
      </c>
      <c r="F32628" t="s">
        <v>57496</v>
      </c>
      <c r="G32628" s="1"/>
    </row>
    <row r="32629" spans="1:7">
      <c r="A32629" s="1"/>
      <c r="C32629" s="1" t="s">
        <v>15098</v>
      </c>
      <c r="D32629" s="1" t="s">
        <v>57497</v>
      </c>
      <c r="E32629">
        <v>202202</v>
      </c>
      <c r="F32629" t="s">
        <v>57498</v>
      </c>
      <c r="G32629" s="1"/>
    </row>
    <row r="32630" spans="1:7">
      <c r="A32630" s="1"/>
      <c r="C32630" s="1" t="s">
        <v>15098</v>
      </c>
      <c r="D32630" s="1" t="s">
        <v>57499</v>
      </c>
      <c r="E32630">
        <v>202202</v>
      </c>
      <c r="F32630" t="s">
        <v>57500</v>
      </c>
      <c r="G32630" s="1"/>
    </row>
    <row r="32631" spans="1:7">
      <c r="A32631" s="1"/>
      <c r="C32631" s="1" t="s">
        <v>15098</v>
      </c>
      <c r="D32631" s="1" t="s">
        <v>57501</v>
      </c>
      <c r="E32631">
        <v>202202</v>
      </c>
      <c r="F32631" t="s">
        <v>57502</v>
      </c>
      <c r="G32631" s="1"/>
    </row>
    <row r="32632" spans="1:7">
      <c r="A32632" s="1"/>
      <c r="C32632" s="1" t="s">
        <v>393</v>
      </c>
      <c r="D32632" s="1" t="s">
        <v>57503</v>
      </c>
      <c r="E32632">
        <v>202202</v>
      </c>
      <c r="F32632" t="s">
        <v>57504</v>
      </c>
      <c r="G32632" s="1"/>
    </row>
    <row r="32633" spans="1:7">
      <c r="A32633" s="1"/>
      <c r="C32633" s="1" t="s">
        <v>28840</v>
      </c>
      <c r="D32633" s="1" t="s">
        <v>57505</v>
      </c>
      <c r="E32633">
        <v>202202</v>
      </c>
      <c r="F32633" t="s">
        <v>57506</v>
      </c>
      <c r="G32633" s="1"/>
    </row>
    <row r="32634" spans="1:7">
      <c r="A32634" s="1"/>
      <c r="C32634" s="1" t="s">
        <v>211</v>
      </c>
      <c r="D32634" s="1" t="s">
        <v>57507</v>
      </c>
      <c r="E32634">
        <v>202202</v>
      </c>
      <c r="F32634" t="s">
        <v>57508</v>
      </c>
      <c r="G32634" s="1"/>
    </row>
    <row r="32635" spans="1:7">
      <c r="A32635" s="1"/>
      <c r="C32635" s="1" t="s">
        <v>163</v>
      </c>
      <c r="D32635" s="1" t="s">
        <v>57509</v>
      </c>
      <c r="E32635">
        <v>202202</v>
      </c>
      <c r="F32635" t="s">
        <v>57510</v>
      </c>
      <c r="G32635" s="1"/>
    </row>
    <row r="32636" spans="1:7">
      <c r="A32636" s="1"/>
      <c r="C32636" s="1" t="s">
        <v>163</v>
      </c>
      <c r="D32636" s="1" t="s">
        <v>57511</v>
      </c>
      <c r="E32636">
        <v>202202</v>
      </c>
      <c r="F32636" t="s">
        <v>57512</v>
      </c>
      <c r="G32636" s="1"/>
    </row>
    <row r="32637" spans="1:7">
      <c r="A32637" s="1"/>
      <c r="C32637" s="1" t="s">
        <v>174</v>
      </c>
      <c r="D32637" s="1" t="s">
        <v>57513</v>
      </c>
      <c r="E32637">
        <v>202202</v>
      </c>
      <c r="F32637" t="s">
        <v>57514</v>
      </c>
      <c r="G32637" s="1"/>
    </row>
    <row r="32638" spans="1:7">
      <c r="A32638" s="1"/>
      <c r="C32638" s="1" t="s">
        <v>397</v>
      </c>
      <c r="D32638" s="1" t="s">
        <v>57515</v>
      </c>
      <c r="E32638">
        <v>202202</v>
      </c>
      <c r="F32638" t="s">
        <v>57516</v>
      </c>
      <c r="G32638" s="1"/>
    </row>
    <row r="32639" spans="1:7">
      <c r="A32639" s="1"/>
      <c r="C32639" s="1" t="s">
        <v>397</v>
      </c>
      <c r="D32639" s="1" t="s">
        <v>57517</v>
      </c>
      <c r="E32639">
        <v>202202</v>
      </c>
      <c r="F32639" t="s">
        <v>57518</v>
      </c>
      <c r="G32639" s="1"/>
    </row>
    <row r="32640" spans="1:7">
      <c r="A32640" s="1"/>
      <c r="C32640" s="1" t="s">
        <v>397</v>
      </c>
      <c r="D32640" s="1" t="s">
        <v>57519</v>
      </c>
      <c r="E32640">
        <v>202202</v>
      </c>
      <c r="F32640" t="s">
        <v>57520</v>
      </c>
      <c r="G32640" s="1"/>
    </row>
    <row r="32641" spans="1:7">
      <c r="A32641" s="1"/>
      <c r="C32641" s="1" t="s">
        <v>397</v>
      </c>
      <c r="D32641" s="1" t="s">
        <v>57521</v>
      </c>
      <c r="E32641">
        <v>202202</v>
      </c>
      <c r="F32641" t="s">
        <v>57522</v>
      </c>
      <c r="G32641" s="1"/>
    </row>
    <row r="32642" spans="1:7">
      <c r="A32642" s="1"/>
      <c r="C32642" s="1" t="s">
        <v>158</v>
      </c>
      <c r="D32642" s="1" t="s">
        <v>57523</v>
      </c>
      <c r="E32642">
        <v>202202</v>
      </c>
      <c r="F32642" t="s">
        <v>57524</v>
      </c>
      <c r="G32642" s="1"/>
    </row>
    <row r="32643" spans="1:7">
      <c r="A32643" s="1"/>
      <c r="C32643" s="1" t="s">
        <v>3857</v>
      </c>
      <c r="D32643" s="1" t="s">
        <v>57525</v>
      </c>
      <c r="E32643">
        <v>202202</v>
      </c>
      <c r="F32643" t="s">
        <v>57526</v>
      </c>
      <c r="G32643" s="1"/>
    </row>
    <row r="32644" spans="1:7">
      <c r="A32644" s="1"/>
      <c r="C32644" s="1" t="s">
        <v>191</v>
      </c>
      <c r="D32644" s="1" t="s">
        <v>57527</v>
      </c>
      <c r="E32644">
        <v>202202</v>
      </c>
      <c r="F32644" t="s">
        <v>57528</v>
      </c>
      <c r="G32644" s="1"/>
    </row>
    <row r="32645" spans="1:7">
      <c r="A32645" s="1"/>
      <c r="C32645" s="1" t="s">
        <v>174</v>
      </c>
      <c r="D32645" s="1" t="s">
        <v>57529</v>
      </c>
      <c r="E32645">
        <v>202202</v>
      </c>
      <c r="F32645" t="s">
        <v>57530</v>
      </c>
      <c r="G32645" s="1"/>
    </row>
    <row r="32646" spans="1:7">
      <c r="A32646" s="1"/>
      <c r="C32646" s="1" t="s">
        <v>174</v>
      </c>
      <c r="D32646" s="1" t="s">
        <v>57531</v>
      </c>
      <c r="E32646">
        <v>202202</v>
      </c>
      <c r="F32646" t="s">
        <v>57532</v>
      </c>
      <c r="G32646" s="1"/>
    </row>
    <row r="32647" spans="1:7">
      <c r="A32647" s="1"/>
      <c r="C32647" s="1" t="s">
        <v>173</v>
      </c>
      <c r="D32647" s="1" t="s">
        <v>57533</v>
      </c>
      <c r="E32647">
        <v>202202</v>
      </c>
      <c r="F32647" t="s">
        <v>57534</v>
      </c>
      <c r="G32647" s="1"/>
    </row>
    <row r="32648" spans="1:7">
      <c r="A32648" s="1"/>
      <c r="C32648" s="1" t="s">
        <v>158</v>
      </c>
      <c r="D32648" s="1" t="s">
        <v>23458</v>
      </c>
      <c r="E32648">
        <v>202202</v>
      </c>
      <c r="F32648" t="s">
        <v>57535</v>
      </c>
      <c r="G32648" s="1"/>
    </row>
    <row r="32649" spans="1:7">
      <c r="A32649" s="1"/>
      <c r="C32649" s="1" t="s">
        <v>158</v>
      </c>
      <c r="D32649" s="1" t="s">
        <v>57536</v>
      </c>
      <c r="E32649">
        <v>202202</v>
      </c>
      <c r="F32649" t="s">
        <v>57537</v>
      </c>
      <c r="G32649" s="1"/>
    </row>
    <row r="32650" spans="1:7">
      <c r="A32650" s="1"/>
      <c r="C32650" s="1" t="s">
        <v>174</v>
      </c>
      <c r="D32650" s="1" t="s">
        <v>57538</v>
      </c>
      <c r="E32650">
        <v>202202</v>
      </c>
      <c r="F32650" t="s">
        <v>57539</v>
      </c>
      <c r="G32650" s="1"/>
    </row>
    <row r="32651" spans="1:7">
      <c r="A32651" s="1"/>
      <c r="C32651" s="1" t="s">
        <v>158</v>
      </c>
      <c r="D32651" s="1" t="s">
        <v>57540</v>
      </c>
      <c r="E32651">
        <v>202202</v>
      </c>
      <c r="F32651" t="s">
        <v>57541</v>
      </c>
      <c r="G32651" s="1"/>
    </row>
    <row r="32652" spans="1:7">
      <c r="A32652" s="1"/>
      <c r="C32652" s="1" t="s">
        <v>158</v>
      </c>
      <c r="D32652" s="1" t="s">
        <v>57542</v>
      </c>
      <c r="E32652">
        <v>202202</v>
      </c>
      <c r="F32652" t="s">
        <v>57543</v>
      </c>
      <c r="G32652" s="1"/>
    </row>
    <row r="32653" spans="1:7">
      <c r="A32653" s="1"/>
      <c r="C32653" s="1" t="s">
        <v>168</v>
      </c>
      <c r="D32653" s="1" t="s">
        <v>29215</v>
      </c>
      <c r="E32653">
        <v>202202</v>
      </c>
      <c r="F32653" t="s">
        <v>57544</v>
      </c>
      <c r="G32653" s="1"/>
    </row>
    <row r="32654" spans="1:7">
      <c r="A32654" s="1"/>
      <c r="C32654" s="1" t="s">
        <v>158</v>
      </c>
      <c r="D32654" s="1" t="s">
        <v>57545</v>
      </c>
      <c r="E32654">
        <v>202202</v>
      </c>
      <c r="F32654" t="s">
        <v>57546</v>
      </c>
      <c r="G32654" s="1"/>
    </row>
    <row r="32655" spans="1:7">
      <c r="A32655" s="1"/>
      <c r="C32655" s="1" t="s">
        <v>160</v>
      </c>
      <c r="D32655" s="1" t="s">
        <v>57547</v>
      </c>
      <c r="E32655">
        <v>202202</v>
      </c>
      <c r="F32655" t="s">
        <v>57548</v>
      </c>
      <c r="G32655" s="1"/>
    </row>
    <row r="32656" spans="1:7">
      <c r="A32656" s="1"/>
      <c r="C32656" s="1" t="s">
        <v>158</v>
      </c>
      <c r="D32656" s="1" t="s">
        <v>57549</v>
      </c>
      <c r="E32656">
        <v>202202</v>
      </c>
      <c r="F32656" t="s">
        <v>57550</v>
      </c>
      <c r="G32656" s="1"/>
    </row>
    <row r="32657" spans="1:7">
      <c r="A32657" s="1"/>
      <c r="C32657" s="1" t="s">
        <v>174</v>
      </c>
      <c r="D32657" s="1" t="s">
        <v>57551</v>
      </c>
      <c r="E32657">
        <v>202202</v>
      </c>
      <c r="F32657" t="s">
        <v>57552</v>
      </c>
      <c r="G32657" s="1"/>
    </row>
    <row r="32658" spans="1:7">
      <c r="A32658" s="1"/>
      <c r="C32658" s="1" t="s">
        <v>181</v>
      </c>
      <c r="D32658" s="1" t="s">
        <v>42562</v>
      </c>
      <c r="E32658">
        <v>202202</v>
      </c>
      <c r="F32658" t="s">
        <v>57553</v>
      </c>
      <c r="G32658" s="1"/>
    </row>
    <row r="32659" spans="1:7">
      <c r="A32659" s="1"/>
      <c r="C32659" s="1" t="s">
        <v>182</v>
      </c>
      <c r="D32659" s="1" t="s">
        <v>57554</v>
      </c>
      <c r="E32659">
        <v>202202</v>
      </c>
      <c r="F32659" t="s">
        <v>57555</v>
      </c>
      <c r="G32659" s="1"/>
    </row>
    <row r="32660" spans="1:7">
      <c r="A32660" s="1"/>
      <c r="C32660" s="1" t="s">
        <v>210</v>
      </c>
      <c r="D32660" s="1" t="s">
        <v>57556</v>
      </c>
      <c r="E32660">
        <v>202202</v>
      </c>
      <c r="F32660" t="s">
        <v>57557</v>
      </c>
      <c r="G32660" s="1"/>
    </row>
    <row r="32661" spans="1:7">
      <c r="A32661" s="1"/>
      <c r="C32661" s="1" t="s">
        <v>174</v>
      </c>
      <c r="D32661" s="1" t="s">
        <v>57558</v>
      </c>
      <c r="E32661">
        <v>202202</v>
      </c>
      <c r="F32661" t="s">
        <v>57559</v>
      </c>
      <c r="G32661" s="1"/>
    </row>
    <row r="32662" spans="1:7">
      <c r="A32662" s="1"/>
      <c r="C32662" s="1" t="s">
        <v>158</v>
      </c>
      <c r="D32662" s="1" t="s">
        <v>57560</v>
      </c>
      <c r="E32662">
        <v>202202</v>
      </c>
      <c r="F32662" t="s">
        <v>57561</v>
      </c>
      <c r="G32662" s="1"/>
    </row>
    <row r="32663" spans="1:7">
      <c r="A32663" s="1"/>
      <c r="C32663" s="1" t="s">
        <v>158</v>
      </c>
      <c r="D32663" s="1" t="s">
        <v>27360</v>
      </c>
      <c r="E32663">
        <v>202202</v>
      </c>
      <c r="F32663" t="s">
        <v>57562</v>
      </c>
      <c r="G32663" s="1"/>
    </row>
    <row r="32664" spans="1:7">
      <c r="A32664" s="1"/>
      <c r="C32664" s="1" t="s">
        <v>158</v>
      </c>
      <c r="D32664" s="1" t="s">
        <v>57563</v>
      </c>
      <c r="E32664">
        <v>202202</v>
      </c>
      <c r="F32664" t="s">
        <v>57564</v>
      </c>
      <c r="G32664" s="1"/>
    </row>
    <row r="32665" spans="1:7">
      <c r="A32665" s="1"/>
      <c r="C32665" s="1" t="s">
        <v>158</v>
      </c>
      <c r="D32665" s="1" t="s">
        <v>57565</v>
      </c>
      <c r="E32665">
        <v>202202</v>
      </c>
      <c r="F32665" t="s">
        <v>57566</v>
      </c>
      <c r="G32665" s="1"/>
    </row>
    <row r="32666" spans="1:7">
      <c r="A32666" s="1"/>
      <c r="C32666" s="1" t="s">
        <v>393</v>
      </c>
      <c r="D32666" s="1" t="s">
        <v>57567</v>
      </c>
      <c r="E32666">
        <v>202202</v>
      </c>
      <c r="F32666" t="s">
        <v>57568</v>
      </c>
      <c r="G32666" s="1"/>
    </row>
    <row r="32667" spans="1:7">
      <c r="A32667" s="1"/>
      <c r="C32667" s="1" t="s">
        <v>393</v>
      </c>
      <c r="D32667" s="1" t="s">
        <v>57569</v>
      </c>
      <c r="E32667">
        <v>202202</v>
      </c>
      <c r="F32667" t="s">
        <v>57570</v>
      </c>
      <c r="G32667" s="1"/>
    </row>
    <row r="32668" spans="1:7">
      <c r="A32668" s="1"/>
      <c r="C32668" s="1" t="s">
        <v>393</v>
      </c>
      <c r="D32668" s="1" t="s">
        <v>57571</v>
      </c>
      <c r="E32668">
        <v>202202</v>
      </c>
      <c r="F32668" t="s">
        <v>57572</v>
      </c>
      <c r="G32668" s="1"/>
    </row>
    <row r="32669" spans="1:7">
      <c r="A32669" s="1"/>
      <c r="C32669" s="1" t="s">
        <v>393</v>
      </c>
      <c r="D32669" s="1" t="s">
        <v>57573</v>
      </c>
      <c r="E32669">
        <v>202202</v>
      </c>
      <c r="F32669" t="s">
        <v>57574</v>
      </c>
      <c r="G32669" s="1"/>
    </row>
    <row r="32670" spans="1:7">
      <c r="A32670" s="1"/>
      <c r="C32670" s="1" t="s">
        <v>393</v>
      </c>
      <c r="D32670" s="1" t="s">
        <v>57575</v>
      </c>
      <c r="E32670">
        <v>202202</v>
      </c>
      <c r="F32670" t="s">
        <v>57576</v>
      </c>
      <c r="G32670" s="1"/>
    </row>
    <row r="32671" spans="1:7">
      <c r="A32671" s="1"/>
      <c r="C32671" s="1" t="s">
        <v>174</v>
      </c>
      <c r="D32671" s="1" t="s">
        <v>57577</v>
      </c>
      <c r="E32671">
        <v>202202</v>
      </c>
      <c r="F32671" t="s">
        <v>57578</v>
      </c>
      <c r="G32671" s="1"/>
    </row>
    <row r="32672" spans="1:7">
      <c r="A32672" s="1"/>
      <c r="C32672" s="1" t="s">
        <v>174</v>
      </c>
      <c r="D32672" s="1" t="s">
        <v>57579</v>
      </c>
      <c r="E32672">
        <v>202202</v>
      </c>
      <c r="F32672" t="s">
        <v>57580</v>
      </c>
      <c r="G32672" s="1"/>
    </row>
    <row r="32673" spans="1:7">
      <c r="A32673" s="1"/>
      <c r="C32673" s="1" t="s">
        <v>160</v>
      </c>
      <c r="D32673" s="1" t="s">
        <v>57581</v>
      </c>
      <c r="E32673">
        <v>202202</v>
      </c>
      <c r="F32673" t="s">
        <v>57582</v>
      </c>
      <c r="G32673" s="1"/>
    </row>
    <row r="32674" spans="1:7">
      <c r="A32674" s="1"/>
      <c r="C32674" s="1" t="s">
        <v>160</v>
      </c>
      <c r="D32674" s="1" t="s">
        <v>57583</v>
      </c>
      <c r="E32674">
        <v>202202</v>
      </c>
      <c r="F32674" t="s">
        <v>57584</v>
      </c>
      <c r="G32674" s="1"/>
    </row>
    <row r="32675" spans="1:7">
      <c r="A32675" s="1"/>
      <c r="C32675" s="1" t="s">
        <v>174</v>
      </c>
      <c r="D32675" s="1" t="s">
        <v>57585</v>
      </c>
      <c r="E32675">
        <v>202202</v>
      </c>
      <c r="F32675" t="s">
        <v>57586</v>
      </c>
      <c r="G32675" s="1"/>
    </row>
    <row r="32676" spans="1:7">
      <c r="A32676" s="1"/>
      <c r="C32676" s="1" t="s">
        <v>174</v>
      </c>
      <c r="D32676" s="1" t="s">
        <v>57587</v>
      </c>
      <c r="E32676">
        <v>202202</v>
      </c>
      <c r="F32676" t="s">
        <v>57588</v>
      </c>
      <c r="G32676" s="1"/>
    </row>
    <row r="32677" spans="1:7">
      <c r="A32677" s="1"/>
      <c r="C32677" s="1" t="s">
        <v>174</v>
      </c>
      <c r="D32677" s="1" t="s">
        <v>57589</v>
      </c>
      <c r="E32677">
        <v>202202</v>
      </c>
      <c r="F32677" t="s">
        <v>57590</v>
      </c>
      <c r="G32677" s="1"/>
    </row>
    <row r="32678" spans="1:7">
      <c r="A32678" s="1"/>
      <c r="C32678" s="1" t="s">
        <v>207</v>
      </c>
      <c r="D32678" s="1" t="s">
        <v>57591</v>
      </c>
      <c r="E32678">
        <v>202202</v>
      </c>
      <c r="F32678" t="s">
        <v>57592</v>
      </c>
      <c r="G32678" s="1"/>
    </row>
    <row r="32679" spans="1:7">
      <c r="A32679" s="1"/>
      <c r="C32679" s="1" t="s">
        <v>160</v>
      </c>
      <c r="D32679" s="1" t="s">
        <v>57593</v>
      </c>
      <c r="E32679">
        <v>202202</v>
      </c>
      <c r="F32679" t="s">
        <v>57594</v>
      </c>
      <c r="G32679" s="1"/>
    </row>
    <row r="32680" spans="1:7">
      <c r="A32680" s="1"/>
      <c r="C32680" s="1" t="s">
        <v>158</v>
      </c>
      <c r="D32680" s="1" t="s">
        <v>57595</v>
      </c>
      <c r="E32680">
        <v>202202</v>
      </c>
      <c r="F32680" t="s">
        <v>57596</v>
      </c>
      <c r="G32680" s="1"/>
    </row>
    <row r="32681" spans="1:7">
      <c r="A32681" s="1"/>
      <c r="C32681" s="1" t="s">
        <v>229</v>
      </c>
      <c r="D32681" s="1" t="s">
        <v>57597</v>
      </c>
      <c r="E32681">
        <v>202202</v>
      </c>
      <c r="F32681" t="s">
        <v>57598</v>
      </c>
      <c r="G32681" s="1"/>
    </row>
    <row r="32682" spans="1:7">
      <c r="A32682" s="1"/>
      <c r="C32682" s="1" t="s">
        <v>229</v>
      </c>
      <c r="D32682" s="1" t="s">
        <v>57599</v>
      </c>
      <c r="E32682">
        <v>202202</v>
      </c>
      <c r="F32682" t="s">
        <v>57600</v>
      </c>
      <c r="G32682" s="1"/>
    </row>
    <row r="32683" spans="1:7">
      <c r="A32683" s="1"/>
      <c r="C32683" s="1" t="s">
        <v>182</v>
      </c>
      <c r="D32683" s="1" t="s">
        <v>57601</v>
      </c>
      <c r="E32683">
        <v>202202</v>
      </c>
      <c r="F32683" t="s">
        <v>57602</v>
      </c>
      <c r="G32683" s="1"/>
    </row>
    <row r="32684" spans="1:7">
      <c r="A32684" s="1"/>
      <c r="C32684" s="1" t="s">
        <v>182</v>
      </c>
      <c r="D32684" s="1" t="s">
        <v>57603</v>
      </c>
      <c r="E32684">
        <v>202202</v>
      </c>
      <c r="F32684" t="s">
        <v>57604</v>
      </c>
      <c r="G32684" s="1"/>
    </row>
    <row r="32685" spans="1:7">
      <c r="A32685" s="1"/>
      <c r="C32685" s="1" t="s">
        <v>325</v>
      </c>
      <c r="D32685" s="1" t="s">
        <v>57605</v>
      </c>
      <c r="E32685">
        <v>202202</v>
      </c>
      <c r="F32685" t="s">
        <v>57606</v>
      </c>
      <c r="G32685" s="1"/>
    </row>
    <row r="32686" spans="1:7">
      <c r="A32686" s="1"/>
      <c r="C32686" s="1" t="s">
        <v>174</v>
      </c>
      <c r="D32686" s="1" t="s">
        <v>57607</v>
      </c>
      <c r="E32686">
        <v>202202</v>
      </c>
      <c r="F32686" t="s">
        <v>57608</v>
      </c>
      <c r="G32686" s="1"/>
    </row>
    <row r="32687" spans="1:7">
      <c r="A32687" s="1"/>
      <c r="C32687" s="1" t="s">
        <v>185</v>
      </c>
      <c r="D32687" s="1" t="s">
        <v>57609</v>
      </c>
      <c r="E32687">
        <v>202202</v>
      </c>
      <c r="F32687" t="s">
        <v>57610</v>
      </c>
      <c r="G32687" s="1"/>
    </row>
    <row r="32688" spans="1:7">
      <c r="A32688" s="1"/>
      <c r="C32688" s="1" t="s">
        <v>185</v>
      </c>
      <c r="D32688" s="1" t="s">
        <v>57611</v>
      </c>
      <c r="E32688">
        <v>202202</v>
      </c>
      <c r="F32688" t="s">
        <v>57612</v>
      </c>
      <c r="G32688" s="1"/>
    </row>
    <row r="32689" spans="1:7">
      <c r="A32689" s="1"/>
      <c r="C32689" s="1" t="s">
        <v>185</v>
      </c>
      <c r="D32689" s="1" t="s">
        <v>57613</v>
      </c>
      <c r="E32689">
        <v>202202</v>
      </c>
      <c r="F32689" t="s">
        <v>57614</v>
      </c>
      <c r="G32689" s="1"/>
    </row>
    <row r="32690" spans="1:7">
      <c r="A32690" s="1"/>
      <c r="C32690" s="1" t="s">
        <v>185</v>
      </c>
      <c r="D32690" s="1" t="s">
        <v>57615</v>
      </c>
      <c r="E32690">
        <v>202202</v>
      </c>
      <c r="F32690" t="s">
        <v>57616</v>
      </c>
      <c r="G32690" s="1"/>
    </row>
    <row r="32691" spans="1:7">
      <c r="A32691" s="1"/>
      <c r="C32691" s="1" t="s">
        <v>174</v>
      </c>
      <c r="D32691" s="1" t="s">
        <v>57617</v>
      </c>
      <c r="E32691">
        <v>202202</v>
      </c>
      <c r="F32691" t="s">
        <v>57618</v>
      </c>
      <c r="G32691" s="1"/>
    </row>
    <row r="32692" spans="1:7">
      <c r="A32692" s="1"/>
      <c r="C32692" s="1" t="s">
        <v>174</v>
      </c>
      <c r="D32692" s="1" t="s">
        <v>57619</v>
      </c>
      <c r="E32692">
        <v>202202</v>
      </c>
      <c r="F32692" t="s">
        <v>57620</v>
      </c>
      <c r="G32692" s="1"/>
    </row>
    <row r="32693" spans="1:7">
      <c r="A32693" s="1"/>
      <c r="C32693" s="1" t="s">
        <v>181</v>
      </c>
      <c r="D32693" s="1" t="s">
        <v>42641</v>
      </c>
      <c r="E32693">
        <v>202202</v>
      </c>
      <c r="F32693" t="s">
        <v>57621</v>
      </c>
      <c r="G32693" s="1"/>
    </row>
    <row r="32694" spans="1:7">
      <c r="A32694" s="1"/>
      <c r="C32694" s="1" t="s">
        <v>181</v>
      </c>
      <c r="D32694" s="1" t="s">
        <v>41639</v>
      </c>
      <c r="E32694">
        <v>202202</v>
      </c>
      <c r="F32694" t="s">
        <v>57622</v>
      </c>
      <c r="G32694" s="1"/>
    </row>
    <row r="32695" spans="1:7">
      <c r="A32695" s="1"/>
      <c r="C32695" s="1" t="s">
        <v>229</v>
      </c>
      <c r="D32695" s="1" t="s">
        <v>57623</v>
      </c>
      <c r="E32695">
        <v>202202</v>
      </c>
      <c r="F32695" t="s">
        <v>57624</v>
      </c>
      <c r="G32695" s="1"/>
    </row>
    <row r="32696" spans="1:7">
      <c r="A32696" s="1"/>
      <c r="C32696" s="1" t="s">
        <v>392</v>
      </c>
      <c r="D32696" s="1" t="s">
        <v>57625</v>
      </c>
      <c r="E32696">
        <v>202202</v>
      </c>
      <c r="F32696" t="s">
        <v>57626</v>
      </c>
      <c r="G32696" s="1"/>
    </row>
    <row r="32697" spans="1:7">
      <c r="A32697" s="1"/>
      <c r="C32697" s="1" t="s">
        <v>290</v>
      </c>
      <c r="D32697" s="1" t="s">
        <v>57627</v>
      </c>
      <c r="E32697">
        <v>202202</v>
      </c>
      <c r="F32697" t="s">
        <v>57628</v>
      </c>
      <c r="G32697" s="1"/>
    </row>
    <row r="32698" spans="1:7">
      <c r="A32698" s="1"/>
      <c r="C32698" s="1" t="s">
        <v>181</v>
      </c>
      <c r="D32698" s="1" t="s">
        <v>57629</v>
      </c>
      <c r="E32698">
        <v>202203</v>
      </c>
      <c r="F32698" t="s">
        <v>57630</v>
      </c>
      <c r="G32698" s="1"/>
    </row>
    <row r="32699" spans="1:7">
      <c r="A32699" s="1"/>
      <c r="C32699" s="1" t="s">
        <v>211</v>
      </c>
      <c r="D32699" s="1" t="s">
        <v>57631</v>
      </c>
      <c r="E32699">
        <v>202203</v>
      </c>
      <c r="F32699" t="s">
        <v>57632</v>
      </c>
      <c r="G32699" s="1"/>
    </row>
    <row r="32700" spans="1:7">
      <c r="A32700" s="1"/>
      <c r="C32700" s="1" t="s">
        <v>398</v>
      </c>
      <c r="D32700" s="1" t="s">
        <v>57633</v>
      </c>
      <c r="E32700">
        <v>202203</v>
      </c>
      <c r="F32700" t="s">
        <v>57634</v>
      </c>
      <c r="G32700" s="1"/>
    </row>
    <row r="32701" spans="1:7">
      <c r="A32701" s="1"/>
      <c r="C32701" s="1" t="s">
        <v>158</v>
      </c>
      <c r="D32701" s="1" t="s">
        <v>57635</v>
      </c>
      <c r="E32701">
        <v>202203</v>
      </c>
      <c r="F32701" t="s">
        <v>57636</v>
      </c>
      <c r="G32701" s="1"/>
    </row>
    <row r="32702" spans="1:7">
      <c r="A32702" s="1"/>
      <c r="C32702" s="1" t="s">
        <v>160</v>
      </c>
      <c r="D32702" s="1" t="s">
        <v>57637</v>
      </c>
      <c r="E32702">
        <v>202203</v>
      </c>
      <c r="F32702" t="s">
        <v>57638</v>
      </c>
      <c r="G32702" s="1"/>
    </row>
    <row r="32703" spans="1:7">
      <c r="A32703" s="1"/>
      <c r="C32703" s="1" t="s">
        <v>158</v>
      </c>
      <c r="D32703" s="1" t="s">
        <v>57639</v>
      </c>
      <c r="E32703">
        <v>202203</v>
      </c>
      <c r="F32703" t="s">
        <v>57640</v>
      </c>
      <c r="G32703" s="1"/>
    </row>
    <row r="32704" spans="1:7">
      <c r="A32704" s="1"/>
      <c r="C32704" s="1" t="s">
        <v>168</v>
      </c>
      <c r="D32704" s="1" t="s">
        <v>29217</v>
      </c>
      <c r="E32704">
        <v>202203</v>
      </c>
      <c r="F32704" t="s">
        <v>57641</v>
      </c>
      <c r="G32704" s="1"/>
    </row>
    <row r="32705" spans="1:7">
      <c r="A32705" s="1"/>
      <c r="C32705" s="1" t="s">
        <v>168</v>
      </c>
      <c r="D32705" s="1" t="s">
        <v>26854</v>
      </c>
      <c r="E32705">
        <v>202203</v>
      </c>
      <c r="F32705" t="s">
        <v>57642</v>
      </c>
      <c r="G32705" s="1"/>
    </row>
    <row r="32706" spans="1:7">
      <c r="A32706" s="1"/>
      <c r="C32706" s="1" t="s">
        <v>160</v>
      </c>
      <c r="D32706" s="1" t="s">
        <v>57643</v>
      </c>
      <c r="E32706">
        <v>202203</v>
      </c>
      <c r="F32706" t="s">
        <v>57644</v>
      </c>
      <c r="G32706" s="1"/>
    </row>
    <row r="32707" spans="1:7">
      <c r="A32707" s="1"/>
      <c r="C32707" s="1" t="s">
        <v>4005</v>
      </c>
      <c r="D32707" s="1" t="s">
        <v>57645</v>
      </c>
      <c r="E32707">
        <v>202203</v>
      </c>
      <c r="F32707" t="s">
        <v>57646</v>
      </c>
      <c r="G32707" s="1"/>
    </row>
    <row r="32708" spans="1:7">
      <c r="A32708" s="1"/>
      <c r="C32708" s="1" t="s">
        <v>3991</v>
      </c>
      <c r="D32708" s="1" t="s">
        <v>57647</v>
      </c>
      <c r="E32708">
        <v>202203</v>
      </c>
      <c r="F32708" t="s">
        <v>57648</v>
      </c>
      <c r="G32708" s="1"/>
    </row>
    <row r="32709" spans="1:7">
      <c r="A32709" s="1"/>
      <c r="C32709" s="1" t="s">
        <v>32171</v>
      </c>
      <c r="D32709" s="1" t="s">
        <v>57649</v>
      </c>
      <c r="E32709">
        <v>202203</v>
      </c>
      <c r="F32709" t="s">
        <v>57650</v>
      </c>
      <c r="G32709" s="1"/>
    </row>
    <row r="32710" spans="1:7">
      <c r="A32710" s="1"/>
      <c r="C32710" s="1" t="s">
        <v>3991</v>
      </c>
      <c r="D32710" s="1" t="s">
        <v>57651</v>
      </c>
      <c r="E32710">
        <v>202203</v>
      </c>
      <c r="F32710" t="s">
        <v>57652</v>
      </c>
      <c r="G32710" s="1"/>
    </row>
    <row r="32711" spans="1:7">
      <c r="A32711" s="1"/>
      <c r="C32711" s="1" t="s">
        <v>193</v>
      </c>
      <c r="D32711" s="1" t="s">
        <v>57653</v>
      </c>
      <c r="E32711">
        <v>202203</v>
      </c>
      <c r="F32711" t="s">
        <v>57654</v>
      </c>
      <c r="G32711" s="1"/>
    </row>
    <row r="32712" spans="1:7">
      <c r="A32712" s="1"/>
      <c r="C32712" s="1" t="s">
        <v>229</v>
      </c>
      <c r="D32712" s="1" t="s">
        <v>57655</v>
      </c>
      <c r="E32712">
        <v>202203</v>
      </c>
      <c r="F32712" t="s">
        <v>57656</v>
      </c>
      <c r="G32712" s="1"/>
    </row>
    <row r="32713" spans="1:7">
      <c r="A32713" s="1"/>
      <c r="C32713" s="1" t="s">
        <v>158</v>
      </c>
      <c r="D32713" s="1" t="s">
        <v>24538</v>
      </c>
      <c r="E32713">
        <v>202203</v>
      </c>
      <c r="F32713" t="s">
        <v>57657</v>
      </c>
      <c r="G32713" s="1"/>
    </row>
    <row r="32714" spans="1:7">
      <c r="A32714" s="1"/>
      <c r="C32714" s="1" t="s">
        <v>174</v>
      </c>
      <c r="D32714" s="1" t="s">
        <v>57658</v>
      </c>
      <c r="E32714">
        <v>202203</v>
      </c>
      <c r="F32714" t="s">
        <v>57659</v>
      </c>
      <c r="G32714" s="1"/>
    </row>
    <row r="32715" spans="1:7">
      <c r="A32715" s="1"/>
      <c r="C32715" s="1" t="s">
        <v>160</v>
      </c>
      <c r="D32715" s="1" t="s">
        <v>57660</v>
      </c>
      <c r="E32715">
        <v>202203</v>
      </c>
      <c r="F32715" t="s">
        <v>57661</v>
      </c>
      <c r="G32715" s="1"/>
    </row>
    <row r="32716" spans="1:7">
      <c r="A32716" s="1"/>
      <c r="C32716" s="1" t="s">
        <v>208</v>
      </c>
      <c r="D32716" s="1" t="s">
        <v>57662</v>
      </c>
      <c r="E32716">
        <v>202203</v>
      </c>
      <c r="F32716" t="s">
        <v>57663</v>
      </c>
      <c r="G32716" s="1"/>
    </row>
    <row r="32717" spans="1:7">
      <c r="A32717" s="1"/>
      <c r="C32717" s="1" t="s">
        <v>174</v>
      </c>
      <c r="D32717" s="1" t="s">
        <v>57664</v>
      </c>
      <c r="E32717">
        <v>202203</v>
      </c>
      <c r="F32717" t="s">
        <v>57665</v>
      </c>
      <c r="G32717" s="1"/>
    </row>
    <row r="32718" spans="1:7">
      <c r="A32718" s="1"/>
      <c r="C32718" s="1" t="s">
        <v>160</v>
      </c>
      <c r="D32718" s="1" t="s">
        <v>57666</v>
      </c>
      <c r="E32718">
        <v>202203</v>
      </c>
      <c r="F32718" t="s">
        <v>57667</v>
      </c>
      <c r="G32718" s="1"/>
    </row>
    <row r="32719" spans="1:7">
      <c r="A32719" s="1"/>
      <c r="C32719" s="1" t="s">
        <v>160</v>
      </c>
      <c r="D32719" s="1" t="s">
        <v>57668</v>
      </c>
      <c r="E32719">
        <v>202203</v>
      </c>
      <c r="F32719" t="s">
        <v>57669</v>
      </c>
      <c r="G32719" s="1"/>
    </row>
    <row r="32720" spans="1:7">
      <c r="A32720" s="1"/>
      <c r="C32720" s="1" t="s">
        <v>181</v>
      </c>
      <c r="D32720" s="1" t="s">
        <v>30989</v>
      </c>
      <c r="E32720">
        <v>202203</v>
      </c>
      <c r="F32720" t="s">
        <v>57670</v>
      </c>
      <c r="G32720" s="1"/>
    </row>
    <row r="32721" spans="1:7">
      <c r="A32721" s="1"/>
      <c r="C32721" s="1" t="s">
        <v>185</v>
      </c>
      <c r="D32721" s="1" t="s">
        <v>57671</v>
      </c>
      <c r="E32721">
        <v>202203</v>
      </c>
      <c r="F32721" t="s">
        <v>57672</v>
      </c>
      <c r="G32721" s="1"/>
    </row>
    <row r="32722" spans="1:7">
      <c r="A32722" s="1"/>
      <c r="C32722" s="1" t="s">
        <v>181</v>
      </c>
      <c r="D32722" s="1" t="s">
        <v>57673</v>
      </c>
      <c r="E32722">
        <v>202203</v>
      </c>
      <c r="F32722" t="s">
        <v>57674</v>
      </c>
      <c r="G32722" s="1"/>
    </row>
    <row r="32723" spans="1:7">
      <c r="A32723" s="1"/>
      <c r="C32723" s="1" t="s">
        <v>174</v>
      </c>
      <c r="D32723" s="1" t="s">
        <v>57675</v>
      </c>
      <c r="E32723">
        <v>202203</v>
      </c>
      <c r="F32723" t="s">
        <v>57676</v>
      </c>
      <c r="G32723" s="1"/>
    </row>
    <row r="32724" spans="1:7">
      <c r="A32724" s="1"/>
      <c r="C32724" s="1" t="s">
        <v>174</v>
      </c>
      <c r="D32724" s="1" t="s">
        <v>57677</v>
      </c>
      <c r="E32724">
        <v>202203</v>
      </c>
      <c r="F32724" t="s">
        <v>57678</v>
      </c>
      <c r="G32724" s="1"/>
    </row>
    <row r="32725" spans="1:7">
      <c r="A32725" s="1"/>
      <c r="C32725" s="1" t="s">
        <v>174</v>
      </c>
      <c r="D32725" s="1" t="s">
        <v>57679</v>
      </c>
      <c r="E32725">
        <v>202203</v>
      </c>
      <c r="F32725" t="s">
        <v>57680</v>
      </c>
      <c r="G32725" s="1"/>
    </row>
    <row r="32726" spans="1:7">
      <c r="A32726" s="1"/>
      <c r="C32726" s="1" t="s">
        <v>185</v>
      </c>
      <c r="D32726" s="1" t="s">
        <v>57681</v>
      </c>
      <c r="E32726">
        <v>202203</v>
      </c>
      <c r="F32726" t="s">
        <v>57682</v>
      </c>
      <c r="G32726" s="1"/>
    </row>
    <row r="32727" spans="1:7">
      <c r="A32727" s="1"/>
      <c r="C32727" s="1" t="s">
        <v>275</v>
      </c>
      <c r="D32727" s="1" t="s">
        <v>57683</v>
      </c>
      <c r="E32727">
        <v>202203</v>
      </c>
      <c r="F32727" t="s">
        <v>57684</v>
      </c>
      <c r="G32727" s="1"/>
    </row>
    <row r="32728" spans="1:7">
      <c r="A32728" s="1"/>
      <c r="C32728" s="1" t="s">
        <v>255</v>
      </c>
      <c r="D32728" s="1" t="s">
        <v>57685</v>
      </c>
      <c r="E32728">
        <v>202203</v>
      </c>
      <c r="F32728" t="s">
        <v>57686</v>
      </c>
      <c r="G32728" s="1"/>
    </row>
    <row r="32729" spans="1:7">
      <c r="A32729" s="1"/>
      <c r="C32729" s="1" t="s">
        <v>278</v>
      </c>
      <c r="D32729" s="1" t="s">
        <v>57687</v>
      </c>
      <c r="E32729">
        <v>202203</v>
      </c>
      <c r="F32729" t="s">
        <v>57688</v>
      </c>
      <c r="G32729" s="1"/>
    </row>
    <row r="32730" spans="1:7">
      <c r="A32730" s="1"/>
      <c r="C32730" s="1" t="s">
        <v>158</v>
      </c>
      <c r="D32730" s="1" t="s">
        <v>26645</v>
      </c>
      <c r="E32730">
        <v>202203</v>
      </c>
      <c r="F32730" t="s">
        <v>57689</v>
      </c>
      <c r="G32730" s="1"/>
    </row>
    <row r="32731" spans="1:7">
      <c r="A32731" s="1"/>
      <c r="C32731" s="1" t="s">
        <v>155</v>
      </c>
      <c r="D32731" s="1" t="s">
        <v>3188</v>
      </c>
      <c r="E32731">
        <v>202203</v>
      </c>
      <c r="F32731" t="s">
        <v>57690</v>
      </c>
      <c r="G32731" s="1"/>
    </row>
    <row r="32732" spans="1:7">
      <c r="A32732" s="1"/>
      <c r="C32732" s="1" t="s">
        <v>229</v>
      </c>
      <c r="D32732" s="1" t="s">
        <v>57691</v>
      </c>
      <c r="E32732">
        <v>202203</v>
      </c>
      <c r="F32732" t="s">
        <v>57692</v>
      </c>
      <c r="G32732" s="1"/>
    </row>
    <row r="32733" spans="1:7">
      <c r="A32733" s="1"/>
      <c r="C32733" s="1" t="s">
        <v>174</v>
      </c>
      <c r="D32733" s="1" t="s">
        <v>57693</v>
      </c>
      <c r="E32733">
        <v>202203</v>
      </c>
      <c r="F32733" t="s">
        <v>57694</v>
      </c>
      <c r="G32733" s="1"/>
    </row>
    <row r="32734" spans="1:7">
      <c r="A32734" s="1"/>
      <c r="C32734" s="1" t="s">
        <v>15098</v>
      </c>
      <c r="D32734" s="1" t="s">
        <v>57695</v>
      </c>
      <c r="E32734">
        <v>202203</v>
      </c>
      <c r="F32734" t="s">
        <v>57696</v>
      </c>
      <c r="G32734" s="1"/>
    </row>
    <row r="32735" spans="1:7">
      <c r="A32735" s="1"/>
      <c r="C32735" s="1" t="s">
        <v>181</v>
      </c>
      <c r="D32735" s="1" t="s">
        <v>57697</v>
      </c>
      <c r="E32735">
        <v>202203</v>
      </c>
      <c r="F32735" t="s">
        <v>57698</v>
      </c>
      <c r="G32735" s="1"/>
    </row>
    <row r="32736" spans="1:7">
      <c r="A32736" s="1"/>
      <c r="C32736" s="1" t="s">
        <v>181</v>
      </c>
      <c r="D32736" s="1" t="s">
        <v>48269</v>
      </c>
      <c r="E32736">
        <v>202203</v>
      </c>
      <c r="F32736" t="s">
        <v>57699</v>
      </c>
      <c r="G32736" s="1"/>
    </row>
    <row r="32737" spans="1:7">
      <c r="A32737" s="1"/>
      <c r="C32737" s="1" t="s">
        <v>158</v>
      </c>
      <c r="D32737" s="1" t="s">
        <v>57700</v>
      </c>
      <c r="E32737">
        <v>202203</v>
      </c>
      <c r="F32737" t="s">
        <v>57701</v>
      </c>
      <c r="G32737" s="1"/>
    </row>
    <row r="32738" spans="1:7">
      <c r="A32738" s="1"/>
      <c r="C32738" s="1" t="s">
        <v>155</v>
      </c>
      <c r="D32738" s="1" t="s">
        <v>57702</v>
      </c>
      <c r="E32738">
        <v>202203</v>
      </c>
      <c r="F32738" t="s">
        <v>57703</v>
      </c>
      <c r="G32738" s="1"/>
    </row>
    <row r="32739" spans="1:7">
      <c r="A32739" s="1"/>
      <c r="C32739" s="1" t="s">
        <v>160</v>
      </c>
      <c r="D32739" s="1" t="s">
        <v>57704</v>
      </c>
      <c r="E32739">
        <v>202203</v>
      </c>
      <c r="F32739" t="s">
        <v>57705</v>
      </c>
      <c r="G32739" s="1"/>
    </row>
    <row r="32740" spans="1:7">
      <c r="A32740" s="1"/>
      <c r="C32740" s="1" t="s">
        <v>174</v>
      </c>
      <c r="D32740" s="1" t="s">
        <v>57706</v>
      </c>
      <c r="E32740">
        <v>202203</v>
      </c>
      <c r="F32740" t="s">
        <v>57707</v>
      </c>
      <c r="G32740" s="1"/>
    </row>
    <row r="32741" spans="1:7">
      <c r="A32741" s="1"/>
      <c r="C32741" s="1" t="s">
        <v>174</v>
      </c>
      <c r="D32741" s="1" t="s">
        <v>57708</v>
      </c>
      <c r="E32741">
        <v>202203</v>
      </c>
      <c r="F32741" t="s">
        <v>57709</v>
      </c>
      <c r="G32741" s="1"/>
    </row>
    <row r="32742" spans="1:7">
      <c r="A32742" s="1"/>
      <c r="C32742" s="1" t="s">
        <v>174</v>
      </c>
      <c r="D32742" s="1" t="s">
        <v>57710</v>
      </c>
      <c r="E32742">
        <v>202203</v>
      </c>
      <c r="F32742" t="s">
        <v>57711</v>
      </c>
      <c r="G32742" s="1"/>
    </row>
    <row r="32743" spans="1:7">
      <c r="A32743" s="1"/>
      <c r="C32743" s="1" t="s">
        <v>158</v>
      </c>
      <c r="D32743" s="1" t="s">
        <v>57712</v>
      </c>
      <c r="E32743">
        <v>202203</v>
      </c>
      <c r="F32743" t="s">
        <v>57713</v>
      </c>
      <c r="G32743" s="1"/>
    </row>
    <row r="32744" spans="1:7">
      <c r="A32744" s="1"/>
      <c r="C32744" s="1" t="s">
        <v>160</v>
      </c>
      <c r="D32744" s="1" t="s">
        <v>57714</v>
      </c>
      <c r="E32744">
        <v>202203</v>
      </c>
      <c r="F32744" t="s">
        <v>57715</v>
      </c>
      <c r="G32744" s="1"/>
    </row>
    <row r="32745" spans="1:7">
      <c r="A32745" s="1"/>
      <c r="C32745" s="1" t="s">
        <v>160</v>
      </c>
      <c r="D32745" s="1" t="s">
        <v>57716</v>
      </c>
      <c r="E32745">
        <v>202203</v>
      </c>
      <c r="F32745" t="s">
        <v>57717</v>
      </c>
      <c r="G32745" s="1"/>
    </row>
    <row r="32746" spans="1:7">
      <c r="A32746" s="1"/>
      <c r="C32746" s="1" t="s">
        <v>174</v>
      </c>
      <c r="D32746" s="1" t="s">
        <v>57718</v>
      </c>
      <c r="E32746">
        <v>202203</v>
      </c>
      <c r="F32746" t="s">
        <v>57719</v>
      </c>
      <c r="G32746" s="1"/>
    </row>
    <row r="32747" spans="1:7">
      <c r="A32747" s="1"/>
      <c r="C32747" s="1" t="s">
        <v>207</v>
      </c>
      <c r="D32747" s="1" t="s">
        <v>57720</v>
      </c>
      <c r="E32747">
        <v>202203</v>
      </c>
      <c r="F32747" t="s">
        <v>57721</v>
      </c>
      <c r="G32747" s="1"/>
    </row>
    <row r="32748" spans="1:7">
      <c r="A32748" s="1"/>
      <c r="C32748" s="1" t="s">
        <v>182</v>
      </c>
      <c r="D32748" s="1" t="s">
        <v>5126</v>
      </c>
      <c r="E32748">
        <v>202203</v>
      </c>
      <c r="F32748" t="s">
        <v>57722</v>
      </c>
      <c r="G32748" s="1"/>
    </row>
    <row r="32749" spans="1:7">
      <c r="A32749" s="1"/>
      <c r="C32749" s="1" t="s">
        <v>185</v>
      </c>
      <c r="D32749" s="1" t="s">
        <v>57723</v>
      </c>
      <c r="E32749">
        <v>202203</v>
      </c>
      <c r="F32749" t="s">
        <v>57724</v>
      </c>
      <c r="G32749" s="1"/>
    </row>
    <row r="32750" spans="1:7">
      <c r="A32750" s="1"/>
      <c r="C32750" s="1" t="s">
        <v>185</v>
      </c>
      <c r="D32750" s="1" t="s">
        <v>57725</v>
      </c>
      <c r="E32750">
        <v>202203</v>
      </c>
      <c r="F32750" t="s">
        <v>57726</v>
      </c>
      <c r="G32750" s="1"/>
    </row>
    <row r="32751" spans="1:7">
      <c r="A32751" s="1"/>
      <c r="C32751" s="1" t="s">
        <v>185</v>
      </c>
      <c r="D32751" s="1" t="s">
        <v>57727</v>
      </c>
      <c r="E32751">
        <v>202203</v>
      </c>
      <c r="F32751" t="s">
        <v>57728</v>
      </c>
      <c r="G32751" s="1"/>
    </row>
    <row r="32752" spans="1:7">
      <c r="A32752" s="1"/>
      <c r="C32752" s="1" t="s">
        <v>185</v>
      </c>
      <c r="D32752" s="1" t="s">
        <v>57729</v>
      </c>
      <c r="E32752">
        <v>202203</v>
      </c>
      <c r="F32752" t="s">
        <v>57730</v>
      </c>
      <c r="G32752" s="1"/>
    </row>
    <row r="32753" spans="1:7">
      <c r="A32753" s="1"/>
      <c r="C32753" s="1" t="s">
        <v>185</v>
      </c>
      <c r="D32753" s="1" t="s">
        <v>57731</v>
      </c>
      <c r="E32753">
        <v>202203</v>
      </c>
      <c r="F32753" t="s">
        <v>57732</v>
      </c>
      <c r="G32753" s="1"/>
    </row>
    <row r="32754" spans="1:7">
      <c r="A32754" s="1"/>
      <c r="C32754" s="1" t="s">
        <v>185</v>
      </c>
      <c r="D32754" s="1" t="s">
        <v>57733</v>
      </c>
      <c r="E32754">
        <v>202203</v>
      </c>
      <c r="F32754" t="s">
        <v>57734</v>
      </c>
      <c r="G32754" s="1"/>
    </row>
    <row r="32755" spans="1:7">
      <c r="A32755" s="1"/>
      <c r="C32755" s="1" t="s">
        <v>185</v>
      </c>
      <c r="D32755" s="1" t="s">
        <v>57735</v>
      </c>
      <c r="E32755">
        <v>202203</v>
      </c>
      <c r="F32755" t="s">
        <v>57736</v>
      </c>
      <c r="G32755" s="1"/>
    </row>
    <row r="32756" spans="1:7">
      <c r="A32756" s="1"/>
      <c r="C32756" s="1" t="s">
        <v>185</v>
      </c>
      <c r="D32756" s="1" t="s">
        <v>57737</v>
      </c>
      <c r="E32756">
        <v>202203</v>
      </c>
      <c r="F32756" t="s">
        <v>57738</v>
      </c>
      <c r="G32756" s="1"/>
    </row>
    <row r="32757" spans="1:7">
      <c r="A32757" s="1"/>
      <c r="C32757" s="1" t="s">
        <v>185</v>
      </c>
      <c r="D32757" s="1" t="s">
        <v>57739</v>
      </c>
      <c r="E32757">
        <v>202203</v>
      </c>
      <c r="F32757" t="s">
        <v>57740</v>
      </c>
      <c r="G32757" s="1"/>
    </row>
    <row r="32758" spans="1:7">
      <c r="A32758" s="1"/>
      <c r="C32758" s="1" t="s">
        <v>185</v>
      </c>
      <c r="D32758" s="1" t="s">
        <v>57741</v>
      </c>
      <c r="E32758">
        <v>202203</v>
      </c>
      <c r="F32758" t="s">
        <v>57742</v>
      </c>
      <c r="G32758" s="1"/>
    </row>
    <row r="32759" spans="1:7">
      <c r="A32759" s="1"/>
      <c r="C32759" s="1" t="s">
        <v>185</v>
      </c>
      <c r="D32759" s="1" t="s">
        <v>57743</v>
      </c>
      <c r="E32759">
        <v>202203</v>
      </c>
      <c r="F32759" t="s">
        <v>57744</v>
      </c>
      <c r="G32759" s="1"/>
    </row>
    <row r="32760" spans="1:7">
      <c r="A32760" s="1"/>
      <c r="C32760" s="1" t="s">
        <v>158</v>
      </c>
      <c r="D32760" s="1" t="s">
        <v>29713</v>
      </c>
      <c r="E32760">
        <v>202203</v>
      </c>
      <c r="F32760" t="s">
        <v>57745</v>
      </c>
      <c r="G32760" s="1"/>
    </row>
    <row r="32761" spans="1:7">
      <c r="A32761" s="1"/>
      <c r="C32761" s="1" t="s">
        <v>229</v>
      </c>
      <c r="D32761" s="1" t="s">
        <v>57746</v>
      </c>
      <c r="E32761">
        <v>202203</v>
      </c>
      <c r="F32761" t="s">
        <v>57747</v>
      </c>
      <c r="G32761" s="1"/>
    </row>
    <row r="32762" spans="1:7">
      <c r="A32762" s="1"/>
      <c r="C32762" s="1" t="s">
        <v>3857</v>
      </c>
      <c r="D32762" s="1" t="s">
        <v>57748</v>
      </c>
      <c r="E32762">
        <v>202203</v>
      </c>
      <c r="F32762" t="s">
        <v>57749</v>
      </c>
      <c r="G32762" s="1"/>
    </row>
    <row r="32763" spans="1:7">
      <c r="A32763" s="1"/>
      <c r="C32763" s="1" t="s">
        <v>229</v>
      </c>
      <c r="D32763" s="1" t="s">
        <v>57750</v>
      </c>
      <c r="E32763">
        <v>202203</v>
      </c>
      <c r="F32763" t="s">
        <v>57751</v>
      </c>
      <c r="G32763" s="1"/>
    </row>
    <row r="32764" spans="1:7">
      <c r="A32764" s="1"/>
      <c r="C32764" s="1" t="s">
        <v>397</v>
      </c>
      <c r="D32764" s="1" t="s">
        <v>57752</v>
      </c>
      <c r="E32764">
        <v>202203</v>
      </c>
      <c r="F32764" t="s">
        <v>57753</v>
      </c>
      <c r="G32764" s="1"/>
    </row>
    <row r="32765" spans="1:7">
      <c r="A32765" s="1"/>
      <c r="C32765" s="1" t="s">
        <v>397</v>
      </c>
      <c r="D32765" s="1" t="s">
        <v>57754</v>
      </c>
      <c r="E32765">
        <v>202203</v>
      </c>
      <c r="F32765" t="s">
        <v>57755</v>
      </c>
      <c r="G32765" s="1"/>
    </row>
    <row r="32766" spans="1:7">
      <c r="A32766" s="1"/>
      <c r="C32766" s="1" t="s">
        <v>397</v>
      </c>
      <c r="D32766" s="1" t="s">
        <v>57756</v>
      </c>
      <c r="E32766">
        <v>202203</v>
      </c>
      <c r="F32766" t="s">
        <v>57757</v>
      </c>
      <c r="G32766" s="1"/>
    </row>
    <row r="32767" spans="1:7">
      <c r="A32767" s="1"/>
      <c r="C32767" s="1" t="s">
        <v>397</v>
      </c>
      <c r="D32767" s="1" t="s">
        <v>57758</v>
      </c>
      <c r="E32767">
        <v>202203</v>
      </c>
      <c r="F32767" t="s">
        <v>57759</v>
      </c>
      <c r="G32767" s="1"/>
    </row>
    <row r="32768" spans="1:7">
      <c r="A32768" s="1"/>
      <c r="C32768" s="1" t="s">
        <v>397</v>
      </c>
      <c r="D32768" s="1" t="s">
        <v>57760</v>
      </c>
      <c r="E32768">
        <v>202203</v>
      </c>
      <c r="F32768" t="s">
        <v>57761</v>
      </c>
      <c r="G32768" s="1"/>
    </row>
    <row r="32769" spans="1:7">
      <c r="A32769" s="1"/>
      <c r="C32769" s="1" t="s">
        <v>397</v>
      </c>
      <c r="D32769" s="1" t="s">
        <v>57762</v>
      </c>
      <c r="E32769">
        <v>202203</v>
      </c>
      <c r="F32769" t="s">
        <v>57763</v>
      </c>
      <c r="G32769" s="1"/>
    </row>
    <row r="32770" spans="1:7">
      <c r="A32770" s="1"/>
      <c r="C32770" s="1" t="s">
        <v>174</v>
      </c>
      <c r="D32770" s="1" t="s">
        <v>57764</v>
      </c>
      <c r="E32770">
        <v>202203</v>
      </c>
      <c r="F32770" t="s">
        <v>57765</v>
      </c>
      <c r="G32770" s="1"/>
    </row>
    <row r="32771" spans="1:7">
      <c r="A32771" s="1"/>
      <c r="C32771" s="1" t="s">
        <v>229</v>
      </c>
      <c r="D32771" s="1" t="s">
        <v>57766</v>
      </c>
      <c r="E32771">
        <v>202203</v>
      </c>
      <c r="F32771" t="s">
        <v>57767</v>
      </c>
      <c r="G32771" s="1"/>
    </row>
    <row r="32772" spans="1:7">
      <c r="A32772" s="1"/>
      <c r="C32772" s="1" t="s">
        <v>174</v>
      </c>
      <c r="D32772" s="1" t="s">
        <v>57768</v>
      </c>
      <c r="E32772">
        <v>202203</v>
      </c>
      <c r="F32772" t="s">
        <v>57769</v>
      </c>
      <c r="G32772" s="1"/>
    </row>
    <row r="32773" spans="1:7">
      <c r="A32773" s="1"/>
      <c r="C32773" s="1" t="s">
        <v>174</v>
      </c>
      <c r="D32773" s="1" t="s">
        <v>57770</v>
      </c>
      <c r="E32773">
        <v>202203</v>
      </c>
      <c r="F32773" t="s">
        <v>57771</v>
      </c>
      <c r="G32773" s="1"/>
    </row>
    <row r="32774" spans="1:7">
      <c r="A32774" s="1"/>
      <c r="C32774" s="1" t="s">
        <v>160</v>
      </c>
      <c r="D32774" s="1" t="s">
        <v>57772</v>
      </c>
      <c r="E32774">
        <v>202203</v>
      </c>
      <c r="F32774" t="s">
        <v>57773</v>
      </c>
      <c r="G32774" s="1"/>
    </row>
    <row r="32775" spans="1:7">
      <c r="A32775" s="1"/>
      <c r="C32775" s="1" t="s">
        <v>174</v>
      </c>
      <c r="D32775" s="1" t="s">
        <v>57774</v>
      </c>
      <c r="E32775">
        <v>202203</v>
      </c>
      <c r="F32775" t="s">
        <v>57775</v>
      </c>
      <c r="G32775" s="1"/>
    </row>
    <row r="32776" spans="1:7">
      <c r="A32776" s="1"/>
      <c r="C32776" s="1" t="s">
        <v>174</v>
      </c>
      <c r="D32776" s="1" t="s">
        <v>57776</v>
      </c>
      <c r="E32776">
        <v>202203</v>
      </c>
      <c r="F32776" t="s">
        <v>57777</v>
      </c>
      <c r="G32776" s="1"/>
    </row>
    <row r="32777" spans="1:7">
      <c r="A32777" s="1"/>
      <c r="C32777" s="1" t="s">
        <v>174</v>
      </c>
      <c r="D32777" s="1" t="s">
        <v>57778</v>
      </c>
      <c r="E32777">
        <v>202203</v>
      </c>
      <c r="F32777" t="s">
        <v>57779</v>
      </c>
      <c r="G32777" s="1"/>
    </row>
    <row r="32778" spans="1:7">
      <c r="A32778" s="1"/>
      <c r="C32778" s="1" t="s">
        <v>174</v>
      </c>
      <c r="D32778" s="1" t="s">
        <v>57780</v>
      </c>
      <c r="E32778">
        <v>202203</v>
      </c>
      <c r="F32778" t="s">
        <v>57781</v>
      </c>
      <c r="G32778" s="1"/>
    </row>
    <row r="32779" spans="1:7">
      <c r="A32779" s="1"/>
      <c r="C32779" s="1" t="s">
        <v>174</v>
      </c>
      <c r="D32779" s="1" t="s">
        <v>57782</v>
      </c>
      <c r="E32779">
        <v>202203</v>
      </c>
      <c r="F32779" t="s">
        <v>57783</v>
      </c>
      <c r="G32779" s="1"/>
    </row>
    <row r="32780" spans="1:7">
      <c r="A32780" s="1"/>
      <c r="C32780" s="1" t="s">
        <v>158</v>
      </c>
      <c r="D32780" s="1" t="s">
        <v>29250</v>
      </c>
      <c r="E32780">
        <v>202203</v>
      </c>
      <c r="F32780" t="s">
        <v>57784</v>
      </c>
      <c r="G32780" s="1"/>
    </row>
    <row r="32781" spans="1:7">
      <c r="A32781" s="1"/>
      <c r="C32781" s="1" t="s">
        <v>181</v>
      </c>
      <c r="D32781" s="1" t="s">
        <v>47707</v>
      </c>
      <c r="E32781">
        <v>202203</v>
      </c>
      <c r="F32781" t="s">
        <v>57785</v>
      </c>
      <c r="G32781" s="1"/>
    </row>
    <row r="32782" spans="1:7">
      <c r="A32782" s="1"/>
      <c r="C32782" s="1" t="s">
        <v>229</v>
      </c>
      <c r="D32782" s="1" t="s">
        <v>57786</v>
      </c>
      <c r="E32782">
        <v>202203</v>
      </c>
      <c r="F32782" t="s">
        <v>57787</v>
      </c>
      <c r="G32782" s="1"/>
    </row>
    <row r="32783" spans="1:7">
      <c r="A32783" s="1"/>
      <c r="C32783" s="1" t="s">
        <v>158</v>
      </c>
      <c r="D32783" s="1" t="s">
        <v>32280</v>
      </c>
      <c r="E32783">
        <v>202203</v>
      </c>
      <c r="F32783" t="s">
        <v>57788</v>
      </c>
      <c r="G32783" s="1"/>
    </row>
    <row r="32784" spans="1:7">
      <c r="A32784" s="1"/>
      <c r="C32784" s="1" t="s">
        <v>210</v>
      </c>
      <c r="D32784" s="1" t="s">
        <v>57789</v>
      </c>
      <c r="E32784">
        <v>202203</v>
      </c>
      <c r="F32784" t="s">
        <v>57790</v>
      </c>
      <c r="G32784" s="1"/>
    </row>
    <row r="32785" spans="1:7">
      <c r="A32785" s="1"/>
      <c r="C32785" s="1" t="s">
        <v>229</v>
      </c>
      <c r="D32785" s="1" t="s">
        <v>57791</v>
      </c>
      <c r="E32785">
        <v>202203</v>
      </c>
      <c r="F32785" t="s">
        <v>57792</v>
      </c>
      <c r="G32785" s="1"/>
    </row>
    <row r="32786" spans="1:7">
      <c r="A32786" s="1"/>
      <c r="C32786" s="1" t="s">
        <v>174</v>
      </c>
      <c r="D32786" s="1" t="s">
        <v>57793</v>
      </c>
      <c r="E32786">
        <v>202203</v>
      </c>
      <c r="F32786" t="s">
        <v>57794</v>
      </c>
      <c r="G32786" s="1"/>
    </row>
    <row r="32787" spans="1:7">
      <c r="A32787" s="1"/>
      <c r="C32787" s="1" t="s">
        <v>174</v>
      </c>
      <c r="D32787" s="1" t="s">
        <v>57795</v>
      </c>
      <c r="E32787">
        <v>202203</v>
      </c>
      <c r="F32787" t="s">
        <v>57796</v>
      </c>
      <c r="G32787" s="1"/>
    </row>
    <row r="32788" spans="1:7">
      <c r="A32788" s="1"/>
      <c r="C32788" s="1" t="s">
        <v>393</v>
      </c>
      <c r="D32788" s="1" t="s">
        <v>57797</v>
      </c>
      <c r="E32788">
        <v>202203</v>
      </c>
      <c r="F32788" t="s">
        <v>57798</v>
      </c>
      <c r="G32788" s="1"/>
    </row>
    <row r="32789" spans="1:7">
      <c r="A32789" s="1"/>
      <c r="C32789" s="1" t="s">
        <v>393</v>
      </c>
      <c r="D32789" s="1" t="s">
        <v>57799</v>
      </c>
      <c r="E32789">
        <v>202203</v>
      </c>
      <c r="F32789" t="s">
        <v>57800</v>
      </c>
      <c r="G32789" s="1"/>
    </row>
    <row r="32790" spans="1:7">
      <c r="A32790" s="1"/>
      <c r="C32790" s="1" t="s">
        <v>393</v>
      </c>
      <c r="D32790" s="1" t="s">
        <v>57801</v>
      </c>
      <c r="E32790">
        <v>202203</v>
      </c>
      <c r="F32790" t="s">
        <v>57802</v>
      </c>
      <c r="G32790" s="1"/>
    </row>
    <row r="32791" spans="1:7">
      <c r="A32791" s="1"/>
      <c r="C32791" s="1" t="s">
        <v>393</v>
      </c>
      <c r="D32791" s="1" t="s">
        <v>57803</v>
      </c>
      <c r="E32791">
        <v>202203</v>
      </c>
      <c r="F32791" t="s">
        <v>57804</v>
      </c>
      <c r="G32791" s="1"/>
    </row>
    <row r="32792" spans="1:7">
      <c r="A32792" s="1"/>
      <c r="C32792" s="1" t="s">
        <v>393</v>
      </c>
      <c r="D32792" s="1" t="s">
        <v>57805</v>
      </c>
      <c r="E32792">
        <v>202203</v>
      </c>
      <c r="F32792" t="s">
        <v>57806</v>
      </c>
      <c r="G32792" s="1"/>
    </row>
    <row r="32793" spans="1:7">
      <c r="A32793" s="1"/>
      <c r="C32793" s="1" t="s">
        <v>244</v>
      </c>
      <c r="D32793" s="1" t="s">
        <v>57807</v>
      </c>
      <c r="E32793">
        <v>202203</v>
      </c>
      <c r="F32793" t="s">
        <v>57808</v>
      </c>
      <c r="G32793" s="1"/>
    </row>
    <row r="32794" spans="1:7">
      <c r="A32794" s="1"/>
      <c r="C32794" s="1" t="s">
        <v>244</v>
      </c>
      <c r="D32794" s="1" t="s">
        <v>57809</v>
      </c>
      <c r="E32794">
        <v>202203</v>
      </c>
      <c r="F32794" t="s">
        <v>57810</v>
      </c>
      <c r="G32794" s="1"/>
    </row>
    <row r="32795" spans="1:7">
      <c r="A32795" s="1"/>
      <c r="C32795" s="1" t="s">
        <v>181</v>
      </c>
      <c r="D32795" s="1" t="s">
        <v>42556</v>
      </c>
      <c r="E32795">
        <v>202203</v>
      </c>
      <c r="F32795" t="s">
        <v>57811</v>
      </c>
      <c r="G32795" s="1"/>
    </row>
    <row r="32796" spans="1:7">
      <c r="A32796" s="1"/>
      <c r="C32796" s="1" t="s">
        <v>229</v>
      </c>
      <c r="D32796" s="1" t="s">
        <v>57812</v>
      </c>
      <c r="E32796">
        <v>202203</v>
      </c>
      <c r="F32796" t="s">
        <v>57813</v>
      </c>
      <c r="G32796" s="1"/>
    </row>
    <row r="32797" spans="1:7">
      <c r="A32797" s="1"/>
      <c r="C32797" s="1" t="s">
        <v>174</v>
      </c>
      <c r="D32797" s="1" t="s">
        <v>57814</v>
      </c>
      <c r="E32797">
        <v>202203</v>
      </c>
      <c r="F32797" t="s">
        <v>57815</v>
      </c>
      <c r="G32797" s="1"/>
    </row>
    <row r="32798" spans="1:7">
      <c r="A32798" s="1"/>
      <c r="C32798" s="1" t="s">
        <v>174</v>
      </c>
      <c r="D32798" s="1" t="s">
        <v>57816</v>
      </c>
      <c r="E32798">
        <v>202203</v>
      </c>
      <c r="F32798" t="s">
        <v>57817</v>
      </c>
      <c r="G32798" s="1"/>
    </row>
    <row r="32799" spans="1:7">
      <c r="A32799" s="1"/>
      <c r="C32799" s="1" t="s">
        <v>244</v>
      </c>
      <c r="D32799" s="1" t="s">
        <v>57818</v>
      </c>
      <c r="E32799">
        <v>202203</v>
      </c>
      <c r="F32799" t="s">
        <v>57819</v>
      </c>
      <c r="G32799" s="1"/>
    </row>
    <row r="32800" spans="1:7">
      <c r="A32800" s="1"/>
      <c r="C32800" s="1" t="s">
        <v>174</v>
      </c>
      <c r="D32800" s="1" t="s">
        <v>57820</v>
      </c>
      <c r="E32800">
        <v>202203</v>
      </c>
      <c r="F32800" t="s">
        <v>57821</v>
      </c>
      <c r="G32800" s="1"/>
    </row>
    <row r="32801" spans="1:7">
      <c r="A32801" s="1"/>
      <c r="C32801" s="1" t="s">
        <v>158</v>
      </c>
      <c r="D32801" s="1" t="s">
        <v>57822</v>
      </c>
      <c r="E32801">
        <v>202203</v>
      </c>
      <c r="F32801" t="s">
        <v>57823</v>
      </c>
      <c r="G32801" s="1"/>
    </row>
    <row r="32802" spans="1:7">
      <c r="A32802" s="1"/>
      <c r="C32802" s="1" t="s">
        <v>160</v>
      </c>
      <c r="D32802" s="1" t="s">
        <v>57824</v>
      </c>
      <c r="E32802">
        <v>202203</v>
      </c>
      <c r="F32802" t="s">
        <v>57825</v>
      </c>
      <c r="G32802" s="1"/>
    </row>
    <row r="32803" spans="1:7">
      <c r="A32803" s="1"/>
      <c r="C32803" s="1" t="s">
        <v>181</v>
      </c>
      <c r="D32803" s="1" t="s">
        <v>32292</v>
      </c>
      <c r="E32803">
        <v>202203</v>
      </c>
      <c r="F32803" t="s">
        <v>57826</v>
      </c>
      <c r="G32803" s="1"/>
    </row>
    <row r="32804" spans="1:7">
      <c r="A32804" s="1"/>
      <c r="C32804" s="1" t="s">
        <v>168</v>
      </c>
      <c r="D32804" s="1" t="s">
        <v>4747</v>
      </c>
      <c r="E32804">
        <v>202203</v>
      </c>
      <c r="F32804" t="s">
        <v>57827</v>
      </c>
      <c r="G32804" s="1"/>
    </row>
    <row r="32805" spans="1:7">
      <c r="A32805" s="1"/>
      <c r="C32805" s="1" t="s">
        <v>168</v>
      </c>
      <c r="D32805" s="1" t="s">
        <v>57828</v>
      </c>
      <c r="E32805">
        <v>202203</v>
      </c>
      <c r="F32805" t="s">
        <v>57829</v>
      </c>
      <c r="G32805" s="1"/>
    </row>
    <row r="32806" spans="1:7">
      <c r="A32806" s="1"/>
      <c r="C32806" s="1" t="s">
        <v>158</v>
      </c>
      <c r="D32806" s="1" t="s">
        <v>57830</v>
      </c>
      <c r="E32806">
        <v>202203</v>
      </c>
      <c r="F32806" t="s">
        <v>57831</v>
      </c>
      <c r="G32806" s="1"/>
    </row>
    <row r="32807" spans="1:7">
      <c r="A32807" s="1"/>
      <c r="C32807" s="1" t="s">
        <v>160</v>
      </c>
      <c r="D32807" s="1" t="s">
        <v>57832</v>
      </c>
      <c r="E32807">
        <v>202203</v>
      </c>
      <c r="F32807" t="s">
        <v>57833</v>
      </c>
      <c r="G32807" s="1"/>
    </row>
    <row r="32808" spans="1:7">
      <c r="A32808" s="1"/>
      <c r="C32808" s="1" t="s">
        <v>185</v>
      </c>
      <c r="D32808" s="1" t="s">
        <v>57834</v>
      </c>
      <c r="E32808">
        <v>202203</v>
      </c>
      <c r="F32808" t="s">
        <v>57835</v>
      </c>
      <c r="G32808" s="1"/>
    </row>
    <row r="32809" spans="1:7">
      <c r="A32809" s="1"/>
      <c r="C32809" s="1" t="s">
        <v>185</v>
      </c>
      <c r="D32809" s="1" t="s">
        <v>57836</v>
      </c>
      <c r="E32809">
        <v>202203</v>
      </c>
      <c r="F32809" t="s">
        <v>57837</v>
      </c>
      <c r="G32809" s="1"/>
    </row>
    <row r="32810" spans="1:7">
      <c r="A32810" s="1"/>
      <c r="C32810" s="1" t="s">
        <v>185</v>
      </c>
      <c r="D32810" s="1" t="s">
        <v>57838</v>
      </c>
      <c r="E32810">
        <v>202203</v>
      </c>
      <c r="F32810" t="s">
        <v>57839</v>
      </c>
      <c r="G32810" s="1"/>
    </row>
    <row r="32811" spans="1:7">
      <c r="A32811" s="1"/>
      <c r="C32811" s="1" t="s">
        <v>185</v>
      </c>
      <c r="D32811" s="1" t="s">
        <v>57840</v>
      </c>
      <c r="E32811">
        <v>202203</v>
      </c>
      <c r="F32811" t="s">
        <v>57841</v>
      </c>
      <c r="G32811" s="1"/>
    </row>
    <row r="32812" spans="1:7">
      <c r="A32812" s="1"/>
      <c r="C32812" s="1" t="s">
        <v>185</v>
      </c>
      <c r="D32812" s="1" t="s">
        <v>57842</v>
      </c>
      <c r="E32812">
        <v>202203</v>
      </c>
      <c r="F32812" t="s">
        <v>57843</v>
      </c>
      <c r="G32812" s="1"/>
    </row>
    <row r="32813" spans="1:7">
      <c r="A32813" s="1"/>
      <c r="C32813" s="1" t="s">
        <v>185</v>
      </c>
      <c r="D32813" s="1" t="s">
        <v>57844</v>
      </c>
      <c r="E32813">
        <v>202203</v>
      </c>
      <c r="F32813" t="s">
        <v>57845</v>
      </c>
      <c r="G32813" s="1"/>
    </row>
    <row r="32814" spans="1:7">
      <c r="A32814" s="1"/>
      <c r="C32814" s="1" t="s">
        <v>185</v>
      </c>
      <c r="D32814" s="1" t="s">
        <v>57846</v>
      </c>
      <c r="E32814">
        <v>202203</v>
      </c>
      <c r="F32814" t="s">
        <v>57847</v>
      </c>
      <c r="G32814" s="1"/>
    </row>
    <row r="32815" spans="1:7">
      <c r="A32815" s="1"/>
      <c r="C32815" s="1" t="s">
        <v>185</v>
      </c>
      <c r="D32815" s="1" t="s">
        <v>57848</v>
      </c>
      <c r="E32815">
        <v>202203</v>
      </c>
      <c r="F32815" t="s">
        <v>57849</v>
      </c>
      <c r="G32815" s="1"/>
    </row>
    <row r="32816" spans="1:7">
      <c r="A32816" s="1"/>
      <c r="C32816" s="1" t="s">
        <v>185</v>
      </c>
      <c r="D32816" s="1" t="s">
        <v>57850</v>
      </c>
      <c r="E32816">
        <v>202203</v>
      </c>
      <c r="F32816" t="s">
        <v>57851</v>
      </c>
      <c r="G32816" s="1"/>
    </row>
    <row r="32817" spans="1:7">
      <c r="A32817" s="1"/>
      <c r="C32817" s="1" t="s">
        <v>185</v>
      </c>
      <c r="D32817" s="1" t="s">
        <v>57852</v>
      </c>
      <c r="E32817">
        <v>202203</v>
      </c>
      <c r="F32817" t="s">
        <v>57853</v>
      </c>
      <c r="G32817" s="1"/>
    </row>
    <row r="32818" spans="1:7">
      <c r="A32818" s="1"/>
      <c r="C32818" s="1" t="s">
        <v>158</v>
      </c>
      <c r="D32818" s="1" t="s">
        <v>29125</v>
      </c>
      <c r="E32818">
        <v>202203</v>
      </c>
      <c r="F32818" t="s">
        <v>57854</v>
      </c>
      <c r="G32818" s="1"/>
    </row>
    <row r="32819" spans="1:7">
      <c r="A32819" s="1"/>
      <c r="C32819" s="1" t="s">
        <v>160</v>
      </c>
      <c r="D32819" s="1" t="s">
        <v>57855</v>
      </c>
      <c r="E32819">
        <v>202203</v>
      </c>
      <c r="F32819" t="s">
        <v>57856</v>
      </c>
      <c r="G32819" s="1"/>
    </row>
    <row r="32820" spans="1:7">
      <c r="A32820" s="1"/>
      <c r="C32820" s="1" t="s">
        <v>158</v>
      </c>
      <c r="D32820" s="1" t="s">
        <v>57857</v>
      </c>
      <c r="E32820">
        <v>202203</v>
      </c>
      <c r="F32820" t="s">
        <v>57858</v>
      </c>
      <c r="G32820" s="1"/>
    </row>
    <row r="32821" spans="1:7">
      <c r="A32821" s="1"/>
      <c r="C32821" s="1" t="s">
        <v>174</v>
      </c>
      <c r="D32821" s="1" t="s">
        <v>57859</v>
      </c>
      <c r="E32821">
        <v>202203</v>
      </c>
      <c r="F32821" t="s">
        <v>57860</v>
      </c>
      <c r="G32821" s="1"/>
    </row>
    <row r="32822" spans="1:7">
      <c r="A32822" s="1"/>
      <c r="C32822" s="1" t="s">
        <v>174</v>
      </c>
      <c r="D32822" s="1" t="s">
        <v>57861</v>
      </c>
      <c r="E32822">
        <v>202203</v>
      </c>
      <c r="F32822" t="s">
        <v>57862</v>
      </c>
      <c r="G32822" s="1"/>
    </row>
    <row r="32823" spans="1:7">
      <c r="A32823" s="1"/>
      <c r="C32823" s="1" t="s">
        <v>229</v>
      </c>
      <c r="D32823" s="1" t="s">
        <v>57863</v>
      </c>
      <c r="E32823">
        <v>202203</v>
      </c>
      <c r="F32823" t="s">
        <v>57864</v>
      </c>
      <c r="G32823" s="1"/>
    </row>
    <row r="32824" spans="1:7">
      <c r="A32824" s="1"/>
      <c r="C32824" s="1" t="s">
        <v>181</v>
      </c>
      <c r="D32824" s="1" t="s">
        <v>46424</v>
      </c>
      <c r="E32824">
        <v>202203</v>
      </c>
      <c r="F32824" t="s">
        <v>57865</v>
      </c>
      <c r="G32824" s="1"/>
    </row>
    <row r="32825" spans="1:7">
      <c r="A32825" s="1"/>
      <c r="C32825" s="1" t="s">
        <v>210</v>
      </c>
      <c r="D32825" s="1" t="s">
        <v>57866</v>
      </c>
      <c r="E32825">
        <v>202203</v>
      </c>
      <c r="F32825" t="s">
        <v>57867</v>
      </c>
      <c r="G32825" s="1"/>
    </row>
    <row r="32826" spans="1:7">
      <c r="A32826" s="1"/>
      <c r="C32826" s="1" t="s">
        <v>174</v>
      </c>
      <c r="D32826" s="1" t="s">
        <v>57868</v>
      </c>
      <c r="E32826">
        <v>202203</v>
      </c>
      <c r="F32826" t="s">
        <v>57869</v>
      </c>
      <c r="G32826" s="1"/>
    </row>
    <row r="32827" spans="1:7">
      <c r="A32827" s="1"/>
      <c r="C32827" s="1" t="s">
        <v>174</v>
      </c>
      <c r="D32827" s="1" t="s">
        <v>57870</v>
      </c>
      <c r="E32827">
        <v>202203</v>
      </c>
      <c r="F32827" t="s">
        <v>57871</v>
      </c>
      <c r="G32827" s="1"/>
    </row>
    <row r="32828" spans="1:7">
      <c r="A32828" s="1"/>
      <c r="C32828" s="1" t="s">
        <v>181</v>
      </c>
      <c r="D32828" s="1" t="s">
        <v>45732</v>
      </c>
      <c r="E32828">
        <v>202203</v>
      </c>
      <c r="F32828" t="s">
        <v>57872</v>
      </c>
      <c r="G32828" s="1"/>
    </row>
    <row r="32829" spans="1:7">
      <c r="A32829" s="1"/>
      <c r="C32829" s="1" t="s">
        <v>168</v>
      </c>
      <c r="D32829" s="1" t="s">
        <v>57873</v>
      </c>
      <c r="E32829">
        <v>202203</v>
      </c>
      <c r="F32829" t="s">
        <v>57874</v>
      </c>
      <c r="G32829" s="1"/>
    </row>
    <row r="32830" spans="1:7">
      <c r="A32830" s="1"/>
      <c r="C32830" s="1" t="s">
        <v>181</v>
      </c>
      <c r="D32830" s="1" t="s">
        <v>42558</v>
      </c>
      <c r="E32830">
        <v>202203</v>
      </c>
      <c r="F32830" t="s">
        <v>57875</v>
      </c>
      <c r="G32830" s="1"/>
    </row>
    <row r="32831" spans="1:7">
      <c r="A32831" s="1"/>
      <c r="C32831" s="1" t="s">
        <v>160</v>
      </c>
      <c r="D32831" s="1" t="s">
        <v>57876</v>
      </c>
      <c r="E32831">
        <v>202203</v>
      </c>
      <c r="F32831" t="s">
        <v>57877</v>
      </c>
      <c r="G32831" s="1"/>
    </row>
    <row r="32832" spans="1:7">
      <c r="A32832" s="1"/>
      <c r="C32832" s="1" t="s">
        <v>158</v>
      </c>
      <c r="D32832" s="1" t="s">
        <v>57878</v>
      </c>
      <c r="E32832">
        <v>202203</v>
      </c>
      <c r="F32832" t="s">
        <v>57879</v>
      </c>
      <c r="G32832" s="1"/>
    </row>
    <row r="32833" spans="1:7">
      <c r="A32833" s="1"/>
      <c r="C32833" s="1" t="s">
        <v>158</v>
      </c>
      <c r="D32833" s="1" t="s">
        <v>57880</v>
      </c>
      <c r="E32833">
        <v>202203</v>
      </c>
      <c r="F32833" t="s">
        <v>57881</v>
      </c>
      <c r="G32833" s="1"/>
    </row>
    <row r="32834" spans="1:7">
      <c r="A32834" s="1"/>
      <c r="C32834" s="1" t="s">
        <v>290</v>
      </c>
      <c r="D32834" s="1" t="s">
        <v>57882</v>
      </c>
      <c r="E32834">
        <v>202203</v>
      </c>
      <c r="F32834" t="s">
        <v>57883</v>
      </c>
      <c r="G32834" s="1"/>
    </row>
    <row r="32835" spans="1:7">
      <c r="A32835" s="1"/>
      <c r="C32835" s="1" t="s">
        <v>181</v>
      </c>
      <c r="D32835" s="1" t="s">
        <v>3863</v>
      </c>
      <c r="E32835">
        <v>202203</v>
      </c>
      <c r="F32835" t="s">
        <v>57884</v>
      </c>
      <c r="G32835" s="1"/>
    </row>
    <row r="32836" spans="1:7">
      <c r="A32836" s="1"/>
      <c r="C32836" s="1" t="s">
        <v>287</v>
      </c>
      <c r="D32836" s="1" t="s">
        <v>57885</v>
      </c>
      <c r="E32836">
        <v>202203</v>
      </c>
      <c r="F32836" t="s">
        <v>57886</v>
      </c>
      <c r="G32836" s="1"/>
    </row>
    <row r="32837" spans="1:7">
      <c r="A32837" s="1"/>
      <c r="C32837" s="1" t="s">
        <v>287</v>
      </c>
      <c r="D32837" s="1" t="s">
        <v>57887</v>
      </c>
      <c r="E32837">
        <v>202203</v>
      </c>
      <c r="F32837" t="s">
        <v>57888</v>
      </c>
      <c r="G32837" s="1"/>
    </row>
    <row r="32838" spans="1:7">
      <c r="A32838" s="1"/>
      <c r="C32838" s="1" t="s">
        <v>174</v>
      </c>
      <c r="D32838" s="1" t="s">
        <v>57889</v>
      </c>
      <c r="E32838">
        <v>202203</v>
      </c>
      <c r="F32838" t="s">
        <v>57890</v>
      </c>
      <c r="G32838" s="1"/>
    </row>
    <row r="32839" spans="1:7">
      <c r="A32839" s="1"/>
      <c r="C32839" s="1" t="s">
        <v>174</v>
      </c>
      <c r="D32839" s="1" t="s">
        <v>57891</v>
      </c>
      <c r="E32839">
        <v>202203</v>
      </c>
      <c r="F32839" t="s">
        <v>57892</v>
      </c>
      <c r="G32839" s="1"/>
    </row>
    <row r="32840" spans="1:7">
      <c r="A32840" s="1"/>
      <c r="C32840" s="1" t="s">
        <v>160</v>
      </c>
      <c r="D32840" s="1" t="s">
        <v>57893</v>
      </c>
      <c r="E32840">
        <v>202203</v>
      </c>
      <c r="F32840" t="s">
        <v>57894</v>
      </c>
      <c r="G32840" s="1"/>
    </row>
    <row r="32841" spans="1:7">
      <c r="A32841" s="1"/>
      <c r="C32841" s="1" t="s">
        <v>174</v>
      </c>
      <c r="D32841" s="1" t="s">
        <v>57895</v>
      </c>
      <c r="E32841">
        <v>202203</v>
      </c>
      <c r="F32841" t="s">
        <v>57896</v>
      </c>
      <c r="G32841" s="1"/>
    </row>
    <row r="32842" spans="1:7">
      <c r="A32842" s="1"/>
      <c r="C32842" s="1" t="s">
        <v>160</v>
      </c>
      <c r="D32842" s="1" t="s">
        <v>57897</v>
      </c>
      <c r="E32842">
        <v>202203</v>
      </c>
      <c r="F32842" t="s">
        <v>57898</v>
      </c>
      <c r="G32842" s="1"/>
    </row>
    <row r="32843" spans="1:7">
      <c r="A32843" s="1"/>
      <c r="C32843" s="1" t="s">
        <v>160</v>
      </c>
      <c r="D32843" s="1" t="s">
        <v>57899</v>
      </c>
      <c r="E32843">
        <v>202203</v>
      </c>
      <c r="F32843" t="s">
        <v>57900</v>
      </c>
      <c r="G32843" s="1"/>
    </row>
    <row r="32844" spans="1:7">
      <c r="A32844" s="1"/>
      <c r="C32844" s="1" t="s">
        <v>181</v>
      </c>
      <c r="D32844" s="1" t="s">
        <v>42560</v>
      </c>
      <c r="E32844">
        <v>202203</v>
      </c>
      <c r="F32844" t="s">
        <v>57901</v>
      </c>
      <c r="G32844" s="1"/>
    </row>
    <row r="32845" spans="1:7">
      <c r="A32845" s="1"/>
      <c r="C32845" s="1" t="s">
        <v>181</v>
      </c>
      <c r="D32845" s="1" t="s">
        <v>57902</v>
      </c>
      <c r="E32845">
        <v>202203</v>
      </c>
      <c r="F32845" t="s">
        <v>57903</v>
      </c>
      <c r="G32845" s="1"/>
    </row>
    <row r="32846" spans="1:7">
      <c r="A32846" s="1"/>
      <c r="C32846" s="1" t="s">
        <v>181</v>
      </c>
      <c r="D32846" s="1" t="s">
        <v>57904</v>
      </c>
      <c r="E32846">
        <v>202203</v>
      </c>
      <c r="F32846" t="s">
        <v>57905</v>
      </c>
      <c r="G32846" s="1"/>
    </row>
    <row r="32847" spans="1:7">
      <c r="A32847" s="1"/>
      <c r="C32847" s="1" t="s">
        <v>181</v>
      </c>
      <c r="D32847" s="1" t="s">
        <v>57906</v>
      </c>
      <c r="E32847">
        <v>202203</v>
      </c>
      <c r="F32847" t="s">
        <v>57907</v>
      </c>
      <c r="G32847" s="1"/>
    </row>
    <row r="32848" spans="1:7">
      <c r="A32848" s="1"/>
      <c r="C32848" s="1" t="s">
        <v>181</v>
      </c>
      <c r="D32848" s="1" t="s">
        <v>57908</v>
      </c>
      <c r="E32848">
        <v>202203</v>
      </c>
      <c r="F32848" t="s">
        <v>57909</v>
      </c>
      <c r="G32848" s="1"/>
    </row>
    <row r="32849" spans="1:7">
      <c r="A32849" s="1"/>
      <c r="C32849" s="1" t="s">
        <v>181</v>
      </c>
      <c r="D32849" s="1" t="s">
        <v>2974</v>
      </c>
      <c r="E32849">
        <v>202203</v>
      </c>
      <c r="F32849" t="s">
        <v>57910</v>
      </c>
      <c r="G32849" s="1"/>
    </row>
    <row r="32850" spans="1:7">
      <c r="A32850" s="1"/>
      <c r="C32850" s="1" t="s">
        <v>181</v>
      </c>
      <c r="D32850" s="1" t="s">
        <v>50919</v>
      </c>
      <c r="E32850">
        <v>202203</v>
      </c>
      <c r="F32850" t="s">
        <v>57911</v>
      </c>
      <c r="G32850" s="1"/>
    </row>
    <row r="32851" spans="1:7">
      <c r="A32851" s="1"/>
      <c r="C32851" s="1" t="s">
        <v>174</v>
      </c>
      <c r="D32851" s="1" t="s">
        <v>57912</v>
      </c>
      <c r="E32851">
        <v>202203</v>
      </c>
      <c r="F32851" t="s">
        <v>57913</v>
      </c>
      <c r="G32851" s="1"/>
    </row>
    <row r="32852" spans="1:7">
      <c r="A32852" s="1"/>
      <c r="C32852" s="1" t="s">
        <v>174</v>
      </c>
      <c r="D32852" s="1" t="s">
        <v>57914</v>
      </c>
      <c r="E32852">
        <v>202203</v>
      </c>
      <c r="F32852" t="s">
        <v>57915</v>
      </c>
      <c r="G32852" s="1"/>
    </row>
    <row r="32853" spans="1:7">
      <c r="A32853" s="1"/>
      <c r="C32853" s="1" t="s">
        <v>174</v>
      </c>
      <c r="D32853" s="1" t="s">
        <v>57916</v>
      </c>
      <c r="E32853">
        <v>202203</v>
      </c>
      <c r="F32853" t="s">
        <v>57917</v>
      </c>
      <c r="G32853" s="1"/>
    </row>
    <row r="32854" spans="1:7">
      <c r="A32854" s="1"/>
      <c r="C32854" s="1" t="s">
        <v>174</v>
      </c>
      <c r="D32854" s="1" t="s">
        <v>57918</v>
      </c>
      <c r="E32854">
        <v>202203</v>
      </c>
      <c r="F32854" t="s">
        <v>57919</v>
      </c>
      <c r="G32854" s="1"/>
    </row>
    <row r="32855" spans="1:7">
      <c r="A32855" s="1"/>
      <c r="C32855" s="1" t="s">
        <v>174</v>
      </c>
      <c r="D32855" s="1" t="s">
        <v>57920</v>
      </c>
      <c r="E32855">
        <v>202203</v>
      </c>
      <c r="F32855" t="s">
        <v>57921</v>
      </c>
      <c r="G32855" s="1"/>
    </row>
    <row r="32856" spans="1:7">
      <c r="A32856" s="1"/>
      <c r="C32856" s="1" t="s">
        <v>174</v>
      </c>
      <c r="D32856" s="1" t="s">
        <v>57922</v>
      </c>
      <c r="E32856">
        <v>202203</v>
      </c>
      <c r="F32856" t="s">
        <v>57923</v>
      </c>
      <c r="G32856" s="1"/>
    </row>
    <row r="32857" spans="1:7">
      <c r="A32857" s="1"/>
      <c r="C32857" s="1" t="s">
        <v>174</v>
      </c>
      <c r="D32857" s="1" t="s">
        <v>57924</v>
      </c>
      <c r="E32857">
        <v>202203</v>
      </c>
      <c r="F32857" t="s">
        <v>57925</v>
      </c>
      <c r="G32857" s="1"/>
    </row>
    <row r="32858" spans="1:7">
      <c r="A32858" s="1"/>
      <c r="C32858" s="1" t="s">
        <v>174</v>
      </c>
      <c r="D32858" s="1" t="s">
        <v>57926</v>
      </c>
      <c r="E32858">
        <v>202203</v>
      </c>
      <c r="F32858" t="s">
        <v>57927</v>
      </c>
      <c r="G32858" s="1"/>
    </row>
    <row r="32859" spans="1:7">
      <c r="A32859" s="1"/>
      <c r="C32859" s="1" t="s">
        <v>28840</v>
      </c>
      <c r="D32859" s="1" t="s">
        <v>57928</v>
      </c>
      <c r="E32859">
        <v>202203</v>
      </c>
      <c r="F32859" t="s">
        <v>57929</v>
      </c>
      <c r="G32859" s="1"/>
    </row>
    <row r="32860" spans="1:7">
      <c r="A32860" s="1"/>
      <c r="C32860" s="1" t="s">
        <v>160</v>
      </c>
      <c r="D32860" s="1" t="s">
        <v>57930</v>
      </c>
      <c r="E32860">
        <v>202203</v>
      </c>
      <c r="F32860" t="s">
        <v>57931</v>
      </c>
      <c r="G32860" s="1"/>
    </row>
    <row r="32861" spans="1:7">
      <c r="A32861" s="1"/>
      <c r="C32861" s="1" t="s">
        <v>174</v>
      </c>
      <c r="D32861" s="1" t="s">
        <v>57932</v>
      </c>
      <c r="E32861">
        <v>202203</v>
      </c>
      <c r="F32861" t="s">
        <v>57933</v>
      </c>
      <c r="G32861" s="1"/>
    </row>
    <row r="32862" spans="1:7">
      <c r="A32862" s="1"/>
      <c r="C32862" s="1" t="s">
        <v>160</v>
      </c>
      <c r="D32862" s="1" t="s">
        <v>57934</v>
      </c>
      <c r="E32862">
        <v>202203</v>
      </c>
      <c r="F32862" t="s">
        <v>57935</v>
      </c>
      <c r="G32862" s="1"/>
    </row>
    <row r="32863" spans="1:7">
      <c r="A32863" s="1"/>
      <c r="C32863" s="1" t="s">
        <v>174</v>
      </c>
      <c r="D32863" s="1" t="s">
        <v>57936</v>
      </c>
      <c r="E32863">
        <v>202203</v>
      </c>
      <c r="F32863" t="s">
        <v>57937</v>
      </c>
      <c r="G32863" s="1"/>
    </row>
    <row r="32864" spans="1:7">
      <c r="A32864" s="1"/>
      <c r="C32864" s="1" t="s">
        <v>174</v>
      </c>
      <c r="D32864" s="1" t="s">
        <v>57938</v>
      </c>
      <c r="E32864">
        <v>202203</v>
      </c>
      <c r="F32864" t="s">
        <v>57939</v>
      </c>
      <c r="G32864" s="1"/>
    </row>
    <row r="32865" spans="1:7">
      <c r="A32865" s="1"/>
      <c r="C32865" s="1" t="s">
        <v>155</v>
      </c>
      <c r="D32865" s="1" t="s">
        <v>57940</v>
      </c>
      <c r="E32865">
        <v>202203</v>
      </c>
      <c r="F32865" t="s">
        <v>57941</v>
      </c>
      <c r="G32865" s="1"/>
    </row>
    <row r="32866" spans="1:7">
      <c r="A32866" s="1"/>
      <c r="C32866" s="1" t="s">
        <v>160</v>
      </c>
      <c r="D32866" s="1" t="s">
        <v>57942</v>
      </c>
      <c r="E32866">
        <v>202203</v>
      </c>
      <c r="F32866" t="s">
        <v>57943</v>
      </c>
      <c r="G32866" s="1"/>
    </row>
    <row r="32867" spans="1:7">
      <c r="A32867" s="1"/>
      <c r="C32867" s="1" t="s">
        <v>270</v>
      </c>
      <c r="D32867" s="1" t="s">
        <v>57944</v>
      </c>
      <c r="E32867">
        <v>202203</v>
      </c>
      <c r="F32867" t="s">
        <v>57945</v>
      </c>
      <c r="G32867" s="1"/>
    </row>
    <row r="32868" spans="1:7">
      <c r="A32868" s="1"/>
      <c r="C32868" s="1" t="s">
        <v>174</v>
      </c>
      <c r="D32868" s="1" t="s">
        <v>57946</v>
      </c>
      <c r="E32868">
        <v>202203</v>
      </c>
      <c r="F32868" t="s">
        <v>57947</v>
      </c>
      <c r="G32868" s="1"/>
    </row>
    <row r="32869" spans="1:7">
      <c r="A32869" s="1"/>
      <c r="C32869" s="1" t="s">
        <v>158</v>
      </c>
      <c r="D32869" s="1" t="s">
        <v>57948</v>
      </c>
      <c r="E32869">
        <v>202203</v>
      </c>
      <c r="F32869" t="s">
        <v>57949</v>
      </c>
      <c r="G32869" s="1"/>
    </row>
    <row r="32870" spans="1:7">
      <c r="A32870" s="1"/>
      <c r="C32870" s="1" t="s">
        <v>158</v>
      </c>
      <c r="D32870" s="1" t="s">
        <v>57950</v>
      </c>
      <c r="E32870">
        <v>202203</v>
      </c>
      <c r="F32870" t="s">
        <v>57951</v>
      </c>
      <c r="G32870" s="1"/>
    </row>
    <row r="32871" spans="1:7">
      <c r="A32871" s="1"/>
      <c r="C32871" s="1" t="s">
        <v>158</v>
      </c>
      <c r="D32871" s="1" t="s">
        <v>57952</v>
      </c>
      <c r="E32871">
        <v>202203</v>
      </c>
      <c r="F32871" t="s">
        <v>57953</v>
      </c>
      <c r="G32871" s="1"/>
    </row>
    <row r="32872" spans="1:7">
      <c r="A32872" s="1"/>
      <c r="C32872" s="1" t="s">
        <v>174</v>
      </c>
      <c r="D32872" s="1" t="s">
        <v>57954</v>
      </c>
      <c r="E32872">
        <v>202203</v>
      </c>
      <c r="F32872" t="s">
        <v>57955</v>
      </c>
      <c r="G32872" s="1"/>
    </row>
    <row r="32873" spans="1:7">
      <c r="A32873" s="1"/>
      <c r="C32873" s="1" t="s">
        <v>160</v>
      </c>
      <c r="D32873" s="1" t="s">
        <v>57956</v>
      </c>
      <c r="E32873">
        <v>202203</v>
      </c>
      <c r="F32873" t="s">
        <v>57957</v>
      </c>
      <c r="G32873" s="1"/>
    </row>
    <row r="32874" spans="1:7">
      <c r="A32874" s="1"/>
      <c r="C32874" s="1" t="s">
        <v>158</v>
      </c>
      <c r="D32874" s="1" t="s">
        <v>3862</v>
      </c>
      <c r="E32874">
        <v>202203</v>
      </c>
      <c r="F32874" t="s">
        <v>57958</v>
      </c>
      <c r="G32874" s="1"/>
    </row>
    <row r="32875" spans="1:7">
      <c r="A32875" s="1"/>
      <c r="C32875" s="1" t="s">
        <v>174</v>
      </c>
      <c r="D32875" s="1" t="s">
        <v>57959</v>
      </c>
      <c r="E32875">
        <v>202203</v>
      </c>
      <c r="F32875" t="s">
        <v>57960</v>
      </c>
      <c r="G32875" s="1"/>
    </row>
    <row r="32876" spans="1:7">
      <c r="A32876" s="1"/>
      <c r="C32876" s="1" t="s">
        <v>174</v>
      </c>
      <c r="D32876" s="1" t="s">
        <v>57961</v>
      </c>
      <c r="E32876">
        <v>202203</v>
      </c>
      <c r="F32876" t="s">
        <v>57962</v>
      </c>
      <c r="G32876" s="1"/>
    </row>
    <row r="32877" spans="1:7">
      <c r="A32877" s="1"/>
      <c r="C32877" s="1" t="s">
        <v>193</v>
      </c>
      <c r="D32877" s="1" t="s">
        <v>57963</v>
      </c>
      <c r="E32877">
        <v>202203</v>
      </c>
      <c r="F32877" t="s">
        <v>57964</v>
      </c>
      <c r="G32877" s="1"/>
    </row>
    <row r="32878" spans="1:7">
      <c r="A32878" s="1"/>
      <c r="C32878" s="1" t="s">
        <v>174</v>
      </c>
      <c r="D32878" s="1" t="s">
        <v>57965</v>
      </c>
      <c r="E32878">
        <v>202203</v>
      </c>
      <c r="F32878" t="s">
        <v>57966</v>
      </c>
      <c r="G32878" s="1"/>
    </row>
    <row r="32879" spans="1:7">
      <c r="A32879" s="1"/>
      <c r="C32879" s="1" t="s">
        <v>174</v>
      </c>
      <c r="D32879" s="1" t="s">
        <v>57967</v>
      </c>
      <c r="E32879">
        <v>202203</v>
      </c>
      <c r="F32879" t="s">
        <v>57968</v>
      </c>
      <c r="G32879" s="1"/>
    </row>
    <row r="32880" spans="1:7">
      <c r="A32880" s="1"/>
      <c r="C32880" s="1" t="s">
        <v>174</v>
      </c>
      <c r="D32880" s="1" t="s">
        <v>57969</v>
      </c>
      <c r="E32880">
        <v>202203</v>
      </c>
      <c r="F32880" t="s">
        <v>57970</v>
      </c>
      <c r="G32880" s="1"/>
    </row>
    <row r="32881" spans="1:7">
      <c r="A32881" s="1"/>
      <c r="C32881" s="1" t="s">
        <v>163</v>
      </c>
      <c r="D32881" s="1" t="s">
        <v>57971</v>
      </c>
      <c r="E32881">
        <v>202203</v>
      </c>
      <c r="F32881" t="s">
        <v>57972</v>
      </c>
      <c r="G32881" s="1"/>
    </row>
    <row r="32882" spans="1:7">
      <c r="A32882" s="1"/>
      <c r="C32882" s="1" t="s">
        <v>168</v>
      </c>
      <c r="D32882" s="1" t="s">
        <v>26662</v>
      </c>
      <c r="E32882">
        <v>202203</v>
      </c>
      <c r="F32882" t="s">
        <v>57973</v>
      </c>
      <c r="G32882" s="1"/>
    </row>
    <row r="32883" spans="1:7">
      <c r="A32883" s="1"/>
      <c r="C32883" s="1" t="s">
        <v>168</v>
      </c>
      <c r="D32883" s="1" t="s">
        <v>57974</v>
      </c>
      <c r="E32883">
        <v>202203</v>
      </c>
      <c r="F32883" t="s">
        <v>57975</v>
      </c>
      <c r="G32883" s="1"/>
    </row>
    <row r="32884" spans="1:7">
      <c r="A32884" s="1"/>
      <c r="C32884" s="1" t="s">
        <v>158</v>
      </c>
      <c r="D32884" s="1" t="s">
        <v>57976</v>
      </c>
      <c r="E32884">
        <v>202203</v>
      </c>
      <c r="F32884" t="s">
        <v>57977</v>
      </c>
      <c r="G32884" s="1"/>
    </row>
    <row r="32885" spans="1:7">
      <c r="A32885" s="1"/>
      <c r="C32885" s="1" t="s">
        <v>158</v>
      </c>
      <c r="D32885" s="1" t="s">
        <v>29765</v>
      </c>
      <c r="E32885">
        <v>202203</v>
      </c>
      <c r="F32885" t="s">
        <v>57978</v>
      </c>
      <c r="G32885" s="1"/>
    </row>
    <row r="32886" spans="1:7">
      <c r="A32886" s="1"/>
      <c r="C32886" s="1" t="s">
        <v>168</v>
      </c>
      <c r="D32886" s="1" t="s">
        <v>57979</v>
      </c>
      <c r="E32886">
        <v>202203</v>
      </c>
      <c r="F32886" t="s">
        <v>57980</v>
      </c>
      <c r="G32886" s="1"/>
    </row>
    <row r="32887" spans="1:7">
      <c r="A32887" s="1"/>
      <c r="C32887" s="1" t="s">
        <v>160</v>
      </c>
      <c r="D32887" s="1" t="s">
        <v>57981</v>
      </c>
      <c r="E32887">
        <v>202203</v>
      </c>
      <c r="F32887" t="s">
        <v>57982</v>
      </c>
      <c r="G32887" s="1"/>
    </row>
    <row r="32888" spans="1:7">
      <c r="A32888" s="1"/>
      <c r="C32888" s="1" t="s">
        <v>174</v>
      </c>
      <c r="D32888" s="1" t="s">
        <v>57983</v>
      </c>
      <c r="E32888">
        <v>202203</v>
      </c>
      <c r="F32888" t="s">
        <v>57984</v>
      </c>
      <c r="G32888" s="1"/>
    </row>
    <row r="32889" spans="1:7">
      <c r="A32889" s="1"/>
      <c r="C32889" s="1" t="s">
        <v>174</v>
      </c>
      <c r="D32889" s="1" t="s">
        <v>57985</v>
      </c>
      <c r="E32889">
        <v>202203</v>
      </c>
      <c r="F32889" t="s">
        <v>57986</v>
      </c>
      <c r="G32889" s="1"/>
    </row>
    <row r="32890" spans="1:7">
      <c r="A32890" s="1"/>
      <c r="C32890" s="1" t="s">
        <v>174</v>
      </c>
      <c r="D32890" s="1" t="s">
        <v>57987</v>
      </c>
      <c r="E32890">
        <v>202203</v>
      </c>
      <c r="F32890" t="s">
        <v>57988</v>
      </c>
      <c r="G32890" s="1"/>
    </row>
    <row r="32891" spans="1:7">
      <c r="A32891" s="1"/>
      <c r="C32891" s="1" t="s">
        <v>160</v>
      </c>
      <c r="D32891" s="1" t="s">
        <v>57989</v>
      </c>
      <c r="E32891">
        <v>202203</v>
      </c>
      <c r="F32891" t="s">
        <v>57990</v>
      </c>
      <c r="G32891" s="1"/>
    </row>
    <row r="32892" spans="1:7">
      <c r="A32892" s="1"/>
      <c r="C32892" s="1" t="s">
        <v>160</v>
      </c>
      <c r="D32892" s="1" t="s">
        <v>57991</v>
      </c>
      <c r="E32892">
        <v>202203</v>
      </c>
      <c r="F32892" t="s">
        <v>57992</v>
      </c>
      <c r="G32892" s="1"/>
    </row>
    <row r="32893" spans="1:7">
      <c r="A32893" s="1"/>
      <c r="C32893" s="1" t="s">
        <v>160</v>
      </c>
      <c r="D32893" s="1" t="s">
        <v>57993</v>
      </c>
      <c r="E32893">
        <v>202203</v>
      </c>
      <c r="F32893" t="s">
        <v>57994</v>
      </c>
      <c r="G32893" s="1"/>
    </row>
    <row r="32894" spans="1:7">
      <c r="A32894" s="1"/>
      <c r="C32894" s="1" t="s">
        <v>160</v>
      </c>
      <c r="D32894" s="1" t="s">
        <v>57995</v>
      </c>
      <c r="E32894">
        <v>202203</v>
      </c>
      <c r="F32894" t="s">
        <v>57996</v>
      </c>
      <c r="G32894" s="1"/>
    </row>
    <row r="32895" spans="1:7">
      <c r="A32895" s="1"/>
      <c r="C32895" s="1" t="s">
        <v>290</v>
      </c>
      <c r="D32895" s="1" t="s">
        <v>57997</v>
      </c>
      <c r="E32895">
        <v>202203</v>
      </c>
      <c r="F32895" t="s">
        <v>57998</v>
      </c>
      <c r="G32895" s="1"/>
    </row>
    <row r="32896" spans="1:7">
      <c r="A32896" s="1"/>
      <c r="C32896" s="1" t="s">
        <v>229</v>
      </c>
      <c r="D32896" s="1" t="s">
        <v>57999</v>
      </c>
      <c r="E32896">
        <v>202203</v>
      </c>
      <c r="F32896" t="s">
        <v>58000</v>
      </c>
      <c r="G32896" s="1"/>
    </row>
    <row r="32897" spans="1:7">
      <c r="A32897" s="1"/>
      <c r="C32897" s="1" t="s">
        <v>158</v>
      </c>
      <c r="D32897" s="1" t="s">
        <v>24956</v>
      </c>
      <c r="E32897">
        <v>202203</v>
      </c>
      <c r="F32897" t="s">
        <v>58001</v>
      </c>
      <c r="G32897" s="1"/>
    </row>
    <row r="32898" spans="1:7">
      <c r="A32898" s="1"/>
      <c r="C32898" s="1" t="s">
        <v>193</v>
      </c>
      <c r="D32898" s="1" t="s">
        <v>58002</v>
      </c>
      <c r="E32898">
        <v>202203</v>
      </c>
      <c r="F32898" t="s">
        <v>58003</v>
      </c>
      <c r="G32898" s="1"/>
    </row>
    <row r="32899" spans="1:7">
      <c r="A32899" s="1"/>
      <c r="C32899" s="1" t="s">
        <v>193</v>
      </c>
      <c r="D32899" s="1" t="s">
        <v>58004</v>
      </c>
      <c r="E32899">
        <v>202203</v>
      </c>
      <c r="F32899" t="s">
        <v>58005</v>
      </c>
      <c r="G32899" s="1"/>
    </row>
    <row r="32900" spans="1:7">
      <c r="A32900" s="1"/>
      <c r="C32900" s="1" t="s">
        <v>254</v>
      </c>
      <c r="D32900" s="1" t="s">
        <v>58006</v>
      </c>
      <c r="E32900">
        <v>202203</v>
      </c>
      <c r="F32900" t="s">
        <v>58007</v>
      </c>
      <c r="G32900" s="1"/>
    </row>
    <row r="32901" spans="1:7">
      <c r="A32901" s="1"/>
      <c r="C32901" s="1" t="s">
        <v>254</v>
      </c>
      <c r="D32901" s="1" t="s">
        <v>58008</v>
      </c>
      <c r="E32901">
        <v>202203</v>
      </c>
      <c r="F32901" t="s">
        <v>58009</v>
      </c>
      <c r="G32901" s="1"/>
    </row>
    <row r="32902" spans="1:7">
      <c r="A32902" s="1"/>
      <c r="C32902" s="1" t="s">
        <v>210</v>
      </c>
      <c r="D32902" s="1" t="s">
        <v>58010</v>
      </c>
      <c r="E32902">
        <v>202203</v>
      </c>
      <c r="F32902" t="s">
        <v>58011</v>
      </c>
      <c r="G32902" s="1"/>
    </row>
    <row r="32903" spans="1:7">
      <c r="A32903" s="1"/>
      <c r="C32903" s="1" t="s">
        <v>393</v>
      </c>
      <c r="D32903" s="1" t="s">
        <v>58012</v>
      </c>
      <c r="E32903">
        <v>202203</v>
      </c>
      <c r="F32903" t="s">
        <v>58013</v>
      </c>
      <c r="G32903" s="1"/>
    </row>
    <row r="32904" spans="1:7">
      <c r="A32904" s="1"/>
      <c r="C32904" s="1" t="s">
        <v>393</v>
      </c>
      <c r="D32904" s="1" t="s">
        <v>58014</v>
      </c>
      <c r="E32904">
        <v>202203</v>
      </c>
      <c r="F32904" t="s">
        <v>58015</v>
      </c>
      <c r="G32904" s="1"/>
    </row>
    <row r="32905" spans="1:7">
      <c r="A32905" s="1"/>
      <c r="C32905" s="1" t="s">
        <v>181</v>
      </c>
      <c r="D32905" s="1" t="s">
        <v>45751</v>
      </c>
      <c r="E32905">
        <v>202203</v>
      </c>
      <c r="F32905" t="s">
        <v>58016</v>
      </c>
      <c r="G32905" s="1"/>
    </row>
    <row r="32906" spans="1:7">
      <c r="A32906" s="1"/>
      <c r="C32906" s="1" t="s">
        <v>181</v>
      </c>
      <c r="D32906" s="1" t="s">
        <v>46051</v>
      </c>
      <c r="E32906">
        <v>202203</v>
      </c>
      <c r="F32906" t="s">
        <v>58017</v>
      </c>
      <c r="G32906" s="1"/>
    </row>
    <row r="32907" spans="1:7">
      <c r="A32907" s="1"/>
      <c r="C32907" s="1" t="s">
        <v>181</v>
      </c>
      <c r="D32907" s="1" t="s">
        <v>45816</v>
      </c>
      <c r="E32907">
        <v>202203</v>
      </c>
      <c r="F32907" t="s">
        <v>58018</v>
      </c>
      <c r="G32907" s="1"/>
    </row>
    <row r="32908" spans="1:7">
      <c r="A32908" s="1"/>
      <c r="C32908" s="1" t="s">
        <v>174</v>
      </c>
      <c r="D32908" s="1" t="s">
        <v>29965</v>
      </c>
      <c r="E32908">
        <v>202203</v>
      </c>
      <c r="F32908" t="s">
        <v>58019</v>
      </c>
      <c r="G32908" s="1"/>
    </row>
    <row r="32909" spans="1:7">
      <c r="A32909" s="1"/>
      <c r="C32909" s="1" t="s">
        <v>210</v>
      </c>
      <c r="D32909" s="1" t="s">
        <v>58020</v>
      </c>
      <c r="E32909">
        <v>202203</v>
      </c>
      <c r="F32909" t="s">
        <v>58021</v>
      </c>
      <c r="G32909" s="1"/>
    </row>
    <row r="32910" spans="1:7">
      <c r="A32910" s="1"/>
      <c r="C32910" s="1" t="s">
        <v>181</v>
      </c>
      <c r="D32910" s="1" t="s">
        <v>58022</v>
      </c>
      <c r="E32910">
        <v>202203</v>
      </c>
      <c r="F32910" t="s">
        <v>58023</v>
      </c>
      <c r="G32910" s="1"/>
    </row>
    <row r="32911" spans="1:7">
      <c r="A32911" s="1"/>
      <c r="C32911" s="1" t="s">
        <v>174</v>
      </c>
      <c r="D32911" s="1" t="s">
        <v>58024</v>
      </c>
      <c r="E32911">
        <v>202203</v>
      </c>
      <c r="F32911" t="s">
        <v>58025</v>
      </c>
      <c r="G32911" s="1"/>
    </row>
    <row r="32912" spans="1:7">
      <c r="A32912" s="1"/>
      <c r="C32912" s="1" t="s">
        <v>322</v>
      </c>
      <c r="D32912" s="1" t="s">
        <v>58026</v>
      </c>
      <c r="E32912">
        <v>202203</v>
      </c>
      <c r="F32912" t="s">
        <v>58027</v>
      </c>
      <c r="G32912" s="1"/>
    </row>
    <row r="32913" spans="1:7">
      <c r="A32913" s="1"/>
      <c r="C32913" s="1" t="s">
        <v>174</v>
      </c>
      <c r="D32913" s="1" t="s">
        <v>58028</v>
      </c>
      <c r="E32913">
        <v>202203</v>
      </c>
      <c r="F32913" t="s">
        <v>58029</v>
      </c>
      <c r="G32913" s="1"/>
    </row>
    <row r="32914" spans="1:7">
      <c r="A32914" s="1"/>
      <c r="C32914" s="1" t="s">
        <v>174</v>
      </c>
      <c r="D32914" s="1" t="s">
        <v>58030</v>
      </c>
      <c r="E32914">
        <v>202203</v>
      </c>
      <c r="F32914" t="s">
        <v>58031</v>
      </c>
      <c r="G32914" s="1"/>
    </row>
    <row r="32915" spans="1:7">
      <c r="A32915" s="1"/>
      <c r="C32915" s="1" t="s">
        <v>191</v>
      </c>
      <c r="D32915" s="1" t="s">
        <v>58032</v>
      </c>
      <c r="E32915">
        <v>202203</v>
      </c>
      <c r="F32915" t="s">
        <v>58033</v>
      </c>
      <c r="G32915" s="1"/>
    </row>
    <row r="32916" spans="1:7">
      <c r="A32916" s="1"/>
      <c r="C32916" s="1" t="s">
        <v>191</v>
      </c>
      <c r="D32916" s="1" t="s">
        <v>58034</v>
      </c>
      <c r="E32916">
        <v>202203</v>
      </c>
      <c r="F32916" t="s">
        <v>58035</v>
      </c>
      <c r="G32916" s="1"/>
    </row>
    <row r="32917" spans="1:7">
      <c r="A32917" s="1"/>
      <c r="C32917" s="1" t="s">
        <v>160</v>
      </c>
      <c r="D32917" s="1" t="s">
        <v>58036</v>
      </c>
      <c r="E32917">
        <v>202203</v>
      </c>
      <c r="F32917" t="s">
        <v>58037</v>
      </c>
      <c r="G32917" s="1"/>
    </row>
    <row r="32918" spans="1:7">
      <c r="A32918" s="1"/>
      <c r="C32918" s="1" t="s">
        <v>185</v>
      </c>
      <c r="D32918" s="1" t="s">
        <v>58038</v>
      </c>
      <c r="E32918">
        <v>202203</v>
      </c>
      <c r="F32918" t="s">
        <v>58039</v>
      </c>
      <c r="G32918" s="1"/>
    </row>
    <row r="32919" spans="1:7">
      <c r="A32919" s="1"/>
      <c r="C32919" s="1" t="s">
        <v>10174</v>
      </c>
      <c r="D32919" s="1" t="s">
        <v>58040</v>
      </c>
      <c r="E32919">
        <v>202203</v>
      </c>
      <c r="F32919" t="s">
        <v>58041</v>
      </c>
      <c r="G32919" s="1"/>
    </row>
    <row r="32920" spans="1:7">
      <c r="A32920" s="1"/>
      <c r="C32920" s="1" t="s">
        <v>185</v>
      </c>
      <c r="D32920" s="1" t="s">
        <v>58042</v>
      </c>
      <c r="E32920">
        <v>202203</v>
      </c>
      <c r="F32920" t="s">
        <v>58043</v>
      </c>
      <c r="G32920" s="1"/>
    </row>
    <row r="32921" spans="1:7">
      <c r="A32921" s="1"/>
      <c r="C32921" s="1" t="s">
        <v>185</v>
      </c>
      <c r="D32921" s="1" t="s">
        <v>58044</v>
      </c>
      <c r="E32921">
        <v>202203</v>
      </c>
      <c r="F32921" t="s">
        <v>58045</v>
      </c>
      <c r="G32921" s="1"/>
    </row>
    <row r="32922" spans="1:7">
      <c r="A32922" s="1"/>
      <c r="C32922" s="1" t="s">
        <v>185</v>
      </c>
      <c r="D32922" s="1" t="s">
        <v>58046</v>
      </c>
      <c r="E32922">
        <v>202203</v>
      </c>
      <c r="F32922" t="s">
        <v>58047</v>
      </c>
      <c r="G32922" s="1"/>
    </row>
    <row r="32923" spans="1:7">
      <c r="A32923" s="1"/>
      <c r="C32923" s="1" t="s">
        <v>168</v>
      </c>
      <c r="D32923" s="1" t="s">
        <v>58048</v>
      </c>
      <c r="E32923">
        <v>202203</v>
      </c>
      <c r="F32923" t="s">
        <v>58049</v>
      </c>
      <c r="G32923" s="1"/>
    </row>
    <row r="32924" spans="1:7">
      <c r="A32924" s="1"/>
      <c r="C32924" s="1" t="s">
        <v>185</v>
      </c>
      <c r="D32924" s="1" t="s">
        <v>58050</v>
      </c>
      <c r="E32924">
        <v>202203</v>
      </c>
      <c r="F32924" t="s">
        <v>58051</v>
      </c>
      <c r="G32924" s="1"/>
    </row>
    <row r="32925" spans="1:7">
      <c r="A32925" s="1"/>
      <c r="C32925" s="1" t="s">
        <v>185</v>
      </c>
      <c r="D32925" s="1" t="s">
        <v>58052</v>
      </c>
      <c r="E32925">
        <v>202203</v>
      </c>
      <c r="F32925" t="s">
        <v>58053</v>
      </c>
      <c r="G32925" s="1"/>
    </row>
    <row r="32926" spans="1:7">
      <c r="A32926" s="1"/>
      <c r="C32926" s="1" t="s">
        <v>185</v>
      </c>
      <c r="D32926" s="1" t="s">
        <v>40275</v>
      </c>
      <c r="E32926">
        <v>202203</v>
      </c>
      <c r="F32926" t="s">
        <v>58054</v>
      </c>
      <c r="G32926" s="1"/>
    </row>
    <row r="32927" spans="1:7">
      <c r="A32927" s="1"/>
      <c r="C32927" s="1" t="s">
        <v>185</v>
      </c>
      <c r="D32927" s="1" t="s">
        <v>58055</v>
      </c>
      <c r="E32927">
        <v>202203</v>
      </c>
      <c r="F32927" t="s">
        <v>58056</v>
      </c>
      <c r="G32927" s="1"/>
    </row>
    <row r="32928" spans="1:7">
      <c r="A32928" s="1"/>
      <c r="C32928" s="1" t="s">
        <v>181</v>
      </c>
      <c r="D32928" s="1" t="s">
        <v>50362</v>
      </c>
      <c r="E32928">
        <v>202203</v>
      </c>
      <c r="F32928" t="s">
        <v>58057</v>
      </c>
      <c r="G32928" s="1"/>
    </row>
    <row r="32929" spans="1:7">
      <c r="A32929" s="1"/>
      <c r="C32929" s="1" t="s">
        <v>181</v>
      </c>
      <c r="D32929" s="1" t="s">
        <v>50360</v>
      </c>
      <c r="E32929">
        <v>202203</v>
      </c>
      <c r="F32929" t="s">
        <v>58058</v>
      </c>
      <c r="G32929" s="1"/>
    </row>
    <row r="32930" spans="1:7">
      <c r="A32930" s="1"/>
      <c r="C32930" s="1" t="s">
        <v>181</v>
      </c>
      <c r="D32930" s="1" t="s">
        <v>50921</v>
      </c>
      <c r="E32930">
        <v>202203</v>
      </c>
      <c r="F32930" t="s">
        <v>58059</v>
      </c>
      <c r="G32930" s="1"/>
    </row>
    <row r="32931" spans="1:7">
      <c r="A32931" s="1"/>
      <c r="C32931" s="1" t="s">
        <v>181</v>
      </c>
      <c r="D32931" s="1" t="s">
        <v>49764</v>
      </c>
      <c r="E32931">
        <v>202203</v>
      </c>
      <c r="F32931" t="s">
        <v>58060</v>
      </c>
      <c r="G32931" s="1"/>
    </row>
    <row r="32932" spans="1:7">
      <c r="A32932" s="1"/>
      <c r="C32932" s="1" t="s">
        <v>181</v>
      </c>
      <c r="D32932" s="1" t="s">
        <v>50586</v>
      </c>
      <c r="E32932">
        <v>202203</v>
      </c>
      <c r="F32932" t="s">
        <v>58061</v>
      </c>
      <c r="G32932" s="1"/>
    </row>
    <row r="32933" spans="1:7">
      <c r="A32933" s="1"/>
      <c r="C32933" s="1" t="s">
        <v>181</v>
      </c>
      <c r="D32933" s="1" t="s">
        <v>58062</v>
      </c>
      <c r="E32933">
        <v>202203</v>
      </c>
      <c r="F32933" t="s">
        <v>58063</v>
      </c>
      <c r="G32933" s="1"/>
    </row>
    <row r="32934" spans="1:7">
      <c r="A32934" s="1"/>
      <c r="C32934" s="1" t="s">
        <v>181</v>
      </c>
      <c r="D32934" s="1" t="s">
        <v>58064</v>
      </c>
      <c r="E32934">
        <v>202203</v>
      </c>
      <c r="F32934" t="s">
        <v>58065</v>
      </c>
      <c r="G32934" s="1"/>
    </row>
    <row r="32935" spans="1:7">
      <c r="A32935" s="1"/>
      <c r="C32935" s="1" t="s">
        <v>158</v>
      </c>
      <c r="D32935" s="1" t="s">
        <v>27694</v>
      </c>
      <c r="E32935">
        <v>202203</v>
      </c>
      <c r="F32935" t="s">
        <v>58066</v>
      </c>
      <c r="G32935" s="1"/>
    </row>
    <row r="32936" spans="1:7">
      <c r="A32936" s="1"/>
      <c r="C32936" s="1" t="s">
        <v>185</v>
      </c>
      <c r="D32936" s="1" t="s">
        <v>58067</v>
      </c>
      <c r="E32936">
        <v>202203</v>
      </c>
      <c r="F32936" t="s">
        <v>58068</v>
      </c>
      <c r="G32936" s="1"/>
    </row>
    <row r="32937" spans="1:7">
      <c r="A32937" s="1"/>
      <c r="C32937" s="1" t="s">
        <v>185</v>
      </c>
      <c r="D32937" s="1" t="s">
        <v>58069</v>
      </c>
      <c r="E32937">
        <v>202203</v>
      </c>
      <c r="F32937" t="s">
        <v>58070</v>
      </c>
      <c r="G32937" s="1"/>
    </row>
    <row r="32938" spans="1:7">
      <c r="A32938" s="1"/>
      <c r="C32938" s="1" t="s">
        <v>58071</v>
      </c>
      <c r="D32938" s="1" t="s">
        <v>58072</v>
      </c>
      <c r="E32938">
        <v>202203</v>
      </c>
      <c r="F32938" t="s">
        <v>58073</v>
      </c>
      <c r="G32938" s="1"/>
    </row>
    <row r="32939" spans="1:7">
      <c r="A32939" s="1"/>
      <c r="C32939" s="1" t="s">
        <v>58071</v>
      </c>
      <c r="D32939" s="1" t="s">
        <v>58074</v>
      </c>
      <c r="E32939">
        <v>202203</v>
      </c>
      <c r="F32939" t="s">
        <v>58075</v>
      </c>
      <c r="G32939" s="1"/>
    </row>
    <row r="32940" spans="1:7">
      <c r="A32940" s="1"/>
      <c r="C32940" s="1" t="s">
        <v>211</v>
      </c>
      <c r="D32940" s="1" t="s">
        <v>58076</v>
      </c>
      <c r="E32940">
        <v>202203</v>
      </c>
      <c r="F32940" t="s">
        <v>58077</v>
      </c>
      <c r="G32940" s="1"/>
    </row>
    <row r="32941" spans="1:7">
      <c r="A32941" s="1"/>
      <c r="C32941" s="1" t="s">
        <v>181</v>
      </c>
      <c r="D32941" s="1" t="s">
        <v>584</v>
      </c>
      <c r="E32941">
        <v>202203</v>
      </c>
      <c r="F32941" t="s">
        <v>58078</v>
      </c>
      <c r="G32941" s="1"/>
    </row>
    <row r="32942" spans="1:7">
      <c r="A32942" s="1"/>
      <c r="C32942" s="1" t="s">
        <v>174</v>
      </c>
      <c r="D32942" s="1" t="s">
        <v>58079</v>
      </c>
      <c r="E32942">
        <v>202203</v>
      </c>
      <c r="F32942" t="s">
        <v>58080</v>
      </c>
      <c r="G32942" s="1"/>
    </row>
    <row r="32943" spans="1:7">
      <c r="A32943" s="1"/>
      <c r="C32943" s="1" t="s">
        <v>287</v>
      </c>
      <c r="D32943" s="1" t="s">
        <v>58081</v>
      </c>
      <c r="E32943">
        <v>202203</v>
      </c>
      <c r="F32943" t="s">
        <v>58082</v>
      </c>
      <c r="G32943" s="1"/>
    </row>
    <row r="32944" spans="1:7">
      <c r="A32944" s="1"/>
      <c r="C32944" s="1" t="s">
        <v>211</v>
      </c>
      <c r="D32944" s="1" t="s">
        <v>58083</v>
      </c>
      <c r="E32944">
        <v>202203</v>
      </c>
      <c r="F32944" t="s">
        <v>58084</v>
      </c>
      <c r="G32944" s="1"/>
    </row>
    <row r="32945" spans="1:7">
      <c r="A32945" s="1"/>
      <c r="C32945" s="1" t="s">
        <v>158</v>
      </c>
      <c r="D32945" s="1" t="s">
        <v>25573</v>
      </c>
      <c r="E32945">
        <v>202203</v>
      </c>
      <c r="F32945" t="s">
        <v>58085</v>
      </c>
      <c r="G32945" s="1"/>
    </row>
    <row r="32946" spans="1:7">
      <c r="A32946" s="1"/>
      <c r="C32946" s="1" t="s">
        <v>275</v>
      </c>
      <c r="D32946" s="1" t="s">
        <v>58086</v>
      </c>
      <c r="E32946">
        <v>202203</v>
      </c>
      <c r="F32946" t="s">
        <v>58087</v>
      </c>
      <c r="G32946" s="1"/>
    </row>
    <row r="32947" spans="1:7">
      <c r="A32947" s="1"/>
      <c r="C32947" s="1" t="s">
        <v>290</v>
      </c>
      <c r="D32947" s="1" t="s">
        <v>58088</v>
      </c>
      <c r="E32947">
        <v>202203</v>
      </c>
      <c r="F32947" t="s">
        <v>58089</v>
      </c>
      <c r="G32947" s="1"/>
    </row>
    <row r="32948" spans="1:7">
      <c r="A32948" s="1"/>
      <c r="C32948" s="1" t="s">
        <v>160</v>
      </c>
      <c r="D32948" s="1" t="s">
        <v>58090</v>
      </c>
      <c r="E32948">
        <v>202203</v>
      </c>
      <c r="F32948" t="s">
        <v>58091</v>
      </c>
      <c r="G32948" s="1"/>
    </row>
    <row r="32949" spans="1:7">
      <c r="A32949" s="1"/>
      <c r="C32949" s="1" t="s">
        <v>160</v>
      </c>
      <c r="D32949" s="1" t="s">
        <v>58092</v>
      </c>
      <c r="E32949">
        <v>202203</v>
      </c>
      <c r="F32949" t="s">
        <v>58093</v>
      </c>
      <c r="G32949" s="1"/>
    </row>
    <row r="32950" spans="1:7">
      <c r="A32950" s="1"/>
      <c r="C32950" s="1" t="s">
        <v>3857</v>
      </c>
      <c r="D32950" s="1" t="s">
        <v>58094</v>
      </c>
      <c r="E32950">
        <v>202203</v>
      </c>
      <c r="F32950" t="s">
        <v>58095</v>
      </c>
      <c r="G32950" s="1"/>
    </row>
    <row r="32951" spans="1:7">
      <c r="A32951" s="1"/>
      <c r="C32951" s="1" t="s">
        <v>3857</v>
      </c>
      <c r="D32951" s="1" t="s">
        <v>58096</v>
      </c>
      <c r="E32951">
        <v>202203</v>
      </c>
      <c r="F32951" t="s">
        <v>58097</v>
      </c>
      <c r="G32951" s="1"/>
    </row>
    <row r="32952" spans="1:7">
      <c r="A32952" s="1"/>
      <c r="C32952" s="1" t="s">
        <v>174</v>
      </c>
      <c r="D32952" s="1" t="s">
        <v>58098</v>
      </c>
      <c r="E32952">
        <v>202203</v>
      </c>
      <c r="F32952" t="s">
        <v>58099</v>
      </c>
      <c r="G32952" s="1"/>
    </row>
    <row r="32953" spans="1:7">
      <c r="A32953" s="1"/>
      <c r="C32953" s="1" t="s">
        <v>160</v>
      </c>
      <c r="D32953" s="1" t="s">
        <v>58100</v>
      </c>
      <c r="E32953">
        <v>202203</v>
      </c>
      <c r="F32953" t="s">
        <v>58101</v>
      </c>
      <c r="G32953" s="1"/>
    </row>
    <row r="32954" spans="1:7">
      <c r="A32954" s="1"/>
      <c r="C32954" s="1" t="s">
        <v>229</v>
      </c>
      <c r="D32954" s="1" t="s">
        <v>58102</v>
      </c>
      <c r="E32954">
        <v>202203</v>
      </c>
      <c r="F32954" t="s">
        <v>58103</v>
      </c>
      <c r="G32954" s="1"/>
    </row>
    <row r="32955" spans="1:7">
      <c r="A32955" s="1"/>
      <c r="C32955" s="1" t="s">
        <v>174</v>
      </c>
      <c r="D32955" s="1" t="s">
        <v>58104</v>
      </c>
      <c r="E32955">
        <v>202203</v>
      </c>
      <c r="F32955" t="s">
        <v>58105</v>
      </c>
      <c r="G32955" s="1"/>
    </row>
    <row r="32956" spans="1:7">
      <c r="A32956" s="1"/>
      <c r="C32956" s="1" t="s">
        <v>174</v>
      </c>
      <c r="D32956" s="1" t="s">
        <v>58106</v>
      </c>
      <c r="E32956">
        <v>202203</v>
      </c>
      <c r="F32956" t="s">
        <v>58107</v>
      </c>
      <c r="G32956" s="1"/>
    </row>
    <row r="32957" spans="1:7">
      <c r="A32957" s="1"/>
      <c r="C32957" s="1" t="s">
        <v>158</v>
      </c>
      <c r="D32957" s="1" t="s">
        <v>58108</v>
      </c>
      <c r="E32957">
        <v>202203</v>
      </c>
      <c r="F32957" t="s">
        <v>58109</v>
      </c>
      <c r="G32957" s="1"/>
    </row>
    <row r="32958" spans="1:7">
      <c r="A32958" s="1"/>
      <c r="C32958" s="1" t="s">
        <v>160</v>
      </c>
      <c r="D32958" s="1" t="s">
        <v>58110</v>
      </c>
      <c r="E32958">
        <v>202203</v>
      </c>
      <c r="F32958" t="s">
        <v>58111</v>
      </c>
      <c r="G32958" s="1"/>
    </row>
    <row r="32959" spans="1:7">
      <c r="A32959" s="1"/>
      <c r="C32959" s="1" t="s">
        <v>182</v>
      </c>
      <c r="D32959" s="1" t="s">
        <v>6586</v>
      </c>
      <c r="E32959">
        <v>202203</v>
      </c>
      <c r="F32959" t="s">
        <v>58112</v>
      </c>
      <c r="G32959" s="1"/>
    </row>
    <row r="32960" spans="1:7">
      <c r="A32960" s="1"/>
      <c r="C32960" s="1" t="s">
        <v>182</v>
      </c>
      <c r="D32960" s="1" t="s">
        <v>58113</v>
      </c>
      <c r="E32960">
        <v>202203</v>
      </c>
      <c r="F32960" t="s">
        <v>58114</v>
      </c>
      <c r="G32960" s="1"/>
    </row>
    <row r="32961" spans="1:7">
      <c r="A32961" s="1"/>
      <c r="C32961" s="1" t="s">
        <v>185</v>
      </c>
      <c r="D32961" s="1" t="s">
        <v>58115</v>
      </c>
      <c r="E32961">
        <v>202203</v>
      </c>
      <c r="F32961" t="s">
        <v>58116</v>
      </c>
      <c r="G32961" s="1"/>
    </row>
    <row r="32962" spans="1:7">
      <c r="A32962" s="1"/>
      <c r="C32962" s="1" t="s">
        <v>185</v>
      </c>
      <c r="D32962" s="1" t="s">
        <v>58117</v>
      </c>
      <c r="E32962">
        <v>202203</v>
      </c>
      <c r="F32962" t="s">
        <v>58118</v>
      </c>
      <c r="G32962" s="1"/>
    </row>
    <row r="32963" spans="1:7">
      <c r="A32963" s="1"/>
      <c r="C32963" s="1" t="s">
        <v>185</v>
      </c>
      <c r="D32963" s="1" t="s">
        <v>58119</v>
      </c>
      <c r="E32963">
        <v>202203</v>
      </c>
      <c r="F32963" t="s">
        <v>58120</v>
      </c>
      <c r="G32963" s="1"/>
    </row>
    <row r="32964" spans="1:7">
      <c r="A32964" s="1"/>
      <c r="C32964" s="1" t="s">
        <v>185</v>
      </c>
      <c r="D32964" s="1" t="s">
        <v>58121</v>
      </c>
      <c r="E32964">
        <v>202203</v>
      </c>
      <c r="F32964" t="s">
        <v>58122</v>
      </c>
      <c r="G32964" s="1"/>
    </row>
    <row r="32965" spans="1:7">
      <c r="A32965" s="1"/>
      <c r="C32965" s="1" t="s">
        <v>185</v>
      </c>
      <c r="D32965" s="1" t="s">
        <v>58123</v>
      </c>
      <c r="E32965">
        <v>202203</v>
      </c>
      <c r="F32965" t="s">
        <v>58124</v>
      </c>
      <c r="G32965" s="1"/>
    </row>
    <row r="32966" spans="1:7">
      <c r="A32966" s="1"/>
      <c r="C32966" s="1" t="s">
        <v>185</v>
      </c>
      <c r="D32966" s="1" t="s">
        <v>45022</v>
      </c>
      <c r="E32966">
        <v>202203</v>
      </c>
      <c r="F32966" t="s">
        <v>58125</v>
      </c>
      <c r="G32966" s="1"/>
    </row>
    <row r="32967" spans="1:7">
      <c r="A32967" s="1"/>
      <c r="C32967" s="1" t="s">
        <v>185</v>
      </c>
      <c r="D32967" s="1" t="s">
        <v>58126</v>
      </c>
      <c r="E32967">
        <v>202203</v>
      </c>
      <c r="F32967" t="s">
        <v>58127</v>
      </c>
      <c r="G32967" s="1"/>
    </row>
    <row r="32968" spans="1:7">
      <c r="A32968" s="1"/>
      <c r="C32968" s="1" t="s">
        <v>185</v>
      </c>
      <c r="D32968" s="1" t="s">
        <v>58128</v>
      </c>
      <c r="E32968">
        <v>202203</v>
      </c>
      <c r="F32968" t="s">
        <v>58129</v>
      </c>
      <c r="G32968" s="1"/>
    </row>
    <row r="32969" spans="1:7">
      <c r="A32969" s="1"/>
      <c r="C32969" s="1" t="s">
        <v>185</v>
      </c>
      <c r="D32969" s="1" t="s">
        <v>58130</v>
      </c>
      <c r="E32969">
        <v>202203</v>
      </c>
      <c r="F32969" t="s">
        <v>58131</v>
      </c>
      <c r="G32969" s="1"/>
    </row>
    <row r="32970" spans="1:7">
      <c r="A32970" s="1"/>
      <c r="C32970" s="1" t="s">
        <v>185</v>
      </c>
      <c r="D32970" s="1" t="s">
        <v>58132</v>
      </c>
      <c r="E32970">
        <v>202203</v>
      </c>
      <c r="F32970" t="s">
        <v>58133</v>
      </c>
      <c r="G32970" s="1"/>
    </row>
    <row r="32971" spans="1:7">
      <c r="A32971" s="1"/>
      <c r="C32971" s="1" t="s">
        <v>174</v>
      </c>
      <c r="D32971" s="1" t="s">
        <v>58134</v>
      </c>
      <c r="E32971">
        <v>202203</v>
      </c>
      <c r="F32971" t="s">
        <v>58135</v>
      </c>
      <c r="G32971" s="1"/>
    </row>
    <row r="32972" spans="1:7">
      <c r="A32972" s="1"/>
      <c r="C32972" s="1" t="s">
        <v>158</v>
      </c>
      <c r="D32972" s="1" t="s">
        <v>26604</v>
      </c>
      <c r="E32972">
        <v>202203</v>
      </c>
      <c r="F32972" t="s">
        <v>58136</v>
      </c>
      <c r="G32972" s="1"/>
    </row>
    <row r="32973" spans="1:7">
      <c r="A32973" s="1"/>
      <c r="C32973" s="1" t="s">
        <v>158</v>
      </c>
      <c r="D32973" s="1" t="s">
        <v>58137</v>
      </c>
      <c r="E32973">
        <v>202203</v>
      </c>
      <c r="F32973" t="s">
        <v>58138</v>
      </c>
      <c r="G32973" s="1"/>
    </row>
    <row r="32974" spans="1:7">
      <c r="A32974" s="1"/>
      <c r="C32974" s="1" t="s">
        <v>174</v>
      </c>
      <c r="D32974" s="1" t="s">
        <v>58139</v>
      </c>
      <c r="E32974">
        <v>202203</v>
      </c>
      <c r="F32974" t="s">
        <v>58140</v>
      </c>
      <c r="G32974" s="1"/>
    </row>
    <row r="32975" spans="1:7">
      <c r="A32975" s="1"/>
      <c r="C32975" s="1" t="s">
        <v>393</v>
      </c>
      <c r="D32975" s="1" t="s">
        <v>58141</v>
      </c>
      <c r="E32975">
        <v>202203</v>
      </c>
      <c r="F32975" t="s">
        <v>58142</v>
      </c>
      <c r="G32975" s="1"/>
    </row>
    <row r="32976" spans="1:7">
      <c r="A32976" s="1"/>
      <c r="C32976" s="1" t="s">
        <v>393</v>
      </c>
      <c r="D32976" s="1" t="s">
        <v>58143</v>
      </c>
      <c r="E32976">
        <v>202203</v>
      </c>
      <c r="F32976" t="s">
        <v>58144</v>
      </c>
      <c r="G32976" s="1"/>
    </row>
    <row r="32977" spans="1:7">
      <c r="A32977" s="1"/>
      <c r="C32977" s="1" t="s">
        <v>393</v>
      </c>
      <c r="D32977" s="1" t="s">
        <v>58145</v>
      </c>
      <c r="E32977">
        <v>202203</v>
      </c>
      <c r="F32977" t="s">
        <v>58146</v>
      </c>
      <c r="G32977" s="1"/>
    </row>
    <row r="32978" spans="1:7">
      <c r="A32978" s="1"/>
      <c r="C32978" s="1" t="s">
        <v>393</v>
      </c>
      <c r="D32978" s="1" t="s">
        <v>58147</v>
      </c>
      <c r="E32978">
        <v>202203</v>
      </c>
      <c r="F32978" t="s">
        <v>58148</v>
      </c>
      <c r="G32978" s="1"/>
    </row>
    <row r="32979" spans="1:7">
      <c r="A32979" s="1"/>
      <c r="C32979" s="1" t="s">
        <v>393</v>
      </c>
      <c r="D32979" s="1" t="s">
        <v>58149</v>
      </c>
      <c r="E32979">
        <v>202203</v>
      </c>
      <c r="F32979" t="s">
        <v>58150</v>
      </c>
      <c r="G32979" s="1"/>
    </row>
    <row r="32980" spans="1:7">
      <c r="A32980" s="1"/>
      <c r="C32980" s="1" t="s">
        <v>210</v>
      </c>
      <c r="D32980" s="1" t="s">
        <v>58151</v>
      </c>
      <c r="E32980">
        <v>202203</v>
      </c>
      <c r="F32980" t="s">
        <v>58152</v>
      </c>
      <c r="G32980" s="1"/>
    </row>
    <row r="32981" spans="1:7">
      <c r="A32981" s="1"/>
      <c r="C32981" s="1" t="s">
        <v>229</v>
      </c>
      <c r="D32981" s="1" t="s">
        <v>58153</v>
      </c>
      <c r="E32981">
        <v>202203</v>
      </c>
      <c r="F32981" t="s">
        <v>58154</v>
      </c>
      <c r="G32981" s="1"/>
    </row>
    <row r="32982" spans="1:7">
      <c r="A32982" s="1"/>
      <c r="C32982" s="1" t="s">
        <v>397</v>
      </c>
      <c r="D32982" s="1" t="s">
        <v>58155</v>
      </c>
      <c r="E32982">
        <v>202203</v>
      </c>
      <c r="F32982" t="s">
        <v>58156</v>
      </c>
      <c r="G32982" s="1"/>
    </row>
    <row r="32983" spans="1:7">
      <c r="A32983" s="1"/>
      <c r="C32983" s="1" t="s">
        <v>397</v>
      </c>
      <c r="D32983" s="1" t="s">
        <v>58157</v>
      </c>
      <c r="E32983">
        <v>202203</v>
      </c>
      <c r="F32983" t="s">
        <v>58158</v>
      </c>
      <c r="G32983" s="1"/>
    </row>
    <row r="32984" spans="1:7">
      <c r="A32984" s="1"/>
      <c r="C32984" s="1" t="s">
        <v>397</v>
      </c>
      <c r="D32984" s="1" t="s">
        <v>58159</v>
      </c>
      <c r="E32984">
        <v>202203</v>
      </c>
      <c r="F32984" t="s">
        <v>58160</v>
      </c>
      <c r="G32984" s="1"/>
    </row>
    <row r="32985" spans="1:7">
      <c r="A32985" s="1"/>
      <c r="C32985" s="1" t="s">
        <v>397</v>
      </c>
      <c r="D32985" s="1" t="s">
        <v>58161</v>
      </c>
      <c r="E32985">
        <v>202203</v>
      </c>
      <c r="F32985" t="s">
        <v>58162</v>
      </c>
      <c r="G32985" s="1"/>
    </row>
    <row r="32986" spans="1:7">
      <c r="A32986" s="1"/>
      <c r="C32986" s="1" t="s">
        <v>397</v>
      </c>
      <c r="D32986" s="1" t="s">
        <v>58163</v>
      </c>
      <c r="E32986">
        <v>202203</v>
      </c>
      <c r="F32986" t="s">
        <v>58164</v>
      </c>
      <c r="G32986" s="1"/>
    </row>
    <row r="32987" spans="1:7">
      <c r="A32987" s="1"/>
      <c r="C32987" s="1" t="s">
        <v>397</v>
      </c>
      <c r="D32987" s="1" t="s">
        <v>58165</v>
      </c>
      <c r="E32987">
        <v>202203</v>
      </c>
      <c r="F32987" t="s">
        <v>58166</v>
      </c>
      <c r="G32987" s="1"/>
    </row>
    <row r="32988" spans="1:7">
      <c r="A32988" s="1"/>
      <c r="C32988" s="1" t="s">
        <v>174</v>
      </c>
      <c r="D32988" s="1" t="s">
        <v>58167</v>
      </c>
      <c r="E32988">
        <v>202203</v>
      </c>
      <c r="F32988" t="s">
        <v>58168</v>
      </c>
      <c r="G32988" s="1"/>
    </row>
    <row r="32989" spans="1:7">
      <c r="A32989" s="1"/>
      <c r="C32989" s="1" t="s">
        <v>193</v>
      </c>
      <c r="D32989" s="1" t="s">
        <v>58169</v>
      </c>
      <c r="E32989">
        <v>202203</v>
      </c>
      <c r="F32989" t="s">
        <v>58170</v>
      </c>
      <c r="G32989" s="1"/>
    </row>
    <row r="32990" spans="1:7">
      <c r="A32990" s="1"/>
      <c r="C32990" s="1" t="s">
        <v>181</v>
      </c>
      <c r="D32990" s="1" t="s">
        <v>58171</v>
      </c>
      <c r="E32990">
        <v>202203</v>
      </c>
      <c r="F32990" t="s">
        <v>58172</v>
      </c>
      <c r="G32990" s="1"/>
    </row>
    <row r="32991" spans="1:7">
      <c r="A32991" s="1"/>
      <c r="C32991" s="1" t="s">
        <v>174</v>
      </c>
      <c r="D32991" s="1" t="s">
        <v>58173</v>
      </c>
      <c r="E32991">
        <v>202203</v>
      </c>
      <c r="F32991" t="s">
        <v>58174</v>
      </c>
      <c r="G32991" s="1"/>
    </row>
    <row r="32992" spans="1:7">
      <c r="A32992" s="1"/>
      <c r="C32992" s="1" t="s">
        <v>182</v>
      </c>
      <c r="D32992" s="1" t="s">
        <v>58175</v>
      </c>
      <c r="E32992">
        <v>202203</v>
      </c>
      <c r="F32992" t="s">
        <v>58176</v>
      </c>
      <c r="G32992" s="1"/>
    </row>
    <row r="32993" spans="1:7">
      <c r="A32993" s="1"/>
      <c r="C32993" s="1" t="s">
        <v>158</v>
      </c>
      <c r="D32993" s="1" t="s">
        <v>58177</v>
      </c>
      <c r="E32993">
        <v>202203</v>
      </c>
      <c r="F32993" t="s">
        <v>58178</v>
      </c>
      <c r="G32993" s="1"/>
    </row>
    <row r="32994" spans="1:7">
      <c r="A32994" s="1"/>
      <c r="C32994" s="1" t="s">
        <v>210</v>
      </c>
      <c r="D32994" s="1" t="s">
        <v>58179</v>
      </c>
      <c r="E32994">
        <v>202203</v>
      </c>
      <c r="F32994" t="s">
        <v>58180</v>
      </c>
      <c r="G32994" s="1"/>
    </row>
    <row r="32995" spans="1:7">
      <c r="A32995" s="1"/>
      <c r="C32995" s="1" t="s">
        <v>160</v>
      </c>
      <c r="D32995" s="1" t="s">
        <v>58181</v>
      </c>
      <c r="E32995">
        <v>202203</v>
      </c>
      <c r="F32995" t="s">
        <v>58182</v>
      </c>
      <c r="G32995" s="1"/>
    </row>
    <row r="32996" spans="1:7">
      <c r="A32996" s="1"/>
      <c r="C32996" s="1" t="s">
        <v>160</v>
      </c>
      <c r="D32996" s="1" t="s">
        <v>58183</v>
      </c>
      <c r="E32996">
        <v>202203</v>
      </c>
      <c r="F32996" t="s">
        <v>58184</v>
      </c>
      <c r="G32996" s="1"/>
    </row>
    <row r="32997" spans="1:7">
      <c r="A32997" s="1"/>
      <c r="C32997" s="1" t="s">
        <v>160</v>
      </c>
      <c r="D32997" s="1" t="s">
        <v>58185</v>
      </c>
      <c r="E32997">
        <v>202203</v>
      </c>
      <c r="F32997" t="s">
        <v>58186</v>
      </c>
      <c r="G32997" s="1"/>
    </row>
    <row r="32998" spans="1:7">
      <c r="A32998" s="1"/>
      <c r="C32998" s="1" t="s">
        <v>160</v>
      </c>
      <c r="D32998" s="1" t="s">
        <v>58187</v>
      </c>
      <c r="E32998">
        <v>202203</v>
      </c>
      <c r="F32998" t="s">
        <v>58188</v>
      </c>
      <c r="G32998" s="1"/>
    </row>
    <row r="32999" spans="1:7">
      <c r="A32999" s="1"/>
      <c r="C32999" s="1" t="s">
        <v>276</v>
      </c>
      <c r="D32999" s="1" t="s">
        <v>58189</v>
      </c>
      <c r="E32999">
        <v>202203</v>
      </c>
      <c r="F32999" t="s">
        <v>58190</v>
      </c>
      <c r="G32999" s="1"/>
    </row>
    <row r="33000" spans="1:7">
      <c r="A33000" s="1"/>
      <c r="C33000" s="1" t="s">
        <v>191</v>
      </c>
      <c r="D33000" s="1" t="s">
        <v>58191</v>
      </c>
      <c r="E33000">
        <v>202203</v>
      </c>
      <c r="F33000" t="s">
        <v>58192</v>
      </c>
      <c r="G33000" s="1"/>
    </row>
    <row r="33001" spans="1:7">
      <c r="A33001" s="1"/>
      <c r="C33001" s="1" t="s">
        <v>283</v>
      </c>
      <c r="D33001" s="1" t="s">
        <v>58193</v>
      </c>
      <c r="E33001">
        <v>202203</v>
      </c>
      <c r="F33001" t="s">
        <v>58194</v>
      </c>
      <c r="G33001" s="1"/>
    </row>
    <row r="33002" spans="1:7">
      <c r="A33002" s="1"/>
      <c r="C33002" s="1" t="s">
        <v>160</v>
      </c>
      <c r="D33002" s="1" t="s">
        <v>58195</v>
      </c>
      <c r="E33002">
        <v>202203</v>
      </c>
      <c r="F33002" t="s">
        <v>58196</v>
      </c>
      <c r="G33002" s="1"/>
    </row>
    <row r="33003" spans="1:7">
      <c r="A33003" s="1"/>
      <c r="C33003" s="1" t="s">
        <v>210</v>
      </c>
      <c r="D33003" s="1" t="s">
        <v>58197</v>
      </c>
      <c r="E33003">
        <v>202203</v>
      </c>
      <c r="F33003" t="s">
        <v>58198</v>
      </c>
      <c r="G33003" s="1"/>
    </row>
    <row r="33004" spans="1:7">
      <c r="A33004" s="1"/>
      <c r="C33004" s="1" t="s">
        <v>283</v>
      </c>
      <c r="D33004" s="1" t="s">
        <v>58199</v>
      </c>
      <c r="E33004">
        <v>202203</v>
      </c>
      <c r="F33004" t="s">
        <v>58200</v>
      </c>
      <c r="G33004" s="1"/>
    </row>
    <row r="33005" spans="1:7">
      <c r="A33005" s="1"/>
      <c r="C33005" s="1" t="s">
        <v>283</v>
      </c>
      <c r="D33005" s="1" t="s">
        <v>58201</v>
      </c>
      <c r="E33005">
        <v>202203</v>
      </c>
      <c r="F33005" t="s">
        <v>58202</v>
      </c>
      <c r="G33005" s="1"/>
    </row>
    <row r="33006" spans="1:7">
      <c r="A33006" s="1"/>
      <c r="C33006" s="1" t="s">
        <v>283</v>
      </c>
      <c r="D33006" s="1" t="s">
        <v>58203</v>
      </c>
      <c r="E33006">
        <v>202203</v>
      </c>
      <c r="F33006" t="s">
        <v>58204</v>
      </c>
      <c r="G33006" s="1"/>
    </row>
    <row r="33007" spans="1:7">
      <c r="A33007" s="1"/>
      <c r="C33007" s="1" t="s">
        <v>283</v>
      </c>
      <c r="D33007" s="1" t="s">
        <v>58205</v>
      </c>
      <c r="E33007">
        <v>202203</v>
      </c>
      <c r="F33007" t="s">
        <v>58206</v>
      </c>
      <c r="G33007" s="1"/>
    </row>
    <row r="33008" spans="1:7">
      <c r="A33008" s="1"/>
      <c r="C33008" s="1" t="s">
        <v>283</v>
      </c>
      <c r="D33008" s="1" t="s">
        <v>58207</v>
      </c>
      <c r="E33008">
        <v>202203</v>
      </c>
      <c r="F33008" t="s">
        <v>58208</v>
      </c>
      <c r="G33008" s="1"/>
    </row>
    <row r="33009" spans="1:7">
      <c r="A33009" s="1"/>
      <c r="C33009" s="1" t="s">
        <v>283</v>
      </c>
      <c r="D33009" s="1" t="s">
        <v>58209</v>
      </c>
      <c r="E33009">
        <v>202203</v>
      </c>
      <c r="F33009" t="s">
        <v>58210</v>
      </c>
      <c r="G33009" s="1"/>
    </row>
    <row r="33010" spans="1:7">
      <c r="A33010" s="1"/>
      <c r="C33010" s="1" t="s">
        <v>229</v>
      </c>
      <c r="D33010" s="1" t="s">
        <v>58211</v>
      </c>
      <c r="E33010">
        <v>202203</v>
      </c>
      <c r="F33010" t="s">
        <v>58212</v>
      </c>
      <c r="G33010" s="1"/>
    </row>
    <row r="33011" spans="1:7">
      <c r="A33011" s="1"/>
      <c r="C33011" s="1" t="s">
        <v>229</v>
      </c>
      <c r="D33011" s="1" t="s">
        <v>58213</v>
      </c>
      <c r="E33011">
        <v>202203</v>
      </c>
      <c r="F33011" t="s">
        <v>58214</v>
      </c>
      <c r="G33011" s="1"/>
    </row>
    <row r="33012" spans="1:7">
      <c r="A33012" s="1"/>
      <c r="C33012" s="1" t="s">
        <v>229</v>
      </c>
      <c r="D33012" s="1" t="s">
        <v>58215</v>
      </c>
      <c r="E33012">
        <v>202203</v>
      </c>
      <c r="F33012" t="s">
        <v>58216</v>
      </c>
      <c r="G33012" s="1"/>
    </row>
    <row r="33013" spans="1:7">
      <c r="A33013" s="1"/>
      <c r="C33013" s="1" t="s">
        <v>229</v>
      </c>
      <c r="D33013" s="1" t="s">
        <v>58217</v>
      </c>
      <c r="E33013">
        <v>202203</v>
      </c>
      <c r="F33013" t="s">
        <v>58218</v>
      </c>
      <c r="G33013" s="1"/>
    </row>
    <row r="33014" spans="1:7">
      <c r="A33014" s="1"/>
      <c r="C33014" s="1" t="s">
        <v>283</v>
      </c>
      <c r="D33014" s="1" t="s">
        <v>58219</v>
      </c>
      <c r="E33014">
        <v>202203</v>
      </c>
      <c r="F33014" t="s">
        <v>58220</v>
      </c>
      <c r="G33014" s="1"/>
    </row>
    <row r="33015" spans="1:7">
      <c r="A33015" s="1"/>
      <c r="C33015" s="1" t="s">
        <v>158</v>
      </c>
      <c r="D33015" s="1" t="s">
        <v>58221</v>
      </c>
      <c r="E33015">
        <v>202203</v>
      </c>
      <c r="F33015" t="s">
        <v>58222</v>
      </c>
      <c r="G33015" s="1"/>
    </row>
    <row r="33016" spans="1:7">
      <c r="A33016" s="1"/>
      <c r="C33016" s="1" t="s">
        <v>154</v>
      </c>
      <c r="D33016" s="1" t="s">
        <v>58223</v>
      </c>
      <c r="E33016">
        <v>202203</v>
      </c>
      <c r="F33016" t="s">
        <v>58224</v>
      </c>
      <c r="G33016" s="1"/>
    </row>
    <row r="33017" spans="1:7">
      <c r="A33017" s="1"/>
      <c r="C33017" s="1" t="s">
        <v>158</v>
      </c>
      <c r="D33017" s="1" t="s">
        <v>58225</v>
      </c>
      <c r="E33017">
        <v>202203</v>
      </c>
      <c r="F33017" t="s">
        <v>58226</v>
      </c>
      <c r="G33017" s="1"/>
    </row>
    <row r="33018" spans="1:7">
      <c r="A33018" s="1"/>
      <c r="C33018" s="1" t="s">
        <v>401</v>
      </c>
      <c r="D33018" s="1" t="s">
        <v>58227</v>
      </c>
      <c r="E33018">
        <v>202203</v>
      </c>
      <c r="F33018" t="s">
        <v>58228</v>
      </c>
      <c r="G33018" s="1"/>
    </row>
    <row r="33019" spans="1:7">
      <c r="A33019" s="1"/>
      <c r="C33019" s="1" t="s">
        <v>181</v>
      </c>
      <c r="D33019" s="1" t="s">
        <v>58229</v>
      </c>
      <c r="E33019">
        <v>202203</v>
      </c>
      <c r="F33019" t="s">
        <v>58230</v>
      </c>
      <c r="G33019" s="1"/>
    </row>
    <row r="33020" spans="1:7">
      <c r="A33020" s="1"/>
      <c r="C33020" s="1" t="s">
        <v>229</v>
      </c>
      <c r="D33020" s="1" t="s">
        <v>58231</v>
      </c>
      <c r="E33020">
        <v>202203</v>
      </c>
      <c r="F33020" t="s">
        <v>58232</v>
      </c>
      <c r="G33020" s="1"/>
    </row>
    <row r="33021" spans="1:7">
      <c r="A33021" s="1"/>
      <c r="C33021" s="1" t="s">
        <v>174</v>
      </c>
      <c r="D33021" s="1" t="s">
        <v>58233</v>
      </c>
      <c r="E33021">
        <v>202203</v>
      </c>
      <c r="F33021" t="s">
        <v>58234</v>
      </c>
      <c r="G33021" s="1"/>
    </row>
    <row r="33022" spans="1:7">
      <c r="A33022" s="1"/>
      <c r="C33022" s="1" t="s">
        <v>158</v>
      </c>
      <c r="D33022" s="1" t="s">
        <v>58235</v>
      </c>
      <c r="E33022">
        <v>202203</v>
      </c>
      <c r="F33022" t="s">
        <v>58236</v>
      </c>
      <c r="G33022" s="1"/>
    </row>
    <row r="33023" spans="1:7">
      <c r="A33023" s="1"/>
      <c r="C33023" s="1" t="s">
        <v>158</v>
      </c>
      <c r="D33023" s="1" t="s">
        <v>58237</v>
      </c>
      <c r="E33023">
        <v>202203</v>
      </c>
      <c r="F33023" t="s">
        <v>58238</v>
      </c>
      <c r="G33023" s="1"/>
    </row>
    <row r="33024" spans="1:7">
      <c r="A33024" s="1"/>
      <c r="C33024" s="1" t="s">
        <v>174</v>
      </c>
      <c r="D33024" s="1" t="s">
        <v>58239</v>
      </c>
      <c r="E33024">
        <v>202203</v>
      </c>
      <c r="F33024" t="s">
        <v>58240</v>
      </c>
      <c r="G33024" s="1"/>
    </row>
    <row r="33025" spans="1:7">
      <c r="A33025" s="1"/>
      <c r="C33025" s="1" t="s">
        <v>174</v>
      </c>
      <c r="D33025" s="1" t="s">
        <v>58241</v>
      </c>
      <c r="E33025">
        <v>202203</v>
      </c>
      <c r="F33025" t="s">
        <v>58242</v>
      </c>
      <c r="G33025" s="1"/>
    </row>
    <row r="33026" spans="1:7">
      <c r="A33026" s="1"/>
      <c r="C33026" s="1" t="s">
        <v>174</v>
      </c>
      <c r="D33026" s="1" t="s">
        <v>58243</v>
      </c>
      <c r="E33026">
        <v>202203</v>
      </c>
      <c r="F33026" t="s">
        <v>58244</v>
      </c>
      <c r="G33026" s="1"/>
    </row>
    <row r="33027" spans="1:7">
      <c r="A33027" s="1"/>
      <c r="C33027" s="1" t="s">
        <v>42720</v>
      </c>
      <c r="D33027" s="1" t="s">
        <v>58245</v>
      </c>
      <c r="E33027">
        <v>202203</v>
      </c>
      <c r="F33027" t="s">
        <v>58246</v>
      </c>
      <c r="G33027" s="1"/>
    </row>
    <row r="33028" spans="1:7">
      <c r="A33028" s="1"/>
      <c r="C33028" s="1" t="s">
        <v>174</v>
      </c>
      <c r="D33028" s="1" t="s">
        <v>58247</v>
      </c>
      <c r="E33028">
        <v>202203</v>
      </c>
      <c r="F33028" t="s">
        <v>58248</v>
      </c>
      <c r="G33028" s="1"/>
    </row>
    <row r="33029" spans="1:7">
      <c r="A33029" s="1"/>
      <c r="C33029" s="1" t="s">
        <v>163</v>
      </c>
      <c r="D33029" s="1" t="s">
        <v>58249</v>
      </c>
      <c r="E33029">
        <v>202203</v>
      </c>
      <c r="F33029" t="s">
        <v>58250</v>
      </c>
      <c r="G33029" s="1"/>
    </row>
    <row r="33030" spans="1:7">
      <c r="A33030" s="1"/>
      <c r="C33030" s="1" t="s">
        <v>229</v>
      </c>
      <c r="D33030" s="1" t="s">
        <v>58251</v>
      </c>
      <c r="E33030">
        <v>202203</v>
      </c>
      <c r="F33030" t="s">
        <v>58252</v>
      </c>
      <c r="G33030" s="1"/>
    </row>
    <row r="33031" spans="1:7">
      <c r="A33031" s="1"/>
      <c r="C33031" s="1" t="s">
        <v>210</v>
      </c>
      <c r="D33031" s="1" t="s">
        <v>58253</v>
      </c>
      <c r="E33031">
        <v>202203</v>
      </c>
      <c r="F33031" t="s">
        <v>58254</v>
      </c>
      <c r="G33031" s="1"/>
    </row>
    <row r="33032" spans="1:7">
      <c r="A33032" s="1"/>
      <c r="C33032" s="1" t="s">
        <v>174</v>
      </c>
      <c r="D33032" s="1" t="s">
        <v>58255</v>
      </c>
      <c r="E33032">
        <v>202203</v>
      </c>
      <c r="F33032" t="s">
        <v>58256</v>
      </c>
      <c r="G33032" s="1"/>
    </row>
    <row r="33033" spans="1:7">
      <c r="A33033" s="1"/>
      <c r="C33033" s="1" t="s">
        <v>158</v>
      </c>
      <c r="D33033" s="1" t="s">
        <v>58257</v>
      </c>
      <c r="E33033">
        <v>202203</v>
      </c>
      <c r="F33033" t="s">
        <v>58258</v>
      </c>
      <c r="G33033" s="1"/>
    </row>
    <row r="33034" spans="1:7">
      <c r="A33034" s="1"/>
      <c r="C33034" s="1" t="s">
        <v>174</v>
      </c>
      <c r="D33034" s="1" t="s">
        <v>58259</v>
      </c>
      <c r="E33034">
        <v>202203</v>
      </c>
      <c r="F33034" t="s">
        <v>58260</v>
      </c>
      <c r="G33034" s="1"/>
    </row>
    <row r="33035" spans="1:7">
      <c r="A33035" s="1"/>
      <c r="C33035" s="1" t="s">
        <v>174</v>
      </c>
      <c r="D33035" s="1" t="s">
        <v>58261</v>
      </c>
      <c r="E33035">
        <v>202203</v>
      </c>
      <c r="F33035" t="s">
        <v>58262</v>
      </c>
      <c r="G33035" s="1"/>
    </row>
    <row r="33036" spans="1:7">
      <c r="A33036" s="1"/>
      <c r="C33036" s="1" t="s">
        <v>158</v>
      </c>
      <c r="D33036" s="1" t="s">
        <v>58263</v>
      </c>
      <c r="E33036">
        <v>202203</v>
      </c>
      <c r="F33036" t="s">
        <v>58264</v>
      </c>
      <c r="G33036" s="1"/>
    </row>
    <row r="33037" spans="1:7">
      <c r="A33037" s="1"/>
      <c r="C33037" s="1" t="s">
        <v>158</v>
      </c>
      <c r="D33037" s="1" t="s">
        <v>24812</v>
      </c>
      <c r="E33037">
        <v>202203</v>
      </c>
      <c r="F33037" t="s">
        <v>58265</v>
      </c>
      <c r="G33037" s="1"/>
    </row>
    <row r="33038" spans="1:7">
      <c r="A33038" s="1"/>
      <c r="C33038" s="1" t="s">
        <v>160</v>
      </c>
      <c r="D33038" s="1" t="s">
        <v>58266</v>
      </c>
      <c r="E33038">
        <v>202203</v>
      </c>
      <c r="F33038" t="s">
        <v>58267</v>
      </c>
      <c r="G33038" s="1"/>
    </row>
    <row r="33039" spans="1:7">
      <c r="A33039" s="1"/>
      <c r="C33039" s="1" t="s">
        <v>28840</v>
      </c>
      <c r="D33039" s="1" t="s">
        <v>58268</v>
      </c>
      <c r="E33039">
        <v>202203</v>
      </c>
      <c r="F33039" t="s">
        <v>58269</v>
      </c>
      <c r="G33039" s="1"/>
    </row>
    <row r="33040" spans="1:7">
      <c r="A33040" s="1"/>
      <c r="C33040" s="1" t="s">
        <v>160</v>
      </c>
      <c r="D33040" s="1" t="s">
        <v>58270</v>
      </c>
      <c r="E33040">
        <v>202203</v>
      </c>
      <c r="F33040" t="s">
        <v>58271</v>
      </c>
      <c r="G33040" s="1"/>
    </row>
    <row r="33041" spans="1:7">
      <c r="A33041" s="1"/>
      <c r="C33041" s="1" t="s">
        <v>401</v>
      </c>
      <c r="D33041" s="1" t="s">
        <v>58272</v>
      </c>
      <c r="E33041">
        <v>202203</v>
      </c>
      <c r="F33041" t="s">
        <v>58273</v>
      </c>
      <c r="G33041" s="1"/>
    </row>
    <row r="33042" spans="1:7">
      <c r="A33042" s="1"/>
      <c r="C33042" s="1" t="s">
        <v>158</v>
      </c>
      <c r="D33042" s="1" t="s">
        <v>58274</v>
      </c>
      <c r="E33042">
        <v>202203</v>
      </c>
      <c r="F33042" t="s">
        <v>58275</v>
      </c>
      <c r="G33042" s="1"/>
    </row>
    <row r="33043" spans="1:7">
      <c r="A33043" s="1"/>
      <c r="C33043" s="1" t="s">
        <v>191</v>
      </c>
      <c r="D33043" s="1" t="s">
        <v>58276</v>
      </c>
      <c r="E33043">
        <v>202203</v>
      </c>
      <c r="F33043" t="s">
        <v>58277</v>
      </c>
      <c r="G33043" s="1"/>
    </row>
    <row r="33044" spans="1:7">
      <c r="A33044" s="1"/>
      <c r="C33044" s="1" t="s">
        <v>28840</v>
      </c>
      <c r="D33044" s="1" t="s">
        <v>58278</v>
      </c>
      <c r="E33044">
        <v>202203</v>
      </c>
      <c r="F33044" t="s">
        <v>58279</v>
      </c>
      <c r="G33044" s="1"/>
    </row>
    <row r="33045" spans="1:7">
      <c r="A33045" s="1"/>
      <c r="C33045" s="1" t="s">
        <v>28840</v>
      </c>
      <c r="D33045" s="1" t="s">
        <v>58280</v>
      </c>
      <c r="E33045">
        <v>202203</v>
      </c>
      <c r="F33045" t="s">
        <v>58281</v>
      </c>
      <c r="G33045" s="1"/>
    </row>
    <row r="33046" spans="1:7">
      <c r="A33046" s="1"/>
      <c r="C33046" s="1" t="s">
        <v>28840</v>
      </c>
      <c r="D33046" s="1" t="s">
        <v>58282</v>
      </c>
      <c r="E33046">
        <v>202203</v>
      </c>
      <c r="F33046" t="s">
        <v>58283</v>
      </c>
      <c r="G33046" s="1"/>
    </row>
    <row r="33047" spans="1:7">
      <c r="A33047" s="1"/>
      <c r="C33047" s="1" t="s">
        <v>28840</v>
      </c>
      <c r="D33047" s="1" t="s">
        <v>58284</v>
      </c>
      <c r="E33047">
        <v>202203</v>
      </c>
      <c r="F33047" t="s">
        <v>58285</v>
      </c>
      <c r="G33047" s="1"/>
    </row>
    <row r="33048" spans="1:7">
      <c r="A33048" s="1"/>
      <c r="C33048" s="1" t="s">
        <v>191</v>
      </c>
      <c r="D33048" s="1" t="s">
        <v>58286</v>
      </c>
      <c r="E33048">
        <v>202203</v>
      </c>
      <c r="F33048" t="s">
        <v>58287</v>
      </c>
      <c r="G33048" s="1"/>
    </row>
    <row r="33049" spans="1:7">
      <c r="A33049" s="1"/>
      <c r="C33049" s="1" t="s">
        <v>244</v>
      </c>
      <c r="D33049" s="1" t="s">
        <v>58288</v>
      </c>
      <c r="E33049">
        <v>202203</v>
      </c>
      <c r="F33049" t="s">
        <v>58289</v>
      </c>
      <c r="G33049" s="1"/>
    </row>
    <row r="33050" spans="1:7">
      <c r="A33050" s="1"/>
      <c r="C33050" s="1" t="s">
        <v>174</v>
      </c>
      <c r="D33050" s="1" t="s">
        <v>58290</v>
      </c>
      <c r="E33050">
        <v>202203</v>
      </c>
      <c r="F33050" t="s">
        <v>58291</v>
      </c>
      <c r="G33050" s="1"/>
    </row>
    <row r="33051" spans="1:7">
      <c r="A33051" s="1"/>
      <c r="C33051" s="1" t="s">
        <v>160</v>
      </c>
      <c r="D33051" s="1" t="s">
        <v>58292</v>
      </c>
      <c r="E33051">
        <v>202203</v>
      </c>
      <c r="F33051" t="s">
        <v>58293</v>
      </c>
      <c r="G33051" s="1"/>
    </row>
    <row r="33052" spans="1:7">
      <c r="A33052" s="1"/>
      <c r="C33052" s="1" t="s">
        <v>168</v>
      </c>
      <c r="D33052" s="1" t="s">
        <v>58294</v>
      </c>
      <c r="E33052">
        <v>202203</v>
      </c>
      <c r="F33052" t="s">
        <v>58295</v>
      </c>
      <c r="G33052" s="1"/>
    </row>
    <row r="33053" spans="1:7">
      <c r="A33053" s="1"/>
      <c r="C33053" s="1" t="s">
        <v>160</v>
      </c>
      <c r="D33053" s="1" t="s">
        <v>58296</v>
      </c>
      <c r="E33053">
        <v>202203</v>
      </c>
      <c r="F33053" t="s">
        <v>58297</v>
      </c>
      <c r="G33053" s="1"/>
    </row>
    <row r="33054" spans="1:7">
      <c r="A33054" s="1"/>
      <c r="C33054" s="1" t="s">
        <v>174</v>
      </c>
      <c r="D33054" s="1" t="s">
        <v>58298</v>
      </c>
      <c r="E33054">
        <v>202203</v>
      </c>
      <c r="F33054" t="s">
        <v>58299</v>
      </c>
      <c r="G33054" s="1"/>
    </row>
    <row r="33055" spans="1:7">
      <c r="A33055" s="1"/>
      <c r="C33055" s="1" t="s">
        <v>207</v>
      </c>
      <c r="D33055" s="1" t="s">
        <v>58300</v>
      </c>
      <c r="E33055">
        <v>202203</v>
      </c>
      <c r="F33055" t="s">
        <v>58301</v>
      </c>
      <c r="G33055" s="1"/>
    </row>
    <row r="33056" spans="1:7">
      <c r="A33056" s="1"/>
      <c r="C33056" s="1" t="s">
        <v>207</v>
      </c>
      <c r="D33056" s="1" t="s">
        <v>58302</v>
      </c>
      <c r="E33056">
        <v>202203</v>
      </c>
      <c r="F33056" t="s">
        <v>58303</v>
      </c>
      <c r="G33056" s="1"/>
    </row>
    <row r="33057" spans="1:7">
      <c r="A33057" s="1"/>
      <c r="C33057" s="1" t="s">
        <v>3857</v>
      </c>
      <c r="D33057" s="1" t="s">
        <v>58304</v>
      </c>
      <c r="E33057">
        <v>202203</v>
      </c>
      <c r="F33057" t="s">
        <v>58305</v>
      </c>
      <c r="G33057" s="1"/>
    </row>
    <row r="33058" spans="1:7">
      <c r="A33058" s="1"/>
      <c r="C33058" s="1" t="s">
        <v>174</v>
      </c>
      <c r="D33058" s="1" t="s">
        <v>58306</v>
      </c>
      <c r="E33058">
        <v>202203</v>
      </c>
      <c r="F33058" t="s">
        <v>58307</v>
      </c>
      <c r="G33058" s="1"/>
    </row>
    <row r="33059" spans="1:7">
      <c r="A33059" s="1"/>
      <c r="C33059" s="1" t="s">
        <v>174</v>
      </c>
      <c r="D33059" s="1" t="s">
        <v>58308</v>
      </c>
      <c r="E33059">
        <v>202203</v>
      </c>
      <c r="F33059" t="s">
        <v>58309</v>
      </c>
      <c r="G33059" s="1"/>
    </row>
    <row r="33060" spans="1:7">
      <c r="A33060" s="1"/>
      <c r="C33060" s="1" t="s">
        <v>174</v>
      </c>
      <c r="D33060" s="1" t="s">
        <v>58310</v>
      </c>
      <c r="E33060">
        <v>202203</v>
      </c>
      <c r="F33060" t="s">
        <v>58311</v>
      </c>
      <c r="G33060" s="1"/>
    </row>
    <row r="33061" spans="1:7">
      <c r="A33061" s="1"/>
      <c r="C33061" s="1" t="s">
        <v>229</v>
      </c>
      <c r="D33061" s="1" t="s">
        <v>58312</v>
      </c>
      <c r="E33061">
        <v>202203</v>
      </c>
      <c r="F33061" t="s">
        <v>58313</v>
      </c>
      <c r="G33061" s="1"/>
    </row>
    <row r="33062" spans="1:7">
      <c r="A33062" s="1"/>
      <c r="C33062" s="1" t="s">
        <v>158</v>
      </c>
      <c r="D33062" s="1" t="s">
        <v>58314</v>
      </c>
      <c r="E33062">
        <v>202203</v>
      </c>
      <c r="F33062" t="s">
        <v>58315</v>
      </c>
      <c r="G33062" s="1"/>
    </row>
    <row r="33063" spans="1:7">
      <c r="A33063" s="1"/>
      <c r="C33063" s="1" t="s">
        <v>251</v>
      </c>
      <c r="D33063" s="1" t="s">
        <v>58316</v>
      </c>
      <c r="E33063">
        <v>202203</v>
      </c>
      <c r="F33063" t="s">
        <v>58317</v>
      </c>
      <c r="G33063" s="1"/>
    </row>
    <row r="33064" spans="1:7">
      <c r="A33064" s="1"/>
      <c r="C33064" s="1" t="s">
        <v>155</v>
      </c>
      <c r="D33064" s="1" t="s">
        <v>1451</v>
      </c>
      <c r="E33064">
        <v>202203</v>
      </c>
      <c r="F33064" t="s">
        <v>58318</v>
      </c>
      <c r="G33064" s="1"/>
    </row>
    <row r="33065" spans="1:7">
      <c r="A33065" s="1"/>
      <c r="C33065" s="1" t="s">
        <v>160</v>
      </c>
      <c r="D33065" s="1" t="s">
        <v>58319</v>
      </c>
      <c r="E33065">
        <v>202203</v>
      </c>
      <c r="F33065" t="s">
        <v>58320</v>
      </c>
      <c r="G33065" s="1"/>
    </row>
    <row r="33066" spans="1:7">
      <c r="A33066" s="1"/>
      <c r="C33066" s="1" t="s">
        <v>160</v>
      </c>
      <c r="D33066" s="1" t="s">
        <v>58321</v>
      </c>
      <c r="E33066">
        <v>202203</v>
      </c>
      <c r="F33066" t="s">
        <v>58322</v>
      </c>
      <c r="G33066" s="1"/>
    </row>
    <row r="33067" spans="1:7">
      <c r="A33067" s="1"/>
      <c r="C33067" s="1" t="s">
        <v>163</v>
      </c>
      <c r="D33067" s="1" t="s">
        <v>58323</v>
      </c>
      <c r="E33067">
        <v>202203</v>
      </c>
      <c r="F33067" t="s">
        <v>58324</v>
      </c>
      <c r="G33067" s="1"/>
    </row>
    <row r="33068" spans="1:7">
      <c r="A33068" s="1"/>
      <c r="C33068" s="1" t="s">
        <v>163</v>
      </c>
      <c r="D33068" s="1" t="s">
        <v>58325</v>
      </c>
      <c r="E33068">
        <v>202203</v>
      </c>
      <c r="F33068" t="s">
        <v>58326</v>
      </c>
      <c r="G33068" s="1"/>
    </row>
    <row r="33069" spans="1:7">
      <c r="A33069" s="1"/>
      <c r="C33069" s="1" t="s">
        <v>160</v>
      </c>
      <c r="D33069" s="1" t="s">
        <v>58327</v>
      </c>
      <c r="E33069">
        <v>202203</v>
      </c>
      <c r="F33069" t="s">
        <v>58328</v>
      </c>
      <c r="G33069" s="1"/>
    </row>
    <row r="33070" spans="1:7">
      <c r="A33070" s="1"/>
      <c r="C33070" s="1" t="s">
        <v>174</v>
      </c>
      <c r="D33070" s="1" t="s">
        <v>58329</v>
      </c>
      <c r="E33070">
        <v>202203</v>
      </c>
      <c r="F33070" t="s">
        <v>58330</v>
      </c>
      <c r="G33070" s="1"/>
    </row>
    <row r="33071" spans="1:7">
      <c r="A33071" s="1"/>
      <c r="C33071" s="1" t="s">
        <v>163</v>
      </c>
      <c r="D33071" s="1" t="s">
        <v>58331</v>
      </c>
      <c r="E33071">
        <v>202203</v>
      </c>
      <c r="F33071" t="s">
        <v>58332</v>
      </c>
      <c r="G33071" s="1"/>
    </row>
    <row r="33072" spans="1:7">
      <c r="A33072" s="1"/>
      <c r="C33072" s="1" t="s">
        <v>163</v>
      </c>
      <c r="D33072" s="1" t="s">
        <v>58333</v>
      </c>
      <c r="E33072">
        <v>202203</v>
      </c>
      <c r="F33072" t="s">
        <v>58334</v>
      </c>
      <c r="G33072" s="1"/>
    </row>
    <row r="33073" spans="1:7">
      <c r="A33073" s="1"/>
      <c r="C33073" s="1" t="s">
        <v>160</v>
      </c>
      <c r="D33073" s="1" t="s">
        <v>58335</v>
      </c>
      <c r="E33073">
        <v>202203</v>
      </c>
      <c r="F33073" t="s">
        <v>58336</v>
      </c>
      <c r="G33073" s="1"/>
    </row>
    <row r="33074" spans="1:7">
      <c r="A33074" s="1"/>
      <c r="C33074" s="1" t="s">
        <v>160</v>
      </c>
      <c r="D33074" s="1" t="s">
        <v>58337</v>
      </c>
      <c r="E33074">
        <v>202203</v>
      </c>
      <c r="F33074" t="s">
        <v>58338</v>
      </c>
      <c r="G33074" s="1"/>
    </row>
    <row r="33075" spans="1:7">
      <c r="A33075" s="1"/>
      <c r="C33075" s="1" t="s">
        <v>181</v>
      </c>
      <c r="D33075" s="1" t="s">
        <v>26447</v>
      </c>
      <c r="E33075">
        <v>202203</v>
      </c>
      <c r="F33075" t="s">
        <v>58339</v>
      </c>
      <c r="G33075" s="1"/>
    </row>
    <row r="33076" spans="1:7">
      <c r="A33076" s="1"/>
      <c r="C33076" s="1" t="s">
        <v>174</v>
      </c>
      <c r="D33076" s="1" t="s">
        <v>58340</v>
      </c>
      <c r="E33076">
        <v>202203</v>
      </c>
      <c r="F33076" t="s">
        <v>58341</v>
      </c>
      <c r="G33076" s="1"/>
    </row>
    <row r="33077" spans="1:7">
      <c r="A33077" s="1"/>
      <c r="C33077" s="1" t="s">
        <v>174</v>
      </c>
      <c r="D33077" s="1" t="s">
        <v>58342</v>
      </c>
      <c r="E33077">
        <v>202203</v>
      </c>
      <c r="F33077" t="s">
        <v>58343</v>
      </c>
      <c r="G33077" s="1"/>
    </row>
    <row r="33078" spans="1:7">
      <c r="A33078" s="1"/>
      <c r="C33078" s="1" t="s">
        <v>229</v>
      </c>
      <c r="D33078" s="1" t="s">
        <v>58344</v>
      </c>
      <c r="E33078">
        <v>202203</v>
      </c>
      <c r="F33078" t="s">
        <v>58345</v>
      </c>
      <c r="G33078" s="1"/>
    </row>
    <row r="33079" spans="1:7">
      <c r="A33079" s="1"/>
      <c r="C33079" s="1" t="s">
        <v>158</v>
      </c>
      <c r="D33079" s="1" t="s">
        <v>58346</v>
      </c>
      <c r="E33079">
        <v>202203</v>
      </c>
      <c r="F33079" t="s">
        <v>58347</v>
      </c>
      <c r="G33079" s="1"/>
    </row>
    <row r="33080" spans="1:7">
      <c r="A33080" s="1"/>
      <c r="C33080" s="1" t="s">
        <v>158</v>
      </c>
      <c r="D33080" s="1" t="s">
        <v>58348</v>
      </c>
      <c r="E33080">
        <v>202203</v>
      </c>
      <c r="F33080" t="s">
        <v>58349</v>
      </c>
      <c r="G33080" s="1"/>
    </row>
    <row r="33081" spans="1:7">
      <c r="A33081" s="1"/>
      <c r="C33081" s="1" t="s">
        <v>229</v>
      </c>
      <c r="D33081" s="1" t="s">
        <v>58350</v>
      </c>
      <c r="E33081">
        <v>202203</v>
      </c>
      <c r="F33081" t="s">
        <v>58351</v>
      </c>
      <c r="G33081" s="1"/>
    </row>
    <row r="33082" spans="1:7">
      <c r="A33082" s="1"/>
      <c r="C33082" s="1" t="s">
        <v>158</v>
      </c>
      <c r="D33082" s="1" t="s">
        <v>2671</v>
      </c>
      <c r="E33082">
        <v>202203</v>
      </c>
      <c r="F33082" t="s">
        <v>58352</v>
      </c>
      <c r="G33082" s="1"/>
    </row>
    <row r="33083" spans="1:7">
      <c r="A33083" s="1"/>
      <c r="C33083" s="1" t="s">
        <v>160</v>
      </c>
      <c r="D33083" s="1" t="s">
        <v>58353</v>
      </c>
      <c r="E33083">
        <v>202203</v>
      </c>
      <c r="F33083" t="s">
        <v>58354</v>
      </c>
      <c r="G33083" s="1"/>
    </row>
    <row r="33084" spans="1:7">
      <c r="A33084" s="1"/>
      <c r="C33084" s="1" t="s">
        <v>158</v>
      </c>
      <c r="D33084" s="1" t="s">
        <v>26447</v>
      </c>
      <c r="E33084">
        <v>202203</v>
      </c>
      <c r="F33084" t="s">
        <v>58355</v>
      </c>
      <c r="G33084" s="1"/>
    </row>
    <row r="33085" spans="1:7">
      <c r="A33085" s="1"/>
      <c r="C33085" s="1" t="s">
        <v>174</v>
      </c>
      <c r="D33085" s="1" t="s">
        <v>58356</v>
      </c>
      <c r="E33085">
        <v>202203</v>
      </c>
      <c r="F33085" t="s">
        <v>58357</v>
      </c>
      <c r="G33085" s="1"/>
    </row>
    <row r="33086" spans="1:7">
      <c r="A33086" s="1"/>
      <c r="C33086" s="1" t="s">
        <v>174</v>
      </c>
      <c r="D33086" s="1" t="s">
        <v>58358</v>
      </c>
      <c r="E33086">
        <v>202203</v>
      </c>
      <c r="F33086" t="s">
        <v>58359</v>
      </c>
      <c r="G33086" s="1"/>
    </row>
    <row r="33087" spans="1:7">
      <c r="A33087" s="1"/>
      <c r="C33087" s="1" t="s">
        <v>174</v>
      </c>
      <c r="D33087" s="1" t="s">
        <v>58360</v>
      </c>
      <c r="E33087">
        <v>202203</v>
      </c>
      <c r="F33087" t="s">
        <v>58361</v>
      </c>
      <c r="G33087" s="1"/>
    </row>
    <row r="33088" spans="1:7">
      <c r="A33088" s="1"/>
      <c r="C33088" s="1" t="s">
        <v>287</v>
      </c>
      <c r="D33088" s="1" t="s">
        <v>58362</v>
      </c>
      <c r="E33088">
        <v>202203</v>
      </c>
      <c r="F33088" t="s">
        <v>58363</v>
      </c>
      <c r="G33088" s="1"/>
    </row>
    <row r="33089" spans="1:7">
      <c r="A33089" s="1"/>
      <c r="C33089" s="1" t="s">
        <v>174</v>
      </c>
      <c r="D33089" s="1" t="s">
        <v>58364</v>
      </c>
      <c r="E33089">
        <v>202203</v>
      </c>
      <c r="F33089" t="s">
        <v>58365</v>
      </c>
      <c r="G33089" s="1"/>
    </row>
    <row r="33090" spans="1:7">
      <c r="A33090" s="1"/>
      <c r="C33090" s="1" t="s">
        <v>174</v>
      </c>
      <c r="D33090" s="1" t="s">
        <v>58366</v>
      </c>
      <c r="E33090">
        <v>202203</v>
      </c>
      <c r="F33090" t="s">
        <v>58367</v>
      </c>
      <c r="G33090" s="1"/>
    </row>
    <row r="33091" spans="1:7">
      <c r="A33091" s="1"/>
      <c r="C33091" s="1" t="s">
        <v>158</v>
      </c>
      <c r="D33091" s="1" t="s">
        <v>27103</v>
      </c>
      <c r="E33091">
        <v>202203</v>
      </c>
      <c r="F33091" t="s">
        <v>58368</v>
      </c>
      <c r="G33091" s="1"/>
    </row>
    <row r="33092" spans="1:7">
      <c r="A33092" s="1"/>
      <c r="C33092" s="1" t="s">
        <v>282</v>
      </c>
      <c r="D33092" s="1" t="s">
        <v>58369</v>
      </c>
      <c r="E33092">
        <v>202203</v>
      </c>
      <c r="F33092" t="s">
        <v>58370</v>
      </c>
      <c r="G33092" s="1"/>
    </row>
    <row r="33093" spans="1:7">
      <c r="A33093" s="1"/>
      <c r="C33093" s="1" t="s">
        <v>168</v>
      </c>
      <c r="D33093" s="1" t="s">
        <v>58371</v>
      </c>
      <c r="E33093">
        <v>202203</v>
      </c>
      <c r="F33093" t="s">
        <v>58372</v>
      </c>
      <c r="G33093" s="1"/>
    </row>
    <row r="33094" spans="1:7">
      <c r="A33094" s="1"/>
      <c r="C33094" s="1" t="s">
        <v>229</v>
      </c>
      <c r="D33094" s="1" t="s">
        <v>58373</v>
      </c>
      <c r="E33094">
        <v>202203</v>
      </c>
      <c r="F33094" t="s">
        <v>58374</v>
      </c>
      <c r="G33094" s="1"/>
    </row>
    <row r="33095" spans="1:7">
      <c r="A33095" s="1"/>
      <c r="C33095" s="1" t="s">
        <v>229</v>
      </c>
      <c r="D33095" s="1" t="s">
        <v>58375</v>
      </c>
      <c r="E33095">
        <v>202203</v>
      </c>
      <c r="F33095" t="s">
        <v>58376</v>
      </c>
      <c r="G33095" s="1"/>
    </row>
    <row r="33096" spans="1:7">
      <c r="A33096" s="1"/>
      <c r="C33096" s="1" t="s">
        <v>174</v>
      </c>
      <c r="D33096" s="1" t="s">
        <v>58377</v>
      </c>
      <c r="E33096">
        <v>202203</v>
      </c>
      <c r="F33096" t="s">
        <v>58378</v>
      </c>
      <c r="G33096" s="1"/>
    </row>
    <row r="33097" spans="1:7">
      <c r="A33097" s="1"/>
      <c r="C33097" s="1" t="s">
        <v>210</v>
      </c>
      <c r="D33097" s="1" t="s">
        <v>58379</v>
      </c>
      <c r="E33097">
        <v>202203</v>
      </c>
      <c r="F33097" t="s">
        <v>58380</v>
      </c>
      <c r="G33097" s="1"/>
    </row>
    <row r="33098" spans="1:7">
      <c r="A33098" s="1"/>
      <c r="C33098" s="1" t="s">
        <v>244</v>
      </c>
      <c r="D33098" s="1" t="s">
        <v>58381</v>
      </c>
      <c r="E33098">
        <v>202203</v>
      </c>
      <c r="F33098" t="s">
        <v>58382</v>
      </c>
      <c r="G33098" s="1"/>
    </row>
    <row r="33099" spans="1:7">
      <c r="A33099" s="1"/>
      <c r="C33099" s="1" t="s">
        <v>174</v>
      </c>
      <c r="D33099" s="1" t="s">
        <v>58383</v>
      </c>
      <c r="E33099">
        <v>202203</v>
      </c>
      <c r="F33099" t="s">
        <v>58384</v>
      </c>
      <c r="G33099" s="1"/>
    </row>
    <row r="33100" spans="1:7">
      <c r="A33100" s="1"/>
      <c r="C33100" s="1" t="s">
        <v>158</v>
      </c>
      <c r="D33100" s="1" t="s">
        <v>58385</v>
      </c>
      <c r="E33100">
        <v>202203</v>
      </c>
      <c r="F33100" t="s">
        <v>58386</v>
      </c>
      <c r="G33100" s="1"/>
    </row>
    <row r="33101" spans="1:7">
      <c r="A33101" s="1"/>
      <c r="C33101" s="1" t="s">
        <v>174</v>
      </c>
      <c r="D33101" s="1" t="s">
        <v>58387</v>
      </c>
      <c r="E33101">
        <v>202203</v>
      </c>
      <c r="F33101" t="s">
        <v>58388</v>
      </c>
      <c r="G33101" s="1"/>
    </row>
    <row r="33102" spans="1:7">
      <c r="A33102" s="1"/>
      <c r="C33102" s="1" t="s">
        <v>174</v>
      </c>
      <c r="D33102" s="1" t="s">
        <v>58389</v>
      </c>
      <c r="E33102">
        <v>202203</v>
      </c>
      <c r="F33102" t="s">
        <v>58390</v>
      </c>
      <c r="G33102" s="1"/>
    </row>
    <row r="33103" spans="1:7">
      <c r="A33103" s="1"/>
      <c r="C33103" s="1" t="s">
        <v>174</v>
      </c>
      <c r="D33103" s="1" t="s">
        <v>58391</v>
      </c>
      <c r="E33103">
        <v>202203</v>
      </c>
      <c r="F33103" t="s">
        <v>58392</v>
      </c>
      <c r="G33103" s="1"/>
    </row>
    <row r="33104" spans="1:7">
      <c r="A33104" s="1"/>
      <c r="C33104" s="1" t="s">
        <v>174</v>
      </c>
      <c r="D33104" s="1" t="s">
        <v>58393</v>
      </c>
      <c r="E33104">
        <v>202203</v>
      </c>
      <c r="F33104" t="s">
        <v>58394</v>
      </c>
      <c r="G33104" s="1"/>
    </row>
    <row r="33105" spans="1:7">
      <c r="A33105" s="1"/>
      <c r="C33105" s="1" t="s">
        <v>174</v>
      </c>
      <c r="D33105" s="1" t="s">
        <v>58395</v>
      </c>
      <c r="E33105">
        <v>202203</v>
      </c>
      <c r="F33105" t="s">
        <v>58396</v>
      </c>
      <c r="G33105" s="1"/>
    </row>
    <row r="33106" spans="1:7">
      <c r="A33106" s="1"/>
      <c r="C33106" s="1" t="s">
        <v>160</v>
      </c>
      <c r="D33106" s="1" t="s">
        <v>58397</v>
      </c>
      <c r="E33106">
        <v>202203</v>
      </c>
      <c r="F33106" t="s">
        <v>58398</v>
      </c>
      <c r="G33106" s="1"/>
    </row>
    <row r="33107" spans="1:7">
      <c r="A33107" s="1"/>
      <c r="C33107" s="1" t="s">
        <v>174</v>
      </c>
      <c r="D33107" s="1" t="s">
        <v>58399</v>
      </c>
      <c r="E33107">
        <v>202203</v>
      </c>
      <c r="F33107" t="s">
        <v>58400</v>
      </c>
      <c r="G33107" s="1"/>
    </row>
    <row r="33108" spans="1:7">
      <c r="A33108" s="1"/>
      <c r="C33108" s="1" t="s">
        <v>174</v>
      </c>
      <c r="D33108" s="1" t="s">
        <v>58401</v>
      </c>
      <c r="E33108">
        <v>202203</v>
      </c>
      <c r="F33108" t="s">
        <v>58402</v>
      </c>
      <c r="G33108" s="1"/>
    </row>
    <row r="33109" spans="1:7">
      <c r="A33109" s="1"/>
      <c r="C33109" s="1" t="s">
        <v>229</v>
      </c>
      <c r="D33109" s="1" t="s">
        <v>58403</v>
      </c>
      <c r="E33109">
        <v>202203</v>
      </c>
      <c r="F33109" t="s">
        <v>58404</v>
      </c>
      <c r="G33109" s="1"/>
    </row>
    <row r="33110" spans="1:7">
      <c r="A33110" s="1"/>
      <c r="C33110" s="1" t="s">
        <v>158</v>
      </c>
      <c r="D33110" s="1" t="s">
        <v>24808</v>
      </c>
      <c r="E33110">
        <v>202203</v>
      </c>
      <c r="F33110" t="s">
        <v>58405</v>
      </c>
      <c r="G33110" s="1"/>
    </row>
    <row r="33111" spans="1:7">
      <c r="A33111" s="1"/>
      <c r="C33111" s="1" t="s">
        <v>158</v>
      </c>
      <c r="D33111" s="1" t="s">
        <v>24810</v>
      </c>
      <c r="E33111">
        <v>202203</v>
      </c>
      <c r="F33111" t="s">
        <v>58406</v>
      </c>
      <c r="G33111" s="1"/>
    </row>
    <row r="33112" spans="1:7">
      <c r="A33112" s="1"/>
      <c r="C33112" s="1" t="s">
        <v>181</v>
      </c>
      <c r="D33112" s="1" t="s">
        <v>3179</v>
      </c>
      <c r="E33112">
        <v>202203</v>
      </c>
      <c r="F33112" t="s">
        <v>58407</v>
      </c>
      <c r="G33112" s="1"/>
    </row>
    <row r="33113" spans="1:7">
      <c r="A33113" s="1"/>
      <c r="C33113" s="1" t="s">
        <v>158</v>
      </c>
      <c r="D33113" s="1" t="s">
        <v>58408</v>
      </c>
      <c r="E33113">
        <v>202203</v>
      </c>
      <c r="F33113" t="s">
        <v>58409</v>
      </c>
      <c r="G33113" s="1"/>
    </row>
    <row r="33114" spans="1:7">
      <c r="A33114" s="1"/>
      <c r="C33114" s="1" t="s">
        <v>158</v>
      </c>
      <c r="D33114" s="1" t="s">
        <v>24020</v>
      </c>
      <c r="E33114">
        <v>202203</v>
      </c>
      <c r="F33114" t="s">
        <v>58410</v>
      </c>
      <c r="G33114" s="1"/>
    </row>
    <row r="33115" spans="1:7">
      <c r="A33115" s="1"/>
      <c r="C33115" s="1" t="s">
        <v>158</v>
      </c>
      <c r="D33115" s="1" t="s">
        <v>53216</v>
      </c>
      <c r="E33115">
        <v>202203</v>
      </c>
      <c r="F33115" t="s">
        <v>58411</v>
      </c>
      <c r="G33115" s="1"/>
    </row>
    <row r="33116" spans="1:7">
      <c r="A33116" s="1"/>
      <c r="C33116" s="1" t="s">
        <v>158</v>
      </c>
      <c r="D33116" s="1" t="s">
        <v>58412</v>
      </c>
      <c r="E33116">
        <v>202203</v>
      </c>
      <c r="F33116" t="s">
        <v>58413</v>
      </c>
      <c r="G33116" s="1"/>
    </row>
    <row r="33117" spans="1:7">
      <c r="A33117" s="1"/>
      <c r="C33117" s="1" t="s">
        <v>210</v>
      </c>
      <c r="D33117" s="1" t="s">
        <v>58414</v>
      </c>
      <c r="E33117">
        <v>202203</v>
      </c>
      <c r="F33117" t="s">
        <v>58415</v>
      </c>
      <c r="G33117" s="1"/>
    </row>
    <row r="33118" spans="1:7">
      <c r="A33118" s="1"/>
      <c r="C33118" s="1" t="s">
        <v>181</v>
      </c>
      <c r="D33118" s="1" t="s">
        <v>938</v>
      </c>
      <c r="E33118">
        <v>202203</v>
      </c>
      <c r="F33118" t="s">
        <v>58416</v>
      </c>
      <c r="G33118" s="1"/>
    </row>
    <row r="33119" spans="1:7">
      <c r="A33119" s="1"/>
      <c r="C33119" s="1" t="s">
        <v>181</v>
      </c>
      <c r="D33119" s="1" t="s">
        <v>3694</v>
      </c>
      <c r="E33119">
        <v>202203</v>
      </c>
      <c r="F33119" t="s">
        <v>58417</v>
      </c>
      <c r="G33119" s="1"/>
    </row>
    <row r="33120" spans="1:7">
      <c r="A33120" s="1"/>
      <c r="C33120" s="1" t="s">
        <v>181</v>
      </c>
      <c r="D33120" s="1" t="s">
        <v>2365</v>
      </c>
      <c r="E33120">
        <v>202203</v>
      </c>
      <c r="F33120" t="s">
        <v>58418</v>
      </c>
      <c r="G33120" s="1"/>
    </row>
    <row r="33121" spans="1:7">
      <c r="A33121" s="1"/>
      <c r="C33121" s="1" t="s">
        <v>160</v>
      </c>
      <c r="D33121" s="1" t="s">
        <v>58419</v>
      </c>
      <c r="E33121">
        <v>202203</v>
      </c>
      <c r="F33121" t="s">
        <v>58420</v>
      </c>
      <c r="G33121" s="1"/>
    </row>
    <row r="33122" spans="1:7">
      <c r="A33122" s="1"/>
      <c r="C33122" s="1" t="s">
        <v>210</v>
      </c>
      <c r="D33122" s="1" t="s">
        <v>58421</v>
      </c>
      <c r="E33122">
        <v>202203</v>
      </c>
      <c r="F33122" t="s">
        <v>58422</v>
      </c>
      <c r="G33122" s="1"/>
    </row>
    <row r="33123" spans="1:7">
      <c r="A33123" s="1"/>
      <c r="C33123" s="1" t="s">
        <v>160</v>
      </c>
      <c r="D33123" s="1" t="s">
        <v>58423</v>
      </c>
      <c r="E33123">
        <v>202203</v>
      </c>
      <c r="F33123" t="s">
        <v>58424</v>
      </c>
      <c r="G33123" s="1"/>
    </row>
    <row r="33124" spans="1:7">
      <c r="A33124" s="1"/>
      <c r="C33124" s="1" t="s">
        <v>181</v>
      </c>
      <c r="D33124" s="1" t="s">
        <v>586</v>
      </c>
      <c r="E33124">
        <v>202203</v>
      </c>
      <c r="F33124" t="s">
        <v>58425</v>
      </c>
      <c r="G33124" s="1"/>
    </row>
    <row r="33125" spans="1:7">
      <c r="A33125" s="1"/>
      <c r="C33125" s="1" t="s">
        <v>181</v>
      </c>
      <c r="D33125" s="1" t="s">
        <v>3543</v>
      </c>
      <c r="E33125">
        <v>202203</v>
      </c>
      <c r="F33125" t="s">
        <v>58426</v>
      </c>
      <c r="G33125" s="1"/>
    </row>
    <row r="33126" spans="1:7">
      <c r="A33126" s="1"/>
      <c r="C33126" s="1" t="s">
        <v>160</v>
      </c>
      <c r="D33126" s="1" t="s">
        <v>58427</v>
      </c>
      <c r="E33126">
        <v>202203</v>
      </c>
      <c r="F33126" t="s">
        <v>58428</v>
      </c>
      <c r="G33126" s="1"/>
    </row>
    <row r="33127" spans="1:7">
      <c r="A33127" s="1"/>
      <c r="C33127" s="1" t="s">
        <v>160</v>
      </c>
      <c r="D33127" s="1" t="s">
        <v>58429</v>
      </c>
      <c r="E33127">
        <v>202203</v>
      </c>
      <c r="F33127" t="s">
        <v>58430</v>
      </c>
      <c r="G33127" s="1"/>
    </row>
    <row r="33128" spans="1:7">
      <c r="A33128" s="1"/>
      <c r="C33128" s="1" t="s">
        <v>210</v>
      </c>
      <c r="D33128" s="1" t="s">
        <v>58431</v>
      </c>
      <c r="E33128">
        <v>202203</v>
      </c>
      <c r="F33128" t="s">
        <v>58432</v>
      </c>
      <c r="G33128" s="1"/>
    </row>
    <row r="33129" spans="1:7">
      <c r="A33129" s="1"/>
      <c r="C33129" s="1" t="s">
        <v>160</v>
      </c>
      <c r="D33129" s="1" t="s">
        <v>58433</v>
      </c>
      <c r="E33129">
        <v>202203</v>
      </c>
      <c r="F33129" t="s">
        <v>58434</v>
      </c>
      <c r="G33129" s="1"/>
    </row>
    <row r="33130" spans="1:7">
      <c r="A33130" s="1"/>
      <c r="C33130" s="1" t="s">
        <v>210</v>
      </c>
      <c r="D33130" s="1" t="s">
        <v>58435</v>
      </c>
      <c r="E33130">
        <v>202203</v>
      </c>
      <c r="F33130" t="s">
        <v>58436</v>
      </c>
      <c r="G33130" s="1"/>
    </row>
    <row r="33131" spans="1:7">
      <c r="A33131" s="1"/>
      <c r="C33131" s="1" t="s">
        <v>210</v>
      </c>
      <c r="D33131" s="1" t="s">
        <v>58437</v>
      </c>
      <c r="E33131">
        <v>202203</v>
      </c>
      <c r="F33131" t="s">
        <v>58438</v>
      </c>
      <c r="G33131" s="1"/>
    </row>
    <row r="33132" spans="1:7">
      <c r="A33132" s="1"/>
      <c r="C33132" s="1" t="s">
        <v>210</v>
      </c>
      <c r="D33132" s="1" t="s">
        <v>58439</v>
      </c>
      <c r="E33132">
        <v>202203</v>
      </c>
      <c r="F33132" t="s">
        <v>58440</v>
      </c>
      <c r="G33132" s="1"/>
    </row>
    <row r="33133" spans="1:7">
      <c r="A33133" s="1"/>
      <c r="C33133" s="1" t="s">
        <v>229</v>
      </c>
      <c r="D33133" s="1" t="s">
        <v>58441</v>
      </c>
      <c r="E33133">
        <v>202203</v>
      </c>
      <c r="F33133" t="s">
        <v>58442</v>
      </c>
      <c r="G33133" s="1"/>
    </row>
    <row r="33134" spans="1:7">
      <c r="A33134" s="1"/>
      <c r="C33134" s="1" t="s">
        <v>229</v>
      </c>
      <c r="D33134" s="1" t="s">
        <v>58443</v>
      </c>
      <c r="E33134">
        <v>202203</v>
      </c>
      <c r="F33134" t="s">
        <v>58444</v>
      </c>
      <c r="G33134" s="1"/>
    </row>
    <row r="33135" spans="1:7">
      <c r="A33135" s="1"/>
      <c r="C33135" s="1" t="s">
        <v>168</v>
      </c>
      <c r="D33135" s="1" t="s">
        <v>29292</v>
      </c>
      <c r="E33135">
        <v>202203</v>
      </c>
      <c r="F33135" t="s">
        <v>58445</v>
      </c>
      <c r="G33135" s="1"/>
    </row>
    <row r="33136" spans="1:7">
      <c r="A33136" s="1"/>
      <c r="C33136" s="1" t="s">
        <v>28840</v>
      </c>
      <c r="D33136" s="1" t="s">
        <v>58446</v>
      </c>
      <c r="E33136">
        <v>202203</v>
      </c>
      <c r="F33136" t="s">
        <v>58447</v>
      </c>
      <c r="G33136" s="1"/>
    </row>
    <row r="33137" spans="1:7">
      <c r="A33137" s="1"/>
      <c r="C33137" s="1" t="s">
        <v>398</v>
      </c>
      <c r="D33137" s="1" t="s">
        <v>58448</v>
      </c>
      <c r="E33137">
        <v>202203</v>
      </c>
      <c r="F33137" t="s">
        <v>58449</v>
      </c>
      <c r="G33137" s="1"/>
    </row>
    <row r="33138" spans="1:7">
      <c r="A33138" s="1"/>
      <c r="C33138" s="1" t="s">
        <v>210</v>
      </c>
      <c r="D33138" s="1" t="s">
        <v>58450</v>
      </c>
      <c r="E33138">
        <v>202203</v>
      </c>
      <c r="F33138" t="s">
        <v>58451</v>
      </c>
      <c r="G33138" s="1"/>
    </row>
    <row r="33139" spans="1:7">
      <c r="A33139" s="1"/>
      <c r="C33139" s="1" t="s">
        <v>210</v>
      </c>
      <c r="D33139" s="1" t="s">
        <v>58452</v>
      </c>
      <c r="E33139">
        <v>202203</v>
      </c>
      <c r="F33139" t="s">
        <v>58453</v>
      </c>
      <c r="G33139" s="1"/>
    </row>
    <row r="33140" spans="1:7">
      <c r="A33140" s="1"/>
      <c r="C33140" s="1" t="s">
        <v>211</v>
      </c>
      <c r="D33140" s="1" t="s">
        <v>58454</v>
      </c>
      <c r="E33140">
        <v>202203</v>
      </c>
      <c r="F33140" t="s">
        <v>58455</v>
      </c>
      <c r="G33140" s="1"/>
    </row>
    <row r="33141" spans="1:7">
      <c r="A33141" s="1"/>
      <c r="C33141" s="1" t="s">
        <v>229</v>
      </c>
      <c r="D33141" s="1" t="s">
        <v>58456</v>
      </c>
      <c r="E33141">
        <v>202203</v>
      </c>
      <c r="F33141" t="s">
        <v>58457</v>
      </c>
      <c r="G33141" s="1"/>
    </row>
    <row r="33142" spans="1:7">
      <c r="A33142" s="1"/>
      <c r="C33142" s="1" t="s">
        <v>185</v>
      </c>
      <c r="D33142" s="1" t="s">
        <v>58458</v>
      </c>
      <c r="E33142">
        <v>202203</v>
      </c>
      <c r="F33142" t="s">
        <v>58459</v>
      </c>
      <c r="G33142" s="1"/>
    </row>
    <row r="33143" spans="1:7">
      <c r="A33143" s="1"/>
      <c r="C33143" s="1" t="s">
        <v>185</v>
      </c>
      <c r="D33143" s="1" t="s">
        <v>58460</v>
      </c>
      <c r="E33143">
        <v>202203</v>
      </c>
      <c r="F33143" t="s">
        <v>58461</v>
      </c>
      <c r="G33143" s="1"/>
    </row>
    <row r="33144" spans="1:7">
      <c r="A33144" s="1"/>
      <c r="C33144" s="1" t="s">
        <v>158</v>
      </c>
      <c r="D33144" s="1" t="s">
        <v>24806</v>
      </c>
      <c r="E33144">
        <v>202203</v>
      </c>
      <c r="F33144" t="s">
        <v>58462</v>
      </c>
      <c r="G33144" s="1"/>
    </row>
    <row r="33145" spans="1:7">
      <c r="A33145" s="1"/>
      <c r="C33145" s="1" t="s">
        <v>160</v>
      </c>
      <c r="D33145" s="1" t="s">
        <v>58463</v>
      </c>
      <c r="E33145">
        <v>202203</v>
      </c>
      <c r="F33145" t="s">
        <v>58464</v>
      </c>
      <c r="G33145" s="1"/>
    </row>
    <row r="33146" spans="1:7">
      <c r="A33146" s="1"/>
      <c r="C33146" s="1" t="s">
        <v>174</v>
      </c>
      <c r="D33146" s="1" t="s">
        <v>58465</v>
      </c>
      <c r="E33146">
        <v>202203</v>
      </c>
      <c r="F33146" t="s">
        <v>58466</v>
      </c>
      <c r="G33146" s="1"/>
    </row>
    <row r="33147" spans="1:7">
      <c r="A33147" s="1"/>
      <c r="C33147" s="1" t="s">
        <v>174</v>
      </c>
      <c r="D33147" s="1" t="s">
        <v>58467</v>
      </c>
      <c r="E33147">
        <v>202203</v>
      </c>
      <c r="F33147" t="s">
        <v>58468</v>
      </c>
      <c r="G33147" s="1"/>
    </row>
    <row r="33148" spans="1:7">
      <c r="A33148" s="1"/>
      <c r="C33148" s="1" t="s">
        <v>174</v>
      </c>
      <c r="D33148" s="1" t="s">
        <v>58469</v>
      </c>
      <c r="E33148">
        <v>202203</v>
      </c>
      <c r="F33148" t="s">
        <v>58470</v>
      </c>
      <c r="G33148" s="1"/>
    </row>
    <row r="33149" spans="1:7">
      <c r="A33149" s="1"/>
      <c r="C33149" s="1" t="s">
        <v>181</v>
      </c>
      <c r="D33149" s="1" t="s">
        <v>58471</v>
      </c>
      <c r="E33149">
        <v>202203</v>
      </c>
      <c r="F33149" t="s">
        <v>58472</v>
      </c>
      <c r="G33149" s="1"/>
    </row>
    <row r="33150" spans="1:7">
      <c r="A33150" s="1"/>
      <c r="C33150" s="1" t="s">
        <v>4005</v>
      </c>
      <c r="D33150" s="1" t="s">
        <v>58473</v>
      </c>
      <c r="E33150">
        <v>202203</v>
      </c>
      <c r="F33150" t="s">
        <v>58474</v>
      </c>
      <c r="G33150" s="1"/>
    </row>
    <row r="33151" spans="1:7">
      <c r="A33151" s="1"/>
      <c r="C33151" s="1" t="s">
        <v>262</v>
      </c>
      <c r="D33151" s="1" t="s">
        <v>58475</v>
      </c>
      <c r="E33151">
        <v>202203</v>
      </c>
      <c r="F33151" t="s">
        <v>58476</v>
      </c>
      <c r="G33151" s="1"/>
    </row>
    <row r="33152" spans="1:7">
      <c r="A33152" s="1"/>
      <c r="C33152" s="1" t="s">
        <v>262</v>
      </c>
      <c r="D33152" s="1" t="s">
        <v>58477</v>
      </c>
      <c r="E33152">
        <v>202203</v>
      </c>
      <c r="F33152" t="s">
        <v>58478</v>
      </c>
      <c r="G33152" s="1"/>
    </row>
    <row r="33153" spans="1:7">
      <c r="A33153" s="1"/>
      <c r="C33153" s="1" t="s">
        <v>262</v>
      </c>
      <c r="D33153" s="1" t="s">
        <v>58479</v>
      </c>
      <c r="E33153">
        <v>202203</v>
      </c>
      <c r="F33153" t="s">
        <v>58480</v>
      </c>
      <c r="G33153" s="1"/>
    </row>
    <row r="33154" spans="1:7">
      <c r="A33154" s="1"/>
      <c r="C33154" s="1" t="s">
        <v>262</v>
      </c>
      <c r="D33154" s="1" t="s">
        <v>58481</v>
      </c>
      <c r="E33154">
        <v>202203</v>
      </c>
      <c r="F33154" t="s">
        <v>58482</v>
      </c>
      <c r="G33154" s="1"/>
    </row>
    <row r="33155" spans="1:7">
      <c r="A33155" s="1"/>
      <c r="C33155" s="1" t="s">
        <v>262</v>
      </c>
      <c r="D33155" s="1" t="s">
        <v>58483</v>
      </c>
      <c r="E33155">
        <v>202203</v>
      </c>
      <c r="F33155" t="s">
        <v>58484</v>
      </c>
      <c r="G33155" s="1"/>
    </row>
    <row r="33156" spans="1:7">
      <c r="A33156" s="1"/>
      <c r="C33156" s="1" t="s">
        <v>262</v>
      </c>
      <c r="D33156" s="1" t="s">
        <v>58485</v>
      </c>
      <c r="E33156">
        <v>202203</v>
      </c>
      <c r="F33156" t="s">
        <v>58486</v>
      </c>
      <c r="G33156" s="1"/>
    </row>
    <row r="33157" spans="1:7">
      <c r="A33157" s="1"/>
      <c r="C33157" s="1" t="s">
        <v>174</v>
      </c>
      <c r="D33157" s="1" t="s">
        <v>58487</v>
      </c>
      <c r="E33157">
        <v>202203</v>
      </c>
      <c r="F33157" t="s">
        <v>58488</v>
      </c>
      <c r="G33157" s="1"/>
    </row>
    <row r="33158" spans="1:7">
      <c r="A33158" s="1"/>
      <c r="C33158" s="1" t="s">
        <v>160</v>
      </c>
      <c r="D33158" s="1" t="s">
        <v>58489</v>
      </c>
      <c r="E33158">
        <v>202203</v>
      </c>
      <c r="F33158" t="s">
        <v>58490</v>
      </c>
      <c r="G33158" s="1"/>
    </row>
    <row r="33159" spans="1:7">
      <c r="A33159" s="1"/>
      <c r="C33159" s="1" t="s">
        <v>168</v>
      </c>
      <c r="D33159" s="1" t="s">
        <v>58491</v>
      </c>
      <c r="E33159">
        <v>202203</v>
      </c>
      <c r="F33159" t="s">
        <v>58492</v>
      </c>
      <c r="G33159" s="1"/>
    </row>
    <row r="33160" spans="1:7">
      <c r="A33160" s="1"/>
      <c r="C33160" s="1" t="s">
        <v>160</v>
      </c>
      <c r="D33160" s="1" t="s">
        <v>58493</v>
      </c>
      <c r="E33160">
        <v>202203</v>
      </c>
      <c r="F33160" t="s">
        <v>58494</v>
      </c>
      <c r="G33160" s="1"/>
    </row>
    <row r="33161" spans="1:7">
      <c r="A33161" s="1"/>
      <c r="C33161" s="1" t="s">
        <v>158</v>
      </c>
      <c r="D33161" s="1" t="s">
        <v>58495</v>
      </c>
      <c r="E33161">
        <v>202203</v>
      </c>
      <c r="F33161" t="s">
        <v>58496</v>
      </c>
      <c r="G33161" s="1"/>
    </row>
    <row r="33162" spans="1:7">
      <c r="A33162" s="1"/>
      <c r="C33162" s="1" t="s">
        <v>174</v>
      </c>
      <c r="D33162" s="1" t="s">
        <v>58497</v>
      </c>
      <c r="E33162">
        <v>202203</v>
      </c>
      <c r="F33162" t="s">
        <v>58498</v>
      </c>
      <c r="G33162" s="1"/>
    </row>
    <row r="33163" spans="1:7">
      <c r="A33163" s="1"/>
      <c r="C33163" s="1" t="s">
        <v>160</v>
      </c>
      <c r="D33163" s="1" t="s">
        <v>58499</v>
      </c>
      <c r="E33163">
        <v>202203</v>
      </c>
      <c r="F33163" t="s">
        <v>58500</v>
      </c>
      <c r="G33163" s="1"/>
    </row>
    <row r="33164" spans="1:7">
      <c r="A33164" s="1"/>
      <c r="C33164" s="1" t="s">
        <v>174</v>
      </c>
      <c r="D33164" s="1" t="s">
        <v>58501</v>
      </c>
      <c r="E33164">
        <v>202203</v>
      </c>
      <c r="F33164" t="s">
        <v>58502</v>
      </c>
      <c r="G33164" s="1"/>
    </row>
    <row r="33165" spans="1:7">
      <c r="A33165" s="1"/>
      <c r="C33165" s="1" t="s">
        <v>160</v>
      </c>
      <c r="D33165" s="1" t="s">
        <v>58503</v>
      </c>
      <c r="E33165">
        <v>202203</v>
      </c>
      <c r="F33165" t="s">
        <v>58504</v>
      </c>
      <c r="G33165" s="1"/>
    </row>
    <row r="33166" spans="1:7">
      <c r="A33166" s="1"/>
      <c r="C33166" s="1" t="s">
        <v>229</v>
      </c>
      <c r="D33166" s="1" t="s">
        <v>58505</v>
      </c>
      <c r="E33166">
        <v>202203</v>
      </c>
      <c r="F33166" t="s">
        <v>58506</v>
      </c>
      <c r="G33166" s="1"/>
    </row>
    <row r="33167" spans="1:7">
      <c r="A33167" s="1"/>
      <c r="C33167" s="1" t="s">
        <v>229</v>
      </c>
      <c r="D33167" s="1" t="s">
        <v>58507</v>
      </c>
      <c r="E33167">
        <v>202203</v>
      </c>
      <c r="F33167" t="s">
        <v>58508</v>
      </c>
      <c r="G33167" s="1"/>
    </row>
    <row r="33168" spans="1:7">
      <c r="A33168" s="1"/>
      <c r="C33168" s="1" t="s">
        <v>160</v>
      </c>
      <c r="D33168" s="1" t="s">
        <v>58509</v>
      </c>
      <c r="E33168">
        <v>202203</v>
      </c>
      <c r="F33168" t="s">
        <v>58510</v>
      </c>
      <c r="G33168" s="1"/>
    </row>
    <row r="33169" spans="1:7">
      <c r="A33169" s="1"/>
      <c r="C33169" s="1" t="s">
        <v>158</v>
      </c>
      <c r="D33169" s="1" t="s">
        <v>58511</v>
      </c>
      <c r="E33169">
        <v>202203</v>
      </c>
      <c r="F33169" t="s">
        <v>58512</v>
      </c>
      <c r="G33169" s="1"/>
    </row>
    <row r="33170" spans="1:7">
      <c r="A33170" s="1"/>
      <c r="C33170" s="1" t="s">
        <v>158</v>
      </c>
      <c r="D33170" s="1" t="s">
        <v>58513</v>
      </c>
      <c r="E33170">
        <v>202203</v>
      </c>
      <c r="F33170" t="s">
        <v>58514</v>
      </c>
      <c r="G33170" s="1"/>
    </row>
    <row r="33171" spans="1:7">
      <c r="A33171" s="1"/>
      <c r="C33171" s="1" t="s">
        <v>163</v>
      </c>
      <c r="D33171" s="1" t="s">
        <v>58515</v>
      </c>
      <c r="E33171">
        <v>202203</v>
      </c>
      <c r="F33171" t="s">
        <v>58516</v>
      </c>
      <c r="G33171" s="1"/>
    </row>
    <row r="33172" spans="1:7">
      <c r="A33172" s="1"/>
      <c r="C33172" s="1" t="s">
        <v>163</v>
      </c>
      <c r="D33172" s="1" t="s">
        <v>58517</v>
      </c>
      <c r="E33172">
        <v>202203</v>
      </c>
      <c r="F33172" t="s">
        <v>58518</v>
      </c>
      <c r="G33172" s="1"/>
    </row>
    <row r="33173" spans="1:7">
      <c r="A33173" s="1"/>
      <c r="C33173" s="1" t="s">
        <v>163</v>
      </c>
      <c r="D33173" s="1" t="s">
        <v>58519</v>
      </c>
      <c r="E33173">
        <v>202203</v>
      </c>
      <c r="F33173" t="s">
        <v>58520</v>
      </c>
      <c r="G33173" s="1"/>
    </row>
    <row r="33174" spans="1:7">
      <c r="A33174" s="1"/>
      <c r="C33174" s="1" t="s">
        <v>160</v>
      </c>
      <c r="D33174" s="1" t="s">
        <v>58521</v>
      </c>
      <c r="E33174">
        <v>202203</v>
      </c>
      <c r="F33174" t="s">
        <v>58522</v>
      </c>
      <c r="G33174" s="1"/>
    </row>
    <row r="33175" spans="1:7">
      <c r="A33175" s="1"/>
      <c r="C33175" s="1" t="s">
        <v>163</v>
      </c>
      <c r="D33175" s="1" t="s">
        <v>58523</v>
      </c>
      <c r="E33175">
        <v>202203</v>
      </c>
      <c r="F33175" t="s">
        <v>58524</v>
      </c>
      <c r="G33175" s="1"/>
    </row>
    <row r="33176" spans="1:7">
      <c r="A33176" s="1"/>
      <c r="C33176" s="1" t="s">
        <v>174</v>
      </c>
      <c r="D33176" s="1" t="s">
        <v>58525</v>
      </c>
      <c r="E33176">
        <v>202203</v>
      </c>
      <c r="F33176" t="s">
        <v>58526</v>
      </c>
      <c r="G33176" s="1"/>
    </row>
    <row r="33177" spans="1:7">
      <c r="A33177" s="1"/>
      <c r="C33177" s="1" t="s">
        <v>174</v>
      </c>
      <c r="D33177" s="1" t="s">
        <v>58527</v>
      </c>
      <c r="E33177">
        <v>202203</v>
      </c>
      <c r="F33177" t="s">
        <v>58528</v>
      </c>
      <c r="G33177" s="1"/>
    </row>
    <row r="33178" spans="1:7">
      <c r="A33178" s="1"/>
      <c r="C33178" s="1" t="s">
        <v>174</v>
      </c>
      <c r="D33178" s="1" t="s">
        <v>58529</v>
      </c>
      <c r="E33178">
        <v>202203</v>
      </c>
      <c r="F33178" t="s">
        <v>58530</v>
      </c>
      <c r="G33178" s="1"/>
    </row>
    <row r="33179" spans="1:7">
      <c r="A33179" s="1"/>
      <c r="C33179" s="1" t="s">
        <v>158</v>
      </c>
      <c r="D33179" s="1" t="s">
        <v>58531</v>
      </c>
      <c r="E33179">
        <v>202203</v>
      </c>
      <c r="F33179" t="s">
        <v>58532</v>
      </c>
      <c r="G33179" s="1"/>
    </row>
    <row r="33180" spans="1:7">
      <c r="A33180" s="1"/>
      <c r="C33180" s="1" t="s">
        <v>174</v>
      </c>
      <c r="D33180" s="1" t="s">
        <v>58533</v>
      </c>
      <c r="E33180">
        <v>202203</v>
      </c>
      <c r="F33180" t="s">
        <v>58534</v>
      </c>
      <c r="G33180" s="1"/>
    </row>
    <row r="33181" spans="1:7">
      <c r="A33181" s="1"/>
      <c r="C33181" s="1" t="s">
        <v>174</v>
      </c>
      <c r="D33181" s="1" t="s">
        <v>58535</v>
      </c>
      <c r="E33181">
        <v>202203</v>
      </c>
      <c r="F33181" t="s">
        <v>58536</v>
      </c>
      <c r="G33181" s="1"/>
    </row>
    <row r="33182" spans="1:7">
      <c r="A33182" s="1"/>
      <c r="C33182" s="1" t="s">
        <v>174</v>
      </c>
      <c r="D33182" s="1" t="s">
        <v>58537</v>
      </c>
      <c r="E33182">
        <v>202203</v>
      </c>
      <c r="F33182" t="s">
        <v>58538</v>
      </c>
      <c r="G33182" s="1"/>
    </row>
    <row r="33183" spans="1:7">
      <c r="A33183" s="1"/>
      <c r="C33183" s="1" t="s">
        <v>280</v>
      </c>
      <c r="D33183" s="1" t="s">
        <v>58539</v>
      </c>
      <c r="E33183">
        <v>202203</v>
      </c>
      <c r="F33183" t="s">
        <v>58540</v>
      </c>
      <c r="G33183" s="1"/>
    </row>
    <row r="33184" spans="1:7">
      <c r="A33184" s="1"/>
      <c r="C33184" s="1" t="s">
        <v>158</v>
      </c>
      <c r="D33184" s="1" t="s">
        <v>58541</v>
      </c>
      <c r="E33184">
        <v>202203</v>
      </c>
      <c r="F33184" t="s">
        <v>58542</v>
      </c>
      <c r="G33184" s="1"/>
    </row>
    <row r="33185" spans="1:7">
      <c r="A33185" s="1"/>
      <c r="C33185" s="1" t="s">
        <v>168</v>
      </c>
      <c r="D33185" s="1" t="s">
        <v>58543</v>
      </c>
      <c r="E33185">
        <v>202203</v>
      </c>
      <c r="F33185" t="s">
        <v>58544</v>
      </c>
      <c r="G33185" s="1"/>
    </row>
    <row r="33186" spans="1:7">
      <c r="A33186" s="1"/>
      <c r="C33186" s="1" t="s">
        <v>158</v>
      </c>
      <c r="D33186" s="1" t="s">
        <v>58545</v>
      </c>
      <c r="E33186">
        <v>202203</v>
      </c>
      <c r="F33186" t="s">
        <v>58546</v>
      </c>
      <c r="G33186" s="1"/>
    </row>
    <row r="33187" spans="1:7">
      <c r="A33187" s="1"/>
      <c r="C33187" s="1" t="s">
        <v>185</v>
      </c>
      <c r="D33187" s="1" t="s">
        <v>58547</v>
      </c>
      <c r="E33187">
        <v>202203</v>
      </c>
      <c r="F33187" t="s">
        <v>58548</v>
      </c>
      <c r="G33187" s="1"/>
    </row>
    <row r="33188" spans="1:7">
      <c r="A33188" s="1"/>
      <c r="C33188" s="1" t="s">
        <v>185</v>
      </c>
      <c r="D33188" s="1" t="s">
        <v>58549</v>
      </c>
      <c r="E33188">
        <v>202203</v>
      </c>
      <c r="F33188" t="s">
        <v>58550</v>
      </c>
      <c r="G33188" s="1"/>
    </row>
    <row r="33189" spans="1:7">
      <c r="A33189" s="1"/>
      <c r="C33189" s="1" t="s">
        <v>185</v>
      </c>
      <c r="D33189" s="1" t="s">
        <v>58551</v>
      </c>
      <c r="E33189">
        <v>202203</v>
      </c>
      <c r="F33189" t="s">
        <v>58552</v>
      </c>
      <c r="G33189" s="1"/>
    </row>
    <row r="33190" spans="1:7">
      <c r="A33190" s="1"/>
      <c r="C33190" s="1" t="s">
        <v>185</v>
      </c>
      <c r="D33190" s="1" t="s">
        <v>46562</v>
      </c>
      <c r="E33190">
        <v>202203</v>
      </c>
      <c r="F33190" t="s">
        <v>58553</v>
      </c>
      <c r="G33190" s="1"/>
    </row>
    <row r="33191" spans="1:7">
      <c r="A33191" s="1"/>
      <c r="C33191" s="1" t="s">
        <v>185</v>
      </c>
      <c r="D33191" s="1" t="s">
        <v>58554</v>
      </c>
      <c r="E33191">
        <v>202203</v>
      </c>
      <c r="F33191" t="s">
        <v>58555</v>
      </c>
      <c r="G33191" s="1"/>
    </row>
    <row r="33192" spans="1:7">
      <c r="A33192" s="1"/>
      <c r="C33192" s="1" t="s">
        <v>185</v>
      </c>
      <c r="D33192" s="1" t="s">
        <v>58556</v>
      </c>
      <c r="E33192">
        <v>202203</v>
      </c>
      <c r="F33192" t="s">
        <v>58557</v>
      </c>
      <c r="G33192" s="1"/>
    </row>
    <row r="33193" spans="1:7">
      <c r="A33193" s="1"/>
      <c r="C33193" s="1" t="s">
        <v>185</v>
      </c>
      <c r="D33193" s="1" t="s">
        <v>58558</v>
      </c>
      <c r="E33193">
        <v>202203</v>
      </c>
      <c r="F33193" t="s">
        <v>58559</v>
      </c>
      <c r="G33193" s="1"/>
    </row>
    <row r="33194" spans="1:7">
      <c r="A33194" s="1"/>
      <c r="C33194" s="1" t="s">
        <v>157</v>
      </c>
      <c r="D33194" s="1" t="s">
        <v>58560</v>
      </c>
      <c r="E33194">
        <v>202203</v>
      </c>
      <c r="F33194" t="s">
        <v>58561</v>
      </c>
      <c r="G33194" s="1"/>
    </row>
    <row r="33195" spans="1:7">
      <c r="A33195" s="1"/>
      <c r="C33195" s="1" t="s">
        <v>158</v>
      </c>
      <c r="D33195" s="1" t="s">
        <v>23339</v>
      </c>
      <c r="E33195">
        <v>202203</v>
      </c>
      <c r="F33195" t="s">
        <v>58562</v>
      </c>
      <c r="G33195" s="1"/>
    </row>
    <row r="33196" spans="1:7">
      <c r="A33196" s="1"/>
      <c r="C33196" s="1" t="s">
        <v>158</v>
      </c>
      <c r="D33196" s="1" t="s">
        <v>24195</v>
      </c>
      <c r="E33196">
        <v>202203</v>
      </c>
      <c r="F33196" t="s">
        <v>58563</v>
      </c>
      <c r="G33196" s="1"/>
    </row>
    <row r="33197" spans="1:7">
      <c r="A33197" s="1"/>
      <c r="C33197" s="1" t="s">
        <v>174</v>
      </c>
      <c r="D33197" s="1" t="s">
        <v>58564</v>
      </c>
      <c r="E33197">
        <v>202203</v>
      </c>
      <c r="F33197" t="s">
        <v>58565</v>
      </c>
      <c r="G33197" s="1"/>
    </row>
    <row r="33198" spans="1:7">
      <c r="A33198" s="1"/>
      <c r="C33198" s="1" t="s">
        <v>174</v>
      </c>
      <c r="D33198" s="1" t="s">
        <v>58566</v>
      </c>
      <c r="E33198">
        <v>202203</v>
      </c>
      <c r="F33198" t="s">
        <v>58567</v>
      </c>
      <c r="G33198" s="1"/>
    </row>
    <row r="33199" spans="1:7">
      <c r="A33199" s="1"/>
      <c r="C33199" s="1" t="s">
        <v>160</v>
      </c>
      <c r="D33199" s="1" t="s">
        <v>58568</v>
      </c>
      <c r="E33199">
        <v>202203</v>
      </c>
      <c r="F33199" t="s">
        <v>58569</v>
      </c>
      <c r="G33199" s="1"/>
    </row>
    <row r="33200" spans="1:7">
      <c r="A33200" s="1"/>
      <c r="C33200" s="1" t="s">
        <v>160</v>
      </c>
      <c r="D33200" s="1" t="s">
        <v>58570</v>
      </c>
      <c r="E33200">
        <v>202203</v>
      </c>
      <c r="F33200" t="s">
        <v>58571</v>
      </c>
      <c r="G33200" s="1"/>
    </row>
    <row r="33201" spans="1:7">
      <c r="A33201" s="1"/>
      <c r="C33201" s="1" t="s">
        <v>174</v>
      </c>
      <c r="D33201" s="1" t="s">
        <v>58572</v>
      </c>
      <c r="E33201">
        <v>202203</v>
      </c>
      <c r="F33201" t="s">
        <v>58573</v>
      </c>
      <c r="G33201" s="1"/>
    </row>
    <row r="33202" spans="1:7">
      <c r="A33202" s="1"/>
      <c r="C33202" s="1" t="s">
        <v>174</v>
      </c>
      <c r="D33202" s="1" t="s">
        <v>58574</v>
      </c>
      <c r="E33202">
        <v>202203</v>
      </c>
      <c r="F33202" t="s">
        <v>58575</v>
      </c>
      <c r="G33202" s="1"/>
    </row>
    <row r="33203" spans="1:7">
      <c r="A33203" s="1"/>
      <c r="C33203" s="1" t="s">
        <v>174</v>
      </c>
      <c r="D33203" s="1" t="s">
        <v>58576</v>
      </c>
      <c r="E33203">
        <v>202203</v>
      </c>
      <c r="F33203" t="s">
        <v>58577</v>
      </c>
      <c r="G33203" s="1"/>
    </row>
    <row r="33204" spans="1:7">
      <c r="A33204" s="1"/>
      <c r="C33204" s="1" t="s">
        <v>160</v>
      </c>
      <c r="D33204" s="1" t="s">
        <v>58578</v>
      </c>
      <c r="E33204">
        <v>202203</v>
      </c>
      <c r="F33204" t="s">
        <v>58579</v>
      </c>
      <c r="G33204" s="1"/>
    </row>
    <row r="33205" spans="1:7">
      <c r="A33205" s="1"/>
      <c r="C33205" s="1" t="s">
        <v>158</v>
      </c>
      <c r="D33205" s="1" t="s">
        <v>58580</v>
      </c>
      <c r="E33205">
        <v>202203</v>
      </c>
      <c r="F33205" t="s">
        <v>58581</v>
      </c>
      <c r="G33205" s="1"/>
    </row>
    <row r="33206" spans="1:7">
      <c r="A33206" s="1"/>
      <c r="C33206" s="1" t="s">
        <v>28840</v>
      </c>
      <c r="D33206" s="1" t="s">
        <v>58582</v>
      </c>
      <c r="E33206">
        <v>202203</v>
      </c>
      <c r="F33206" t="s">
        <v>58583</v>
      </c>
      <c r="G33206" s="1"/>
    </row>
    <row r="33207" spans="1:7">
      <c r="A33207" s="1"/>
      <c r="C33207" s="1" t="s">
        <v>28840</v>
      </c>
      <c r="D33207" s="1" t="s">
        <v>58584</v>
      </c>
      <c r="E33207">
        <v>202203</v>
      </c>
      <c r="F33207" t="s">
        <v>58585</v>
      </c>
      <c r="G33207" s="1"/>
    </row>
    <row r="33208" spans="1:7">
      <c r="A33208" s="1"/>
      <c r="C33208" s="1" t="s">
        <v>163</v>
      </c>
      <c r="D33208" s="1" t="s">
        <v>58586</v>
      </c>
      <c r="E33208">
        <v>202203</v>
      </c>
      <c r="F33208" t="s">
        <v>58587</v>
      </c>
      <c r="G33208" s="1"/>
    </row>
    <row r="33209" spans="1:7">
      <c r="A33209" s="1"/>
      <c r="C33209" s="1" t="s">
        <v>28840</v>
      </c>
      <c r="D33209" s="1" t="s">
        <v>58588</v>
      </c>
      <c r="E33209">
        <v>202203</v>
      </c>
      <c r="F33209" t="s">
        <v>58589</v>
      </c>
      <c r="G33209" s="1"/>
    </row>
    <row r="33210" spans="1:7">
      <c r="A33210" s="1"/>
      <c r="C33210" s="1" t="s">
        <v>163</v>
      </c>
      <c r="D33210" s="1" t="s">
        <v>58590</v>
      </c>
      <c r="E33210">
        <v>202203</v>
      </c>
      <c r="F33210" t="s">
        <v>58591</v>
      </c>
      <c r="G33210" s="1"/>
    </row>
    <row r="33211" spans="1:7">
      <c r="A33211" s="1"/>
      <c r="C33211" s="1" t="s">
        <v>210</v>
      </c>
      <c r="D33211" s="1" t="s">
        <v>58592</v>
      </c>
      <c r="E33211">
        <v>202203</v>
      </c>
      <c r="F33211" t="s">
        <v>58593</v>
      </c>
      <c r="G33211" s="1"/>
    </row>
    <row r="33212" spans="1:7">
      <c r="A33212" s="1"/>
      <c r="C33212" s="1" t="s">
        <v>210</v>
      </c>
      <c r="D33212" s="1" t="s">
        <v>58594</v>
      </c>
      <c r="E33212">
        <v>202203</v>
      </c>
      <c r="F33212" t="s">
        <v>58595</v>
      </c>
      <c r="G33212" s="1"/>
    </row>
    <row r="33213" spans="1:7">
      <c r="A33213" s="1"/>
      <c r="C33213" s="1" t="s">
        <v>254</v>
      </c>
      <c r="D33213" s="1" t="s">
        <v>58596</v>
      </c>
      <c r="E33213">
        <v>202203</v>
      </c>
      <c r="F33213" t="s">
        <v>58597</v>
      </c>
      <c r="G33213" s="1"/>
    </row>
    <row r="33214" spans="1:7">
      <c r="A33214" s="1"/>
      <c r="C33214" s="1" t="s">
        <v>254</v>
      </c>
      <c r="D33214" s="1" t="s">
        <v>58598</v>
      </c>
      <c r="E33214">
        <v>202203</v>
      </c>
      <c r="F33214" t="s">
        <v>58599</v>
      </c>
      <c r="G33214" s="1"/>
    </row>
    <row r="33215" spans="1:7">
      <c r="A33215" s="1"/>
      <c r="C33215" s="1" t="s">
        <v>193</v>
      </c>
      <c r="D33215" s="1" t="s">
        <v>58600</v>
      </c>
      <c r="E33215">
        <v>202203</v>
      </c>
      <c r="F33215" t="s">
        <v>58601</v>
      </c>
      <c r="G33215" s="1"/>
    </row>
    <row r="33216" spans="1:7">
      <c r="A33216" s="1"/>
      <c r="C33216" s="1" t="s">
        <v>193</v>
      </c>
      <c r="D33216" s="1" t="s">
        <v>58602</v>
      </c>
      <c r="E33216">
        <v>202203</v>
      </c>
      <c r="F33216" t="s">
        <v>58603</v>
      </c>
      <c r="G33216" s="1"/>
    </row>
    <row r="33217" spans="1:7">
      <c r="A33217" s="1"/>
      <c r="C33217" s="1" t="s">
        <v>174</v>
      </c>
      <c r="D33217" s="1" t="s">
        <v>58604</v>
      </c>
      <c r="E33217">
        <v>202203</v>
      </c>
      <c r="F33217" t="s">
        <v>58605</v>
      </c>
      <c r="G33217" s="1"/>
    </row>
    <row r="33218" spans="1:7">
      <c r="A33218" s="1"/>
      <c r="C33218" s="1" t="s">
        <v>158</v>
      </c>
      <c r="D33218" s="1" t="s">
        <v>58606</v>
      </c>
      <c r="E33218">
        <v>202203</v>
      </c>
      <c r="F33218" t="s">
        <v>58607</v>
      </c>
      <c r="G33218" s="1"/>
    </row>
    <row r="33219" spans="1:7">
      <c r="A33219" s="1"/>
      <c r="C33219" s="1" t="s">
        <v>174</v>
      </c>
      <c r="D33219" s="1" t="s">
        <v>58608</v>
      </c>
      <c r="E33219">
        <v>202203</v>
      </c>
      <c r="F33219" t="s">
        <v>58609</v>
      </c>
      <c r="G33219" s="1"/>
    </row>
    <row r="33220" spans="1:7">
      <c r="A33220" s="1"/>
      <c r="C33220" s="1" t="s">
        <v>160</v>
      </c>
      <c r="D33220" s="1" t="s">
        <v>58610</v>
      </c>
      <c r="E33220">
        <v>202203</v>
      </c>
      <c r="F33220" t="s">
        <v>58611</v>
      </c>
      <c r="G33220" s="1"/>
    </row>
    <row r="33221" spans="1:7">
      <c r="A33221" s="1"/>
      <c r="C33221" s="1" t="s">
        <v>181</v>
      </c>
      <c r="D33221" s="1" t="s">
        <v>58612</v>
      </c>
      <c r="E33221">
        <v>202203</v>
      </c>
      <c r="F33221" t="s">
        <v>58613</v>
      </c>
      <c r="G33221" s="1"/>
    </row>
    <row r="33222" spans="1:7">
      <c r="A33222" s="1"/>
      <c r="C33222" s="1" t="s">
        <v>181</v>
      </c>
      <c r="D33222" s="1" t="s">
        <v>2975</v>
      </c>
      <c r="E33222">
        <v>202203</v>
      </c>
      <c r="F33222" t="s">
        <v>58614</v>
      </c>
      <c r="G33222" s="1"/>
    </row>
    <row r="33223" spans="1:7">
      <c r="A33223" s="1"/>
      <c r="C33223" s="1" t="s">
        <v>181</v>
      </c>
      <c r="D33223" s="1" t="s">
        <v>58615</v>
      </c>
      <c r="E33223">
        <v>202203</v>
      </c>
      <c r="F33223" t="s">
        <v>58616</v>
      </c>
      <c r="G33223" s="1"/>
    </row>
    <row r="33224" spans="1:7">
      <c r="A33224" s="1"/>
      <c r="C33224" s="1" t="s">
        <v>181</v>
      </c>
      <c r="D33224" s="1" t="s">
        <v>58617</v>
      </c>
      <c r="E33224">
        <v>202203</v>
      </c>
      <c r="F33224" t="s">
        <v>58618</v>
      </c>
      <c r="G33224" s="1"/>
    </row>
    <row r="33225" spans="1:7">
      <c r="A33225" s="1"/>
      <c r="C33225" s="1" t="s">
        <v>181</v>
      </c>
      <c r="D33225" s="1" t="s">
        <v>58619</v>
      </c>
      <c r="E33225">
        <v>202203</v>
      </c>
      <c r="F33225" t="s">
        <v>58620</v>
      </c>
      <c r="G33225" s="1"/>
    </row>
    <row r="33226" spans="1:7">
      <c r="A33226" s="1"/>
      <c r="C33226" s="1" t="s">
        <v>174</v>
      </c>
      <c r="D33226" s="1" t="s">
        <v>58621</v>
      </c>
      <c r="E33226">
        <v>202203</v>
      </c>
      <c r="F33226" t="s">
        <v>58622</v>
      </c>
      <c r="G33226" s="1"/>
    </row>
    <row r="33227" spans="1:7">
      <c r="A33227" s="1"/>
      <c r="C33227" s="1" t="s">
        <v>160</v>
      </c>
      <c r="D33227" s="1" t="s">
        <v>58623</v>
      </c>
      <c r="E33227">
        <v>202203</v>
      </c>
      <c r="F33227" t="s">
        <v>58624</v>
      </c>
      <c r="G33227" s="1"/>
    </row>
    <row r="33228" spans="1:7">
      <c r="A33228" s="1"/>
      <c r="C33228" s="1" t="s">
        <v>229</v>
      </c>
      <c r="D33228" s="1" t="s">
        <v>58625</v>
      </c>
      <c r="E33228">
        <v>202203</v>
      </c>
      <c r="F33228" t="s">
        <v>58626</v>
      </c>
      <c r="G33228" s="1"/>
    </row>
    <row r="33229" spans="1:7">
      <c r="A33229" s="1"/>
      <c r="C33229" s="1" t="s">
        <v>160</v>
      </c>
      <c r="D33229" s="1" t="s">
        <v>58627</v>
      </c>
      <c r="E33229">
        <v>202203</v>
      </c>
      <c r="F33229" t="s">
        <v>58628</v>
      </c>
      <c r="G33229" s="1"/>
    </row>
    <row r="33230" spans="1:7">
      <c r="A33230" s="1"/>
      <c r="C33230" s="1" t="s">
        <v>160</v>
      </c>
      <c r="D33230" s="1" t="s">
        <v>58629</v>
      </c>
      <c r="E33230">
        <v>202203</v>
      </c>
      <c r="F33230" t="s">
        <v>58630</v>
      </c>
      <c r="G33230" s="1"/>
    </row>
    <row r="33231" spans="1:7">
      <c r="A33231" s="1"/>
      <c r="C33231" s="1" t="s">
        <v>158</v>
      </c>
      <c r="D33231" s="1" t="s">
        <v>58631</v>
      </c>
      <c r="E33231">
        <v>202203</v>
      </c>
      <c r="F33231" t="s">
        <v>58632</v>
      </c>
      <c r="G33231" s="1"/>
    </row>
    <row r="33232" spans="1:7">
      <c r="A33232" s="1"/>
      <c r="C33232" s="1" t="s">
        <v>158</v>
      </c>
      <c r="D33232" s="1" t="s">
        <v>58633</v>
      </c>
      <c r="E33232">
        <v>202203</v>
      </c>
      <c r="F33232" t="s">
        <v>58634</v>
      </c>
      <c r="G33232" s="1"/>
    </row>
    <row r="33233" spans="1:7">
      <c r="A33233" s="1"/>
      <c r="C33233" s="1" t="s">
        <v>193</v>
      </c>
      <c r="D33233" s="1" t="s">
        <v>58635</v>
      </c>
      <c r="E33233">
        <v>202203</v>
      </c>
      <c r="F33233" t="s">
        <v>58636</v>
      </c>
      <c r="G33233" s="1"/>
    </row>
    <row r="33234" spans="1:7">
      <c r="A33234" s="1"/>
      <c r="C33234" s="1" t="s">
        <v>193</v>
      </c>
      <c r="D33234" s="1" t="s">
        <v>58637</v>
      </c>
      <c r="E33234">
        <v>202203</v>
      </c>
      <c r="F33234" t="s">
        <v>58638</v>
      </c>
      <c r="G33234" s="1"/>
    </row>
    <row r="33235" spans="1:7">
      <c r="A33235" s="1"/>
      <c r="C33235" s="1" t="s">
        <v>158</v>
      </c>
      <c r="D33235" s="1" t="s">
        <v>58639</v>
      </c>
      <c r="E33235">
        <v>202203</v>
      </c>
      <c r="F33235" t="s">
        <v>58640</v>
      </c>
      <c r="G33235" s="1"/>
    </row>
    <row r="33236" spans="1:7">
      <c r="A33236" s="1"/>
      <c r="C33236" s="1" t="s">
        <v>193</v>
      </c>
      <c r="D33236" s="1" t="s">
        <v>58641</v>
      </c>
      <c r="E33236">
        <v>202203</v>
      </c>
      <c r="F33236" t="s">
        <v>58642</v>
      </c>
      <c r="G33236" s="1"/>
    </row>
    <row r="33237" spans="1:7">
      <c r="A33237" s="1"/>
      <c r="C33237" s="1" t="s">
        <v>229</v>
      </c>
      <c r="D33237" s="1" t="s">
        <v>58643</v>
      </c>
      <c r="E33237">
        <v>202203</v>
      </c>
      <c r="F33237" t="s">
        <v>58644</v>
      </c>
      <c r="G33237" s="1"/>
    </row>
    <row r="33238" spans="1:7">
      <c r="A33238" s="1"/>
      <c r="C33238" s="1" t="s">
        <v>193</v>
      </c>
      <c r="D33238" s="1" t="s">
        <v>58645</v>
      </c>
      <c r="E33238">
        <v>202203</v>
      </c>
      <c r="F33238" t="s">
        <v>58646</v>
      </c>
      <c r="G33238" s="1"/>
    </row>
    <row r="33239" spans="1:7">
      <c r="A33239" s="1"/>
      <c r="C33239" s="1" t="s">
        <v>229</v>
      </c>
      <c r="D33239" s="1" t="s">
        <v>58647</v>
      </c>
      <c r="E33239">
        <v>202203</v>
      </c>
      <c r="F33239" t="s">
        <v>58648</v>
      </c>
      <c r="G33239" s="1"/>
    </row>
    <row r="33240" spans="1:7">
      <c r="A33240" s="1"/>
      <c r="C33240" s="1" t="s">
        <v>210</v>
      </c>
      <c r="D33240" s="1" t="s">
        <v>58649</v>
      </c>
      <c r="E33240">
        <v>202203</v>
      </c>
      <c r="F33240" t="s">
        <v>58650</v>
      </c>
      <c r="G33240" s="1"/>
    </row>
    <row r="33241" spans="1:7">
      <c r="A33241" s="1"/>
      <c r="C33241" s="1" t="s">
        <v>229</v>
      </c>
      <c r="D33241" s="1" t="s">
        <v>58651</v>
      </c>
      <c r="E33241">
        <v>202203</v>
      </c>
      <c r="F33241" t="s">
        <v>58652</v>
      </c>
      <c r="G33241" s="1"/>
    </row>
    <row r="33242" spans="1:7">
      <c r="A33242" s="1"/>
      <c r="C33242" s="1" t="s">
        <v>182</v>
      </c>
      <c r="D33242" s="1" t="s">
        <v>58653</v>
      </c>
      <c r="E33242">
        <v>202203</v>
      </c>
      <c r="F33242" t="s">
        <v>58654</v>
      </c>
      <c r="G33242" s="1"/>
    </row>
    <row r="33243" spans="1:7">
      <c r="A33243" s="1"/>
      <c r="C33243" s="1" t="s">
        <v>182</v>
      </c>
      <c r="D33243" s="1" t="s">
        <v>58655</v>
      </c>
      <c r="E33243">
        <v>202203</v>
      </c>
      <c r="F33243" t="s">
        <v>58656</v>
      </c>
      <c r="G33243" s="1"/>
    </row>
    <row r="33244" spans="1:7">
      <c r="A33244" s="1"/>
      <c r="C33244" s="1" t="s">
        <v>173</v>
      </c>
      <c r="D33244" s="1" t="s">
        <v>58657</v>
      </c>
      <c r="E33244">
        <v>202203</v>
      </c>
      <c r="F33244" t="s">
        <v>58658</v>
      </c>
      <c r="G33244" s="1"/>
    </row>
    <row r="33245" spans="1:7">
      <c r="A33245" s="1"/>
      <c r="C33245" s="1" t="s">
        <v>160</v>
      </c>
      <c r="D33245" s="1" t="s">
        <v>58659</v>
      </c>
      <c r="E33245">
        <v>202203</v>
      </c>
      <c r="F33245" t="s">
        <v>58660</v>
      </c>
      <c r="G33245" s="1"/>
    </row>
    <row r="33246" spans="1:7">
      <c r="A33246" s="1"/>
      <c r="C33246" s="1" t="s">
        <v>211</v>
      </c>
      <c r="D33246" s="1" t="s">
        <v>58661</v>
      </c>
      <c r="E33246">
        <v>202203</v>
      </c>
      <c r="F33246" t="s">
        <v>58662</v>
      </c>
      <c r="G33246" s="1"/>
    </row>
    <row r="33247" spans="1:7">
      <c r="A33247" s="1"/>
      <c r="C33247" s="1" t="s">
        <v>254</v>
      </c>
      <c r="D33247" s="1" t="s">
        <v>58663</v>
      </c>
      <c r="E33247">
        <v>202203</v>
      </c>
      <c r="F33247" t="s">
        <v>58664</v>
      </c>
      <c r="G33247" s="1"/>
    </row>
    <row r="33248" spans="1:7">
      <c r="A33248" s="1"/>
      <c r="C33248" s="1" t="s">
        <v>254</v>
      </c>
      <c r="D33248" s="1" t="s">
        <v>58665</v>
      </c>
      <c r="E33248">
        <v>202203</v>
      </c>
      <c r="F33248" t="s">
        <v>58666</v>
      </c>
      <c r="G33248" s="1"/>
    </row>
    <row r="33249" spans="1:7">
      <c r="A33249" s="1"/>
      <c r="C33249" s="1" t="s">
        <v>277</v>
      </c>
      <c r="D33249" s="1" t="s">
        <v>58667</v>
      </c>
      <c r="E33249">
        <v>202203</v>
      </c>
      <c r="F33249" t="s">
        <v>58668</v>
      </c>
      <c r="G33249" s="1"/>
    </row>
    <row r="33250" spans="1:7">
      <c r="A33250" s="1"/>
      <c r="C33250" s="1" t="s">
        <v>277</v>
      </c>
      <c r="D33250" s="1" t="s">
        <v>58669</v>
      </c>
      <c r="E33250">
        <v>202203</v>
      </c>
      <c r="F33250" t="s">
        <v>58670</v>
      </c>
      <c r="G33250" s="1"/>
    </row>
    <row r="33251" spans="1:7">
      <c r="A33251" s="1"/>
      <c r="C33251" s="1" t="s">
        <v>160</v>
      </c>
      <c r="D33251" s="1" t="s">
        <v>58671</v>
      </c>
      <c r="E33251">
        <v>202203</v>
      </c>
      <c r="F33251" t="s">
        <v>58672</v>
      </c>
      <c r="G33251" s="1"/>
    </row>
    <row r="33252" spans="1:7">
      <c r="A33252" s="1"/>
      <c r="C33252" s="1" t="s">
        <v>181</v>
      </c>
      <c r="D33252" s="1" t="s">
        <v>58673</v>
      </c>
      <c r="E33252">
        <v>202203</v>
      </c>
      <c r="F33252" t="s">
        <v>58674</v>
      </c>
      <c r="G33252" s="1"/>
    </row>
    <row r="33253" spans="1:7">
      <c r="A33253" s="1"/>
      <c r="C33253" s="1" t="s">
        <v>210</v>
      </c>
      <c r="D33253" s="1" t="s">
        <v>58675</v>
      </c>
      <c r="E33253">
        <v>202203</v>
      </c>
      <c r="F33253" t="s">
        <v>58676</v>
      </c>
      <c r="G33253" s="1"/>
    </row>
    <row r="33254" spans="1:7">
      <c r="A33254" s="1"/>
      <c r="C33254" s="1" t="s">
        <v>158</v>
      </c>
      <c r="D33254" s="1" t="s">
        <v>26417</v>
      </c>
      <c r="E33254">
        <v>202203</v>
      </c>
      <c r="F33254" t="s">
        <v>58677</v>
      </c>
      <c r="G33254" s="1"/>
    </row>
    <row r="33255" spans="1:7">
      <c r="A33255" s="1"/>
      <c r="C33255" s="1" t="s">
        <v>4015</v>
      </c>
      <c r="D33255" s="1" t="s">
        <v>58678</v>
      </c>
      <c r="E33255">
        <v>202203</v>
      </c>
      <c r="F33255" t="s">
        <v>58679</v>
      </c>
      <c r="G33255" s="1"/>
    </row>
    <row r="33256" spans="1:7">
      <c r="A33256" s="1"/>
      <c r="C33256" s="1" t="s">
        <v>174</v>
      </c>
      <c r="D33256" s="1" t="s">
        <v>58680</v>
      </c>
      <c r="E33256">
        <v>202203</v>
      </c>
      <c r="F33256" t="s">
        <v>58681</v>
      </c>
      <c r="G33256" s="1"/>
    </row>
    <row r="33257" spans="1:7">
      <c r="A33257" s="1"/>
      <c r="C33257" s="1" t="s">
        <v>277</v>
      </c>
      <c r="D33257" s="1" t="s">
        <v>15679</v>
      </c>
      <c r="E33257">
        <v>202203</v>
      </c>
      <c r="F33257" t="s">
        <v>58682</v>
      </c>
      <c r="G33257" s="1"/>
    </row>
    <row r="33258" spans="1:7">
      <c r="A33258" s="1"/>
      <c r="C33258" s="1" t="s">
        <v>158</v>
      </c>
      <c r="D33258" s="1" t="s">
        <v>26343</v>
      </c>
      <c r="E33258">
        <v>202203</v>
      </c>
      <c r="F33258" t="s">
        <v>58683</v>
      </c>
      <c r="G33258" s="1"/>
    </row>
    <row r="33259" spans="1:7">
      <c r="A33259" s="1"/>
      <c r="C33259" s="1" t="s">
        <v>158</v>
      </c>
      <c r="D33259" s="1" t="s">
        <v>58684</v>
      </c>
      <c r="E33259">
        <v>202203</v>
      </c>
      <c r="F33259" t="s">
        <v>58685</v>
      </c>
      <c r="G33259" s="1"/>
    </row>
    <row r="33260" spans="1:7">
      <c r="A33260" s="1"/>
      <c r="C33260" s="1" t="s">
        <v>181</v>
      </c>
      <c r="D33260" s="1" t="s">
        <v>58686</v>
      </c>
      <c r="E33260">
        <v>202203</v>
      </c>
      <c r="F33260" t="s">
        <v>58687</v>
      </c>
      <c r="G33260" s="1"/>
    </row>
    <row r="33261" spans="1:7">
      <c r="A33261" s="1"/>
      <c r="C33261" s="1" t="s">
        <v>182</v>
      </c>
      <c r="D33261" s="1" t="s">
        <v>58688</v>
      </c>
      <c r="E33261">
        <v>202203</v>
      </c>
      <c r="F33261" t="s">
        <v>58689</v>
      </c>
      <c r="G33261" s="1"/>
    </row>
    <row r="33262" spans="1:7">
      <c r="A33262" s="1"/>
      <c r="C33262" s="1" t="s">
        <v>185</v>
      </c>
      <c r="D33262" s="1" t="s">
        <v>58690</v>
      </c>
      <c r="E33262">
        <v>202203</v>
      </c>
      <c r="F33262" t="s">
        <v>58691</v>
      </c>
      <c r="G33262" s="1"/>
    </row>
    <row r="33263" spans="1:7">
      <c r="A33263" s="1"/>
      <c r="C33263" s="1" t="s">
        <v>185</v>
      </c>
      <c r="D33263" s="1" t="s">
        <v>58692</v>
      </c>
      <c r="E33263">
        <v>202203</v>
      </c>
      <c r="F33263" t="s">
        <v>58693</v>
      </c>
      <c r="G33263" s="1"/>
    </row>
    <row r="33264" spans="1:7">
      <c r="A33264" s="1"/>
      <c r="C33264" s="1" t="s">
        <v>247</v>
      </c>
      <c r="D33264" s="1" t="s">
        <v>58694</v>
      </c>
      <c r="E33264">
        <v>202203</v>
      </c>
      <c r="F33264" t="s">
        <v>58695</v>
      </c>
      <c r="G33264" s="1"/>
    </row>
    <row r="33265" spans="1:7">
      <c r="A33265" s="1"/>
      <c r="C33265" s="1" t="s">
        <v>158</v>
      </c>
      <c r="D33265" s="1" t="s">
        <v>58696</v>
      </c>
      <c r="E33265">
        <v>202203</v>
      </c>
      <c r="F33265" t="s">
        <v>58697</v>
      </c>
      <c r="G33265" s="1"/>
    </row>
    <row r="33266" spans="1:7">
      <c r="A33266" s="1"/>
      <c r="C33266" s="1" t="s">
        <v>158</v>
      </c>
      <c r="D33266" s="1" t="s">
        <v>58698</v>
      </c>
      <c r="E33266">
        <v>202203</v>
      </c>
      <c r="F33266" t="s">
        <v>58699</v>
      </c>
      <c r="G33266" s="1"/>
    </row>
    <row r="33267" spans="1:7">
      <c r="A33267" s="1"/>
      <c r="C33267" s="1" t="s">
        <v>174</v>
      </c>
      <c r="D33267" s="1" t="s">
        <v>58700</v>
      </c>
      <c r="E33267">
        <v>202203</v>
      </c>
      <c r="F33267" t="s">
        <v>58701</v>
      </c>
      <c r="G33267" s="1"/>
    </row>
    <row r="33268" spans="1:7">
      <c r="A33268" s="1"/>
      <c r="C33268" s="1" t="s">
        <v>174</v>
      </c>
      <c r="D33268" s="1" t="s">
        <v>58702</v>
      </c>
      <c r="E33268">
        <v>202203</v>
      </c>
      <c r="F33268" t="s">
        <v>58703</v>
      </c>
      <c r="G33268" s="1"/>
    </row>
    <row r="33269" spans="1:7">
      <c r="A33269" s="1"/>
      <c r="C33269" s="1" t="s">
        <v>181</v>
      </c>
      <c r="D33269" s="1" t="s">
        <v>58704</v>
      </c>
      <c r="E33269">
        <v>202203</v>
      </c>
      <c r="F33269" t="s">
        <v>58705</v>
      </c>
      <c r="G33269" s="1"/>
    </row>
    <row r="33270" spans="1:7">
      <c r="A33270" s="1"/>
      <c r="C33270" s="1" t="s">
        <v>158</v>
      </c>
      <c r="D33270" s="1" t="s">
        <v>58706</v>
      </c>
      <c r="E33270">
        <v>202204</v>
      </c>
      <c r="F33270" t="s">
        <v>58707</v>
      </c>
      <c r="G33270" s="1"/>
    </row>
    <row r="33271" spans="1:7">
      <c r="A33271" s="1"/>
      <c r="C33271" s="1" t="s">
        <v>158</v>
      </c>
      <c r="D33271" s="1" t="s">
        <v>58708</v>
      </c>
      <c r="E33271">
        <v>202204</v>
      </c>
      <c r="F33271" t="s">
        <v>58709</v>
      </c>
      <c r="G33271" s="1"/>
    </row>
    <row r="33272" spans="1:7">
      <c r="A33272" s="1"/>
      <c r="C33272" s="1" t="s">
        <v>158</v>
      </c>
      <c r="D33272" s="1" t="s">
        <v>26441</v>
      </c>
      <c r="E33272">
        <v>202204</v>
      </c>
      <c r="F33272" t="s">
        <v>58710</v>
      </c>
      <c r="G33272" s="1"/>
    </row>
    <row r="33273" spans="1:7">
      <c r="A33273" s="1"/>
      <c r="C33273" s="1" t="s">
        <v>160</v>
      </c>
      <c r="D33273" s="1" t="s">
        <v>58711</v>
      </c>
      <c r="E33273">
        <v>202204</v>
      </c>
      <c r="F33273" t="s">
        <v>58712</v>
      </c>
      <c r="G33273" s="1"/>
    </row>
    <row r="33274" spans="1:7">
      <c r="A33274" s="1"/>
      <c r="C33274" s="1" t="s">
        <v>160</v>
      </c>
      <c r="D33274" s="1" t="s">
        <v>58713</v>
      </c>
      <c r="E33274">
        <v>202204</v>
      </c>
      <c r="F33274" t="s">
        <v>58714</v>
      </c>
      <c r="G33274" s="1"/>
    </row>
    <row r="33275" spans="1:7">
      <c r="A33275" s="1"/>
      <c r="C33275" s="1" t="s">
        <v>229</v>
      </c>
      <c r="D33275" s="1" t="s">
        <v>58715</v>
      </c>
      <c r="E33275">
        <v>202204</v>
      </c>
      <c r="F33275" t="s">
        <v>58716</v>
      </c>
      <c r="G33275" s="1"/>
    </row>
    <row r="33276" spans="1:7">
      <c r="A33276" s="1"/>
      <c r="C33276" s="1" t="s">
        <v>174</v>
      </c>
      <c r="D33276" s="1" t="s">
        <v>58717</v>
      </c>
      <c r="E33276">
        <v>202204</v>
      </c>
      <c r="F33276" t="s">
        <v>58718</v>
      </c>
      <c r="G33276" s="1"/>
    </row>
    <row r="33277" spans="1:7">
      <c r="A33277" s="1"/>
      <c r="C33277" s="1" t="s">
        <v>158</v>
      </c>
      <c r="D33277" s="1" t="s">
        <v>58719</v>
      </c>
      <c r="E33277">
        <v>202204</v>
      </c>
      <c r="F33277" t="s">
        <v>58720</v>
      </c>
      <c r="G33277" s="1"/>
    </row>
    <row r="33278" spans="1:7">
      <c r="A33278" s="1"/>
      <c r="C33278" s="1" t="s">
        <v>158</v>
      </c>
      <c r="D33278" s="1" t="s">
        <v>58721</v>
      </c>
      <c r="E33278">
        <v>202204</v>
      </c>
      <c r="F33278" t="s">
        <v>58722</v>
      </c>
      <c r="G33278" s="1"/>
    </row>
    <row r="33279" spans="1:7">
      <c r="A33279" s="1"/>
      <c r="C33279" s="1" t="s">
        <v>158</v>
      </c>
      <c r="D33279" s="1" t="s">
        <v>58723</v>
      </c>
      <c r="E33279">
        <v>202204</v>
      </c>
      <c r="F33279" t="s">
        <v>58724</v>
      </c>
      <c r="G33279" s="1"/>
    </row>
    <row r="33280" spans="1:7">
      <c r="A33280" s="1"/>
      <c r="C33280" s="1" t="s">
        <v>168</v>
      </c>
      <c r="D33280" s="1" t="s">
        <v>31122</v>
      </c>
      <c r="E33280">
        <v>202204</v>
      </c>
      <c r="F33280" t="s">
        <v>58725</v>
      </c>
      <c r="G33280" s="1"/>
    </row>
    <row r="33281" spans="1:7">
      <c r="A33281" s="1"/>
      <c r="C33281" s="1" t="s">
        <v>181</v>
      </c>
      <c r="D33281" s="1" t="s">
        <v>58726</v>
      </c>
      <c r="E33281">
        <v>202204</v>
      </c>
      <c r="F33281" t="s">
        <v>58727</v>
      </c>
      <c r="G33281" s="1"/>
    </row>
    <row r="33282" spans="1:7">
      <c r="A33282" s="1"/>
      <c r="C33282" s="1" t="s">
        <v>181</v>
      </c>
      <c r="D33282" s="1" t="s">
        <v>58728</v>
      </c>
      <c r="E33282">
        <v>202204</v>
      </c>
      <c r="F33282" t="s">
        <v>58729</v>
      </c>
      <c r="G33282" s="1"/>
    </row>
    <row r="33283" spans="1:7">
      <c r="A33283" s="1"/>
      <c r="C33283" s="1" t="s">
        <v>181</v>
      </c>
      <c r="D33283" s="1" t="s">
        <v>58730</v>
      </c>
      <c r="E33283">
        <v>202204</v>
      </c>
      <c r="F33283" t="s">
        <v>58731</v>
      </c>
      <c r="G33283" s="1"/>
    </row>
    <row r="33284" spans="1:7">
      <c r="A33284" s="1"/>
      <c r="C33284" s="1" t="s">
        <v>168</v>
      </c>
      <c r="D33284" s="1" t="s">
        <v>58732</v>
      </c>
      <c r="E33284">
        <v>202204</v>
      </c>
      <c r="F33284" t="s">
        <v>58733</v>
      </c>
      <c r="G33284" s="1"/>
    </row>
    <row r="33285" spans="1:7">
      <c r="A33285" s="1"/>
      <c r="C33285" s="1" t="s">
        <v>229</v>
      </c>
      <c r="D33285" s="1" t="s">
        <v>58734</v>
      </c>
      <c r="E33285">
        <v>202204</v>
      </c>
      <c r="F33285" t="s">
        <v>58735</v>
      </c>
      <c r="G33285" s="1"/>
    </row>
    <row r="33286" spans="1:7">
      <c r="A33286" s="1"/>
      <c r="C33286" s="1" t="s">
        <v>356</v>
      </c>
      <c r="D33286" s="1" t="s">
        <v>58736</v>
      </c>
      <c r="E33286">
        <v>202204</v>
      </c>
      <c r="F33286" t="s">
        <v>58737</v>
      </c>
      <c r="G33286" s="1"/>
    </row>
    <row r="33287" spans="1:7">
      <c r="A33287" s="1"/>
      <c r="C33287" s="1" t="s">
        <v>229</v>
      </c>
      <c r="D33287" s="1" t="s">
        <v>58738</v>
      </c>
      <c r="E33287">
        <v>202204</v>
      </c>
      <c r="F33287" t="s">
        <v>58739</v>
      </c>
      <c r="G33287" s="1"/>
    </row>
    <row r="33288" spans="1:7">
      <c r="A33288" s="1"/>
      <c r="C33288" s="1" t="s">
        <v>229</v>
      </c>
      <c r="D33288" s="1" t="s">
        <v>58740</v>
      </c>
      <c r="E33288">
        <v>202204</v>
      </c>
      <c r="F33288" t="s">
        <v>58741</v>
      </c>
      <c r="G33288" s="1"/>
    </row>
    <row r="33289" spans="1:7">
      <c r="A33289" s="1"/>
      <c r="C33289" s="1" t="s">
        <v>229</v>
      </c>
      <c r="D33289" s="1" t="s">
        <v>58742</v>
      </c>
      <c r="E33289">
        <v>202204</v>
      </c>
      <c r="F33289" t="s">
        <v>58743</v>
      </c>
      <c r="G33289" s="1"/>
    </row>
    <row r="33290" spans="1:7">
      <c r="A33290" s="1"/>
      <c r="C33290" s="1" t="s">
        <v>168</v>
      </c>
      <c r="D33290" s="1" t="s">
        <v>29219</v>
      </c>
      <c r="E33290">
        <v>202204</v>
      </c>
      <c r="F33290" t="s">
        <v>58744</v>
      </c>
      <c r="G33290" s="1"/>
    </row>
    <row r="33291" spans="1:7">
      <c r="A33291" s="1"/>
      <c r="C33291" s="1" t="s">
        <v>229</v>
      </c>
      <c r="D33291" s="1" t="s">
        <v>58745</v>
      </c>
      <c r="E33291">
        <v>202204</v>
      </c>
      <c r="F33291" t="s">
        <v>58746</v>
      </c>
      <c r="G33291" s="1"/>
    </row>
    <row r="33292" spans="1:7">
      <c r="A33292" s="1"/>
      <c r="C33292" s="1" t="s">
        <v>185</v>
      </c>
      <c r="D33292" s="1" t="s">
        <v>58747</v>
      </c>
      <c r="E33292">
        <v>202204</v>
      </c>
      <c r="F33292" t="s">
        <v>58748</v>
      </c>
      <c r="G33292" s="1"/>
    </row>
    <row r="33293" spans="1:7">
      <c r="A33293" s="1"/>
      <c r="C33293" s="1" t="s">
        <v>185</v>
      </c>
      <c r="D33293" s="1" t="s">
        <v>58749</v>
      </c>
      <c r="E33293">
        <v>202204</v>
      </c>
      <c r="F33293" t="s">
        <v>58750</v>
      </c>
      <c r="G33293" s="1"/>
    </row>
    <row r="33294" spans="1:7">
      <c r="A33294" s="1"/>
      <c r="C33294" s="1" t="s">
        <v>185</v>
      </c>
      <c r="D33294" s="1" t="s">
        <v>58751</v>
      </c>
      <c r="E33294">
        <v>202204</v>
      </c>
      <c r="F33294" t="s">
        <v>58752</v>
      </c>
      <c r="G33294" s="1"/>
    </row>
    <row r="33295" spans="1:7">
      <c r="A33295" s="1"/>
      <c r="C33295" s="1" t="s">
        <v>185</v>
      </c>
      <c r="D33295" s="1" t="s">
        <v>58753</v>
      </c>
      <c r="E33295">
        <v>202204</v>
      </c>
      <c r="F33295" t="s">
        <v>58754</v>
      </c>
      <c r="G33295" s="1"/>
    </row>
    <row r="33296" spans="1:7">
      <c r="A33296" s="1"/>
      <c r="C33296" s="1" t="s">
        <v>181</v>
      </c>
      <c r="D33296" s="1" t="s">
        <v>2973</v>
      </c>
      <c r="E33296">
        <v>202204</v>
      </c>
      <c r="F33296" t="s">
        <v>58755</v>
      </c>
      <c r="G33296" s="1"/>
    </row>
    <row r="33297" spans="1:7">
      <c r="A33297" s="1"/>
      <c r="C33297" s="1" t="s">
        <v>210</v>
      </c>
      <c r="D33297" s="1" t="s">
        <v>58756</v>
      </c>
      <c r="E33297">
        <v>202204</v>
      </c>
      <c r="F33297" t="s">
        <v>58757</v>
      </c>
      <c r="G33297" s="1"/>
    </row>
    <row r="33298" spans="1:7">
      <c r="A33298" s="1"/>
      <c r="C33298" s="1" t="s">
        <v>181</v>
      </c>
      <c r="D33298" s="1" t="s">
        <v>940</v>
      </c>
      <c r="E33298">
        <v>202204</v>
      </c>
      <c r="F33298" t="s">
        <v>58758</v>
      </c>
      <c r="G33298" s="1"/>
    </row>
    <row r="33299" spans="1:7">
      <c r="A33299" s="1"/>
      <c r="C33299" s="1" t="s">
        <v>158</v>
      </c>
      <c r="D33299" s="1" t="s">
        <v>58759</v>
      </c>
      <c r="E33299">
        <v>202204</v>
      </c>
      <c r="F33299" t="s">
        <v>58760</v>
      </c>
      <c r="G33299" s="1"/>
    </row>
    <row r="33300" spans="1:7">
      <c r="A33300" s="1"/>
      <c r="C33300" s="1" t="s">
        <v>168</v>
      </c>
      <c r="D33300" s="1" t="s">
        <v>29514</v>
      </c>
      <c r="E33300">
        <v>202204</v>
      </c>
      <c r="F33300" t="s">
        <v>58761</v>
      </c>
      <c r="G33300" s="1"/>
    </row>
    <row r="33301" spans="1:7">
      <c r="A33301" s="1"/>
      <c r="C33301" s="1" t="s">
        <v>158</v>
      </c>
      <c r="D33301" s="1" t="s">
        <v>58762</v>
      </c>
      <c r="E33301">
        <v>202204</v>
      </c>
      <c r="F33301" t="s">
        <v>58763</v>
      </c>
      <c r="G33301" s="1"/>
    </row>
    <row r="33302" spans="1:7">
      <c r="A33302" s="1"/>
      <c r="C33302" s="1" t="s">
        <v>229</v>
      </c>
      <c r="D33302" s="1" t="s">
        <v>58764</v>
      </c>
      <c r="E33302">
        <v>202204</v>
      </c>
      <c r="F33302" t="s">
        <v>58765</v>
      </c>
      <c r="G33302" s="1"/>
    </row>
    <row r="33303" spans="1:7">
      <c r="A33303" s="1"/>
      <c r="C33303" s="1" t="s">
        <v>158</v>
      </c>
      <c r="D33303" s="1" t="s">
        <v>58766</v>
      </c>
      <c r="E33303">
        <v>202204</v>
      </c>
      <c r="F33303" t="s">
        <v>58767</v>
      </c>
      <c r="G33303" s="1"/>
    </row>
    <row r="33304" spans="1:7">
      <c r="A33304" s="1"/>
      <c r="C33304" s="1" t="s">
        <v>160</v>
      </c>
      <c r="D33304" s="1" t="s">
        <v>58768</v>
      </c>
      <c r="E33304">
        <v>202204</v>
      </c>
      <c r="F33304" t="s">
        <v>58769</v>
      </c>
      <c r="G33304" s="1"/>
    </row>
    <row r="33305" spans="1:7">
      <c r="A33305" s="1"/>
      <c r="C33305" s="1" t="s">
        <v>160</v>
      </c>
      <c r="D33305" s="1" t="s">
        <v>58770</v>
      </c>
      <c r="E33305">
        <v>202204</v>
      </c>
      <c r="F33305" t="s">
        <v>58771</v>
      </c>
      <c r="G33305" s="1"/>
    </row>
    <row r="33306" spans="1:7">
      <c r="A33306" s="1"/>
      <c r="C33306" s="1" t="s">
        <v>181</v>
      </c>
      <c r="D33306" s="1" t="s">
        <v>40810</v>
      </c>
      <c r="E33306">
        <v>202204</v>
      </c>
      <c r="F33306" t="s">
        <v>58772</v>
      </c>
      <c r="G33306" s="1"/>
    </row>
    <row r="33307" spans="1:7">
      <c r="A33307" s="1"/>
      <c r="C33307" s="1" t="s">
        <v>158</v>
      </c>
      <c r="D33307" s="1" t="s">
        <v>58773</v>
      </c>
      <c r="E33307">
        <v>202204</v>
      </c>
      <c r="F33307" t="s">
        <v>58774</v>
      </c>
      <c r="G33307" s="1"/>
    </row>
    <row r="33308" spans="1:7">
      <c r="A33308" s="1"/>
      <c r="C33308" s="1" t="s">
        <v>160</v>
      </c>
      <c r="D33308" s="1" t="s">
        <v>58775</v>
      </c>
      <c r="E33308">
        <v>202204</v>
      </c>
      <c r="F33308" t="s">
        <v>58776</v>
      </c>
      <c r="G33308" s="1"/>
    </row>
    <row r="33309" spans="1:7">
      <c r="A33309" s="1"/>
      <c r="C33309" s="1" t="s">
        <v>181</v>
      </c>
      <c r="D33309" s="1" t="s">
        <v>58777</v>
      </c>
      <c r="E33309">
        <v>202204</v>
      </c>
      <c r="F33309" t="s">
        <v>58778</v>
      </c>
      <c r="G33309" s="1"/>
    </row>
    <row r="33310" spans="1:7">
      <c r="A33310" s="1"/>
      <c r="C33310" s="1" t="s">
        <v>174</v>
      </c>
      <c r="D33310" s="1" t="s">
        <v>58779</v>
      </c>
      <c r="E33310">
        <v>202204</v>
      </c>
      <c r="F33310" t="s">
        <v>58780</v>
      </c>
      <c r="G33310" s="1"/>
    </row>
    <row r="33311" spans="1:7">
      <c r="A33311" s="1"/>
      <c r="C33311" s="1" t="s">
        <v>168</v>
      </c>
      <c r="D33311" s="1" t="s">
        <v>58781</v>
      </c>
      <c r="E33311">
        <v>202204</v>
      </c>
      <c r="F33311" t="s">
        <v>58782</v>
      </c>
      <c r="G33311" s="1"/>
    </row>
    <row r="33312" spans="1:7">
      <c r="A33312" s="1"/>
      <c r="C33312" s="1" t="s">
        <v>174</v>
      </c>
      <c r="D33312" s="1" t="s">
        <v>58783</v>
      </c>
      <c r="E33312">
        <v>202204</v>
      </c>
      <c r="F33312" t="s">
        <v>58784</v>
      </c>
      <c r="G33312" s="1"/>
    </row>
    <row r="33313" spans="1:7">
      <c r="A33313" s="1"/>
      <c r="C33313" s="1" t="s">
        <v>181</v>
      </c>
      <c r="D33313" s="1" t="s">
        <v>58785</v>
      </c>
      <c r="E33313">
        <v>202204</v>
      </c>
      <c r="F33313" t="s">
        <v>58786</v>
      </c>
      <c r="G33313" s="1"/>
    </row>
    <row r="33314" spans="1:7">
      <c r="A33314" s="1"/>
      <c r="C33314" s="1" t="s">
        <v>158</v>
      </c>
      <c r="D33314" s="1" t="s">
        <v>58787</v>
      </c>
      <c r="E33314">
        <v>202204</v>
      </c>
      <c r="F33314" t="s">
        <v>58788</v>
      </c>
      <c r="G33314" s="1"/>
    </row>
    <row r="33315" spans="1:7">
      <c r="A33315" s="1"/>
      <c r="C33315" s="1" t="s">
        <v>174</v>
      </c>
      <c r="D33315" s="1" t="s">
        <v>58789</v>
      </c>
      <c r="E33315">
        <v>202204</v>
      </c>
      <c r="F33315" t="s">
        <v>58790</v>
      </c>
      <c r="G33315" s="1"/>
    </row>
    <row r="33316" spans="1:7">
      <c r="A33316" s="1"/>
      <c r="C33316" s="1" t="s">
        <v>181</v>
      </c>
      <c r="D33316" s="1" t="s">
        <v>58791</v>
      </c>
      <c r="E33316">
        <v>202204</v>
      </c>
      <c r="F33316" t="s">
        <v>58792</v>
      </c>
      <c r="G33316" s="1"/>
    </row>
    <row r="33317" spans="1:7">
      <c r="A33317" s="1"/>
      <c r="C33317" s="1" t="s">
        <v>317</v>
      </c>
      <c r="D33317" s="1" t="s">
        <v>58793</v>
      </c>
      <c r="E33317">
        <v>202204</v>
      </c>
      <c r="F33317" t="s">
        <v>58794</v>
      </c>
      <c r="G33317" s="1"/>
    </row>
    <row r="33318" spans="1:7">
      <c r="A33318" s="1"/>
      <c r="C33318" s="1" t="s">
        <v>325</v>
      </c>
      <c r="D33318" s="1" t="s">
        <v>58795</v>
      </c>
      <c r="E33318">
        <v>202204</v>
      </c>
      <c r="F33318" t="s">
        <v>58796</v>
      </c>
      <c r="G33318" s="1"/>
    </row>
    <row r="33319" spans="1:7">
      <c r="A33319" s="1"/>
      <c r="C33319" s="1" t="s">
        <v>325</v>
      </c>
      <c r="D33319" s="1" t="s">
        <v>58797</v>
      </c>
      <c r="E33319">
        <v>202204</v>
      </c>
      <c r="F33319" t="s">
        <v>58798</v>
      </c>
      <c r="G33319" s="1"/>
    </row>
    <row r="33320" spans="1:7">
      <c r="A33320" s="1"/>
      <c r="C33320" s="1" t="s">
        <v>393</v>
      </c>
      <c r="D33320" s="1" t="s">
        <v>58799</v>
      </c>
      <c r="E33320">
        <v>202204</v>
      </c>
      <c r="F33320" t="s">
        <v>58800</v>
      </c>
      <c r="G33320" s="1"/>
    </row>
    <row r="33321" spans="1:7">
      <c r="A33321" s="1"/>
      <c r="C33321" s="1" t="s">
        <v>393</v>
      </c>
      <c r="D33321" s="1" t="s">
        <v>58801</v>
      </c>
      <c r="E33321">
        <v>202204</v>
      </c>
      <c r="F33321" t="s">
        <v>58802</v>
      </c>
      <c r="G33321" s="1"/>
    </row>
    <row r="33322" spans="1:7">
      <c r="A33322" s="1"/>
      <c r="C33322" s="1" t="s">
        <v>393</v>
      </c>
      <c r="D33322" s="1" t="s">
        <v>58803</v>
      </c>
      <c r="E33322">
        <v>202204</v>
      </c>
      <c r="F33322" t="s">
        <v>58804</v>
      </c>
      <c r="G33322" s="1"/>
    </row>
    <row r="33323" spans="1:7">
      <c r="A33323" s="1"/>
      <c r="C33323" s="1" t="s">
        <v>251</v>
      </c>
      <c r="D33323" s="1" t="s">
        <v>58805</v>
      </c>
      <c r="E33323">
        <v>202204</v>
      </c>
      <c r="F33323" t="s">
        <v>58806</v>
      </c>
      <c r="G33323" s="1"/>
    </row>
    <row r="33324" spans="1:7">
      <c r="A33324" s="1"/>
      <c r="C33324" s="1" t="s">
        <v>229</v>
      </c>
      <c r="D33324" s="1" t="s">
        <v>58807</v>
      </c>
      <c r="E33324">
        <v>202204</v>
      </c>
      <c r="F33324" t="s">
        <v>58808</v>
      </c>
      <c r="G33324" s="1"/>
    </row>
    <row r="33325" spans="1:7">
      <c r="A33325" s="1"/>
      <c r="C33325" s="1" t="s">
        <v>163</v>
      </c>
      <c r="D33325" s="1" t="s">
        <v>58809</v>
      </c>
      <c r="E33325">
        <v>202204</v>
      </c>
      <c r="F33325" t="s">
        <v>58810</v>
      </c>
      <c r="G33325" s="1"/>
    </row>
    <row r="33326" spans="1:7">
      <c r="A33326" s="1"/>
      <c r="C33326" s="1" t="s">
        <v>163</v>
      </c>
      <c r="D33326" s="1" t="s">
        <v>58811</v>
      </c>
      <c r="E33326">
        <v>202204</v>
      </c>
      <c r="F33326" t="s">
        <v>58812</v>
      </c>
      <c r="G33326" s="1"/>
    </row>
    <row r="33327" spans="1:7">
      <c r="A33327" s="1"/>
      <c r="C33327" s="1" t="s">
        <v>158</v>
      </c>
      <c r="D33327" s="1" t="s">
        <v>58813</v>
      </c>
      <c r="E33327">
        <v>202204</v>
      </c>
      <c r="F33327" t="s">
        <v>58814</v>
      </c>
      <c r="G33327" s="1"/>
    </row>
    <row r="33328" spans="1:7">
      <c r="A33328" s="1"/>
      <c r="C33328" s="1" t="s">
        <v>160</v>
      </c>
      <c r="D33328" s="1" t="s">
        <v>58815</v>
      </c>
      <c r="E33328">
        <v>202204</v>
      </c>
      <c r="F33328" t="s">
        <v>58816</v>
      </c>
      <c r="G33328" s="1"/>
    </row>
    <row r="33329" spans="1:7">
      <c r="A33329" s="1"/>
      <c r="C33329" s="1" t="s">
        <v>158</v>
      </c>
      <c r="D33329" s="1" t="s">
        <v>58817</v>
      </c>
      <c r="E33329">
        <v>202204</v>
      </c>
      <c r="F33329" t="s">
        <v>58818</v>
      </c>
      <c r="G33329" s="1"/>
    </row>
    <row r="33330" spans="1:7">
      <c r="A33330" s="1"/>
      <c r="C33330" s="1" t="s">
        <v>393</v>
      </c>
      <c r="D33330" s="1" t="s">
        <v>58819</v>
      </c>
      <c r="E33330">
        <v>202204</v>
      </c>
      <c r="F33330" t="s">
        <v>58820</v>
      </c>
      <c r="G33330" s="1"/>
    </row>
    <row r="33331" spans="1:7">
      <c r="A33331" s="1"/>
      <c r="C33331" s="1" t="s">
        <v>160</v>
      </c>
      <c r="D33331" s="1" t="s">
        <v>58821</v>
      </c>
      <c r="E33331">
        <v>202204</v>
      </c>
      <c r="F33331" t="s">
        <v>58822</v>
      </c>
      <c r="G33331" s="1"/>
    </row>
    <row r="33332" spans="1:7">
      <c r="A33332" s="1"/>
      <c r="C33332" s="1" t="s">
        <v>393</v>
      </c>
      <c r="D33332" s="1" t="s">
        <v>58823</v>
      </c>
      <c r="E33332">
        <v>202204</v>
      </c>
      <c r="F33332" t="s">
        <v>58824</v>
      </c>
      <c r="G33332" s="1"/>
    </row>
    <row r="33333" spans="1:7">
      <c r="A33333" s="1"/>
      <c r="C33333" s="1" t="s">
        <v>282</v>
      </c>
      <c r="D33333" s="1" t="s">
        <v>58825</v>
      </c>
      <c r="E33333">
        <v>202204</v>
      </c>
      <c r="F33333" t="s">
        <v>58826</v>
      </c>
      <c r="G33333" s="1"/>
    </row>
    <row r="33334" spans="1:7">
      <c r="A33334" s="1"/>
      <c r="C33334" s="1" t="s">
        <v>28840</v>
      </c>
      <c r="D33334" s="1" t="s">
        <v>58827</v>
      </c>
      <c r="E33334">
        <v>202204</v>
      </c>
      <c r="F33334" t="s">
        <v>58828</v>
      </c>
      <c r="G33334" s="1"/>
    </row>
    <row r="33335" spans="1:7">
      <c r="A33335" s="1"/>
      <c r="C33335" s="1" t="s">
        <v>160</v>
      </c>
      <c r="D33335" s="1" t="s">
        <v>58829</v>
      </c>
      <c r="E33335">
        <v>202204</v>
      </c>
      <c r="F33335" t="s">
        <v>58830</v>
      </c>
      <c r="G33335" s="1"/>
    </row>
    <row r="33336" spans="1:7">
      <c r="A33336" s="1"/>
      <c r="C33336" s="1" t="s">
        <v>174</v>
      </c>
      <c r="D33336" s="1" t="s">
        <v>58831</v>
      </c>
      <c r="E33336">
        <v>202204</v>
      </c>
      <c r="F33336" t="s">
        <v>58832</v>
      </c>
      <c r="G33336" s="1"/>
    </row>
    <row r="33337" spans="1:7">
      <c r="A33337" s="1"/>
      <c r="C33337" s="1" t="s">
        <v>160</v>
      </c>
      <c r="D33337" s="1" t="s">
        <v>58833</v>
      </c>
      <c r="E33337">
        <v>202204</v>
      </c>
      <c r="F33337" t="s">
        <v>58834</v>
      </c>
      <c r="G33337" s="1"/>
    </row>
    <row r="33338" spans="1:7">
      <c r="A33338" s="1"/>
      <c r="C33338" s="1" t="s">
        <v>158</v>
      </c>
      <c r="D33338" s="1" t="s">
        <v>58835</v>
      </c>
      <c r="E33338">
        <v>202204</v>
      </c>
      <c r="F33338" t="s">
        <v>58836</v>
      </c>
      <c r="G33338" s="1"/>
    </row>
    <row r="33339" spans="1:7">
      <c r="A33339" s="1"/>
      <c r="C33339" s="1" t="s">
        <v>160</v>
      </c>
      <c r="D33339" s="1" t="s">
        <v>58837</v>
      </c>
      <c r="E33339">
        <v>202204</v>
      </c>
      <c r="F33339" t="s">
        <v>58838</v>
      </c>
      <c r="G33339" s="1"/>
    </row>
    <row r="33340" spans="1:7">
      <c r="A33340" s="1"/>
      <c r="C33340" s="1" t="s">
        <v>158</v>
      </c>
      <c r="D33340" s="1" t="s">
        <v>58839</v>
      </c>
      <c r="E33340">
        <v>202204</v>
      </c>
      <c r="F33340" t="s">
        <v>58840</v>
      </c>
      <c r="G33340" s="1"/>
    </row>
    <row r="33341" spans="1:7">
      <c r="A33341" s="1"/>
      <c r="C33341" s="1" t="s">
        <v>174</v>
      </c>
      <c r="D33341" s="1" t="s">
        <v>58841</v>
      </c>
      <c r="E33341">
        <v>202204</v>
      </c>
      <c r="F33341" t="s">
        <v>58842</v>
      </c>
      <c r="G33341" s="1"/>
    </row>
    <row r="33342" spans="1:7">
      <c r="A33342" s="1"/>
      <c r="C33342" s="1" t="s">
        <v>160</v>
      </c>
      <c r="D33342" s="1" t="s">
        <v>58843</v>
      </c>
      <c r="E33342">
        <v>202204</v>
      </c>
      <c r="F33342" t="s">
        <v>58844</v>
      </c>
      <c r="G33342" s="1"/>
    </row>
    <row r="33343" spans="1:7">
      <c r="A33343" s="1"/>
      <c r="C33343" s="1" t="s">
        <v>211</v>
      </c>
      <c r="D33343" s="1" t="s">
        <v>58845</v>
      </c>
      <c r="E33343">
        <v>202204</v>
      </c>
      <c r="F33343" t="s">
        <v>58846</v>
      </c>
      <c r="G33343" s="1"/>
    </row>
    <row r="33344" spans="1:7">
      <c r="A33344" s="1"/>
      <c r="C33344" s="1" t="s">
        <v>158</v>
      </c>
      <c r="D33344" s="1" t="s">
        <v>26443</v>
      </c>
      <c r="E33344">
        <v>202204</v>
      </c>
      <c r="F33344" t="s">
        <v>58847</v>
      </c>
      <c r="G33344" s="1"/>
    </row>
    <row r="33345" spans="1:7">
      <c r="A33345" s="1"/>
      <c r="C33345" s="1" t="s">
        <v>28840</v>
      </c>
      <c r="D33345" s="1" t="s">
        <v>58848</v>
      </c>
      <c r="E33345">
        <v>202204</v>
      </c>
      <c r="F33345" t="s">
        <v>58849</v>
      </c>
      <c r="G33345" s="1"/>
    </row>
    <row r="33346" spans="1:7">
      <c r="A33346" s="1"/>
      <c r="C33346" s="1" t="s">
        <v>158</v>
      </c>
      <c r="D33346" s="1" t="s">
        <v>58850</v>
      </c>
      <c r="E33346">
        <v>202204</v>
      </c>
      <c r="F33346" t="s">
        <v>58851</v>
      </c>
      <c r="G33346" s="1"/>
    </row>
    <row r="33347" spans="1:7">
      <c r="A33347" s="1"/>
      <c r="C33347" s="1" t="s">
        <v>158</v>
      </c>
      <c r="D33347" s="1" t="s">
        <v>58852</v>
      </c>
      <c r="E33347">
        <v>202204</v>
      </c>
      <c r="F33347" t="s">
        <v>58853</v>
      </c>
      <c r="G33347" s="1"/>
    </row>
    <row r="33348" spans="1:7">
      <c r="A33348" s="1"/>
      <c r="C33348" s="1" t="s">
        <v>185</v>
      </c>
      <c r="D33348" s="1" t="s">
        <v>58854</v>
      </c>
      <c r="E33348">
        <v>202204</v>
      </c>
      <c r="F33348" t="s">
        <v>58855</v>
      </c>
      <c r="G33348" s="1"/>
    </row>
    <row r="33349" spans="1:7">
      <c r="A33349" s="1"/>
      <c r="C33349" s="1" t="s">
        <v>185</v>
      </c>
      <c r="D33349" s="1" t="s">
        <v>58856</v>
      </c>
      <c r="E33349">
        <v>202204</v>
      </c>
      <c r="F33349" t="s">
        <v>58857</v>
      </c>
      <c r="G33349" s="1"/>
    </row>
    <row r="33350" spans="1:7">
      <c r="A33350" s="1"/>
      <c r="C33350" s="1" t="s">
        <v>185</v>
      </c>
      <c r="D33350" s="1" t="s">
        <v>58858</v>
      </c>
      <c r="E33350">
        <v>202204</v>
      </c>
      <c r="F33350" t="s">
        <v>58859</v>
      </c>
      <c r="G33350" s="1"/>
    </row>
    <row r="33351" spans="1:7">
      <c r="A33351" s="1"/>
      <c r="C33351" s="1" t="s">
        <v>185</v>
      </c>
      <c r="D33351" s="1" t="s">
        <v>58860</v>
      </c>
      <c r="E33351">
        <v>202204</v>
      </c>
      <c r="F33351" t="s">
        <v>58861</v>
      </c>
      <c r="G33351" s="1"/>
    </row>
    <row r="33352" spans="1:7">
      <c r="A33352" s="1"/>
      <c r="C33352" s="1" t="s">
        <v>185</v>
      </c>
      <c r="D33352" s="1" t="s">
        <v>58862</v>
      </c>
      <c r="E33352">
        <v>202204</v>
      </c>
      <c r="F33352" t="s">
        <v>58863</v>
      </c>
      <c r="G33352" s="1"/>
    </row>
    <row r="33353" spans="1:7">
      <c r="A33353" s="1"/>
      <c r="C33353" s="1" t="s">
        <v>185</v>
      </c>
      <c r="D33353" s="1" t="s">
        <v>58864</v>
      </c>
      <c r="E33353">
        <v>202204</v>
      </c>
      <c r="F33353" t="s">
        <v>58865</v>
      </c>
      <c r="G33353" s="1"/>
    </row>
    <row r="33354" spans="1:7">
      <c r="A33354" s="1"/>
      <c r="C33354" s="1" t="s">
        <v>185</v>
      </c>
      <c r="D33354" s="1" t="s">
        <v>58866</v>
      </c>
      <c r="E33354">
        <v>202204</v>
      </c>
      <c r="F33354" t="s">
        <v>58867</v>
      </c>
      <c r="G33354" s="1"/>
    </row>
    <row r="33355" spans="1:7">
      <c r="A33355" s="1"/>
      <c r="C33355" s="1" t="s">
        <v>185</v>
      </c>
      <c r="D33355" s="1" t="s">
        <v>58868</v>
      </c>
      <c r="E33355">
        <v>202204</v>
      </c>
      <c r="F33355" t="s">
        <v>58869</v>
      </c>
      <c r="G33355" s="1"/>
    </row>
    <row r="33356" spans="1:7">
      <c r="A33356" s="1"/>
      <c r="C33356" s="1" t="s">
        <v>160</v>
      </c>
      <c r="D33356" s="1" t="s">
        <v>58870</v>
      </c>
      <c r="E33356">
        <v>202204</v>
      </c>
      <c r="F33356" t="s">
        <v>58871</v>
      </c>
      <c r="G33356" s="1"/>
    </row>
    <row r="33357" spans="1:7">
      <c r="A33357" s="1"/>
      <c r="C33357" s="1" t="s">
        <v>174</v>
      </c>
      <c r="D33357" s="1" t="s">
        <v>58872</v>
      </c>
      <c r="E33357">
        <v>202204</v>
      </c>
      <c r="F33357" t="s">
        <v>58873</v>
      </c>
      <c r="G33357" s="1"/>
    </row>
    <row r="33358" spans="1:7">
      <c r="A33358" s="1"/>
      <c r="C33358" s="1" t="s">
        <v>174</v>
      </c>
      <c r="D33358" s="1" t="s">
        <v>58874</v>
      </c>
      <c r="E33358">
        <v>202204</v>
      </c>
      <c r="F33358" t="s">
        <v>58875</v>
      </c>
      <c r="G33358" s="1"/>
    </row>
    <row r="33359" spans="1:7">
      <c r="A33359" s="1"/>
      <c r="C33359" s="1" t="s">
        <v>251</v>
      </c>
      <c r="D33359" s="1" t="s">
        <v>58876</v>
      </c>
      <c r="E33359">
        <v>202204</v>
      </c>
      <c r="F33359" t="s">
        <v>58877</v>
      </c>
      <c r="G33359" s="1"/>
    </row>
    <row r="33360" spans="1:7">
      <c r="A33360" s="1"/>
      <c r="C33360" s="1" t="s">
        <v>273</v>
      </c>
      <c r="D33360" s="1" t="s">
        <v>58878</v>
      </c>
      <c r="E33360">
        <v>202204</v>
      </c>
      <c r="F33360" t="s">
        <v>58879</v>
      </c>
      <c r="G33360" s="1"/>
    </row>
    <row r="33361" spans="1:7">
      <c r="A33361" s="1"/>
      <c r="C33361" s="1" t="s">
        <v>158</v>
      </c>
      <c r="D33361" s="1" t="s">
        <v>58880</v>
      </c>
      <c r="E33361">
        <v>202204</v>
      </c>
      <c r="F33361" t="s">
        <v>58881</v>
      </c>
      <c r="G33361" s="1"/>
    </row>
    <row r="33362" spans="1:7">
      <c r="A33362" s="1"/>
      <c r="C33362" s="1" t="s">
        <v>155</v>
      </c>
      <c r="D33362" s="1" t="s">
        <v>1932</v>
      </c>
      <c r="E33362">
        <v>202204</v>
      </c>
      <c r="F33362" t="s">
        <v>58882</v>
      </c>
      <c r="G33362" s="1"/>
    </row>
    <row r="33363" spans="1:7">
      <c r="A33363" s="1"/>
      <c r="C33363" s="1" t="s">
        <v>174</v>
      </c>
      <c r="D33363" s="1" t="s">
        <v>58883</v>
      </c>
      <c r="E33363">
        <v>202204</v>
      </c>
      <c r="F33363" t="s">
        <v>58884</v>
      </c>
      <c r="G33363" s="1"/>
    </row>
    <row r="33364" spans="1:7">
      <c r="A33364" s="1"/>
      <c r="C33364" s="1" t="s">
        <v>393</v>
      </c>
      <c r="D33364" s="1" t="s">
        <v>58885</v>
      </c>
      <c r="E33364">
        <v>202204</v>
      </c>
      <c r="F33364" t="s">
        <v>58886</v>
      </c>
      <c r="G33364" s="1"/>
    </row>
    <row r="33365" spans="1:7">
      <c r="A33365" s="1"/>
      <c r="C33365" s="1" t="s">
        <v>285</v>
      </c>
      <c r="D33365" s="1" t="s">
        <v>58887</v>
      </c>
      <c r="E33365">
        <v>202204</v>
      </c>
      <c r="F33365" t="s">
        <v>58888</v>
      </c>
      <c r="G33365" s="1"/>
    </row>
    <row r="33366" spans="1:7">
      <c r="A33366" s="1"/>
      <c r="C33366" s="1" t="s">
        <v>160</v>
      </c>
      <c r="D33366" s="1" t="s">
        <v>58889</v>
      </c>
      <c r="E33366">
        <v>202204</v>
      </c>
      <c r="F33366" t="s">
        <v>58890</v>
      </c>
      <c r="G33366" s="1"/>
    </row>
    <row r="33367" spans="1:7">
      <c r="A33367" s="1"/>
      <c r="C33367" s="1" t="s">
        <v>181</v>
      </c>
      <c r="D33367" s="1" t="s">
        <v>58891</v>
      </c>
      <c r="E33367">
        <v>202204</v>
      </c>
      <c r="F33367" t="s">
        <v>58892</v>
      </c>
      <c r="G33367" s="1"/>
    </row>
    <row r="33368" spans="1:7">
      <c r="A33368" s="1"/>
      <c r="C33368" s="1" t="s">
        <v>160</v>
      </c>
      <c r="D33368" s="1" t="s">
        <v>58893</v>
      </c>
      <c r="E33368">
        <v>202204</v>
      </c>
      <c r="F33368" t="s">
        <v>58894</v>
      </c>
      <c r="G33368" s="1"/>
    </row>
    <row r="33369" spans="1:7">
      <c r="A33369" s="1"/>
      <c r="C33369" s="1" t="s">
        <v>158</v>
      </c>
      <c r="D33369" s="1" t="s">
        <v>58895</v>
      </c>
      <c r="E33369">
        <v>202204</v>
      </c>
      <c r="F33369" t="s">
        <v>58896</v>
      </c>
      <c r="G33369" s="1"/>
    </row>
    <row r="33370" spans="1:7">
      <c r="A33370" s="1"/>
      <c r="C33370" s="1" t="s">
        <v>393</v>
      </c>
      <c r="D33370" s="1" t="s">
        <v>58897</v>
      </c>
      <c r="E33370">
        <v>202204</v>
      </c>
      <c r="F33370" t="s">
        <v>58898</v>
      </c>
      <c r="G33370" s="1"/>
    </row>
    <row r="33371" spans="1:7">
      <c r="A33371" s="1"/>
      <c r="C33371" s="1" t="s">
        <v>393</v>
      </c>
      <c r="D33371" s="1" t="s">
        <v>58899</v>
      </c>
      <c r="E33371">
        <v>202204</v>
      </c>
      <c r="F33371" t="s">
        <v>58900</v>
      </c>
      <c r="G33371" s="1"/>
    </row>
    <row r="33372" spans="1:7">
      <c r="A33372" s="1"/>
      <c r="C33372" s="1" t="s">
        <v>393</v>
      </c>
      <c r="D33372" s="1" t="s">
        <v>58901</v>
      </c>
      <c r="E33372">
        <v>202204</v>
      </c>
      <c r="F33372" t="s">
        <v>58902</v>
      </c>
      <c r="G33372" s="1"/>
    </row>
    <row r="33373" spans="1:7">
      <c r="A33373" s="1"/>
      <c r="C33373" s="1" t="s">
        <v>393</v>
      </c>
      <c r="D33373" s="1" t="s">
        <v>58903</v>
      </c>
      <c r="E33373">
        <v>202204</v>
      </c>
      <c r="F33373" t="s">
        <v>58904</v>
      </c>
      <c r="G33373" s="1"/>
    </row>
    <row r="33374" spans="1:7">
      <c r="A33374" s="1"/>
      <c r="C33374" s="1" t="s">
        <v>393</v>
      </c>
      <c r="D33374" s="1" t="s">
        <v>58905</v>
      </c>
      <c r="E33374">
        <v>202204</v>
      </c>
      <c r="F33374" t="s">
        <v>58906</v>
      </c>
      <c r="G33374" s="1"/>
    </row>
    <row r="33375" spans="1:7">
      <c r="A33375" s="1"/>
      <c r="C33375" s="1" t="s">
        <v>174</v>
      </c>
      <c r="D33375" s="1" t="s">
        <v>58907</v>
      </c>
      <c r="E33375">
        <v>202204</v>
      </c>
      <c r="F33375" t="s">
        <v>58908</v>
      </c>
      <c r="G33375" s="1"/>
    </row>
    <row r="33376" spans="1:7">
      <c r="A33376" s="1"/>
      <c r="C33376" s="1" t="s">
        <v>210</v>
      </c>
      <c r="D33376" s="1" t="s">
        <v>58909</v>
      </c>
      <c r="E33376">
        <v>202204</v>
      </c>
      <c r="F33376" t="s">
        <v>58910</v>
      </c>
      <c r="G33376" s="1"/>
    </row>
    <row r="33377" spans="1:7">
      <c r="A33377" s="1"/>
      <c r="C33377" s="1" t="s">
        <v>45515</v>
      </c>
      <c r="D33377" s="1" t="s">
        <v>58911</v>
      </c>
      <c r="E33377">
        <v>202204</v>
      </c>
      <c r="F33377" t="s">
        <v>58912</v>
      </c>
      <c r="G33377" s="1"/>
    </row>
    <row r="33378" spans="1:7">
      <c r="A33378" s="1"/>
      <c r="C33378" s="1" t="s">
        <v>393</v>
      </c>
      <c r="D33378" s="1" t="s">
        <v>58913</v>
      </c>
      <c r="E33378">
        <v>202204</v>
      </c>
      <c r="F33378" t="s">
        <v>58914</v>
      </c>
      <c r="G33378" s="1"/>
    </row>
    <row r="33379" spans="1:7">
      <c r="A33379" s="1"/>
      <c r="C33379" s="1" t="s">
        <v>393</v>
      </c>
      <c r="D33379" s="1" t="s">
        <v>58915</v>
      </c>
      <c r="E33379">
        <v>202204</v>
      </c>
      <c r="F33379" t="s">
        <v>58916</v>
      </c>
      <c r="G33379" s="1"/>
    </row>
    <row r="33380" spans="1:7">
      <c r="A33380" s="1"/>
      <c r="C33380" s="1" t="s">
        <v>160</v>
      </c>
      <c r="D33380" s="1" t="s">
        <v>58917</v>
      </c>
      <c r="E33380">
        <v>202204</v>
      </c>
      <c r="F33380" t="s">
        <v>58918</v>
      </c>
      <c r="G33380" s="1"/>
    </row>
    <row r="33381" spans="1:7">
      <c r="A33381" s="1"/>
      <c r="C33381" s="1" t="s">
        <v>160</v>
      </c>
      <c r="D33381" s="1" t="s">
        <v>58919</v>
      </c>
      <c r="E33381">
        <v>202204</v>
      </c>
      <c r="F33381" t="s">
        <v>58920</v>
      </c>
      <c r="G33381" s="1"/>
    </row>
    <row r="33382" spans="1:7">
      <c r="A33382" s="1"/>
      <c r="C33382" s="1" t="s">
        <v>393</v>
      </c>
      <c r="D33382" s="1" t="s">
        <v>58921</v>
      </c>
      <c r="E33382">
        <v>202204</v>
      </c>
      <c r="F33382" t="s">
        <v>58922</v>
      </c>
      <c r="G33382" s="1"/>
    </row>
    <row r="33383" spans="1:7">
      <c r="A33383" s="1"/>
      <c r="C33383" s="1" t="s">
        <v>393</v>
      </c>
      <c r="D33383" s="1" t="s">
        <v>58923</v>
      </c>
      <c r="E33383">
        <v>202204</v>
      </c>
      <c r="F33383" t="s">
        <v>58924</v>
      </c>
      <c r="G33383" s="1"/>
    </row>
    <row r="33384" spans="1:7">
      <c r="A33384" s="1"/>
      <c r="C33384" s="1" t="s">
        <v>393</v>
      </c>
      <c r="D33384" s="1" t="s">
        <v>58925</v>
      </c>
      <c r="E33384">
        <v>202204</v>
      </c>
      <c r="F33384" t="s">
        <v>58926</v>
      </c>
      <c r="G33384" s="1"/>
    </row>
    <row r="33385" spans="1:7">
      <c r="A33385" s="1"/>
      <c r="C33385" s="1" t="s">
        <v>393</v>
      </c>
      <c r="D33385" s="1" t="s">
        <v>58927</v>
      </c>
      <c r="E33385">
        <v>202204</v>
      </c>
      <c r="F33385" t="s">
        <v>58928</v>
      </c>
      <c r="G33385" s="1"/>
    </row>
    <row r="33386" spans="1:7">
      <c r="A33386" s="1"/>
      <c r="C33386" s="1" t="s">
        <v>393</v>
      </c>
      <c r="D33386" s="1" t="s">
        <v>58929</v>
      </c>
      <c r="E33386">
        <v>202204</v>
      </c>
      <c r="F33386" t="s">
        <v>58930</v>
      </c>
      <c r="G33386" s="1"/>
    </row>
    <row r="33387" spans="1:7">
      <c r="A33387" s="1"/>
      <c r="C33387" s="1" t="s">
        <v>393</v>
      </c>
      <c r="D33387" s="1" t="s">
        <v>58931</v>
      </c>
      <c r="E33387">
        <v>202204</v>
      </c>
      <c r="F33387" t="s">
        <v>58932</v>
      </c>
      <c r="G33387" s="1"/>
    </row>
    <row r="33388" spans="1:7">
      <c r="A33388" s="1"/>
      <c r="C33388" s="1" t="s">
        <v>393</v>
      </c>
      <c r="D33388" s="1" t="s">
        <v>58933</v>
      </c>
      <c r="E33388">
        <v>202204</v>
      </c>
      <c r="F33388" t="s">
        <v>58934</v>
      </c>
      <c r="G33388" s="1"/>
    </row>
    <row r="33389" spans="1:7">
      <c r="A33389" s="1"/>
      <c r="C33389" s="1" t="s">
        <v>174</v>
      </c>
      <c r="D33389" s="1" t="s">
        <v>58935</v>
      </c>
      <c r="E33389">
        <v>202204</v>
      </c>
      <c r="F33389" t="s">
        <v>58936</v>
      </c>
      <c r="G33389" s="1"/>
    </row>
    <row r="33390" spans="1:7">
      <c r="A33390" s="1"/>
      <c r="C33390" s="1" t="s">
        <v>163</v>
      </c>
      <c r="D33390" s="1" t="s">
        <v>58937</v>
      </c>
      <c r="E33390">
        <v>202204</v>
      </c>
      <c r="F33390" t="s">
        <v>58938</v>
      </c>
      <c r="G33390" s="1"/>
    </row>
    <row r="33391" spans="1:7">
      <c r="A33391" s="1"/>
      <c r="C33391" s="1" t="s">
        <v>160</v>
      </c>
      <c r="D33391" s="1" t="s">
        <v>58939</v>
      </c>
      <c r="E33391">
        <v>202204</v>
      </c>
      <c r="F33391" t="s">
        <v>58940</v>
      </c>
      <c r="G33391" s="1"/>
    </row>
    <row r="33392" spans="1:7">
      <c r="A33392" s="1"/>
      <c r="C33392" s="1" t="s">
        <v>229</v>
      </c>
      <c r="D33392" s="1" t="s">
        <v>58941</v>
      </c>
      <c r="E33392">
        <v>202204</v>
      </c>
      <c r="F33392" t="s">
        <v>58942</v>
      </c>
      <c r="G33392" s="1"/>
    </row>
    <row r="33393" spans="1:7">
      <c r="A33393" s="1"/>
      <c r="C33393" s="1" t="s">
        <v>210</v>
      </c>
      <c r="D33393" s="1" t="s">
        <v>58943</v>
      </c>
      <c r="E33393">
        <v>202204</v>
      </c>
      <c r="F33393" t="s">
        <v>58944</v>
      </c>
      <c r="G33393" s="1"/>
    </row>
    <row r="33394" spans="1:7">
      <c r="A33394" s="1"/>
      <c r="C33394" s="1" t="s">
        <v>254</v>
      </c>
      <c r="D33394" s="1" t="s">
        <v>58945</v>
      </c>
      <c r="E33394">
        <v>202204</v>
      </c>
      <c r="F33394" t="s">
        <v>58946</v>
      </c>
      <c r="G33394" s="1"/>
    </row>
    <row r="33395" spans="1:7">
      <c r="A33395" s="1"/>
      <c r="C33395" s="1" t="s">
        <v>210</v>
      </c>
      <c r="D33395" s="1" t="s">
        <v>58947</v>
      </c>
      <c r="E33395">
        <v>202204</v>
      </c>
      <c r="F33395" t="s">
        <v>58948</v>
      </c>
      <c r="G33395" s="1"/>
    </row>
    <row r="33396" spans="1:7">
      <c r="A33396" s="1"/>
      <c r="C33396" s="1" t="s">
        <v>254</v>
      </c>
      <c r="D33396" s="1" t="s">
        <v>58949</v>
      </c>
      <c r="E33396">
        <v>202204</v>
      </c>
      <c r="F33396" t="s">
        <v>58950</v>
      </c>
      <c r="G33396" s="1"/>
    </row>
    <row r="33397" spans="1:7">
      <c r="A33397" s="1"/>
      <c r="C33397" s="1" t="s">
        <v>254</v>
      </c>
      <c r="D33397" s="1" t="s">
        <v>58951</v>
      </c>
      <c r="E33397">
        <v>202204</v>
      </c>
      <c r="F33397" t="s">
        <v>58952</v>
      </c>
      <c r="G33397" s="1"/>
    </row>
    <row r="33398" spans="1:7">
      <c r="A33398" s="1"/>
      <c r="C33398" s="1" t="s">
        <v>254</v>
      </c>
      <c r="D33398" s="1" t="s">
        <v>58953</v>
      </c>
      <c r="E33398">
        <v>202204</v>
      </c>
      <c r="F33398" t="s">
        <v>58954</v>
      </c>
      <c r="G33398" s="1"/>
    </row>
    <row r="33399" spans="1:7">
      <c r="A33399" s="1"/>
      <c r="C33399" s="1" t="s">
        <v>254</v>
      </c>
      <c r="D33399" s="1" t="s">
        <v>58955</v>
      </c>
      <c r="E33399">
        <v>202204</v>
      </c>
      <c r="F33399" t="s">
        <v>58956</v>
      </c>
      <c r="G33399" s="1"/>
    </row>
    <row r="33400" spans="1:7">
      <c r="A33400" s="1"/>
      <c r="C33400" s="1" t="s">
        <v>254</v>
      </c>
      <c r="D33400" s="1" t="s">
        <v>58957</v>
      </c>
      <c r="E33400">
        <v>202204</v>
      </c>
      <c r="F33400" t="s">
        <v>58958</v>
      </c>
      <c r="G33400" s="1"/>
    </row>
    <row r="33401" spans="1:7">
      <c r="A33401" s="1"/>
      <c r="C33401" s="1" t="s">
        <v>254</v>
      </c>
      <c r="D33401" s="1" t="s">
        <v>58959</v>
      </c>
      <c r="E33401">
        <v>202204</v>
      </c>
      <c r="F33401" t="s">
        <v>58960</v>
      </c>
      <c r="G33401" s="1"/>
    </row>
    <row r="33402" spans="1:7">
      <c r="A33402" s="1"/>
      <c r="C33402" s="1" t="s">
        <v>254</v>
      </c>
      <c r="D33402" s="1" t="s">
        <v>58961</v>
      </c>
      <c r="E33402">
        <v>202204</v>
      </c>
      <c r="F33402" t="s">
        <v>58962</v>
      </c>
      <c r="G33402" s="1"/>
    </row>
    <row r="33403" spans="1:7">
      <c r="A33403" s="1"/>
      <c r="C33403" s="1" t="s">
        <v>168</v>
      </c>
      <c r="D33403" s="1" t="s">
        <v>58963</v>
      </c>
      <c r="E33403">
        <v>202204</v>
      </c>
      <c r="F33403" t="s">
        <v>58964</v>
      </c>
      <c r="G33403" s="1"/>
    </row>
    <row r="33404" spans="1:7">
      <c r="A33404" s="1"/>
      <c r="C33404" s="1" t="s">
        <v>287</v>
      </c>
      <c r="D33404" s="1" t="s">
        <v>58965</v>
      </c>
      <c r="E33404">
        <v>202204</v>
      </c>
      <c r="F33404" t="s">
        <v>58966</v>
      </c>
      <c r="G33404" s="1"/>
    </row>
    <row r="33405" spans="1:7">
      <c r="A33405" s="1"/>
      <c r="C33405" s="1" t="s">
        <v>174</v>
      </c>
      <c r="D33405" s="1" t="s">
        <v>58967</v>
      </c>
      <c r="E33405">
        <v>202204</v>
      </c>
      <c r="F33405" t="s">
        <v>58968</v>
      </c>
      <c r="G33405" s="1"/>
    </row>
    <row r="33406" spans="1:7">
      <c r="A33406" s="1"/>
      <c r="C33406" s="1" t="s">
        <v>182</v>
      </c>
      <c r="D33406" s="1" t="s">
        <v>58969</v>
      </c>
      <c r="E33406">
        <v>202204</v>
      </c>
      <c r="F33406" t="s">
        <v>58970</v>
      </c>
      <c r="G33406" s="1"/>
    </row>
    <row r="33407" spans="1:7">
      <c r="A33407" s="1"/>
      <c r="C33407" s="1" t="s">
        <v>174</v>
      </c>
      <c r="D33407" s="1" t="s">
        <v>58971</v>
      </c>
      <c r="E33407">
        <v>202204</v>
      </c>
      <c r="F33407" t="s">
        <v>58972</v>
      </c>
      <c r="G33407" s="1"/>
    </row>
    <row r="33408" spans="1:7">
      <c r="A33408" s="1"/>
      <c r="C33408" s="1" t="s">
        <v>174</v>
      </c>
      <c r="D33408" s="1" t="s">
        <v>58973</v>
      </c>
      <c r="E33408">
        <v>202204</v>
      </c>
      <c r="F33408" t="s">
        <v>58974</v>
      </c>
      <c r="G33408" s="1"/>
    </row>
    <row r="33409" spans="1:7">
      <c r="A33409" s="1"/>
      <c r="C33409" s="1" t="s">
        <v>320</v>
      </c>
      <c r="D33409" s="1" t="s">
        <v>41383</v>
      </c>
      <c r="E33409">
        <v>202204</v>
      </c>
      <c r="F33409" t="s">
        <v>58975</v>
      </c>
      <c r="G33409" s="1"/>
    </row>
    <row r="33410" spans="1:7">
      <c r="A33410" s="1"/>
      <c r="C33410" s="1" t="s">
        <v>229</v>
      </c>
      <c r="D33410" s="1" t="s">
        <v>58976</v>
      </c>
      <c r="E33410">
        <v>202204</v>
      </c>
      <c r="F33410" t="s">
        <v>58977</v>
      </c>
      <c r="G33410" s="1"/>
    </row>
    <row r="33411" spans="1:7">
      <c r="A33411" s="1"/>
      <c r="C33411" s="1" t="s">
        <v>158</v>
      </c>
      <c r="D33411" s="1" t="s">
        <v>58978</v>
      </c>
      <c r="E33411">
        <v>202204</v>
      </c>
      <c r="F33411" t="s">
        <v>58979</v>
      </c>
      <c r="G33411" s="1"/>
    </row>
    <row r="33412" spans="1:7">
      <c r="A33412" s="1"/>
      <c r="C33412" s="1" t="s">
        <v>42720</v>
      </c>
      <c r="D33412" s="1" t="s">
        <v>58980</v>
      </c>
      <c r="E33412">
        <v>202204</v>
      </c>
      <c r="F33412" t="s">
        <v>58981</v>
      </c>
      <c r="G33412" s="1"/>
    </row>
    <row r="33413" spans="1:7">
      <c r="A33413" s="1"/>
      <c r="C33413" s="1" t="s">
        <v>160</v>
      </c>
      <c r="D33413" s="1" t="s">
        <v>58982</v>
      </c>
      <c r="E33413">
        <v>202204</v>
      </c>
      <c r="F33413" t="s">
        <v>58983</v>
      </c>
      <c r="G33413" s="1"/>
    </row>
    <row r="33414" spans="1:7">
      <c r="A33414" s="1"/>
      <c r="C33414" s="1" t="s">
        <v>181</v>
      </c>
      <c r="D33414" s="1" t="s">
        <v>58984</v>
      </c>
      <c r="E33414">
        <v>202204</v>
      </c>
      <c r="F33414" t="s">
        <v>58985</v>
      </c>
      <c r="G33414" s="1"/>
    </row>
    <row r="33415" spans="1:7">
      <c r="A33415" s="1"/>
      <c r="C33415" s="1" t="s">
        <v>160</v>
      </c>
      <c r="D33415" s="1" t="s">
        <v>58986</v>
      </c>
      <c r="E33415">
        <v>202204</v>
      </c>
      <c r="F33415" t="s">
        <v>58987</v>
      </c>
      <c r="G33415" s="1"/>
    </row>
    <row r="33416" spans="1:7">
      <c r="A33416" s="1"/>
      <c r="C33416" s="1" t="s">
        <v>160</v>
      </c>
      <c r="D33416" s="1" t="s">
        <v>58988</v>
      </c>
      <c r="E33416">
        <v>202204</v>
      </c>
      <c r="F33416" t="s">
        <v>58989</v>
      </c>
      <c r="G33416" s="1"/>
    </row>
    <row r="33417" spans="1:7">
      <c r="A33417" s="1"/>
      <c r="C33417" s="1" t="s">
        <v>181</v>
      </c>
      <c r="D33417" s="1" t="s">
        <v>58990</v>
      </c>
      <c r="E33417">
        <v>202204</v>
      </c>
      <c r="F33417" t="s">
        <v>58991</v>
      </c>
      <c r="G33417" s="1"/>
    </row>
    <row r="33418" spans="1:7">
      <c r="A33418" s="1"/>
      <c r="C33418" s="1" t="s">
        <v>182</v>
      </c>
      <c r="D33418" s="1" t="s">
        <v>58992</v>
      </c>
      <c r="E33418">
        <v>202204</v>
      </c>
      <c r="F33418" t="s">
        <v>58993</v>
      </c>
      <c r="G33418" s="1"/>
    </row>
    <row r="33419" spans="1:7">
      <c r="A33419" s="1"/>
      <c r="C33419" s="1" t="s">
        <v>153</v>
      </c>
      <c r="D33419" s="1" t="s">
        <v>58994</v>
      </c>
      <c r="E33419">
        <v>202204</v>
      </c>
      <c r="F33419" t="s">
        <v>58995</v>
      </c>
      <c r="G33419" s="1"/>
    </row>
    <row r="33420" spans="1:7">
      <c r="A33420" s="1"/>
      <c r="C33420" s="1" t="s">
        <v>181</v>
      </c>
      <c r="D33420" s="1" t="s">
        <v>58996</v>
      </c>
      <c r="E33420">
        <v>202204</v>
      </c>
      <c r="F33420" t="s">
        <v>58997</v>
      </c>
      <c r="G33420" s="1"/>
    </row>
    <row r="33421" spans="1:7">
      <c r="A33421" s="1"/>
      <c r="C33421" s="1" t="s">
        <v>181</v>
      </c>
      <c r="D33421" s="1" t="s">
        <v>58998</v>
      </c>
      <c r="E33421">
        <v>202204</v>
      </c>
      <c r="F33421" t="s">
        <v>58999</v>
      </c>
      <c r="G33421" s="1"/>
    </row>
    <row r="33422" spans="1:7">
      <c r="A33422" s="1"/>
      <c r="C33422" s="1" t="s">
        <v>277</v>
      </c>
      <c r="D33422" s="1" t="s">
        <v>59000</v>
      </c>
      <c r="E33422">
        <v>202204</v>
      </c>
      <c r="F33422" t="s">
        <v>59001</v>
      </c>
      <c r="G33422" s="1"/>
    </row>
    <row r="33423" spans="1:7">
      <c r="A33423" s="1"/>
      <c r="C33423" s="1" t="s">
        <v>174</v>
      </c>
      <c r="D33423" s="1" t="s">
        <v>59002</v>
      </c>
      <c r="E33423">
        <v>202204</v>
      </c>
      <c r="F33423" t="s">
        <v>59003</v>
      </c>
      <c r="G33423" s="1"/>
    </row>
    <row r="33424" spans="1:7">
      <c r="A33424" s="1"/>
      <c r="C33424" s="1" t="s">
        <v>229</v>
      </c>
      <c r="D33424" s="1" t="s">
        <v>59004</v>
      </c>
      <c r="E33424">
        <v>202204</v>
      </c>
      <c r="F33424" t="s">
        <v>59005</v>
      </c>
      <c r="G33424" s="1"/>
    </row>
    <row r="33425" spans="1:7">
      <c r="A33425" s="1"/>
      <c r="C33425" s="1" t="s">
        <v>4005</v>
      </c>
      <c r="D33425" s="1" t="s">
        <v>59006</v>
      </c>
      <c r="E33425">
        <v>202204</v>
      </c>
      <c r="F33425" t="s">
        <v>59007</v>
      </c>
      <c r="G33425" s="1"/>
    </row>
    <row r="33426" spans="1:7">
      <c r="A33426" s="1"/>
      <c r="C33426" s="1" t="s">
        <v>191</v>
      </c>
      <c r="D33426" s="1" t="s">
        <v>59008</v>
      </c>
      <c r="E33426">
        <v>202204</v>
      </c>
      <c r="F33426" t="s">
        <v>59009</v>
      </c>
      <c r="G33426" s="1"/>
    </row>
    <row r="33427" spans="1:7">
      <c r="A33427" s="1"/>
      <c r="C33427" s="1" t="s">
        <v>174</v>
      </c>
      <c r="D33427" s="1" t="s">
        <v>59010</v>
      </c>
      <c r="E33427">
        <v>202204</v>
      </c>
      <c r="F33427" t="s">
        <v>59011</v>
      </c>
      <c r="G33427" s="1"/>
    </row>
    <row r="33428" spans="1:7">
      <c r="A33428" s="1"/>
      <c r="C33428" s="1" t="s">
        <v>174</v>
      </c>
      <c r="D33428" s="1" t="s">
        <v>59012</v>
      </c>
      <c r="E33428">
        <v>202204</v>
      </c>
      <c r="F33428" t="s">
        <v>59013</v>
      </c>
      <c r="G33428" s="1"/>
    </row>
    <row r="33429" spans="1:7">
      <c r="A33429" s="1"/>
      <c r="C33429" s="1" t="s">
        <v>207</v>
      </c>
      <c r="D33429" s="1" t="s">
        <v>59014</v>
      </c>
      <c r="E33429">
        <v>202204</v>
      </c>
      <c r="F33429" t="s">
        <v>59015</v>
      </c>
      <c r="G33429" s="1"/>
    </row>
    <row r="33430" spans="1:7">
      <c r="A33430" s="1"/>
      <c r="C33430" s="1" t="s">
        <v>277</v>
      </c>
      <c r="D33430" s="1" t="s">
        <v>59016</v>
      </c>
      <c r="E33430">
        <v>202204</v>
      </c>
      <c r="F33430" t="s">
        <v>59017</v>
      </c>
      <c r="G33430" s="1"/>
    </row>
    <row r="33431" spans="1:7">
      <c r="A33431" s="1"/>
      <c r="C33431" s="1" t="s">
        <v>210</v>
      </c>
      <c r="D33431" s="1" t="s">
        <v>59018</v>
      </c>
      <c r="E33431">
        <v>202204</v>
      </c>
      <c r="F33431" t="s">
        <v>59019</v>
      </c>
      <c r="G33431" s="1"/>
    </row>
    <row r="33432" spans="1:7">
      <c r="A33432" s="1"/>
      <c r="C33432" s="1" t="s">
        <v>160</v>
      </c>
      <c r="D33432" s="1" t="s">
        <v>59020</v>
      </c>
      <c r="E33432">
        <v>202204</v>
      </c>
      <c r="F33432" t="s">
        <v>59021</v>
      </c>
      <c r="G33432" s="1"/>
    </row>
    <row r="33433" spans="1:7">
      <c r="A33433" s="1"/>
      <c r="C33433" s="1" t="s">
        <v>277</v>
      </c>
      <c r="D33433" s="1" t="s">
        <v>23303</v>
      </c>
      <c r="E33433">
        <v>202204</v>
      </c>
      <c r="F33433" t="s">
        <v>59022</v>
      </c>
      <c r="G33433" s="1"/>
    </row>
    <row r="33434" spans="1:7">
      <c r="A33434" s="1"/>
      <c r="C33434" s="1" t="s">
        <v>3857</v>
      </c>
      <c r="D33434" s="1" t="s">
        <v>20810</v>
      </c>
      <c r="E33434">
        <v>202204</v>
      </c>
      <c r="F33434" t="s">
        <v>59023</v>
      </c>
      <c r="G33434" s="1"/>
    </row>
    <row r="33435" spans="1:7">
      <c r="A33435" s="1"/>
      <c r="C33435" s="1" t="s">
        <v>210</v>
      </c>
      <c r="D33435" s="1" t="s">
        <v>59024</v>
      </c>
      <c r="E33435">
        <v>202204</v>
      </c>
      <c r="F33435" t="s">
        <v>59025</v>
      </c>
      <c r="G33435" s="1"/>
    </row>
    <row r="33436" spans="1:7">
      <c r="A33436" s="1"/>
      <c r="C33436" s="1" t="s">
        <v>174</v>
      </c>
      <c r="D33436" s="1" t="s">
        <v>59026</v>
      </c>
      <c r="E33436">
        <v>202204</v>
      </c>
      <c r="F33436" t="s">
        <v>59027</v>
      </c>
      <c r="G33436" s="1"/>
    </row>
    <row r="33437" spans="1:7">
      <c r="A33437" s="1"/>
      <c r="C33437" s="1" t="s">
        <v>158</v>
      </c>
      <c r="D33437" s="1" t="s">
        <v>59028</v>
      </c>
      <c r="E33437">
        <v>202204</v>
      </c>
      <c r="F33437" t="s">
        <v>59029</v>
      </c>
      <c r="G33437" s="1"/>
    </row>
    <row r="33438" spans="1:7">
      <c r="A33438" s="1"/>
      <c r="C33438" s="1" t="s">
        <v>229</v>
      </c>
      <c r="D33438" s="1" t="s">
        <v>59030</v>
      </c>
      <c r="E33438">
        <v>202204</v>
      </c>
      <c r="F33438" t="s">
        <v>59031</v>
      </c>
      <c r="G33438" s="1"/>
    </row>
    <row r="33439" spans="1:7">
      <c r="A33439" s="1"/>
      <c r="C33439" s="1" t="s">
        <v>158</v>
      </c>
      <c r="D33439" s="1" t="s">
        <v>59032</v>
      </c>
      <c r="E33439">
        <v>202204</v>
      </c>
      <c r="F33439" t="s">
        <v>59033</v>
      </c>
      <c r="G33439" s="1"/>
    </row>
    <row r="33440" spans="1:7">
      <c r="A33440" s="1"/>
      <c r="C33440" s="1" t="s">
        <v>158</v>
      </c>
      <c r="D33440" s="1" t="s">
        <v>59034</v>
      </c>
      <c r="E33440">
        <v>202204</v>
      </c>
      <c r="F33440" t="s">
        <v>59035</v>
      </c>
      <c r="G33440" s="1"/>
    </row>
    <row r="33441" spans="1:7">
      <c r="A33441" s="1"/>
      <c r="C33441" s="1" t="s">
        <v>160</v>
      </c>
      <c r="D33441" s="1" t="s">
        <v>59036</v>
      </c>
      <c r="E33441">
        <v>202204</v>
      </c>
      <c r="F33441" t="s">
        <v>59037</v>
      </c>
      <c r="G33441" s="1"/>
    </row>
    <row r="33442" spans="1:7">
      <c r="A33442" s="1"/>
      <c r="C33442" s="1" t="s">
        <v>160</v>
      </c>
      <c r="D33442" s="1" t="s">
        <v>59038</v>
      </c>
      <c r="E33442">
        <v>202204</v>
      </c>
      <c r="F33442" t="s">
        <v>59039</v>
      </c>
      <c r="G33442" s="1"/>
    </row>
    <row r="33443" spans="1:7">
      <c r="A33443" s="1"/>
      <c r="C33443" s="1" t="s">
        <v>158</v>
      </c>
      <c r="D33443" s="1" t="s">
        <v>59040</v>
      </c>
      <c r="E33443">
        <v>202204</v>
      </c>
      <c r="F33443" t="s">
        <v>59041</v>
      </c>
      <c r="G33443" s="1"/>
    </row>
    <row r="33444" spans="1:7">
      <c r="A33444" s="1"/>
      <c r="C33444" s="1" t="s">
        <v>160</v>
      </c>
      <c r="D33444" s="1" t="s">
        <v>59042</v>
      </c>
      <c r="E33444">
        <v>202204</v>
      </c>
      <c r="F33444" t="s">
        <v>59043</v>
      </c>
      <c r="G33444" s="1"/>
    </row>
    <row r="33445" spans="1:7">
      <c r="A33445" s="1"/>
      <c r="C33445" s="1" t="s">
        <v>389</v>
      </c>
      <c r="D33445" s="1" t="s">
        <v>59044</v>
      </c>
      <c r="E33445">
        <v>202204</v>
      </c>
      <c r="F33445" t="s">
        <v>59045</v>
      </c>
      <c r="G33445" s="1"/>
    </row>
    <row r="33446" spans="1:7">
      <c r="A33446" s="1"/>
      <c r="C33446" s="1" t="s">
        <v>389</v>
      </c>
      <c r="D33446" s="1" t="s">
        <v>59046</v>
      </c>
      <c r="E33446">
        <v>202204</v>
      </c>
      <c r="F33446" t="s">
        <v>59047</v>
      </c>
      <c r="G33446" s="1"/>
    </row>
    <row r="33447" spans="1:7">
      <c r="A33447" s="1"/>
      <c r="C33447" s="1" t="s">
        <v>210</v>
      </c>
      <c r="D33447" s="1" t="s">
        <v>59048</v>
      </c>
      <c r="E33447">
        <v>202204</v>
      </c>
      <c r="F33447" t="s">
        <v>59049</v>
      </c>
      <c r="G33447" s="1"/>
    </row>
    <row r="33448" spans="1:7">
      <c r="A33448" s="1"/>
      <c r="C33448" s="1" t="s">
        <v>158</v>
      </c>
      <c r="D33448" s="1" t="s">
        <v>59050</v>
      </c>
      <c r="E33448">
        <v>202204</v>
      </c>
      <c r="F33448" t="s">
        <v>59051</v>
      </c>
      <c r="G33448" s="1"/>
    </row>
    <row r="33449" spans="1:7">
      <c r="A33449" s="1"/>
      <c r="C33449" s="1" t="s">
        <v>181</v>
      </c>
      <c r="D33449" s="1" t="s">
        <v>42554</v>
      </c>
      <c r="E33449">
        <v>202204</v>
      </c>
      <c r="F33449" t="s">
        <v>59052</v>
      </c>
      <c r="G33449" s="1"/>
    </row>
    <row r="33450" spans="1:7">
      <c r="A33450" s="1"/>
      <c r="C33450" s="1" t="s">
        <v>28840</v>
      </c>
      <c r="D33450" s="1" t="s">
        <v>59053</v>
      </c>
      <c r="E33450">
        <v>202204</v>
      </c>
      <c r="F33450" t="s">
        <v>59054</v>
      </c>
      <c r="G33450" s="1"/>
    </row>
    <row r="33451" spans="1:7">
      <c r="A33451" s="1"/>
      <c r="C33451" s="1" t="s">
        <v>3689</v>
      </c>
      <c r="D33451" s="1" t="s">
        <v>59055</v>
      </c>
      <c r="E33451">
        <v>202204</v>
      </c>
      <c r="F33451" t="s">
        <v>59056</v>
      </c>
      <c r="G33451" s="1"/>
    </row>
    <row r="33452" spans="1:7">
      <c r="A33452" s="1"/>
      <c r="C33452" s="1" t="s">
        <v>28840</v>
      </c>
      <c r="D33452" s="1" t="s">
        <v>59057</v>
      </c>
      <c r="E33452">
        <v>202204</v>
      </c>
      <c r="F33452" t="s">
        <v>59058</v>
      </c>
      <c r="G33452" s="1"/>
    </row>
    <row r="33453" spans="1:7">
      <c r="A33453" s="1"/>
      <c r="C33453" s="1" t="s">
        <v>174</v>
      </c>
      <c r="D33453" s="1" t="s">
        <v>59059</v>
      </c>
      <c r="E33453">
        <v>202204</v>
      </c>
      <c r="F33453" t="s">
        <v>59060</v>
      </c>
      <c r="G33453" s="1"/>
    </row>
    <row r="33454" spans="1:7">
      <c r="A33454" s="1"/>
      <c r="C33454" s="1" t="s">
        <v>155</v>
      </c>
      <c r="D33454" s="1" t="s">
        <v>6524</v>
      </c>
      <c r="E33454">
        <v>202204</v>
      </c>
      <c r="F33454" t="s">
        <v>59061</v>
      </c>
      <c r="G33454" s="1"/>
    </row>
    <row r="33455" spans="1:7">
      <c r="A33455" s="1"/>
      <c r="C33455" s="1" t="s">
        <v>154</v>
      </c>
      <c r="D33455" s="1" t="s">
        <v>59062</v>
      </c>
      <c r="E33455">
        <v>202204</v>
      </c>
      <c r="F33455" t="s">
        <v>59063</v>
      </c>
      <c r="G33455" s="1"/>
    </row>
    <row r="33456" spans="1:7">
      <c r="A33456" s="1"/>
      <c r="C33456" s="1" t="s">
        <v>210</v>
      </c>
      <c r="D33456" s="1" t="s">
        <v>59064</v>
      </c>
      <c r="E33456">
        <v>202204</v>
      </c>
      <c r="F33456" t="s">
        <v>59065</v>
      </c>
      <c r="G33456" s="1"/>
    </row>
    <row r="33457" spans="1:7">
      <c r="A33457" s="1"/>
      <c r="C33457" s="1" t="s">
        <v>158</v>
      </c>
      <c r="D33457" s="1" t="s">
        <v>59066</v>
      </c>
      <c r="E33457">
        <v>202204</v>
      </c>
      <c r="F33457" t="s">
        <v>59067</v>
      </c>
      <c r="G33457" s="1"/>
    </row>
    <row r="33458" spans="1:7">
      <c r="A33458" s="1"/>
      <c r="C33458" s="1" t="s">
        <v>229</v>
      </c>
      <c r="D33458" s="1" t="s">
        <v>59068</v>
      </c>
      <c r="E33458">
        <v>202204</v>
      </c>
      <c r="F33458" t="s">
        <v>59069</v>
      </c>
      <c r="G33458" s="1"/>
    </row>
    <row r="33459" spans="1:7">
      <c r="A33459" s="1"/>
      <c r="C33459" s="1" t="s">
        <v>210</v>
      </c>
      <c r="D33459" s="1" t="s">
        <v>59070</v>
      </c>
      <c r="E33459">
        <v>202204</v>
      </c>
      <c r="F33459" t="s">
        <v>59071</v>
      </c>
      <c r="G33459" s="1"/>
    </row>
    <row r="33460" spans="1:7">
      <c r="A33460" s="1"/>
      <c r="C33460" s="1" t="s">
        <v>158</v>
      </c>
      <c r="D33460" s="1" t="s">
        <v>59072</v>
      </c>
      <c r="E33460">
        <v>202204</v>
      </c>
      <c r="F33460" t="s">
        <v>59073</v>
      </c>
      <c r="G33460" s="1"/>
    </row>
    <row r="33461" spans="1:7">
      <c r="A33461" s="1"/>
      <c r="C33461" s="1" t="s">
        <v>174</v>
      </c>
      <c r="D33461" s="1" t="s">
        <v>59074</v>
      </c>
      <c r="E33461">
        <v>202204</v>
      </c>
      <c r="F33461" t="s">
        <v>59075</v>
      </c>
      <c r="G33461" s="1"/>
    </row>
    <row r="33462" spans="1:7">
      <c r="A33462" s="1"/>
      <c r="C33462" s="1" t="s">
        <v>174</v>
      </c>
      <c r="D33462" s="1" t="s">
        <v>59076</v>
      </c>
      <c r="E33462">
        <v>202204</v>
      </c>
      <c r="F33462" t="s">
        <v>59077</v>
      </c>
      <c r="G33462" s="1"/>
    </row>
    <row r="33463" spans="1:7">
      <c r="A33463" s="1"/>
      <c r="C33463" s="1" t="s">
        <v>160</v>
      </c>
      <c r="D33463" s="1" t="s">
        <v>59078</v>
      </c>
      <c r="E33463">
        <v>202204</v>
      </c>
      <c r="F33463" t="s">
        <v>59079</v>
      </c>
      <c r="G33463" s="1"/>
    </row>
    <row r="33464" spans="1:7">
      <c r="A33464" s="1"/>
      <c r="C33464" s="1" t="s">
        <v>174</v>
      </c>
      <c r="D33464" s="1" t="s">
        <v>59080</v>
      </c>
      <c r="E33464">
        <v>202204</v>
      </c>
      <c r="F33464" t="s">
        <v>59081</v>
      </c>
      <c r="G33464" s="1"/>
    </row>
    <row r="33465" spans="1:7">
      <c r="A33465" s="1"/>
      <c r="C33465" s="1" t="s">
        <v>158</v>
      </c>
      <c r="D33465" s="1" t="s">
        <v>59082</v>
      </c>
      <c r="E33465">
        <v>202204</v>
      </c>
      <c r="F33465" t="s">
        <v>59083</v>
      </c>
      <c r="G33465" s="1"/>
    </row>
    <row r="33466" spans="1:7">
      <c r="A33466" s="1"/>
      <c r="C33466" s="1" t="s">
        <v>174</v>
      </c>
      <c r="D33466" s="1" t="s">
        <v>59084</v>
      </c>
      <c r="E33466">
        <v>202204</v>
      </c>
      <c r="F33466" t="s">
        <v>59085</v>
      </c>
      <c r="G33466" s="1"/>
    </row>
    <row r="33467" spans="1:7">
      <c r="A33467" s="1"/>
      <c r="C33467" s="1" t="s">
        <v>174</v>
      </c>
      <c r="D33467" s="1" t="s">
        <v>59086</v>
      </c>
      <c r="E33467">
        <v>202204</v>
      </c>
      <c r="F33467" t="s">
        <v>59087</v>
      </c>
      <c r="G33467" s="1"/>
    </row>
    <row r="33468" spans="1:7">
      <c r="A33468" s="1"/>
      <c r="C33468" s="1" t="s">
        <v>397</v>
      </c>
      <c r="D33468" s="1" t="s">
        <v>59088</v>
      </c>
      <c r="E33468">
        <v>202204</v>
      </c>
      <c r="F33468" t="s">
        <v>59089</v>
      </c>
      <c r="G33468" s="1"/>
    </row>
    <row r="33469" spans="1:7">
      <c r="A33469" s="1"/>
      <c r="C33469" s="1" t="s">
        <v>273</v>
      </c>
      <c r="D33469" s="1" t="s">
        <v>59090</v>
      </c>
      <c r="E33469">
        <v>202204</v>
      </c>
      <c r="F33469" t="s">
        <v>59091</v>
      </c>
      <c r="G33469" s="1"/>
    </row>
    <row r="33470" spans="1:7">
      <c r="A33470" s="1"/>
      <c r="C33470" s="1" t="s">
        <v>273</v>
      </c>
      <c r="D33470" s="1" t="s">
        <v>59092</v>
      </c>
      <c r="E33470">
        <v>202204</v>
      </c>
      <c r="F33470" t="s">
        <v>59093</v>
      </c>
      <c r="G33470" s="1"/>
    </row>
    <row r="33471" spans="1:7">
      <c r="A33471" s="1"/>
      <c r="C33471" s="1" t="s">
        <v>174</v>
      </c>
      <c r="D33471" s="1" t="s">
        <v>59094</v>
      </c>
      <c r="E33471">
        <v>202204</v>
      </c>
      <c r="F33471" t="s">
        <v>59095</v>
      </c>
      <c r="G33471" s="1"/>
    </row>
    <row r="33472" spans="1:7">
      <c r="A33472" s="1"/>
      <c r="C33472" s="1" t="s">
        <v>174</v>
      </c>
      <c r="D33472" s="1" t="s">
        <v>59096</v>
      </c>
      <c r="E33472">
        <v>202204</v>
      </c>
      <c r="F33472" t="s">
        <v>59097</v>
      </c>
      <c r="G33472" s="1"/>
    </row>
    <row r="33473" spans="1:7">
      <c r="A33473" s="1"/>
      <c r="C33473" s="1" t="s">
        <v>174</v>
      </c>
      <c r="D33473" s="1" t="s">
        <v>59098</v>
      </c>
      <c r="E33473">
        <v>202204</v>
      </c>
      <c r="F33473" t="s">
        <v>59099</v>
      </c>
      <c r="G33473" s="1"/>
    </row>
    <row r="33474" spans="1:7">
      <c r="A33474" s="1"/>
      <c r="C33474" s="1" t="s">
        <v>160</v>
      </c>
      <c r="D33474" s="1" t="s">
        <v>59100</v>
      </c>
      <c r="E33474">
        <v>202204</v>
      </c>
      <c r="F33474" t="s">
        <v>59101</v>
      </c>
      <c r="G33474" s="1"/>
    </row>
    <row r="33475" spans="1:7">
      <c r="A33475" s="1"/>
      <c r="C33475" s="1" t="s">
        <v>158</v>
      </c>
      <c r="D33475" s="1" t="s">
        <v>59102</v>
      </c>
      <c r="E33475">
        <v>202204</v>
      </c>
      <c r="F33475" t="s">
        <v>59103</v>
      </c>
      <c r="G33475" s="1"/>
    </row>
    <row r="33476" spans="1:7">
      <c r="A33476" s="1"/>
      <c r="C33476" s="1" t="s">
        <v>193</v>
      </c>
      <c r="D33476" s="1" t="s">
        <v>59104</v>
      </c>
      <c r="E33476">
        <v>202204</v>
      </c>
      <c r="F33476" t="s">
        <v>59105</v>
      </c>
      <c r="G33476" s="1"/>
    </row>
    <row r="33477" spans="1:7">
      <c r="A33477" s="1"/>
      <c r="C33477" s="1" t="s">
        <v>174</v>
      </c>
      <c r="D33477" s="1" t="s">
        <v>59106</v>
      </c>
      <c r="E33477">
        <v>202204</v>
      </c>
      <c r="F33477" t="s">
        <v>59107</v>
      </c>
      <c r="G33477" s="1"/>
    </row>
    <row r="33478" spans="1:7">
      <c r="A33478" s="1"/>
      <c r="C33478" s="1" t="s">
        <v>174</v>
      </c>
      <c r="D33478" s="1" t="s">
        <v>59108</v>
      </c>
      <c r="E33478">
        <v>202204</v>
      </c>
      <c r="F33478" t="s">
        <v>59109</v>
      </c>
      <c r="G33478" s="1"/>
    </row>
    <row r="33479" spans="1:7">
      <c r="A33479" s="1"/>
      <c r="C33479" s="1" t="s">
        <v>174</v>
      </c>
      <c r="D33479" s="1" t="s">
        <v>59110</v>
      </c>
      <c r="E33479">
        <v>202204</v>
      </c>
      <c r="F33479" t="s">
        <v>59111</v>
      </c>
      <c r="G33479" s="1"/>
    </row>
    <row r="33480" spans="1:7">
      <c r="A33480" s="1"/>
      <c r="C33480" s="1" t="s">
        <v>158</v>
      </c>
      <c r="D33480" s="1" t="s">
        <v>26419</v>
      </c>
      <c r="E33480">
        <v>202204</v>
      </c>
      <c r="F33480" t="s">
        <v>59112</v>
      </c>
      <c r="G33480" s="1"/>
    </row>
    <row r="33481" spans="1:7">
      <c r="A33481" s="1"/>
      <c r="C33481" s="1" t="s">
        <v>158</v>
      </c>
      <c r="D33481" s="1" t="s">
        <v>59113</v>
      </c>
      <c r="E33481">
        <v>202204</v>
      </c>
      <c r="F33481" t="s">
        <v>59114</v>
      </c>
      <c r="G33481" s="1"/>
    </row>
    <row r="33482" spans="1:7">
      <c r="A33482" s="1"/>
      <c r="C33482" s="1" t="s">
        <v>160</v>
      </c>
      <c r="D33482" s="1" t="s">
        <v>59115</v>
      </c>
      <c r="E33482">
        <v>202204</v>
      </c>
      <c r="F33482" t="s">
        <v>59116</v>
      </c>
      <c r="G33482" s="1"/>
    </row>
    <row r="33483" spans="1:7">
      <c r="A33483" s="1"/>
      <c r="C33483" s="1" t="s">
        <v>158</v>
      </c>
      <c r="D33483" s="1" t="s">
        <v>59117</v>
      </c>
      <c r="E33483">
        <v>202204</v>
      </c>
      <c r="F33483" t="s">
        <v>59118</v>
      </c>
      <c r="G33483" s="1"/>
    </row>
    <row r="33484" spans="1:7">
      <c r="A33484" s="1"/>
      <c r="C33484" s="1" t="s">
        <v>158</v>
      </c>
      <c r="D33484" s="1" t="s">
        <v>59119</v>
      </c>
      <c r="E33484">
        <v>202204</v>
      </c>
      <c r="F33484" t="s">
        <v>59120</v>
      </c>
      <c r="G33484" s="1"/>
    </row>
    <row r="33485" spans="1:7">
      <c r="A33485" s="1"/>
      <c r="C33485" s="1" t="s">
        <v>174</v>
      </c>
      <c r="D33485" s="1" t="s">
        <v>59121</v>
      </c>
      <c r="E33485">
        <v>202204</v>
      </c>
      <c r="F33485" t="s">
        <v>59122</v>
      </c>
      <c r="G33485" s="1"/>
    </row>
    <row r="33486" spans="1:7">
      <c r="A33486" s="1"/>
      <c r="C33486" s="1" t="s">
        <v>247</v>
      </c>
      <c r="D33486" s="1" t="s">
        <v>59123</v>
      </c>
      <c r="E33486">
        <v>202204</v>
      </c>
      <c r="F33486" t="s">
        <v>59124</v>
      </c>
      <c r="G33486" s="1"/>
    </row>
    <row r="33487" spans="1:7">
      <c r="A33487" s="1"/>
      <c r="C33487" s="1" t="s">
        <v>185</v>
      </c>
      <c r="D33487" s="1" t="s">
        <v>59125</v>
      </c>
      <c r="E33487">
        <v>202204</v>
      </c>
      <c r="F33487" t="s">
        <v>59126</v>
      </c>
      <c r="G33487" s="1"/>
    </row>
    <row r="33488" spans="1:7">
      <c r="A33488" s="1"/>
      <c r="C33488" s="1" t="s">
        <v>185</v>
      </c>
      <c r="D33488" s="1" t="s">
        <v>59127</v>
      </c>
      <c r="E33488">
        <v>202204</v>
      </c>
      <c r="F33488" t="s">
        <v>59128</v>
      </c>
      <c r="G33488" s="1"/>
    </row>
    <row r="33489" spans="1:7">
      <c r="A33489" s="1"/>
      <c r="C33489" s="1" t="s">
        <v>185</v>
      </c>
      <c r="D33489" s="1" t="s">
        <v>59129</v>
      </c>
      <c r="E33489">
        <v>202204</v>
      </c>
      <c r="F33489" t="s">
        <v>59130</v>
      </c>
      <c r="G33489" s="1"/>
    </row>
    <row r="33490" spans="1:7">
      <c r="A33490" s="1"/>
      <c r="C33490" s="1" t="s">
        <v>174</v>
      </c>
      <c r="D33490" s="1" t="s">
        <v>59131</v>
      </c>
      <c r="E33490">
        <v>202204</v>
      </c>
      <c r="F33490" t="s">
        <v>59132</v>
      </c>
      <c r="G33490" s="1"/>
    </row>
    <row r="33491" spans="1:7">
      <c r="A33491" s="1"/>
      <c r="C33491" s="1" t="s">
        <v>174</v>
      </c>
      <c r="D33491" s="1" t="s">
        <v>59133</v>
      </c>
      <c r="E33491">
        <v>202204</v>
      </c>
      <c r="F33491" t="s">
        <v>59134</v>
      </c>
      <c r="G33491" s="1"/>
    </row>
    <row r="33492" spans="1:7">
      <c r="A33492" s="1"/>
      <c r="C33492" s="1" t="s">
        <v>181</v>
      </c>
      <c r="D33492" s="1" t="s">
        <v>2969</v>
      </c>
      <c r="E33492">
        <v>202204</v>
      </c>
      <c r="F33492" t="s">
        <v>59135</v>
      </c>
      <c r="G33492" s="1"/>
    </row>
    <row r="33493" spans="1:7">
      <c r="A33493" s="1"/>
      <c r="C33493" s="1" t="s">
        <v>185</v>
      </c>
      <c r="D33493" s="1" t="s">
        <v>59136</v>
      </c>
      <c r="E33493">
        <v>202204</v>
      </c>
      <c r="F33493" t="s">
        <v>59137</v>
      </c>
      <c r="G33493" s="1"/>
    </row>
    <row r="33494" spans="1:7">
      <c r="A33494" s="1"/>
      <c r="C33494" s="1" t="s">
        <v>185</v>
      </c>
      <c r="D33494" s="1" t="s">
        <v>59138</v>
      </c>
      <c r="E33494">
        <v>202204</v>
      </c>
      <c r="F33494" t="s">
        <v>59139</v>
      </c>
      <c r="G33494" s="1"/>
    </row>
    <row r="33495" spans="1:7">
      <c r="A33495" s="1"/>
      <c r="C33495" s="1" t="s">
        <v>185</v>
      </c>
      <c r="D33495" s="1" t="s">
        <v>59140</v>
      </c>
      <c r="E33495">
        <v>202204</v>
      </c>
      <c r="F33495" t="s">
        <v>59141</v>
      </c>
      <c r="G33495" s="1"/>
    </row>
    <row r="33496" spans="1:7">
      <c r="A33496" s="1"/>
      <c r="C33496" s="1" t="s">
        <v>174</v>
      </c>
      <c r="D33496" s="1" t="s">
        <v>59142</v>
      </c>
      <c r="E33496">
        <v>202204</v>
      </c>
      <c r="F33496" t="s">
        <v>59143</v>
      </c>
      <c r="G33496" s="1"/>
    </row>
    <row r="33497" spans="1:7">
      <c r="A33497" s="1"/>
      <c r="C33497" s="1" t="s">
        <v>174</v>
      </c>
      <c r="D33497" s="1" t="s">
        <v>59144</v>
      </c>
      <c r="E33497">
        <v>202204</v>
      </c>
      <c r="F33497" t="s">
        <v>59145</v>
      </c>
      <c r="G33497" s="1"/>
    </row>
    <row r="33498" spans="1:7">
      <c r="A33498" s="1"/>
      <c r="C33498" s="1" t="s">
        <v>181</v>
      </c>
      <c r="D33498" s="1" t="s">
        <v>31413</v>
      </c>
      <c r="E33498">
        <v>202204</v>
      </c>
      <c r="F33498" t="s">
        <v>59146</v>
      </c>
      <c r="G33498" s="1"/>
    </row>
    <row r="33499" spans="1:7">
      <c r="A33499" s="1"/>
      <c r="C33499" s="1" t="s">
        <v>174</v>
      </c>
      <c r="D33499" s="1" t="s">
        <v>59147</v>
      </c>
      <c r="E33499">
        <v>202204</v>
      </c>
      <c r="F33499" t="s">
        <v>59148</v>
      </c>
      <c r="G33499" s="1"/>
    </row>
    <row r="33500" spans="1:7">
      <c r="A33500" s="1"/>
      <c r="C33500" s="1" t="s">
        <v>174</v>
      </c>
      <c r="D33500" s="1" t="s">
        <v>59149</v>
      </c>
      <c r="E33500">
        <v>202204</v>
      </c>
      <c r="F33500" t="s">
        <v>59150</v>
      </c>
      <c r="G33500" s="1"/>
    </row>
    <row r="33501" spans="1:7">
      <c r="A33501" s="1"/>
      <c r="C33501" s="1" t="s">
        <v>174</v>
      </c>
      <c r="D33501" s="1" t="s">
        <v>59151</v>
      </c>
      <c r="E33501">
        <v>202204</v>
      </c>
      <c r="F33501" t="s">
        <v>59152</v>
      </c>
      <c r="G33501" s="1"/>
    </row>
    <row r="33502" spans="1:7">
      <c r="A33502" s="1"/>
      <c r="C33502" s="1" t="s">
        <v>174</v>
      </c>
      <c r="D33502" s="1" t="s">
        <v>59153</v>
      </c>
      <c r="E33502">
        <v>202204</v>
      </c>
      <c r="F33502" t="s">
        <v>59154</v>
      </c>
      <c r="G33502" s="1"/>
    </row>
    <row r="33503" spans="1:7">
      <c r="A33503" s="1"/>
      <c r="C33503" s="1" t="s">
        <v>158</v>
      </c>
      <c r="D33503" s="1" t="s">
        <v>59155</v>
      </c>
      <c r="E33503">
        <v>202204</v>
      </c>
      <c r="F33503" t="s">
        <v>59156</v>
      </c>
      <c r="G33503" s="1"/>
    </row>
    <row r="33504" spans="1:7">
      <c r="A33504" s="1"/>
      <c r="C33504" s="1" t="s">
        <v>174</v>
      </c>
      <c r="D33504" s="1" t="s">
        <v>59157</v>
      </c>
      <c r="E33504">
        <v>202204</v>
      </c>
      <c r="F33504" t="s">
        <v>59158</v>
      </c>
      <c r="G33504" s="1"/>
    </row>
    <row r="33505" spans="1:7">
      <c r="A33505" s="1"/>
      <c r="C33505" s="1" t="s">
        <v>174</v>
      </c>
      <c r="D33505" s="1" t="s">
        <v>59159</v>
      </c>
      <c r="E33505">
        <v>202204</v>
      </c>
      <c r="F33505" t="s">
        <v>59160</v>
      </c>
      <c r="G33505" s="1"/>
    </row>
    <row r="33506" spans="1:7">
      <c r="A33506" s="1"/>
      <c r="C33506" s="1" t="s">
        <v>207</v>
      </c>
      <c r="D33506" s="1" t="s">
        <v>59161</v>
      </c>
      <c r="E33506">
        <v>202204</v>
      </c>
      <c r="F33506" t="s">
        <v>59162</v>
      </c>
      <c r="G33506" s="1"/>
    </row>
    <row r="33507" spans="1:7">
      <c r="A33507" s="1"/>
      <c r="C33507" s="1" t="s">
        <v>185</v>
      </c>
      <c r="D33507" s="1" t="s">
        <v>59163</v>
      </c>
      <c r="E33507">
        <v>202204</v>
      </c>
      <c r="F33507" t="s">
        <v>59164</v>
      </c>
      <c r="G33507" s="1"/>
    </row>
    <row r="33508" spans="1:7">
      <c r="A33508" s="1"/>
      <c r="C33508" s="1" t="s">
        <v>185</v>
      </c>
      <c r="D33508" s="1" t="s">
        <v>59165</v>
      </c>
      <c r="E33508">
        <v>202204</v>
      </c>
      <c r="F33508" t="s">
        <v>59166</v>
      </c>
      <c r="G33508" s="1"/>
    </row>
    <row r="33509" spans="1:7">
      <c r="A33509" s="1"/>
      <c r="C33509" s="1" t="s">
        <v>185</v>
      </c>
      <c r="D33509" s="1" t="s">
        <v>59167</v>
      </c>
      <c r="E33509">
        <v>202204</v>
      </c>
      <c r="F33509" t="s">
        <v>59168</v>
      </c>
      <c r="G33509" s="1"/>
    </row>
    <row r="33510" spans="1:7">
      <c r="A33510" s="1"/>
      <c r="C33510" s="1" t="s">
        <v>185</v>
      </c>
      <c r="D33510" s="1" t="s">
        <v>59169</v>
      </c>
      <c r="E33510">
        <v>202204</v>
      </c>
      <c r="F33510" t="s">
        <v>59170</v>
      </c>
      <c r="G33510" s="1"/>
    </row>
    <row r="33511" spans="1:7">
      <c r="A33511" s="1"/>
      <c r="C33511" s="1" t="s">
        <v>185</v>
      </c>
      <c r="D33511" s="1" t="s">
        <v>59171</v>
      </c>
      <c r="E33511">
        <v>202204</v>
      </c>
      <c r="F33511" t="s">
        <v>59172</v>
      </c>
      <c r="G33511" s="1"/>
    </row>
    <row r="33512" spans="1:7">
      <c r="A33512" s="1"/>
      <c r="C33512" s="1" t="s">
        <v>158</v>
      </c>
      <c r="D33512" s="1" t="s">
        <v>59173</v>
      </c>
      <c r="E33512">
        <v>202204</v>
      </c>
      <c r="F33512" t="s">
        <v>59174</v>
      </c>
      <c r="G33512" s="1"/>
    </row>
    <row r="33513" spans="1:7">
      <c r="A33513" s="1"/>
      <c r="C33513" s="1" t="s">
        <v>392</v>
      </c>
      <c r="D33513" s="1" t="s">
        <v>59175</v>
      </c>
      <c r="E33513">
        <v>202204</v>
      </c>
      <c r="F33513" t="s">
        <v>59176</v>
      </c>
      <c r="G33513" s="1"/>
    </row>
    <row r="33514" spans="1:7">
      <c r="A33514" s="1"/>
      <c r="C33514" s="1" t="s">
        <v>158</v>
      </c>
      <c r="D33514" s="1" t="s">
        <v>59177</v>
      </c>
      <c r="E33514">
        <v>202204</v>
      </c>
      <c r="F33514" t="s">
        <v>59178</v>
      </c>
      <c r="G33514" s="1"/>
    </row>
    <row r="33515" spans="1:7">
      <c r="A33515" s="1"/>
      <c r="C33515" s="1" t="s">
        <v>158</v>
      </c>
      <c r="D33515" s="1" t="s">
        <v>59179</v>
      </c>
      <c r="E33515">
        <v>202204</v>
      </c>
      <c r="F33515" t="s">
        <v>59180</v>
      </c>
      <c r="G33515" s="1"/>
    </row>
    <row r="33516" spans="1:7">
      <c r="A33516" s="1"/>
      <c r="C33516" s="1" t="s">
        <v>158</v>
      </c>
      <c r="D33516" s="1" t="s">
        <v>59181</v>
      </c>
      <c r="E33516">
        <v>202204</v>
      </c>
      <c r="F33516" t="s">
        <v>59182</v>
      </c>
      <c r="G33516" s="1"/>
    </row>
    <row r="33517" spans="1:7">
      <c r="A33517" s="1"/>
      <c r="C33517" s="1" t="s">
        <v>181</v>
      </c>
      <c r="D33517" s="1" t="s">
        <v>59183</v>
      </c>
      <c r="E33517">
        <v>202204</v>
      </c>
      <c r="F33517" t="s">
        <v>59184</v>
      </c>
      <c r="G33517" s="1"/>
    </row>
    <row r="33518" spans="1:7">
      <c r="A33518" s="1"/>
      <c r="C33518" s="1" t="s">
        <v>158</v>
      </c>
      <c r="D33518" s="1" t="s">
        <v>59185</v>
      </c>
      <c r="E33518">
        <v>202204</v>
      </c>
      <c r="F33518" t="s">
        <v>59186</v>
      </c>
      <c r="G33518" s="1"/>
    </row>
    <row r="33519" spans="1:7">
      <c r="A33519" s="1"/>
      <c r="C33519" s="1" t="s">
        <v>158</v>
      </c>
      <c r="D33519" s="1" t="s">
        <v>28718</v>
      </c>
      <c r="E33519">
        <v>202204</v>
      </c>
      <c r="F33519" t="s">
        <v>59187</v>
      </c>
      <c r="G33519" s="1"/>
    </row>
    <row r="33520" spans="1:7">
      <c r="A33520" s="1"/>
      <c r="C33520" s="1" t="s">
        <v>181</v>
      </c>
      <c r="D33520" s="1" t="s">
        <v>59188</v>
      </c>
      <c r="E33520">
        <v>202204</v>
      </c>
      <c r="F33520" t="s">
        <v>59189</v>
      </c>
      <c r="G33520" s="1"/>
    </row>
    <row r="33521" spans="1:7">
      <c r="A33521" s="1"/>
      <c r="C33521" s="1" t="s">
        <v>181</v>
      </c>
      <c r="D33521" s="1" t="s">
        <v>59190</v>
      </c>
      <c r="E33521">
        <v>202204</v>
      </c>
      <c r="F33521" t="s">
        <v>59191</v>
      </c>
      <c r="G33521" s="1"/>
    </row>
    <row r="33522" spans="1:7">
      <c r="A33522" s="1"/>
      <c r="C33522" s="1" t="s">
        <v>181</v>
      </c>
      <c r="D33522" s="1" t="s">
        <v>59192</v>
      </c>
      <c r="E33522">
        <v>202204</v>
      </c>
      <c r="F33522" t="s">
        <v>59193</v>
      </c>
      <c r="G33522" s="1"/>
    </row>
    <row r="33523" spans="1:7">
      <c r="A33523" s="1"/>
      <c r="C33523" s="1" t="s">
        <v>157</v>
      </c>
      <c r="D33523" s="1" t="s">
        <v>59194</v>
      </c>
      <c r="E33523">
        <v>202204</v>
      </c>
      <c r="F33523" t="s">
        <v>59195</v>
      </c>
      <c r="G33523" s="1"/>
    </row>
    <row r="33524" spans="1:7">
      <c r="A33524" s="1"/>
      <c r="C33524" s="1" t="s">
        <v>174</v>
      </c>
      <c r="D33524" s="1" t="s">
        <v>59196</v>
      </c>
      <c r="E33524">
        <v>202204</v>
      </c>
      <c r="F33524" t="s">
        <v>59197</v>
      </c>
      <c r="G33524" s="1"/>
    </row>
    <row r="33525" spans="1:7">
      <c r="A33525" s="1"/>
      <c r="C33525" s="1" t="s">
        <v>392</v>
      </c>
      <c r="D33525" s="1" t="s">
        <v>59198</v>
      </c>
      <c r="E33525">
        <v>202204</v>
      </c>
      <c r="F33525" t="s">
        <v>59199</v>
      </c>
      <c r="G33525" s="1"/>
    </row>
    <row r="33526" spans="1:7">
      <c r="A33526" s="1"/>
      <c r="C33526" s="1" t="s">
        <v>392</v>
      </c>
      <c r="D33526" s="1" t="s">
        <v>59200</v>
      </c>
      <c r="E33526">
        <v>202204</v>
      </c>
      <c r="F33526" t="s">
        <v>59201</v>
      </c>
      <c r="G33526" s="1"/>
    </row>
    <row r="33527" spans="1:7">
      <c r="A33527" s="1"/>
      <c r="C33527" s="1" t="s">
        <v>158</v>
      </c>
      <c r="D33527" s="1" t="s">
        <v>59202</v>
      </c>
      <c r="E33527">
        <v>202204</v>
      </c>
      <c r="F33527" t="s">
        <v>59203</v>
      </c>
      <c r="G33527" s="1"/>
    </row>
    <row r="33528" spans="1:7">
      <c r="A33528" s="1"/>
      <c r="C33528" s="1" t="s">
        <v>181</v>
      </c>
      <c r="D33528" s="1" t="s">
        <v>59204</v>
      </c>
      <c r="E33528">
        <v>202204</v>
      </c>
      <c r="F33528" t="s">
        <v>59205</v>
      </c>
      <c r="G33528" s="1"/>
    </row>
    <row r="33529" spans="1:7">
      <c r="A33529" s="1"/>
      <c r="C33529" s="1" t="s">
        <v>158</v>
      </c>
      <c r="D33529" s="1" t="s">
        <v>59206</v>
      </c>
      <c r="E33529">
        <v>202204</v>
      </c>
      <c r="F33529" t="s">
        <v>59207</v>
      </c>
      <c r="G33529" s="1"/>
    </row>
    <row r="33530" spans="1:7">
      <c r="A33530" s="1"/>
      <c r="C33530" s="1" t="s">
        <v>158</v>
      </c>
      <c r="D33530" s="1" t="s">
        <v>59208</v>
      </c>
      <c r="E33530">
        <v>202204</v>
      </c>
      <c r="F33530" t="s">
        <v>59209</v>
      </c>
      <c r="G33530" s="1"/>
    </row>
    <row r="33531" spans="1:7">
      <c r="A33531" s="1"/>
      <c r="C33531" s="1" t="s">
        <v>181</v>
      </c>
      <c r="D33531" s="1" t="s">
        <v>59210</v>
      </c>
      <c r="E33531">
        <v>202204</v>
      </c>
      <c r="F33531" t="s">
        <v>59211</v>
      </c>
      <c r="G33531" s="1"/>
    </row>
    <row r="33532" spans="1:7">
      <c r="A33532" s="1"/>
      <c r="C33532" s="1" t="s">
        <v>163</v>
      </c>
      <c r="D33532" s="1" t="s">
        <v>59212</v>
      </c>
      <c r="E33532">
        <v>202204</v>
      </c>
      <c r="F33532" t="s">
        <v>59213</v>
      </c>
      <c r="G33532" s="1"/>
    </row>
    <row r="33533" spans="1:7">
      <c r="A33533" s="1"/>
      <c r="C33533" s="1" t="s">
        <v>255</v>
      </c>
      <c r="D33533" s="1" t="s">
        <v>59214</v>
      </c>
      <c r="E33533">
        <v>202204</v>
      </c>
      <c r="F33533" t="s">
        <v>59215</v>
      </c>
      <c r="G33533" s="1"/>
    </row>
    <row r="33534" spans="1:7">
      <c r="A33534" s="1"/>
      <c r="C33534" s="1" t="s">
        <v>210</v>
      </c>
      <c r="D33534" s="1" t="s">
        <v>59216</v>
      </c>
      <c r="E33534">
        <v>202204</v>
      </c>
      <c r="F33534" t="s">
        <v>59217</v>
      </c>
      <c r="G33534" s="1"/>
    </row>
    <row r="33535" spans="1:7">
      <c r="A33535" s="1"/>
      <c r="C33535" s="1" t="s">
        <v>163</v>
      </c>
      <c r="D33535" s="1" t="s">
        <v>59218</v>
      </c>
      <c r="E33535">
        <v>202204</v>
      </c>
      <c r="F33535" t="s">
        <v>59219</v>
      </c>
      <c r="G33535" s="1"/>
    </row>
    <row r="33536" spans="1:7">
      <c r="A33536" s="1"/>
      <c r="C33536" s="1" t="s">
        <v>211</v>
      </c>
      <c r="D33536" s="1" t="s">
        <v>59220</v>
      </c>
      <c r="E33536">
        <v>202204</v>
      </c>
      <c r="F33536" t="s">
        <v>59221</v>
      </c>
      <c r="G33536" s="1"/>
    </row>
    <row r="33537" spans="1:7">
      <c r="A33537" s="1"/>
      <c r="C33537" s="1" t="s">
        <v>158</v>
      </c>
      <c r="D33537" s="1" t="s">
        <v>59222</v>
      </c>
      <c r="E33537">
        <v>202204</v>
      </c>
      <c r="F33537" t="s">
        <v>59223</v>
      </c>
      <c r="G33537" s="1"/>
    </row>
    <row r="33538" spans="1:7">
      <c r="A33538" s="1"/>
      <c r="C33538" s="1" t="s">
        <v>174</v>
      </c>
      <c r="D33538" s="1" t="s">
        <v>59224</v>
      </c>
      <c r="E33538">
        <v>202204</v>
      </c>
      <c r="F33538" t="s">
        <v>59225</v>
      </c>
      <c r="G33538" s="1"/>
    </row>
    <row r="33539" spans="1:7">
      <c r="A33539" s="1"/>
      <c r="C33539" s="1" t="s">
        <v>168</v>
      </c>
      <c r="D33539" s="1" t="s">
        <v>29661</v>
      </c>
      <c r="E33539">
        <v>202204</v>
      </c>
      <c r="F33539" t="s">
        <v>59226</v>
      </c>
      <c r="G33539" s="1"/>
    </row>
    <row r="33540" spans="1:7">
      <c r="A33540" s="1"/>
      <c r="C33540" s="1" t="s">
        <v>282</v>
      </c>
      <c r="D33540" s="1" t="s">
        <v>59227</v>
      </c>
      <c r="E33540">
        <v>202204</v>
      </c>
      <c r="F33540" t="s">
        <v>59228</v>
      </c>
      <c r="G33540" s="1"/>
    </row>
    <row r="33541" spans="1:7">
      <c r="A33541" s="1"/>
      <c r="C33541" s="1" t="s">
        <v>168</v>
      </c>
      <c r="D33541" s="1" t="s">
        <v>26976</v>
      </c>
      <c r="E33541">
        <v>202204</v>
      </c>
      <c r="F33541" t="s">
        <v>59229</v>
      </c>
      <c r="G33541" s="1"/>
    </row>
    <row r="33542" spans="1:7">
      <c r="A33542" s="1"/>
      <c r="C33542" s="1" t="s">
        <v>160</v>
      </c>
      <c r="D33542" s="1" t="s">
        <v>59230</v>
      </c>
      <c r="E33542">
        <v>202204</v>
      </c>
      <c r="F33542" t="s">
        <v>59231</v>
      </c>
      <c r="G33542" s="1"/>
    </row>
    <row r="33543" spans="1:7">
      <c r="A33543" s="1"/>
      <c r="C33543" s="1" t="s">
        <v>158</v>
      </c>
      <c r="D33543" s="1" t="s">
        <v>59232</v>
      </c>
      <c r="E33543">
        <v>202204</v>
      </c>
      <c r="F33543" t="s">
        <v>59233</v>
      </c>
      <c r="G33543" s="1"/>
    </row>
    <row r="33544" spans="1:7">
      <c r="A33544" s="1"/>
      <c r="C33544" s="1" t="s">
        <v>160</v>
      </c>
      <c r="D33544" s="1" t="s">
        <v>59234</v>
      </c>
      <c r="E33544">
        <v>202204</v>
      </c>
      <c r="F33544" t="s">
        <v>59235</v>
      </c>
      <c r="G33544" s="1"/>
    </row>
    <row r="33545" spans="1:7">
      <c r="A33545" s="1"/>
      <c r="C33545" s="1" t="s">
        <v>181</v>
      </c>
      <c r="D33545" s="1" t="s">
        <v>59236</v>
      </c>
      <c r="E33545">
        <v>202204</v>
      </c>
      <c r="F33545" t="s">
        <v>59237</v>
      </c>
      <c r="G33545" s="1"/>
    </row>
    <row r="33546" spans="1:7">
      <c r="A33546" s="1"/>
      <c r="C33546" s="1" t="s">
        <v>229</v>
      </c>
      <c r="D33546" s="1" t="s">
        <v>59238</v>
      </c>
      <c r="E33546">
        <v>202204</v>
      </c>
      <c r="F33546" t="s">
        <v>59239</v>
      </c>
      <c r="G33546" s="1"/>
    </row>
    <row r="33547" spans="1:7">
      <c r="A33547" s="1"/>
      <c r="C33547" s="1" t="s">
        <v>181</v>
      </c>
      <c r="D33547" s="1" t="s">
        <v>59240</v>
      </c>
      <c r="E33547">
        <v>202204</v>
      </c>
      <c r="F33547" t="s">
        <v>59241</v>
      </c>
      <c r="G33547" s="1"/>
    </row>
    <row r="33548" spans="1:7">
      <c r="A33548" s="1"/>
      <c r="C33548" s="1" t="s">
        <v>185</v>
      </c>
      <c r="D33548" s="1" t="s">
        <v>59242</v>
      </c>
      <c r="E33548">
        <v>202204</v>
      </c>
      <c r="F33548" t="s">
        <v>59243</v>
      </c>
      <c r="G33548" s="1"/>
    </row>
    <row r="33549" spans="1:7">
      <c r="A33549" s="1"/>
      <c r="C33549" s="1" t="s">
        <v>185</v>
      </c>
      <c r="D33549" s="1" t="s">
        <v>59244</v>
      </c>
      <c r="E33549">
        <v>202204</v>
      </c>
      <c r="F33549" t="s">
        <v>59245</v>
      </c>
      <c r="G33549" s="1"/>
    </row>
    <row r="33550" spans="1:7">
      <c r="A33550" s="1"/>
      <c r="C33550" s="1" t="s">
        <v>185</v>
      </c>
      <c r="D33550" s="1" t="s">
        <v>59246</v>
      </c>
      <c r="E33550">
        <v>202204</v>
      </c>
      <c r="F33550" t="s">
        <v>59247</v>
      </c>
      <c r="G33550" s="1"/>
    </row>
    <row r="33551" spans="1:7">
      <c r="A33551" s="1"/>
      <c r="C33551" s="1" t="s">
        <v>158</v>
      </c>
      <c r="D33551" s="1" t="s">
        <v>59248</v>
      </c>
      <c r="E33551">
        <v>202204</v>
      </c>
      <c r="F33551" t="s">
        <v>59249</v>
      </c>
      <c r="G33551" s="1"/>
    </row>
    <row r="33552" spans="1:7">
      <c r="A33552" s="1"/>
      <c r="C33552" s="1" t="s">
        <v>229</v>
      </c>
      <c r="D33552" s="1" t="s">
        <v>59250</v>
      </c>
      <c r="E33552">
        <v>202204</v>
      </c>
      <c r="F33552" t="s">
        <v>59251</v>
      </c>
      <c r="G33552" s="1"/>
    </row>
    <row r="33553" spans="1:7">
      <c r="A33553" s="1"/>
      <c r="C33553" s="1" t="s">
        <v>174</v>
      </c>
      <c r="D33553" s="1" t="s">
        <v>59252</v>
      </c>
      <c r="E33553">
        <v>202204</v>
      </c>
      <c r="F33553" t="s">
        <v>59253</v>
      </c>
      <c r="G33553" s="1"/>
    </row>
    <row r="33554" spans="1:7">
      <c r="A33554" s="1"/>
      <c r="C33554" s="1" t="s">
        <v>174</v>
      </c>
      <c r="D33554" s="1" t="s">
        <v>59254</v>
      </c>
      <c r="E33554">
        <v>202204</v>
      </c>
      <c r="F33554" t="s">
        <v>59255</v>
      </c>
      <c r="G33554" s="1"/>
    </row>
    <row r="33555" spans="1:7">
      <c r="A33555" s="1"/>
      <c r="C33555" s="1" t="s">
        <v>193</v>
      </c>
      <c r="D33555" s="1" t="s">
        <v>59256</v>
      </c>
      <c r="E33555">
        <v>202204</v>
      </c>
      <c r="F33555" t="s">
        <v>59257</v>
      </c>
      <c r="G33555" s="1"/>
    </row>
    <row r="33556" spans="1:7">
      <c r="A33556" s="1"/>
      <c r="C33556" s="1" t="s">
        <v>193</v>
      </c>
      <c r="D33556" s="1" t="s">
        <v>59258</v>
      </c>
      <c r="E33556">
        <v>202204</v>
      </c>
      <c r="F33556" t="s">
        <v>59259</v>
      </c>
      <c r="G33556" s="1"/>
    </row>
    <row r="33557" spans="1:7">
      <c r="A33557" s="1"/>
      <c r="C33557" s="1" t="s">
        <v>28840</v>
      </c>
      <c r="D33557" s="1" t="s">
        <v>59260</v>
      </c>
      <c r="E33557">
        <v>202204</v>
      </c>
      <c r="F33557" t="s">
        <v>59261</v>
      </c>
      <c r="G33557" s="1"/>
    </row>
    <row r="33558" spans="1:7">
      <c r="A33558" s="1"/>
      <c r="C33558" s="1" t="s">
        <v>28840</v>
      </c>
      <c r="D33558" s="1" t="s">
        <v>59262</v>
      </c>
      <c r="E33558">
        <v>202204</v>
      </c>
      <c r="F33558" t="s">
        <v>59263</v>
      </c>
      <c r="G33558" s="1"/>
    </row>
    <row r="33559" spans="1:7">
      <c r="A33559" s="1"/>
      <c r="C33559" s="1" t="s">
        <v>28840</v>
      </c>
      <c r="D33559" s="1" t="s">
        <v>59264</v>
      </c>
      <c r="E33559">
        <v>202204</v>
      </c>
      <c r="F33559" t="s">
        <v>59265</v>
      </c>
      <c r="G33559" s="1"/>
    </row>
    <row r="33560" spans="1:7">
      <c r="A33560" s="1"/>
      <c r="C33560" s="1" t="s">
        <v>28840</v>
      </c>
      <c r="D33560" s="1" t="s">
        <v>59266</v>
      </c>
      <c r="E33560">
        <v>202204</v>
      </c>
      <c r="F33560" t="s">
        <v>59267</v>
      </c>
      <c r="G33560" s="1"/>
    </row>
    <row r="33561" spans="1:7">
      <c r="A33561" s="1"/>
      <c r="C33561" s="1" t="s">
        <v>28840</v>
      </c>
      <c r="D33561" s="1" t="s">
        <v>59268</v>
      </c>
      <c r="E33561">
        <v>202204</v>
      </c>
      <c r="F33561" t="s">
        <v>59269</v>
      </c>
      <c r="G33561" s="1"/>
    </row>
    <row r="33562" spans="1:7">
      <c r="A33562" s="1"/>
      <c r="C33562" s="1" t="s">
        <v>28840</v>
      </c>
      <c r="D33562" s="1" t="s">
        <v>59270</v>
      </c>
      <c r="E33562">
        <v>202204</v>
      </c>
      <c r="F33562" t="s">
        <v>59271</v>
      </c>
      <c r="G33562" s="1"/>
    </row>
    <row r="33563" spans="1:7">
      <c r="A33563" s="1"/>
      <c r="C33563" s="1" t="s">
        <v>28840</v>
      </c>
      <c r="D33563" s="1" t="s">
        <v>59272</v>
      </c>
      <c r="E33563">
        <v>202204</v>
      </c>
      <c r="F33563" t="s">
        <v>59273</v>
      </c>
      <c r="G33563" s="1"/>
    </row>
    <row r="33564" spans="1:7">
      <c r="A33564" s="1"/>
      <c r="C33564" s="1" t="s">
        <v>28840</v>
      </c>
      <c r="D33564" s="1" t="s">
        <v>59274</v>
      </c>
      <c r="E33564">
        <v>202204</v>
      </c>
      <c r="F33564" t="s">
        <v>59275</v>
      </c>
      <c r="G33564" s="1"/>
    </row>
    <row r="33565" spans="1:7">
      <c r="A33565" s="1"/>
      <c r="C33565" s="1" t="s">
        <v>174</v>
      </c>
      <c r="D33565" s="1" t="s">
        <v>59276</v>
      </c>
      <c r="E33565">
        <v>202204</v>
      </c>
      <c r="F33565" t="s">
        <v>59277</v>
      </c>
      <c r="G33565" s="1"/>
    </row>
    <row r="33566" spans="1:7">
      <c r="A33566" s="1"/>
      <c r="C33566" s="1" t="s">
        <v>174</v>
      </c>
      <c r="D33566" s="1" t="s">
        <v>59278</v>
      </c>
      <c r="E33566">
        <v>202204</v>
      </c>
      <c r="F33566" t="s">
        <v>59279</v>
      </c>
      <c r="G33566" s="1"/>
    </row>
    <row r="33567" spans="1:7">
      <c r="A33567" s="1"/>
      <c r="C33567" s="1" t="s">
        <v>163</v>
      </c>
      <c r="D33567" s="1" t="s">
        <v>59280</v>
      </c>
      <c r="E33567">
        <v>202204</v>
      </c>
      <c r="F33567" t="s">
        <v>59281</v>
      </c>
      <c r="G33567" s="1"/>
    </row>
    <row r="33568" spans="1:7">
      <c r="A33568" s="1"/>
      <c r="C33568" s="1" t="s">
        <v>191</v>
      </c>
      <c r="D33568" s="1" t="s">
        <v>59282</v>
      </c>
      <c r="E33568">
        <v>202204</v>
      </c>
      <c r="F33568" t="s">
        <v>59283</v>
      </c>
      <c r="G33568" s="1"/>
    </row>
    <row r="33569" spans="1:7">
      <c r="A33569" s="1"/>
      <c r="C33569" s="1" t="s">
        <v>191</v>
      </c>
      <c r="D33569" s="1" t="s">
        <v>59284</v>
      </c>
      <c r="E33569">
        <v>202204</v>
      </c>
      <c r="F33569" t="s">
        <v>59285</v>
      </c>
      <c r="G33569" s="1"/>
    </row>
    <row r="33570" spans="1:7">
      <c r="A33570" s="1"/>
      <c r="C33570" s="1" t="s">
        <v>174</v>
      </c>
      <c r="D33570" s="1" t="s">
        <v>59286</v>
      </c>
      <c r="E33570">
        <v>202204</v>
      </c>
      <c r="F33570" t="s">
        <v>59287</v>
      </c>
      <c r="G33570" s="1"/>
    </row>
    <row r="33571" spans="1:7">
      <c r="A33571" s="1"/>
      <c r="C33571" s="1" t="s">
        <v>174</v>
      </c>
      <c r="D33571" s="1" t="s">
        <v>59288</v>
      </c>
      <c r="E33571">
        <v>202204</v>
      </c>
      <c r="F33571" t="s">
        <v>59289</v>
      </c>
      <c r="G33571" s="1"/>
    </row>
    <row r="33572" spans="1:7">
      <c r="A33572" s="1"/>
      <c r="C33572" s="1" t="s">
        <v>174</v>
      </c>
      <c r="D33572" s="1" t="s">
        <v>59290</v>
      </c>
      <c r="E33572">
        <v>202204</v>
      </c>
      <c r="F33572" t="s">
        <v>59291</v>
      </c>
      <c r="G33572" s="1"/>
    </row>
    <row r="33573" spans="1:7">
      <c r="A33573" s="1"/>
      <c r="C33573" s="1" t="s">
        <v>157</v>
      </c>
      <c r="D33573" s="1" t="s">
        <v>59292</v>
      </c>
      <c r="E33573">
        <v>202204</v>
      </c>
      <c r="F33573" t="s">
        <v>59293</v>
      </c>
      <c r="G33573" s="1"/>
    </row>
    <row r="33574" spans="1:7">
      <c r="A33574" s="1"/>
      <c r="C33574" s="1" t="s">
        <v>160</v>
      </c>
      <c r="D33574" s="1" t="s">
        <v>59294</v>
      </c>
      <c r="E33574">
        <v>202204</v>
      </c>
      <c r="F33574" t="s">
        <v>59295</v>
      </c>
      <c r="G33574" s="1"/>
    </row>
    <row r="33575" spans="1:7">
      <c r="A33575" s="1"/>
      <c r="C33575" s="1" t="s">
        <v>160</v>
      </c>
      <c r="D33575" s="1" t="s">
        <v>59296</v>
      </c>
      <c r="E33575">
        <v>202204</v>
      </c>
      <c r="F33575" t="s">
        <v>59297</v>
      </c>
      <c r="G33575" s="1"/>
    </row>
    <row r="33576" spans="1:7">
      <c r="A33576" s="1"/>
      <c r="C33576" s="1" t="s">
        <v>160</v>
      </c>
      <c r="D33576" s="1" t="s">
        <v>59298</v>
      </c>
      <c r="E33576">
        <v>202204</v>
      </c>
      <c r="F33576" t="s">
        <v>59299</v>
      </c>
      <c r="G33576" s="1"/>
    </row>
    <row r="33577" spans="1:7">
      <c r="A33577" s="1"/>
      <c r="C33577" s="1" t="s">
        <v>160</v>
      </c>
      <c r="D33577" s="1" t="s">
        <v>59300</v>
      </c>
      <c r="E33577">
        <v>202204</v>
      </c>
      <c r="F33577" t="s">
        <v>59301</v>
      </c>
      <c r="G33577" s="1"/>
    </row>
    <row r="33578" spans="1:7">
      <c r="A33578" s="1"/>
      <c r="C33578" s="1" t="s">
        <v>163</v>
      </c>
      <c r="D33578" s="1" t="s">
        <v>59302</v>
      </c>
      <c r="E33578">
        <v>202204</v>
      </c>
      <c r="F33578" t="s">
        <v>59303</v>
      </c>
      <c r="G33578" s="1"/>
    </row>
    <row r="33579" spans="1:7">
      <c r="A33579" s="1"/>
      <c r="C33579" s="1" t="s">
        <v>393</v>
      </c>
      <c r="D33579" s="1" t="s">
        <v>59304</v>
      </c>
      <c r="E33579">
        <v>202204</v>
      </c>
      <c r="F33579" t="s">
        <v>59305</v>
      </c>
      <c r="G33579" s="1"/>
    </row>
    <row r="33580" spans="1:7">
      <c r="A33580" s="1"/>
      <c r="C33580" s="1" t="s">
        <v>251</v>
      </c>
      <c r="D33580" s="1" t="s">
        <v>59306</v>
      </c>
      <c r="E33580">
        <v>202204</v>
      </c>
      <c r="F33580" t="s">
        <v>59307</v>
      </c>
      <c r="G33580" s="1"/>
    </row>
    <row r="33581" spans="1:7">
      <c r="A33581" s="1"/>
      <c r="C33581" s="1" t="s">
        <v>254</v>
      </c>
      <c r="D33581" s="1" t="s">
        <v>52865</v>
      </c>
      <c r="E33581">
        <v>202204</v>
      </c>
      <c r="F33581" t="s">
        <v>59308</v>
      </c>
      <c r="G33581" s="1"/>
    </row>
    <row r="33582" spans="1:7">
      <c r="A33582" s="1"/>
      <c r="C33582" s="1" t="s">
        <v>254</v>
      </c>
      <c r="D33582" s="1" t="s">
        <v>59309</v>
      </c>
      <c r="E33582">
        <v>202204</v>
      </c>
      <c r="F33582" t="s">
        <v>59310</v>
      </c>
      <c r="G33582" s="1"/>
    </row>
    <row r="33583" spans="1:7">
      <c r="A33583" s="1"/>
      <c r="C33583" s="1" t="s">
        <v>174</v>
      </c>
      <c r="D33583" s="1" t="s">
        <v>59311</v>
      </c>
      <c r="E33583">
        <v>202204</v>
      </c>
      <c r="F33583" t="s">
        <v>59312</v>
      </c>
      <c r="G33583" s="1"/>
    </row>
    <row r="33584" spans="1:7">
      <c r="A33584" s="1"/>
      <c r="C33584" s="1" t="s">
        <v>174</v>
      </c>
      <c r="D33584" s="1" t="s">
        <v>59313</v>
      </c>
      <c r="E33584">
        <v>202204</v>
      </c>
      <c r="F33584" t="s">
        <v>59314</v>
      </c>
      <c r="G33584" s="1"/>
    </row>
    <row r="33585" spans="1:7">
      <c r="A33585" s="1"/>
      <c r="C33585" s="1" t="s">
        <v>254</v>
      </c>
      <c r="D33585" s="1" t="s">
        <v>59315</v>
      </c>
      <c r="E33585">
        <v>202204</v>
      </c>
      <c r="F33585" t="s">
        <v>59316</v>
      </c>
      <c r="G33585" s="1"/>
    </row>
    <row r="33586" spans="1:7">
      <c r="A33586" s="1"/>
      <c r="C33586" s="1" t="s">
        <v>174</v>
      </c>
      <c r="D33586" s="1" t="s">
        <v>59317</v>
      </c>
      <c r="E33586">
        <v>202204</v>
      </c>
      <c r="F33586" t="s">
        <v>59318</v>
      </c>
      <c r="G33586" s="1"/>
    </row>
    <row r="33587" spans="1:7">
      <c r="A33587" s="1"/>
      <c r="C33587" s="1" t="s">
        <v>254</v>
      </c>
      <c r="D33587" s="1" t="s">
        <v>59319</v>
      </c>
      <c r="E33587">
        <v>202204</v>
      </c>
      <c r="F33587" t="s">
        <v>59320</v>
      </c>
      <c r="G33587" s="1"/>
    </row>
    <row r="33588" spans="1:7">
      <c r="A33588" s="1"/>
      <c r="C33588" s="1" t="s">
        <v>160</v>
      </c>
      <c r="D33588" s="1" t="s">
        <v>59321</v>
      </c>
      <c r="E33588">
        <v>202204</v>
      </c>
      <c r="F33588" t="s">
        <v>59322</v>
      </c>
      <c r="G33588" s="1"/>
    </row>
    <row r="33589" spans="1:7">
      <c r="A33589" s="1"/>
      <c r="C33589" s="1" t="s">
        <v>174</v>
      </c>
      <c r="D33589" s="1" t="s">
        <v>59323</v>
      </c>
      <c r="E33589">
        <v>202204</v>
      </c>
      <c r="F33589" t="s">
        <v>59324</v>
      </c>
      <c r="G33589" s="1"/>
    </row>
    <row r="33590" spans="1:7">
      <c r="A33590" s="1"/>
      <c r="C33590" s="1" t="s">
        <v>160</v>
      </c>
      <c r="D33590" s="1" t="s">
        <v>59325</v>
      </c>
      <c r="E33590">
        <v>202204</v>
      </c>
      <c r="F33590" t="s">
        <v>59326</v>
      </c>
      <c r="G33590" s="1"/>
    </row>
    <row r="33591" spans="1:7">
      <c r="A33591" s="1"/>
      <c r="C33591" s="1" t="s">
        <v>393</v>
      </c>
      <c r="D33591" s="1" t="s">
        <v>59327</v>
      </c>
      <c r="E33591">
        <v>202204</v>
      </c>
      <c r="F33591" t="s">
        <v>59328</v>
      </c>
      <c r="G33591" s="1"/>
    </row>
    <row r="33592" spans="1:7">
      <c r="A33592" s="1"/>
      <c r="C33592" s="1" t="s">
        <v>392</v>
      </c>
      <c r="D33592" s="1" t="s">
        <v>59329</v>
      </c>
      <c r="E33592">
        <v>202204</v>
      </c>
      <c r="F33592" t="s">
        <v>59330</v>
      </c>
      <c r="G33592" s="1"/>
    </row>
    <row r="33593" spans="1:7">
      <c r="A33593" s="1"/>
      <c r="C33593" s="1" t="s">
        <v>393</v>
      </c>
      <c r="D33593" s="1" t="s">
        <v>59331</v>
      </c>
      <c r="E33593">
        <v>202204</v>
      </c>
      <c r="F33593" t="s">
        <v>59332</v>
      </c>
      <c r="G33593" s="1"/>
    </row>
    <row r="33594" spans="1:7">
      <c r="A33594" s="1"/>
      <c r="C33594" s="1" t="s">
        <v>393</v>
      </c>
      <c r="D33594" s="1" t="s">
        <v>59333</v>
      </c>
      <c r="E33594">
        <v>202204</v>
      </c>
      <c r="F33594" t="s">
        <v>59334</v>
      </c>
      <c r="G33594" s="1"/>
    </row>
    <row r="33595" spans="1:7">
      <c r="A33595" s="1"/>
      <c r="C33595" s="1" t="s">
        <v>393</v>
      </c>
      <c r="D33595" s="1" t="s">
        <v>59335</v>
      </c>
      <c r="E33595">
        <v>202204</v>
      </c>
      <c r="F33595" t="s">
        <v>59336</v>
      </c>
      <c r="G33595" s="1"/>
    </row>
    <row r="33596" spans="1:7">
      <c r="A33596" s="1"/>
      <c r="C33596" s="1" t="s">
        <v>393</v>
      </c>
      <c r="D33596" s="1" t="s">
        <v>59337</v>
      </c>
      <c r="E33596">
        <v>202204</v>
      </c>
      <c r="F33596" t="s">
        <v>59338</v>
      </c>
      <c r="G33596" s="1"/>
    </row>
    <row r="33597" spans="1:7">
      <c r="A33597" s="1"/>
      <c r="C33597" s="1" t="s">
        <v>207</v>
      </c>
      <c r="D33597" s="1" t="s">
        <v>59339</v>
      </c>
      <c r="E33597">
        <v>202204</v>
      </c>
      <c r="F33597" t="s">
        <v>59340</v>
      </c>
      <c r="G33597" s="1"/>
    </row>
    <row r="33598" spans="1:7">
      <c r="A33598" s="1"/>
      <c r="C33598" s="1" t="s">
        <v>174</v>
      </c>
      <c r="D33598" s="1" t="s">
        <v>59341</v>
      </c>
      <c r="E33598">
        <v>202204</v>
      </c>
      <c r="F33598" t="s">
        <v>59342</v>
      </c>
      <c r="G33598" s="1"/>
    </row>
    <row r="33599" spans="1:7">
      <c r="A33599" s="1"/>
      <c r="C33599" s="1" t="s">
        <v>160</v>
      </c>
      <c r="D33599" s="1" t="s">
        <v>59343</v>
      </c>
      <c r="E33599">
        <v>202204</v>
      </c>
      <c r="F33599" t="s">
        <v>59344</v>
      </c>
      <c r="G33599" s="1"/>
    </row>
    <row r="33600" spans="1:7">
      <c r="A33600" s="1"/>
      <c r="C33600" s="1" t="s">
        <v>181</v>
      </c>
      <c r="D33600" s="1" t="s">
        <v>59345</v>
      </c>
      <c r="E33600">
        <v>202204</v>
      </c>
      <c r="F33600" t="s">
        <v>59346</v>
      </c>
      <c r="G33600" s="1"/>
    </row>
    <row r="33601" spans="1:7">
      <c r="A33601" s="1"/>
      <c r="C33601" s="1" t="s">
        <v>229</v>
      </c>
      <c r="D33601" s="1" t="s">
        <v>59347</v>
      </c>
      <c r="E33601">
        <v>202204</v>
      </c>
      <c r="F33601" t="s">
        <v>59348</v>
      </c>
      <c r="G33601" s="1"/>
    </row>
    <row r="33602" spans="1:7">
      <c r="A33602" s="1"/>
      <c r="C33602" s="1" t="s">
        <v>160</v>
      </c>
      <c r="D33602" s="1" t="s">
        <v>59349</v>
      </c>
      <c r="E33602">
        <v>202204</v>
      </c>
      <c r="F33602" t="s">
        <v>59350</v>
      </c>
      <c r="G33602" s="1"/>
    </row>
    <row r="33603" spans="1:7">
      <c r="A33603" s="1"/>
      <c r="C33603" s="1" t="s">
        <v>160</v>
      </c>
      <c r="D33603" s="1" t="s">
        <v>59351</v>
      </c>
      <c r="E33603">
        <v>202204</v>
      </c>
      <c r="F33603" t="s">
        <v>59352</v>
      </c>
      <c r="G33603" s="1"/>
    </row>
    <row r="33604" spans="1:7">
      <c r="A33604" s="1"/>
      <c r="C33604" s="1" t="s">
        <v>181</v>
      </c>
      <c r="D33604" s="1" t="s">
        <v>59353</v>
      </c>
      <c r="E33604">
        <v>202204</v>
      </c>
      <c r="F33604" t="s">
        <v>59354</v>
      </c>
      <c r="G33604" s="1"/>
    </row>
    <row r="33605" spans="1:7">
      <c r="A33605" s="1"/>
      <c r="C33605" s="1" t="s">
        <v>207</v>
      </c>
      <c r="D33605" s="1" t="s">
        <v>59355</v>
      </c>
      <c r="E33605">
        <v>202204</v>
      </c>
      <c r="F33605" t="s">
        <v>59356</v>
      </c>
      <c r="G33605" s="1"/>
    </row>
    <row r="33606" spans="1:7">
      <c r="A33606" s="1"/>
      <c r="C33606" s="1" t="s">
        <v>207</v>
      </c>
      <c r="D33606" s="1" t="s">
        <v>59357</v>
      </c>
      <c r="E33606">
        <v>202204</v>
      </c>
      <c r="F33606" t="s">
        <v>59358</v>
      </c>
      <c r="G33606" s="1"/>
    </row>
    <row r="33607" spans="1:7">
      <c r="A33607" s="1"/>
      <c r="C33607" s="1" t="s">
        <v>397</v>
      </c>
      <c r="D33607" s="1" t="s">
        <v>59359</v>
      </c>
      <c r="E33607">
        <v>202204</v>
      </c>
      <c r="F33607" t="s">
        <v>59360</v>
      </c>
      <c r="G33607" s="1"/>
    </row>
    <row r="33608" spans="1:7">
      <c r="A33608" s="1"/>
      <c r="C33608" s="1" t="s">
        <v>397</v>
      </c>
      <c r="D33608" s="1" t="s">
        <v>59361</v>
      </c>
      <c r="E33608">
        <v>202204</v>
      </c>
      <c r="F33608" t="s">
        <v>59362</v>
      </c>
      <c r="G33608" s="1"/>
    </row>
    <row r="33609" spans="1:7">
      <c r="A33609" s="1"/>
      <c r="C33609" s="1" t="s">
        <v>397</v>
      </c>
      <c r="D33609" s="1" t="s">
        <v>59363</v>
      </c>
      <c r="E33609">
        <v>202204</v>
      </c>
      <c r="F33609" t="s">
        <v>59364</v>
      </c>
      <c r="G33609" s="1"/>
    </row>
    <row r="33610" spans="1:7">
      <c r="A33610" s="1"/>
      <c r="C33610" s="1" t="s">
        <v>168</v>
      </c>
      <c r="D33610" s="1" t="s">
        <v>59365</v>
      </c>
      <c r="E33610">
        <v>202204</v>
      </c>
      <c r="F33610" t="s">
        <v>59366</v>
      </c>
      <c r="G33610" s="1"/>
    </row>
    <row r="33611" spans="1:7">
      <c r="A33611" s="1"/>
      <c r="C33611" s="1" t="s">
        <v>168</v>
      </c>
      <c r="D33611" s="1" t="s">
        <v>27131</v>
      </c>
      <c r="E33611">
        <v>202204</v>
      </c>
      <c r="F33611" t="s">
        <v>59367</v>
      </c>
      <c r="G33611" s="1"/>
    </row>
    <row r="33612" spans="1:7">
      <c r="A33612" s="1"/>
      <c r="C33612" s="1" t="s">
        <v>160</v>
      </c>
      <c r="D33612" s="1" t="s">
        <v>59368</v>
      </c>
      <c r="E33612">
        <v>202204</v>
      </c>
      <c r="F33612" t="s">
        <v>59369</v>
      </c>
      <c r="G33612" s="1"/>
    </row>
    <row r="33613" spans="1:7">
      <c r="A33613" s="1"/>
      <c r="C33613" s="1" t="s">
        <v>158</v>
      </c>
      <c r="D33613" s="1" t="s">
        <v>59370</v>
      </c>
      <c r="E33613">
        <v>202204</v>
      </c>
      <c r="F33613" t="s">
        <v>59371</v>
      </c>
      <c r="G33613" s="1"/>
    </row>
    <row r="33614" spans="1:7">
      <c r="A33614" s="1"/>
      <c r="C33614" s="1" t="s">
        <v>158</v>
      </c>
      <c r="D33614" s="1" t="s">
        <v>59372</v>
      </c>
      <c r="E33614">
        <v>202204</v>
      </c>
      <c r="F33614" t="s">
        <v>59373</v>
      </c>
      <c r="G33614" s="1"/>
    </row>
    <row r="33615" spans="1:7">
      <c r="A33615" s="1"/>
      <c r="C33615" s="1" t="s">
        <v>158</v>
      </c>
      <c r="D33615" s="1" t="s">
        <v>59374</v>
      </c>
      <c r="E33615">
        <v>202204</v>
      </c>
      <c r="F33615" t="s">
        <v>59375</v>
      </c>
      <c r="G33615" s="1"/>
    </row>
    <row r="33616" spans="1:7">
      <c r="A33616" s="1"/>
      <c r="C33616" s="1" t="s">
        <v>158</v>
      </c>
      <c r="D33616" s="1" t="s">
        <v>59376</v>
      </c>
      <c r="E33616">
        <v>202204</v>
      </c>
      <c r="F33616" t="s">
        <v>59377</v>
      </c>
      <c r="G33616" s="1"/>
    </row>
    <row r="33617" spans="1:7">
      <c r="A33617" s="1"/>
      <c r="C33617" s="1" t="s">
        <v>182</v>
      </c>
      <c r="D33617" s="1" t="s">
        <v>59378</v>
      </c>
      <c r="E33617">
        <v>202204</v>
      </c>
      <c r="F33617" t="s">
        <v>59379</v>
      </c>
      <c r="G33617" s="1"/>
    </row>
    <row r="33618" spans="1:7">
      <c r="A33618" s="1"/>
      <c r="C33618" s="1" t="s">
        <v>158</v>
      </c>
      <c r="D33618" s="1" t="s">
        <v>59380</v>
      </c>
      <c r="E33618">
        <v>202204</v>
      </c>
      <c r="F33618" t="s">
        <v>59381</v>
      </c>
      <c r="G33618" s="1"/>
    </row>
    <row r="33619" spans="1:7">
      <c r="A33619" s="1"/>
      <c r="C33619" s="1" t="s">
        <v>185</v>
      </c>
      <c r="D33619" s="1" t="s">
        <v>59382</v>
      </c>
      <c r="E33619">
        <v>202204</v>
      </c>
      <c r="F33619" t="s">
        <v>59383</v>
      </c>
      <c r="G33619" s="1"/>
    </row>
    <row r="33620" spans="1:7">
      <c r="A33620" s="1"/>
      <c r="C33620" s="1" t="s">
        <v>185</v>
      </c>
      <c r="D33620" s="1" t="s">
        <v>59384</v>
      </c>
      <c r="E33620">
        <v>202204</v>
      </c>
      <c r="F33620" t="s">
        <v>59385</v>
      </c>
      <c r="G33620" s="1"/>
    </row>
    <row r="33621" spans="1:7">
      <c r="A33621" s="1"/>
      <c r="C33621" s="1" t="s">
        <v>185</v>
      </c>
      <c r="D33621" s="1" t="s">
        <v>59386</v>
      </c>
      <c r="E33621">
        <v>202204</v>
      </c>
      <c r="F33621" t="s">
        <v>59387</v>
      </c>
      <c r="G33621" s="1"/>
    </row>
    <row r="33622" spans="1:7">
      <c r="A33622" s="1"/>
      <c r="C33622" s="1" t="s">
        <v>185</v>
      </c>
      <c r="D33622" s="1" t="s">
        <v>59388</v>
      </c>
      <c r="E33622">
        <v>202204</v>
      </c>
      <c r="F33622" t="s">
        <v>59389</v>
      </c>
      <c r="G33622" s="1"/>
    </row>
    <row r="33623" spans="1:7">
      <c r="A33623" s="1"/>
      <c r="C33623" s="1" t="s">
        <v>185</v>
      </c>
      <c r="D33623" s="1" t="s">
        <v>59390</v>
      </c>
      <c r="E33623">
        <v>202204</v>
      </c>
      <c r="F33623" t="s">
        <v>59391</v>
      </c>
      <c r="G33623" s="1"/>
    </row>
    <row r="33624" spans="1:7">
      <c r="A33624" s="1"/>
      <c r="C33624" s="1" t="s">
        <v>185</v>
      </c>
      <c r="D33624" s="1" t="s">
        <v>59392</v>
      </c>
      <c r="E33624">
        <v>202204</v>
      </c>
      <c r="F33624" t="s">
        <v>59393</v>
      </c>
      <c r="G33624" s="1"/>
    </row>
    <row r="33625" spans="1:7">
      <c r="A33625" s="1"/>
      <c r="C33625" s="1" t="s">
        <v>185</v>
      </c>
      <c r="D33625" s="1" t="s">
        <v>59394</v>
      </c>
      <c r="E33625">
        <v>202204</v>
      </c>
      <c r="F33625" t="s">
        <v>59395</v>
      </c>
      <c r="G33625" s="1"/>
    </row>
    <row r="33626" spans="1:7">
      <c r="A33626" s="1"/>
      <c r="C33626" s="1" t="s">
        <v>185</v>
      </c>
      <c r="D33626" s="1" t="s">
        <v>59396</v>
      </c>
      <c r="E33626">
        <v>202204</v>
      </c>
      <c r="F33626" t="s">
        <v>59397</v>
      </c>
      <c r="G33626" s="1"/>
    </row>
    <row r="33627" spans="1:7">
      <c r="A33627" s="1"/>
      <c r="C33627" s="1" t="s">
        <v>30890</v>
      </c>
      <c r="D33627" s="1" t="s">
        <v>59398</v>
      </c>
      <c r="E33627">
        <v>202204</v>
      </c>
      <c r="F33627" t="s">
        <v>59399</v>
      </c>
      <c r="G33627" s="1"/>
    </row>
    <row r="33628" spans="1:7">
      <c r="A33628" s="1"/>
      <c r="C33628" s="1" t="s">
        <v>160</v>
      </c>
      <c r="D33628" s="1" t="s">
        <v>59400</v>
      </c>
      <c r="E33628">
        <v>202204</v>
      </c>
      <c r="F33628" t="s">
        <v>59401</v>
      </c>
      <c r="G33628" s="1"/>
    </row>
    <row r="33629" spans="1:7">
      <c r="A33629" s="1"/>
      <c r="C33629" s="1" t="s">
        <v>155</v>
      </c>
      <c r="D33629" s="1" t="s">
        <v>2089</v>
      </c>
      <c r="E33629">
        <v>202204</v>
      </c>
      <c r="F33629" t="s">
        <v>59402</v>
      </c>
      <c r="G33629" s="1"/>
    </row>
    <row r="33630" spans="1:7">
      <c r="A33630" s="1"/>
      <c r="C33630" s="1" t="s">
        <v>160</v>
      </c>
      <c r="D33630" s="1" t="s">
        <v>59403</v>
      </c>
      <c r="E33630">
        <v>202204</v>
      </c>
      <c r="F33630" t="s">
        <v>59404</v>
      </c>
      <c r="G33630" s="1"/>
    </row>
    <row r="33631" spans="1:7">
      <c r="A33631" s="1"/>
      <c r="C33631" s="1" t="s">
        <v>158</v>
      </c>
      <c r="D33631" s="1" t="s">
        <v>59405</v>
      </c>
      <c r="E33631">
        <v>202204</v>
      </c>
      <c r="F33631" t="s">
        <v>59406</v>
      </c>
      <c r="G33631" s="1"/>
    </row>
    <row r="33632" spans="1:7">
      <c r="A33632" s="1"/>
      <c r="C33632" s="1" t="s">
        <v>174</v>
      </c>
      <c r="D33632" s="1" t="s">
        <v>59407</v>
      </c>
      <c r="E33632">
        <v>202204</v>
      </c>
      <c r="F33632" t="s">
        <v>59408</v>
      </c>
      <c r="G33632" s="1"/>
    </row>
    <row r="33633" spans="1:7">
      <c r="A33633" s="1"/>
      <c r="C33633" s="1" t="s">
        <v>160</v>
      </c>
      <c r="D33633" s="1" t="s">
        <v>59409</v>
      </c>
      <c r="E33633">
        <v>202204</v>
      </c>
      <c r="F33633" t="s">
        <v>59410</v>
      </c>
      <c r="G33633" s="1"/>
    </row>
    <row r="33634" spans="1:7">
      <c r="A33634" s="1"/>
      <c r="C33634" s="1" t="s">
        <v>28840</v>
      </c>
      <c r="D33634" s="1" t="s">
        <v>59411</v>
      </c>
      <c r="E33634">
        <v>202204</v>
      </c>
      <c r="F33634" t="s">
        <v>59412</v>
      </c>
      <c r="G33634" s="1"/>
    </row>
    <row r="33635" spans="1:7">
      <c r="A33635" s="1"/>
      <c r="C33635" s="1" t="s">
        <v>28840</v>
      </c>
      <c r="D33635" s="1" t="s">
        <v>59413</v>
      </c>
      <c r="E33635">
        <v>202204</v>
      </c>
      <c r="F33635" t="s">
        <v>59414</v>
      </c>
      <c r="G33635" s="1"/>
    </row>
    <row r="33636" spans="1:7">
      <c r="A33636" s="1"/>
      <c r="C33636" s="1" t="s">
        <v>28840</v>
      </c>
      <c r="D33636" s="1" t="s">
        <v>59415</v>
      </c>
      <c r="E33636">
        <v>202204</v>
      </c>
      <c r="F33636" t="s">
        <v>59416</v>
      </c>
      <c r="G33636" s="1"/>
    </row>
    <row r="33637" spans="1:7">
      <c r="A33637" s="1"/>
      <c r="C33637" s="1" t="s">
        <v>28840</v>
      </c>
      <c r="D33637" s="1" t="s">
        <v>59417</v>
      </c>
      <c r="E33637">
        <v>202204</v>
      </c>
      <c r="F33637" t="s">
        <v>59418</v>
      </c>
      <c r="G33637" s="1"/>
    </row>
    <row r="33638" spans="1:7">
      <c r="A33638" s="1"/>
      <c r="C33638" s="1" t="s">
        <v>28840</v>
      </c>
      <c r="D33638" s="1" t="s">
        <v>59419</v>
      </c>
      <c r="E33638">
        <v>202204</v>
      </c>
      <c r="F33638" t="s">
        <v>59420</v>
      </c>
      <c r="G33638" s="1"/>
    </row>
    <row r="33639" spans="1:7">
      <c r="A33639" s="1"/>
      <c r="C33639" s="1" t="s">
        <v>160</v>
      </c>
      <c r="D33639" s="1" t="s">
        <v>59421</v>
      </c>
      <c r="E33639">
        <v>202204</v>
      </c>
      <c r="F33639" t="s">
        <v>59422</v>
      </c>
      <c r="G33639" s="1"/>
    </row>
    <row r="33640" spans="1:7">
      <c r="A33640" s="1"/>
      <c r="C33640" s="1" t="s">
        <v>229</v>
      </c>
      <c r="D33640" s="1" t="s">
        <v>59423</v>
      </c>
      <c r="E33640">
        <v>202204</v>
      </c>
      <c r="F33640" t="s">
        <v>59424</v>
      </c>
      <c r="G33640" s="1"/>
    </row>
    <row r="33641" spans="1:7">
      <c r="A33641" s="1"/>
      <c r="C33641" s="1" t="s">
        <v>160</v>
      </c>
      <c r="D33641" s="1" t="s">
        <v>59425</v>
      </c>
      <c r="E33641">
        <v>202204</v>
      </c>
      <c r="F33641" t="s">
        <v>59426</v>
      </c>
      <c r="G33641" s="1"/>
    </row>
    <row r="33642" spans="1:7">
      <c r="A33642" s="1"/>
      <c r="C33642" s="1" t="s">
        <v>181</v>
      </c>
      <c r="D33642" s="1" t="s">
        <v>59427</v>
      </c>
      <c r="E33642">
        <v>202204</v>
      </c>
      <c r="F33642" t="s">
        <v>59428</v>
      </c>
      <c r="G33642" s="1"/>
    </row>
    <row r="33643" spans="1:7">
      <c r="A33643" s="1"/>
      <c r="C33643" s="1" t="s">
        <v>229</v>
      </c>
      <c r="D33643" s="1" t="s">
        <v>59429</v>
      </c>
      <c r="E33643">
        <v>202204</v>
      </c>
      <c r="F33643" t="s">
        <v>59430</v>
      </c>
      <c r="G33643" s="1"/>
    </row>
    <row r="33644" spans="1:7">
      <c r="A33644" s="1"/>
      <c r="C33644" s="1" t="s">
        <v>158</v>
      </c>
      <c r="D33644" s="1" t="s">
        <v>24523</v>
      </c>
      <c r="E33644">
        <v>202204</v>
      </c>
      <c r="F33644" t="s">
        <v>59431</v>
      </c>
      <c r="G33644" s="1"/>
    </row>
    <row r="33645" spans="1:7">
      <c r="A33645" s="1"/>
      <c r="C33645" s="1" t="s">
        <v>158</v>
      </c>
      <c r="D33645" s="1" t="s">
        <v>29215</v>
      </c>
      <c r="E33645">
        <v>202204</v>
      </c>
      <c r="F33645" t="s">
        <v>59432</v>
      </c>
      <c r="G33645" s="1"/>
    </row>
    <row r="33646" spans="1:7">
      <c r="A33646" s="1"/>
      <c r="C33646" s="1" t="s">
        <v>174</v>
      </c>
      <c r="D33646" s="1" t="s">
        <v>59433</v>
      </c>
      <c r="E33646">
        <v>202204</v>
      </c>
      <c r="F33646" t="s">
        <v>59434</v>
      </c>
      <c r="G33646" s="1"/>
    </row>
    <row r="33647" spans="1:7">
      <c r="A33647" s="1"/>
      <c r="C33647" s="1" t="s">
        <v>174</v>
      </c>
      <c r="D33647" s="1" t="s">
        <v>59435</v>
      </c>
      <c r="E33647">
        <v>202204</v>
      </c>
      <c r="F33647" t="s">
        <v>59436</v>
      </c>
      <c r="G33647" s="1"/>
    </row>
    <row r="33648" spans="1:7">
      <c r="A33648" s="1"/>
      <c r="C33648" s="1" t="s">
        <v>158</v>
      </c>
      <c r="D33648" s="1" t="s">
        <v>59437</v>
      </c>
      <c r="E33648">
        <v>202204</v>
      </c>
      <c r="F33648" t="s">
        <v>59438</v>
      </c>
      <c r="G33648" s="1"/>
    </row>
    <row r="33649" spans="1:7">
      <c r="A33649" s="1"/>
      <c r="C33649" s="1" t="s">
        <v>160</v>
      </c>
      <c r="D33649" s="1" t="s">
        <v>59439</v>
      </c>
      <c r="E33649">
        <v>202204</v>
      </c>
      <c r="F33649" t="s">
        <v>59440</v>
      </c>
      <c r="G33649" s="1"/>
    </row>
    <row r="33650" spans="1:7">
      <c r="A33650" s="1"/>
      <c r="C33650" s="1" t="s">
        <v>163</v>
      </c>
      <c r="D33650" s="1" t="s">
        <v>59441</v>
      </c>
      <c r="E33650">
        <v>202204</v>
      </c>
      <c r="F33650" t="s">
        <v>59442</v>
      </c>
      <c r="G33650" s="1"/>
    </row>
    <row r="33651" spans="1:7">
      <c r="A33651" s="1"/>
      <c r="C33651" s="1" t="s">
        <v>174</v>
      </c>
      <c r="D33651" s="1" t="s">
        <v>59443</v>
      </c>
      <c r="E33651">
        <v>202204</v>
      </c>
      <c r="F33651" t="s">
        <v>59444</v>
      </c>
      <c r="G33651" s="1"/>
    </row>
    <row r="33652" spans="1:7">
      <c r="A33652" s="1"/>
      <c r="C33652" s="1" t="s">
        <v>210</v>
      </c>
      <c r="D33652" s="1" t="s">
        <v>59445</v>
      </c>
      <c r="E33652">
        <v>202204</v>
      </c>
      <c r="F33652" t="s">
        <v>59446</v>
      </c>
      <c r="G33652" s="1"/>
    </row>
    <row r="33653" spans="1:7">
      <c r="A33653" s="1"/>
      <c r="C33653" s="1" t="s">
        <v>229</v>
      </c>
      <c r="D33653" s="1" t="s">
        <v>59447</v>
      </c>
      <c r="E33653">
        <v>202204</v>
      </c>
      <c r="F33653" t="s">
        <v>59448</v>
      </c>
      <c r="G33653" s="1"/>
    </row>
    <row r="33654" spans="1:7">
      <c r="A33654" s="1"/>
      <c r="C33654" s="1" t="s">
        <v>160</v>
      </c>
      <c r="D33654" s="1" t="s">
        <v>59449</v>
      </c>
      <c r="E33654">
        <v>202204</v>
      </c>
      <c r="F33654" t="s">
        <v>59450</v>
      </c>
      <c r="G33654" s="1"/>
    </row>
    <row r="33655" spans="1:7">
      <c r="A33655" s="1"/>
      <c r="C33655" s="1" t="s">
        <v>247</v>
      </c>
      <c r="D33655" s="1" t="s">
        <v>59451</v>
      </c>
      <c r="E33655">
        <v>202204</v>
      </c>
      <c r="F33655" t="s">
        <v>59452</v>
      </c>
      <c r="G33655" s="1"/>
    </row>
    <row r="33656" spans="1:7">
      <c r="A33656" s="1"/>
      <c r="C33656" s="1" t="s">
        <v>182</v>
      </c>
      <c r="D33656" s="1" t="s">
        <v>59453</v>
      </c>
      <c r="E33656">
        <v>202204</v>
      </c>
      <c r="F33656" t="s">
        <v>59454</v>
      </c>
      <c r="G33656" s="1"/>
    </row>
    <row r="33657" spans="1:7">
      <c r="A33657" s="1"/>
      <c r="C33657" s="1" t="s">
        <v>389</v>
      </c>
      <c r="D33657" s="1" t="s">
        <v>59455</v>
      </c>
      <c r="E33657">
        <v>202204</v>
      </c>
      <c r="F33657" t="s">
        <v>59456</v>
      </c>
      <c r="G33657" s="1"/>
    </row>
    <row r="33658" spans="1:7">
      <c r="A33658" s="1"/>
      <c r="C33658" s="1" t="s">
        <v>389</v>
      </c>
      <c r="D33658" s="1" t="s">
        <v>59457</v>
      </c>
      <c r="E33658">
        <v>202204</v>
      </c>
      <c r="F33658" t="s">
        <v>59458</v>
      </c>
      <c r="G33658" s="1"/>
    </row>
    <row r="33659" spans="1:7">
      <c r="A33659" s="1"/>
      <c r="C33659" s="1" t="s">
        <v>389</v>
      </c>
      <c r="D33659" s="1" t="s">
        <v>59459</v>
      </c>
      <c r="E33659">
        <v>202204</v>
      </c>
      <c r="F33659" t="s">
        <v>59460</v>
      </c>
      <c r="G33659" s="1"/>
    </row>
    <row r="33660" spans="1:7">
      <c r="A33660" s="1"/>
      <c r="C33660" s="1" t="s">
        <v>389</v>
      </c>
      <c r="D33660" s="1" t="s">
        <v>59461</v>
      </c>
      <c r="E33660">
        <v>202204</v>
      </c>
      <c r="F33660" t="s">
        <v>59462</v>
      </c>
      <c r="G33660" s="1"/>
    </row>
    <row r="33661" spans="1:7">
      <c r="A33661" s="1"/>
      <c r="C33661" s="1" t="s">
        <v>181</v>
      </c>
      <c r="D33661" s="1" t="s">
        <v>59463</v>
      </c>
      <c r="E33661">
        <v>202204</v>
      </c>
      <c r="F33661" t="s">
        <v>59464</v>
      </c>
      <c r="G33661" s="1"/>
    </row>
    <row r="33662" spans="1:7">
      <c r="A33662" s="1"/>
      <c r="C33662" s="1" t="s">
        <v>114</v>
      </c>
      <c r="D33662" s="1" t="s">
        <v>59465</v>
      </c>
      <c r="E33662">
        <v>202204</v>
      </c>
      <c r="F33662" t="s">
        <v>59466</v>
      </c>
      <c r="G33662" s="1"/>
    </row>
    <row r="33663" spans="1:7">
      <c r="A33663" s="1"/>
      <c r="C33663" s="1" t="s">
        <v>158</v>
      </c>
      <c r="D33663" s="1" t="s">
        <v>59467</v>
      </c>
      <c r="E33663">
        <v>202204</v>
      </c>
      <c r="F33663" t="s">
        <v>59468</v>
      </c>
      <c r="G33663" s="1"/>
    </row>
    <row r="33664" spans="1:7">
      <c r="A33664" s="1"/>
      <c r="C33664" s="1" t="s">
        <v>158</v>
      </c>
      <c r="D33664" s="1" t="s">
        <v>59469</v>
      </c>
      <c r="E33664">
        <v>202204</v>
      </c>
      <c r="F33664" t="s">
        <v>59470</v>
      </c>
      <c r="G33664" s="1"/>
    </row>
    <row r="33665" spans="1:7">
      <c r="A33665" s="1"/>
      <c r="C33665" s="1" t="s">
        <v>174</v>
      </c>
      <c r="D33665" s="1" t="s">
        <v>59471</v>
      </c>
      <c r="E33665">
        <v>202204</v>
      </c>
      <c r="F33665" t="s">
        <v>59472</v>
      </c>
      <c r="G33665" s="1"/>
    </row>
    <row r="33666" spans="1:7">
      <c r="A33666" s="1"/>
      <c r="C33666" s="1" t="s">
        <v>158</v>
      </c>
      <c r="D33666" s="1" t="s">
        <v>59473</v>
      </c>
      <c r="E33666">
        <v>202204</v>
      </c>
      <c r="F33666" t="s">
        <v>59474</v>
      </c>
      <c r="G33666" s="1"/>
    </row>
    <row r="33667" spans="1:7">
      <c r="A33667" s="1"/>
      <c r="C33667" s="1" t="s">
        <v>393</v>
      </c>
      <c r="D33667" s="1" t="s">
        <v>59475</v>
      </c>
      <c r="E33667">
        <v>202204</v>
      </c>
      <c r="F33667" t="s">
        <v>59476</v>
      </c>
      <c r="G33667" s="1"/>
    </row>
    <row r="33668" spans="1:7">
      <c r="A33668" s="1"/>
      <c r="C33668" s="1" t="s">
        <v>393</v>
      </c>
      <c r="D33668" s="1" t="s">
        <v>59477</v>
      </c>
      <c r="E33668">
        <v>202204</v>
      </c>
      <c r="F33668" t="s">
        <v>59478</v>
      </c>
      <c r="G33668" s="1"/>
    </row>
    <row r="33669" spans="1:7">
      <c r="A33669" s="1"/>
      <c r="C33669" s="1" t="s">
        <v>393</v>
      </c>
      <c r="D33669" s="1" t="s">
        <v>59479</v>
      </c>
      <c r="E33669">
        <v>202204</v>
      </c>
      <c r="F33669" t="s">
        <v>59480</v>
      </c>
      <c r="G33669" s="1"/>
    </row>
    <row r="33670" spans="1:7">
      <c r="A33670" s="1"/>
      <c r="C33670" s="1" t="s">
        <v>393</v>
      </c>
      <c r="D33670" s="1" t="s">
        <v>59481</v>
      </c>
      <c r="E33670">
        <v>202204</v>
      </c>
      <c r="F33670" t="s">
        <v>59482</v>
      </c>
      <c r="G33670" s="1"/>
    </row>
    <row r="33671" spans="1:7">
      <c r="A33671" s="1"/>
      <c r="C33671" s="1" t="s">
        <v>398</v>
      </c>
      <c r="D33671" s="1" t="s">
        <v>59483</v>
      </c>
      <c r="E33671">
        <v>202204</v>
      </c>
      <c r="F33671" t="s">
        <v>59484</v>
      </c>
      <c r="G33671" s="1"/>
    </row>
    <row r="33672" spans="1:7">
      <c r="A33672" s="1"/>
      <c r="C33672" s="1" t="s">
        <v>210</v>
      </c>
      <c r="D33672" s="1" t="s">
        <v>59485</v>
      </c>
      <c r="E33672">
        <v>202204</v>
      </c>
      <c r="F33672" t="s">
        <v>59486</v>
      </c>
      <c r="G33672" s="1"/>
    </row>
    <row r="33673" spans="1:7">
      <c r="A33673" s="1"/>
      <c r="C33673" s="1" t="s">
        <v>158</v>
      </c>
      <c r="D33673" s="1" t="s">
        <v>937</v>
      </c>
      <c r="E33673">
        <v>202204</v>
      </c>
      <c r="F33673" t="s">
        <v>59487</v>
      </c>
      <c r="G33673" s="1"/>
    </row>
    <row r="33674" spans="1:7">
      <c r="A33674" s="1"/>
      <c r="C33674" s="1" t="s">
        <v>255</v>
      </c>
      <c r="D33674" s="1" t="s">
        <v>59488</v>
      </c>
      <c r="E33674">
        <v>202204</v>
      </c>
      <c r="F33674" t="s">
        <v>59489</v>
      </c>
      <c r="G33674" s="1"/>
    </row>
    <row r="33675" spans="1:7">
      <c r="A33675" s="1"/>
      <c r="C33675" s="1" t="s">
        <v>174</v>
      </c>
      <c r="D33675" s="1" t="s">
        <v>59490</v>
      </c>
      <c r="E33675">
        <v>202204</v>
      </c>
      <c r="F33675" t="s">
        <v>59491</v>
      </c>
      <c r="G33675" s="1"/>
    </row>
    <row r="33676" spans="1:7">
      <c r="A33676" s="1"/>
      <c r="C33676" s="1" t="s">
        <v>168</v>
      </c>
      <c r="D33676" s="1" t="s">
        <v>59492</v>
      </c>
      <c r="E33676">
        <v>202204</v>
      </c>
      <c r="F33676" t="s">
        <v>59493</v>
      </c>
      <c r="G33676" s="1"/>
    </row>
    <row r="33677" spans="1:7">
      <c r="A33677" s="1"/>
      <c r="C33677" s="1" t="s">
        <v>181</v>
      </c>
      <c r="D33677" s="1" t="s">
        <v>59494</v>
      </c>
      <c r="E33677">
        <v>202204</v>
      </c>
      <c r="F33677" t="s">
        <v>59495</v>
      </c>
      <c r="G33677" s="1"/>
    </row>
    <row r="33678" spans="1:7">
      <c r="A33678" s="1"/>
      <c r="C33678" s="1" t="s">
        <v>210</v>
      </c>
      <c r="D33678" s="1" t="s">
        <v>59496</v>
      </c>
      <c r="E33678">
        <v>202204</v>
      </c>
      <c r="F33678" t="s">
        <v>59497</v>
      </c>
      <c r="G33678" s="1"/>
    </row>
    <row r="33679" spans="1:7">
      <c r="A33679" s="1"/>
      <c r="C33679" s="1" t="s">
        <v>160</v>
      </c>
      <c r="D33679" s="1" t="s">
        <v>59498</v>
      </c>
      <c r="E33679">
        <v>202204</v>
      </c>
      <c r="F33679" t="s">
        <v>59499</v>
      </c>
      <c r="G33679" s="1"/>
    </row>
    <row r="33680" spans="1:7">
      <c r="A33680" s="1"/>
      <c r="C33680" s="1" t="s">
        <v>174</v>
      </c>
      <c r="D33680" s="1" t="s">
        <v>59500</v>
      </c>
      <c r="E33680">
        <v>202204</v>
      </c>
      <c r="F33680" t="s">
        <v>59501</v>
      </c>
      <c r="G33680" s="1"/>
    </row>
    <row r="33681" spans="1:7">
      <c r="A33681" s="1"/>
      <c r="C33681" s="1" t="s">
        <v>174</v>
      </c>
      <c r="D33681" s="1" t="s">
        <v>59502</v>
      </c>
      <c r="E33681">
        <v>202204</v>
      </c>
      <c r="F33681" t="s">
        <v>59503</v>
      </c>
      <c r="G33681" s="1"/>
    </row>
    <row r="33682" spans="1:7">
      <c r="A33682" s="1"/>
      <c r="C33682" s="1" t="s">
        <v>207</v>
      </c>
      <c r="D33682" s="1" t="s">
        <v>59504</v>
      </c>
      <c r="E33682">
        <v>202204</v>
      </c>
      <c r="F33682" t="s">
        <v>59505</v>
      </c>
      <c r="G33682" s="1"/>
    </row>
    <row r="33683" spans="1:7">
      <c r="A33683" s="1"/>
      <c r="C33683" s="1" t="s">
        <v>160</v>
      </c>
      <c r="D33683" s="1" t="s">
        <v>59506</v>
      </c>
      <c r="E33683">
        <v>202204</v>
      </c>
      <c r="F33683" t="s">
        <v>59507</v>
      </c>
      <c r="G33683" s="1"/>
    </row>
    <row r="33684" spans="1:7">
      <c r="A33684" s="1"/>
      <c r="C33684" s="1" t="s">
        <v>160</v>
      </c>
      <c r="D33684" s="1" t="s">
        <v>59508</v>
      </c>
      <c r="E33684">
        <v>202204</v>
      </c>
      <c r="F33684" t="s">
        <v>59509</v>
      </c>
      <c r="G33684" s="1"/>
    </row>
    <row r="33685" spans="1:7">
      <c r="A33685" s="1"/>
      <c r="C33685" s="1" t="s">
        <v>160</v>
      </c>
      <c r="D33685" s="1" t="s">
        <v>59510</v>
      </c>
      <c r="E33685">
        <v>202204</v>
      </c>
      <c r="F33685" t="s">
        <v>59511</v>
      </c>
      <c r="G33685" s="1"/>
    </row>
    <row r="33686" spans="1:7">
      <c r="A33686" s="1"/>
      <c r="C33686" s="1" t="s">
        <v>207</v>
      </c>
      <c r="D33686" s="1" t="s">
        <v>59512</v>
      </c>
      <c r="E33686">
        <v>202204</v>
      </c>
      <c r="F33686" t="s">
        <v>59513</v>
      </c>
      <c r="G33686" s="1"/>
    </row>
    <row r="33687" spans="1:7">
      <c r="A33687" s="1"/>
      <c r="C33687" s="1" t="s">
        <v>191</v>
      </c>
      <c r="D33687" s="1" t="s">
        <v>59514</v>
      </c>
      <c r="E33687">
        <v>202204</v>
      </c>
      <c r="F33687" t="s">
        <v>59515</v>
      </c>
      <c r="G33687" s="1"/>
    </row>
    <row r="33688" spans="1:7">
      <c r="A33688" s="1"/>
      <c r="C33688" s="1" t="s">
        <v>160</v>
      </c>
      <c r="D33688" s="1" t="s">
        <v>59516</v>
      </c>
      <c r="E33688">
        <v>202204</v>
      </c>
      <c r="F33688" t="s">
        <v>59517</v>
      </c>
      <c r="G33688" s="1"/>
    </row>
    <row r="33689" spans="1:7">
      <c r="A33689" s="1"/>
      <c r="C33689" s="1" t="s">
        <v>225</v>
      </c>
      <c r="D33689" s="1" t="s">
        <v>59518</v>
      </c>
      <c r="E33689">
        <v>202204</v>
      </c>
      <c r="F33689" t="s">
        <v>59519</v>
      </c>
      <c r="G33689" s="1"/>
    </row>
    <row r="33690" spans="1:7">
      <c r="A33690" s="1"/>
      <c r="C33690" s="1" t="s">
        <v>393</v>
      </c>
      <c r="D33690" s="1" t="s">
        <v>59520</v>
      </c>
      <c r="E33690">
        <v>202204</v>
      </c>
      <c r="F33690" t="s">
        <v>59521</v>
      </c>
      <c r="G33690" s="1"/>
    </row>
    <row r="33691" spans="1:7">
      <c r="A33691" s="1"/>
      <c r="C33691" s="1" t="s">
        <v>207</v>
      </c>
      <c r="D33691" s="1" t="s">
        <v>59522</v>
      </c>
      <c r="E33691">
        <v>202204</v>
      </c>
      <c r="F33691" t="s">
        <v>59523</v>
      </c>
      <c r="G33691" s="1"/>
    </row>
    <row r="33692" spans="1:7">
      <c r="A33692" s="1"/>
      <c r="C33692" s="1" t="s">
        <v>229</v>
      </c>
      <c r="D33692" s="1" t="s">
        <v>59524</v>
      </c>
      <c r="E33692">
        <v>202204</v>
      </c>
      <c r="F33692" t="s">
        <v>59525</v>
      </c>
      <c r="G33692" s="1"/>
    </row>
    <row r="33693" spans="1:7">
      <c r="A33693" s="1"/>
      <c r="C33693" s="1" t="s">
        <v>158</v>
      </c>
      <c r="D33693" s="1" t="s">
        <v>59526</v>
      </c>
      <c r="E33693">
        <v>202204</v>
      </c>
      <c r="F33693" t="s">
        <v>59527</v>
      </c>
      <c r="G33693" s="1"/>
    </row>
    <row r="33694" spans="1:7">
      <c r="A33694" s="1"/>
      <c r="C33694" s="1" t="s">
        <v>158</v>
      </c>
      <c r="D33694" s="1" t="s">
        <v>59528</v>
      </c>
      <c r="E33694">
        <v>202204</v>
      </c>
      <c r="F33694" t="s">
        <v>59529</v>
      </c>
      <c r="G33694" s="1"/>
    </row>
    <row r="33695" spans="1:7">
      <c r="A33695" s="1"/>
      <c r="C33695" s="1" t="s">
        <v>163</v>
      </c>
      <c r="D33695" s="1" t="s">
        <v>59530</v>
      </c>
      <c r="E33695">
        <v>202204</v>
      </c>
      <c r="F33695" t="s">
        <v>59531</v>
      </c>
      <c r="G33695" s="1"/>
    </row>
    <row r="33696" spans="1:7">
      <c r="A33696" s="1"/>
      <c r="C33696" s="1" t="s">
        <v>163</v>
      </c>
      <c r="D33696" s="1" t="s">
        <v>59532</v>
      </c>
      <c r="E33696">
        <v>202204</v>
      </c>
      <c r="F33696" t="s">
        <v>59533</v>
      </c>
      <c r="G33696" s="1"/>
    </row>
    <row r="33697" spans="1:7">
      <c r="A33697" s="1"/>
      <c r="C33697" s="1" t="s">
        <v>310</v>
      </c>
      <c r="D33697" s="1" t="s">
        <v>59534</v>
      </c>
      <c r="E33697">
        <v>202204</v>
      </c>
      <c r="F33697" t="s">
        <v>59535</v>
      </c>
      <c r="G33697" s="1"/>
    </row>
    <row r="33698" spans="1:7">
      <c r="A33698" s="1"/>
      <c r="C33698" s="1" t="s">
        <v>158</v>
      </c>
      <c r="D33698" s="1" t="s">
        <v>59536</v>
      </c>
      <c r="E33698">
        <v>202204</v>
      </c>
      <c r="F33698" t="s">
        <v>59537</v>
      </c>
      <c r="G33698" s="1"/>
    </row>
    <row r="33699" spans="1:7">
      <c r="A33699" s="1"/>
      <c r="C33699" s="1" t="s">
        <v>229</v>
      </c>
      <c r="D33699" s="1" t="s">
        <v>59538</v>
      </c>
      <c r="E33699">
        <v>202204</v>
      </c>
      <c r="F33699" t="s">
        <v>59539</v>
      </c>
      <c r="G33699" s="1"/>
    </row>
    <row r="33700" spans="1:7">
      <c r="A33700" s="1"/>
      <c r="C33700" s="1" t="s">
        <v>229</v>
      </c>
      <c r="D33700" s="1" t="s">
        <v>59540</v>
      </c>
      <c r="E33700">
        <v>202204</v>
      </c>
      <c r="F33700" t="s">
        <v>59541</v>
      </c>
      <c r="G33700" s="1"/>
    </row>
    <row r="33701" spans="1:7">
      <c r="A33701" s="1"/>
      <c r="C33701" s="1" t="s">
        <v>277</v>
      </c>
      <c r="D33701" s="1" t="s">
        <v>15681</v>
      </c>
      <c r="E33701">
        <v>202204</v>
      </c>
      <c r="F33701" t="s">
        <v>59542</v>
      </c>
      <c r="G33701" s="1"/>
    </row>
    <row r="33702" spans="1:7">
      <c r="A33702" s="1"/>
      <c r="C33702" s="1" t="s">
        <v>277</v>
      </c>
      <c r="D33702" s="1" t="s">
        <v>21685</v>
      </c>
      <c r="E33702">
        <v>202204</v>
      </c>
      <c r="F33702" t="s">
        <v>59543</v>
      </c>
      <c r="G33702" s="1"/>
    </row>
    <row r="33703" spans="1:7">
      <c r="A33703" s="1"/>
      <c r="C33703" s="1" t="s">
        <v>185</v>
      </c>
      <c r="D33703" s="1" t="s">
        <v>59544</v>
      </c>
      <c r="E33703">
        <v>202204</v>
      </c>
      <c r="F33703" t="s">
        <v>59545</v>
      </c>
      <c r="G33703" s="1"/>
    </row>
    <row r="33704" spans="1:7">
      <c r="A33704" s="1"/>
      <c r="C33704" s="1" t="s">
        <v>185</v>
      </c>
      <c r="D33704" s="1" t="s">
        <v>59546</v>
      </c>
      <c r="E33704">
        <v>202204</v>
      </c>
      <c r="F33704" t="s">
        <v>59547</v>
      </c>
      <c r="G33704" s="1"/>
    </row>
    <row r="33705" spans="1:7">
      <c r="A33705" s="1"/>
      <c r="C33705" s="1" t="s">
        <v>185</v>
      </c>
      <c r="D33705" s="1" t="s">
        <v>59548</v>
      </c>
      <c r="E33705">
        <v>202204</v>
      </c>
      <c r="F33705" t="s">
        <v>59549</v>
      </c>
      <c r="G33705" s="1"/>
    </row>
    <row r="33706" spans="1:7">
      <c r="A33706" s="1"/>
      <c r="C33706" s="1" t="s">
        <v>185</v>
      </c>
      <c r="D33706" s="1" t="s">
        <v>59550</v>
      </c>
      <c r="E33706">
        <v>202204</v>
      </c>
      <c r="F33706" t="s">
        <v>59551</v>
      </c>
      <c r="G33706" s="1"/>
    </row>
    <row r="33707" spans="1:7">
      <c r="A33707" s="1"/>
      <c r="C33707" s="1" t="s">
        <v>185</v>
      </c>
      <c r="D33707" s="1" t="s">
        <v>59552</v>
      </c>
      <c r="E33707">
        <v>202204</v>
      </c>
      <c r="F33707" t="s">
        <v>59553</v>
      </c>
      <c r="G33707" s="1"/>
    </row>
    <row r="33708" spans="1:7">
      <c r="A33708" s="1"/>
      <c r="C33708" s="1" t="s">
        <v>185</v>
      </c>
      <c r="D33708" s="1" t="s">
        <v>59554</v>
      </c>
      <c r="E33708">
        <v>202204</v>
      </c>
      <c r="F33708" t="s">
        <v>59555</v>
      </c>
      <c r="G33708" s="1"/>
    </row>
    <row r="33709" spans="1:7">
      <c r="A33709" s="1"/>
      <c r="C33709" s="1" t="s">
        <v>185</v>
      </c>
      <c r="D33709" s="1" t="s">
        <v>59556</v>
      </c>
      <c r="E33709">
        <v>202204</v>
      </c>
      <c r="F33709" t="s">
        <v>59557</v>
      </c>
      <c r="G33709" s="1"/>
    </row>
    <row r="33710" spans="1:7">
      <c r="A33710" s="1"/>
      <c r="C33710" s="1" t="s">
        <v>182</v>
      </c>
      <c r="D33710" s="1" t="s">
        <v>59558</v>
      </c>
      <c r="E33710">
        <v>202204</v>
      </c>
      <c r="F33710" t="s">
        <v>59559</v>
      </c>
      <c r="G33710" s="1"/>
    </row>
    <row r="33711" spans="1:7">
      <c r="A33711" s="1"/>
      <c r="C33711" s="1" t="s">
        <v>182</v>
      </c>
      <c r="D33711" s="1" t="s">
        <v>59560</v>
      </c>
      <c r="E33711">
        <v>202204</v>
      </c>
      <c r="F33711" t="s">
        <v>59561</v>
      </c>
      <c r="G33711" s="1"/>
    </row>
    <row r="33712" spans="1:7">
      <c r="A33712" s="1"/>
      <c r="C33712" s="1" t="s">
        <v>160</v>
      </c>
      <c r="D33712" s="1" t="s">
        <v>59562</v>
      </c>
      <c r="E33712">
        <v>202204</v>
      </c>
      <c r="F33712" t="s">
        <v>59563</v>
      </c>
      <c r="G33712" s="1"/>
    </row>
    <row r="33713" spans="1:7">
      <c r="A33713" s="1"/>
      <c r="C33713" s="1" t="s">
        <v>211</v>
      </c>
      <c r="D33713" s="1" t="s">
        <v>59564</v>
      </c>
      <c r="E33713">
        <v>202204</v>
      </c>
      <c r="F33713" t="s">
        <v>59565</v>
      </c>
      <c r="G33713" s="1"/>
    </row>
    <row r="33714" spans="1:7">
      <c r="A33714" s="1"/>
      <c r="C33714" s="1" t="s">
        <v>158</v>
      </c>
      <c r="D33714" s="1" t="s">
        <v>59566</v>
      </c>
      <c r="E33714">
        <v>202204</v>
      </c>
      <c r="F33714" t="s">
        <v>59567</v>
      </c>
      <c r="G33714" s="1"/>
    </row>
    <row r="33715" spans="1:7">
      <c r="A33715" s="1"/>
      <c r="C33715" s="1" t="s">
        <v>210</v>
      </c>
      <c r="D33715" s="1" t="s">
        <v>59568</v>
      </c>
      <c r="E33715">
        <v>202204</v>
      </c>
      <c r="F33715" t="s">
        <v>59569</v>
      </c>
      <c r="G33715" s="1"/>
    </row>
    <row r="33716" spans="1:7">
      <c r="A33716" s="1"/>
      <c r="C33716" s="1" t="s">
        <v>393</v>
      </c>
      <c r="D33716" s="1" t="s">
        <v>59570</v>
      </c>
      <c r="E33716">
        <v>202204</v>
      </c>
      <c r="F33716" t="s">
        <v>59571</v>
      </c>
      <c r="G33716" s="1"/>
    </row>
    <row r="33717" spans="1:7">
      <c r="A33717" s="1"/>
      <c r="C33717" s="1" t="s">
        <v>393</v>
      </c>
      <c r="D33717" s="1" t="s">
        <v>59572</v>
      </c>
      <c r="E33717">
        <v>202204</v>
      </c>
      <c r="F33717" t="s">
        <v>59573</v>
      </c>
      <c r="G33717" s="1"/>
    </row>
    <row r="33718" spans="1:7">
      <c r="A33718" s="1"/>
      <c r="C33718" s="1" t="s">
        <v>393</v>
      </c>
      <c r="D33718" s="1" t="s">
        <v>59574</v>
      </c>
      <c r="E33718">
        <v>202204</v>
      </c>
      <c r="F33718" t="s">
        <v>59575</v>
      </c>
      <c r="G33718" s="1"/>
    </row>
    <row r="33719" spans="1:7">
      <c r="A33719" s="1"/>
      <c r="C33719" s="1" t="s">
        <v>393</v>
      </c>
      <c r="D33719" s="1" t="s">
        <v>59576</v>
      </c>
      <c r="E33719">
        <v>202204</v>
      </c>
      <c r="F33719" t="s">
        <v>59577</v>
      </c>
      <c r="G33719" s="1"/>
    </row>
    <row r="33720" spans="1:7">
      <c r="A33720" s="1"/>
      <c r="C33720" s="1" t="s">
        <v>393</v>
      </c>
      <c r="D33720" s="1" t="s">
        <v>59578</v>
      </c>
      <c r="E33720">
        <v>202204</v>
      </c>
      <c r="F33720" t="s">
        <v>59579</v>
      </c>
      <c r="G33720" s="1"/>
    </row>
    <row r="33721" spans="1:7">
      <c r="A33721" s="1"/>
      <c r="C33721" s="1" t="s">
        <v>393</v>
      </c>
      <c r="D33721" s="1" t="s">
        <v>59580</v>
      </c>
      <c r="E33721">
        <v>202204</v>
      </c>
      <c r="F33721" t="s">
        <v>59581</v>
      </c>
      <c r="G33721" s="1"/>
    </row>
    <row r="33722" spans="1:7">
      <c r="A33722" s="1"/>
      <c r="C33722" s="1" t="s">
        <v>393</v>
      </c>
      <c r="D33722" s="1" t="s">
        <v>59582</v>
      </c>
      <c r="E33722">
        <v>202204</v>
      </c>
      <c r="F33722" t="s">
        <v>59583</v>
      </c>
      <c r="G33722" s="1"/>
    </row>
    <row r="33723" spans="1:7">
      <c r="A33723" s="1"/>
      <c r="C33723" s="1" t="s">
        <v>393</v>
      </c>
      <c r="D33723" s="1" t="s">
        <v>59584</v>
      </c>
      <c r="E33723">
        <v>202204</v>
      </c>
      <c r="F33723" t="s">
        <v>59585</v>
      </c>
      <c r="G33723" s="1"/>
    </row>
    <row r="33724" spans="1:7">
      <c r="A33724" s="1"/>
      <c r="C33724" s="1" t="s">
        <v>174</v>
      </c>
      <c r="D33724" s="1" t="s">
        <v>59586</v>
      </c>
      <c r="E33724">
        <v>202204</v>
      </c>
      <c r="F33724" t="s">
        <v>59587</v>
      </c>
      <c r="G33724" s="1"/>
    </row>
    <row r="33725" spans="1:7">
      <c r="A33725" s="1"/>
      <c r="C33725" s="1" t="s">
        <v>174</v>
      </c>
      <c r="D33725" s="1" t="s">
        <v>59588</v>
      </c>
      <c r="E33725">
        <v>202204</v>
      </c>
      <c r="F33725" t="s">
        <v>59589</v>
      </c>
      <c r="G33725" s="1"/>
    </row>
    <row r="33726" spans="1:7">
      <c r="A33726" s="1"/>
      <c r="C33726" s="1" t="s">
        <v>174</v>
      </c>
      <c r="D33726" s="1" t="s">
        <v>59590</v>
      </c>
      <c r="E33726">
        <v>202204</v>
      </c>
      <c r="F33726" t="s">
        <v>59591</v>
      </c>
      <c r="G33726" s="1"/>
    </row>
    <row r="33727" spans="1:7">
      <c r="A33727" s="1"/>
      <c r="C33727" s="1" t="s">
        <v>174</v>
      </c>
      <c r="D33727" s="1" t="s">
        <v>59592</v>
      </c>
      <c r="E33727">
        <v>202204</v>
      </c>
      <c r="F33727" t="s">
        <v>59593</v>
      </c>
      <c r="G33727" s="1"/>
    </row>
    <row r="33728" spans="1:7">
      <c r="A33728" s="1"/>
      <c r="C33728" s="1" t="s">
        <v>174</v>
      </c>
      <c r="D33728" s="1" t="s">
        <v>59594</v>
      </c>
      <c r="E33728">
        <v>202204</v>
      </c>
      <c r="F33728" t="s">
        <v>59595</v>
      </c>
      <c r="G33728" s="1"/>
    </row>
    <row r="33729" spans="1:7">
      <c r="A33729" s="1"/>
      <c r="C33729" s="1" t="s">
        <v>174</v>
      </c>
      <c r="D33729" s="1" t="s">
        <v>59596</v>
      </c>
      <c r="E33729">
        <v>202204</v>
      </c>
      <c r="F33729" t="s">
        <v>59597</v>
      </c>
      <c r="G33729" s="1"/>
    </row>
    <row r="33730" spans="1:7">
      <c r="A33730" s="1"/>
      <c r="C33730" s="1" t="s">
        <v>160</v>
      </c>
      <c r="D33730" s="1" t="s">
        <v>59598</v>
      </c>
      <c r="E33730">
        <v>202204</v>
      </c>
      <c r="F33730" t="s">
        <v>59599</v>
      </c>
      <c r="G33730" s="1"/>
    </row>
    <row r="33731" spans="1:7">
      <c r="A33731" s="1"/>
      <c r="C33731" s="1" t="s">
        <v>174</v>
      </c>
      <c r="D33731" s="1" t="s">
        <v>59600</v>
      </c>
      <c r="E33731">
        <v>202204</v>
      </c>
      <c r="F33731" t="s">
        <v>59601</v>
      </c>
      <c r="G33731" s="1"/>
    </row>
    <row r="33732" spans="1:7">
      <c r="A33732" s="1"/>
      <c r="C33732" s="1" t="s">
        <v>158</v>
      </c>
      <c r="D33732" s="1" t="s">
        <v>59602</v>
      </c>
      <c r="E33732">
        <v>202204</v>
      </c>
      <c r="F33732" t="s">
        <v>59603</v>
      </c>
      <c r="G33732" s="1"/>
    </row>
    <row r="33733" spans="1:7">
      <c r="A33733" s="1"/>
      <c r="C33733" s="1" t="s">
        <v>174</v>
      </c>
      <c r="D33733" s="1" t="s">
        <v>59604</v>
      </c>
      <c r="E33733">
        <v>202204</v>
      </c>
      <c r="F33733" t="s">
        <v>59605</v>
      </c>
      <c r="G33733" s="1"/>
    </row>
    <row r="33734" spans="1:7">
      <c r="A33734" s="1"/>
      <c r="C33734" s="1" t="s">
        <v>174</v>
      </c>
      <c r="D33734" s="1" t="s">
        <v>59606</v>
      </c>
      <c r="E33734">
        <v>202204</v>
      </c>
      <c r="F33734" t="s">
        <v>59607</v>
      </c>
      <c r="G33734" s="1"/>
    </row>
    <row r="33735" spans="1:7">
      <c r="A33735" s="1"/>
      <c r="C33735" s="1" t="s">
        <v>160</v>
      </c>
      <c r="D33735" s="1" t="s">
        <v>59608</v>
      </c>
      <c r="E33735">
        <v>202204</v>
      </c>
      <c r="F33735" t="s">
        <v>59609</v>
      </c>
      <c r="G33735" s="1"/>
    </row>
    <row r="33736" spans="1:7">
      <c r="A33736" s="1"/>
      <c r="C33736" s="1" t="s">
        <v>4005</v>
      </c>
      <c r="D33736" s="1" t="s">
        <v>59610</v>
      </c>
      <c r="E33736">
        <v>202204</v>
      </c>
      <c r="F33736" t="s">
        <v>59611</v>
      </c>
      <c r="G33736" s="1"/>
    </row>
    <row r="33737" spans="1:7">
      <c r="A33737" s="1"/>
      <c r="C33737" s="1" t="s">
        <v>210</v>
      </c>
      <c r="D33737" s="1" t="s">
        <v>59612</v>
      </c>
      <c r="E33737">
        <v>202204</v>
      </c>
      <c r="F33737" t="s">
        <v>59613</v>
      </c>
      <c r="G33737" s="1"/>
    </row>
    <row r="33738" spans="1:7">
      <c r="A33738" s="1"/>
      <c r="C33738" s="1" t="s">
        <v>160</v>
      </c>
      <c r="D33738" s="1" t="s">
        <v>59614</v>
      </c>
      <c r="E33738">
        <v>202204</v>
      </c>
      <c r="F33738" t="s">
        <v>59615</v>
      </c>
      <c r="G33738" s="1"/>
    </row>
    <row r="33739" spans="1:7">
      <c r="A33739" s="1"/>
      <c r="C33739" s="1" t="s">
        <v>160</v>
      </c>
      <c r="D33739" s="1" t="s">
        <v>59616</v>
      </c>
      <c r="E33739">
        <v>202204</v>
      </c>
      <c r="F33739" t="s">
        <v>59617</v>
      </c>
      <c r="G33739" s="1"/>
    </row>
    <row r="33740" spans="1:7">
      <c r="A33740" s="1"/>
      <c r="C33740" s="1" t="s">
        <v>229</v>
      </c>
      <c r="D33740" s="1" t="s">
        <v>59618</v>
      </c>
      <c r="E33740">
        <v>202204</v>
      </c>
      <c r="F33740" t="s">
        <v>59619</v>
      </c>
      <c r="G33740" s="1"/>
    </row>
    <row r="33741" spans="1:7">
      <c r="A33741" s="1"/>
      <c r="C33741" s="1" t="s">
        <v>393</v>
      </c>
      <c r="D33741" s="1" t="s">
        <v>59620</v>
      </c>
      <c r="E33741">
        <v>202204</v>
      </c>
      <c r="F33741" t="s">
        <v>59621</v>
      </c>
      <c r="G33741" s="1"/>
    </row>
    <row r="33742" spans="1:7">
      <c r="A33742" s="1"/>
      <c r="C33742" s="1" t="s">
        <v>393</v>
      </c>
      <c r="D33742" s="1" t="s">
        <v>59622</v>
      </c>
      <c r="E33742">
        <v>202204</v>
      </c>
      <c r="F33742" t="s">
        <v>59623</v>
      </c>
      <c r="G33742" s="1"/>
    </row>
    <row r="33743" spans="1:7">
      <c r="A33743" s="1"/>
      <c r="C33743" s="1" t="s">
        <v>393</v>
      </c>
      <c r="D33743" s="1" t="s">
        <v>59624</v>
      </c>
      <c r="E33743">
        <v>202204</v>
      </c>
      <c r="F33743" t="s">
        <v>59625</v>
      </c>
      <c r="G33743" s="1"/>
    </row>
    <row r="33744" spans="1:7">
      <c r="A33744" s="1"/>
      <c r="C33744" s="1" t="s">
        <v>393</v>
      </c>
      <c r="D33744" s="1" t="s">
        <v>59626</v>
      </c>
      <c r="E33744">
        <v>202204</v>
      </c>
      <c r="F33744" t="s">
        <v>59627</v>
      </c>
      <c r="G33744" s="1"/>
    </row>
    <row r="33745" spans="1:7">
      <c r="A33745" s="1"/>
      <c r="C33745" s="1" t="s">
        <v>174</v>
      </c>
      <c r="D33745" s="1" t="s">
        <v>59628</v>
      </c>
      <c r="E33745">
        <v>202204</v>
      </c>
      <c r="F33745" t="s">
        <v>59629</v>
      </c>
      <c r="G33745" s="1"/>
    </row>
    <row r="33746" spans="1:7">
      <c r="A33746" s="1"/>
      <c r="C33746" s="1" t="s">
        <v>181</v>
      </c>
      <c r="D33746" s="1" t="s">
        <v>59630</v>
      </c>
      <c r="E33746">
        <v>202204</v>
      </c>
      <c r="F33746" t="s">
        <v>59631</v>
      </c>
      <c r="G33746" s="1"/>
    </row>
    <row r="33747" spans="1:7">
      <c r="A33747" s="1"/>
      <c r="C33747" s="1" t="s">
        <v>277</v>
      </c>
      <c r="D33747" s="1" t="s">
        <v>16292</v>
      </c>
      <c r="E33747">
        <v>202204</v>
      </c>
      <c r="F33747" t="s">
        <v>59632</v>
      </c>
      <c r="G33747" s="1"/>
    </row>
    <row r="33748" spans="1:7">
      <c r="A33748" s="1"/>
      <c r="C33748" s="1" t="s">
        <v>160</v>
      </c>
      <c r="D33748" s="1" t="s">
        <v>59633</v>
      </c>
      <c r="E33748">
        <v>202204</v>
      </c>
      <c r="F33748" t="s">
        <v>59634</v>
      </c>
      <c r="G33748" s="1"/>
    </row>
    <row r="33749" spans="1:7">
      <c r="A33749" s="1"/>
      <c r="C33749" s="1" t="s">
        <v>168</v>
      </c>
      <c r="D33749" s="1" t="s">
        <v>59635</v>
      </c>
      <c r="E33749">
        <v>202204</v>
      </c>
      <c r="F33749" t="s">
        <v>59636</v>
      </c>
      <c r="G33749" s="1"/>
    </row>
    <row r="33750" spans="1:7">
      <c r="A33750" s="1"/>
      <c r="C33750" s="1" t="s">
        <v>158</v>
      </c>
      <c r="D33750" s="1" t="s">
        <v>59637</v>
      </c>
      <c r="E33750">
        <v>202204</v>
      </c>
      <c r="F33750" t="s">
        <v>59638</v>
      </c>
      <c r="G33750" s="1"/>
    </row>
    <row r="33751" spans="1:7">
      <c r="A33751" s="1"/>
      <c r="C33751" s="1" t="s">
        <v>210</v>
      </c>
      <c r="D33751" s="1" t="s">
        <v>59639</v>
      </c>
      <c r="E33751">
        <v>202204</v>
      </c>
      <c r="F33751" t="s">
        <v>59640</v>
      </c>
      <c r="G33751" s="1"/>
    </row>
    <row r="33752" spans="1:7">
      <c r="A33752" s="1"/>
      <c r="C33752" s="1" t="s">
        <v>193</v>
      </c>
      <c r="D33752" s="1" t="s">
        <v>59641</v>
      </c>
      <c r="E33752">
        <v>202204</v>
      </c>
      <c r="F33752" t="s">
        <v>59642</v>
      </c>
      <c r="G33752" s="1"/>
    </row>
    <row r="33753" spans="1:7">
      <c r="A33753" s="1"/>
      <c r="C33753" s="1" t="s">
        <v>158</v>
      </c>
      <c r="D33753" s="1" t="s">
        <v>59643</v>
      </c>
      <c r="E33753">
        <v>202204</v>
      </c>
      <c r="F33753" t="s">
        <v>59644</v>
      </c>
      <c r="G33753" s="1"/>
    </row>
    <row r="33754" spans="1:7">
      <c r="A33754" s="1"/>
      <c r="C33754" s="1" t="s">
        <v>158</v>
      </c>
      <c r="D33754" s="1" t="s">
        <v>59645</v>
      </c>
      <c r="E33754">
        <v>202204</v>
      </c>
      <c r="F33754" t="s">
        <v>59646</v>
      </c>
      <c r="G33754" s="1"/>
    </row>
    <row r="33755" spans="1:7">
      <c r="A33755" s="1"/>
      <c r="C33755" s="1" t="s">
        <v>168</v>
      </c>
      <c r="D33755" s="1" t="s">
        <v>27137</v>
      </c>
      <c r="E33755">
        <v>202204</v>
      </c>
      <c r="F33755" t="s">
        <v>59647</v>
      </c>
      <c r="G33755" s="1"/>
    </row>
    <row r="33756" spans="1:7">
      <c r="A33756" s="1"/>
      <c r="C33756" s="1" t="s">
        <v>158</v>
      </c>
      <c r="D33756" s="1" t="s">
        <v>59648</v>
      </c>
      <c r="E33756">
        <v>202204</v>
      </c>
      <c r="F33756" t="s">
        <v>59649</v>
      </c>
      <c r="G33756" s="1"/>
    </row>
    <row r="33757" spans="1:7">
      <c r="A33757" s="1"/>
      <c r="C33757" s="1" t="s">
        <v>397</v>
      </c>
      <c r="D33757" s="1" t="s">
        <v>59650</v>
      </c>
      <c r="E33757">
        <v>202204</v>
      </c>
      <c r="F33757" t="s">
        <v>59651</v>
      </c>
      <c r="G33757" s="1"/>
    </row>
    <row r="33758" spans="1:7">
      <c r="A33758" s="1"/>
      <c r="C33758" s="1" t="s">
        <v>160</v>
      </c>
      <c r="D33758" s="1" t="s">
        <v>59652</v>
      </c>
      <c r="E33758">
        <v>202204</v>
      </c>
      <c r="F33758" t="s">
        <v>59653</v>
      </c>
      <c r="G33758" s="1"/>
    </row>
    <row r="33759" spans="1:7">
      <c r="A33759" s="1"/>
      <c r="C33759" s="1" t="s">
        <v>158</v>
      </c>
      <c r="D33759" s="1" t="s">
        <v>59654</v>
      </c>
      <c r="E33759">
        <v>202204</v>
      </c>
      <c r="F33759" t="s">
        <v>59655</v>
      </c>
      <c r="G33759" s="1"/>
    </row>
    <row r="33760" spans="1:7">
      <c r="A33760" s="1"/>
      <c r="C33760" s="1" t="s">
        <v>207</v>
      </c>
      <c r="D33760" s="1" t="s">
        <v>59656</v>
      </c>
      <c r="E33760">
        <v>202204</v>
      </c>
      <c r="F33760" t="s">
        <v>59657</v>
      </c>
      <c r="G33760" s="1"/>
    </row>
    <row r="33761" spans="1:7">
      <c r="A33761" s="1"/>
      <c r="C33761" s="1" t="s">
        <v>157</v>
      </c>
      <c r="D33761" s="1" t="s">
        <v>59658</v>
      </c>
      <c r="E33761">
        <v>202204</v>
      </c>
      <c r="F33761" t="s">
        <v>59659</v>
      </c>
      <c r="G33761" s="1"/>
    </row>
    <row r="33762" spans="1:7">
      <c r="A33762" s="1"/>
      <c r="C33762" s="1" t="s">
        <v>160</v>
      </c>
      <c r="D33762" s="1" t="s">
        <v>59660</v>
      </c>
      <c r="E33762">
        <v>202204</v>
      </c>
      <c r="F33762" t="s">
        <v>59661</v>
      </c>
      <c r="G33762" s="1"/>
    </row>
    <row r="33763" spans="1:7">
      <c r="A33763" s="1"/>
      <c r="C33763" s="1" t="s">
        <v>229</v>
      </c>
      <c r="D33763" s="1" t="s">
        <v>59662</v>
      </c>
      <c r="E33763">
        <v>202204</v>
      </c>
      <c r="F33763" t="s">
        <v>59663</v>
      </c>
      <c r="G33763" s="1"/>
    </row>
    <row r="33764" spans="1:7">
      <c r="A33764" s="1"/>
      <c r="C33764" s="1" t="s">
        <v>174</v>
      </c>
      <c r="D33764" s="1" t="s">
        <v>59664</v>
      </c>
      <c r="E33764">
        <v>202204</v>
      </c>
      <c r="F33764" t="s">
        <v>59665</v>
      </c>
      <c r="G33764" s="1"/>
    </row>
    <row r="33765" spans="1:7">
      <c r="A33765" s="1"/>
      <c r="C33765" s="1" t="s">
        <v>174</v>
      </c>
      <c r="D33765" s="1" t="s">
        <v>59666</v>
      </c>
      <c r="E33765">
        <v>202204</v>
      </c>
      <c r="F33765" t="s">
        <v>59667</v>
      </c>
      <c r="G33765" s="1"/>
    </row>
    <row r="33766" spans="1:7">
      <c r="A33766" s="1"/>
      <c r="C33766" s="1" t="s">
        <v>160</v>
      </c>
      <c r="D33766" s="1" t="s">
        <v>59668</v>
      </c>
      <c r="E33766">
        <v>202204</v>
      </c>
      <c r="F33766" t="s">
        <v>59669</v>
      </c>
      <c r="G33766" s="1"/>
    </row>
    <row r="33767" spans="1:7">
      <c r="A33767" s="1"/>
      <c r="C33767" s="1" t="s">
        <v>182</v>
      </c>
      <c r="D33767" s="1" t="s">
        <v>59670</v>
      </c>
      <c r="E33767">
        <v>202204</v>
      </c>
      <c r="F33767" t="s">
        <v>59671</v>
      </c>
      <c r="G33767" s="1"/>
    </row>
    <row r="33768" spans="1:7">
      <c r="A33768" s="1"/>
      <c r="C33768" s="1" t="s">
        <v>185</v>
      </c>
      <c r="D33768" s="1" t="s">
        <v>59672</v>
      </c>
      <c r="E33768">
        <v>202204</v>
      </c>
      <c r="F33768" t="s">
        <v>59673</v>
      </c>
      <c r="G33768" s="1"/>
    </row>
    <row r="33769" spans="1:7">
      <c r="A33769" s="1"/>
      <c r="C33769" s="1" t="s">
        <v>185</v>
      </c>
      <c r="D33769" s="1" t="s">
        <v>59674</v>
      </c>
      <c r="E33769">
        <v>202204</v>
      </c>
      <c r="F33769" t="s">
        <v>59675</v>
      </c>
      <c r="G33769" s="1"/>
    </row>
    <row r="33770" spans="1:7">
      <c r="A33770" s="1"/>
      <c r="C33770" s="1" t="s">
        <v>185</v>
      </c>
      <c r="D33770" s="1" t="s">
        <v>59676</v>
      </c>
      <c r="E33770">
        <v>202204</v>
      </c>
      <c r="F33770" t="s">
        <v>59677</v>
      </c>
      <c r="G33770" s="1"/>
    </row>
    <row r="33771" spans="1:7">
      <c r="A33771" s="1"/>
      <c r="C33771" s="1" t="s">
        <v>185</v>
      </c>
      <c r="D33771" s="1" t="s">
        <v>59678</v>
      </c>
      <c r="E33771">
        <v>202204</v>
      </c>
      <c r="F33771" t="s">
        <v>59679</v>
      </c>
      <c r="G33771" s="1"/>
    </row>
    <row r="33772" spans="1:7">
      <c r="A33772" s="1"/>
      <c r="C33772" s="1" t="s">
        <v>185</v>
      </c>
      <c r="D33772" s="1" t="s">
        <v>59680</v>
      </c>
      <c r="E33772">
        <v>202204</v>
      </c>
      <c r="F33772" t="s">
        <v>59681</v>
      </c>
      <c r="G33772" s="1"/>
    </row>
    <row r="33773" spans="1:7">
      <c r="A33773" s="1"/>
      <c r="C33773" s="1" t="s">
        <v>174</v>
      </c>
      <c r="D33773" s="1" t="s">
        <v>59682</v>
      </c>
      <c r="E33773">
        <v>202204</v>
      </c>
      <c r="F33773" t="s">
        <v>59683</v>
      </c>
      <c r="G33773" s="1"/>
    </row>
    <row r="33774" spans="1:7">
      <c r="A33774" s="1"/>
      <c r="C33774" s="1" t="s">
        <v>181</v>
      </c>
      <c r="D33774" s="1" t="s">
        <v>59684</v>
      </c>
      <c r="E33774">
        <v>202204</v>
      </c>
      <c r="F33774" t="s">
        <v>59685</v>
      </c>
      <c r="G33774" s="1"/>
    </row>
    <row r="33775" spans="1:7">
      <c r="A33775" s="1"/>
      <c r="C33775" s="1" t="s">
        <v>181</v>
      </c>
      <c r="D33775" s="1" t="s">
        <v>59686</v>
      </c>
      <c r="E33775">
        <v>202204</v>
      </c>
      <c r="F33775" t="s">
        <v>59687</v>
      </c>
      <c r="G33775" s="1"/>
    </row>
    <row r="33776" spans="1:7">
      <c r="A33776" s="1"/>
      <c r="C33776" s="1" t="s">
        <v>174</v>
      </c>
      <c r="D33776" s="1" t="s">
        <v>59688</v>
      </c>
      <c r="E33776">
        <v>202204</v>
      </c>
      <c r="F33776" t="s">
        <v>59689</v>
      </c>
      <c r="G33776" s="1"/>
    </row>
    <row r="33777" spans="1:7">
      <c r="A33777" s="1"/>
      <c r="C33777" s="1" t="s">
        <v>160</v>
      </c>
      <c r="D33777" s="1" t="s">
        <v>59690</v>
      </c>
      <c r="E33777">
        <v>202204</v>
      </c>
      <c r="F33777" t="s">
        <v>59691</v>
      </c>
      <c r="G33777" s="1"/>
    </row>
    <row r="33778" spans="1:7">
      <c r="A33778" s="1"/>
      <c r="C33778" s="1" t="s">
        <v>174</v>
      </c>
      <c r="D33778" s="1" t="s">
        <v>59692</v>
      </c>
      <c r="E33778">
        <v>202204</v>
      </c>
      <c r="F33778" t="s">
        <v>59693</v>
      </c>
      <c r="G33778" s="1"/>
    </row>
    <row r="33779" spans="1:7">
      <c r="A33779" s="1"/>
      <c r="C33779" s="1" t="s">
        <v>277</v>
      </c>
      <c r="D33779" s="1" t="s">
        <v>59694</v>
      </c>
      <c r="E33779">
        <v>202204</v>
      </c>
      <c r="F33779" t="s">
        <v>59695</v>
      </c>
      <c r="G33779" s="1"/>
    </row>
    <row r="33780" spans="1:7">
      <c r="A33780" s="1"/>
      <c r="C33780" s="1" t="s">
        <v>45594</v>
      </c>
      <c r="D33780" s="1" t="s">
        <v>59696</v>
      </c>
      <c r="E33780">
        <v>202204</v>
      </c>
      <c r="F33780" t="s">
        <v>59697</v>
      </c>
      <c r="G33780" s="1"/>
    </row>
    <row r="33781" spans="1:7">
      <c r="A33781" s="1"/>
      <c r="C33781" s="1" t="s">
        <v>154</v>
      </c>
      <c r="D33781" s="1" t="s">
        <v>59698</v>
      </c>
      <c r="E33781">
        <v>202204</v>
      </c>
      <c r="F33781" t="s">
        <v>59699</v>
      </c>
      <c r="G33781" s="1"/>
    </row>
    <row r="33782" spans="1:7">
      <c r="A33782" s="1"/>
      <c r="C33782" s="1" t="s">
        <v>15098</v>
      </c>
      <c r="D33782" s="1" t="s">
        <v>59700</v>
      </c>
      <c r="E33782">
        <v>202205</v>
      </c>
      <c r="F33782" t="s">
        <v>59701</v>
      </c>
      <c r="G33782" s="1"/>
    </row>
    <row r="33783" spans="1:7">
      <c r="A33783" s="1"/>
      <c r="C33783" s="1" t="s">
        <v>15098</v>
      </c>
      <c r="D33783" s="1" t="s">
        <v>59702</v>
      </c>
      <c r="E33783">
        <v>202205</v>
      </c>
      <c r="F33783" t="s">
        <v>59703</v>
      </c>
      <c r="G33783" s="1"/>
    </row>
    <row r="33784" spans="1:7">
      <c r="A33784" s="1"/>
      <c r="C33784" s="1" t="s">
        <v>15098</v>
      </c>
      <c r="D33784" s="1" t="s">
        <v>59704</v>
      </c>
      <c r="E33784">
        <v>202205</v>
      </c>
      <c r="F33784" t="s">
        <v>59705</v>
      </c>
      <c r="G33784" s="1"/>
    </row>
    <row r="33785" spans="1:7">
      <c r="A33785" s="1"/>
      <c r="C33785" s="1" t="s">
        <v>15098</v>
      </c>
      <c r="D33785" s="1" t="s">
        <v>59706</v>
      </c>
      <c r="E33785">
        <v>202205</v>
      </c>
      <c r="F33785" t="s">
        <v>59707</v>
      </c>
      <c r="G33785" s="1"/>
    </row>
    <row r="33786" spans="1:7">
      <c r="A33786" s="1"/>
      <c r="C33786" s="1" t="s">
        <v>174</v>
      </c>
      <c r="D33786" s="1" t="s">
        <v>59708</v>
      </c>
      <c r="E33786">
        <v>202205</v>
      </c>
      <c r="F33786" t="s">
        <v>59709</v>
      </c>
      <c r="G33786" s="1"/>
    </row>
    <row r="33787" spans="1:7">
      <c r="A33787" s="1"/>
      <c r="C33787" s="1" t="s">
        <v>185</v>
      </c>
      <c r="D33787" s="1" t="s">
        <v>59710</v>
      </c>
      <c r="E33787">
        <v>202205</v>
      </c>
      <c r="F33787" t="s">
        <v>59711</v>
      </c>
      <c r="G33787" s="1"/>
    </row>
    <row r="33788" spans="1:7">
      <c r="A33788" s="1"/>
      <c r="C33788" s="1" t="s">
        <v>185</v>
      </c>
      <c r="D33788" s="1" t="s">
        <v>59712</v>
      </c>
      <c r="E33788">
        <v>202205</v>
      </c>
      <c r="F33788" t="s">
        <v>59713</v>
      </c>
      <c r="G33788" s="1"/>
    </row>
    <row r="33789" spans="1:7">
      <c r="A33789" s="1"/>
      <c r="C33789" s="1" t="s">
        <v>185</v>
      </c>
      <c r="D33789" s="1" t="s">
        <v>59714</v>
      </c>
      <c r="E33789">
        <v>202205</v>
      </c>
      <c r="F33789" t="s">
        <v>59715</v>
      </c>
      <c r="G33789" s="1"/>
    </row>
    <row r="33790" spans="1:7">
      <c r="A33790" s="1"/>
      <c r="C33790" s="1" t="s">
        <v>15098</v>
      </c>
      <c r="D33790" s="1" t="s">
        <v>59716</v>
      </c>
      <c r="E33790">
        <v>202205</v>
      </c>
      <c r="F33790" t="s">
        <v>59717</v>
      </c>
      <c r="G33790" s="1"/>
    </row>
    <row r="33791" spans="1:7">
      <c r="A33791" s="1"/>
      <c r="C33791" s="1" t="s">
        <v>389</v>
      </c>
      <c r="D33791" s="1" t="s">
        <v>59718</v>
      </c>
      <c r="E33791">
        <v>202205</v>
      </c>
      <c r="F33791" t="s">
        <v>59719</v>
      </c>
      <c r="G33791" s="1"/>
    </row>
    <row r="33792" spans="1:7">
      <c r="A33792" s="1"/>
      <c r="C33792" s="1" t="s">
        <v>174</v>
      </c>
      <c r="D33792" s="1" t="s">
        <v>59720</v>
      </c>
      <c r="E33792">
        <v>202205</v>
      </c>
      <c r="F33792" t="s">
        <v>59721</v>
      </c>
      <c r="G33792" s="1"/>
    </row>
    <row r="33793" spans="1:7">
      <c r="A33793" s="1"/>
      <c r="C33793" s="1" t="s">
        <v>211</v>
      </c>
      <c r="D33793" s="1" t="s">
        <v>59722</v>
      </c>
      <c r="E33793">
        <v>202205</v>
      </c>
      <c r="F33793" t="s">
        <v>59723</v>
      </c>
      <c r="G33793" s="1"/>
    </row>
    <row r="33794" spans="1:7">
      <c r="A33794" s="1"/>
      <c r="C33794" s="1" t="s">
        <v>181</v>
      </c>
      <c r="D33794" s="1" t="s">
        <v>59724</v>
      </c>
      <c r="E33794">
        <v>202205</v>
      </c>
      <c r="F33794" t="s">
        <v>59725</v>
      </c>
      <c r="G33794" s="1"/>
    </row>
    <row r="33795" spans="1:7">
      <c r="A33795" s="1"/>
      <c r="C33795" s="1" t="s">
        <v>181</v>
      </c>
      <c r="D33795" s="1" t="s">
        <v>59726</v>
      </c>
      <c r="E33795">
        <v>202205</v>
      </c>
      <c r="F33795" t="s">
        <v>59727</v>
      </c>
      <c r="G33795" s="1"/>
    </row>
    <row r="33796" spans="1:7">
      <c r="A33796" s="1"/>
      <c r="C33796" s="1" t="s">
        <v>181</v>
      </c>
      <c r="D33796" s="1" t="s">
        <v>59728</v>
      </c>
      <c r="E33796">
        <v>202205</v>
      </c>
      <c r="F33796" t="s">
        <v>59729</v>
      </c>
      <c r="G33796" s="1"/>
    </row>
    <row r="33797" spans="1:7">
      <c r="A33797" s="1"/>
      <c r="C33797" s="1" t="s">
        <v>174</v>
      </c>
      <c r="D33797" s="1" t="s">
        <v>59730</v>
      </c>
      <c r="E33797">
        <v>202205</v>
      </c>
      <c r="F33797" t="s">
        <v>59731</v>
      </c>
      <c r="G33797" s="1"/>
    </row>
    <row r="33798" spans="1:7">
      <c r="A33798" s="1"/>
      <c r="C33798" s="1" t="s">
        <v>182</v>
      </c>
      <c r="D33798" s="1" t="s">
        <v>59732</v>
      </c>
      <c r="E33798">
        <v>202205</v>
      </c>
      <c r="F33798" t="s">
        <v>59733</v>
      </c>
      <c r="G33798" s="1"/>
    </row>
    <row r="33799" spans="1:7">
      <c r="A33799" s="1"/>
      <c r="C33799" s="1" t="s">
        <v>191</v>
      </c>
      <c r="D33799" s="1" t="s">
        <v>59734</v>
      </c>
      <c r="E33799">
        <v>202205</v>
      </c>
      <c r="F33799" t="s">
        <v>59735</v>
      </c>
      <c r="G33799" s="1"/>
    </row>
    <row r="33800" spans="1:7">
      <c r="A33800" s="1"/>
      <c r="C33800" s="1" t="s">
        <v>182</v>
      </c>
      <c r="D33800" s="1" t="s">
        <v>59736</v>
      </c>
      <c r="E33800">
        <v>202205</v>
      </c>
      <c r="F33800" t="s">
        <v>59737</v>
      </c>
      <c r="G33800" s="1"/>
    </row>
    <row r="33801" spans="1:7">
      <c r="A33801" s="1"/>
      <c r="C33801" s="1" t="s">
        <v>174</v>
      </c>
      <c r="D33801" s="1" t="s">
        <v>59738</v>
      </c>
      <c r="E33801">
        <v>202205</v>
      </c>
      <c r="F33801" t="s">
        <v>59739</v>
      </c>
      <c r="G33801" s="1"/>
    </row>
    <row r="33802" spans="1:7">
      <c r="A33802" s="1"/>
      <c r="C33802" s="1" t="s">
        <v>160</v>
      </c>
      <c r="D33802" s="1" t="s">
        <v>59740</v>
      </c>
      <c r="E33802">
        <v>202205</v>
      </c>
      <c r="F33802" t="s">
        <v>59741</v>
      </c>
      <c r="G33802" s="1"/>
    </row>
    <row r="33803" spans="1:7">
      <c r="A33803" s="1"/>
      <c r="C33803" s="1" t="s">
        <v>160</v>
      </c>
      <c r="D33803" s="1" t="s">
        <v>59742</v>
      </c>
      <c r="E33803">
        <v>202205</v>
      </c>
      <c r="F33803" t="s">
        <v>59743</v>
      </c>
      <c r="G33803" s="1"/>
    </row>
    <row r="33804" spans="1:7">
      <c r="A33804" s="1"/>
      <c r="C33804" s="1" t="s">
        <v>191</v>
      </c>
      <c r="D33804" s="1" t="s">
        <v>59744</v>
      </c>
      <c r="E33804">
        <v>202205</v>
      </c>
      <c r="F33804" t="s">
        <v>59745</v>
      </c>
      <c r="G33804" s="1"/>
    </row>
    <row r="33805" spans="1:7">
      <c r="A33805" s="1"/>
      <c r="C33805" s="1" t="s">
        <v>225</v>
      </c>
      <c r="D33805" s="1" t="s">
        <v>59746</v>
      </c>
      <c r="E33805">
        <v>202205</v>
      </c>
      <c r="F33805" t="s">
        <v>59747</v>
      </c>
      <c r="G33805" s="1"/>
    </row>
    <row r="33806" spans="1:7">
      <c r="A33806" s="1"/>
      <c r="C33806" s="1" t="s">
        <v>174</v>
      </c>
      <c r="D33806" s="1" t="s">
        <v>59748</v>
      </c>
      <c r="E33806">
        <v>202205</v>
      </c>
      <c r="F33806" t="s">
        <v>59749</v>
      </c>
      <c r="G33806" s="1"/>
    </row>
    <row r="33807" spans="1:7">
      <c r="A33807" s="1"/>
      <c r="C33807" s="1" t="s">
        <v>155</v>
      </c>
      <c r="D33807" s="1" t="s">
        <v>2085</v>
      </c>
      <c r="E33807">
        <v>202205</v>
      </c>
      <c r="F33807" t="s">
        <v>59750</v>
      </c>
      <c r="G33807" s="1"/>
    </row>
    <row r="33808" spans="1:7">
      <c r="A33808" s="1"/>
      <c r="C33808" s="1" t="s">
        <v>207</v>
      </c>
      <c r="D33808" s="1" t="s">
        <v>59751</v>
      </c>
      <c r="E33808">
        <v>202205</v>
      </c>
      <c r="F33808" t="s">
        <v>59752</v>
      </c>
      <c r="G33808" s="1"/>
    </row>
    <row r="33809" spans="1:7">
      <c r="A33809" s="1"/>
      <c r="C33809" s="1" t="s">
        <v>229</v>
      </c>
      <c r="D33809" s="1" t="s">
        <v>59753</v>
      </c>
      <c r="E33809">
        <v>202205</v>
      </c>
      <c r="F33809" t="s">
        <v>59754</v>
      </c>
      <c r="G33809" s="1"/>
    </row>
    <row r="33810" spans="1:7">
      <c r="A33810" s="1"/>
      <c r="C33810" s="1" t="s">
        <v>207</v>
      </c>
      <c r="D33810" s="1" t="s">
        <v>59755</v>
      </c>
      <c r="E33810">
        <v>202205</v>
      </c>
      <c r="F33810" t="s">
        <v>59756</v>
      </c>
      <c r="G33810" s="1"/>
    </row>
    <row r="33811" spans="1:7">
      <c r="A33811" s="1"/>
      <c r="C33811" s="1" t="s">
        <v>174</v>
      </c>
      <c r="D33811" s="1" t="s">
        <v>59757</v>
      </c>
      <c r="E33811">
        <v>202205</v>
      </c>
      <c r="F33811" t="s">
        <v>59758</v>
      </c>
      <c r="G33811" s="1"/>
    </row>
    <row r="33812" spans="1:7">
      <c r="A33812" s="1"/>
      <c r="C33812" s="1" t="s">
        <v>211</v>
      </c>
      <c r="D33812" s="1" t="s">
        <v>59759</v>
      </c>
      <c r="E33812">
        <v>202205</v>
      </c>
      <c r="F33812" t="s">
        <v>59760</v>
      </c>
      <c r="G33812" s="1"/>
    </row>
    <row r="33813" spans="1:7">
      <c r="A33813" s="1"/>
      <c r="C33813" s="1" t="s">
        <v>174</v>
      </c>
      <c r="D33813" s="1" t="s">
        <v>59761</v>
      </c>
      <c r="E33813">
        <v>202205</v>
      </c>
      <c r="F33813" t="s">
        <v>59762</v>
      </c>
      <c r="G33813" s="1"/>
    </row>
    <row r="33814" spans="1:7">
      <c r="A33814" s="1"/>
      <c r="C33814" s="1" t="s">
        <v>181</v>
      </c>
      <c r="D33814" s="1" t="s">
        <v>59763</v>
      </c>
      <c r="E33814">
        <v>202205</v>
      </c>
      <c r="F33814" t="s">
        <v>59764</v>
      </c>
      <c r="G33814" s="1"/>
    </row>
    <row r="33815" spans="1:7">
      <c r="A33815" s="1"/>
      <c r="C33815" s="1" t="s">
        <v>211</v>
      </c>
      <c r="D33815" s="1" t="s">
        <v>59765</v>
      </c>
      <c r="E33815">
        <v>202205</v>
      </c>
      <c r="F33815" t="s">
        <v>59766</v>
      </c>
      <c r="G33815" s="1"/>
    </row>
    <row r="33816" spans="1:7">
      <c r="A33816" s="1"/>
      <c r="C33816" s="1" t="s">
        <v>185</v>
      </c>
      <c r="D33816" s="1" t="s">
        <v>59767</v>
      </c>
      <c r="E33816">
        <v>202205</v>
      </c>
      <c r="F33816" t="s">
        <v>59768</v>
      </c>
      <c r="G33816" s="1"/>
    </row>
    <row r="33817" spans="1:7">
      <c r="A33817" s="1"/>
      <c r="C33817" s="1" t="s">
        <v>174</v>
      </c>
      <c r="D33817" s="1" t="s">
        <v>59769</v>
      </c>
      <c r="E33817">
        <v>202205</v>
      </c>
      <c r="F33817" t="s">
        <v>59770</v>
      </c>
      <c r="G33817" s="1"/>
    </row>
    <row r="33818" spans="1:7">
      <c r="A33818" s="1"/>
      <c r="C33818" s="1" t="s">
        <v>185</v>
      </c>
      <c r="D33818" s="1" t="s">
        <v>59771</v>
      </c>
      <c r="E33818">
        <v>202205</v>
      </c>
      <c r="F33818" t="s">
        <v>59772</v>
      </c>
      <c r="G33818" s="1"/>
    </row>
    <row r="33819" spans="1:7">
      <c r="A33819" s="1"/>
      <c r="C33819" s="1" t="s">
        <v>185</v>
      </c>
      <c r="D33819" s="1" t="s">
        <v>59773</v>
      </c>
      <c r="E33819">
        <v>202205</v>
      </c>
      <c r="F33819" t="s">
        <v>59774</v>
      </c>
      <c r="G33819" s="1"/>
    </row>
    <row r="33820" spans="1:7">
      <c r="A33820" s="1"/>
      <c r="C33820" s="1" t="s">
        <v>185</v>
      </c>
      <c r="D33820" s="1" t="s">
        <v>59775</v>
      </c>
      <c r="E33820">
        <v>202205</v>
      </c>
      <c r="F33820" t="s">
        <v>59776</v>
      </c>
      <c r="G33820" s="1"/>
    </row>
    <row r="33821" spans="1:7">
      <c r="A33821" s="1"/>
      <c r="C33821" s="1" t="s">
        <v>277</v>
      </c>
      <c r="D33821" s="1" t="s">
        <v>59777</v>
      </c>
      <c r="E33821">
        <v>202205</v>
      </c>
      <c r="F33821" t="s">
        <v>59778</v>
      </c>
      <c r="G33821" s="1"/>
    </row>
    <row r="33822" spans="1:7">
      <c r="A33822" s="1"/>
      <c r="C33822" s="1" t="s">
        <v>229</v>
      </c>
      <c r="D33822" s="1" t="s">
        <v>59779</v>
      </c>
      <c r="E33822">
        <v>202205</v>
      </c>
      <c r="F33822" t="s">
        <v>59780</v>
      </c>
      <c r="G33822" s="1"/>
    </row>
    <row r="33823" spans="1:7">
      <c r="A33823" s="1"/>
      <c r="C33823" s="1" t="s">
        <v>193</v>
      </c>
      <c r="D33823" s="1" t="s">
        <v>59781</v>
      </c>
      <c r="E33823">
        <v>202205</v>
      </c>
      <c r="F33823" t="s">
        <v>59782</v>
      </c>
      <c r="G33823" s="1"/>
    </row>
    <row r="33824" spans="1:7">
      <c r="A33824" s="1"/>
      <c r="C33824" s="1" t="s">
        <v>174</v>
      </c>
      <c r="D33824" s="1" t="s">
        <v>59783</v>
      </c>
      <c r="E33824">
        <v>202205</v>
      </c>
      <c r="F33824" t="s">
        <v>59784</v>
      </c>
      <c r="G33824" s="1"/>
    </row>
    <row r="33825" spans="1:7">
      <c r="A33825" s="1"/>
      <c r="C33825" s="1" t="s">
        <v>229</v>
      </c>
      <c r="D33825" s="1" t="s">
        <v>59785</v>
      </c>
      <c r="E33825">
        <v>202205</v>
      </c>
      <c r="F33825" t="s">
        <v>59786</v>
      </c>
      <c r="G33825" s="1"/>
    </row>
    <row r="33826" spans="1:7">
      <c r="A33826" s="1"/>
      <c r="C33826" s="1" t="s">
        <v>181</v>
      </c>
      <c r="D33826" s="1" t="s">
        <v>59787</v>
      </c>
      <c r="E33826">
        <v>202205</v>
      </c>
      <c r="F33826" t="s">
        <v>59788</v>
      </c>
      <c r="G33826" s="1"/>
    </row>
    <row r="33827" spans="1:7">
      <c r="A33827" s="1"/>
      <c r="C33827" s="1" t="s">
        <v>255</v>
      </c>
      <c r="D33827" s="1" t="s">
        <v>59789</v>
      </c>
      <c r="E33827">
        <v>202205</v>
      </c>
      <c r="F33827" t="s">
        <v>59790</v>
      </c>
      <c r="G33827" s="1"/>
    </row>
    <row r="33828" spans="1:7">
      <c r="A33828" s="1"/>
      <c r="C33828" s="1" t="s">
        <v>181</v>
      </c>
      <c r="D33828" s="1" t="s">
        <v>59791</v>
      </c>
      <c r="E33828">
        <v>202205</v>
      </c>
      <c r="F33828" t="s">
        <v>59792</v>
      </c>
      <c r="G33828" s="1"/>
    </row>
    <row r="33829" spans="1:7">
      <c r="A33829" s="1"/>
      <c r="C33829" s="1" t="s">
        <v>254</v>
      </c>
      <c r="D33829" s="1" t="s">
        <v>52851</v>
      </c>
      <c r="E33829">
        <v>202205</v>
      </c>
      <c r="F33829" t="s">
        <v>59793</v>
      </c>
      <c r="G33829" s="1"/>
    </row>
    <row r="33830" spans="1:7">
      <c r="A33830" s="1"/>
      <c r="C33830" s="1" t="s">
        <v>254</v>
      </c>
      <c r="D33830" s="1" t="s">
        <v>59794</v>
      </c>
      <c r="E33830">
        <v>202205</v>
      </c>
      <c r="F33830" t="s">
        <v>59795</v>
      </c>
      <c r="G33830" s="1"/>
    </row>
    <row r="33831" spans="1:7">
      <c r="A33831" s="1"/>
      <c r="C33831" s="1" t="s">
        <v>254</v>
      </c>
      <c r="D33831" s="1" t="s">
        <v>59796</v>
      </c>
      <c r="E33831">
        <v>202205</v>
      </c>
      <c r="F33831" t="s">
        <v>59797</v>
      </c>
      <c r="G33831" s="1"/>
    </row>
    <row r="33832" spans="1:7">
      <c r="A33832" s="1"/>
      <c r="C33832" s="1" t="s">
        <v>229</v>
      </c>
      <c r="D33832" s="1" t="s">
        <v>59798</v>
      </c>
      <c r="E33832">
        <v>202205</v>
      </c>
      <c r="F33832" t="s">
        <v>59799</v>
      </c>
      <c r="G33832" s="1"/>
    </row>
    <row r="33833" spans="1:7">
      <c r="A33833" s="1"/>
      <c r="C33833" s="1" t="s">
        <v>254</v>
      </c>
      <c r="D33833" s="1" t="s">
        <v>59800</v>
      </c>
      <c r="E33833">
        <v>202205</v>
      </c>
      <c r="F33833" t="s">
        <v>59801</v>
      </c>
      <c r="G33833" s="1"/>
    </row>
    <row r="33834" spans="1:7">
      <c r="A33834" s="1"/>
      <c r="C33834" s="1" t="s">
        <v>254</v>
      </c>
      <c r="D33834" s="1" t="s">
        <v>59802</v>
      </c>
      <c r="E33834">
        <v>202205</v>
      </c>
      <c r="F33834" t="s">
        <v>59803</v>
      </c>
      <c r="G33834" s="1"/>
    </row>
    <row r="33835" spans="1:7">
      <c r="A33835" s="1"/>
      <c r="C33835" s="1" t="s">
        <v>254</v>
      </c>
      <c r="D33835" s="1" t="s">
        <v>59804</v>
      </c>
      <c r="E33835">
        <v>202205</v>
      </c>
      <c r="F33835" t="s">
        <v>59805</v>
      </c>
      <c r="G33835" s="1"/>
    </row>
    <row r="33836" spans="1:7">
      <c r="A33836" s="1"/>
      <c r="C33836" s="1" t="s">
        <v>168</v>
      </c>
      <c r="D33836" s="1" t="s">
        <v>59806</v>
      </c>
      <c r="E33836">
        <v>202205</v>
      </c>
      <c r="F33836" t="s">
        <v>59807</v>
      </c>
      <c r="G33836" s="1"/>
    </row>
    <row r="33837" spans="1:7">
      <c r="A33837" s="1"/>
      <c r="C33837" s="1" t="s">
        <v>254</v>
      </c>
      <c r="D33837" s="1" t="s">
        <v>59808</v>
      </c>
      <c r="E33837">
        <v>202205</v>
      </c>
      <c r="F33837" t="s">
        <v>59809</v>
      </c>
      <c r="G33837" s="1"/>
    </row>
    <row r="33838" spans="1:7">
      <c r="A33838" s="1"/>
      <c r="C33838" s="1" t="s">
        <v>181</v>
      </c>
      <c r="D33838" s="1" t="s">
        <v>59810</v>
      </c>
      <c r="E33838">
        <v>202205</v>
      </c>
      <c r="F33838" t="s">
        <v>59811</v>
      </c>
      <c r="G33838" s="1"/>
    </row>
    <row r="33839" spans="1:7">
      <c r="A33839" s="1"/>
      <c r="C33839" s="1" t="s">
        <v>193</v>
      </c>
      <c r="D33839" s="1" t="s">
        <v>59812</v>
      </c>
      <c r="E33839">
        <v>202205</v>
      </c>
      <c r="F33839" t="s">
        <v>59813</v>
      </c>
      <c r="G33839" s="1"/>
    </row>
    <row r="33840" spans="1:7">
      <c r="A33840" s="1"/>
      <c r="C33840" s="1" t="s">
        <v>193</v>
      </c>
      <c r="D33840" s="1" t="s">
        <v>59814</v>
      </c>
      <c r="E33840">
        <v>202205</v>
      </c>
      <c r="F33840" t="s">
        <v>59815</v>
      </c>
      <c r="G33840" s="1"/>
    </row>
    <row r="33841" spans="1:7">
      <c r="A33841" s="1"/>
      <c r="C33841" s="1" t="s">
        <v>185</v>
      </c>
      <c r="D33841" s="1" t="s">
        <v>59816</v>
      </c>
      <c r="E33841">
        <v>202205</v>
      </c>
      <c r="F33841" t="s">
        <v>59817</v>
      </c>
      <c r="G33841" s="1"/>
    </row>
    <row r="33842" spans="1:7">
      <c r="A33842" s="1"/>
      <c r="C33842" s="1" t="s">
        <v>174</v>
      </c>
      <c r="D33842" s="1" t="s">
        <v>59818</v>
      </c>
      <c r="E33842">
        <v>202205</v>
      </c>
      <c r="F33842" t="s">
        <v>59819</v>
      </c>
      <c r="G33842" s="1"/>
    </row>
    <row r="33843" spans="1:7">
      <c r="A33843" s="1"/>
      <c r="C33843" s="1" t="s">
        <v>181</v>
      </c>
      <c r="D33843" s="1" t="s">
        <v>59820</v>
      </c>
      <c r="E33843">
        <v>202205</v>
      </c>
      <c r="F33843" t="s">
        <v>59821</v>
      </c>
      <c r="G33843" s="1"/>
    </row>
    <row r="33844" spans="1:7">
      <c r="A33844" s="1"/>
      <c r="C33844" s="1" t="s">
        <v>185</v>
      </c>
      <c r="D33844" s="1" t="s">
        <v>59822</v>
      </c>
      <c r="E33844">
        <v>202205</v>
      </c>
      <c r="F33844" t="s">
        <v>59823</v>
      </c>
      <c r="G33844" s="1"/>
    </row>
    <row r="33845" spans="1:7">
      <c r="A33845" s="1"/>
      <c r="C33845" s="1" t="s">
        <v>185</v>
      </c>
      <c r="D33845" s="1" t="s">
        <v>59824</v>
      </c>
      <c r="E33845">
        <v>202205</v>
      </c>
      <c r="F33845" t="s">
        <v>59825</v>
      </c>
      <c r="G33845" s="1"/>
    </row>
    <row r="33846" spans="1:7">
      <c r="A33846" s="1"/>
      <c r="C33846" s="1" t="s">
        <v>185</v>
      </c>
      <c r="D33846" s="1" t="s">
        <v>59826</v>
      </c>
      <c r="E33846">
        <v>202205</v>
      </c>
      <c r="F33846" t="s">
        <v>59827</v>
      </c>
      <c r="G33846" s="1"/>
    </row>
    <row r="33847" spans="1:7">
      <c r="A33847" s="1"/>
      <c r="C33847" s="1" t="s">
        <v>185</v>
      </c>
      <c r="D33847" s="1" t="s">
        <v>59828</v>
      </c>
      <c r="E33847">
        <v>202205</v>
      </c>
      <c r="F33847" t="s">
        <v>59829</v>
      </c>
      <c r="G33847" s="1"/>
    </row>
    <row r="33848" spans="1:7">
      <c r="A33848" s="1"/>
      <c r="C33848" s="1" t="s">
        <v>174</v>
      </c>
      <c r="D33848" s="1" t="s">
        <v>59830</v>
      </c>
      <c r="E33848">
        <v>202205</v>
      </c>
      <c r="F33848" t="s">
        <v>59831</v>
      </c>
      <c r="G33848" s="1"/>
    </row>
    <row r="33849" spans="1:7">
      <c r="A33849" s="1"/>
      <c r="C33849" s="1" t="s">
        <v>174</v>
      </c>
      <c r="D33849" s="1" t="s">
        <v>59832</v>
      </c>
      <c r="E33849">
        <v>202205</v>
      </c>
      <c r="F33849" t="s">
        <v>59833</v>
      </c>
      <c r="G33849" s="1"/>
    </row>
    <row r="33850" spans="1:7">
      <c r="A33850" s="1"/>
      <c r="C33850" s="1" t="s">
        <v>211</v>
      </c>
      <c r="D33850" s="1" t="s">
        <v>59834</v>
      </c>
      <c r="E33850">
        <v>202205</v>
      </c>
      <c r="F33850" t="s">
        <v>59835</v>
      </c>
      <c r="G33850" s="1"/>
    </row>
    <row r="33851" spans="1:7">
      <c r="A33851" s="1"/>
      <c r="C33851" s="1" t="s">
        <v>229</v>
      </c>
      <c r="D33851" s="1" t="s">
        <v>59836</v>
      </c>
      <c r="E33851">
        <v>202205</v>
      </c>
      <c r="F33851" t="s">
        <v>59837</v>
      </c>
      <c r="G33851" s="1"/>
    </row>
    <row r="33852" spans="1:7">
      <c r="A33852" s="1"/>
      <c r="C33852" s="1" t="s">
        <v>185</v>
      </c>
      <c r="D33852" s="1" t="s">
        <v>59838</v>
      </c>
      <c r="E33852">
        <v>202205</v>
      </c>
      <c r="F33852" t="s">
        <v>59839</v>
      </c>
      <c r="G33852" s="1"/>
    </row>
    <row r="33853" spans="1:7">
      <c r="A33853" s="1"/>
      <c r="C33853" s="1" t="s">
        <v>185</v>
      </c>
      <c r="D33853" s="1" t="s">
        <v>59840</v>
      </c>
      <c r="E33853">
        <v>202205</v>
      </c>
      <c r="F33853" t="s">
        <v>59841</v>
      </c>
      <c r="G33853" s="1"/>
    </row>
    <row r="33854" spans="1:7">
      <c r="A33854" s="1"/>
      <c r="C33854" s="1" t="s">
        <v>174</v>
      </c>
      <c r="D33854" s="1" t="s">
        <v>59842</v>
      </c>
      <c r="E33854">
        <v>202205</v>
      </c>
      <c r="F33854" t="s">
        <v>59843</v>
      </c>
      <c r="G33854" s="1"/>
    </row>
    <row r="33855" spans="1:7">
      <c r="A33855" s="1"/>
      <c r="C33855" s="1" t="s">
        <v>174</v>
      </c>
      <c r="D33855" s="1" t="s">
        <v>59844</v>
      </c>
      <c r="E33855">
        <v>202205</v>
      </c>
      <c r="F33855" t="s">
        <v>59845</v>
      </c>
      <c r="G33855" s="1"/>
    </row>
    <row r="33856" spans="1:7">
      <c r="A33856" s="1"/>
      <c r="C33856" s="1" t="s">
        <v>229</v>
      </c>
      <c r="D33856" s="1" t="s">
        <v>59846</v>
      </c>
      <c r="E33856">
        <v>202205</v>
      </c>
      <c r="F33856" t="s">
        <v>59847</v>
      </c>
      <c r="G33856" s="1"/>
    </row>
    <row r="33857" spans="1:7">
      <c r="A33857" s="1"/>
      <c r="C33857" s="1" t="s">
        <v>168</v>
      </c>
      <c r="D33857" s="1" t="s">
        <v>33440</v>
      </c>
      <c r="E33857">
        <v>202205</v>
      </c>
      <c r="F33857" t="s">
        <v>59848</v>
      </c>
      <c r="G33857" s="1"/>
    </row>
    <row r="33858" spans="1:7">
      <c r="A33858" s="1"/>
      <c r="C33858" s="1" t="s">
        <v>211</v>
      </c>
      <c r="D33858" s="1" t="s">
        <v>59849</v>
      </c>
      <c r="E33858">
        <v>202205</v>
      </c>
      <c r="F33858" t="s">
        <v>59850</v>
      </c>
      <c r="G33858" s="1"/>
    </row>
    <row r="33859" spans="1:7">
      <c r="A33859" s="1"/>
      <c r="C33859" s="1" t="s">
        <v>160</v>
      </c>
      <c r="D33859" s="1" t="s">
        <v>59851</v>
      </c>
      <c r="E33859">
        <v>202205</v>
      </c>
      <c r="F33859" t="s">
        <v>59852</v>
      </c>
      <c r="G33859" s="1"/>
    </row>
    <row r="33860" spans="1:7">
      <c r="A33860" s="1"/>
      <c r="C33860" s="1" t="s">
        <v>181</v>
      </c>
      <c r="D33860" s="1" t="s">
        <v>59853</v>
      </c>
      <c r="E33860">
        <v>202205</v>
      </c>
      <c r="F33860" t="s">
        <v>59854</v>
      </c>
      <c r="G33860" s="1"/>
    </row>
    <row r="33861" spans="1:7">
      <c r="A33861" s="1"/>
      <c r="C33861" s="1" t="s">
        <v>181</v>
      </c>
      <c r="D33861" s="1" t="s">
        <v>59855</v>
      </c>
      <c r="E33861">
        <v>202205</v>
      </c>
      <c r="F33861" t="s">
        <v>59856</v>
      </c>
      <c r="G33861" s="1"/>
    </row>
    <row r="33862" spans="1:7">
      <c r="A33862" s="1"/>
      <c r="C33862" s="1" t="s">
        <v>181</v>
      </c>
      <c r="D33862" s="1" t="s">
        <v>59857</v>
      </c>
      <c r="E33862">
        <v>202205</v>
      </c>
      <c r="F33862" t="s">
        <v>59858</v>
      </c>
      <c r="G33862" s="1"/>
    </row>
    <row r="33863" spans="1:7">
      <c r="A33863" s="1"/>
      <c r="C33863" s="1" t="s">
        <v>158</v>
      </c>
      <c r="D33863" s="1" t="s">
        <v>26976</v>
      </c>
      <c r="E33863">
        <v>202205</v>
      </c>
      <c r="F33863" t="s">
        <v>59859</v>
      </c>
      <c r="G33863" s="1"/>
    </row>
    <row r="33864" spans="1:7">
      <c r="A33864" s="1"/>
      <c r="C33864" s="1" t="s">
        <v>181</v>
      </c>
      <c r="D33864" s="1" t="s">
        <v>59860</v>
      </c>
      <c r="E33864">
        <v>202205</v>
      </c>
      <c r="F33864" t="s">
        <v>59861</v>
      </c>
      <c r="G33864" s="1"/>
    </row>
    <row r="33865" spans="1:7">
      <c r="A33865" s="1"/>
      <c r="C33865" s="1" t="s">
        <v>174</v>
      </c>
      <c r="D33865" s="1" t="s">
        <v>59862</v>
      </c>
      <c r="E33865">
        <v>202205</v>
      </c>
      <c r="F33865" t="s">
        <v>59863</v>
      </c>
      <c r="G33865" s="1"/>
    </row>
    <row r="33866" spans="1:7">
      <c r="A33866" s="1"/>
      <c r="C33866" s="1" t="s">
        <v>211</v>
      </c>
      <c r="D33866" s="1" t="s">
        <v>59864</v>
      </c>
      <c r="E33866">
        <v>202205</v>
      </c>
      <c r="F33866" t="s">
        <v>59865</v>
      </c>
      <c r="G33866" s="1"/>
    </row>
    <row r="33867" spans="1:7">
      <c r="A33867" s="1"/>
      <c r="C33867" s="1" t="s">
        <v>211</v>
      </c>
      <c r="D33867" s="1" t="s">
        <v>59866</v>
      </c>
      <c r="E33867">
        <v>202205</v>
      </c>
      <c r="F33867" t="s">
        <v>59867</v>
      </c>
      <c r="G33867" s="1"/>
    </row>
    <row r="33868" spans="1:7">
      <c r="A33868" s="1"/>
      <c r="C33868" s="1" t="s">
        <v>211</v>
      </c>
      <c r="D33868" s="1" t="s">
        <v>59868</v>
      </c>
      <c r="E33868">
        <v>202205</v>
      </c>
      <c r="F33868" t="s">
        <v>59869</v>
      </c>
      <c r="G33868" s="1"/>
    </row>
    <row r="33869" spans="1:7">
      <c r="A33869" s="1"/>
      <c r="C33869" s="1" t="s">
        <v>181</v>
      </c>
      <c r="D33869" s="1" t="s">
        <v>59870</v>
      </c>
      <c r="E33869">
        <v>202205</v>
      </c>
      <c r="F33869" t="s">
        <v>59871</v>
      </c>
      <c r="G33869" s="1"/>
    </row>
    <row r="33870" spans="1:7">
      <c r="A33870" s="1"/>
      <c r="C33870" s="1" t="s">
        <v>393</v>
      </c>
      <c r="D33870" s="1" t="s">
        <v>59872</v>
      </c>
      <c r="E33870">
        <v>202205</v>
      </c>
      <c r="F33870" t="s">
        <v>59873</v>
      </c>
      <c r="G33870" s="1"/>
    </row>
    <row r="33871" spans="1:7">
      <c r="A33871" s="1"/>
      <c r="C33871" s="1" t="s">
        <v>393</v>
      </c>
      <c r="D33871" s="1" t="s">
        <v>59874</v>
      </c>
      <c r="E33871">
        <v>202205</v>
      </c>
      <c r="F33871" t="s">
        <v>59875</v>
      </c>
      <c r="G33871" s="1"/>
    </row>
    <row r="33872" spans="1:7">
      <c r="A33872" s="1"/>
      <c r="C33872" s="1" t="s">
        <v>393</v>
      </c>
      <c r="D33872" s="1" t="s">
        <v>59876</v>
      </c>
      <c r="E33872">
        <v>202205</v>
      </c>
      <c r="F33872" t="s">
        <v>59877</v>
      </c>
      <c r="G33872" s="1"/>
    </row>
    <row r="33873" spans="1:7">
      <c r="A33873" s="1"/>
      <c r="C33873" s="1" t="s">
        <v>393</v>
      </c>
      <c r="D33873" s="1" t="s">
        <v>59878</v>
      </c>
      <c r="E33873">
        <v>202205</v>
      </c>
      <c r="F33873" t="s">
        <v>59879</v>
      </c>
      <c r="G33873" s="1"/>
    </row>
    <row r="33874" spans="1:7">
      <c r="A33874" s="1"/>
      <c r="C33874" s="1" t="s">
        <v>393</v>
      </c>
      <c r="D33874" s="1" t="s">
        <v>59880</v>
      </c>
      <c r="E33874">
        <v>202205</v>
      </c>
      <c r="F33874" t="s">
        <v>59881</v>
      </c>
      <c r="G33874" s="1"/>
    </row>
    <row r="33875" spans="1:7">
      <c r="A33875" s="1"/>
      <c r="C33875" s="1" t="s">
        <v>28840</v>
      </c>
      <c r="D33875" s="1" t="s">
        <v>59882</v>
      </c>
      <c r="E33875">
        <v>202205</v>
      </c>
      <c r="F33875" t="s">
        <v>59883</v>
      </c>
      <c r="G33875" s="1"/>
    </row>
    <row r="33876" spans="1:7">
      <c r="A33876" s="1"/>
      <c r="C33876" s="1" t="s">
        <v>28840</v>
      </c>
      <c r="D33876" s="1" t="s">
        <v>59884</v>
      </c>
      <c r="E33876">
        <v>202205</v>
      </c>
      <c r="F33876" t="s">
        <v>59885</v>
      </c>
      <c r="G33876" s="1"/>
    </row>
    <row r="33877" spans="1:7">
      <c r="A33877" s="1"/>
      <c r="C33877" s="1" t="s">
        <v>397</v>
      </c>
      <c r="D33877" s="1" t="s">
        <v>59886</v>
      </c>
      <c r="E33877">
        <v>202205</v>
      </c>
      <c r="F33877" t="s">
        <v>59887</v>
      </c>
      <c r="G33877" s="1"/>
    </row>
    <row r="33878" spans="1:7">
      <c r="A33878" s="1"/>
      <c r="C33878" s="1" t="s">
        <v>160</v>
      </c>
      <c r="D33878" s="1" t="s">
        <v>59888</v>
      </c>
      <c r="E33878">
        <v>202205</v>
      </c>
      <c r="F33878" t="s">
        <v>59889</v>
      </c>
      <c r="G33878" s="1"/>
    </row>
    <row r="33879" spans="1:7">
      <c r="A33879" s="1"/>
      <c r="C33879" s="1" t="s">
        <v>181</v>
      </c>
      <c r="D33879" s="1" t="s">
        <v>59890</v>
      </c>
      <c r="E33879">
        <v>202205</v>
      </c>
      <c r="F33879" t="s">
        <v>59891</v>
      </c>
      <c r="G33879" s="1"/>
    </row>
    <row r="33880" spans="1:7">
      <c r="A33880" s="1"/>
      <c r="C33880" s="1" t="s">
        <v>181</v>
      </c>
      <c r="D33880" s="1" t="s">
        <v>59892</v>
      </c>
      <c r="E33880">
        <v>202205</v>
      </c>
      <c r="F33880" t="s">
        <v>59893</v>
      </c>
      <c r="G33880" s="1"/>
    </row>
    <row r="33881" spans="1:7">
      <c r="A33881" s="1"/>
      <c r="C33881" s="1" t="s">
        <v>181</v>
      </c>
      <c r="D33881" s="1" t="s">
        <v>59894</v>
      </c>
      <c r="E33881">
        <v>202205</v>
      </c>
      <c r="F33881" t="s">
        <v>59895</v>
      </c>
      <c r="G33881" s="1"/>
    </row>
    <row r="33882" spans="1:7">
      <c r="A33882" s="1"/>
      <c r="C33882" s="1" t="s">
        <v>210</v>
      </c>
      <c r="D33882" s="1" t="s">
        <v>59896</v>
      </c>
      <c r="E33882">
        <v>202205</v>
      </c>
      <c r="F33882" t="s">
        <v>59897</v>
      </c>
      <c r="G33882" s="1"/>
    </row>
    <row r="33883" spans="1:7">
      <c r="A33883" s="1"/>
      <c r="C33883" s="1" t="s">
        <v>174</v>
      </c>
      <c r="D33883" s="1" t="s">
        <v>59898</v>
      </c>
      <c r="E33883">
        <v>202205</v>
      </c>
      <c r="F33883" t="s">
        <v>59899</v>
      </c>
      <c r="G33883" s="1"/>
    </row>
    <row r="33884" spans="1:7">
      <c r="A33884" s="1"/>
      <c r="C33884" s="1" t="s">
        <v>181</v>
      </c>
      <c r="D33884" s="1" t="s">
        <v>59900</v>
      </c>
      <c r="E33884">
        <v>202205</v>
      </c>
      <c r="F33884" t="s">
        <v>59901</v>
      </c>
      <c r="G33884" s="1"/>
    </row>
    <row r="33885" spans="1:7">
      <c r="A33885" s="1"/>
      <c r="C33885" s="1" t="s">
        <v>181</v>
      </c>
      <c r="D33885" s="1" t="s">
        <v>59902</v>
      </c>
      <c r="E33885">
        <v>202205</v>
      </c>
      <c r="F33885" t="s">
        <v>59903</v>
      </c>
      <c r="G33885" s="1"/>
    </row>
    <row r="33886" spans="1:7">
      <c r="A33886" s="1"/>
      <c r="C33886" s="1" t="s">
        <v>181</v>
      </c>
      <c r="D33886" s="1" t="s">
        <v>59904</v>
      </c>
      <c r="E33886">
        <v>202205</v>
      </c>
      <c r="F33886" t="s">
        <v>59905</v>
      </c>
      <c r="G33886" s="1"/>
    </row>
    <row r="33887" spans="1:7">
      <c r="A33887" s="1"/>
      <c r="C33887" s="1" t="s">
        <v>158</v>
      </c>
      <c r="D33887" s="1" t="s">
        <v>29512</v>
      </c>
      <c r="E33887">
        <v>202205</v>
      </c>
      <c r="F33887" t="s">
        <v>59906</v>
      </c>
      <c r="G33887" s="1"/>
    </row>
    <row r="33888" spans="1:7">
      <c r="A33888" s="1"/>
      <c r="C33888" s="1" t="s">
        <v>254</v>
      </c>
      <c r="D33888" s="1" t="s">
        <v>59907</v>
      </c>
      <c r="E33888">
        <v>202205</v>
      </c>
      <c r="F33888" t="s">
        <v>59908</v>
      </c>
      <c r="G33888" s="1"/>
    </row>
    <row r="33889" spans="1:7">
      <c r="A33889" s="1"/>
      <c r="C33889" s="1" t="s">
        <v>181</v>
      </c>
      <c r="D33889" s="1" t="s">
        <v>59909</v>
      </c>
      <c r="E33889">
        <v>202205</v>
      </c>
      <c r="F33889" t="s">
        <v>59910</v>
      </c>
      <c r="G33889" s="1"/>
    </row>
    <row r="33890" spans="1:7">
      <c r="A33890" s="1"/>
      <c r="C33890" s="1" t="s">
        <v>174</v>
      </c>
      <c r="D33890" s="1" t="s">
        <v>59911</v>
      </c>
      <c r="E33890">
        <v>202205</v>
      </c>
      <c r="F33890" t="s">
        <v>59912</v>
      </c>
      <c r="G33890" s="1"/>
    </row>
    <row r="33891" spans="1:7">
      <c r="A33891" s="1"/>
      <c r="C33891" s="1" t="s">
        <v>210</v>
      </c>
      <c r="D33891" s="1" t="s">
        <v>59913</v>
      </c>
      <c r="E33891">
        <v>202205</v>
      </c>
      <c r="F33891" t="s">
        <v>59914</v>
      </c>
      <c r="G33891" s="1"/>
    </row>
    <row r="33892" spans="1:7">
      <c r="A33892" s="1"/>
      <c r="C33892" s="1" t="s">
        <v>254</v>
      </c>
      <c r="D33892" s="1" t="s">
        <v>59915</v>
      </c>
      <c r="E33892">
        <v>202205</v>
      </c>
      <c r="F33892" t="s">
        <v>59916</v>
      </c>
      <c r="G33892" s="1"/>
    </row>
    <row r="33893" spans="1:7">
      <c r="A33893" s="1"/>
      <c r="C33893" s="1" t="s">
        <v>251</v>
      </c>
      <c r="D33893" s="1" t="s">
        <v>59917</v>
      </c>
      <c r="E33893">
        <v>202205</v>
      </c>
      <c r="F33893" t="s">
        <v>59918</v>
      </c>
      <c r="G33893" s="1"/>
    </row>
    <row r="33894" spans="1:7">
      <c r="A33894" s="1"/>
      <c r="C33894" s="1" t="s">
        <v>181</v>
      </c>
      <c r="D33894" s="1" t="s">
        <v>59919</v>
      </c>
      <c r="E33894">
        <v>202205</v>
      </c>
      <c r="F33894" t="s">
        <v>59920</v>
      </c>
      <c r="G33894" s="1"/>
    </row>
    <row r="33895" spans="1:7">
      <c r="A33895" s="1"/>
      <c r="C33895" s="1" t="s">
        <v>158</v>
      </c>
      <c r="D33895" s="1" t="s">
        <v>59921</v>
      </c>
      <c r="E33895">
        <v>202205</v>
      </c>
      <c r="F33895" t="s">
        <v>59922</v>
      </c>
      <c r="G33895" s="1"/>
    </row>
    <row r="33896" spans="1:7">
      <c r="A33896" s="1"/>
      <c r="C33896" s="1" t="s">
        <v>158</v>
      </c>
      <c r="D33896" s="1" t="s">
        <v>59923</v>
      </c>
      <c r="E33896">
        <v>202205</v>
      </c>
      <c r="F33896" t="s">
        <v>59924</v>
      </c>
      <c r="G33896" s="1"/>
    </row>
    <row r="33897" spans="1:7">
      <c r="A33897" s="1"/>
      <c r="C33897" s="1" t="s">
        <v>174</v>
      </c>
      <c r="D33897" s="1" t="s">
        <v>59925</v>
      </c>
      <c r="E33897">
        <v>202205</v>
      </c>
      <c r="F33897" t="s">
        <v>59926</v>
      </c>
      <c r="G33897" s="1"/>
    </row>
    <row r="33898" spans="1:7">
      <c r="A33898" s="1"/>
      <c r="C33898" s="1" t="s">
        <v>393</v>
      </c>
      <c r="D33898" s="1" t="s">
        <v>59927</v>
      </c>
      <c r="E33898">
        <v>202205</v>
      </c>
      <c r="F33898" t="s">
        <v>59928</v>
      </c>
      <c r="G33898" s="1"/>
    </row>
    <row r="33899" spans="1:7">
      <c r="A33899" s="1"/>
      <c r="C33899" s="1" t="s">
        <v>393</v>
      </c>
      <c r="D33899" s="1" t="s">
        <v>59929</v>
      </c>
      <c r="E33899">
        <v>202205</v>
      </c>
      <c r="F33899" t="s">
        <v>59930</v>
      </c>
      <c r="G33899" s="1"/>
    </row>
    <row r="33900" spans="1:7">
      <c r="A33900" s="1"/>
      <c r="C33900" s="1" t="s">
        <v>393</v>
      </c>
      <c r="D33900" s="1" t="s">
        <v>59931</v>
      </c>
      <c r="E33900">
        <v>202205</v>
      </c>
      <c r="F33900" t="s">
        <v>59932</v>
      </c>
      <c r="G33900" s="1"/>
    </row>
    <row r="33901" spans="1:7">
      <c r="A33901" s="1"/>
      <c r="C33901" s="1" t="s">
        <v>393</v>
      </c>
      <c r="D33901" s="1" t="s">
        <v>59933</v>
      </c>
      <c r="E33901">
        <v>202205</v>
      </c>
      <c r="F33901" t="s">
        <v>59934</v>
      </c>
      <c r="G33901" s="1"/>
    </row>
    <row r="33902" spans="1:7">
      <c r="A33902" s="1"/>
      <c r="C33902" s="1" t="s">
        <v>393</v>
      </c>
      <c r="D33902" s="1" t="s">
        <v>59935</v>
      </c>
      <c r="E33902">
        <v>202205</v>
      </c>
      <c r="F33902" t="s">
        <v>59936</v>
      </c>
      <c r="G33902" s="1"/>
    </row>
    <row r="33903" spans="1:7">
      <c r="A33903" s="1"/>
      <c r="C33903" s="1" t="s">
        <v>160</v>
      </c>
      <c r="D33903" s="1" t="s">
        <v>59937</v>
      </c>
      <c r="E33903">
        <v>202205</v>
      </c>
      <c r="F33903" t="s">
        <v>59938</v>
      </c>
      <c r="G33903" s="1"/>
    </row>
    <row r="33904" spans="1:7">
      <c r="A33904" s="1"/>
      <c r="C33904" s="1" t="s">
        <v>211</v>
      </c>
      <c r="D33904" s="1" t="s">
        <v>59939</v>
      </c>
      <c r="E33904">
        <v>202205</v>
      </c>
      <c r="F33904" t="s">
        <v>59940</v>
      </c>
      <c r="G33904" s="1"/>
    </row>
    <row r="33905" spans="1:7">
      <c r="A33905" s="1"/>
      <c r="C33905" s="1" t="s">
        <v>210</v>
      </c>
      <c r="D33905" s="1" t="s">
        <v>59941</v>
      </c>
      <c r="E33905">
        <v>202205</v>
      </c>
      <c r="F33905" t="s">
        <v>59942</v>
      </c>
      <c r="G33905" s="1"/>
    </row>
    <row r="33906" spans="1:7">
      <c r="A33906" s="1"/>
      <c r="C33906" s="1" t="s">
        <v>174</v>
      </c>
      <c r="D33906" s="1" t="s">
        <v>59943</v>
      </c>
      <c r="E33906">
        <v>202205</v>
      </c>
      <c r="F33906" t="s">
        <v>59944</v>
      </c>
      <c r="G33906" s="1"/>
    </row>
    <row r="33907" spans="1:7">
      <c r="A33907" s="1"/>
      <c r="C33907" s="1" t="s">
        <v>181</v>
      </c>
      <c r="D33907" s="1" t="s">
        <v>942</v>
      </c>
      <c r="E33907">
        <v>202205</v>
      </c>
      <c r="F33907" t="s">
        <v>59945</v>
      </c>
      <c r="G33907" s="1"/>
    </row>
    <row r="33908" spans="1:7">
      <c r="A33908" s="1"/>
      <c r="C33908" s="1" t="s">
        <v>59946</v>
      </c>
      <c r="D33908" s="1" t="s">
        <v>59947</v>
      </c>
      <c r="E33908">
        <v>202205</v>
      </c>
      <c r="F33908" t="s">
        <v>59948</v>
      </c>
      <c r="G33908" s="1"/>
    </row>
    <row r="33909" spans="1:7">
      <c r="A33909" s="1"/>
      <c r="C33909" s="1" t="s">
        <v>59946</v>
      </c>
      <c r="D33909" s="1" t="s">
        <v>59949</v>
      </c>
      <c r="E33909">
        <v>202205</v>
      </c>
      <c r="F33909" t="s">
        <v>59950</v>
      </c>
      <c r="G33909" s="1"/>
    </row>
    <row r="33910" spans="1:7">
      <c r="A33910" s="1"/>
      <c r="C33910" s="1" t="s">
        <v>181</v>
      </c>
      <c r="D33910" s="1" t="s">
        <v>59951</v>
      </c>
      <c r="E33910">
        <v>202205</v>
      </c>
      <c r="F33910" t="s">
        <v>59952</v>
      </c>
      <c r="G33910" s="1"/>
    </row>
    <row r="33911" spans="1:7">
      <c r="A33911" s="1"/>
      <c r="C33911" s="1" t="s">
        <v>59946</v>
      </c>
      <c r="D33911" s="1" t="s">
        <v>59953</v>
      </c>
      <c r="E33911">
        <v>202205</v>
      </c>
      <c r="F33911" t="s">
        <v>59954</v>
      </c>
      <c r="G33911" s="1"/>
    </row>
    <row r="33912" spans="1:7">
      <c r="A33912" s="1"/>
      <c r="C33912" s="1" t="s">
        <v>174</v>
      </c>
      <c r="D33912" s="1" t="s">
        <v>59955</v>
      </c>
      <c r="E33912">
        <v>202205</v>
      </c>
      <c r="F33912" t="s">
        <v>59956</v>
      </c>
      <c r="G33912" s="1"/>
    </row>
    <row r="33913" spans="1:7">
      <c r="A33913" s="1"/>
      <c r="C33913" s="1" t="s">
        <v>158</v>
      </c>
      <c r="D33913" s="1" t="s">
        <v>59957</v>
      </c>
      <c r="E33913">
        <v>202205</v>
      </c>
      <c r="F33913" t="s">
        <v>59958</v>
      </c>
      <c r="G33913" s="1"/>
    </row>
    <row r="33914" spans="1:7">
      <c r="A33914" s="1"/>
      <c r="C33914" s="1" t="s">
        <v>158</v>
      </c>
      <c r="D33914" s="1" t="s">
        <v>59959</v>
      </c>
      <c r="E33914">
        <v>202205</v>
      </c>
      <c r="F33914" t="s">
        <v>59960</v>
      </c>
      <c r="G33914" s="1"/>
    </row>
    <row r="33915" spans="1:7">
      <c r="A33915" s="1"/>
      <c r="C33915" s="1" t="s">
        <v>158</v>
      </c>
      <c r="D33915" s="1" t="s">
        <v>59961</v>
      </c>
      <c r="E33915">
        <v>202205</v>
      </c>
      <c r="F33915" t="s">
        <v>59962</v>
      </c>
      <c r="G33915" s="1"/>
    </row>
    <row r="33916" spans="1:7">
      <c r="A33916" s="1"/>
      <c r="C33916" s="1" t="s">
        <v>174</v>
      </c>
      <c r="D33916" s="1" t="s">
        <v>59963</v>
      </c>
      <c r="E33916">
        <v>202205</v>
      </c>
      <c r="F33916" t="s">
        <v>59964</v>
      </c>
      <c r="G33916" s="1"/>
    </row>
    <row r="33917" spans="1:7">
      <c r="A33917" s="1"/>
      <c r="C33917" s="1" t="s">
        <v>181</v>
      </c>
      <c r="D33917" s="1" t="s">
        <v>59965</v>
      </c>
      <c r="E33917">
        <v>202205</v>
      </c>
      <c r="F33917" t="s">
        <v>59966</v>
      </c>
      <c r="G33917" s="1"/>
    </row>
    <row r="33918" spans="1:7">
      <c r="A33918" s="1"/>
      <c r="C33918" s="1" t="s">
        <v>181</v>
      </c>
      <c r="D33918" s="1" t="s">
        <v>59967</v>
      </c>
      <c r="E33918">
        <v>202205</v>
      </c>
      <c r="F33918" t="s">
        <v>59968</v>
      </c>
      <c r="G33918" s="1"/>
    </row>
    <row r="33919" spans="1:7">
      <c r="A33919" s="1"/>
      <c r="C33919" s="1" t="s">
        <v>225</v>
      </c>
      <c r="D33919" s="1" t="s">
        <v>59969</v>
      </c>
      <c r="E33919">
        <v>202205</v>
      </c>
      <c r="F33919" t="s">
        <v>59970</v>
      </c>
      <c r="G33919" s="1"/>
    </row>
    <row r="33920" spans="1:7">
      <c r="A33920" s="1"/>
      <c r="C33920" s="1" t="s">
        <v>174</v>
      </c>
      <c r="D33920" s="1" t="s">
        <v>59971</v>
      </c>
      <c r="E33920">
        <v>202205</v>
      </c>
      <c r="F33920" t="s">
        <v>59972</v>
      </c>
      <c r="G33920" s="1"/>
    </row>
    <row r="33921" spans="1:7">
      <c r="A33921" s="1"/>
      <c r="C33921" s="1" t="s">
        <v>174</v>
      </c>
      <c r="D33921" s="1" t="s">
        <v>59973</v>
      </c>
      <c r="E33921">
        <v>202205</v>
      </c>
      <c r="F33921" t="s">
        <v>59974</v>
      </c>
      <c r="G33921" s="1"/>
    </row>
    <row r="33922" spans="1:7">
      <c r="A33922" s="1"/>
      <c r="C33922" s="1" t="s">
        <v>158</v>
      </c>
      <c r="D33922" s="1" t="s">
        <v>30504</v>
      </c>
      <c r="E33922">
        <v>202205</v>
      </c>
      <c r="F33922" t="s">
        <v>59975</v>
      </c>
      <c r="G33922" s="1"/>
    </row>
    <row r="33923" spans="1:7">
      <c r="A33923" s="1"/>
      <c r="C33923" s="1" t="s">
        <v>210</v>
      </c>
      <c r="D33923" s="1" t="s">
        <v>59976</v>
      </c>
      <c r="E33923">
        <v>202205</v>
      </c>
      <c r="F33923" t="s">
        <v>59977</v>
      </c>
      <c r="G33923" s="1"/>
    </row>
    <row r="33924" spans="1:7">
      <c r="A33924" s="1"/>
      <c r="C33924" s="1" t="s">
        <v>174</v>
      </c>
      <c r="D33924" s="1" t="s">
        <v>59978</v>
      </c>
      <c r="E33924">
        <v>202205</v>
      </c>
      <c r="F33924" t="s">
        <v>59979</v>
      </c>
      <c r="G33924" s="1"/>
    </row>
    <row r="33925" spans="1:7">
      <c r="A33925" s="1"/>
      <c r="C33925" s="1" t="s">
        <v>210</v>
      </c>
      <c r="D33925" s="1" t="s">
        <v>59980</v>
      </c>
      <c r="E33925">
        <v>202205</v>
      </c>
      <c r="F33925" t="s">
        <v>59981</v>
      </c>
      <c r="G33925" s="1"/>
    </row>
    <row r="33926" spans="1:7">
      <c r="A33926" s="1"/>
      <c r="C33926" s="1" t="s">
        <v>290</v>
      </c>
      <c r="D33926" s="1" t="s">
        <v>59982</v>
      </c>
      <c r="E33926">
        <v>202205</v>
      </c>
      <c r="F33926" t="s">
        <v>59983</v>
      </c>
      <c r="G33926" s="1"/>
    </row>
    <row r="33927" spans="1:7">
      <c r="A33927" s="1"/>
      <c r="C33927" s="1" t="s">
        <v>185</v>
      </c>
      <c r="D33927" s="1" t="s">
        <v>59984</v>
      </c>
      <c r="E33927">
        <v>202205</v>
      </c>
      <c r="F33927" t="s">
        <v>59985</v>
      </c>
      <c r="G33927" s="1"/>
    </row>
    <row r="33928" spans="1:7">
      <c r="A33928" s="1"/>
      <c r="C33928" s="1" t="s">
        <v>210</v>
      </c>
      <c r="D33928" s="1" t="s">
        <v>59986</v>
      </c>
      <c r="E33928">
        <v>202205</v>
      </c>
      <c r="F33928" t="s">
        <v>59987</v>
      </c>
      <c r="G33928" s="1"/>
    </row>
    <row r="33929" spans="1:7">
      <c r="A33929" s="1"/>
      <c r="C33929" s="1" t="s">
        <v>158</v>
      </c>
      <c r="D33929" s="1" t="s">
        <v>59988</v>
      </c>
      <c r="E33929">
        <v>202205</v>
      </c>
      <c r="F33929" t="s">
        <v>59989</v>
      </c>
      <c r="G33929" s="1"/>
    </row>
    <row r="33930" spans="1:7">
      <c r="A33930" s="1"/>
      <c r="C33930" s="1" t="s">
        <v>160</v>
      </c>
      <c r="D33930" s="1" t="s">
        <v>59990</v>
      </c>
      <c r="E33930">
        <v>202205</v>
      </c>
      <c r="F33930" t="s">
        <v>59991</v>
      </c>
      <c r="G33930" s="1"/>
    </row>
    <row r="33931" spans="1:7">
      <c r="A33931" s="1"/>
      <c r="C33931" s="1" t="s">
        <v>160</v>
      </c>
      <c r="D33931" s="1" t="s">
        <v>59992</v>
      </c>
      <c r="E33931">
        <v>202205</v>
      </c>
      <c r="F33931" t="s">
        <v>59993</v>
      </c>
      <c r="G33931" s="1"/>
    </row>
    <row r="33932" spans="1:7">
      <c r="A33932" s="1"/>
      <c r="C33932" s="1" t="s">
        <v>158</v>
      </c>
      <c r="D33932" s="1" t="s">
        <v>59994</v>
      </c>
      <c r="E33932">
        <v>202205</v>
      </c>
      <c r="F33932" t="s">
        <v>59995</v>
      </c>
      <c r="G33932" s="1"/>
    </row>
    <row r="33933" spans="1:7">
      <c r="A33933" s="1"/>
      <c r="C33933" s="1" t="s">
        <v>174</v>
      </c>
      <c r="D33933" s="1" t="s">
        <v>59996</v>
      </c>
      <c r="E33933">
        <v>202205</v>
      </c>
      <c r="F33933" t="s">
        <v>59997</v>
      </c>
      <c r="G33933" s="1"/>
    </row>
    <row r="33934" spans="1:7">
      <c r="A33934" s="1"/>
      <c r="C33934" s="1" t="s">
        <v>160</v>
      </c>
      <c r="D33934" s="1" t="s">
        <v>59998</v>
      </c>
      <c r="E33934">
        <v>202205</v>
      </c>
      <c r="F33934" t="s">
        <v>59999</v>
      </c>
      <c r="G33934" s="1"/>
    </row>
    <row r="33935" spans="1:7">
      <c r="A33935" s="1"/>
      <c r="C33935" s="1" t="s">
        <v>254</v>
      </c>
      <c r="D33935" s="1" t="s">
        <v>60000</v>
      </c>
      <c r="E33935">
        <v>202205</v>
      </c>
      <c r="F33935" t="s">
        <v>60001</v>
      </c>
      <c r="G33935" s="1"/>
    </row>
    <row r="33936" spans="1:7">
      <c r="A33936" s="1"/>
      <c r="C33936" s="1" t="s">
        <v>160</v>
      </c>
      <c r="D33936" s="1" t="s">
        <v>60002</v>
      </c>
      <c r="E33936">
        <v>202205</v>
      </c>
      <c r="F33936" t="s">
        <v>60003</v>
      </c>
      <c r="G33936" s="1"/>
    </row>
    <row r="33937" spans="1:7">
      <c r="A33937" s="1"/>
      <c r="C33937" s="1" t="s">
        <v>185</v>
      </c>
      <c r="D33937" s="1" t="s">
        <v>60004</v>
      </c>
      <c r="E33937">
        <v>202205</v>
      </c>
      <c r="F33937" t="s">
        <v>60005</v>
      </c>
      <c r="G33937" s="1"/>
    </row>
    <row r="33938" spans="1:7">
      <c r="A33938" s="1"/>
      <c r="C33938" s="1" t="s">
        <v>254</v>
      </c>
      <c r="D33938" s="1" t="s">
        <v>60006</v>
      </c>
      <c r="E33938">
        <v>202205</v>
      </c>
      <c r="F33938" t="s">
        <v>60007</v>
      </c>
      <c r="G33938" s="1"/>
    </row>
    <row r="33939" spans="1:7">
      <c r="A33939" s="1"/>
      <c r="C33939" s="1" t="s">
        <v>254</v>
      </c>
      <c r="D33939" s="1" t="s">
        <v>60008</v>
      </c>
      <c r="E33939">
        <v>202205</v>
      </c>
      <c r="F33939" t="s">
        <v>60009</v>
      </c>
      <c r="G33939" s="1"/>
    </row>
    <row r="33940" spans="1:7">
      <c r="A33940" s="1"/>
      <c r="C33940" s="1" t="s">
        <v>185</v>
      </c>
      <c r="D33940" s="1" t="s">
        <v>60010</v>
      </c>
      <c r="E33940">
        <v>202205</v>
      </c>
      <c r="F33940" t="s">
        <v>60011</v>
      </c>
      <c r="G33940" s="1"/>
    </row>
    <row r="33941" spans="1:7">
      <c r="A33941" s="1"/>
      <c r="C33941" s="1" t="s">
        <v>181</v>
      </c>
      <c r="D33941" s="1" t="s">
        <v>60012</v>
      </c>
      <c r="E33941">
        <v>202205</v>
      </c>
      <c r="F33941" t="s">
        <v>60013</v>
      </c>
      <c r="G33941" s="1"/>
    </row>
    <row r="33942" spans="1:7">
      <c r="A33942" s="1"/>
      <c r="C33942" s="1" t="s">
        <v>181</v>
      </c>
      <c r="D33942" s="1" t="s">
        <v>60014</v>
      </c>
      <c r="E33942">
        <v>202205</v>
      </c>
      <c r="F33942" t="s">
        <v>60015</v>
      </c>
      <c r="G33942" s="1"/>
    </row>
    <row r="33943" spans="1:7">
      <c r="A33943" s="1"/>
      <c r="C33943" s="1" t="s">
        <v>247</v>
      </c>
      <c r="D33943" s="1" t="s">
        <v>60016</v>
      </c>
      <c r="E33943">
        <v>202205</v>
      </c>
      <c r="F33943" t="s">
        <v>60017</v>
      </c>
      <c r="G33943" s="1"/>
    </row>
    <row r="33944" spans="1:7">
      <c r="A33944" s="1"/>
      <c r="C33944" s="1" t="s">
        <v>181</v>
      </c>
      <c r="D33944" s="1" t="s">
        <v>60018</v>
      </c>
      <c r="E33944">
        <v>202205</v>
      </c>
      <c r="F33944" t="s">
        <v>60019</v>
      </c>
      <c r="G33944" s="1"/>
    </row>
    <row r="33945" spans="1:7">
      <c r="A33945" s="1"/>
      <c r="C33945" s="1" t="s">
        <v>185</v>
      </c>
      <c r="D33945" s="1" t="s">
        <v>60020</v>
      </c>
      <c r="E33945">
        <v>202205</v>
      </c>
      <c r="F33945" t="s">
        <v>60021</v>
      </c>
      <c r="G33945" s="1"/>
    </row>
    <row r="33946" spans="1:7">
      <c r="A33946" s="1"/>
      <c r="C33946" s="1" t="s">
        <v>174</v>
      </c>
      <c r="D33946" s="1" t="s">
        <v>60022</v>
      </c>
      <c r="E33946">
        <v>202205</v>
      </c>
      <c r="F33946" t="s">
        <v>60023</v>
      </c>
      <c r="G33946" s="1"/>
    </row>
    <row r="33947" spans="1:7">
      <c r="A33947" s="1"/>
      <c r="C33947" s="1" t="s">
        <v>174</v>
      </c>
      <c r="D33947" s="1" t="s">
        <v>60024</v>
      </c>
      <c r="E33947">
        <v>202205</v>
      </c>
      <c r="F33947" t="s">
        <v>60025</v>
      </c>
      <c r="G33947" s="1"/>
    </row>
    <row r="33948" spans="1:7">
      <c r="A33948" s="1"/>
      <c r="C33948" s="1" t="s">
        <v>185</v>
      </c>
      <c r="D33948" s="1" t="s">
        <v>60026</v>
      </c>
      <c r="E33948">
        <v>202205</v>
      </c>
      <c r="F33948" t="s">
        <v>60027</v>
      </c>
      <c r="G33948" s="1"/>
    </row>
    <row r="33949" spans="1:7">
      <c r="A33949" s="1"/>
      <c r="C33949" s="1" t="s">
        <v>185</v>
      </c>
      <c r="D33949" s="1" t="s">
        <v>60028</v>
      </c>
      <c r="E33949">
        <v>202205</v>
      </c>
      <c r="F33949" t="s">
        <v>60029</v>
      </c>
      <c r="G33949" s="1"/>
    </row>
    <row r="33950" spans="1:7">
      <c r="A33950" s="1"/>
      <c r="C33950" s="1" t="s">
        <v>160</v>
      </c>
      <c r="D33950" s="1" t="s">
        <v>60030</v>
      </c>
      <c r="E33950">
        <v>202205</v>
      </c>
      <c r="F33950" t="s">
        <v>60031</v>
      </c>
      <c r="G33950" s="1"/>
    </row>
    <row r="33951" spans="1:7">
      <c r="A33951" s="1"/>
      <c r="C33951" s="1" t="s">
        <v>185</v>
      </c>
      <c r="D33951" s="1" t="s">
        <v>60032</v>
      </c>
      <c r="E33951">
        <v>202205</v>
      </c>
      <c r="F33951" t="s">
        <v>60033</v>
      </c>
      <c r="G33951" s="1"/>
    </row>
    <row r="33952" spans="1:7">
      <c r="A33952" s="1"/>
      <c r="C33952" s="1" t="s">
        <v>174</v>
      </c>
      <c r="D33952" s="1" t="s">
        <v>60034</v>
      </c>
      <c r="E33952">
        <v>202205</v>
      </c>
      <c r="F33952" t="s">
        <v>60035</v>
      </c>
      <c r="G33952" s="1"/>
    </row>
    <row r="33953" spans="1:7">
      <c r="A33953" s="1"/>
      <c r="C33953" s="1" t="s">
        <v>397</v>
      </c>
      <c r="D33953" s="1" t="s">
        <v>60036</v>
      </c>
      <c r="E33953">
        <v>202205</v>
      </c>
      <c r="F33953" t="s">
        <v>60037</v>
      </c>
      <c r="G33953" s="1"/>
    </row>
    <row r="33954" spans="1:7">
      <c r="A33954" s="1"/>
      <c r="C33954" s="1" t="s">
        <v>397</v>
      </c>
      <c r="D33954" s="1" t="s">
        <v>60038</v>
      </c>
      <c r="E33954">
        <v>202205</v>
      </c>
      <c r="F33954" t="s">
        <v>60039</v>
      </c>
      <c r="G33954" s="1"/>
    </row>
    <row r="33955" spans="1:7">
      <c r="A33955" s="1"/>
      <c r="C33955" s="1" t="s">
        <v>397</v>
      </c>
      <c r="D33955" s="1" t="s">
        <v>60040</v>
      </c>
      <c r="E33955">
        <v>202205</v>
      </c>
      <c r="F33955" t="s">
        <v>60041</v>
      </c>
      <c r="G33955" s="1"/>
    </row>
    <row r="33956" spans="1:7">
      <c r="A33956" s="1"/>
      <c r="C33956" s="1" t="s">
        <v>397</v>
      </c>
      <c r="D33956" s="1" t="s">
        <v>60042</v>
      </c>
      <c r="E33956">
        <v>202205</v>
      </c>
      <c r="F33956" t="s">
        <v>60043</v>
      </c>
      <c r="G33956" s="1"/>
    </row>
    <row r="33957" spans="1:7">
      <c r="A33957" s="1"/>
      <c r="C33957" s="1" t="s">
        <v>185</v>
      </c>
      <c r="D33957" s="1" t="s">
        <v>60044</v>
      </c>
      <c r="E33957">
        <v>202205</v>
      </c>
      <c r="F33957" t="s">
        <v>60045</v>
      </c>
      <c r="G33957" s="1"/>
    </row>
    <row r="33958" spans="1:7">
      <c r="A33958" s="1"/>
      <c r="C33958" s="1" t="s">
        <v>174</v>
      </c>
      <c r="D33958" s="1" t="s">
        <v>60046</v>
      </c>
      <c r="E33958">
        <v>202205</v>
      </c>
      <c r="F33958" t="s">
        <v>60047</v>
      </c>
      <c r="G33958" s="1"/>
    </row>
    <row r="33959" spans="1:7">
      <c r="A33959" s="1"/>
      <c r="C33959" s="1" t="s">
        <v>160</v>
      </c>
      <c r="D33959" s="1" t="s">
        <v>60048</v>
      </c>
      <c r="E33959">
        <v>202205</v>
      </c>
      <c r="F33959" t="s">
        <v>60049</v>
      </c>
      <c r="G33959" s="1"/>
    </row>
    <row r="33960" spans="1:7">
      <c r="A33960" s="1"/>
      <c r="C33960" s="1" t="s">
        <v>211</v>
      </c>
      <c r="D33960" s="1" t="s">
        <v>60050</v>
      </c>
      <c r="E33960">
        <v>202205</v>
      </c>
      <c r="F33960" t="s">
        <v>60051</v>
      </c>
      <c r="G33960" s="1"/>
    </row>
    <row r="33961" spans="1:7">
      <c r="A33961" s="1"/>
      <c r="C33961" s="1" t="s">
        <v>168</v>
      </c>
      <c r="D33961" s="1" t="s">
        <v>60052</v>
      </c>
      <c r="E33961">
        <v>202205</v>
      </c>
      <c r="F33961" t="s">
        <v>60053</v>
      </c>
      <c r="G33961" s="1"/>
    </row>
    <row r="33962" spans="1:7">
      <c r="A33962" s="1"/>
      <c r="C33962" s="1" t="s">
        <v>211</v>
      </c>
      <c r="D33962" s="1" t="s">
        <v>60054</v>
      </c>
      <c r="E33962">
        <v>202205</v>
      </c>
      <c r="F33962" t="s">
        <v>60055</v>
      </c>
      <c r="G33962" s="1"/>
    </row>
    <row r="33963" spans="1:7">
      <c r="A33963" s="1"/>
      <c r="C33963" s="1" t="s">
        <v>185</v>
      </c>
      <c r="D33963" s="1" t="s">
        <v>60056</v>
      </c>
      <c r="E33963">
        <v>202205</v>
      </c>
      <c r="F33963" t="s">
        <v>60057</v>
      </c>
      <c r="G33963" s="1"/>
    </row>
    <row r="33964" spans="1:7">
      <c r="A33964" s="1"/>
      <c r="C33964" s="1" t="s">
        <v>174</v>
      </c>
      <c r="D33964" s="1" t="s">
        <v>60058</v>
      </c>
      <c r="E33964">
        <v>202205</v>
      </c>
      <c r="F33964" t="s">
        <v>60059</v>
      </c>
      <c r="G33964" s="1"/>
    </row>
    <row r="33965" spans="1:7">
      <c r="A33965" s="1"/>
      <c r="C33965" s="1" t="s">
        <v>174</v>
      </c>
      <c r="D33965" s="1" t="s">
        <v>60060</v>
      </c>
      <c r="E33965">
        <v>202205</v>
      </c>
      <c r="F33965" t="s">
        <v>60061</v>
      </c>
      <c r="G33965" s="1"/>
    </row>
    <row r="33966" spans="1:7">
      <c r="A33966" s="1"/>
      <c r="C33966" s="1" t="s">
        <v>211</v>
      </c>
      <c r="D33966" s="1" t="s">
        <v>60062</v>
      </c>
      <c r="E33966">
        <v>202205</v>
      </c>
      <c r="F33966" t="s">
        <v>60063</v>
      </c>
      <c r="G33966" s="1"/>
    </row>
    <row r="33967" spans="1:7">
      <c r="A33967" s="1"/>
      <c r="C33967" s="1" t="s">
        <v>160</v>
      </c>
      <c r="D33967" s="1" t="s">
        <v>60064</v>
      </c>
      <c r="E33967">
        <v>202205</v>
      </c>
      <c r="F33967" t="s">
        <v>60065</v>
      </c>
      <c r="G33967" s="1"/>
    </row>
    <row r="33968" spans="1:7">
      <c r="A33968" s="1"/>
      <c r="C33968" s="1" t="s">
        <v>181</v>
      </c>
      <c r="D33968" s="1" t="s">
        <v>60066</v>
      </c>
      <c r="E33968">
        <v>202205</v>
      </c>
      <c r="F33968" t="s">
        <v>60067</v>
      </c>
      <c r="G33968" s="1"/>
    </row>
    <row r="33969" spans="1:7">
      <c r="A33969" s="1"/>
      <c r="C33969" s="1" t="s">
        <v>181</v>
      </c>
      <c r="D33969" s="1" t="s">
        <v>60068</v>
      </c>
      <c r="E33969">
        <v>202205</v>
      </c>
      <c r="F33969" t="s">
        <v>60069</v>
      </c>
      <c r="G33969" s="1"/>
    </row>
    <row r="33970" spans="1:7">
      <c r="A33970" s="1"/>
      <c r="C33970" s="1" t="s">
        <v>181</v>
      </c>
      <c r="D33970" s="1" t="s">
        <v>60070</v>
      </c>
      <c r="E33970">
        <v>202205</v>
      </c>
      <c r="F33970" t="s">
        <v>60071</v>
      </c>
      <c r="G33970" s="1"/>
    </row>
    <row r="33971" spans="1:7">
      <c r="A33971" s="1"/>
      <c r="C33971" s="1" t="s">
        <v>229</v>
      </c>
      <c r="D33971" s="1" t="s">
        <v>60072</v>
      </c>
      <c r="E33971">
        <v>202205</v>
      </c>
      <c r="F33971" t="s">
        <v>60073</v>
      </c>
      <c r="G33971" s="1"/>
    </row>
    <row r="33972" spans="1:7">
      <c r="A33972" s="1"/>
      <c r="C33972" s="1" t="s">
        <v>160</v>
      </c>
      <c r="D33972" s="1" t="s">
        <v>60074</v>
      </c>
      <c r="E33972">
        <v>202205</v>
      </c>
      <c r="F33972" t="s">
        <v>60075</v>
      </c>
      <c r="G33972" s="1"/>
    </row>
    <row r="33973" spans="1:7">
      <c r="A33973" s="1"/>
      <c r="C33973" s="1" t="s">
        <v>158</v>
      </c>
      <c r="D33973" s="1" t="s">
        <v>60076</v>
      </c>
      <c r="E33973">
        <v>202205</v>
      </c>
      <c r="F33973" t="s">
        <v>60077</v>
      </c>
      <c r="G33973" s="1"/>
    </row>
    <row r="33974" spans="1:7">
      <c r="A33974" s="1"/>
      <c r="C33974" s="1" t="s">
        <v>160</v>
      </c>
      <c r="D33974" s="1" t="s">
        <v>60078</v>
      </c>
      <c r="E33974">
        <v>202205</v>
      </c>
      <c r="F33974" t="s">
        <v>60079</v>
      </c>
      <c r="G33974" s="1"/>
    </row>
    <row r="33975" spans="1:7">
      <c r="A33975" s="1"/>
      <c r="C33975" s="1" t="s">
        <v>160</v>
      </c>
      <c r="D33975" s="1" t="s">
        <v>60080</v>
      </c>
      <c r="E33975">
        <v>202205</v>
      </c>
      <c r="F33975" t="s">
        <v>60081</v>
      </c>
      <c r="G33975" s="1"/>
    </row>
    <row r="33976" spans="1:7">
      <c r="A33976" s="1"/>
      <c r="C33976" s="1" t="s">
        <v>168</v>
      </c>
      <c r="D33976" s="1" t="s">
        <v>60082</v>
      </c>
      <c r="E33976">
        <v>202205</v>
      </c>
      <c r="F33976" t="s">
        <v>60083</v>
      </c>
      <c r="G33976" s="1"/>
    </row>
    <row r="33977" spans="1:7">
      <c r="A33977" s="1"/>
      <c r="C33977" s="1" t="s">
        <v>3857</v>
      </c>
      <c r="D33977" s="1" t="s">
        <v>60084</v>
      </c>
      <c r="E33977">
        <v>202205</v>
      </c>
      <c r="F33977" t="s">
        <v>60085</v>
      </c>
      <c r="G33977" s="1"/>
    </row>
    <row r="33978" spans="1:7">
      <c r="A33978" s="1"/>
      <c r="C33978" s="1" t="s">
        <v>174</v>
      </c>
      <c r="D33978" s="1" t="s">
        <v>60086</v>
      </c>
      <c r="E33978">
        <v>202205</v>
      </c>
      <c r="F33978" t="s">
        <v>60087</v>
      </c>
      <c r="G33978" s="1"/>
    </row>
    <row r="33979" spans="1:7">
      <c r="A33979" s="1"/>
      <c r="C33979" s="1" t="s">
        <v>160</v>
      </c>
      <c r="D33979" s="1" t="s">
        <v>60088</v>
      </c>
      <c r="E33979">
        <v>202205</v>
      </c>
      <c r="F33979" t="s">
        <v>60089</v>
      </c>
      <c r="G33979" s="1"/>
    </row>
    <row r="33980" spans="1:7">
      <c r="A33980" s="1"/>
      <c r="C33980" s="1" t="s">
        <v>158</v>
      </c>
      <c r="D33980" s="1" t="s">
        <v>60090</v>
      </c>
      <c r="E33980">
        <v>202205</v>
      </c>
      <c r="F33980" t="s">
        <v>60091</v>
      </c>
      <c r="G33980" s="1"/>
    </row>
    <row r="33981" spans="1:7">
      <c r="A33981" s="1"/>
      <c r="C33981" s="1" t="s">
        <v>191</v>
      </c>
      <c r="D33981" s="1" t="s">
        <v>60092</v>
      </c>
      <c r="E33981">
        <v>202205</v>
      </c>
      <c r="F33981" t="s">
        <v>60093</v>
      </c>
      <c r="G33981" s="1"/>
    </row>
    <row r="33982" spans="1:7">
      <c r="A33982" s="1"/>
      <c r="C33982" s="1" t="s">
        <v>210</v>
      </c>
      <c r="D33982" s="1" t="s">
        <v>60094</v>
      </c>
      <c r="E33982">
        <v>202205</v>
      </c>
      <c r="F33982" t="s">
        <v>60095</v>
      </c>
      <c r="G33982" s="1"/>
    </row>
    <row r="33983" spans="1:7">
      <c r="A33983" s="1"/>
      <c r="C33983" s="1" t="s">
        <v>158</v>
      </c>
      <c r="D33983" s="1" t="s">
        <v>60096</v>
      </c>
      <c r="E33983">
        <v>202205</v>
      </c>
      <c r="F33983" t="s">
        <v>60097</v>
      </c>
      <c r="G33983" s="1"/>
    </row>
    <row r="33984" spans="1:7">
      <c r="A33984" s="1"/>
      <c r="C33984" s="1" t="s">
        <v>174</v>
      </c>
      <c r="D33984" s="1" t="s">
        <v>60098</v>
      </c>
      <c r="E33984">
        <v>202205</v>
      </c>
      <c r="F33984" t="s">
        <v>60099</v>
      </c>
      <c r="G33984" s="1"/>
    </row>
    <row r="33985" spans="1:7">
      <c r="A33985" s="1"/>
      <c r="C33985" s="1" t="s">
        <v>207</v>
      </c>
      <c r="D33985" s="1" t="s">
        <v>60100</v>
      </c>
      <c r="E33985">
        <v>202205</v>
      </c>
      <c r="F33985" t="s">
        <v>60101</v>
      </c>
      <c r="G33985" s="1"/>
    </row>
    <row r="33986" spans="1:7">
      <c r="A33986" s="1"/>
      <c r="C33986" s="1" t="s">
        <v>158</v>
      </c>
      <c r="D33986" s="1" t="s">
        <v>27418</v>
      </c>
      <c r="E33986">
        <v>202205</v>
      </c>
      <c r="F33986" t="s">
        <v>60102</v>
      </c>
      <c r="G33986" s="1"/>
    </row>
    <row r="33987" spans="1:7">
      <c r="A33987" s="1"/>
      <c r="C33987" s="1" t="s">
        <v>174</v>
      </c>
      <c r="D33987" s="1" t="s">
        <v>60103</v>
      </c>
      <c r="E33987">
        <v>202205</v>
      </c>
      <c r="F33987" t="s">
        <v>60104</v>
      </c>
      <c r="G33987" s="1"/>
    </row>
    <row r="33988" spans="1:7">
      <c r="A33988" s="1"/>
      <c r="C33988" s="1" t="s">
        <v>174</v>
      </c>
      <c r="D33988" s="1" t="s">
        <v>60105</v>
      </c>
      <c r="E33988">
        <v>202205</v>
      </c>
      <c r="F33988" t="s">
        <v>60106</v>
      </c>
      <c r="G33988" s="1"/>
    </row>
    <row r="33989" spans="1:7">
      <c r="A33989" s="1"/>
      <c r="C33989" s="1" t="s">
        <v>182</v>
      </c>
      <c r="D33989" s="1" t="s">
        <v>5097</v>
      </c>
      <c r="E33989">
        <v>202205</v>
      </c>
      <c r="F33989" t="s">
        <v>60107</v>
      </c>
      <c r="G33989" s="1"/>
    </row>
    <row r="33990" spans="1:7">
      <c r="A33990" s="1"/>
      <c r="C33990" s="1" t="s">
        <v>182</v>
      </c>
      <c r="D33990" s="1" t="s">
        <v>5856</v>
      </c>
      <c r="E33990">
        <v>202205</v>
      </c>
      <c r="F33990" t="s">
        <v>60108</v>
      </c>
      <c r="G33990" s="1"/>
    </row>
    <row r="33991" spans="1:7">
      <c r="A33991" s="1"/>
      <c r="C33991" s="1" t="s">
        <v>270</v>
      </c>
      <c r="D33991" s="1" t="s">
        <v>60109</v>
      </c>
      <c r="E33991">
        <v>202205</v>
      </c>
      <c r="F33991" t="s">
        <v>60110</v>
      </c>
      <c r="G33991" s="1"/>
    </row>
    <row r="33992" spans="1:7">
      <c r="A33992" s="1"/>
      <c r="C33992" s="1" t="s">
        <v>174</v>
      </c>
      <c r="D33992" s="1" t="s">
        <v>28049</v>
      </c>
      <c r="E33992">
        <v>202205</v>
      </c>
      <c r="F33992" t="s">
        <v>60111</v>
      </c>
      <c r="G33992" s="1"/>
    </row>
    <row r="33993" spans="1:7">
      <c r="A33993" s="1"/>
      <c r="C33993" s="1" t="s">
        <v>174</v>
      </c>
      <c r="D33993" s="1" t="s">
        <v>60112</v>
      </c>
      <c r="E33993">
        <v>202205</v>
      </c>
      <c r="F33993" t="s">
        <v>60113</v>
      </c>
      <c r="G33993" s="1"/>
    </row>
    <row r="33994" spans="1:7">
      <c r="A33994" s="1"/>
      <c r="C33994" s="1" t="s">
        <v>174</v>
      </c>
      <c r="D33994" s="1" t="s">
        <v>60114</v>
      </c>
      <c r="E33994">
        <v>202205</v>
      </c>
      <c r="F33994" t="s">
        <v>60115</v>
      </c>
      <c r="G33994" s="1"/>
    </row>
    <row r="33995" spans="1:7">
      <c r="A33995" s="1"/>
      <c r="C33995" s="1" t="s">
        <v>211</v>
      </c>
      <c r="D33995" s="1" t="s">
        <v>60116</v>
      </c>
      <c r="E33995">
        <v>202205</v>
      </c>
      <c r="F33995" t="s">
        <v>60117</v>
      </c>
      <c r="G33995" s="1"/>
    </row>
    <row r="33996" spans="1:7">
      <c r="A33996" s="1"/>
      <c r="C33996" s="1" t="s">
        <v>174</v>
      </c>
      <c r="D33996" s="1" t="s">
        <v>60118</v>
      </c>
      <c r="E33996">
        <v>202205</v>
      </c>
      <c r="F33996" t="s">
        <v>60119</v>
      </c>
      <c r="G33996" s="1"/>
    </row>
    <row r="33997" spans="1:7">
      <c r="A33997" s="1"/>
      <c r="C33997" s="1" t="s">
        <v>168</v>
      </c>
      <c r="D33997" s="1" t="s">
        <v>60120</v>
      </c>
      <c r="E33997">
        <v>202205</v>
      </c>
      <c r="F33997" t="s">
        <v>60121</v>
      </c>
      <c r="G33997" s="1"/>
    </row>
    <row r="33998" spans="1:7">
      <c r="A33998" s="1"/>
      <c r="C33998" s="1" t="s">
        <v>181</v>
      </c>
      <c r="D33998" s="1" t="s">
        <v>60122</v>
      </c>
      <c r="E33998">
        <v>202205</v>
      </c>
      <c r="F33998" t="s">
        <v>60123</v>
      </c>
      <c r="G33998" s="1"/>
    </row>
    <row r="33999" spans="1:7">
      <c r="A33999" s="1"/>
      <c r="C33999" s="1" t="s">
        <v>229</v>
      </c>
      <c r="D33999" s="1" t="s">
        <v>60124</v>
      </c>
      <c r="E33999">
        <v>202205</v>
      </c>
      <c r="F33999" t="s">
        <v>60125</v>
      </c>
      <c r="G33999" s="1"/>
    </row>
    <row r="34000" spans="1:7">
      <c r="A34000" s="1"/>
      <c r="C34000" s="1" t="s">
        <v>158</v>
      </c>
      <c r="D34000" s="1" t="s">
        <v>28483</v>
      </c>
      <c r="E34000">
        <v>202205</v>
      </c>
      <c r="F34000" t="s">
        <v>60126</v>
      </c>
      <c r="G34000" s="1"/>
    </row>
    <row r="34001" spans="1:7">
      <c r="A34001" s="1"/>
      <c r="C34001" s="1" t="s">
        <v>158</v>
      </c>
      <c r="D34001" s="1" t="s">
        <v>60127</v>
      </c>
      <c r="E34001">
        <v>202205</v>
      </c>
      <c r="F34001" t="s">
        <v>60128</v>
      </c>
      <c r="G34001" s="1"/>
    </row>
    <row r="34002" spans="1:7">
      <c r="A34002" s="1"/>
      <c r="C34002" s="1" t="s">
        <v>174</v>
      </c>
      <c r="D34002" s="1" t="s">
        <v>60129</v>
      </c>
      <c r="E34002">
        <v>202205</v>
      </c>
      <c r="F34002" t="s">
        <v>60130</v>
      </c>
      <c r="G34002" s="1"/>
    </row>
    <row r="34003" spans="1:7">
      <c r="A34003" s="1"/>
      <c r="C34003" s="1" t="s">
        <v>168</v>
      </c>
      <c r="D34003" s="1" t="s">
        <v>29525</v>
      </c>
      <c r="E34003">
        <v>202205</v>
      </c>
      <c r="F34003" t="s">
        <v>60131</v>
      </c>
      <c r="G34003" s="1"/>
    </row>
    <row r="34004" spans="1:7">
      <c r="A34004" s="1"/>
      <c r="C34004" s="1" t="s">
        <v>174</v>
      </c>
      <c r="D34004" s="1" t="s">
        <v>60132</v>
      </c>
      <c r="E34004">
        <v>202205</v>
      </c>
      <c r="F34004" t="s">
        <v>60133</v>
      </c>
      <c r="G34004" s="1"/>
    </row>
    <row r="34005" spans="1:7">
      <c r="A34005" s="1"/>
      <c r="C34005" s="1" t="s">
        <v>158</v>
      </c>
      <c r="D34005" s="1" t="s">
        <v>60134</v>
      </c>
      <c r="E34005">
        <v>202205</v>
      </c>
      <c r="F34005" t="s">
        <v>60135</v>
      </c>
      <c r="G34005" s="1"/>
    </row>
    <row r="34006" spans="1:7">
      <c r="A34006" s="1"/>
      <c r="C34006" s="1" t="s">
        <v>174</v>
      </c>
      <c r="D34006" s="1" t="s">
        <v>60136</v>
      </c>
      <c r="E34006">
        <v>202205</v>
      </c>
      <c r="F34006" t="s">
        <v>60137</v>
      </c>
      <c r="G34006" s="1"/>
    </row>
    <row r="34007" spans="1:7">
      <c r="A34007" s="1"/>
      <c r="C34007" s="1" t="s">
        <v>174</v>
      </c>
      <c r="D34007" s="1" t="s">
        <v>60138</v>
      </c>
      <c r="E34007">
        <v>202205</v>
      </c>
      <c r="F34007" t="s">
        <v>60139</v>
      </c>
      <c r="G34007" s="1"/>
    </row>
    <row r="34008" spans="1:7">
      <c r="A34008" s="1"/>
      <c r="C34008" s="1" t="s">
        <v>168</v>
      </c>
      <c r="D34008" s="1" t="s">
        <v>41639</v>
      </c>
      <c r="E34008">
        <v>202205</v>
      </c>
      <c r="F34008" t="s">
        <v>60140</v>
      </c>
      <c r="G34008" s="1"/>
    </row>
    <row r="34009" spans="1:7">
      <c r="A34009" s="1"/>
      <c r="C34009" s="1" t="s">
        <v>160</v>
      </c>
      <c r="D34009" s="1" t="s">
        <v>60141</v>
      </c>
      <c r="E34009">
        <v>202205</v>
      </c>
      <c r="F34009" t="s">
        <v>60142</v>
      </c>
      <c r="G34009" s="1"/>
    </row>
    <row r="34010" spans="1:7">
      <c r="A34010" s="1"/>
      <c r="C34010" s="1" t="s">
        <v>160</v>
      </c>
      <c r="D34010" s="1" t="s">
        <v>60143</v>
      </c>
      <c r="E34010">
        <v>202205</v>
      </c>
      <c r="F34010" t="s">
        <v>60144</v>
      </c>
      <c r="G34010" s="1"/>
    </row>
    <row r="34011" spans="1:7">
      <c r="A34011" s="1"/>
      <c r="C34011" s="1" t="s">
        <v>160</v>
      </c>
      <c r="D34011" s="1" t="s">
        <v>60145</v>
      </c>
      <c r="E34011">
        <v>202205</v>
      </c>
      <c r="F34011" t="s">
        <v>60146</v>
      </c>
      <c r="G34011" s="1"/>
    </row>
    <row r="34012" spans="1:7">
      <c r="A34012" s="1"/>
      <c r="C34012" s="1" t="s">
        <v>160</v>
      </c>
      <c r="D34012" s="1" t="s">
        <v>60147</v>
      </c>
      <c r="E34012">
        <v>202205</v>
      </c>
      <c r="F34012" t="s">
        <v>60148</v>
      </c>
      <c r="G34012" s="1"/>
    </row>
    <row r="34013" spans="1:7">
      <c r="A34013" s="1"/>
      <c r="C34013" s="1" t="s">
        <v>160</v>
      </c>
      <c r="D34013" s="1" t="s">
        <v>60149</v>
      </c>
      <c r="E34013">
        <v>202205</v>
      </c>
      <c r="F34013" t="s">
        <v>60150</v>
      </c>
      <c r="G34013" s="1"/>
    </row>
    <row r="34014" spans="1:7">
      <c r="A34014" s="1"/>
      <c r="C34014" s="1" t="s">
        <v>160</v>
      </c>
      <c r="D34014" s="1" t="s">
        <v>60151</v>
      </c>
      <c r="E34014">
        <v>202205</v>
      </c>
      <c r="F34014" t="s">
        <v>60152</v>
      </c>
      <c r="G34014" s="1"/>
    </row>
    <row r="34015" spans="1:7">
      <c r="A34015" s="1"/>
      <c r="C34015" s="1" t="s">
        <v>282</v>
      </c>
      <c r="D34015" s="1" t="s">
        <v>60153</v>
      </c>
      <c r="E34015">
        <v>202205</v>
      </c>
      <c r="F34015" t="s">
        <v>60154</v>
      </c>
      <c r="G34015" s="1"/>
    </row>
    <row r="34016" spans="1:7">
      <c r="A34016" s="1"/>
      <c r="C34016" s="1" t="s">
        <v>158</v>
      </c>
      <c r="D34016" s="1" t="s">
        <v>60155</v>
      </c>
      <c r="E34016">
        <v>202205</v>
      </c>
      <c r="F34016" t="s">
        <v>60156</v>
      </c>
      <c r="G34016" s="1"/>
    </row>
    <row r="34017" spans="1:7">
      <c r="A34017" s="1"/>
      <c r="C34017" s="1" t="s">
        <v>181</v>
      </c>
      <c r="D34017" s="1" t="s">
        <v>60157</v>
      </c>
      <c r="E34017">
        <v>202205</v>
      </c>
      <c r="F34017" t="s">
        <v>60158</v>
      </c>
      <c r="G34017" s="1"/>
    </row>
    <row r="34018" spans="1:7">
      <c r="A34018" s="1"/>
      <c r="C34018" s="1" t="s">
        <v>158</v>
      </c>
      <c r="D34018" s="1" t="s">
        <v>32296</v>
      </c>
      <c r="E34018">
        <v>202205</v>
      </c>
      <c r="F34018" t="s">
        <v>60159</v>
      </c>
      <c r="G34018" s="1"/>
    </row>
    <row r="34019" spans="1:7">
      <c r="A34019" s="1"/>
      <c r="C34019" s="1" t="s">
        <v>160</v>
      </c>
      <c r="D34019" s="1" t="s">
        <v>60160</v>
      </c>
      <c r="E34019">
        <v>202205</v>
      </c>
      <c r="F34019" t="s">
        <v>60161</v>
      </c>
      <c r="G34019" s="1"/>
    </row>
    <row r="34020" spans="1:7">
      <c r="A34020" s="1"/>
      <c r="C34020" s="1" t="s">
        <v>174</v>
      </c>
      <c r="D34020" s="1" t="s">
        <v>60162</v>
      </c>
      <c r="E34020">
        <v>202205</v>
      </c>
      <c r="F34020" t="s">
        <v>60163</v>
      </c>
      <c r="G34020" s="1"/>
    </row>
    <row r="34021" spans="1:7">
      <c r="A34021" s="1"/>
      <c r="C34021" s="1" t="s">
        <v>393</v>
      </c>
      <c r="D34021" s="1" t="s">
        <v>60164</v>
      </c>
      <c r="E34021">
        <v>202205</v>
      </c>
      <c r="F34021" t="s">
        <v>60165</v>
      </c>
      <c r="G34021" s="1"/>
    </row>
    <row r="34022" spans="1:7">
      <c r="A34022" s="1"/>
      <c r="C34022" s="1" t="s">
        <v>393</v>
      </c>
      <c r="D34022" s="1" t="s">
        <v>60166</v>
      </c>
      <c r="E34022">
        <v>202205</v>
      </c>
      <c r="F34022" t="s">
        <v>60167</v>
      </c>
      <c r="G34022" s="1"/>
    </row>
    <row r="34023" spans="1:7">
      <c r="A34023" s="1"/>
      <c r="C34023" s="1" t="s">
        <v>393</v>
      </c>
      <c r="D34023" s="1" t="s">
        <v>60168</v>
      </c>
      <c r="E34023">
        <v>202205</v>
      </c>
      <c r="F34023" t="s">
        <v>60169</v>
      </c>
      <c r="G34023" s="1"/>
    </row>
    <row r="34024" spans="1:7">
      <c r="A34024" s="1"/>
      <c r="C34024" s="1" t="s">
        <v>393</v>
      </c>
      <c r="D34024" s="1" t="s">
        <v>60170</v>
      </c>
      <c r="E34024">
        <v>202205</v>
      </c>
      <c r="F34024" t="s">
        <v>60171</v>
      </c>
      <c r="G34024" s="1"/>
    </row>
    <row r="34025" spans="1:7">
      <c r="A34025" s="1"/>
      <c r="C34025" s="1" t="s">
        <v>393</v>
      </c>
      <c r="D34025" s="1" t="s">
        <v>60172</v>
      </c>
      <c r="E34025">
        <v>202205</v>
      </c>
      <c r="F34025" t="s">
        <v>60173</v>
      </c>
      <c r="G34025" s="1"/>
    </row>
    <row r="34026" spans="1:7">
      <c r="A34026" s="1"/>
      <c r="C34026" s="1" t="s">
        <v>393</v>
      </c>
      <c r="D34026" s="1" t="s">
        <v>60174</v>
      </c>
      <c r="E34026">
        <v>202205</v>
      </c>
      <c r="F34026" t="s">
        <v>60175</v>
      </c>
      <c r="G34026" s="1"/>
    </row>
    <row r="34027" spans="1:7">
      <c r="A34027" s="1"/>
      <c r="C34027" s="1" t="s">
        <v>393</v>
      </c>
      <c r="D34027" s="1" t="s">
        <v>60176</v>
      </c>
      <c r="E34027">
        <v>202205</v>
      </c>
      <c r="F34027" t="s">
        <v>60177</v>
      </c>
      <c r="G34027" s="1"/>
    </row>
    <row r="34028" spans="1:7">
      <c r="A34028" s="1"/>
      <c r="C34028" s="1" t="s">
        <v>393</v>
      </c>
      <c r="D34028" s="1" t="s">
        <v>60178</v>
      </c>
      <c r="E34028">
        <v>202205</v>
      </c>
      <c r="F34028" t="s">
        <v>60179</v>
      </c>
      <c r="G34028" s="1"/>
    </row>
    <row r="34029" spans="1:7">
      <c r="A34029" s="1"/>
      <c r="C34029" s="1" t="s">
        <v>181</v>
      </c>
      <c r="D34029" s="1" t="s">
        <v>60180</v>
      </c>
      <c r="E34029">
        <v>202205</v>
      </c>
      <c r="F34029" t="s">
        <v>60181</v>
      </c>
      <c r="G34029" s="1"/>
    </row>
    <row r="34030" spans="1:7">
      <c r="A34030" s="1"/>
      <c r="C34030" s="1" t="s">
        <v>160</v>
      </c>
      <c r="D34030" s="1" t="s">
        <v>60182</v>
      </c>
      <c r="E34030">
        <v>202205</v>
      </c>
      <c r="F34030" t="s">
        <v>60183</v>
      </c>
      <c r="G34030" s="1"/>
    </row>
    <row r="34031" spans="1:7">
      <c r="A34031" s="1"/>
      <c r="C34031" s="1" t="s">
        <v>154</v>
      </c>
      <c r="D34031" s="1" t="s">
        <v>60184</v>
      </c>
      <c r="E34031">
        <v>202205</v>
      </c>
      <c r="F34031" t="s">
        <v>60185</v>
      </c>
      <c r="G34031" s="1"/>
    </row>
    <row r="34032" spans="1:7">
      <c r="A34032" s="1"/>
      <c r="C34032" s="1" t="s">
        <v>174</v>
      </c>
      <c r="D34032" s="1" t="s">
        <v>60186</v>
      </c>
      <c r="E34032">
        <v>202205</v>
      </c>
      <c r="F34032" t="s">
        <v>60187</v>
      </c>
      <c r="G34032" s="1"/>
    </row>
    <row r="34033" spans="1:7">
      <c r="A34033" s="1"/>
      <c r="C34033" s="1" t="s">
        <v>174</v>
      </c>
      <c r="D34033" s="1" t="s">
        <v>60188</v>
      </c>
      <c r="E34033">
        <v>202205</v>
      </c>
      <c r="F34033" t="s">
        <v>60189</v>
      </c>
      <c r="G34033" s="1"/>
    </row>
    <row r="34034" spans="1:7">
      <c r="A34034" s="1"/>
      <c r="C34034" s="1" t="s">
        <v>210</v>
      </c>
      <c r="D34034" s="1" t="s">
        <v>60190</v>
      </c>
      <c r="E34034">
        <v>202205</v>
      </c>
      <c r="F34034" t="s">
        <v>60191</v>
      </c>
      <c r="G34034" s="1"/>
    </row>
    <row r="34035" spans="1:7">
      <c r="A34035" s="1"/>
      <c r="C34035" s="1" t="s">
        <v>210</v>
      </c>
      <c r="D34035" s="1" t="s">
        <v>60192</v>
      </c>
      <c r="E34035">
        <v>202205</v>
      </c>
      <c r="F34035" t="s">
        <v>60193</v>
      </c>
      <c r="G34035" s="1"/>
    </row>
    <row r="34036" spans="1:7">
      <c r="A34036" s="1"/>
      <c r="C34036" s="1" t="s">
        <v>182</v>
      </c>
      <c r="D34036" s="1" t="s">
        <v>60194</v>
      </c>
      <c r="E34036">
        <v>202205</v>
      </c>
      <c r="F34036" t="s">
        <v>60195</v>
      </c>
      <c r="G34036" s="1"/>
    </row>
    <row r="34037" spans="1:7">
      <c r="A34037" s="1"/>
      <c r="C34037" s="1" t="s">
        <v>3857</v>
      </c>
      <c r="D34037" s="1" t="s">
        <v>60196</v>
      </c>
      <c r="E34037">
        <v>202205</v>
      </c>
      <c r="F34037" t="s">
        <v>60197</v>
      </c>
      <c r="G34037" s="1"/>
    </row>
    <row r="34038" spans="1:7">
      <c r="A34038" s="1"/>
      <c r="C34038" s="1" t="s">
        <v>174</v>
      </c>
      <c r="D34038" s="1" t="s">
        <v>60198</v>
      </c>
      <c r="E34038">
        <v>202205</v>
      </c>
      <c r="F34038" t="s">
        <v>60199</v>
      </c>
      <c r="G34038" s="1"/>
    </row>
    <row r="34039" spans="1:7">
      <c r="A34039" s="1"/>
      <c r="C34039" s="1" t="s">
        <v>273</v>
      </c>
      <c r="D34039" s="1" t="s">
        <v>60200</v>
      </c>
      <c r="E34039">
        <v>202205</v>
      </c>
      <c r="F34039" t="s">
        <v>60201</v>
      </c>
      <c r="G34039" s="1"/>
    </row>
    <row r="34040" spans="1:7">
      <c r="A34040" s="1"/>
      <c r="C34040" s="1" t="s">
        <v>160</v>
      </c>
      <c r="D34040" s="1" t="s">
        <v>60202</v>
      </c>
      <c r="E34040">
        <v>202205</v>
      </c>
      <c r="F34040" t="s">
        <v>60203</v>
      </c>
      <c r="G34040" s="1"/>
    </row>
    <row r="34041" spans="1:7">
      <c r="A34041" s="1"/>
      <c r="C34041" s="1" t="s">
        <v>158</v>
      </c>
      <c r="D34041" s="1" t="s">
        <v>60204</v>
      </c>
      <c r="E34041">
        <v>202205</v>
      </c>
      <c r="F34041" t="s">
        <v>60205</v>
      </c>
      <c r="G34041" s="1"/>
    </row>
    <row r="34042" spans="1:7">
      <c r="A34042" s="1"/>
      <c r="C34042" s="1" t="s">
        <v>158</v>
      </c>
      <c r="D34042" s="1" t="s">
        <v>60206</v>
      </c>
      <c r="E34042">
        <v>202205</v>
      </c>
      <c r="F34042" t="s">
        <v>60207</v>
      </c>
      <c r="G34042" s="1"/>
    </row>
    <row r="34043" spans="1:7">
      <c r="A34043" s="1"/>
      <c r="C34043" s="1" t="s">
        <v>174</v>
      </c>
      <c r="D34043" s="1" t="s">
        <v>60208</v>
      </c>
      <c r="E34043">
        <v>202205</v>
      </c>
      <c r="F34043" t="s">
        <v>60209</v>
      </c>
      <c r="G34043" s="1"/>
    </row>
    <row r="34044" spans="1:7">
      <c r="A34044" s="1"/>
      <c r="C34044" s="1" t="s">
        <v>356</v>
      </c>
      <c r="D34044" s="1" t="s">
        <v>60210</v>
      </c>
      <c r="E34044">
        <v>202205</v>
      </c>
      <c r="F34044" t="s">
        <v>60211</v>
      </c>
      <c r="G34044" s="1"/>
    </row>
    <row r="34045" spans="1:7">
      <c r="A34045" s="1"/>
      <c r="C34045" s="1" t="s">
        <v>279</v>
      </c>
      <c r="D34045" s="1" t="s">
        <v>60212</v>
      </c>
      <c r="E34045">
        <v>202205</v>
      </c>
      <c r="F34045" t="s">
        <v>60213</v>
      </c>
      <c r="G34045" s="1"/>
    </row>
    <row r="34046" spans="1:7">
      <c r="A34046" s="1"/>
      <c r="C34046" s="1" t="s">
        <v>174</v>
      </c>
      <c r="D34046" s="1" t="s">
        <v>60214</v>
      </c>
      <c r="E34046">
        <v>202205</v>
      </c>
      <c r="F34046" t="s">
        <v>60215</v>
      </c>
      <c r="G34046" s="1"/>
    </row>
    <row r="34047" spans="1:7">
      <c r="A34047" s="1"/>
      <c r="C34047" s="1" t="s">
        <v>397</v>
      </c>
      <c r="D34047" s="1" t="s">
        <v>60216</v>
      </c>
      <c r="E34047">
        <v>202205</v>
      </c>
      <c r="F34047" t="s">
        <v>60217</v>
      </c>
      <c r="G34047" s="1"/>
    </row>
    <row r="34048" spans="1:7">
      <c r="A34048" s="1"/>
      <c r="C34048" s="1" t="s">
        <v>158</v>
      </c>
      <c r="D34048" s="1" t="s">
        <v>939</v>
      </c>
      <c r="E34048">
        <v>202205</v>
      </c>
      <c r="F34048" t="s">
        <v>60218</v>
      </c>
      <c r="G34048" s="1"/>
    </row>
    <row r="34049" spans="1:7">
      <c r="A34049" s="1"/>
      <c r="C34049" s="1" t="s">
        <v>174</v>
      </c>
      <c r="D34049" s="1" t="s">
        <v>60219</v>
      </c>
      <c r="E34049">
        <v>202205</v>
      </c>
      <c r="F34049" t="s">
        <v>60220</v>
      </c>
      <c r="G34049" s="1"/>
    </row>
    <row r="34050" spans="1:7">
      <c r="A34050" s="1"/>
      <c r="C34050" s="1" t="s">
        <v>191</v>
      </c>
      <c r="D34050" s="1" t="s">
        <v>60221</v>
      </c>
      <c r="E34050">
        <v>202205</v>
      </c>
      <c r="F34050" t="s">
        <v>60222</v>
      </c>
      <c r="G34050" s="1"/>
    </row>
    <row r="34051" spans="1:7">
      <c r="A34051" s="1"/>
      <c r="C34051" s="1" t="s">
        <v>15098</v>
      </c>
      <c r="D34051" s="1" t="s">
        <v>60223</v>
      </c>
      <c r="E34051">
        <v>202205</v>
      </c>
      <c r="F34051" t="s">
        <v>60224</v>
      </c>
      <c r="G34051" s="1"/>
    </row>
    <row r="34052" spans="1:7">
      <c r="A34052" s="1"/>
      <c r="C34052" s="1" t="s">
        <v>397</v>
      </c>
      <c r="D34052" s="1" t="s">
        <v>60225</v>
      </c>
      <c r="E34052">
        <v>202205</v>
      </c>
      <c r="F34052" t="s">
        <v>60226</v>
      </c>
      <c r="G34052" s="1"/>
    </row>
    <row r="34053" spans="1:7">
      <c r="A34053" s="1"/>
      <c r="C34053" s="1" t="s">
        <v>397</v>
      </c>
      <c r="D34053" s="1" t="s">
        <v>60227</v>
      </c>
      <c r="E34053">
        <v>202205</v>
      </c>
      <c r="F34053" t="s">
        <v>60228</v>
      </c>
      <c r="G34053" s="1"/>
    </row>
    <row r="34054" spans="1:7">
      <c r="A34054" s="1"/>
      <c r="C34054" s="1" t="s">
        <v>397</v>
      </c>
      <c r="D34054" s="1" t="s">
        <v>60229</v>
      </c>
      <c r="E34054">
        <v>202205</v>
      </c>
      <c r="F34054" t="s">
        <v>60230</v>
      </c>
      <c r="G34054" s="1"/>
    </row>
    <row r="34055" spans="1:7">
      <c r="A34055" s="1"/>
      <c r="C34055" s="1" t="s">
        <v>229</v>
      </c>
      <c r="D34055" s="1" t="s">
        <v>60231</v>
      </c>
      <c r="E34055">
        <v>202205</v>
      </c>
      <c r="F34055" t="s">
        <v>60232</v>
      </c>
      <c r="G34055" s="1"/>
    </row>
    <row r="34056" spans="1:7">
      <c r="A34056" s="1"/>
      <c r="C34056" s="1" t="s">
        <v>168</v>
      </c>
      <c r="D34056" s="1" t="s">
        <v>29937</v>
      </c>
      <c r="E34056">
        <v>202205</v>
      </c>
      <c r="F34056" t="s">
        <v>60233</v>
      </c>
      <c r="G34056" s="1"/>
    </row>
    <row r="34057" spans="1:7">
      <c r="A34057" s="1"/>
      <c r="C34057" s="1" t="s">
        <v>158</v>
      </c>
      <c r="D34057" s="1" t="s">
        <v>60234</v>
      </c>
      <c r="E34057">
        <v>202205</v>
      </c>
      <c r="F34057" t="s">
        <v>60235</v>
      </c>
      <c r="G34057" s="1"/>
    </row>
    <row r="34058" spans="1:7">
      <c r="A34058" s="1"/>
      <c r="C34058" s="1" t="s">
        <v>193</v>
      </c>
      <c r="D34058" s="1" t="s">
        <v>60236</v>
      </c>
      <c r="E34058">
        <v>202205</v>
      </c>
      <c r="F34058" t="s">
        <v>60237</v>
      </c>
      <c r="G34058" s="1"/>
    </row>
    <row r="34059" spans="1:7">
      <c r="A34059" s="1"/>
      <c r="C34059" s="1" t="s">
        <v>251</v>
      </c>
      <c r="D34059" s="1" t="s">
        <v>60238</v>
      </c>
      <c r="E34059">
        <v>202205</v>
      </c>
      <c r="F34059" t="s">
        <v>60239</v>
      </c>
      <c r="G34059" s="1"/>
    </row>
    <row r="34060" spans="1:7">
      <c r="A34060" s="1"/>
      <c r="C34060" s="1" t="s">
        <v>160</v>
      </c>
      <c r="D34060" s="1" t="s">
        <v>60240</v>
      </c>
      <c r="E34060">
        <v>202205</v>
      </c>
      <c r="F34060" t="s">
        <v>60241</v>
      </c>
      <c r="G34060" s="1"/>
    </row>
    <row r="34061" spans="1:7">
      <c r="A34061" s="1"/>
      <c r="C34061" s="1" t="s">
        <v>160</v>
      </c>
      <c r="D34061" s="1" t="s">
        <v>60242</v>
      </c>
      <c r="E34061">
        <v>202205</v>
      </c>
      <c r="F34061" t="s">
        <v>60243</v>
      </c>
      <c r="G34061" s="1"/>
    </row>
    <row r="34062" spans="1:7">
      <c r="A34062" s="1"/>
      <c r="C34062" s="1" t="s">
        <v>397</v>
      </c>
      <c r="D34062" s="1" t="s">
        <v>60244</v>
      </c>
      <c r="E34062">
        <v>202205</v>
      </c>
      <c r="F34062" t="s">
        <v>60245</v>
      </c>
      <c r="G34062" s="1"/>
    </row>
    <row r="34063" spans="1:7">
      <c r="A34063" s="1"/>
      <c r="C34063" s="1" t="s">
        <v>160</v>
      </c>
      <c r="D34063" s="1" t="s">
        <v>60246</v>
      </c>
      <c r="E34063">
        <v>202205</v>
      </c>
      <c r="F34063" t="s">
        <v>60247</v>
      </c>
      <c r="G34063" s="1"/>
    </row>
    <row r="34064" spans="1:7">
      <c r="A34064" s="1"/>
      <c r="C34064" s="1" t="s">
        <v>185</v>
      </c>
      <c r="D34064" s="1" t="s">
        <v>60248</v>
      </c>
      <c r="E34064">
        <v>202205</v>
      </c>
      <c r="F34064" t="s">
        <v>60249</v>
      </c>
      <c r="G34064" s="1"/>
    </row>
    <row r="34065" spans="1:7">
      <c r="A34065" s="1"/>
      <c r="C34065" s="1" t="s">
        <v>185</v>
      </c>
      <c r="D34065" s="1" t="s">
        <v>60250</v>
      </c>
      <c r="E34065">
        <v>202205</v>
      </c>
      <c r="F34065" t="s">
        <v>60251</v>
      </c>
      <c r="G34065" s="1"/>
    </row>
    <row r="34066" spans="1:7">
      <c r="A34066" s="1"/>
      <c r="C34066" s="1" t="s">
        <v>185</v>
      </c>
      <c r="D34066" s="1" t="s">
        <v>60252</v>
      </c>
      <c r="E34066">
        <v>202205</v>
      </c>
      <c r="F34066" t="s">
        <v>60253</v>
      </c>
      <c r="G34066" s="1"/>
    </row>
    <row r="34067" spans="1:7">
      <c r="A34067" s="1"/>
      <c r="C34067" s="1" t="s">
        <v>185</v>
      </c>
      <c r="D34067" s="1" t="s">
        <v>60254</v>
      </c>
      <c r="E34067">
        <v>202205</v>
      </c>
      <c r="F34067" t="s">
        <v>60255</v>
      </c>
      <c r="G34067" s="1"/>
    </row>
    <row r="34068" spans="1:7">
      <c r="A34068" s="1"/>
      <c r="C34068" s="1" t="s">
        <v>185</v>
      </c>
      <c r="D34068" s="1" t="s">
        <v>60256</v>
      </c>
      <c r="E34068">
        <v>202205</v>
      </c>
      <c r="F34068" t="s">
        <v>60257</v>
      </c>
      <c r="G34068" s="1"/>
    </row>
    <row r="34069" spans="1:7">
      <c r="A34069" s="1"/>
      <c r="C34069" s="1" t="s">
        <v>185</v>
      </c>
      <c r="D34069" s="1" t="s">
        <v>60258</v>
      </c>
      <c r="E34069">
        <v>202205</v>
      </c>
      <c r="F34069" t="s">
        <v>60259</v>
      </c>
      <c r="G34069" s="1"/>
    </row>
    <row r="34070" spans="1:7">
      <c r="A34070" s="1"/>
      <c r="C34070" s="1" t="s">
        <v>185</v>
      </c>
      <c r="D34070" s="1" t="s">
        <v>60260</v>
      </c>
      <c r="E34070">
        <v>202205</v>
      </c>
      <c r="F34070" t="s">
        <v>60261</v>
      </c>
      <c r="G34070" s="1"/>
    </row>
    <row r="34071" spans="1:7">
      <c r="A34071" s="1"/>
      <c r="C34071" s="1" t="s">
        <v>174</v>
      </c>
      <c r="D34071" s="1" t="s">
        <v>60262</v>
      </c>
      <c r="E34071">
        <v>202205</v>
      </c>
      <c r="F34071" t="s">
        <v>60263</v>
      </c>
      <c r="G34071" s="1"/>
    </row>
    <row r="34072" spans="1:7">
      <c r="A34072" s="1"/>
      <c r="C34072" s="1" t="s">
        <v>393</v>
      </c>
      <c r="D34072" s="1" t="s">
        <v>60264</v>
      </c>
      <c r="E34072">
        <v>202205</v>
      </c>
      <c r="F34072" t="s">
        <v>60265</v>
      </c>
      <c r="G34072" s="1"/>
    </row>
    <row r="34073" spans="1:7">
      <c r="A34073" s="1"/>
      <c r="C34073" s="1" t="s">
        <v>393</v>
      </c>
      <c r="D34073" s="1" t="s">
        <v>60266</v>
      </c>
      <c r="E34073">
        <v>202205</v>
      </c>
      <c r="F34073" t="s">
        <v>60267</v>
      </c>
      <c r="G34073" s="1"/>
    </row>
    <row r="34074" spans="1:7">
      <c r="A34074" s="1"/>
      <c r="C34074" s="1" t="s">
        <v>174</v>
      </c>
      <c r="D34074" s="1" t="s">
        <v>60268</v>
      </c>
      <c r="E34074">
        <v>202205</v>
      </c>
      <c r="F34074" t="s">
        <v>60269</v>
      </c>
      <c r="G34074" s="1"/>
    </row>
    <row r="34075" spans="1:7">
      <c r="A34075" s="1"/>
      <c r="C34075" s="1" t="s">
        <v>393</v>
      </c>
      <c r="D34075" s="1" t="s">
        <v>60270</v>
      </c>
      <c r="E34075">
        <v>202205</v>
      </c>
      <c r="F34075" t="s">
        <v>60271</v>
      </c>
      <c r="G34075" s="1"/>
    </row>
    <row r="34076" spans="1:7">
      <c r="A34076" s="1"/>
      <c r="C34076" s="1" t="s">
        <v>393</v>
      </c>
      <c r="D34076" s="1" t="s">
        <v>60272</v>
      </c>
      <c r="E34076">
        <v>202205</v>
      </c>
      <c r="F34076" t="s">
        <v>60273</v>
      </c>
      <c r="G34076" s="1"/>
    </row>
    <row r="34077" spans="1:7">
      <c r="A34077" s="1"/>
      <c r="C34077" s="1" t="s">
        <v>181</v>
      </c>
      <c r="D34077" s="1" t="s">
        <v>60274</v>
      </c>
      <c r="E34077">
        <v>202205</v>
      </c>
      <c r="F34077" t="s">
        <v>60275</v>
      </c>
      <c r="G34077" s="1"/>
    </row>
    <row r="34078" spans="1:7">
      <c r="A34078" s="1"/>
      <c r="C34078" s="1" t="s">
        <v>181</v>
      </c>
      <c r="D34078" s="1" t="s">
        <v>60276</v>
      </c>
      <c r="E34078">
        <v>202205</v>
      </c>
      <c r="F34078" t="s">
        <v>60277</v>
      </c>
      <c r="G34078" s="1"/>
    </row>
    <row r="34079" spans="1:7">
      <c r="A34079" s="1"/>
      <c r="C34079" s="1" t="s">
        <v>393</v>
      </c>
      <c r="D34079" s="1" t="s">
        <v>60278</v>
      </c>
      <c r="E34079">
        <v>202205</v>
      </c>
      <c r="F34079" t="s">
        <v>60279</v>
      </c>
      <c r="G34079" s="1"/>
    </row>
    <row r="34080" spans="1:7">
      <c r="A34080" s="1"/>
      <c r="C34080" s="1" t="s">
        <v>174</v>
      </c>
      <c r="D34080" s="1" t="s">
        <v>60280</v>
      </c>
      <c r="E34080">
        <v>202205</v>
      </c>
      <c r="F34080" t="s">
        <v>60281</v>
      </c>
      <c r="G34080" s="1"/>
    </row>
    <row r="34081" spans="1:7">
      <c r="A34081" s="1"/>
      <c r="C34081" s="1" t="s">
        <v>174</v>
      </c>
      <c r="D34081" s="1" t="s">
        <v>60282</v>
      </c>
      <c r="E34081">
        <v>202205</v>
      </c>
      <c r="F34081" t="s">
        <v>60283</v>
      </c>
      <c r="G34081" s="1"/>
    </row>
    <row r="34082" spans="1:7">
      <c r="A34082" s="1"/>
      <c r="C34082" s="1" t="s">
        <v>174</v>
      </c>
      <c r="D34082" s="1" t="s">
        <v>60284</v>
      </c>
      <c r="E34082">
        <v>202205</v>
      </c>
      <c r="F34082" t="s">
        <v>60285</v>
      </c>
      <c r="G34082" s="1"/>
    </row>
    <row r="34083" spans="1:7">
      <c r="A34083" s="1"/>
      <c r="C34083" s="1" t="s">
        <v>158</v>
      </c>
      <c r="D34083" s="1" t="s">
        <v>60286</v>
      </c>
      <c r="E34083">
        <v>202205</v>
      </c>
      <c r="F34083" t="s">
        <v>60287</v>
      </c>
      <c r="G34083" s="1"/>
    </row>
    <row r="34084" spans="1:7">
      <c r="A34084" s="1"/>
      <c r="C34084" s="1" t="s">
        <v>211</v>
      </c>
      <c r="D34084" s="1" t="s">
        <v>60288</v>
      </c>
      <c r="E34084">
        <v>202205</v>
      </c>
      <c r="F34084" t="s">
        <v>60289</v>
      </c>
      <c r="G34084" s="1"/>
    </row>
    <row r="34085" spans="1:7">
      <c r="A34085" s="1"/>
      <c r="C34085" s="1" t="s">
        <v>174</v>
      </c>
      <c r="D34085" s="1" t="s">
        <v>60290</v>
      </c>
      <c r="E34085">
        <v>202205</v>
      </c>
      <c r="F34085" t="s">
        <v>60291</v>
      </c>
      <c r="G34085" s="1"/>
    </row>
    <row r="34086" spans="1:7">
      <c r="A34086" s="1"/>
      <c r="C34086" s="1" t="s">
        <v>210</v>
      </c>
      <c r="D34086" s="1" t="s">
        <v>60292</v>
      </c>
      <c r="E34086">
        <v>202205</v>
      </c>
      <c r="F34086" t="s">
        <v>60293</v>
      </c>
      <c r="G34086" s="1"/>
    </row>
    <row r="34087" spans="1:7">
      <c r="A34087" s="1"/>
      <c r="C34087" s="1" t="s">
        <v>397</v>
      </c>
      <c r="D34087" s="1" t="s">
        <v>60294</v>
      </c>
      <c r="E34087">
        <v>202205</v>
      </c>
      <c r="F34087" t="s">
        <v>60295</v>
      </c>
      <c r="G34087" s="1"/>
    </row>
    <row r="34088" spans="1:7">
      <c r="A34088" s="1"/>
      <c r="C34088" s="1" t="s">
        <v>397</v>
      </c>
      <c r="D34088" s="1" t="s">
        <v>60296</v>
      </c>
      <c r="E34088">
        <v>202205</v>
      </c>
      <c r="F34088" t="s">
        <v>60297</v>
      </c>
      <c r="G34088" s="1"/>
    </row>
    <row r="34089" spans="1:7">
      <c r="A34089" s="1"/>
      <c r="C34089" s="1" t="s">
        <v>397</v>
      </c>
      <c r="D34089" s="1" t="s">
        <v>60298</v>
      </c>
      <c r="E34089">
        <v>202205</v>
      </c>
      <c r="F34089" t="s">
        <v>60299</v>
      </c>
      <c r="G34089" s="1"/>
    </row>
    <row r="34090" spans="1:7">
      <c r="A34090" s="1"/>
      <c r="C34090" s="1" t="s">
        <v>397</v>
      </c>
      <c r="D34090" s="1" t="s">
        <v>60300</v>
      </c>
      <c r="E34090">
        <v>202205</v>
      </c>
      <c r="F34090" t="s">
        <v>60301</v>
      </c>
      <c r="G34090" s="1"/>
    </row>
    <row r="34091" spans="1:7">
      <c r="A34091" s="1"/>
      <c r="C34091" s="1" t="s">
        <v>397</v>
      </c>
      <c r="D34091" s="1" t="s">
        <v>60302</v>
      </c>
      <c r="E34091">
        <v>202205</v>
      </c>
      <c r="F34091" t="s">
        <v>60303</v>
      </c>
      <c r="G34091" s="1"/>
    </row>
    <row r="34092" spans="1:7">
      <c r="A34092" s="1"/>
      <c r="C34092" s="1" t="s">
        <v>397</v>
      </c>
      <c r="D34092" s="1" t="s">
        <v>60304</v>
      </c>
      <c r="E34092">
        <v>202205</v>
      </c>
      <c r="F34092" t="s">
        <v>60305</v>
      </c>
      <c r="G34092" s="1"/>
    </row>
    <row r="34093" spans="1:7">
      <c r="A34093" s="1"/>
      <c r="C34093" s="1" t="s">
        <v>397</v>
      </c>
      <c r="D34093" s="1" t="s">
        <v>60306</v>
      </c>
      <c r="E34093">
        <v>202205</v>
      </c>
      <c r="F34093" t="s">
        <v>60307</v>
      </c>
      <c r="G34093" s="1"/>
    </row>
    <row r="34094" spans="1:7">
      <c r="A34094" s="1"/>
      <c r="C34094" s="1" t="s">
        <v>397</v>
      </c>
      <c r="D34094" s="1" t="s">
        <v>60308</v>
      </c>
      <c r="E34094">
        <v>202205</v>
      </c>
      <c r="F34094" t="s">
        <v>60309</v>
      </c>
      <c r="G34094" s="1"/>
    </row>
    <row r="34095" spans="1:7">
      <c r="A34095" s="1"/>
      <c r="C34095" s="1" t="s">
        <v>397</v>
      </c>
      <c r="D34095" s="1" t="s">
        <v>60310</v>
      </c>
      <c r="E34095">
        <v>202205</v>
      </c>
      <c r="F34095" t="s">
        <v>60311</v>
      </c>
      <c r="G34095" s="1"/>
    </row>
    <row r="34096" spans="1:7">
      <c r="A34096" s="1"/>
      <c r="C34096" s="1" t="s">
        <v>397</v>
      </c>
      <c r="D34096" s="1" t="s">
        <v>60312</v>
      </c>
      <c r="E34096">
        <v>202205</v>
      </c>
      <c r="F34096" t="s">
        <v>60313</v>
      </c>
      <c r="G34096" s="1"/>
    </row>
    <row r="34097" spans="1:7">
      <c r="A34097" s="1"/>
      <c r="C34097" s="1" t="s">
        <v>158</v>
      </c>
      <c r="D34097" s="1" t="s">
        <v>60314</v>
      </c>
      <c r="E34097">
        <v>202205</v>
      </c>
      <c r="F34097" t="s">
        <v>60315</v>
      </c>
      <c r="G34097" s="1"/>
    </row>
    <row r="34098" spans="1:7">
      <c r="A34098" s="1"/>
      <c r="C34098" s="1" t="s">
        <v>160</v>
      </c>
      <c r="D34098" s="1" t="s">
        <v>60316</v>
      </c>
      <c r="E34098">
        <v>202205</v>
      </c>
      <c r="F34098" t="s">
        <v>60317</v>
      </c>
      <c r="G34098" s="1"/>
    </row>
    <row r="34099" spans="1:7">
      <c r="A34099" s="1"/>
      <c r="C34099" s="1" t="s">
        <v>160</v>
      </c>
      <c r="D34099" s="1" t="s">
        <v>60318</v>
      </c>
      <c r="E34099">
        <v>202205</v>
      </c>
      <c r="F34099" t="s">
        <v>60319</v>
      </c>
      <c r="G34099" s="1"/>
    </row>
    <row r="34100" spans="1:7">
      <c r="A34100" s="1"/>
      <c r="C34100" s="1" t="s">
        <v>317</v>
      </c>
      <c r="D34100" s="1" t="s">
        <v>60320</v>
      </c>
      <c r="E34100">
        <v>202205</v>
      </c>
      <c r="F34100" t="s">
        <v>60321</v>
      </c>
      <c r="G34100" s="1"/>
    </row>
    <row r="34101" spans="1:7">
      <c r="A34101" s="1"/>
      <c r="C34101" s="1" t="s">
        <v>210</v>
      </c>
      <c r="D34101" s="1" t="s">
        <v>60322</v>
      </c>
      <c r="E34101">
        <v>202205</v>
      </c>
      <c r="F34101" t="s">
        <v>60323</v>
      </c>
      <c r="G34101" s="1"/>
    </row>
    <row r="34102" spans="1:7">
      <c r="A34102" s="1"/>
      <c r="C34102" s="1" t="s">
        <v>174</v>
      </c>
      <c r="D34102" s="1" t="s">
        <v>60324</v>
      </c>
      <c r="E34102">
        <v>202205</v>
      </c>
      <c r="F34102" t="s">
        <v>60325</v>
      </c>
      <c r="G34102" s="1"/>
    </row>
    <row r="34103" spans="1:7">
      <c r="A34103" s="1"/>
      <c r="C34103" s="1" t="s">
        <v>158</v>
      </c>
      <c r="D34103" s="1" t="s">
        <v>60326</v>
      </c>
      <c r="E34103">
        <v>202205</v>
      </c>
      <c r="F34103" t="s">
        <v>60327</v>
      </c>
      <c r="G34103" s="1"/>
    </row>
    <row r="34104" spans="1:7">
      <c r="A34104" s="1"/>
      <c r="C34104" s="1" t="s">
        <v>273</v>
      </c>
      <c r="D34104" s="1" t="s">
        <v>60328</v>
      </c>
      <c r="E34104">
        <v>202205</v>
      </c>
      <c r="F34104" t="s">
        <v>60329</v>
      </c>
      <c r="G34104" s="1"/>
    </row>
    <row r="34105" spans="1:7">
      <c r="A34105" s="1"/>
      <c r="C34105" s="1" t="s">
        <v>273</v>
      </c>
      <c r="D34105" s="1" t="s">
        <v>60330</v>
      </c>
      <c r="E34105">
        <v>202205</v>
      </c>
      <c r="F34105" t="s">
        <v>60331</v>
      </c>
      <c r="G34105" s="1"/>
    </row>
    <row r="34106" spans="1:7">
      <c r="A34106" s="1"/>
      <c r="C34106" s="1" t="s">
        <v>158</v>
      </c>
      <c r="D34106" s="1" t="s">
        <v>60332</v>
      </c>
      <c r="E34106">
        <v>202205</v>
      </c>
      <c r="F34106" t="s">
        <v>60333</v>
      </c>
      <c r="G34106" s="1"/>
    </row>
    <row r="34107" spans="1:7">
      <c r="A34107" s="1"/>
      <c r="C34107" s="1" t="s">
        <v>174</v>
      </c>
      <c r="D34107" s="1" t="s">
        <v>60334</v>
      </c>
      <c r="E34107">
        <v>202205</v>
      </c>
      <c r="F34107" t="s">
        <v>60335</v>
      </c>
      <c r="G34107" s="1"/>
    </row>
    <row r="34108" spans="1:7">
      <c r="A34108" s="1"/>
      <c r="C34108" s="1" t="s">
        <v>160</v>
      </c>
      <c r="D34108" s="1" t="s">
        <v>60336</v>
      </c>
      <c r="E34108">
        <v>202205</v>
      </c>
      <c r="F34108" t="s">
        <v>60337</v>
      </c>
      <c r="G34108" s="1"/>
    </row>
    <row r="34109" spans="1:7">
      <c r="A34109" s="1"/>
      <c r="C34109" s="1" t="s">
        <v>158</v>
      </c>
      <c r="D34109" s="1" t="s">
        <v>60338</v>
      </c>
      <c r="E34109">
        <v>202205</v>
      </c>
      <c r="F34109" t="s">
        <v>60339</v>
      </c>
      <c r="G34109" s="1"/>
    </row>
    <row r="34110" spans="1:7">
      <c r="A34110" s="1"/>
      <c r="C34110" s="1" t="s">
        <v>211</v>
      </c>
      <c r="D34110" s="1" t="s">
        <v>60340</v>
      </c>
      <c r="E34110">
        <v>202205</v>
      </c>
      <c r="F34110" t="s">
        <v>60341</v>
      </c>
      <c r="G34110" s="1"/>
    </row>
    <row r="34111" spans="1:7">
      <c r="A34111" s="1"/>
      <c r="C34111" s="1" t="s">
        <v>160</v>
      </c>
      <c r="D34111" s="1" t="s">
        <v>60342</v>
      </c>
      <c r="E34111">
        <v>202205</v>
      </c>
      <c r="F34111" t="s">
        <v>60343</v>
      </c>
      <c r="G34111" s="1"/>
    </row>
    <row r="34112" spans="1:7">
      <c r="A34112" s="1"/>
      <c r="C34112" s="1" t="s">
        <v>393</v>
      </c>
      <c r="D34112" s="1" t="s">
        <v>60344</v>
      </c>
      <c r="E34112">
        <v>202205</v>
      </c>
      <c r="F34112" t="s">
        <v>60345</v>
      </c>
      <c r="G34112" s="1"/>
    </row>
    <row r="34113" spans="1:7">
      <c r="A34113" s="1"/>
      <c r="C34113" s="1" t="s">
        <v>393</v>
      </c>
      <c r="D34113" s="1" t="s">
        <v>60346</v>
      </c>
      <c r="E34113">
        <v>202205</v>
      </c>
      <c r="F34113" t="s">
        <v>60347</v>
      </c>
      <c r="G34113" s="1"/>
    </row>
    <row r="34114" spans="1:7">
      <c r="A34114" s="1"/>
      <c r="C34114" s="1" t="s">
        <v>393</v>
      </c>
      <c r="D34114" s="1" t="s">
        <v>60348</v>
      </c>
      <c r="E34114">
        <v>202205</v>
      </c>
      <c r="F34114" t="s">
        <v>60349</v>
      </c>
      <c r="G34114" s="1"/>
    </row>
    <row r="34115" spans="1:7">
      <c r="A34115" s="1"/>
      <c r="C34115" s="1" t="s">
        <v>393</v>
      </c>
      <c r="D34115" s="1" t="s">
        <v>60350</v>
      </c>
      <c r="E34115">
        <v>202205</v>
      </c>
      <c r="F34115" t="s">
        <v>60351</v>
      </c>
      <c r="G34115" s="1"/>
    </row>
    <row r="34116" spans="1:7">
      <c r="A34116" s="1"/>
      <c r="C34116" s="1" t="s">
        <v>393</v>
      </c>
      <c r="D34116" s="1" t="s">
        <v>60352</v>
      </c>
      <c r="E34116">
        <v>202205</v>
      </c>
      <c r="F34116" t="s">
        <v>60353</v>
      </c>
      <c r="G34116" s="1"/>
    </row>
    <row r="34117" spans="1:7">
      <c r="A34117" s="1"/>
      <c r="C34117" s="1" t="s">
        <v>155</v>
      </c>
      <c r="D34117" s="1" t="s">
        <v>2087</v>
      </c>
      <c r="E34117">
        <v>202205</v>
      </c>
      <c r="F34117" t="s">
        <v>60354</v>
      </c>
      <c r="G34117" s="1"/>
    </row>
    <row r="34118" spans="1:7">
      <c r="A34118" s="1"/>
      <c r="C34118" s="1" t="s">
        <v>393</v>
      </c>
      <c r="D34118" s="1" t="s">
        <v>60355</v>
      </c>
      <c r="E34118">
        <v>202205</v>
      </c>
      <c r="F34118" t="s">
        <v>60356</v>
      </c>
      <c r="G34118" s="1"/>
    </row>
    <row r="34119" spans="1:7">
      <c r="A34119" s="1"/>
      <c r="C34119" s="1" t="s">
        <v>277</v>
      </c>
      <c r="D34119" s="1" t="s">
        <v>16228</v>
      </c>
      <c r="E34119">
        <v>202205</v>
      </c>
      <c r="F34119" t="s">
        <v>60357</v>
      </c>
      <c r="G34119" s="1"/>
    </row>
    <row r="34120" spans="1:7">
      <c r="A34120" s="1"/>
      <c r="C34120" s="1" t="s">
        <v>277</v>
      </c>
      <c r="D34120" s="1" t="s">
        <v>60358</v>
      </c>
      <c r="E34120">
        <v>202205</v>
      </c>
      <c r="F34120" t="s">
        <v>60359</v>
      </c>
      <c r="G34120" s="1"/>
    </row>
    <row r="34121" spans="1:7">
      <c r="A34121" s="1"/>
      <c r="C34121" s="1" t="s">
        <v>3857</v>
      </c>
      <c r="D34121" s="1" t="s">
        <v>60360</v>
      </c>
      <c r="E34121">
        <v>202205</v>
      </c>
      <c r="F34121" t="s">
        <v>60361</v>
      </c>
      <c r="G34121" s="1"/>
    </row>
    <row r="34122" spans="1:7">
      <c r="A34122" s="1"/>
      <c r="C34122" s="1" t="s">
        <v>211</v>
      </c>
      <c r="D34122" s="1" t="s">
        <v>60362</v>
      </c>
      <c r="E34122">
        <v>202205</v>
      </c>
      <c r="F34122" t="s">
        <v>60363</v>
      </c>
      <c r="G34122" s="1"/>
    </row>
    <row r="34123" spans="1:7">
      <c r="A34123" s="1"/>
      <c r="C34123" s="1" t="s">
        <v>158</v>
      </c>
      <c r="D34123" s="1" t="s">
        <v>60364</v>
      </c>
      <c r="E34123">
        <v>202205</v>
      </c>
      <c r="F34123" t="s">
        <v>60365</v>
      </c>
      <c r="G34123" s="1"/>
    </row>
    <row r="34124" spans="1:7">
      <c r="A34124" s="1"/>
      <c r="C34124" s="1" t="s">
        <v>160</v>
      </c>
      <c r="D34124" s="1" t="s">
        <v>60366</v>
      </c>
      <c r="E34124">
        <v>202205</v>
      </c>
      <c r="F34124" t="s">
        <v>60367</v>
      </c>
      <c r="G34124" s="1"/>
    </row>
    <row r="34125" spans="1:7">
      <c r="A34125" s="1"/>
      <c r="C34125" s="1" t="s">
        <v>158</v>
      </c>
      <c r="D34125" s="1" t="s">
        <v>60368</v>
      </c>
      <c r="E34125">
        <v>202205</v>
      </c>
      <c r="F34125" t="s">
        <v>60369</v>
      </c>
      <c r="G34125" s="1"/>
    </row>
    <row r="34126" spans="1:7">
      <c r="A34126" s="1"/>
      <c r="C34126" s="1" t="s">
        <v>229</v>
      </c>
      <c r="D34126" s="1" t="s">
        <v>60370</v>
      </c>
      <c r="E34126">
        <v>202205</v>
      </c>
      <c r="F34126" t="s">
        <v>60371</v>
      </c>
      <c r="G34126" s="1"/>
    </row>
    <row r="34127" spans="1:7">
      <c r="A34127" s="1"/>
      <c r="C34127" s="1" t="s">
        <v>158</v>
      </c>
      <c r="D34127" s="1" t="s">
        <v>60372</v>
      </c>
      <c r="E34127">
        <v>202205</v>
      </c>
      <c r="F34127" t="s">
        <v>60373</v>
      </c>
      <c r="G34127" s="1"/>
    </row>
    <row r="34128" spans="1:7">
      <c r="A34128" s="1"/>
      <c r="C34128" s="1" t="s">
        <v>160</v>
      </c>
      <c r="D34128" s="1" t="s">
        <v>60374</v>
      </c>
      <c r="E34128">
        <v>202205</v>
      </c>
      <c r="F34128" t="s">
        <v>60375</v>
      </c>
      <c r="G34128" s="1"/>
    </row>
    <row r="34129" spans="1:7">
      <c r="A34129" s="1"/>
      <c r="C34129" s="1" t="s">
        <v>181</v>
      </c>
      <c r="D34129" s="1" t="s">
        <v>60376</v>
      </c>
      <c r="E34129">
        <v>202205</v>
      </c>
      <c r="F34129" t="s">
        <v>60377</v>
      </c>
      <c r="G34129" s="1"/>
    </row>
    <row r="34130" spans="1:7">
      <c r="A34130" s="1"/>
      <c r="C34130" s="1" t="s">
        <v>181</v>
      </c>
      <c r="D34130" s="1" t="s">
        <v>60378</v>
      </c>
      <c r="E34130">
        <v>202205</v>
      </c>
      <c r="F34130" t="s">
        <v>60379</v>
      </c>
      <c r="G34130" s="1"/>
    </row>
    <row r="34131" spans="1:7">
      <c r="A34131" s="1"/>
      <c r="C34131" s="1" t="s">
        <v>160</v>
      </c>
      <c r="D34131" s="1" t="s">
        <v>60380</v>
      </c>
      <c r="E34131">
        <v>202205</v>
      </c>
      <c r="F34131" t="s">
        <v>60381</v>
      </c>
      <c r="G34131" s="1"/>
    </row>
    <row r="34132" spans="1:7">
      <c r="A34132" s="1"/>
      <c r="C34132" s="1" t="s">
        <v>160</v>
      </c>
      <c r="D34132" s="1" t="s">
        <v>60382</v>
      </c>
      <c r="E34132">
        <v>202205</v>
      </c>
      <c r="F34132" t="s">
        <v>60383</v>
      </c>
      <c r="G34132" s="1"/>
    </row>
    <row r="34133" spans="1:7">
      <c r="A34133" s="1"/>
      <c r="C34133" s="1" t="s">
        <v>158</v>
      </c>
      <c r="D34133" s="1" t="s">
        <v>60384</v>
      </c>
      <c r="E34133">
        <v>202205</v>
      </c>
      <c r="F34133" t="s">
        <v>60385</v>
      </c>
      <c r="G34133" s="1"/>
    </row>
    <row r="34134" spans="1:7">
      <c r="A34134" s="1"/>
      <c r="C34134" s="1" t="s">
        <v>158</v>
      </c>
      <c r="D34134" s="1" t="s">
        <v>60386</v>
      </c>
      <c r="E34134">
        <v>202205</v>
      </c>
      <c r="F34134" t="s">
        <v>60387</v>
      </c>
      <c r="G34134" s="1"/>
    </row>
    <row r="34135" spans="1:7">
      <c r="A34135" s="1"/>
      <c r="C34135" s="1" t="s">
        <v>158</v>
      </c>
      <c r="D34135" s="1" t="s">
        <v>60388</v>
      </c>
      <c r="E34135">
        <v>202205</v>
      </c>
      <c r="F34135" t="s">
        <v>60389</v>
      </c>
      <c r="G34135" s="1"/>
    </row>
    <row r="34136" spans="1:7">
      <c r="A34136" s="1"/>
      <c r="C34136" s="1" t="s">
        <v>158</v>
      </c>
      <c r="D34136" s="1" t="s">
        <v>60390</v>
      </c>
      <c r="E34136">
        <v>202205</v>
      </c>
      <c r="F34136" t="s">
        <v>60391</v>
      </c>
      <c r="G34136" s="1"/>
    </row>
    <row r="34137" spans="1:7">
      <c r="A34137" s="1"/>
      <c r="C34137" s="1" t="s">
        <v>160</v>
      </c>
      <c r="D34137" s="1" t="s">
        <v>60392</v>
      </c>
      <c r="E34137">
        <v>202205</v>
      </c>
      <c r="F34137" t="s">
        <v>60393</v>
      </c>
      <c r="G34137" s="1"/>
    </row>
    <row r="34138" spans="1:7">
      <c r="A34138" s="1"/>
      <c r="C34138" s="1" t="s">
        <v>229</v>
      </c>
      <c r="D34138" s="1" t="s">
        <v>60394</v>
      </c>
      <c r="E34138">
        <v>202205</v>
      </c>
      <c r="F34138" t="s">
        <v>60395</v>
      </c>
      <c r="G34138" s="1"/>
    </row>
    <row r="34139" spans="1:7">
      <c r="A34139" s="1"/>
      <c r="C34139" s="1" t="s">
        <v>158</v>
      </c>
      <c r="D34139" s="1" t="s">
        <v>60396</v>
      </c>
      <c r="E34139">
        <v>202205</v>
      </c>
      <c r="F34139" t="s">
        <v>60397</v>
      </c>
      <c r="G34139" s="1"/>
    </row>
    <row r="34140" spans="1:7">
      <c r="A34140" s="1"/>
      <c r="C34140" s="1" t="s">
        <v>210</v>
      </c>
      <c r="D34140" s="1" t="s">
        <v>60398</v>
      </c>
      <c r="E34140">
        <v>202205</v>
      </c>
      <c r="F34140" t="s">
        <v>60399</v>
      </c>
      <c r="G34140" s="1"/>
    </row>
    <row r="34141" spans="1:7">
      <c r="A34141" s="1"/>
      <c r="C34141" s="1" t="s">
        <v>229</v>
      </c>
      <c r="D34141" s="1" t="s">
        <v>60400</v>
      </c>
      <c r="E34141">
        <v>202205</v>
      </c>
      <c r="F34141" t="s">
        <v>60401</v>
      </c>
      <c r="G34141" s="1"/>
    </row>
    <row r="34142" spans="1:7">
      <c r="A34142" s="1"/>
      <c r="C34142" s="1" t="s">
        <v>229</v>
      </c>
      <c r="D34142" s="1" t="s">
        <v>60402</v>
      </c>
      <c r="E34142">
        <v>202205</v>
      </c>
      <c r="F34142" t="s">
        <v>60403</v>
      </c>
      <c r="G34142" s="1"/>
    </row>
    <row r="34143" spans="1:7">
      <c r="A34143" s="1"/>
      <c r="C34143" s="1" t="s">
        <v>160</v>
      </c>
      <c r="D34143" s="1" t="s">
        <v>60404</v>
      </c>
      <c r="E34143">
        <v>202205</v>
      </c>
      <c r="F34143" t="s">
        <v>60405</v>
      </c>
      <c r="G34143" s="1"/>
    </row>
    <row r="34144" spans="1:7">
      <c r="A34144" s="1"/>
      <c r="C34144" s="1" t="s">
        <v>160</v>
      </c>
      <c r="D34144" s="1" t="s">
        <v>60406</v>
      </c>
      <c r="E34144">
        <v>202205</v>
      </c>
      <c r="F34144" t="s">
        <v>60407</v>
      </c>
      <c r="G34144" s="1"/>
    </row>
    <row r="34145" spans="1:7">
      <c r="A34145" s="1"/>
      <c r="C34145" s="1" t="s">
        <v>193</v>
      </c>
      <c r="D34145" s="1" t="s">
        <v>60408</v>
      </c>
      <c r="E34145">
        <v>202205</v>
      </c>
      <c r="F34145" t="s">
        <v>60409</v>
      </c>
      <c r="G34145" s="1"/>
    </row>
    <row r="34146" spans="1:7">
      <c r="A34146" s="1"/>
      <c r="C34146" s="1" t="s">
        <v>193</v>
      </c>
      <c r="D34146" s="1" t="s">
        <v>60410</v>
      </c>
      <c r="E34146">
        <v>202205</v>
      </c>
      <c r="F34146" t="s">
        <v>60411</v>
      </c>
      <c r="G34146" s="1"/>
    </row>
    <row r="34147" spans="1:7">
      <c r="A34147" s="1"/>
      <c r="C34147" s="1" t="s">
        <v>211</v>
      </c>
      <c r="D34147" s="1" t="s">
        <v>60412</v>
      </c>
      <c r="E34147">
        <v>202205</v>
      </c>
      <c r="F34147" t="s">
        <v>60413</v>
      </c>
      <c r="G34147" s="1"/>
    </row>
    <row r="34148" spans="1:7">
      <c r="A34148" s="1"/>
      <c r="C34148" s="1" t="s">
        <v>229</v>
      </c>
      <c r="D34148" s="1" t="s">
        <v>60414</v>
      </c>
      <c r="E34148">
        <v>202205</v>
      </c>
      <c r="F34148" t="s">
        <v>60415</v>
      </c>
      <c r="G34148" s="1"/>
    </row>
    <row r="34149" spans="1:7">
      <c r="A34149" s="1"/>
      <c r="C34149" s="1" t="s">
        <v>160</v>
      </c>
      <c r="D34149" s="1" t="s">
        <v>60416</v>
      </c>
      <c r="E34149">
        <v>202205</v>
      </c>
      <c r="F34149" t="s">
        <v>60417</v>
      </c>
      <c r="G34149" s="1"/>
    </row>
    <row r="34150" spans="1:7">
      <c r="A34150" s="1"/>
      <c r="C34150" s="1" t="s">
        <v>160</v>
      </c>
      <c r="D34150" s="1" t="s">
        <v>60418</v>
      </c>
      <c r="E34150">
        <v>202205</v>
      </c>
      <c r="F34150" t="s">
        <v>60419</v>
      </c>
      <c r="G34150" s="1"/>
    </row>
    <row r="34151" spans="1:7">
      <c r="A34151" s="1"/>
      <c r="C34151" s="1" t="s">
        <v>275</v>
      </c>
      <c r="D34151" s="1" t="s">
        <v>60420</v>
      </c>
      <c r="E34151">
        <v>202205</v>
      </c>
      <c r="F34151" t="s">
        <v>60421</v>
      </c>
      <c r="G34151" s="1"/>
    </row>
    <row r="34152" spans="1:7">
      <c r="A34152" s="1"/>
      <c r="C34152" s="1" t="s">
        <v>158</v>
      </c>
      <c r="D34152" s="1" t="s">
        <v>60422</v>
      </c>
      <c r="E34152">
        <v>202205</v>
      </c>
      <c r="F34152" t="s">
        <v>60423</v>
      </c>
      <c r="G34152" s="1"/>
    </row>
    <row r="34153" spans="1:7">
      <c r="A34153" s="1"/>
      <c r="C34153" s="1" t="s">
        <v>181</v>
      </c>
      <c r="D34153" s="1" t="s">
        <v>60424</v>
      </c>
      <c r="E34153">
        <v>202205</v>
      </c>
      <c r="F34153" t="s">
        <v>60425</v>
      </c>
      <c r="G34153" s="1"/>
    </row>
    <row r="34154" spans="1:7">
      <c r="A34154" s="1"/>
      <c r="C34154" s="1" t="s">
        <v>160</v>
      </c>
      <c r="D34154" s="1" t="s">
        <v>60426</v>
      </c>
      <c r="E34154">
        <v>202205</v>
      </c>
      <c r="F34154" t="s">
        <v>60427</v>
      </c>
      <c r="G34154" s="1"/>
    </row>
    <row r="34155" spans="1:7">
      <c r="A34155" s="1"/>
      <c r="C34155" s="1" t="s">
        <v>160</v>
      </c>
      <c r="D34155" s="1" t="s">
        <v>60428</v>
      </c>
      <c r="E34155">
        <v>202205</v>
      </c>
      <c r="F34155" t="s">
        <v>60429</v>
      </c>
      <c r="G34155" s="1"/>
    </row>
    <row r="34156" spans="1:7">
      <c r="A34156" s="1"/>
      <c r="C34156" s="1" t="s">
        <v>174</v>
      </c>
      <c r="D34156" s="1" t="s">
        <v>60430</v>
      </c>
      <c r="E34156">
        <v>202205</v>
      </c>
      <c r="F34156" t="s">
        <v>60431</v>
      </c>
      <c r="G34156" s="1"/>
    </row>
    <row r="34157" spans="1:7">
      <c r="A34157" s="1"/>
      <c r="C34157" s="1" t="s">
        <v>158</v>
      </c>
      <c r="D34157" s="1" t="s">
        <v>60432</v>
      </c>
      <c r="E34157">
        <v>202205</v>
      </c>
      <c r="F34157" t="s">
        <v>60433</v>
      </c>
      <c r="G34157" s="1"/>
    </row>
    <row r="34158" spans="1:7">
      <c r="A34158" s="1"/>
      <c r="C34158" s="1" t="s">
        <v>158</v>
      </c>
      <c r="D34158" s="1" t="s">
        <v>60434</v>
      </c>
      <c r="E34158">
        <v>202205</v>
      </c>
      <c r="F34158" t="s">
        <v>60435</v>
      </c>
      <c r="G34158" s="1"/>
    </row>
    <row r="34159" spans="1:7">
      <c r="A34159" s="1"/>
      <c r="C34159" s="1" t="s">
        <v>158</v>
      </c>
      <c r="D34159" s="1" t="s">
        <v>60436</v>
      </c>
      <c r="E34159">
        <v>202205</v>
      </c>
      <c r="F34159" t="s">
        <v>60437</v>
      </c>
      <c r="G34159" s="1"/>
    </row>
    <row r="34160" spans="1:7">
      <c r="A34160" s="1"/>
      <c r="C34160" s="1" t="s">
        <v>160</v>
      </c>
      <c r="D34160" s="1" t="s">
        <v>60438</v>
      </c>
      <c r="E34160">
        <v>202205</v>
      </c>
      <c r="F34160" t="s">
        <v>60439</v>
      </c>
      <c r="G34160" s="1"/>
    </row>
    <row r="34161" spans="1:7">
      <c r="A34161" s="1"/>
      <c r="C34161" s="1" t="s">
        <v>277</v>
      </c>
      <c r="D34161" s="1" t="s">
        <v>60440</v>
      </c>
      <c r="E34161">
        <v>202205</v>
      </c>
      <c r="F34161" t="s">
        <v>60441</v>
      </c>
      <c r="G34161" s="1"/>
    </row>
    <row r="34162" spans="1:7">
      <c r="A34162" s="1"/>
      <c r="C34162" s="1" t="s">
        <v>277</v>
      </c>
      <c r="D34162" s="1" t="s">
        <v>60442</v>
      </c>
      <c r="E34162">
        <v>202205</v>
      </c>
      <c r="F34162" t="s">
        <v>60443</v>
      </c>
      <c r="G34162" s="1"/>
    </row>
    <row r="34163" spans="1:7">
      <c r="A34163" s="1"/>
      <c r="C34163" s="1" t="s">
        <v>185</v>
      </c>
      <c r="D34163" s="1" t="s">
        <v>60444</v>
      </c>
      <c r="E34163">
        <v>202205</v>
      </c>
      <c r="F34163" t="s">
        <v>60445</v>
      </c>
      <c r="G34163" s="1"/>
    </row>
    <row r="34164" spans="1:7">
      <c r="A34164" s="1"/>
      <c r="C34164" s="1" t="s">
        <v>185</v>
      </c>
      <c r="D34164" s="1" t="s">
        <v>60446</v>
      </c>
      <c r="E34164">
        <v>202205</v>
      </c>
      <c r="F34164" t="s">
        <v>60447</v>
      </c>
      <c r="G34164" s="1"/>
    </row>
    <row r="34165" spans="1:7">
      <c r="A34165" s="1"/>
      <c r="C34165" s="1" t="s">
        <v>185</v>
      </c>
      <c r="D34165" s="1" t="s">
        <v>60448</v>
      </c>
      <c r="E34165">
        <v>202205</v>
      </c>
      <c r="F34165" t="s">
        <v>60449</v>
      </c>
      <c r="G34165" s="1"/>
    </row>
    <row r="34166" spans="1:7">
      <c r="A34166" s="1"/>
      <c r="C34166" s="1" t="s">
        <v>185</v>
      </c>
      <c r="D34166" s="1" t="s">
        <v>60450</v>
      </c>
      <c r="E34166">
        <v>202205</v>
      </c>
      <c r="F34166" t="s">
        <v>60451</v>
      </c>
      <c r="G34166" s="1"/>
    </row>
    <row r="34167" spans="1:7">
      <c r="A34167" s="1"/>
      <c r="C34167" s="1" t="s">
        <v>185</v>
      </c>
      <c r="D34167" s="1" t="s">
        <v>60452</v>
      </c>
      <c r="E34167">
        <v>202205</v>
      </c>
      <c r="F34167" t="s">
        <v>60453</v>
      </c>
      <c r="G34167" s="1"/>
    </row>
    <row r="34168" spans="1:7">
      <c r="A34168" s="1"/>
      <c r="C34168" s="1" t="s">
        <v>185</v>
      </c>
      <c r="D34168" s="1" t="s">
        <v>60454</v>
      </c>
      <c r="E34168">
        <v>202205</v>
      </c>
      <c r="F34168" t="s">
        <v>60455</v>
      </c>
      <c r="G34168" s="1"/>
    </row>
    <row r="34169" spans="1:7">
      <c r="A34169" s="1"/>
      <c r="C34169" s="1" t="s">
        <v>185</v>
      </c>
      <c r="D34169" s="1" t="s">
        <v>60456</v>
      </c>
      <c r="E34169">
        <v>202205</v>
      </c>
      <c r="F34169" t="s">
        <v>60457</v>
      </c>
      <c r="G34169" s="1"/>
    </row>
    <row r="34170" spans="1:7">
      <c r="A34170" s="1"/>
      <c r="C34170" s="1" t="s">
        <v>185</v>
      </c>
      <c r="D34170" s="1" t="s">
        <v>60458</v>
      </c>
      <c r="E34170">
        <v>202205</v>
      </c>
      <c r="F34170" t="s">
        <v>60459</v>
      </c>
      <c r="G34170" s="1"/>
    </row>
    <row r="34171" spans="1:7">
      <c r="A34171" s="1"/>
      <c r="C34171" s="1" t="s">
        <v>185</v>
      </c>
      <c r="D34171" s="1" t="s">
        <v>60460</v>
      </c>
      <c r="E34171">
        <v>202205</v>
      </c>
      <c r="F34171" t="s">
        <v>60461</v>
      </c>
      <c r="G34171" s="1"/>
    </row>
    <row r="34172" spans="1:7">
      <c r="A34172" s="1"/>
      <c r="C34172" s="1" t="s">
        <v>185</v>
      </c>
      <c r="D34172" s="1" t="s">
        <v>60462</v>
      </c>
      <c r="E34172">
        <v>202205</v>
      </c>
      <c r="F34172" t="s">
        <v>60463</v>
      </c>
      <c r="G34172" s="1"/>
    </row>
    <row r="34173" spans="1:7">
      <c r="A34173" s="1"/>
      <c r="C34173" s="1" t="s">
        <v>168</v>
      </c>
      <c r="D34173" s="1" t="s">
        <v>2363</v>
      </c>
      <c r="E34173">
        <v>202205</v>
      </c>
      <c r="F34173" t="s">
        <v>60464</v>
      </c>
      <c r="G34173" s="1"/>
    </row>
    <row r="34174" spans="1:7">
      <c r="A34174" s="1"/>
      <c r="C34174" s="1" t="s">
        <v>185</v>
      </c>
      <c r="D34174" s="1" t="s">
        <v>60465</v>
      </c>
      <c r="E34174">
        <v>202205</v>
      </c>
      <c r="F34174" t="s">
        <v>60466</v>
      </c>
      <c r="G34174" s="1"/>
    </row>
    <row r="34175" spans="1:7">
      <c r="A34175" s="1"/>
      <c r="C34175" s="1" t="s">
        <v>168</v>
      </c>
      <c r="D34175" s="1" t="s">
        <v>60467</v>
      </c>
      <c r="E34175">
        <v>202205</v>
      </c>
      <c r="F34175" t="s">
        <v>60468</v>
      </c>
      <c r="G34175" s="1"/>
    </row>
    <row r="34176" spans="1:7">
      <c r="A34176" s="1"/>
      <c r="C34176" s="1" t="s">
        <v>160</v>
      </c>
      <c r="D34176" s="1" t="s">
        <v>60469</v>
      </c>
      <c r="E34176">
        <v>202205</v>
      </c>
      <c r="F34176" t="s">
        <v>60470</v>
      </c>
      <c r="G34176" s="1"/>
    </row>
    <row r="34177" spans="1:7">
      <c r="A34177" s="1"/>
      <c r="C34177" s="1" t="s">
        <v>158</v>
      </c>
      <c r="D34177" s="1" t="s">
        <v>30506</v>
      </c>
      <c r="E34177">
        <v>202205</v>
      </c>
      <c r="F34177" t="s">
        <v>60471</v>
      </c>
      <c r="G34177" s="1"/>
    </row>
    <row r="34178" spans="1:7">
      <c r="A34178" s="1"/>
      <c r="C34178" s="1" t="s">
        <v>225</v>
      </c>
      <c r="D34178" s="1" t="s">
        <v>60472</v>
      </c>
      <c r="E34178">
        <v>202205</v>
      </c>
      <c r="F34178" t="s">
        <v>60473</v>
      </c>
      <c r="G34178" s="1"/>
    </row>
    <row r="34179" spans="1:7">
      <c r="A34179" s="1"/>
      <c r="C34179" s="1" t="s">
        <v>160</v>
      </c>
      <c r="D34179" s="1" t="s">
        <v>60474</v>
      </c>
      <c r="E34179">
        <v>202205</v>
      </c>
      <c r="F34179" t="s">
        <v>60475</v>
      </c>
      <c r="G34179" s="1"/>
    </row>
    <row r="34180" spans="1:7">
      <c r="A34180" s="1"/>
      <c r="C34180" s="1" t="s">
        <v>211</v>
      </c>
      <c r="D34180" s="1" t="s">
        <v>60476</v>
      </c>
      <c r="E34180">
        <v>202205</v>
      </c>
      <c r="F34180" t="s">
        <v>60477</v>
      </c>
      <c r="G34180" s="1"/>
    </row>
    <row r="34181" spans="1:7">
      <c r="A34181" s="1"/>
      <c r="C34181" s="1" t="s">
        <v>181</v>
      </c>
      <c r="D34181" s="1" t="s">
        <v>60478</v>
      </c>
      <c r="E34181">
        <v>202205</v>
      </c>
      <c r="F34181" t="s">
        <v>60479</v>
      </c>
      <c r="G34181" s="1"/>
    </row>
    <row r="34182" spans="1:7">
      <c r="A34182" s="1"/>
      <c r="C34182" s="1" t="s">
        <v>160</v>
      </c>
      <c r="D34182" s="1" t="s">
        <v>60480</v>
      </c>
      <c r="E34182">
        <v>202205</v>
      </c>
      <c r="F34182" t="s">
        <v>60481</v>
      </c>
      <c r="G34182" s="1"/>
    </row>
    <row r="34183" spans="1:7">
      <c r="A34183" s="1"/>
      <c r="C34183" s="1" t="s">
        <v>185</v>
      </c>
      <c r="D34183" s="1" t="s">
        <v>60482</v>
      </c>
      <c r="E34183">
        <v>202205</v>
      </c>
      <c r="F34183" t="s">
        <v>60483</v>
      </c>
      <c r="G34183" s="1"/>
    </row>
    <row r="34184" spans="1:7">
      <c r="A34184" s="1"/>
      <c r="C34184" s="1" t="s">
        <v>185</v>
      </c>
      <c r="D34184" s="1" t="s">
        <v>60484</v>
      </c>
      <c r="E34184">
        <v>202205</v>
      </c>
      <c r="F34184" t="s">
        <v>60485</v>
      </c>
      <c r="G34184" s="1"/>
    </row>
    <row r="34185" spans="1:7">
      <c r="A34185" s="1"/>
      <c r="C34185" s="1" t="s">
        <v>185</v>
      </c>
      <c r="D34185" s="1" t="s">
        <v>60486</v>
      </c>
      <c r="E34185">
        <v>202205</v>
      </c>
      <c r="F34185" t="s">
        <v>60487</v>
      </c>
      <c r="G34185" s="1"/>
    </row>
    <row r="34186" spans="1:7">
      <c r="A34186" s="1"/>
      <c r="C34186" s="1" t="s">
        <v>193</v>
      </c>
      <c r="D34186" s="1" t="s">
        <v>60488</v>
      </c>
      <c r="E34186">
        <v>202205</v>
      </c>
      <c r="F34186" t="s">
        <v>60489</v>
      </c>
      <c r="G34186" s="1"/>
    </row>
    <row r="34187" spans="1:7">
      <c r="A34187" s="1"/>
      <c r="C34187" s="1" t="s">
        <v>193</v>
      </c>
      <c r="D34187" s="1" t="s">
        <v>352</v>
      </c>
      <c r="E34187">
        <v>202205</v>
      </c>
      <c r="F34187" t="s">
        <v>60490</v>
      </c>
      <c r="G34187" s="1"/>
    </row>
    <row r="34188" spans="1:7">
      <c r="A34188" s="1"/>
      <c r="C34188" s="1" t="s">
        <v>191</v>
      </c>
      <c r="D34188" s="1" t="s">
        <v>60491</v>
      </c>
      <c r="E34188">
        <v>202205</v>
      </c>
      <c r="F34188" t="s">
        <v>60492</v>
      </c>
      <c r="G34188" s="1"/>
    </row>
    <row r="34189" spans="1:7">
      <c r="A34189" s="1"/>
      <c r="C34189" s="1" t="s">
        <v>207</v>
      </c>
      <c r="D34189" s="1" t="s">
        <v>60493</v>
      </c>
      <c r="E34189">
        <v>202205</v>
      </c>
      <c r="F34189" t="s">
        <v>60494</v>
      </c>
      <c r="G34189" s="1"/>
    </row>
    <row r="34190" spans="1:7">
      <c r="A34190" s="1"/>
      <c r="C34190" s="1" t="s">
        <v>168</v>
      </c>
      <c r="D34190" s="1" t="s">
        <v>32292</v>
      </c>
      <c r="E34190">
        <v>202205</v>
      </c>
      <c r="F34190" t="s">
        <v>60495</v>
      </c>
      <c r="G34190" s="1"/>
    </row>
    <row r="34191" spans="1:7">
      <c r="A34191" s="1"/>
      <c r="C34191" s="1" t="s">
        <v>158</v>
      </c>
      <c r="D34191" s="1" t="s">
        <v>60496</v>
      </c>
      <c r="E34191">
        <v>202205</v>
      </c>
      <c r="F34191" t="s">
        <v>60497</v>
      </c>
      <c r="G34191" s="1"/>
    </row>
    <row r="34192" spans="1:7">
      <c r="A34192" s="1"/>
      <c r="C34192" s="1" t="s">
        <v>211</v>
      </c>
      <c r="D34192" s="1" t="s">
        <v>60498</v>
      </c>
      <c r="E34192">
        <v>202205</v>
      </c>
      <c r="F34192" t="s">
        <v>60499</v>
      </c>
      <c r="G34192" s="1"/>
    </row>
    <row r="34193" spans="1:7">
      <c r="A34193" s="1"/>
      <c r="C34193" s="1" t="s">
        <v>158</v>
      </c>
      <c r="D34193" s="1" t="s">
        <v>60500</v>
      </c>
      <c r="E34193">
        <v>202205</v>
      </c>
      <c r="F34193" t="s">
        <v>60501</v>
      </c>
      <c r="G34193" s="1"/>
    </row>
    <row r="34194" spans="1:7">
      <c r="A34194" s="1"/>
      <c r="C34194" s="1" t="s">
        <v>158</v>
      </c>
      <c r="D34194" s="1" t="s">
        <v>60502</v>
      </c>
      <c r="E34194">
        <v>202205</v>
      </c>
      <c r="F34194" t="s">
        <v>60503</v>
      </c>
      <c r="G34194" s="1"/>
    </row>
    <row r="34195" spans="1:7">
      <c r="A34195" s="1"/>
      <c r="C34195" s="1" t="s">
        <v>160</v>
      </c>
      <c r="D34195" s="1" t="s">
        <v>60504</v>
      </c>
      <c r="E34195">
        <v>202205</v>
      </c>
      <c r="F34195" t="s">
        <v>60505</v>
      </c>
      <c r="G34195" s="1"/>
    </row>
    <row r="34196" spans="1:7">
      <c r="A34196" s="1"/>
      <c r="C34196" s="1" t="s">
        <v>174</v>
      </c>
      <c r="D34196" s="1" t="s">
        <v>60506</v>
      </c>
      <c r="E34196">
        <v>202205</v>
      </c>
      <c r="F34196" t="s">
        <v>60507</v>
      </c>
      <c r="G34196" s="1"/>
    </row>
    <row r="34197" spans="1:7">
      <c r="A34197" s="1"/>
      <c r="C34197" s="1" t="s">
        <v>174</v>
      </c>
      <c r="D34197" s="1" t="s">
        <v>60508</v>
      </c>
      <c r="E34197">
        <v>202205</v>
      </c>
      <c r="F34197" t="s">
        <v>60509</v>
      </c>
      <c r="G34197" s="1"/>
    </row>
    <row r="34198" spans="1:7">
      <c r="A34198" s="1"/>
      <c r="C34198" s="1" t="s">
        <v>174</v>
      </c>
      <c r="D34198" s="1" t="s">
        <v>60510</v>
      </c>
      <c r="E34198">
        <v>202205</v>
      </c>
      <c r="F34198" t="s">
        <v>60511</v>
      </c>
      <c r="G34198" s="1"/>
    </row>
    <row r="34199" spans="1:7">
      <c r="A34199" s="1"/>
      <c r="C34199" s="1" t="s">
        <v>174</v>
      </c>
      <c r="D34199" s="1" t="s">
        <v>60512</v>
      </c>
      <c r="E34199">
        <v>202205</v>
      </c>
      <c r="F34199" t="s">
        <v>60513</v>
      </c>
      <c r="G34199" s="1"/>
    </row>
    <row r="34200" spans="1:7">
      <c r="A34200" s="1"/>
      <c r="C34200" s="1" t="s">
        <v>174</v>
      </c>
      <c r="D34200" s="1" t="s">
        <v>60514</v>
      </c>
      <c r="E34200">
        <v>202205</v>
      </c>
      <c r="F34200" t="s">
        <v>60515</v>
      </c>
      <c r="G34200" s="1"/>
    </row>
    <row r="34201" spans="1:7">
      <c r="A34201" s="1"/>
      <c r="C34201" s="1" t="s">
        <v>193</v>
      </c>
      <c r="D34201" s="1" t="s">
        <v>60516</v>
      </c>
      <c r="E34201">
        <v>202205</v>
      </c>
      <c r="F34201" t="s">
        <v>60517</v>
      </c>
      <c r="G34201" s="1"/>
    </row>
    <row r="34202" spans="1:7">
      <c r="A34202" s="1"/>
      <c r="C34202" s="1" t="s">
        <v>229</v>
      </c>
      <c r="D34202" s="1" t="s">
        <v>60518</v>
      </c>
      <c r="E34202">
        <v>202205</v>
      </c>
      <c r="F34202" t="s">
        <v>60519</v>
      </c>
      <c r="G34202" s="1"/>
    </row>
    <row r="34203" spans="1:7">
      <c r="A34203" s="1"/>
      <c r="C34203" s="1" t="s">
        <v>181</v>
      </c>
      <c r="D34203" s="1" t="s">
        <v>60520</v>
      </c>
      <c r="E34203">
        <v>202205</v>
      </c>
      <c r="F34203" t="s">
        <v>60521</v>
      </c>
      <c r="G34203" s="1"/>
    </row>
    <row r="34204" spans="1:7">
      <c r="A34204" s="1"/>
      <c r="C34204" s="1" t="s">
        <v>158</v>
      </c>
      <c r="D34204" s="1" t="s">
        <v>60522</v>
      </c>
      <c r="E34204">
        <v>202205</v>
      </c>
      <c r="F34204" t="s">
        <v>60523</v>
      </c>
      <c r="G34204" s="1"/>
    </row>
    <row r="34205" spans="1:7">
      <c r="A34205" s="1"/>
      <c r="C34205" s="1" t="s">
        <v>158</v>
      </c>
      <c r="D34205" s="1" t="s">
        <v>60524</v>
      </c>
      <c r="E34205">
        <v>202205</v>
      </c>
      <c r="F34205" t="s">
        <v>60525</v>
      </c>
      <c r="G34205" s="1"/>
    </row>
    <row r="34206" spans="1:7">
      <c r="A34206" s="1"/>
      <c r="C34206" s="1" t="s">
        <v>158</v>
      </c>
      <c r="D34206" s="1" t="s">
        <v>60526</v>
      </c>
      <c r="E34206">
        <v>202205</v>
      </c>
      <c r="F34206" t="s">
        <v>60527</v>
      </c>
      <c r="G34206" s="1"/>
    </row>
    <row r="34207" spans="1:7">
      <c r="A34207" s="1"/>
      <c r="C34207" s="1" t="s">
        <v>160</v>
      </c>
      <c r="D34207" s="1" t="s">
        <v>60528</v>
      </c>
      <c r="E34207">
        <v>202205</v>
      </c>
      <c r="F34207" t="s">
        <v>60529</v>
      </c>
      <c r="G34207" s="1"/>
    </row>
    <row r="34208" spans="1:7">
      <c r="A34208" s="1"/>
      <c r="C34208" s="1" t="s">
        <v>160</v>
      </c>
      <c r="D34208" s="1" t="s">
        <v>60530</v>
      </c>
      <c r="E34208">
        <v>202205</v>
      </c>
      <c r="F34208" t="s">
        <v>60531</v>
      </c>
      <c r="G34208" s="1"/>
    </row>
    <row r="34209" spans="1:7">
      <c r="A34209" s="1"/>
      <c r="C34209" s="1" t="s">
        <v>160</v>
      </c>
      <c r="D34209" s="1" t="s">
        <v>60532</v>
      </c>
      <c r="E34209">
        <v>202205</v>
      </c>
      <c r="F34209" t="s">
        <v>60533</v>
      </c>
      <c r="G34209" s="1"/>
    </row>
    <row r="34210" spans="1:7">
      <c r="A34210" s="1"/>
      <c r="C34210" s="1" t="s">
        <v>158</v>
      </c>
      <c r="D34210" s="1" t="s">
        <v>60534</v>
      </c>
      <c r="E34210">
        <v>202205</v>
      </c>
      <c r="F34210" t="s">
        <v>60535</v>
      </c>
      <c r="G34210" s="1"/>
    </row>
    <row r="34211" spans="1:7">
      <c r="A34211" s="1"/>
      <c r="C34211" s="1" t="s">
        <v>160</v>
      </c>
      <c r="D34211" s="1" t="s">
        <v>60536</v>
      </c>
      <c r="E34211">
        <v>202205</v>
      </c>
      <c r="F34211" t="s">
        <v>60537</v>
      </c>
      <c r="G34211" s="1"/>
    </row>
    <row r="34212" spans="1:7">
      <c r="A34212" s="1"/>
      <c r="C34212" s="1" t="s">
        <v>157</v>
      </c>
      <c r="D34212" s="1" t="s">
        <v>60538</v>
      </c>
      <c r="E34212">
        <v>202205</v>
      </c>
      <c r="F34212" t="s">
        <v>60539</v>
      </c>
      <c r="G34212" s="1"/>
    </row>
    <row r="34213" spans="1:7">
      <c r="A34213" s="1"/>
      <c r="C34213" s="1" t="s">
        <v>211</v>
      </c>
      <c r="D34213" s="1" t="s">
        <v>60540</v>
      </c>
      <c r="E34213">
        <v>202205</v>
      </c>
      <c r="F34213" t="s">
        <v>60541</v>
      </c>
      <c r="G34213" s="1"/>
    </row>
    <row r="34214" spans="1:7">
      <c r="A34214" s="1"/>
      <c r="C34214" s="1" t="s">
        <v>280</v>
      </c>
      <c r="D34214" s="1" t="s">
        <v>60542</v>
      </c>
      <c r="E34214">
        <v>202205</v>
      </c>
      <c r="F34214" t="s">
        <v>60543</v>
      </c>
      <c r="G34214" s="1"/>
    </row>
    <row r="34215" spans="1:7">
      <c r="A34215" s="1"/>
      <c r="C34215" s="1" t="s">
        <v>160</v>
      </c>
      <c r="D34215" s="1" t="s">
        <v>60544</v>
      </c>
      <c r="E34215">
        <v>202205</v>
      </c>
      <c r="F34215" t="s">
        <v>60545</v>
      </c>
      <c r="G34215" s="1"/>
    </row>
    <row r="34216" spans="1:7">
      <c r="A34216" s="1"/>
      <c r="C34216" s="1" t="s">
        <v>273</v>
      </c>
      <c r="D34216" s="1" t="s">
        <v>60546</v>
      </c>
      <c r="E34216">
        <v>202205</v>
      </c>
      <c r="F34216" t="s">
        <v>60547</v>
      </c>
      <c r="G34216" s="1"/>
    </row>
    <row r="34217" spans="1:7">
      <c r="A34217" s="1"/>
      <c r="C34217" s="1" t="s">
        <v>60548</v>
      </c>
      <c r="D34217" s="1" t="s">
        <v>60549</v>
      </c>
      <c r="E34217">
        <v>202206</v>
      </c>
      <c r="F34217" t="s">
        <v>60550</v>
      </c>
      <c r="G34217" s="1"/>
    </row>
    <row r="34218" spans="1:7">
      <c r="A34218" s="1"/>
      <c r="C34218" s="1" t="s">
        <v>277</v>
      </c>
      <c r="D34218" s="1" t="s">
        <v>60551</v>
      </c>
      <c r="E34218">
        <v>202206</v>
      </c>
      <c r="F34218" t="s">
        <v>60552</v>
      </c>
      <c r="G34218" s="1"/>
    </row>
    <row r="34219" spans="1:7">
      <c r="A34219" s="1"/>
      <c r="C34219" s="1" t="s">
        <v>160</v>
      </c>
      <c r="D34219" s="1" t="s">
        <v>60553</v>
      </c>
      <c r="E34219">
        <v>202206</v>
      </c>
      <c r="F34219" t="s">
        <v>60554</v>
      </c>
      <c r="G34219" s="1"/>
    </row>
    <row r="34220" spans="1:7">
      <c r="A34220" s="1"/>
      <c r="C34220" s="1" t="s">
        <v>163</v>
      </c>
      <c r="D34220" s="1" t="s">
        <v>60555</v>
      </c>
      <c r="E34220">
        <v>202206</v>
      </c>
      <c r="F34220" t="s">
        <v>60556</v>
      </c>
      <c r="G34220" s="1"/>
    </row>
    <row r="34221" spans="1:7">
      <c r="A34221" s="1"/>
      <c r="C34221" s="1" t="s">
        <v>163</v>
      </c>
      <c r="D34221" s="1" t="s">
        <v>60557</v>
      </c>
      <c r="E34221">
        <v>202206</v>
      </c>
      <c r="F34221" t="s">
        <v>60558</v>
      </c>
      <c r="G34221" s="1"/>
    </row>
    <row r="34222" spans="1:7">
      <c r="A34222" s="1"/>
      <c r="C34222" s="1" t="s">
        <v>158</v>
      </c>
      <c r="D34222" s="1" t="s">
        <v>26662</v>
      </c>
      <c r="E34222">
        <v>202206</v>
      </c>
      <c r="F34222" t="s">
        <v>60559</v>
      </c>
      <c r="G34222" s="1"/>
    </row>
    <row r="34223" spans="1:7">
      <c r="A34223" s="1"/>
      <c r="C34223" s="1" t="s">
        <v>160</v>
      </c>
      <c r="D34223" s="1" t="s">
        <v>60560</v>
      </c>
      <c r="E34223">
        <v>202206</v>
      </c>
      <c r="F34223" t="s">
        <v>60561</v>
      </c>
      <c r="G34223" s="1"/>
    </row>
    <row r="34224" spans="1:7">
      <c r="A34224" s="1"/>
      <c r="C34224" s="1" t="s">
        <v>158</v>
      </c>
      <c r="D34224" s="1" t="s">
        <v>27137</v>
      </c>
      <c r="E34224">
        <v>202206</v>
      </c>
      <c r="F34224" t="s">
        <v>60562</v>
      </c>
      <c r="G34224" s="1"/>
    </row>
    <row r="34225" spans="1:7">
      <c r="A34225" s="1"/>
      <c r="C34225" s="1" t="s">
        <v>276</v>
      </c>
      <c r="D34225" s="1" t="s">
        <v>60563</v>
      </c>
      <c r="E34225">
        <v>202206</v>
      </c>
      <c r="F34225" t="s">
        <v>60564</v>
      </c>
      <c r="G34225" s="1"/>
    </row>
    <row r="34226" spans="1:7">
      <c r="A34226" s="1"/>
      <c r="C34226" s="1" t="s">
        <v>191</v>
      </c>
      <c r="D34226" s="1" t="s">
        <v>60565</v>
      </c>
      <c r="E34226">
        <v>202206</v>
      </c>
      <c r="F34226" t="s">
        <v>60566</v>
      </c>
      <c r="G34226" s="1"/>
    </row>
    <row r="34227" spans="1:7">
      <c r="A34227" s="1"/>
      <c r="C34227" s="1" t="s">
        <v>3857</v>
      </c>
      <c r="D34227" s="1" t="s">
        <v>60567</v>
      </c>
      <c r="E34227">
        <v>202206</v>
      </c>
      <c r="F34227" t="s">
        <v>60568</v>
      </c>
      <c r="G34227" s="1"/>
    </row>
    <row r="34228" spans="1:7">
      <c r="A34228" s="1"/>
      <c r="C34228" s="1" t="s">
        <v>3857</v>
      </c>
      <c r="D34228" s="1" t="s">
        <v>60569</v>
      </c>
      <c r="E34228">
        <v>202206</v>
      </c>
      <c r="F34228" t="s">
        <v>60570</v>
      </c>
      <c r="G34228" s="1"/>
    </row>
    <row r="34229" spans="1:7">
      <c r="A34229" s="1"/>
      <c r="C34229" s="1" t="s">
        <v>185</v>
      </c>
      <c r="D34229" s="1" t="s">
        <v>60571</v>
      </c>
      <c r="E34229">
        <v>202206</v>
      </c>
      <c r="F34229" t="s">
        <v>60572</v>
      </c>
      <c r="G34229" s="1"/>
    </row>
    <row r="34230" spans="1:7">
      <c r="A34230" s="1"/>
      <c r="C34230" s="1" t="s">
        <v>185</v>
      </c>
      <c r="D34230" s="1" t="s">
        <v>60573</v>
      </c>
      <c r="E34230">
        <v>202206</v>
      </c>
      <c r="F34230" t="s">
        <v>60574</v>
      </c>
      <c r="G34230" s="1"/>
    </row>
    <row r="34231" spans="1:7">
      <c r="A34231" s="1"/>
      <c r="C34231" s="1" t="s">
        <v>185</v>
      </c>
      <c r="D34231" s="1" t="s">
        <v>60575</v>
      </c>
      <c r="E34231">
        <v>202206</v>
      </c>
      <c r="F34231" t="s">
        <v>60576</v>
      </c>
      <c r="G34231" s="1"/>
    </row>
    <row r="34232" spans="1:7">
      <c r="A34232" s="1"/>
      <c r="C34232" s="1" t="s">
        <v>185</v>
      </c>
      <c r="D34232" s="1" t="s">
        <v>60577</v>
      </c>
      <c r="E34232">
        <v>202206</v>
      </c>
      <c r="F34232" t="s">
        <v>60578</v>
      </c>
      <c r="G34232" s="1"/>
    </row>
    <row r="34233" spans="1:7">
      <c r="A34233" s="1"/>
      <c r="C34233" s="1" t="s">
        <v>185</v>
      </c>
      <c r="D34233" s="1" t="s">
        <v>60579</v>
      </c>
      <c r="E34233">
        <v>202206</v>
      </c>
      <c r="F34233" t="s">
        <v>60580</v>
      </c>
      <c r="G34233" s="1"/>
    </row>
    <row r="34234" spans="1:7">
      <c r="A34234" s="1"/>
      <c r="C34234" s="1" t="s">
        <v>185</v>
      </c>
      <c r="D34234" s="1" t="s">
        <v>60581</v>
      </c>
      <c r="E34234">
        <v>202206</v>
      </c>
      <c r="F34234" t="s">
        <v>60582</v>
      </c>
      <c r="G34234" s="1"/>
    </row>
    <row r="34235" spans="1:7">
      <c r="A34235" s="1"/>
      <c r="C34235" s="1" t="s">
        <v>185</v>
      </c>
      <c r="D34235" s="1" t="s">
        <v>60583</v>
      </c>
      <c r="E34235">
        <v>202206</v>
      </c>
      <c r="F34235" t="s">
        <v>60584</v>
      </c>
      <c r="G34235" s="1"/>
    </row>
    <row r="34236" spans="1:7">
      <c r="A34236" s="1"/>
      <c r="C34236" s="1" t="s">
        <v>185</v>
      </c>
      <c r="D34236" s="1" t="s">
        <v>60585</v>
      </c>
      <c r="E34236">
        <v>202206</v>
      </c>
      <c r="F34236" t="s">
        <v>60586</v>
      </c>
      <c r="G34236" s="1"/>
    </row>
    <row r="34237" spans="1:7">
      <c r="A34237" s="1"/>
      <c r="C34237" s="1" t="s">
        <v>185</v>
      </c>
      <c r="D34237" s="1" t="s">
        <v>60587</v>
      </c>
      <c r="E34237">
        <v>202206</v>
      </c>
      <c r="F34237" t="s">
        <v>60588</v>
      </c>
      <c r="G34237" s="1"/>
    </row>
    <row r="34238" spans="1:7">
      <c r="A34238" s="1"/>
      <c r="C34238" s="1" t="s">
        <v>185</v>
      </c>
      <c r="D34238" s="1" t="s">
        <v>60589</v>
      </c>
      <c r="E34238">
        <v>202206</v>
      </c>
      <c r="F34238" t="s">
        <v>60590</v>
      </c>
      <c r="G34238" s="1"/>
    </row>
    <row r="34239" spans="1:7">
      <c r="A34239" s="1"/>
      <c r="C34239" s="1" t="s">
        <v>174</v>
      </c>
      <c r="D34239" s="1" t="s">
        <v>60591</v>
      </c>
      <c r="E34239">
        <v>202206</v>
      </c>
      <c r="F34239" t="s">
        <v>60592</v>
      </c>
      <c r="G34239" s="1"/>
    </row>
    <row r="34240" spans="1:7">
      <c r="A34240" s="1"/>
      <c r="C34240" s="1" t="s">
        <v>210</v>
      </c>
      <c r="D34240" s="1" t="s">
        <v>60593</v>
      </c>
      <c r="E34240">
        <v>202206</v>
      </c>
      <c r="F34240" t="s">
        <v>60594</v>
      </c>
      <c r="G34240" s="1"/>
    </row>
    <row r="34241" spans="1:7">
      <c r="A34241" s="1"/>
      <c r="C34241" s="1" t="s">
        <v>160</v>
      </c>
      <c r="D34241" s="1" t="s">
        <v>60595</v>
      </c>
      <c r="E34241">
        <v>202206</v>
      </c>
      <c r="F34241" t="s">
        <v>60596</v>
      </c>
      <c r="G34241" s="1"/>
    </row>
    <row r="34242" spans="1:7">
      <c r="A34242" s="1"/>
      <c r="C34242" s="1" t="s">
        <v>158</v>
      </c>
      <c r="D34242" s="1" t="s">
        <v>60597</v>
      </c>
      <c r="E34242">
        <v>202206</v>
      </c>
      <c r="F34242" t="s">
        <v>60598</v>
      </c>
      <c r="G34242" s="1"/>
    </row>
    <row r="34243" spans="1:7">
      <c r="A34243" s="1"/>
      <c r="C34243" s="1" t="s">
        <v>225</v>
      </c>
      <c r="D34243" s="1" t="s">
        <v>60599</v>
      </c>
      <c r="E34243">
        <v>202206</v>
      </c>
      <c r="F34243" t="s">
        <v>60600</v>
      </c>
      <c r="G34243" s="1"/>
    </row>
    <row r="34244" spans="1:7">
      <c r="A34244" s="1"/>
      <c r="C34244" s="1" t="s">
        <v>282</v>
      </c>
      <c r="D34244" s="1" t="s">
        <v>60601</v>
      </c>
      <c r="E34244">
        <v>202206</v>
      </c>
      <c r="F34244" t="s">
        <v>60602</v>
      </c>
      <c r="G34244" s="1"/>
    </row>
    <row r="34245" spans="1:7">
      <c r="A34245" s="1"/>
      <c r="C34245" s="1" t="s">
        <v>181</v>
      </c>
      <c r="D34245" s="1" t="s">
        <v>60603</v>
      </c>
      <c r="E34245">
        <v>202206</v>
      </c>
      <c r="F34245" t="s">
        <v>60604</v>
      </c>
      <c r="G34245" s="1"/>
    </row>
    <row r="34246" spans="1:7">
      <c r="A34246" s="1"/>
      <c r="C34246" s="1" t="s">
        <v>182</v>
      </c>
      <c r="D34246" s="1" t="s">
        <v>60605</v>
      </c>
      <c r="E34246">
        <v>202206</v>
      </c>
      <c r="F34246" t="s">
        <v>60606</v>
      </c>
      <c r="G34246" s="1"/>
    </row>
    <row r="34247" spans="1:7">
      <c r="A34247" s="1"/>
      <c r="C34247" s="1" t="s">
        <v>158</v>
      </c>
      <c r="D34247" s="1" t="s">
        <v>28716</v>
      </c>
      <c r="E34247">
        <v>202206</v>
      </c>
      <c r="F34247" t="s">
        <v>60607</v>
      </c>
      <c r="G34247" s="1"/>
    </row>
    <row r="34248" spans="1:7">
      <c r="A34248" s="1"/>
      <c r="C34248" s="1" t="s">
        <v>160</v>
      </c>
      <c r="D34248" s="1" t="s">
        <v>60608</v>
      </c>
      <c r="E34248">
        <v>202206</v>
      </c>
      <c r="F34248" t="s">
        <v>60609</v>
      </c>
      <c r="G34248" s="1"/>
    </row>
    <row r="34249" spans="1:7">
      <c r="A34249" s="1"/>
      <c r="C34249" s="1" t="s">
        <v>210</v>
      </c>
      <c r="D34249" s="1" t="s">
        <v>60610</v>
      </c>
      <c r="E34249">
        <v>202206</v>
      </c>
      <c r="F34249" t="s">
        <v>60611</v>
      </c>
      <c r="G34249" s="1"/>
    </row>
    <row r="34250" spans="1:7">
      <c r="A34250" s="1"/>
      <c r="C34250" s="1" t="s">
        <v>4005</v>
      </c>
      <c r="D34250" s="1" t="s">
        <v>60612</v>
      </c>
      <c r="E34250">
        <v>202206</v>
      </c>
      <c r="F34250" t="s">
        <v>60613</v>
      </c>
      <c r="G34250" s="1"/>
    </row>
    <row r="34251" spans="1:7">
      <c r="A34251" s="1"/>
      <c r="C34251" s="1" t="s">
        <v>181</v>
      </c>
      <c r="D34251" s="1" t="s">
        <v>60614</v>
      </c>
      <c r="E34251">
        <v>202206</v>
      </c>
      <c r="F34251" t="s">
        <v>60615</v>
      </c>
      <c r="G34251" s="1"/>
    </row>
    <row r="34252" spans="1:7">
      <c r="A34252" s="1"/>
      <c r="C34252" s="1" t="s">
        <v>244</v>
      </c>
      <c r="D34252" s="1" t="s">
        <v>60616</v>
      </c>
      <c r="E34252">
        <v>202206</v>
      </c>
      <c r="F34252" t="s">
        <v>60617</v>
      </c>
      <c r="G34252" s="1"/>
    </row>
    <row r="34253" spans="1:7">
      <c r="A34253" s="1"/>
      <c r="C34253" s="1" t="s">
        <v>181</v>
      </c>
      <c r="D34253" s="1" t="s">
        <v>60618</v>
      </c>
      <c r="E34253">
        <v>202206</v>
      </c>
      <c r="F34253" t="s">
        <v>60619</v>
      </c>
      <c r="G34253" s="1"/>
    </row>
    <row r="34254" spans="1:7">
      <c r="A34254" s="1"/>
      <c r="C34254" s="1" t="s">
        <v>185</v>
      </c>
      <c r="D34254" s="1" t="s">
        <v>60620</v>
      </c>
      <c r="E34254">
        <v>202206</v>
      </c>
      <c r="F34254" t="s">
        <v>60621</v>
      </c>
      <c r="G34254" s="1"/>
    </row>
    <row r="34255" spans="1:7">
      <c r="A34255" s="1"/>
      <c r="C34255" s="1" t="s">
        <v>185</v>
      </c>
      <c r="D34255" s="1" t="s">
        <v>60622</v>
      </c>
      <c r="E34255">
        <v>202206</v>
      </c>
      <c r="F34255" t="s">
        <v>60623</v>
      </c>
      <c r="G34255" s="1"/>
    </row>
    <row r="34256" spans="1:7">
      <c r="A34256" s="1"/>
      <c r="C34256" s="1" t="s">
        <v>181</v>
      </c>
      <c r="D34256" s="1" t="s">
        <v>60624</v>
      </c>
      <c r="E34256">
        <v>202206</v>
      </c>
      <c r="F34256" t="s">
        <v>60625</v>
      </c>
      <c r="G34256" s="1"/>
    </row>
    <row r="34257" spans="1:7">
      <c r="A34257" s="1"/>
      <c r="C34257" s="1" t="s">
        <v>181</v>
      </c>
      <c r="D34257" s="1" t="s">
        <v>60626</v>
      </c>
      <c r="E34257">
        <v>202206</v>
      </c>
      <c r="F34257" t="s">
        <v>60627</v>
      </c>
      <c r="G34257" s="1"/>
    </row>
    <row r="34258" spans="1:7">
      <c r="A34258" s="1"/>
      <c r="C34258" s="1" t="s">
        <v>287</v>
      </c>
      <c r="D34258" s="1" t="s">
        <v>60628</v>
      </c>
      <c r="E34258">
        <v>202206</v>
      </c>
      <c r="F34258" t="s">
        <v>60629</v>
      </c>
      <c r="G34258" s="1"/>
    </row>
    <row r="34259" spans="1:7">
      <c r="A34259" s="1"/>
      <c r="C34259" s="1" t="s">
        <v>255</v>
      </c>
      <c r="D34259" s="1" t="s">
        <v>60630</v>
      </c>
      <c r="E34259">
        <v>202206</v>
      </c>
      <c r="F34259" t="s">
        <v>60631</v>
      </c>
      <c r="G34259" s="1"/>
    </row>
    <row r="34260" spans="1:7">
      <c r="A34260" s="1"/>
      <c r="C34260" s="1" t="s">
        <v>181</v>
      </c>
      <c r="D34260" s="1" t="s">
        <v>60632</v>
      </c>
      <c r="E34260">
        <v>202206</v>
      </c>
      <c r="F34260" t="s">
        <v>60633</v>
      </c>
      <c r="G34260" s="1"/>
    </row>
    <row r="34261" spans="1:7">
      <c r="A34261" s="1"/>
      <c r="C34261" s="1" t="s">
        <v>255</v>
      </c>
      <c r="D34261" s="1" t="s">
        <v>60634</v>
      </c>
      <c r="E34261">
        <v>202206</v>
      </c>
      <c r="F34261" t="s">
        <v>60635</v>
      </c>
      <c r="G34261" s="1"/>
    </row>
    <row r="34262" spans="1:7">
      <c r="A34262" s="1"/>
      <c r="C34262" s="1" t="s">
        <v>158</v>
      </c>
      <c r="D34262" s="1" t="s">
        <v>60636</v>
      </c>
      <c r="E34262">
        <v>202206</v>
      </c>
      <c r="F34262" t="s">
        <v>60637</v>
      </c>
      <c r="G34262" s="1"/>
    </row>
    <row r="34263" spans="1:7">
      <c r="A34263" s="1"/>
      <c r="C34263" s="1" t="s">
        <v>174</v>
      </c>
      <c r="D34263" s="1" t="s">
        <v>60638</v>
      </c>
      <c r="E34263">
        <v>202206</v>
      </c>
      <c r="F34263" t="s">
        <v>60639</v>
      </c>
      <c r="G34263" s="1"/>
    </row>
    <row r="34264" spans="1:7">
      <c r="A34264" s="1"/>
      <c r="C34264" s="1" t="s">
        <v>160</v>
      </c>
      <c r="D34264" s="1" t="s">
        <v>60640</v>
      </c>
      <c r="E34264">
        <v>202206</v>
      </c>
      <c r="F34264" t="s">
        <v>60641</v>
      </c>
      <c r="G34264" s="1"/>
    </row>
    <row r="34265" spans="1:7">
      <c r="A34265" s="1"/>
      <c r="C34265" s="1" t="s">
        <v>160</v>
      </c>
      <c r="D34265" s="1" t="s">
        <v>60642</v>
      </c>
      <c r="E34265">
        <v>202206</v>
      </c>
      <c r="F34265" t="s">
        <v>60643</v>
      </c>
      <c r="G34265" s="1"/>
    </row>
    <row r="34266" spans="1:7">
      <c r="A34266" s="1"/>
      <c r="C34266" s="1" t="s">
        <v>174</v>
      </c>
      <c r="D34266" s="1" t="s">
        <v>60644</v>
      </c>
      <c r="E34266">
        <v>202206</v>
      </c>
      <c r="F34266" t="s">
        <v>60645</v>
      </c>
      <c r="G34266" s="1"/>
    </row>
    <row r="34267" spans="1:7">
      <c r="A34267" s="1"/>
      <c r="C34267" s="1" t="s">
        <v>185</v>
      </c>
      <c r="D34267" s="1" t="s">
        <v>60646</v>
      </c>
      <c r="E34267">
        <v>202206</v>
      </c>
      <c r="F34267" t="s">
        <v>60647</v>
      </c>
      <c r="G34267" s="1"/>
    </row>
    <row r="34268" spans="1:7">
      <c r="A34268" s="1"/>
      <c r="C34268" s="1" t="s">
        <v>174</v>
      </c>
      <c r="D34268" s="1" t="s">
        <v>60648</v>
      </c>
      <c r="E34268">
        <v>202206</v>
      </c>
      <c r="F34268" t="s">
        <v>60649</v>
      </c>
      <c r="G34268" s="1"/>
    </row>
    <row r="34269" spans="1:7">
      <c r="A34269" s="1"/>
      <c r="C34269" s="1" t="s">
        <v>185</v>
      </c>
      <c r="D34269" s="1" t="s">
        <v>60650</v>
      </c>
      <c r="E34269">
        <v>202206</v>
      </c>
      <c r="F34269" t="s">
        <v>60651</v>
      </c>
      <c r="G34269" s="1"/>
    </row>
    <row r="34270" spans="1:7">
      <c r="A34270" s="1"/>
      <c r="C34270" s="1" t="s">
        <v>185</v>
      </c>
      <c r="D34270" s="1" t="s">
        <v>60652</v>
      </c>
      <c r="E34270">
        <v>202206</v>
      </c>
      <c r="F34270" t="s">
        <v>60653</v>
      </c>
      <c r="G34270" s="1"/>
    </row>
    <row r="34271" spans="1:7">
      <c r="A34271" s="1"/>
      <c r="C34271" s="1" t="s">
        <v>168</v>
      </c>
      <c r="D34271" s="1" t="s">
        <v>28481</v>
      </c>
      <c r="E34271">
        <v>202206</v>
      </c>
      <c r="F34271" t="s">
        <v>60654</v>
      </c>
      <c r="G34271" s="1"/>
    </row>
    <row r="34272" spans="1:7">
      <c r="A34272" s="1"/>
      <c r="C34272" s="1" t="s">
        <v>168</v>
      </c>
      <c r="D34272" s="1" t="s">
        <v>33217</v>
      </c>
      <c r="E34272">
        <v>202206</v>
      </c>
      <c r="F34272" t="s">
        <v>60655</v>
      </c>
      <c r="G34272" s="1"/>
    </row>
    <row r="34273" spans="1:7">
      <c r="A34273" s="1"/>
      <c r="C34273" s="1" t="s">
        <v>185</v>
      </c>
      <c r="D34273" s="1" t="s">
        <v>60656</v>
      </c>
      <c r="E34273">
        <v>202206</v>
      </c>
      <c r="F34273" t="s">
        <v>60657</v>
      </c>
      <c r="G34273" s="1"/>
    </row>
    <row r="34274" spans="1:7">
      <c r="A34274" s="1"/>
      <c r="C34274" s="1" t="s">
        <v>163</v>
      </c>
      <c r="D34274" s="1" t="s">
        <v>60658</v>
      </c>
      <c r="E34274">
        <v>202206</v>
      </c>
      <c r="F34274" t="s">
        <v>60659</v>
      </c>
      <c r="G34274" s="1"/>
    </row>
    <row r="34275" spans="1:7">
      <c r="A34275" s="1"/>
      <c r="C34275" s="1" t="s">
        <v>160</v>
      </c>
      <c r="D34275" s="1" t="s">
        <v>60660</v>
      </c>
      <c r="E34275">
        <v>202206</v>
      </c>
      <c r="F34275" t="s">
        <v>60661</v>
      </c>
      <c r="G34275" s="1"/>
    </row>
    <row r="34276" spans="1:7">
      <c r="A34276" s="1"/>
      <c r="C34276" s="1" t="s">
        <v>285</v>
      </c>
      <c r="D34276" s="1" t="s">
        <v>60662</v>
      </c>
      <c r="E34276">
        <v>202206</v>
      </c>
      <c r="F34276" t="s">
        <v>60663</v>
      </c>
      <c r="G34276" s="1"/>
    </row>
    <row r="34277" spans="1:7">
      <c r="A34277" s="1"/>
      <c r="C34277" s="1" t="s">
        <v>168</v>
      </c>
      <c r="D34277" s="1" t="s">
        <v>30703</v>
      </c>
      <c r="E34277">
        <v>202206</v>
      </c>
      <c r="F34277" t="s">
        <v>60664</v>
      </c>
      <c r="G34277" s="1"/>
    </row>
    <row r="34278" spans="1:7">
      <c r="A34278" s="1"/>
      <c r="C34278" s="1" t="s">
        <v>160</v>
      </c>
      <c r="D34278" s="1" t="s">
        <v>60665</v>
      </c>
      <c r="E34278">
        <v>202206</v>
      </c>
      <c r="F34278" t="s">
        <v>60666</v>
      </c>
      <c r="G34278" s="1"/>
    </row>
    <row r="34279" spans="1:7">
      <c r="A34279" s="1"/>
      <c r="C34279" s="1" t="s">
        <v>229</v>
      </c>
      <c r="D34279" s="1" t="s">
        <v>60667</v>
      </c>
      <c r="E34279">
        <v>202206</v>
      </c>
      <c r="F34279" t="s">
        <v>60668</v>
      </c>
      <c r="G34279" s="1"/>
    </row>
    <row r="34280" spans="1:7">
      <c r="A34280" s="1"/>
      <c r="C34280" s="1" t="s">
        <v>160</v>
      </c>
      <c r="D34280" s="1" t="s">
        <v>60669</v>
      </c>
      <c r="E34280">
        <v>202206</v>
      </c>
      <c r="F34280" t="s">
        <v>60670</v>
      </c>
      <c r="G34280" s="1"/>
    </row>
    <row r="34281" spans="1:7">
      <c r="A34281" s="1"/>
      <c r="C34281" s="1" t="s">
        <v>160</v>
      </c>
      <c r="D34281" s="1" t="s">
        <v>60671</v>
      </c>
      <c r="E34281">
        <v>202206</v>
      </c>
      <c r="F34281" t="s">
        <v>60672</v>
      </c>
      <c r="G34281" s="1"/>
    </row>
    <row r="34282" spans="1:7">
      <c r="A34282" s="1"/>
      <c r="C34282" s="1" t="s">
        <v>185</v>
      </c>
      <c r="D34282" s="1" t="s">
        <v>60673</v>
      </c>
      <c r="E34282">
        <v>202206</v>
      </c>
      <c r="F34282" t="s">
        <v>60674</v>
      </c>
      <c r="G34282" s="1"/>
    </row>
    <row r="34283" spans="1:7">
      <c r="A34283" s="1"/>
      <c r="C34283" s="1" t="s">
        <v>160</v>
      </c>
      <c r="D34283" s="1" t="s">
        <v>60675</v>
      </c>
      <c r="E34283">
        <v>202206</v>
      </c>
      <c r="F34283" t="s">
        <v>60676</v>
      </c>
      <c r="G34283" s="1"/>
    </row>
    <row r="34284" spans="1:7">
      <c r="A34284" s="1"/>
      <c r="C34284" s="1" t="s">
        <v>160</v>
      </c>
      <c r="D34284" s="1" t="s">
        <v>60677</v>
      </c>
      <c r="E34284">
        <v>202206</v>
      </c>
      <c r="F34284" t="s">
        <v>60678</v>
      </c>
      <c r="G34284" s="1"/>
    </row>
    <row r="34285" spans="1:7">
      <c r="A34285" s="1"/>
      <c r="C34285" s="1" t="s">
        <v>160</v>
      </c>
      <c r="D34285" s="1" t="s">
        <v>60679</v>
      </c>
      <c r="E34285">
        <v>202206</v>
      </c>
      <c r="F34285" t="s">
        <v>60680</v>
      </c>
      <c r="G34285" s="1"/>
    </row>
    <row r="34286" spans="1:7">
      <c r="A34286" s="1"/>
      <c r="C34286" s="1" t="s">
        <v>160</v>
      </c>
      <c r="D34286" s="1" t="s">
        <v>60681</v>
      </c>
      <c r="E34286">
        <v>202206</v>
      </c>
      <c r="F34286" t="s">
        <v>60682</v>
      </c>
      <c r="G34286" s="1"/>
    </row>
    <row r="34287" spans="1:7">
      <c r="A34287" s="1"/>
      <c r="C34287" s="1" t="s">
        <v>185</v>
      </c>
      <c r="D34287" s="1" t="s">
        <v>60683</v>
      </c>
      <c r="E34287">
        <v>202206</v>
      </c>
      <c r="F34287" t="s">
        <v>60684</v>
      </c>
      <c r="G34287" s="1"/>
    </row>
    <row r="34288" spans="1:7">
      <c r="A34288" s="1"/>
      <c r="C34288" s="1" t="s">
        <v>244</v>
      </c>
      <c r="D34288" s="1" t="s">
        <v>60685</v>
      </c>
      <c r="E34288">
        <v>202206</v>
      </c>
      <c r="F34288" t="s">
        <v>60686</v>
      </c>
      <c r="G34288" s="1"/>
    </row>
    <row r="34289" spans="1:7">
      <c r="A34289" s="1"/>
      <c r="C34289" s="1" t="s">
        <v>158</v>
      </c>
      <c r="D34289" s="1" t="s">
        <v>60687</v>
      </c>
      <c r="E34289">
        <v>202206</v>
      </c>
      <c r="F34289" t="s">
        <v>60688</v>
      </c>
      <c r="G34289" s="1"/>
    </row>
    <row r="34290" spans="1:7">
      <c r="A34290" s="1"/>
      <c r="C34290" s="1" t="s">
        <v>185</v>
      </c>
      <c r="D34290" s="1" t="s">
        <v>60689</v>
      </c>
      <c r="E34290">
        <v>202206</v>
      </c>
      <c r="F34290" t="s">
        <v>60690</v>
      </c>
      <c r="G34290" s="1"/>
    </row>
    <row r="34291" spans="1:7">
      <c r="A34291" s="1"/>
      <c r="C34291" s="1" t="s">
        <v>185</v>
      </c>
      <c r="D34291" s="1" t="s">
        <v>60691</v>
      </c>
      <c r="E34291">
        <v>202206</v>
      </c>
      <c r="F34291" t="s">
        <v>60692</v>
      </c>
      <c r="G34291" s="1"/>
    </row>
    <row r="34292" spans="1:7">
      <c r="A34292" s="1"/>
      <c r="C34292" s="1" t="s">
        <v>185</v>
      </c>
      <c r="D34292" s="1" t="s">
        <v>60693</v>
      </c>
      <c r="E34292">
        <v>202206</v>
      </c>
      <c r="F34292" t="s">
        <v>60694</v>
      </c>
      <c r="G34292" s="1"/>
    </row>
    <row r="34293" spans="1:7">
      <c r="A34293" s="1"/>
      <c r="C34293" s="1" t="s">
        <v>207</v>
      </c>
      <c r="D34293" s="1" t="s">
        <v>60695</v>
      </c>
      <c r="E34293">
        <v>202206</v>
      </c>
      <c r="F34293" t="s">
        <v>60696</v>
      </c>
      <c r="G34293" s="1"/>
    </row>
    <row r="34294" spans="1:7">
      <c r="A34294" s="1"/>
      <c r="C34294" s="1" t="s">
        <v>211</v>
      </c>
      <c r="D34294" s="1" t="s">
        <v>60697</v>
      </c>
      <c r="E34294">
        <v>202206</v>
      </c>
      <c r="F34294" t="s">
        <v>60698</v>
      </c>
      <c r="G34294" s="1"/>
    </row>
    <row r="34295" spans="1:7">
      <c r="A34295" s="1"/>
      <c r="C34295" s="1" t="s">
        <v>3857</v>
      </c>
      <c r="D34295" s="1" t="s">
        <v>60699</v>
      </c>
      <c r="E34295">
        <v>202206</v>
      </c>
      <c r="F34295" t="s">
        <v>60700</v>
      </c>
      <c r="G34295" s="1"/>
    </row>
    <row r="34296" spans="1:7">
      <c r="A34296" s="1"/>
      <c r="C34296" s="1" t="s">
        <v>207</v>
      </c>
      <c r="D34296" s="1" t="s">
        <v>60701</v>
      </c>
      <c r="E34296">
        <v>202206</v>
      </c>
      <c r="F34296" t="s">
        <v>60702</v>
      </c>
      <c r="G34296" s="1"/>
    </row>
    <row r="34297" spans="1:7">
      <c r="A34297" s="1"/>
      <c r="C34297" s="1" t="s">
        <v>207</v>
      </c>
      <c r="D34297" s="1" t="s">
        <v>60703</v>
      </c>
      <c r="E34297">
        <v>202206</v>
      </c>
      <c r="F34297" t="s">
        <v>60704</v>
      </c>
      <c r="G34297" s="1"/>
    </row>
    <row r="34298" spans="1:7">
      <c r="A34298" s="1"/>
      <c r="C34298" s="1" t="s">
        <v>191</v>
      </c>
      <c r="D34298" s="1" t="s">
        <v>60705</v>
      </c>
      <c r="E34298">
        <v>202206</v>
      </c>
      <c r="F34298" t="s">
        <v>60706</v>
      </c>
      <c r="G34298" s="1"/>
    </row>
    <row r="34299" spans="1:7">
      <c r="A34299" s="1"/>
      <c r="C34299" s="1" t="s">
        <v>397</v>
      </c>
      <c r="D34299" s="1" t="s">
        <v>60707</v>
      </c>
      <c r="E34299">
        <v>202206</v>
      </c>
      <c r="F34299" t="s">
        <v>60708</v>
      </c>
      <c r="G34299" s="1"/>
    </row>
    <row r="34300" spans="1:7">
      <c r="A34300" s="1"/>
      <c r="C34300" s="1" t="s">
        <v>397</v>
      </c>
      <c r="D34300" s="1" t="s">
        <v>60709</v>
      </c>
      <c r="E34300">
        <v>202206</v>
      </c>
      <c r="F34300" t="s">
        <v>60710</v>
      </c>
      <c r="G34300" s="1"/>
    </row>
    <row r="34301" spans="1:7">
      <c r="A34301" s="1"/>
      <c r="C34301" s="1" t="s">
        <v>174</v>
      </c>
      <c r="D34301" s="1" t="s">
        <v>60711</v>
      </c>
      <c r="E34301">
        <v>202206</v>
      </c>
      <c r="F34301" t="s">
        <v>60712</v>
      </c>
      <c r="G34301" s="1"/>
    </row>
    <row r="34302" spans="1:7">
      <c r="A34302" s="1"/>
      <c r="C34302" s="1" t="s">
        <v>191</v>
      </c>
      <c r="D34302" s="1" t="s">
        <v>60713</v>
      </c>
      <c r="E34302">
        <v>202206</v>
      </c>
      <c r="F34302" t="s">
        <v>60714</v>
      </c>
      <c r="G34302" s="1"/>
    </row>
    <row r="34303" spans="1:7">
      <c r="A34303" s="1"/>
      <c r="C34303" s="1" t="s">
        <v>160</v>
      </c>
      <c r="D34303" s="1" t="s">
        <v>60715</v>
      </c>
      <c r="E34303">
        <v>202206</v>
      </c>
      <c r="F34303" t="s">
        <v>60716</v>
      </c>
      <c r="G34303" s="1"/>
    </row>
    <row r="34304" spans="1:7">
      <c r="A34304" s="1"/>
      <c r="C34304" s="1" t="s">
        <v>397</v>
      </c>
      <c r="D34304" s="1" t="s">
        <v>60717</v>
      </c>
      <c r="E34304">
        <v>202206</v>
      </c>
      <c r="F34304" t="s">
        <v>60718</v>
      </c>
      <c r="G34304" s="1"/>
    </row>
    <row r="34305" spans="1:7">
      <c r="A34305" s="1"/>
      <c r="C34305" s="1" t="s">
        <v>158</v>
      </c>
      <c r="D34305" s="1" t="s">
        <v>60719</v>
      </c>
      <c r="E34305">
        <v>202206</v>
      </c>
      <c r="F34305" t="s">
        <v>60720</v>
      </c>
      <c r="G34305" s="1"/>
    </row>
    <row r="34306" spans="1:7">
      <c r="A34306" s="1"/>
      <c r="C34306" s="1" t="s">
        <v>160</v>
      </c>
      <c r="D34306" s="1" t="s">
        <v>60721</v>
      </c>
      <c r="E34306">
        <v>202206</v>
      </c>
      <c r="F34306" t="s">
        <v>60722</v>
      </c>
      <c r="G34306" s="1"/>
    </row>
    <row r="34307" spans="1:7">
      <c r="A34307" s="1"/>
      <c r="C34307" s="1" t="s">
        <v>185</v>
      </c>
      <c r="D34307" s="1" t="s">
        <v>60723</v>
      </c>
      <c r="E34307">
        <v>202206</v>
      </c>
      <c r="F34307" t="s">
        <v>60724</v>
      </c>
      <c r="G34307" s="1"/>
    </row>
    <row r="34308" spans="1:7">
      <c r="A34308" s="1"/>
      <c r="C34308" s="1" t="s">
        <v>185</v>
      </c>
      <c r="D34308" s="1" t="s">
        <v>60725</v>
      </c>
      <c r="E34308">
        <v>202206</v>
      </c>
      <c r="F34308" t="s">
        <v>60726</v>
      </c>
      <c r="G34308" s="1"/>
    </row>
    <row r="34309" spans="1:7">
      <c r="A34309" s="1"/>
      <c r="C34309" s="1" t="s">
        <v>181</v>
      </c>
      <c r="D34309" s="1" t="s">
        <v>60727</v>
      </c>
      <c r="E34309">
        <v>202206</v>
      </c>
      <c r="F34309" t="s">
        <v>60728</v>
      </c>
      <c r="G34309" s="1"/>
    </row>
    <row r="34310" spans="1:7">
      <c r="A34310" s="1"/>
      <c r="C34310" s="1" t="s">
        <v>185</v>
      </c>
      <c r="D34310" s="1" t="s">
        <v>60729</v>
      </c>
      <c r="E34310">
        <v>202206</v>
      </c>
      <c r="F34310" t="s">
        <v>60730</v>
      </c>
      <c r="G34310" s="1"/>
    </row>
    <row r="34311" spans="1:7">
      <c r="A34311" s="1"/>
      <c r="C34311" s="1" t="s">
        <v>185</v>
      </c>
      <c r="D34311" s="1" t="s">
        <v>60731</v>
      </c>
      <c r="E34311">
        <v>202206</v>
      </c>
      <c r="F34311" t="s">
        <v>60732</v>
      </c>
      <c r="G34311" s="1"/>
    </row>
    <row r="34312" spans="1:7">
      <c r="A34312" s="1"/>
      <c r="C34312" s="1" t="s">
        <v>229</v>
      </c>
      <c r="D34312" s="1" t="s">
        <v>60733</v>
      </c>
      <c r="E34312">
        <v>202206</v>
      </c>
      <c r="F34312" t="s">
        <v>60734</v>
      </c>
      <c r="G34312" s="1"/>
    </row>
    <row r="34313" spans="1:7">
      <c r="A34313" s="1"/>
      <c r="C34313" s="1" t="s">
        <v>229</v>
      </c>
      <c r="D34313" s="1" t="s">
        <v>60735</v>
      </c>
      <c r="E34313">
        <v>202206</v>
      </c>
      <c r="F34313" t="s">
        <v>60736</v>
      </c>
      <c r="G34313" s="1"/>
    </row>
    <row r="34314" spans="1:7">
      <c r="A34314" s="1"/>
      <c r="C34314" s="1" t="s">
        <v>160</v>
      </c>
      <c r="D34314" s="1" t="s">
        <v>60737</v>
      </c>
      <c r="E34314">
        <v>202206</v>
      </c>
      <c r="F34314" t="s">
        <v>60738</v>
      </c>
      <c r="G34314" s="1"/>
    </row>
    <row r="34315" spans="1:7">
      <c r="A34315" s="1"/>
      <c r="C34315" s="1" t="s">
        <v>168</v>
      </c>
      <c r="D34315" s="1" t="s">
        <v>60739</v>
      </c>
      <c r="E34315">
        <v>202206</v>
      </c>
      <c r="F34315" t="s">
        <v>60740</v>
      </c>
      <c r="G34315" s="1"/>
    </row>
    <row r="34316" spans="1:7">
      <c r="A34316" s="1"/>
      <c r="C34316" s="1" t="s">
        <v>211</v>
      </c>
      <c r="D34316" s="1" t="s">
        <v>60741</v>
      </c>
      <c r="E34316">
        <v>202206</v>
      </c>
      <c r="F34316" t="s">
        <v>60742</v>
      </c>
      <c r="G34316" s="1"/>
    </row>
    <row r="34317" spans="1:7">
      <c r="A34317" s="1"/>
      <c r="C34317" s="1" t="s">
        <v>185</v>
      </c>
      <c r="D34317" s="1" t="s">
        <v>60743</v>
      </c>
      <c r="E34317">
        <v>202206</v>
      </c>
      <c r="F34317" t="s">
        <v>60744</v>
      </c>
      <c r="G34317" s="1"/>
    </row>
    <row r="34318" spans="1:7">
      <c r="A34318" s="1"/>
      <c r="C34318" s="1" t="s">
        <v>158</v>
      </c>
      <c r="D34318" s="1" t="s">
        <v>60745</v>
      </c>
      <c r="E34318">
        <v>202206</v>
      </c>
      <c r="F34318" t="s">
        <v>60746</v>
      </c>
      <c r="G34318" s="1"/>
    </row>
    <row r="34319" spans="1:7">
      <c r="A34319" s="1"/>
      <c r="C34319" s="1" t="s">
        <v>185</v>
      </c>
      <c r="D34319" s="1" t="s">
        <v>60747</v>
      </c>
      <c r="E34319">
        <v>202206</v>
      </c>
      <c r="F34319" t="s">
        <v>60748</v>
      </c>
      <c r="G34319" s="1"/>
    </row>
    <row r="34320" spans="1:7">
      <c r="A34320" s="1"/>
      <c r="C34320" s="1" t="s">
        <v>158</v>
      </c>
      <c r="D34320" s="1" t="s">
        <v>60749</v>
      </c>
      <c r="E34320">
        <v>202206</v>
      </c>
      <c r="F34320" t="s">
        <v>60750</v>
      </c>
      <c r="G34320" s="1"/>
    </row>
    <row r="34321" spans="1:7">
      <c r="A34321" s="1"/>
      <c r="C34321" s="1" t="s">
        <v>185</v>
      </c>
      <c r="D34321" s="1" t="s">
        <v>60751</v>
      </c>
      <c r="E34321">
        <v>202206</v>
      </c>
      <c r="F34321" t="s">
        <v>60752</v>
      </c>
      <c r="G34321" s="1"/>
    </row>
    <row r="34322" spans="1:7">
      <c r="A34322" s="1"/>
      <c r="C34322" s="1" t="s">
        <v>185</v>
      </c>
      <c r="D34322" s="1" t="s">
        <v>60753</v>
      </c>
      <c r="E34322">
        <v>202206</v>
      </c>
      <c r="F34322" t="s">
        <v>60754</v>
      </c>
      <c r="G34322" s="1"/>
    </row>
    <row r="34323" spans="1:7">
      <c r="A34323" s="1"/>
      <c r="C34323" s="1" t="s">
        <v>277</v>
      </c>
      <c r="D34323" s="1" t="s">
        <v>60755</v>
      </c>
      <c r="E34323">
        <v>202206</v>
      </c>
      <c r="F34323" t="s">
        <v>60756</v>
      </c>
      <c r="G34323" s="1"/>
    </row>
    <row r="34324" spans="1:7">
      <c r="A34324" s="1"/>
      <c r="C34324" s="1" t="s">
        <v>182</v>
      </c>
      <c r="D34324" s="1" t="s">
        <v>26367</v>
      </c>
      <c r="E34324">
        <v>202206</v>
      </c>
      <c r="F34324" t="s">
        <v>60757</v>
      </c>
      <c r="G34324" s="1"/>
    </row>
    <row r="34325" spans="1:7">
      <c r="A34325" s="1"/>
      <c r="C34325" s="1" t="s">
        <v>182</v>
      </c>
      <c r="D34325" s="1" t="s">
        <v>26371</v>
      </c>
      <c r="E34325">
        <v>202206</v>
      </c>
      <c r="F34325" t="s">
        <v>60758</v>
      </c>
      <c r="G34325" s="1"/>
    </row>
    <row r="34326" spans="1:7">
      <c r="A34326" s="1"/>
      <c r="C34326" s="1" t="s">
        <v>277</v>
      </c>
      <c r="D34326" s="1" t="s">
        <v>21248</v>
      </c>
      <c r="E34326">
        <v>202206</v>
      </c>
      <c r="F34326" t="s">
        <v>60759</v>
      </c>
      <c r="G34326" s="1"/>
    </row>
    <row r="34327" spans="1:7">
      <c r="A34327" s="1"/>
      <c r="C34327" s="1" t="s">
        <v>174</v>
      </c>
      <c r="D34327" s="1" t="s">
        <v>60760</v>
      </c>
      <c r="E34327">
        <v>202206</v>
      </c>
      <c r="F34327" t="s">
        <v>60761</v>
      </c>
      <c r="G34327" s="1"/>
    </row>
    <row r="34328" spans="1:7">
      <c r="A34328" s="1"/>
      <c r="C34328" s="1" t="s">
        <v>207</v>
      </c>
      <c r="D34328" s="1" t="s">
        <v>60762</v>
      </c>
      <c r="E34328">
        <v>202206</v>
      </c>
      <c r="F34328" t="s">
        <v>60763</v>
      </c>
      <c r="G34328" s="1"/>
    </row>
    <row r="34329" spans="1:7">
      <c r="A34329" s="1"/>
      <c r="C34329" s="1" t="s">
        <v>193</v>
      </c>
      <c r="D34329" s="1" t="s">
        <v>60764</v>
      </c>
      <c r="E34329">
        <v>202206</v>
      </c>
      <c r="F34329" t="s">
        <v>60765</v>
      </c>
      <c r="G34329" s="1"/>
    </row>
    <row r="34330" spans="1:7">
      <c r="A34330" s="1"/>
      <c r="C34330" s="1" t="s">
        <v>157</v>
      </c>
      <c r="D34330" s="1" t="s">
        <v>60766</v>
      </c>
      <c r="E34330">
        <v>202206</v>
      </c>
      <c r="F34330" t="s">
        <v>60767</v>
      </c>
      <c r="G34330" s="1"/>
    </row>
    <row r="34331" spans="1:7">
      <c r="A34331" s="1"/>
      <c r="C34331" s="1" t="s">
        <v>193</v>
      </c>
      <c r="D34331" s="1" t="s">
        <v>60768</v>
      </c>
      <c r="E34331">
        <v>202206</v>
      </c>
      <c r="F34331" t="s">
        <v>60769</v>
      </c>
      <c r="G34331" s="1"/>
    </row>
    <row r="34332" spans="1:7">
      <c r="A34332" s="1"/>
      <c r="C34332" s="1" t="s">
        <v>193</v>
      </c>
      <c r="D34332" s="1" t="s">
        <v>60770</v>
      </c>
      <c r="E34332">
        <v>202206</v>
      </c>
      <c r="F34332" t="s">
        <v>60771</v>
      </c>
      <c r="G34332" s="1"/>
    </row>
    <row r="34333" spans="1:7">
      <c r="A34333" s="1"/>
      <c r="C34333" s="1" t="s">
        <v>210</v>
      </c>
      <c r="D34333" s="1" t="s">
        <v>60772</v>
      </c>
      <c r="E34333">
        <v>202206</v>
      </c>
      <c r="F34333" t="s">
        <v>60773</v>
      </c>
      <c r="G34333" s="1"/>
    </row>
    <row r="34334" spans="1:7">
      <c r="A34334" s="1"/>
      <c r="C34334" s="1" t="s">
        <v>210</v>
      </c>
      <c r="D34334" s="1" t="s">
        <v>60774</v>
      </c>
      <c r="E34334">
        <v>202206</v>
      </c>
      <c r="F34334" t="s">
        <v>60775</v>
      </c>
      <c r="G34334" s="1"/>
    </row>
    <row r="34335" spans="1:7">
      <c r="A34335" s="1"/>
      <c r="C34335" s="1" t="s">
        <v>285</v>
      </c>
      <c r="D34335" s="1" t="s">
        <v>60776</v>
      </c>
      <c r="E34335">
        <v>202206</v>
      </c>
      <c r="F34335" t="s">
        <v>60777</v>
      </c>
      <c r="G34335" s="1"/>
    </row>
    <row r="34336" spans="1:7">
      <c r="A34336" s="1"/>
      <c r="C34336" s="1" t="s">
        <v>210</v>
      </c>
      <c r="D34336" s="1" t="s">
        <v>60778</v>
      </c>
      <c r="E34336">
        <v>202206</v>
      </c>
      <c r="F34336" t="s">
        <v>60779</v>
      </c>
      <c r="G34336" s="1"/>
    </row>
    <row r="34337" spans="1:7">
      <c r="A34337" s="1"/>
      <c r="C34337" s="1" t="s">
        <v>207</v>
      </c>
      <c r="D34337" s="1" t="s">
        <v>60780</v>
      </c>
      <c r="E34337">
        <v>202206</v>
      </c>
      <c r="F34337" t="s">
        <v>60781</v>
      </c>
      <c r="G34337" s="1"/>
    </row>
    <row r="34338" spans="1:7">
      <c r="A34338" s="1"/>
      <c r="C34338" s="1" t="s">
        <v>285</v>
      </c>
      <c r="D34338" s="1" t="s">
        <v>60782</v>
      </c>
      <c r="E34338">
        <v>202206</v>
      </c>
      <c r="F34338" t="s">
        <v>60783</v>
      </c>
      <c r="G34338" s="1"/>
    </row>
    <row r="34339" spans="1:7">
      <c r="A34339" s="1"/>
      <c r="C34339" s="1" t="s">
        <v>181</v>
      </c>
      <c r="D34339" s="1" t="s">
        <v>60784</v>
      </c>
      <c r="E34339">
        <v>202206</v>
      </c>
      <c r="F34339" t="s">
        <v>60785</v>
      </c>
      <c r="G34339" s="1"/>
    </row>
    <row r="34340" spans="1:7">
      <c r="A34340" s="1"/>
      <c r="C34340" s="1" t="s">
        <v>287</v>
      </c>
      <c r="D34340" s="1" t="s">
        <v>60786</v>
      </c>
      <c r="E34340">
        <v>202206</v>
      </c>
      <c r="F34340" t="s">
        <v>60787</v>
      </c>
      <c r="G34340" s="1"/>
    </row>
    <row r="34341" spans="1:7">
      <c r="A34341" s="1"/>
      <c r="C34341" s="1" t="s">
        <v>287</v>
      </c>
      <c r="D34341" s="1" t="s">
        <v>60788</v>
      </c>
      <c r="E34341">
        <v>202206</v>
      </c>
      <c r="F34341" t="s">
        <v>60789</v>
      </c>
      <c r="G34341" s="1"/>
    </row>
    <row r="34342" spans="1:7">
      <c r="A34342" s="1"/>
      <c r="C34342" s="1" t="s">
        <v>185</v>
      </c>
      <c r="D34342" s="1" t="s">
        <v>60790</v>
      </c>
      <c r="E34342">
        <v>202206</v>
      </c>
      <c r="F34342" t="s">
        <v>60791</v>
      </c>
      <c r="G34342" s="1"/>
    </row>
    <row r="34343" spans="1:7">
      <c r="A34343" s="1"/>
      <c r="C34343" s="1" t="s">
        <v>185</v>
      </c>
      <c r="D34343" s="1" t="s">
        <v>60792</v>
      </c>
      <c r="E34343">
        <v>202206</v>
      </c>
      <c r="F34343" t="s">
        <v>60793</v>
      </c>
      <c r="G34343" s="1"/>
    </row>
    <row r="34344" spans="1:7">
      <c r="A34344" s="1"/>
      <c r="C34344" s="1" t="s">
        <v>160</v>
      </c>
      <c r="D34344" s="1" t="s">
        <v>60794</v>
      </c>
      <c r="E34344">
        <v>202206</v>
      </c>
      <c r="F34344" t="s">
        <v>60795</v>
      </c>
      <c r="G34344" s="1"/>
    </row>
    <row r="34345" spans="1:7">
      <c r="A34345" s="1"/>
      <c r="C34345" s="1" t="s">
        <v>277</v>
      </c>
      <c r="D34345" s="1" t="s">
        <v>60796</v>
      </c>
      <c r="E34345">
        <v>202206</v>
      </c>
      <c r="F34345" t="s">
        <v>60797</v>
      </c>
      <c r="G34345" s="1"/>
    </row>
    <row r="34346" spans="1:7">
      <c r="A34346" s="1"/>
      <c r="C34346" s="1" t="s">
        <v>185</v>
      </c>
      <c r="D34346" s="1" t="s">
        <v>60798</v>
      </c>
      <c r="E34346">
        <v>202206</v>
      </c>
      <c r="F34346" t="s">
        <v>60799</v>
      </c>
      <c r="G34346" s="1"/>
    </row>
    <row r="34347" spans="1:7">
      <c r="A34347" s="1"/>
      <c r="C34347" s="1" t="s">
        <v>185</v>
      </c>
      <c r="D34347" s="1" t="s">
        <v>60800</v>
      </c>
      <c r="E34347">
        <v>202206</v>
      </c>
      <c r="F34347" t="s">
        <v>60801</v>
      </c>
      <c r="G34347" s="1"/>
    </row>
    <row r="34348" spans="1:7">
      <c r="A34348" s="1"/>
      <c r="C34348" s="1" t="s">
        <v>185</v>
      </c>
      <c r="D34348" s="1" t="s">
        <v>60802</v>
      </c>
      <c r="E34348">
        <v>202206</v>
      </c>
      <c r="F34348" t="s">
        <v>60803</v>
      </c>
      <c r="G34348" s="1"/>
    </row>
    <row r="34349" spans="1:7">
      <c r="A34349" s="1"/>
      <c r="C34349" s="1" t="s">
        <v>157</v>
      </c>
      <c r="D34349" s="1" t="s">
        <v>60804</v>
      </c>
      <c r="E34349">
        <v>202206</v>
      </c>
      <c r="F34349" t="s">
        <v>60805</v>
      </c>
      <c r="G34349" s="1"/>
    </row>
    <row r="34350" spans="1:7">
      <c r="A34350" s="1"/>
      <c r="C34350" s="1" t="s">
        <v>185</v>
      </c>
      <c r="D34350" s="1" t="s">
        <v>60806</v>
      </c>
      <c r="E34350">
        <v>202206</v>
      </c>
      <c r="F34350" t="s">
        <v>60807</v>
      </c>
      <c r="G34350" s="1"/>
    </row>
    <row r="34351" spans="1:7">
      <c r="A34351" s="1"/>
      <c r="C34351" s="1" t="s">
        <v>185</v>
      </c>
      <c r="D34351" s="1" t="s">
        <v>60808</v>
      </c>
      <c r="E34351">
        <v>202206</v>
      </c>
      <c r="F34351" t="s">
        <v>60809</v>
      </c>
      <c r="G34351" s="1"/>
    </row>
    <row r="34352" spans="1:7">
      <c r="A34352" s="1"/>
      <c r="C34352" s="1" t="s">
        <v>277</v>
      </c>
      <c r="D34352" s="1" t="s">
        <v>60810</v>
      </c>
      <c r="E34352">
        <v>202206</v>
      </c>
      <c r="F34352" t="s">
        <v>60811</v>
      </c>
      <c r="G34352" s="1"/>
    </row>
    <row r="34353" spans="1:7">
      <c r="A34353" s="1"/>
      <c r="C34353" s="1" t="s">
        <v>160</v>
      </c>
      <c r="D34353" s="1" t="s">
        <v>60812</v>
      </c>
      <c r="E34353">
        <v>202206</v>
      </c>
      <c r="F34353" t="s">
        <v>60813</v>
      </c>
      <c r="G34353" s="1"/>
    </row>
    <row r="34354" spans="1:7">
      <c r="A34354" s="1"/>
      <c r="C34354" s="1" t="s">
        <v>181</v>
      </c>
      <c r="D34354" s="1" t="s">
        <v>60814</v>
      </c>
      <c r="E34354">
        <v>202206</v>
      </c>
      <c r="F34354" t="s">
        <v>60815</v>
      </c>
      <c r="G34354" s="1"/>
    </row>
    <row r="34355" spans="1:7">
      <c r="A34355" s="1"/>
      <c r="C34355" s="1" t="s">
        <v>181</v>
      </c>
      <c r="D34355" s="1" t="s">
        <v>60816</v>
      </c>
      <c r="E34355">
        <v>202206</v>
      </c>
      <c r="F34355" t="s">
        <v>60817</v>
      </c>
      <c r="G34355" s="1"/>
    </row>
    <row r="34356" spans="1:7">
      <c r="A34356" s="1"/>
      <c r="C34356" s="1" t="s">
        <v>181</v>
      </c>
      <c r="D34356" s="1" t="s">
        <v>60818</v>
      </c>
      <c r="E34356">
        <v>202206</v>
      </c>
      <c r="F34356" t="s">
        <v>60819</v>
      </c>
      <c r="G34356" s="1"/>
    </row>
    <row r="34357" spans="1:7">
      <c r="A34357" s="1"/>
      <c r="C34357" s="1" t="s">
        <v>160</v>
      </c>
      <c r="D34357" s="1" t="s">
        <v>60820</v>
      </c>
      <c r="E34357">
        <v>202206</v>
      </c>
      <c r="F34357" t="s">
        <v>60821</v>
      </c>
      <c r="G34357" s="1"/>
    </row>
    <row r="34358" spans="1:7">
      <c r="A34358" s="1"/>
      <c r="C34358" s="1" t="s">
        <v>40766</v>
      </c>
      <c r="D34358" s="1" t="s">
        <v>60822</v>
      </c>
      <c r="E34358">
        <v>202206</v>
      </c>
      <c r="F34358" t="s">
        <v>60823</v>
      </c>
      <c r="G34358" s="1"/>
    </row>
    <row r="34359" spans="1:7">
      <c r="A34359" s="1"/>
      <c r="C34359" s="1" t="s">
        <v>40766</v>
      </c>
      <c r="D34359" s="1" t="s">
        <v>60824</v>
      </c>
      <c r="E34359">
        <v>202206</v>
      </c>
      <c r="F34359" t="s">
        <v>60825</v>
      </c>
      <c r="G34359" s="1"/>
    </row>
    <row r="34360" spans="1:7">
      <c r="A34360" s="1"/>
      <c r="C34360" s="1" t="s">
        <v>40766</v>
      </c>
      <c r="D34360" s="1" t="s">
        <v>60826</v>
      </c>
      <c r="E34360">
        <v>202206</v>
      </c>
      <c r="F34360" t="s">
        <v>60827</v>
      </c>
      <c r="G34360" s="1"/>
    </row>
    <row r="34361" spans="1:7">
      <c r="A34361" s="1"/>
      <c r="C34361" s="1" t="s">
        <v>40766</v>
      </c>
      <c r="D34361" s="1" t="s">
        <v>60828</v>
      </c>
      <c r="E34361">
        <v>202206</v>
      </c>
      <c r="F34361" t="s">
        <v>60829</v>
      </c>
      <c r="G34361" s="1"/>
    </row>
    <row r="34362" spans="1:7">
      <c r="A34362" s="1"/>
      <c r="C34362" s="1" t="s">
        <v>40766</v>
      </c>
      <c r="D34362" s="1" t="s">
        <v>60830</v>
      </c>
      <c r="E34362">
        <v>202206</v>
      </c>
      <c r="F34362" t="s">
        <v>60831</v>
      </c>
      <c r="G34362" s="1"/>
    </row>
    <row r="34363" spans="1:7">
      <c r="A34363" s="1"/>
      <c r="C34363" s="1" t="s">
        <v>283</v>
      </c>
      <c r="D34363" s="1" t="s">
        <v>60832</v>
      </c>
      <c r="E34363">
        <v>202206</v>
      </c>
      <c r="F34363" t="s">
        <v>60833</v>
      </c>
      <c r="G34363" s="1"/>
    </row>
    <row r="34364" spans="1:7">
      <c r="A34364" s="1"/>
      <c r="C34364" s="1" t="s">
        <v>283</v>
      </c>
      <c r="D34364" s="1" t="s">
        <v>60834</v>
      </c>
      <c r="E34364">
        <v>202206</v>
      </c>
      <c r="F34364" t="s">
        <v>60835</v>
      </c>
      <c r="G34364" s="1"/>
    </row>
    <row r="34365" spans="1:7">
      <c r="A34365" s="1"/>
      <c r="C34365" s="1" t="s">
        <v>10174</v>
      </c>
      <c r="D34365" s="1" t="s">
        <v>60836</v>
      </c>
      <c r="E34365">
        <v>202206</v>
      </c>
      <c r="F34365" t="s">
        <v>60837</v>
      </c>
      <c r="G34365" s="1"/>
    </row>
    <row r="34366" spans="1:7">
      <c r="A34366" s="1"/>
      <c r="C34366" s="1" t="s">
        <v>160</v>
      </c>
      <c r="D34366" s="1" t="s">
        <v>60838</v>
      </c>
      <c r="E34366">
        <v>202206</v>
      </c>
      <c r="F34366" t="s">
        <v>60839</v>
      </c>
      <c r="G34366" s="1"/>
    </row>
    <row r="34367" spans="1:7">
      <c r="A34367" s="1"/>
      <c r="C34367" s="1" t="s">
        <v>158</v>
      </c>
      <c r="D34367" s="1" t="s">
        <v>60840</v>
      </c>
      <c r="E34367">
        <v>202206</v>
      </c>
      <c r="F34367" t="s">
        <v>60841</v>
      </c>
      <c r="G34367" s="1"/>
    </row>
    <row r="34368" spans="1:7">
      <c r="A34368" s="1"/>
      <c r="C34368" s="1" t="s">
        <v>155</v>
      </c>
      <c r="D34368" s="1" t="s">
        <v>60842</v>
      </c>
      <c r="E34368">
        <v>202206</v>
      </c>
      <c r="F34368" t="s">
        <v>60843</v>
      </c>
      <c r="G34368" s="1"/>
    </row>
    <row r="34369" spans="1:7">
      <c r="A34369" s="1"/>
      <c r="C34369" s="1" t="s">
        <v>181</v>
      </c>
      <c r="D34369" s="1" t="s">
        <v>60844</v>
      </c>
      <c r="E34369">
        <v>202206</v>
      </c>
      <c r="F34369" t="s">
        <v>60845</v>
      </c>
      <c r="G34369" s="1"/>
    </row>
    <row r="34370" spans="1:7">
      <c r="A34370" s="1"/>
      <c r="C34370" s="1" t="s">
        <v>158</v>
      </c>
      <c r="D34370" s="1" t="s">
        <v>29514</v>
      </c>
      <c r="E34370">
        <v>202206</v>
      </c>
      <c r="F34370" t="s">
        <v>60846</v>
      </c>
      <c r="G34370" s="1"/>
    </row>
    <row r="34371" spans="1:7">
      <c r="A34371" s="1"/>
      <c r="C34371" s="1" t="s">
        <v>283</v>
      </c>
      <c r="D34371" s="1" t="s">
        <v>60847</v>
      </c>
      <c r="E34371">
        <v>202206</v>
      </c>
      <c r="F34371" t="s">
        <v>60848</v>
      </c>
      <c r="G34371" s="1"/>
    </row>
    <row r="34372" spans="1:7">
      <c r="A34372" s="1"/>
      <c r="C34372" s="1" t="s">
        <v>181</v>
      </c>
      <c r="D34372" s="1" t="s">
        <v>60849</v>
      </c>
      <c r="E34372">
        <v>202206</v>
      </c>
      <c r="F34372" t="s">
        <v>60850</v>
      </c>
      <c r="G34372" s="1"/>
    </row>
    <row r="34373" spans="1:7">
      <c r="A34373" s="1"/>
      <c r="C34373" s="1" t="s">
        <v>283</v>
      </c>
      <c r="D34373" s="1" t="s">
        <v>60851</v>
      </c>
      <c r="E34373">
        <v>202206</v>
      </c>
      <c r="F34373" t="s">
        <v>60852</v>
      </c>
      <c r="G34373" s="1"/>
    </row>
    <row r="34374" spans="1:7">
      <c r="A34374" s="1"/>
      <c r="C34374" s="1" t="s">
        <v>174</v>
      </c>
      <c r="D34374" s="1" t="s">
        <v>60853</v>
      </c>
      <c r="E34374">
        <v>202206</v>
      </c>
      <c r="F34374" t="s">
        <v>60854</v>
      </c>
      <c r="G34374" s="1"/>
    </row>
    <row r="34375" spans="1:7">
      <c r="A34375" s="1"/>
      <c r="C34375" s="1" t="s">
        <v>247</v>
      </c>
      <c r="D34375" s="1" t="s">
        <v>60855</v>
      </c>
      <c r="E34375">
        <v>202206</v>
      </c>
      <c r="F34375" t="s">
        <v>60856</v>
      </c>
      <c r="G34375" s="1"/>
    </row>
    <row r="34376" spans="1:7">
      <c r="A34376" s="1"/>
      <c r="C34376" s="1" t="s">
        <v>163</v>
      </c>
      <c r="D34376" s="1" t="s">
        <v>60857</v>
      </c>
      <c r="E34376">
        <v>202206</v>
      </c>
      <c r="F34376" t="s">
        <v>60858</v>
      </c>
      <c r="G34376" s="1"/>
    </row>
    <row r="34377" spans="1:7">
      <c r="A34377" s="1"/>
      <c r="C34377" s="1" t="s">
        <v>207</v>
      </c>
      <c r="D34377" s="1" t="s">
        <v>60859</v>
      </c>
      <c r="E34377">
        <v>202206</v>
      </c>
      <c r="F34377" t="s">
        <v>60860</v>
      </c>
      <c r="G34377" s="1"/>
    </row>
    <row r="34378" spans="1:7">
      <c r="A34378" s="1"/>
      <c r="C34378" s="1" t="s">
        <v>174</v>
      </c>
      <c r="D34378" s="1" t="s">
        <v>60861</v>
      </c>
      <c r="E34378">
        <v>202206</v>
      </c>
      <c r="F34378" t="s">
        <v>60862</v>
      </c>
      <c r="G34378" s="1"/>
    </row>
    <row r="34379" spans="1:7">
      <c r="A34379" s="1"/>
      <c r="C34379" s="1" t="s">
        <v>174</v>
      </c>
      <c r="D34379" s="1" t="s">
        <v>60863</v>
      </c>
      <c r="E34379">
        <v>202206</v>
      </c>
      <c r="F34379" t="s">
        <v>60864</v>
      </c>
      <c r="G34379" s="1"/>
    </row>
    <row r="34380" spans="1:7">
      <c r="A34380" s="1"/>
      <c r="C34380" s="1" t="s">
        <v>174</v>
      </c>
      <c r="D34380" s="1" t="s">
        <v>60865</v>
      </c>
      <c r="E34380">
        <v>202206</v>
      </c>
      <c r="F34380" t="s">
        <v>60866</v>
      </c>
      <c r="G34380" s="1"/>
    </row>
    <row r="34381" spans="1:7">
      <c r="A34381" s="1"/>
      <c r="C34381" s="1" t="s">
        <v>210</v>
      </c>
      <c r="D34381" s="1" t="s">
        <v>60867</v>
      </c>
      <c r="E34381">
        <v>202206</v>
      </c>
      <c r="F34381" t="s">
        <v>60868</v>
      </c>
      <c r="G34381" s="1"/>
    </row>
    <row r="34382" spans="1:7">
      <c r="A34382" s="1"/>
      <c r="C34382" s="1" t="s">
        <v>181</v>
      </c>
      <c r="D34382" s="1" t="s">
        <v>60869</v>
      </c>
      <c r="E34382">
        <v>202206</v>
      </c>
      <c r="F34382" t="s">
        <v>60870</v>
      </c>
      <c r="G34382" s="1"/>
    </row>
    <row r="34383" spans="1:7">
      <c r="A34383" s="1"/>
      <c r="C34383" s="1" t="s">
        <v>181</v>
      </c>
      <c r="D34383" s="1" t="s">
        <v>60871</v>
      </c>
      <c r="E34383">
        <v>202206</v>
      </c>
      <c r="F34383" t="s">
        <v>60872</v>
      </c>
      <c r="G34383" s="1"/>
    </row>
    <row r="34384" spans="1:7">
      <c r="A34384" s="1"/>
      <c r="C34384" s="1" t="s">
        <v>174</v>
      </c>
      <c r="D34384" s="1" t="s">
        <v>60873</v>
      </c>
      <c r="E34384">
        <v>202206</v>
      </c>
      <c r="F34384" t="s">
        <v>60874</v>
      </c>
      <c r="G34384" s="1"/>
    </row>
    <row r="34385" spans="1:7">
      <c r="A34385" s="1"/>
      <c r="C34385" s="1" t="s">
        <v>210</v>
      </c>
      <c r="D34385" s="1" t="s">
        <v>60875</v>
      </c>
      <c r="E34385">
        <v>202206</v>
      </c>
      <c r="F34385" t="s">
        <v>60876</v>
      </c>
      <c r="G34385" s="1"/>
    </row>
    <row r="34386" spans="1:7">
      <c r="A34386" s="1"/>
      <c r="C34386" s="1" t="s">
        <v>273</v>
      </c>
      <c r="D34386" s="1" t="s">
        <v>60877</v>
      </c>
      <c r="E34386">
        <v>202206</v>
      </c>
      <c r="F34386" t="s">
        <v>60878</v>
      </c>
      <c r="G34386" s="1"/>
    </row>
    <row r="34387" spans="1:7">
      <c r="A34387" s="1"/>
      <c r="C34387" s="1" t="s">
        <v>160</v>
      </c>
      <c r="D34387" s="1" t="s">
        <v>60879</v>
      </c>
      <c r="E34387">
        <v>202206</v>
      </c>
      <c r="F34387" t="s">
        <v>60880</v>
      </c>
      <c r="G34387" s="1"/>
    </row>
    <row r="34388" spans="1:7">
      <c r="A34388" s="1"/>
      <c r="C34388" s="1" t="s">
        <v>160</v>
      </c>
      <c r="D34388" s="1" t="s">
        <v>60881</v>
      </c>
      <c r="E34388">
        <v>202206</v>
      </c>
      <c r="F34388" t="s">
        <v>60882</v>
      </c>
      <c r="G34388" s="1"/>
    </row>
    <row r="34389" spans="1:7">
      <c r="A34389" s="1"/>
      <c r="C34389" s="1" t="s">
        <v>158</v>
      </c>
      <c r="D34389" s="1" t="s">
        <v>26854</v>
      </c>
      <c r="E34389">
        <v>202206</v>
      </c>
      <c r="F34389" t="s">
        <v>60883</v>
      </c>
      <c r="G34389" s="1"/>
    </row>
    <row r="34390" spans="1:7">
      <c r="A34390" s="1"/>
      <c r="C34390" s="1" t="s">
        <v>158</v>
      </c>
      <c r="D34390" s="1" t="s">
        <v>60884</v>
      </c>
      <c r="E34390">
        <v>202206</v>
      </c>
      <c r="F34390" t="s">
        <v>60885</v>
      </c>
      <c r="G34390" s="1"/>
    </row>
    <row r="34391" spans="1:7">
      <c r="A34391" s="1"/>
      <c r="C34391" s="1" t="s">
        <v>160</v>
      </c>
      <c r="D34391" s="1" t="s">
        <v>60886</v>
      </c>
      <c r="E34391">
        <v>202206</v>
      </c>
      <c r="F34391" t="s">
        <v>60887</v>
      </c>
      <c r="G34391" s="1"/>
    </row>
    <row r="34392" spans="1:7">
      <c r="A34392" s="1"/>
      <c r="C34392" s="1" t="s">
        <v>28840</v>
      </c>
      <c r="D34392" s="1" t="s">
        <v>60888</v>
      </c>
      <c r="E34392">
        <v>202206</v>
      </c>
      <c r="F34392" t="s">
        <v>60889</v>
      </c>
      <c r="G34392" s="1"/>
    </row>
    <row r="34393" spans="1:7">
      <c r="A34393" s="1"/>
      <c r="C34393" s="1" t="s">
        <v>28840</v>
      </c>
      <c r="D34393" s="1" t="s">
        <v>60890</v>
      </c>
      <c r="E34393">
        <v>202206</v>
      </c>
      <c r="F34393" t="s">
        <v>60891</v>
      </c>
      <c r="G34393" s="1"/>
    </row>
    <row r="34394" spans="1:7">
      <c r="A34394" s="1"/>
      <c r="C34394" s="1" t="s">
        <v>168</v>
      </c>
      <c r="D34394" s="1" t="s">
        <v>60892</v>
      </c>
      <c r="E34394">
        <v>202206</v>
      </c>
      <c r="F34394" t="s">
        <v>60893</v>
      </c>
      <c r="G34394" s="1"/>
    </row>
    <row r="34395" spans="1:7">
      <c r="A34395" s="1"/>
      <c r="C34395" s="1" t="s">
        <v>158</v>
      </c>
      <c r="D34395" s="1" t="s">
        <v>60894</v>
      </c>
      <c r="E34395">
        <v>202206</v>
      </c>
      <c r="F34395" t="s">
        <v>60895</v>
      </c>
      <c r="G34395" s="1"/>
    </row>
    <row r="34396" spans="1:7">
      <c r="A34396" s="1"/>
      <c r="C34396" s="1" t="s">
        <v>158</v>
      </c>
      <c r="D34396" s="1" t="s">
        <v>60896</v>
      </c>
      <c r="E34396">
        <v>202206</v>
      </c>
      <c r="F34396" t="s">
        <v>60897</v>
      </c>
      <c r="G34396" s="1"/>
    </row>
    <row r="34397" spans="1:7">
      <c r="A34397" s="1"/>
      <c r="C34397" s="1" t="s">
        <v>28840</v>
      </c>
      <c r="D34397" s="1" t="s">
        <v>60898</v>
      </c>
      <c r="E34397">
        <v>202206</v>
      </c>
      <c r="F34397" t="s">
        <v>60899</v>
      </c>
      <c r="G34397" s="1"/>
    </row>
    <row r="34398" spans="1:7">
      <c r="A34398" s="1"/>
      <c r="C34398" s="1" t="s">
        <v>174</v>
      </c>
      <c r="D34398" s="1" t="s">
        <v>60900</v>
      </c>
      <c r="E34398">
        <v>202206</v>
      </c>
      <c r="F34398" t="s">
        <v>60901</v>
      </c>
      <c r="G34398" s="1"/>
    </row>
    <row r="34399" spans="1:7">
      <c r="A34399" s="1"/>
      <c r="C34399" s="1" t="s">
        <v>158</v>
      </c>
      <c r="D34399" s="1" t="s">
        <v>60902</v>
      </c>
      <c r="E34399">
        <v>202206</v>
      </c>
      <c r="F34399" t="s">
        <v>60903</v>
      </c>
      <c r="G34399" s="1"/>
    </row>
    <row r="34400" spans="1:7">
      <c r="A34400" s="1"/>
      <c r="C34400" s="1" t="s">
        <v>174</v>
      </c>
      <c r="D34400" s="1" t="s">
        <v>60904</v>
      </c>
      <c r="E34400">
        <v>202206</v>
      </c>
      <c r="F34400" t="s">
        <v>60905</v>
      </c>
      <c r="G34400" s="1"/>
    </row>
    <row r="34401" spans="1:7">
      <c r="A34401" s="1"/>
      <c r="C34401" s="1" t="s">
        <v>181</v>
      </c>
      <c r="D34401" s="1" t="s">
        <v>60906</v>
      </c>
      <c r="E34401">
        <v>202206</v>
      </c>
      <c r="F34401" t="s">
        <v>60907</v>
      </c>
      <c r="G34401" s="1"/>
    </row>
    <row r="34402" spans="1:7">
      <c r="A34402" s="1"/>
      <c r="C34402" s="1" t="s">
        <v>181</v>
      </c>
      <c r="D34402" s="1" t="s">
        <v>60908</v>
      </c>
      <c r="E34402">
        <v>202206</v>
      </c>
      <c r="F34402" t="s">
        <v>60909</v>
      </c>
      <c r="G34402" s="1"/>
    </row>
    <row r="34403" spans="1:7">
      <c r="A34403" s="1"/>
      <c r="C34403" s="1" t="s">
        <v>181</v>
      </c>
      <c r="D34403" s="1" t="s">
        <v>60910</v>
      </c>
      <c r="E34403">
        <v>202206</v>
      </c>
      <c r="F34403" t="s">
        <v>60911</v>
      </c>
      <c r="G34403" s="1"/>
    </row>
    <row r="34404" spans="1:7">
      <c r="A34404" s="1"/>
      <c r="C34404" s="1" t="s">
        <v>174</v>
      </c>
      <c r="D34404" s="1" t="s">
        <v>60912</v>
      </c>
      <c r="E34404">
        <v>202206</v>
      </c>
      <c r="F34404" t="s">
        <v>60913</v>
      </c>
      <c r="G34404" s="1"/>
    </row>
    <row r="34405" spans="1:7">
      <c r="A34405" s="1"/>
      <c r="C34405" s="1" t="s">
        <v>160</v>
      </c>
      <c r="D34405" s="1" t="s">
        <v>60914</v>
      </c>
      <c r="E34405">
        <v>202206</v>
      </c>
      <c r="F34405" t="s">
        <v>60915</v>
      </c>
      <c r="G34405" s="1"/>
    </row>
    <row r="34406" spans="1:7">
      <c r="A34406" s="1"/>
      <c r="C34406" s="1" t="s">
        <v>211</v>
      </c>
      <c r="D34406" s="1" t="s">
        <v>60916</v>
      </c>
      <c r="E34406">
        <v>202206</v>
      </c>
      <c r="F34406" t="s">
        <v>60917</v>
      </c>
      <c r="G34406" s="1"/>
    </row>
    <row r="34407" spans="1:7">
      <c r="A34407" s="1"/>
      <c r="C34407" s="1" t="s">
        <v>174</v>
      </c>
      <c r="D34407" s="1" t="s">
        <v>60918</v>
      </c>
      <c r="E34407">
        <v>202206</v>
      </c>
      <c r="F34407" t="s">
        <v>60919</v>
      </c>
      <c r="G34407" s="1"/>
    </row>
    <row r="34408" spans="1:7">
      <c r="A34408" s="1"/>
      <c r="C34408" s="1" t="s">
        <v>181</v>
      </c>
      <c r="D34408" s="1" t="s">
        <v>60920</v>
      </c>
      <c r="E34408">
        <v>202206</v>
      </c>
      <c r="F34408" t="s">
        <v>60921</v>
      </c>
      <c r="G34408" s="1"/>
    </row>
    <row r="34409" spans="1:7">
      <c r="A34409" s="1"/>
      <c r="C34409" s="1" t="s">
        <v>208</v>
      </c>
      <c r="D34409" s="1" t="s">
        <v>60922</v>
      </c>
      <c r="E34409">
        <v>202206</v>
      </c>
      <c r="F34409" t="s">
        <v>60923</v>
      </c>
      <c r="G34409" s="1"/>
    </row>
    <row r="34410" spans="1:7">
      <c r="A34410" s="1"/>
      <c r="C34410" s="1" t="s">
        <v>174</v>
      </c>
      <c r="D34410" s="1" t="s">
        <v>60924</v>
      </c>
      <c r="E34410">
        <v>202206</v>
      </c>
      <c r="F34410" t="s">
        <v>60925</v>
      </c>
      <c r="G34410" s="1"/>
    </row>
    <row r="34411" spans="1:7">
      <c r="A34411" s="1"/>
      <c r="C34411" s="1" t="s">
        <v>174</v>
      </c>
      <c r="D34411" s="1" t="s">
        <v>60926</v>
      </c>
      <c r="E34411">
        <v>202206</v>
      </c>
      <c r="F34411" t="s">
        <v>60927</v>
      </c>
      <c r="G34411" s="1"/>
    </row>
    <row r="34412" spans="1:7">
      <c r="A34412" s="1"/>
      <c r="C34412" s="1" t="s">
        <v>211</v>
      </c>
      <c r="D34412" s="1" t="s">
        <v>60928</v>
      </c>
      <c r="E34412">
        <v>202206</v>
      </c>
      <c r="F34412" t="s">
        <v>60929</v>
      </c>
      <c r="G34412" s="1"/>
    </row>
    <row r="34413" spans="1:7">
      <c r="A34413" s="1"/>
      <c r="C34413" s="1" t="s">
        <v>168</v>
      </c>
      <c r="D34413" s="1" t="s">
        <v>33219</v>
      </c>
      <c r="E34413">
        <v>202206</v>
      </c>
      <c r="F34413" t="s">
        <v>60930</v>
      </c>
      <c r="G34413" s="1"/>
    </row>
    <row r="34414" spans="1:7">
      <c r="A34414" s="1"/>
      <c r="C34414" s="1" t="s">
        <v>158</v>
      </c>
      <c r="D34414" s="1" t="s">
        <v>29254</v>
      </c>
      <c r="E34414">
        <v>202206</v>
      </c>
      <c r="F34414" t="s">
        <v>60931</v>
      </c>
      <c r="G34414" s="1"/>
    </row>
    <row r="34415" spans="1:7">
      <c r="A34415" s="1"/>
      <c r="C34415" s="1" t="s">
        <v>28840</v>
      </c>
      <c r="D34415" s="1" t="s">
        <v>60932</v>
      </c>
      <c r="E34415">
        <v>202206</v>
      </c>
      <c r="F34415" t="s">
        <v>60933</v>
      </c>
      <c r="G34415" s="1"/>
    </row>
    <row r="34416" spans="1:7">
      <c r="A34416" s="1"/>
      <c r="C34416" s="1" t="s">
        <v>174</v>
      </c>
      <c r="D34416" s="1" t="s">
        <v>60934</v>
      </c>
      <c r="E34416">
        <v>202206</v>
      </c>
      <c r="F34416" t="s">
        <v>60935</v>
      </c>
      <c r="G34416" s="1"/>
    </row>
    <row r="34417" spans="1:7">
      <c r="A34417" s="1"/>
      <c r="C34417" s="1" t="s">
        <v>174</v>
      </c>
      <c r="D34417" s="1" t="s">
        <v>60936</v>
      </c>
      <c r="E34417">
        <v>202206</v>
      </c>
      <c r="F34417" t="s">
        <v>60937</v>
      </c>
      <c r="G34417" s="1"/>
    </row>
    <row r="34418" spans="1:7">
      <c r="A34418" s="1"/>
      <c r="C34418" s="1" t="s">
        <v>270</v>
      </c>
      <c r="D34418" s="1" t="s">
        <v>60938</v>
      </c>
      <c r="E34418">
        <v>202206</v>
      </c>
      <c r="F34418" t="s">
        <v>60939</v>
      </c>
      <c r="G34418" s="1"/>
    </row>
    <row r="34419" spans="1:7">
      <c r="A34419" s="1"/>
      <c r="C34419" s="1" t="s">
        <v>158</v>
      </c>
      <c r="D34419" s="1" t="s">
        <v>60940</v>
      </c>
      <c r="E34419">
        <v>202206</v>
      </c>
      <c r="F34419" t="s">
        <v>60941</v>
      </c>
      <c r="G34419" s="1"/>
    </row>
    <row r="34420" spans="1:7">
      <c r="A34420" s="1"/>
      <c r="C34420" s="1" t="s">
        <v>181</v>
      </c>
      <c r="D34420" s="1" t="s">
        <v>60942</v>
      </c>
      <c r="E34420">
        <v>202206</v>
      </c>
      <c r="F34420" t="s">
        <v>60943</v>
      </c>
      <c r="G34420" s="1"/>
    </row>
    <row r="34421" spans="1:7">
      <c r="A34421" s="1"/>
      <c r="C34421" s="1" t="s">
        <v>174</v>
      </c>
      <c r="D34421" s="1" t="s">
        <v>60944</v>
      </c>
      <c r="E34421">
        <v>202206</v>
      </c>
      <c r="F34421" t="s">
        <v>60945</v>
      </c>
      <c r="G34421" s="1"/>
    </row>
    <row r="34422" spans="1:7">
      <c r="A34422" s="1"/>
      <c r="C34422" s="1" t="s">
        <v>393</v>
      </c>
      <c r="D34422" s="1" t="s">
        <v>60946</v>
      </c>
      <c r="E34422">
        <v>202206</v>
      </c>
      <c r="F34422" t="s">
        <v>60947</v>
      </c>
      <c r="G34422" s="1"/>
    </row>
    <row r="34423" spans="1:7">
      <c r="A34423" s="1"/>
      <c r="C34423" s="1" t="s">
        <v>181</v>
      </c>
      <c r="D34423" s="1" t="s">
        <v>60948</v>
      </c>
      <c r="E34423">
        <v>202206</v>
      </c>
      <c r="F34423" t="s">
        <v>60949</v>
      </c>
      <c r="G34423" s="1"/>
    </row>
    <row r="34424" spans="1:7">
      <c r="A34424" s="1"/>
      <c r="C34424" s="1" t="s">
        <v>15098</v>
      </c>
      <c r="D34424" s="1" t="s">
        <v>60950</v>
      </c>
      <c r="E34424">
        <v>202206</v>
      </c>
      <c r="F34424" t="s">
        <v>60951</v>
      </c>
      <c r="G34424" s="1"/>
    </row>
    <row r="34425" spans="1:7">
      <c r="A34425" s="1"/>
      <c r="C34425" s="1" t="s">
        <v>15098</v>
      </c>
      <c r="D34425" s="1" t="s">
        <v>60952</v>
      </c>
      <c r="E34425">
        <v>202206</v>
      </c>
      <c r="F34425" t="s">
        <v>60953</v>
      </c>
      <c r="G34425" s="1"/>
    </row>
    <row r="34426" spans="1:7">
      <c r="A34426" s="1"/>
      <c r="C34426" s="1" t="s">
        <v>28840</v>
      </c>
      <c r="D34426" s="1" t="s">
        <v>60954</v>
      </c>
      <c r="E34426">
        <v>202206</v>
      </c>
      <c r="F34426" t="s">
        <v>60955</v>
      </c>
      <c r="G34426" s="1"/>
    </row>
    <row r="34427" spans="1:7">
      <c r="A34427" s="1"/>
      <c r="C34427" s="1" t="s">
        <v>393</v>
      </c>
      <c r="D34427" s="1" t="s">
        <v>60956</v>
      </c>
      <c r="E34427">
        <v>202206</v>
      </c>
      <c r="F34427" t="s">
        <v>60957</v>
      </c>
      <c r="G34427" s="1"/>
    </row>
    <row r="34428" spans="1:7">
      <c r="A34428" s="1"/>
      <c r="C34428" s="1" t="s">
        <v>393</v>
      </c>
      <c r="D34428" s="1" t="s">
        <v>60958</v>
      </c>
      <c r="E34428">
        <v>202206</v>
      </c>
      <c r="F34428" t="s">
        <v>60959</v>
      </c>
      <c r="G34428" s="1"/>
    </row>
    <row r="34429" spans="1:7">
      <c r="A34429" s="1"/>
      <c r="C34429" s="1" t="s">
        <v>393</v>
      </c>
      <c r="D34429" s="1" t="s">
        <v>60960</v>
      </c>
      <c r="E34429">
        <v>202206</v>
      </c>
      <c r="F34429" t="s">
        <v>60961</v>
      </c>
      <c r="G34429" s="1"/>
    </row>
    <row r="34430" spans="1:7">
      <c r="A34430" s="1"/>
      <c r="C34430" s="1" t="s">
        <v>393</v>
      </c>
      <c r="D34430" s="1" t="s">
        <v>60962</v>
      </c>
      <c r="E34430">
        <v>202206</v>
      </c>
      <c r="F34430" t="s">
        <v>60963</v>
      </c>
      <c r="G34430" s="1"/>
    </row>
    <row r="34431" spans="1:7">
      <c r="A34431" s="1"/>
      <c r="C34431" s="1" t="s">
        <v>393</v>
      </c>
      <c r="D34431" s="1" t="s">
        <v>60964</v>
      </c>
      <c r="E34431">
        <v>202206</v>
      </c>
      <c r="F34431" t="s">
        <v>60965</v>
      </c>
      <c r="G34431" s="1"/>
    </row>
    <row r="34432" spans="1:7">
      <c r="A34432" s="1"/>
      <c r="C34432" s="1" t="s">
        <v>210</v>
      </c>
      <c r="D34432" s="1" t="s">
        <v>60966</v>
      </c>
      <c r="E34432">
        <v>202206</v>
      </c>
      <c r="F34432" t="s">
        <v>60967</v>
      </c>
      <c r="G34432" s="1"/>
    </row>
    <row r="34433" spans="1:7">
      <c r="A34433" s="1"/>
      <c r="C34433" s="1" t="s">
        <v>174</v>
      </c>
      <c r="D34433" s="1" t="s">
        <v>60968</v>
      </c>
      <c r="E34433">
        <v>202206</v>
      </c>
      <c r="F34433" t="s">
        <v>60969</v>
      </c>
      <c r="G34433" s="1"/>
    </row>
    <row r="34434" spans="1:7">
      <c r="A34434" s="1"/>
      <c r="C34434" s="1" t="s">
        <v>15098</v>
      </c>
      <c r="D34434" s="1" t="s">
        <v>60970</v>
      </c>
      <c r="E34434">
        <v>202206</v>
      </c>
      <c r="F34434" t="s">
        <v>60971</v>
      </c>
      <c r="G34434" s="1"/>
    </row>
    <row r="34435" spans="1:7">
      <c r="A34435" s="1"/>
      <c r="C34435" s="1" t="s">
        <v>174</v>
      </c>
      <c r="D34435" s="1" t="s">
        <v>60972</v>
      </c>
      <c r="E34435">
        <v>202206</v>
      </c>
      <c r="F34435" t="s">
        <v>60973</v>
      </c>
      <c r="G34435" s="1"/>
    </row>
    <row r="34436" spans="1:7">
      <c r="A34436" s="1"/>
      <c r="C34436" s="1" t="s">
        <v>174</v>
      </c>
      <c r="D34436" s="1" t="s">
        <v>60974</v>
      </c>
      <c r="E34436">
        <v>202206</v>
      </c>
      <c r="F34436" t="s">
        <v>60975</v>
      </c>
      <c r="G34436" s="1"/>
    </row>
    <row r="34437" spans="1:7">
      <c r="A34437" s="1"/>
      <c r="C34437" s="1" t="s">
        <v>15098</v>
      </c>
      <c r="D34437" s="1" t="s">
        <v>60976</v>
      </c>
      <c r="E34437">
        <v>202206</v>
      </c>
      <c r="F34437" t="s">
        <v>60977</v>
      </c>
      <c r="G34437" s="1"/>
    </row>
    <row r="34438" spans="1:7">
      <c r="A34438" s="1"/>
      <c r="C34438" s="1" t="s">
        <v>15098</v>
      </c>
      <c r="D34438" s="1" t="s">
        <v>60978</v>
      </c>
      <c r="E34438">
        <v>202206</v>
      </c>
      <c r="F34438" t="s">
        <v>60979</v>
      </c>
      <c r="G34438" s="1"/>
    </row>
    <row r="34439" spans="1:7">
      <c r="A34439" s="1"/>
      <c r="C34439" s="1" t="s">
        <v>160</v>
      </c>
      <c r="D34439" s="1" t="s">
        <v>60980</v>
      </c>
      <c r="E34439">
        <v>202206</v>
      </c>
      <c r="F34439" t="s">
        <v>60981</v>
      </c>
      <c r="G34439" s="1"/>
    </row>
    <row r="34440" spans="1:7">
      <c r="A34440" s="1"/>
      <c r="C34440" s="1" t="s">
        <v>163</v>
      </c>
      <c r="D34440" s="1" t="s">
        <v>60982</v>
      </c>
      <c r="E34440">
        <v>202206</v>
      </c>
      <c r="F34440" t="s">
        <v>60983</v>
      </c>
      <c r="G34440" s="1"/>
    </row>
    <row r="34441" spans="1:7">
      <c r="A34441" s="1"/>
      <c r="C34441" s="1" t="s">
        <v>393</v>
      </c>
      <c r="D34441" s="1" t="s">
        <v>60984</v>
      </c>
      <c r="E34441">
        <v>202206</v>
      </c>
      <c r="F34441" t="s">
        <v>60985</v>
      </c>
      <c r="G34441" s="1"/>
    </row>
    <row r="34442" spans="1:7">
      <c r="A34442" s="1"/>
      <c r="C34442" s="1" t="s">
        <v>275</v>
      </c>
      <c r="D34442" s="1" t="s">
        <v>60986</v>
      </c>
      <c r="E34442">
        <v>202206</v>
      </c>
      <c r="F34442" t="s">
        <v>60987</v>
      </c>
      <c r="G34442" s="1"/>
    </row>
    <row r="34443" spans="1:7">
      <c r="A34443" s="1"/>
      <c r="C34443" s="1" t="s">
        <v>393</v>
      </c>
      <c r="D34443" s="1" t="s">
        <v>60988</v>
      </c>
      <c r="E34443">
        <v>202206</v>
      </c>
      <c r="F34443" t="s">
        <v>60989</v>
      </c>
      <c r="G34443" s="1"/>
    </row>
    <row r="34444" spans="1:7">
      <c r="A34444" s="1"/>
      <c r="C34444" s="1" t="s">
        <v>229</v>
      </c>
      <c r="D34444" s="1" t="s">
        <v>60990</v>
      </c>
      <c r="E34444">
        <v>202206</v>
      </c>
      <c r="F34444" t="s">
        <v>60991</v>
      </c>
      <c r="G34444" s="1"/>
    </row>
    <row r="34445" spans="1:7">
      <c r="A34445" s="1"/>
      <c r="C34445" s="1" t="s">
        <v>158</v>
      </c>
      <c r="D34445" s="1" t="s">
        <v>60992</v>
      </c>
      <c r="E34445">
        <v>202206</v>
      </c>
      <c r="F34445" t="s">
        <v>60993</v>
      </c>
      <c r="G34445" s="1"/>
    </row>
    <row r="34446" spans="1:7">
      <c r="A34446" s="1"/>
      <c r="C34446" s="1" t="s">
        <v>174</v>
      </c>
      <c r="D34446" s="1" t="s">
        <v>60994</v>
      </c>
      <c r="E34446">
        <v>202206</v>
      </c>
      <c r="F34446" t="s">
        <v>60995</v>
      </c>
      <c r="G34446" s="1"/>
    </row>
    <row r="34447" spans="1:7">
      <c r="A34447" s="1"/>
      <c r="C34447" s="1" t="s">
        <v>181</v>
      </c>
      <c r="D34447" s="1" t="s">
        <v>60996</v>
      </c>
      <c r="E34447">
        <v>202206</v>
      </c>
      <c r="F34447" t="s">
        <v>60997</v>
      </c>
      <c r="G34447" s="1"/>
    </row>
    <row r="34448" spans="1:7">
      <c r="A34448" s="1"/>
      <c r="C34448" s="1" t="s">
        <v>393</v>
      </c>
      <c r="D34448" s="1" t="s">
        <v>60998</v>
      </c>
      <c r="E34448">
        <v>202206</v>
      </c>
      <c r="F34448" t="s">
        <v>60999</v>
      </c>
      <c r="G34448" s="1"/>
    </row>
    <row r="34449" spans="1:7">
      <c r="A34449" s="1"/>
      <c r="C34449" s="1" t="s">
        <v>158</v>
      </c>
      <c r="D34449" s="1" t="s">
        <v>61000</v>
      </c>
      <c r="E34449">
        <v>202206</v>
      </c>
      <c r="F34449" t="s">
        <v>61001</v>
      </c>
      <c r="G34449" s="1"/>
    </row>
    <row r="34450" spans="1:7">
      <c r="A34450" s="1"/>
      <c r="C34450" s="1" t="s">
        <v>174</v>
      </c>
      <c r="D34450" s="1" t="s">
        <v>61002</v>
      </c>
      <c r="E34450">
        <v>202206</v>
      </c>
      <c r="F34450" t="s">
        <v>61003</v>
      </c>
      <c r="G34450" s="1"/>
    </row>
    <row r="34451" spans="1:7">
      <c r="A34451" s="1"/>
      <c r="C34451" s="1" t="s">
        <v>181</v>
      </c>
      <c r="D34451" s="1" t="s">
        <v>61004</v>
      </c>
      <c r="E34451">
        <v>202206</v>
      </c>
      <c r="F34451" t="s">
        <v>61005</v>
      </c>
      <c r="G34451" s="1"/>
    </row>
    <row r="34452" spans="1:7">
      <c r="A34452" s="1"/>
      <c r="C34452" s="1" t="s">
        <v>168</v>
      </c>
      <c r="D34452" s="1" t="s">
        <v>42373</v>
      </c>
      <c r="E34452">
        <v>202206</v>
      </c>
      <c r="F34452" t="s">
        <v>61006</v>
      </c>
      <c r="G34452" s="1"/>
    </row>
    <row r="34453" spans="1:7">
      <c r="A34453" s="1"/>
      <c r="C34453" s="1" t="s">
        <v>181</v>
      </c>
      <c r="D34453" s="1" t="s">
        <v>61007</v>
      </c>
      <c r="E34453">
        <v>202206</v>
      </c>
      <c r="F34453" t="s">
        <v>61008</v>
      </c>
      <c r="G34453" s="1"/>
    </row>
    <row r="34454" spans="1:7">
      <c r="A34454" s="1"/>
      <c r="C34454" s="1" t="s">
        <v>181</v>
      </c>
      <c r="D34454" s="1" t="s">
        <v>61009</v>
      </c>
      <c r="E34454">
        <v>202206</v>
      </c>
      <c r="F34454" t="s">
        <v>61010</v>
      </c>
      <c r="G34454" s="1"/>
    </row>
    <row r="34455" spans="1:7">
      <c r="A34455" s="1"/>
      <c r="C34455" s="1" t="s">
        <v>393</v>
      </c>
      <c r="D34455" s="1" t="s">
        <v>61011</v>
      </c>
      <c r="E34455">
        <v>202206</v>
      </c>
      <c r="F34455" t="s">
        <v>61012</v>
      </c>
      <c r="G34455" s="1"/>
    </row>
    <row r="34456" spans="1:7">
      <c r="A34456" s="1"/>
      <c r="C34456" s="1" t="s">
        <v>207</v>
      </c>
      <c r="D34456" s="1" t="s">
        <v>61013</v>
      </c>
      <c r="E34456">
        <v>202206</v>
      </c>
      <c r="F34456" t="s">
        <v>61014</v>
      </c>
      <c r="G34456" s="1"/>
    </row>
    <row r="34457" spans="1:7">
      <c r="A34457" s="1"/>
      <c r="C34457" s="1" t="s">
        <v>160</v>
      </c>
      <c r="D34457" s="1" t="s">
        <v>61015</v>
      </c>
      <c r="E34457">
        <v>202206</v>
      </c>
      <c r="F34457" t="s">
        <v>61016</v>
      </c>
      <c r="G34457" s="1"/>
    </row>
    <row r="34458" spans="1:7">
      <c r="A34458" s="1"/>
      <c r="C34458" s="1" t="s">
        <v>160</v>
      </c>
      <c r="D34458" s="1" t="s">
        <v>61017</v>
      </c>
      <c r="E34458">
        <v>202206</v>
      </c>
      <c r="F34458" t="s">
        <v>61018</v>
      </c>
      <c r="G34458" s="1"/>
    </row>
    <row r="34459" spans="1:7">
      <c r="A34459" s="1"/>
      <c r="C34459" s="1" t="s">
        <v>174</v>
      </c>
      <c r="D34459" s="1" t="s">
        <v>61019</v>
      </c>
      <c r="E34459">
        <v>202206</v>
      </c>
      <c r="F34459" t="s">
        <v>61020</v>
      </c>
      <c r="G34459" s="1"/>
    </row>
    <row r="34460" spans="1:7">
      <c r="A34460" s="1"/>
      <c r="C34460" s="1" t="s">
        <v>174</v>
      </c>
      <c r="D34460" s="1" t="s">
        <v>61021</v>
      </c>
      <c r="E34460">
        <v>202206</v>
      </c>
      <c r="F34460" t="s">
        <v>61022</v>
      </c>
      <c r="G34460" s="1"/>
    </row>
    <row r="34461" spans="1:7">
      <c r="A34461" s="1"/>
      <c r="C34461" s="1" t="s">
        <v>174</v>
      </c>
      <c r="D34461" s="1" t="s">
        <v>61023</v>
      </c>
      <c r="E34461">
        <v>202206</v>
      </c>
      <c r="F34461" t="s">
        <v>61024</v>
      </c>
      <c r="G34461" s="1"/>
    </row>
    <row r="34462" spans="1:7">
      <c r="A34462" s="1"/>
      <c r="C34462" s="1" t="s">
        <v>174</v>
      </c>
      <c r="D34462" s="1" t="s">
        <v>61025</v>
      </c>
      <c r="E34462">
        <v>202206</v>
      </c>
      <c r="F34462" t="s">
        <v>61026</v>
      </c>
      <c r="G34462" s="1"/>
    </row>
    <row r="34463" spans="1:7">
      <c r="A34463" s="1"/>
      <c r="C34463" s="1" t="s">
        <v>174</v>
      </c>
      <c r="D34463" s="1" t="s">
        <v>61027</v>
      </c>
      <c r="E34463">
        <v>202206</v>
      </c>
      <c r="F34463" t="s">
        <v>61028</v>
      </c>
      <c r="G34463" s="1"/>
    </row>
    <row r="34464" spans="1:7">
      <c r="A34464" s="1"/>
      <c r="C34464" s="1" t="s">
        <v>168</v>
      </c>
      <c r="D34464" s="1" t="s">
        <v>31522</v>
      </c>
      <c r="E34464">
        <v>202206</v>
      </c>
      <c r="F34464" t="s">
        <v>61029</v>
      </c>
      <c r="G34464" s="1"/>
    </row>
    <row r="34465" spans="1:7">
      <c r="A34465" s="1"/>
      <c r="C34465" s="1" t="s">
        <v>174</v>
      </c>
      <c r="D34465" s="1" t="s">
        <v>61030</v>
      </c>
      <c r="E34465">
        <v>202206</v>
      </c>
      <c r="F34465" t="s">
        <v>61031</v>
      </c>
      <c r="G34465" s="1"/>
    </row>
    <row r="34466" spans="1:7">
      <c r="A34466" s="1"/>
      <c r="C34466" s="1" t="s">
        <v>174</v>
      </c>
      <c r="D34466" s="1" t="s">
        <v>61032</v>
      </c>
      <c r="E34466">
        <v>202206</v>
      </c>
      <c r="F34466" t="s">
        <v>61033</v>
      </c>
      <c r="G34466" s="1"/>
    </row>
    <row r="34467" spans="1:7">
      <c r="A34467" s="1"/>
      <c r="C34467" s="1" t="s">
        <v>174</v>
      </c>
      <c r="D34467" s="1" t="s">
        <v>61034</v>
      </c>
      <c r="E34467">
        <v>202206</v>
      </c>
      <c r="F34467" t="s">
        <v>61035</v>
      </c>
      <c r="G34467" s="1"/>
    </row>
    <row r="34468" spans="1:7">
      <c r="A34468" s="1"/>
      <c r="C34468" s="1" t="s">
        <v>174</v>
      </c>
      <c r="D34468" s="1" t="s">
        <v>61036</v>
      </c>
      <c r="E34468">
        <v>202206</v>
      </c>
      <c r="F34468" t="s">
        <v>61037</v>
      </c>
      <c r="G34468" s="1"/>
    </row>
    <row r="34469" spans="1:7">
      <c r="A34469" s="1"/>
      <c r="C34469" s="1" t="s">
        <v>174</v>
      </c>
      <c r="D34469" s="1" t="s">
        <v>61038</v>
      </c>
      <c r="E34469">
        <v>202206</v>
      </c>
      <c r="F34469" t="s">
        <v>61039</v>
      </c>
      <c r="G34469" s="1"/>
    </row>
    <row r="34470" spans="1:7">
      <c r="A34470" s="1"/>
      <c r="C34470" s="1" t="s">
        <v>174</v>
      </c>
      <c r="D34470" s="1" t="s">
        <v>61040</v>
      </c>
      <c r="E34470">
        <v>202206</v>
      </c>
      <c r="F34470" t="s">
        <v>61041</v>
      </c>
      <c r="G34470" s="1"/>
    </row>
    <row r="34471" spans="1:7">
      <c r="A34471" s="1"/>
      <c r="C34471" s="1" t="s">
        <v>160</v>
      </c>
      <c r="D34471" s="1" t="s">
        <v>61042</v>
      </c>
      <c r="E34471">
        <v>202206</v>
      </c>
      <c r="F34471" t="s">
        <v>61043</v>
      </c>
      <c r="G34471" s="1"/>
    </row>
    <row r="34472" spans="1:7">
      <c r="A34472" s="1"/>
      <c r="C34472" s="1" t="s">
        <v>160</v>
      </c>
      <c r="D34472" s="1" t="s">
        <v>61044</v>
      </c>
      <c r="E34472">
        <v>202206</v>
      </c>
      <c r="F34472" t="s">
        <v>61045</v>
      </c>
      <c r="G34472" s="1"/>
    </row>
    <row r="34473" spans="1:7">
      <c r="A34473" s="1"/>
      <c r="C34473" s="1" t="s">
        <v>229</v>
      </c>
      <c r="D34473" s="1" t="s">
        <v>61046</v>
      </c>
      <c r="E34473">
        <v>202206</v>
      </c>
      <c r="F34473" t="s">
        <v>61047</v>
      </c>
      <c r="G34473" s="1"/>
    </row>
    <row r="34474" spans="1:7">
      <c r="A34474" s="1"/>
      <c r="C34474" s="1" t="s">
        <v>229</v>
      </c>
      <c r="D34474" s="1" t="s">
        <v>61048</v>
      </c>
      <c r="E34474">
        <v>202206</v>
      </c>
      <c r="F34474" t="s">
        <v>61049</v>
      </c>
      <c r="G34474" s="1"/>
    </row>
    <row r="34475" spans="1:7">
      <c r="A34475" s="1"/>
      <c r="C34475" s="1" t="s">
        <v>185</v>
      </c>
      <c r="D34475" s="1" t="s">
        <v>61050</v>
      </c>
      <c r="E34475">
        <v>202206</v>
      </c>
      <c r="F34475" t="s">
        <v>61051</v>
      </c>
      <c r="G34475" s="1"/>
    </row>
    <row r="34476" spans="1:7">
      <c r="A34476" s="1"/>
      <c r="C34476" s="1" t="s">
        <v>185</v>
      </c>
      <c r="D34476" s="1" t="s">
        <v>61052</v>
      </c>
      <c r="E34476">
        <v>202206</v>
      </c>
      <c r="F34476" t="s">
        <v>61053</v>
      </c>
      <c r="G34476" s="1"/>
    </row>
    <row r="34477" spans="1:7">
      <c r="A34477" s="1"/>
      <c r="C34477" s="1" t="s">
        <v>185</v>
      </c>
      <c r="D34477" s="1" t="s">
        <v>61054</v>
      </c>
      <c r="E34477">
        <v>202206</v>
      </c>
      <c r="F34477" t="s">
        <v>61055</v>
      </c>
      <c r="G34477" s="1"/>
    </row>
    <row r="34478" spans="1:7">
      <c r="A34478" s="1"/>
      <c r="C34478" s="1" t="s">
        <v>185</v>
      </c>
      <c r="D34478" s="1" t="s">
        <v>61056</v>
      </c>
      <c r="E34478">
        <v>202206</v>
      </c>
      <c r="F34478" t="s">
        <v>61057</v>
      </c>
      <c r="G34478" s="1"/>
    </row>
    <row r="34479" spans="1:7">
      <c r="A34479" s="1"/>
      <c r="C34479" s="1" t="s">
        <v>185</v>
      </c>
      <c r="D34479" s="1" t="s">
        <v>61058</v>
      </c>
      <c r="E34479">
        <v>202206</v>
      </c>
      <c r="F34479" t="s">
        <v>61059</v>
      </c>
      <c r="G34479" s="1"/>
    </row>
    <row r="34480" spans="1:7">
      <c r="A34480" s="1"/>
      <c r="C34480" s="1" t="s">
        <v>158</v>
      </c>
      <c r="D34480" s="1" t="s">
        <v>61060</v>
      </c>
      <c r="E34480">
        <v>202206</v>
      </c>
      <c r="F34480" t="s">
        <v>61061</v>
      </c>
      <c r="G34480" s="1"/>
    </row>
    <row r="34481" spans="1:7">
      <c r="A34481" s="1"/>
      <c r="C34481" s="1" t="s">
        <v>174</v>
      </c>
      <c r="D34481" s="1" t="s">
        <v>61062</v>
      </c>
      <c r="E34481">
        <v>202206</v>
      </c>
      <c r="F34481" t="s">
        <v>61063</v>
      </c>
      <c r="G34481" s="1"/>
    </row>
    <row r="34482" spans="1:7">
      <c r="A34482" s="1"/>
      <c r="C34482" s="1" t="s">
        <v>174</v>
      </c>
      <c r="D34482" s="1" t="s">
        <v>61064</v>
      </c>
      <c r="E34482">
        <v>202206</v>
      </c>
      <c r="F34482" t="s">
        <v>61065</v>
      </c>
      <c r="G34482" s="1"/>
    </row>
    <row r="34483" spans="1:7">
      <c r="A34483" s="1"/>
      <c r="C34483" s="1" t="s">
        <v>290</v>
      </c>
      <c r="D34483" s="1" t="s">
        <v>61066</v>
      </c>
      <c r="E34483">
        <v>202206</v>
      </c>
      <c r="F34483" t="s">
        <v>61067</v>
      </c>
      <c r="G34483" s="1"/>
    </row>
    <row r="34484" spans="1:7">
      <c r="A34484" s="1"/>
      <c r="C34484" s="1" t="s">
        <v>158</v>
      </c>
      <c r="D34484" s="1" t="s">
        <v>61068</v>
      </c>
      <c r="E34484">
        <v>202206</v>
      </c>
      <c r="F34484" t="s">
        <v>61069</v>
      </c>
      <c r="G34484" s="1"/>
    </row>
    <row r="34485" spans="1:7">
      <c r="A34485" s="1"/>
      <c r="C34485" s="1" t="s">
        <v>158</v>
      </c>
      <c r="D34485" s="1" t="s">
        <v>61070</v>
      </c>
      <c r="E34485">
        <v>202206</v>
      </c>
      <c r="F34485" t="s">
        <v>61071</v>
      </c>
      <c r="G34485" s="1"/>
    </row>
    <row r="34486" spans="1:7">
      <c r="A34486" s="1"/>
      <c r="C34486" s="1" t="s">
        <v>168</v>
      </c>
      <c r="D34486" s="1" t="s">
        <v>61072</v>
      </c>
      <c r="E34486">
        <v>202206</v>
      </c>
      <c r="F34486" t="s">
        <v>61073</v>
      </c>
      <c r="G34486" s="1"/>
    </row>
    <row r="34487" spans="1:7">
      <c r="A34487" s="1"/>
      <c r="C34487" s="1" t="s">
        <v>158</v>
      </c>
      <c r="D34487" s="1" t="s">
        <v>61074</v>
      </c>
      <c r="E34487">
        <v>202206</v>
      </c>
      <c r="F34487" t="s">
        <v>61075</v>
      </c>
      <c r="G34487" s="1"/>
    </row>
    <row r="34488" spans="1:7">
      <c r="A34488" s="1"/>
      <c r="C34488" s="1" t="s">
        <v>174</v>
      </c>
      <c r="D34488" s="1" t="s">
        <v>61076</v>
      </c>
      <c r="E34488">
        <v>202206</v>
      </c>
      <c r="F34488" t="s">
        <v>61077</v>
      </c>
      <c r="G34488" s="1"/>
    </row>
    <row r="34489" spans="1:7">
      <c r="A34489" s="1"/>
      <c r="C34489" s="1" t="s">
        <v>322</v>
      </c>
      <c r="D34489" s="1" t="s">
        <v>61078</v>
      </c>
      <c r="E34489">
        <v>202206</v>
      </c>
      <c r="F34489" t="s">
        <v>61079</v>
      </c>
      <c r="G34489" s="1"/>
    </row>
    <row r="34490" spans="1:7">
      <c r="A34490" s="1"/>
      <c r="C34490" s="1" t="s">
        <v>158</v>
      </c>
      <c r="D34490" s="1" t="s">
        <v>61080</v>
      </c>
      <c r="E34490">
        <v>202206</v>
      </c>
      <c r="F34490" t="s">
        <v>61081</v>
      </c>
      <c r="G34490" s="1"/>
    </row>
    <row r="34491" spans="1:7">
      <c r="A34491" s="1"/>
      <c r="C34491" s="1" t="s">
        <v>158</v>
      </c>
      <c r="D34491" s="1" t="s">
        <v>30703</v>
      </c>
      <c r="E34491">
        <v>202206</v>
      </c>
      <c r="F34491" t="s">
        <v>61082</v>
      </c>
      <c r="G34491" s="1"/>
    </row>
    <row r="34492" spans="1:7">
      <c r="A34492" s="1"/>
      <c r="C34492" s="1" t="s">
        <v>160</v>
      </c>
      <c r="D34492" s="1" t="s">
        <v>61083</v>
      </c>
      <c r="E34492">
        <v>202206</v>
      </c>
      <c r="F34492" t="s">
        <v>61084</v>
      </c>
      <c r="G34492" s="1"/>
    </row>
    <row r="34493" spans="1:7">
      <c r="A34493" s="1"/>
      <c r="C34493" s="1" t="s">
        <v>174</v>
      </c>
      <c r="D34493" s="1" t="s">
        <v>61085</v>
      </c>
      <c r="E34493">
        <v>202206</v>
      </c>
      <c r="F34493" t="s">
        <v>61086</v>
      </c>
      <c r="G34493" s="1"/>
    </row>
    <row r="34494" spans="1:7">
      <c r="A34494" s="1"/>
      <c r="C34494" s="1" t="s">
        <v>185</v>
      </c>
      <c r="D34494" s="1" t="s">
        <v>61087</v>
      </c>
      <c r="E34494">
        <v>202206</v>
      </c>
      <c r="F34494" t="s">
        <v>61088</v>
      </c>
      <c r="G34494" s="1"/>
    </row>
    <row r="34495" spans="1:7">
      <c r="A34495" s="1"/>
      <c r="C34495" s="1" t="s">
        <v>225</v>
      </c>
      <c r="D34495" s="1" t="s">
        <v>61089</v>
      </c>
      <c r="E34495">
        <v>202206</v>
      </c>
      <c r="F34495" t="s">
        <v>61090</v>
      </c>
      <c r="G34495" s="1"/>
    </row>
    <row r="34496" spans="1:7">
      <c r="A34496" s="1"/>
      <c r="C34496" s="1" t="s">
        <v>185</v>
      </c>
      <c r="D34496" s="1" t="s">
        <v>61091</v>
      </c>
      <c r="E34496">
        <v>202206</v>
      </c>
      <c r="F34496" t="s">
        <v>61092</v>
      </c>
      <c r="G34496" s="1"/>
    </row>
    <row r="34497" spans="1:7">
      <c r="A34497" s="1"/>
      <c r="C34497" s="1" t="s">
        <v>174</v>
      </c>
      <c r="D34497" s="1" t="s">
        <v>61093</v>
      </c>
      <c r="E34497">
        <v>202206</v>
      </c>
      <c r="F34497" t="s">
        <v>61094</v>
      </c>
      <c r="G34497" s="1"/>
    </row>
    <row r="34498" spans="1:7">
      <c r="A34498" s="1"/>
      <c r="C34498" s="1" t="s">
        <v>229</v>
      </c>
      <c r="D34498" s="1" t="s">
        <v>61095</v>
      </c>
      <c r="E34498">
        <v>202206</v>
      </c>
      <c r="F34498" t="s">
        <v>61096</v>
      </c>
      <c r="G34498" s="1"/>
    </row>
    <row r="34499" spans="1:7">
      <c r="A34499" s="1"/>
      <c r="C34499" s="1" t="s">
        <v>229</v>
      </c>
      <c r="D34499" s="1" t="s">
        <v>61097</v>
      </c>
      <c r="E34499">
        <v>202206</v>
      </c>
      <c r="F34499" t="s">
        <v>61098</v>
      </c>
      <c r="G34499" s="1"/>
    </row>
    <row r="34500" spans="1:7">
      <c r="A34500" s="1"/>
      <c r="C34500" s="1" t="s">
        <v>181</v>
      </c>
      <c r="D34500" s="1" t="s">
        <v>61099</v>
      </c>
      <c r="E34500">
        <v>202206</v>
      </c>
      <c r="F34500" t="s">
        <v>61100</v>
      </c>
      <c r="G34500" s="1"/>
    </row>
    <row r="34501" spans="1:7">
      <c r="A34501" s="1"/>
      <c r="C34501" s="1" t="s">
        <v>211</v>
      </c>
      <c r="D34501" s="1" t="s">
        <v>61101</v>
      </c>
      <c r="E34501">
        <v>202206</v>
      </c>
      <c r="F34501" t="s">
        <v>61102</v>
      </c>
      <c r="G34501" s="1"/>
    </row>
    <row r="34502" spans="1:7">
      <c r="A34502" s="1"/>
      <c r="C34502" s="1" t="s">
        <v>229</v>
      </c>
      <c r="D34502" s="1" t="s">
        <v>61103</v>
      </c>
      <c r="E34502">
        <v>202206</v>
      </c>
      <c r="F34502" t="s">
        <v>61104</v>
      </c>
      <c r="G34502" s="1"/>
    </row>
    <row r="34503" spans="1:7">
      <c r="A34503" s="1"/>
      <c r="C34503" s="1" t="s">
        <v>158</v>
      </c>
      <c r="D34503" s="1" t="s">
        <v>61105</v>
      </c>
      <c r="E34503">
        <v>202206</v>
      </c>
      <c r="F34503" t="s">
        <v>61106</v>
      </c>
      <c r="G34503" s="1"/>
    </row>
    <row r="34504" spans="1:7">
      <c r="A34504" s="1"/>
      <c r="C34504" s="1" t="s">
        <v>191</v>
      </c>
      <c r="D34504" s="1" t="s">
        <v>61107</v>
      </c>
      <c r="E34504">
        <v>202206</v>
      </c>
      <c r="F34504" t="s">
        <v>61108</v>
      </c>
      <c r="G34504" s="1"/>
    </row>
    <row r="34505" spans="1:7">
      <c r="A34505" s="1"/>
      <c r="C34505" s="1" t="s">
        <v>160</v>
      </c>
      <c r="D34505" s="1" t="s">
        <v>61109</v>
      </c>
      <c r="E34505">
        <v>202206</v>
      </c>
      <c r="F34505" t="s">
        <v>61110</v>
      </c>
      <c r="G34505" s="1"/>
    </row>
    <row r="34506" spans="1:7">
      <c r="A34506" s="1"/>
      <c r="C34506" s="1" t="s">
        <v>158</v>
      </c>
      <c r="D34506" s="1" t="s">
        <v>61111</v>
      </c>
      <c r="E34506">
        <v>202206</v>
      </c>
      <c r="F34506" t="s">
        <v>61112</v>
      </c>
      <c r="G34506" s="1"/>
    </row>
    <row r="34507" spans="1:7">
      <c r="A34507" s="1"/>
      <c r="C34507" s="1" t="s">
        <v>158</v>
      </c>
      <c r="D34507" s="1" t="s">
        <v>61113</v>
      </c>
      <c r="E34507">
        <v>202206</v>
      </c>
      <c r="F34507" t="s">
        <v>61114</v>
      </c>
      <c r="G34507" s="1"/>
    </row>
    <row r="34508" spans="1:7">
      <c r="A34508" s="1"/>
      <c r="C34508" s="1" t="s">
        <v>163</v>
      </c>
      <c r="D34508" s="1" t="s">
        <v>61115</v>
      </c>
      <c r="E34508">
        <v>202206</v>
      </c>
      <c r="F34508" t="s">
        <v>61116</v>
      </c>
      <c r="G34508" s="1"/>
    </row>
    <row r="34509" spans="1:7">
      <c r="A34509" s="1"/>
      <c r="C34509" s="1" t="s">
        <v>185</v>
      </c>
      <c r="D34509" s="1" t="s">
        <v>61117</v>
      </c>
      <c r="E34509">
        <v>202206</v>
      </c>
      <c r="F34509" t="s">
        <v>61118</v>
      </c>
      <c r="G34509" s="1"/>
    </row>
    <row r="34510" spans="1:7">
      <c r="A34510" s="1"/>
      <c r="C34510" s="1" t="s">
        <v>185</v>
      </c>
      <c r="D34510" s="1" t="s">
        <v>61119</v>
      </c>
      <c r="E34510">
        <v>202206</v>
      </c>
      <c r="F34510" t="s">
        <v>61120</v>
      </c>
      <c r="G34510" s="1"/>
    </row>
    <row r="34511" spans="1:7">
      <c r="A34511" s="1"/>
      <c r="C34511" s="1" t="s">
        <v>185</v>
      </c>
      <c r="D34511" s="1" t="s">
        <v>61121</v>
      </c>
      <c r="E34511">
        <v>202206</v>
      </c>
      <c r="F34511" t="s">
        <v>61122</v>
      </c>
      <c r="G34511" s="1"/>
    </row>
    <row r="34512" spans="1:7">
      <c r="A34512" s="1"/>
      <c r="C34512" s="1" t="s">
        <v>185</v>
      </c>
      <c r="D34512" s="1" t="s">
        <v>61123</v>
      </c>
      <c r="E34512">
        <v>202206</v>
      </c>
      <c r="F34512" t="s">
        <v>61124</v>
      </c>
      <c r="G34512" s="1"/>
    </row>
    <row r="34513" spans="1:7">
      <c r="A34513" s="1"/>
      <c r="C34513" s="1" t="s">
        <v>185</v>
      </c>
      <c r="D34513" s="1" t="s">
        <v>61125</v>
      </c>
      <c r="E34513">
        <v>202206</v>
      </c>
      <c r="F34513" t="s">
        <v>61126</v>
      </c>
      <c r="G34513" s="1"/>
    </row>
    <row r="34514" spans="1:7">
      <c r="A34514" s="1"/>
      <c r="C34514" s="1" t="s">
        <v>185</v>
      </c>
      <c r="D34514" s="1" t="s">
        <v>61127</v>
      </c>
      <c r="E34514">
        <v>202206</v>
      </c>
      <c r="F34514" t="s">
        <v>61128</v>
      </c>
      <c r="G34514" s="1"/>
    </row>
    <row r="34515" spans="1:7">
      <c r="A34515" s="1"/>
      <c r="C34515" s="1" t="s">
        <v>185</v>
      </c>
      <c r="D34515" s="1" t="s">
        <v>61129</v>
      </c>
      <c r="E34515">
        <v>202206</v>
      </c>
      <c r="F34515" t="s">
        <v>61130</v>
      </c>
      <c r="G34515" s="1"/>
    </row>
    <row r="34516" spans="1:7">
      <c r="A34516" s="1"/>
      <c r="C34516" s="1" t="s">
        <v>185</v>
      </c>
      <c r="D34516" s="1" t="s">
        <v>61131</v>
      </c>
      <c r="E34516">
        <v>202206</v>
      </c>
      <c r="F34516" t="s">
        <v>61132</v>
      </c>
      <c r="G34516" s="1"/>
    </row>
    <row r="34517" spans="1:7">
      <c r="A34517" s="1"/>
      <c r="C34517" s="1" t="s">
        <v>185</v>
      </c>
      <c r="D34517" s="1" t="s">
        <v>61133</v>
      </c>
      <c r="E34517">
        <v>202206</v>
      </c>
      <c r="F34517" t="s">
        <v>61134</v>
      </c>
      <c r="G34517" s="1"/>
    </row>
    <row r="34518" spans="1:7">
      <c r="A34518" s="1"/>
      <c r="C34518" s="1" t="s">
        <v>185</v>
      </c>
      <c r="D34518" s="1" t="s">
        <v>61135</v>
      </c>
      <c r="E34518">
        <v>202206</v>
      </c>
      <c r="F34518" t="s">
        <v>61136</v>
      </c>
      <c r="G34518" s="1"/>
    </row>
    <row r="34519" spans="1:7">
      <c r="A34519" s="1"/>
      <c r="C34519" s="1" t="s">
        <v>229</v>
      </c>
      <c r="D34519" s="1" t="s">
        <v>61137</v>
      </c>
      <c r="E34519">
        <v>202206</v>
      </c>
      <c r="F34519" t="s">
        <v>61138</v>
      </c>
      <c r="G34519" s="1"/>
    </row>
    <row r="34520" spans="1:7">
      <c r="A34520" s="1"/>
      <c r="C34520" s="1" t="s">
        <v>174</v>
      </c>
      <c r="D34520" s="1" t="s">
        <v>61139</v>
      </c>
      <c r="E34520">
        <v>202206</v>
      </c>
      <c r="F34520" t="s">
        <v>61140</v>
      </c>
      <c r="G34520" s="1"/>
    </row>
    <row r="34521" spans="1:7">
      <c r="A34521" s="1"/>
      <c r="C34521" s="1" t="s">
        <v>229</v>
      </c>
      <c r="D34521" s="1" t="s">
        <v>61141</v>
      </c>
      <c r="E34521">
        <v>202206</v>
      </c>
      <c r="F34521" t="s">
        <v>61142</v>
      </c>
      <c r="G34521" s="1"/>
    </row>
    <row r="34522" spans="1:7">
      <c r="A34522" s="1"/>
      <c r="C34522" s="1" t="s">
        <v>229</v>
      </c>
      <c r="D34522" s="1" t="s">
        <v>61143</v>
      </c>
      <c r="E34522">
        <v>202206</v>
      </c>
      <c r="F34522" t="s">
        <v>61144</v>
      </c>
      <c r="G34522" s="1"/>
    </row>
    <row r="34523" spans="1:7">
      <c r="A34523" s="1"/>
      <c r="C34523" s="1" t="s">
        <v>174</v>
      </c>
      <c r="D34523" s="1" t="s">
        <v>61145</v>
      </c>
      <c r="E34523">
        <v>202206</v>
      </c>
      <c r="F34523" t="s">
        <v>61146</v>
      </c>
      <c r="G34523" s="1"/>
    </row>
    <row r="34524" spans="1:7">
      <c r="A34524" s="1"/>
      <c r="C34524" s="1" t="s">
        <v>158</v>
      </c>
      <c r="D34524" s="1" t="s">
        <v>61147</v>
      </c>
      <c r="E34524">
        <v>202206</v>
      </c>
      <c r="F34524" t="s">
        <v>61148</v>
      </c>
      <c r="G34524" s="1"/>
    </row>
    <row r="34525" spans="1:7">
      <c r="A34525" s="1"/>
      <c r="C34525" s="1" t="s">
        <v>163</v>
      </c>
      <c r="D34525" s="1" t="s">
        <v>61149</v>
      </c>
      <c r="E34525">
        <v>202206</v>
      </c>
      <c r="F34525" t="s">
        <v>61150</v>
      </c>
      <c r="G34525" s="1"/>
    </row>
    <row r="34526" spans="1:7">
      <c r="A34526" s="1"/>
      <c r="C34526" s="1" t="s">
        <v>191</v>
      </c>
      <c r="D34526" s="1" t="s">
        <v>61151</v>
      </c>
      <c r="E34526">
        <v>202206</v>
      </c>
      <c r="F34526" t="s">
        <v>61152</v>
      </c>
      <c r="G34526" s="1"/>
    </row>
    <row r="34527" spans="1:7">
      <c r="A34527" s="1"/>
      <c r="C34527" s="1" t="s">
        <v>229</v>
      </c>
      <c r="D34527" s="1" t="s">
        <v>61153</v>
      </c>
      <c r="E34527">
        <v>202206</v>
      </c>
      <c r="F34527" t="s">
        <v>61154</v>
      </c>
      <c r="G34527" s="1"/>
    </row>
    <row r="34528" spans="1:7">
      <c r="A34528" s="1"/>
      <c r="C34528" s="1" t="s">
        <v>229</v>
      </c>
      <c r="D34528" s="1" t="s">
        <v>61155</v>
      </c>
      <c r="E34528">
        <v>202206</v>
      </c>
      <c r="F34528" t="s">
        <v>61156</v>
      </c>
      <c r="G34528" s="1"/>
    </row>
    <row r="34529" spans="1:7">
      <c r="A34529" s="1"/>
      <c r="C34529" s="1" t="s">
        <v>160</v>
      </c>
      <c r="D34529" s="1" t="s">
        <v>61157</v>
      </c>
      <c r="E34529">
        <v>202206</v>
      </c>
      <c r="F34529" t="s">
        <v>61158</v>
      </c>
      <c r="G34529" s="1"/>
    </row>
    <row r="34530" spans="1:7">
      <c r="A34530" s="1"/>
      <c r="C34530" s="1" t="s">
        <v>160</v>
      </c>
      <c r="D34530" s="1" t="s">
        <v>61159</v>
      </c>
      <c r="E34530">
        <v>202206</v>
      </c>
      <c r="F34530" t="s">
        <v>61160</v>
      </c>
      <c r="G34530" s="1"/>
    </row>
    <row r="34531" spans="1:7">
      <c r="A34531" s="1"/>
      <c r="C34531" s="1" t="s">
        <v>160</v>
      </c>
      <c r="D34531" s="1" t="s">
        <v>61161</v>
      </c>
      <c r="E34531">
        <v>202206</v>
      </c>
      <c r="F34531" t="s">
        <v>61162</v>
      </c>
      <c r="G34531" s="1"/>
    </row>
    <row r="34532" spans="1:7">
      <c r="A34532" s="1"/>
      <c r="C34532" s="1" t="s">
        <v>163</v>
      </c>
      <c r="D34532" s="1" t="s">
        <v>61163</v>
      </c>
      <c r="E34532">
        <v>202206</v>
      </c>
      <c r="F34532" t="s">
        <v>61164</v>
      </c>
      <c r="G34532" s="1"/>
    </row>
    <row r="34533" spans="1:7">
      <c r="A34533" s="1"/>
      <c r="C34533" s="1" t="s">
        <v>397</v>
      </c>
      <c r="D34533" s="1" t="s">
        <v>61165</v>
      </c>
      <c r="E34533">
        <v>202206</v>
      </c>
      <c r="F34533" t="s">
        <v>61166</v>
      </c>
      <c r="G34533" s="1"/>
    </row>
    <row r="34534" spans="1:7">
      <c r="A34534" s="1"/>
      <c r="C34534" s="1" t="s">
        <v>160</v>
      </c>
      <c r="D34534" s="1" t="s">
        <v>61167</v>
      </c>
      <c r="E34534">
        <v>202206</v>
      </c>
      <c r="F34534" t="s">
        <v>61168</v>
      </c>
      <c r="G34534" s="1"/>
    </row>
    <row r="34535" spans="1:7">
      <c r="A34535" s="1"/>
      <c r="C34535" s="1" t="s">
        <v>185</v>
      </c>
      <c r="D34535" s="1" t="s">
        <v>61169</v>
      </c>
      <c r="E34535">
        <v>202206</v>
      </c>
      <c r="F34535" t="s">
        <v>61170</v>
      </c>
      <c r="G34535" s="1"/>
    </row>
    <row r="34536" spans="1:7">
      <c r="A34536" s="1"/>
      <c r="C34536" s="1" t="s">
        <v>397</v>
      </c>
      <c r="D34536" s="1" t="s">
        <v>61171</v>
      </c>
      <c r="E34536">
        <v>202206</v>
      </c>
      <c r="F34536" t="s">
        <v>61172</v>
      </c>
      <c r="G34536" s="1"/>
    </row>
    <row r="34537" spans="1:7">
      <c r="A34537" s="1"/>
      <c r="C34537" s="1" t="s">
        <v>160</v>
      </c>
      <c r="D34537" s="1" t="s">
        <v>61173</v>
      </c>
      <c r="E34537">
        <v>202206</v>
      </c>
      <c r="F34537" t="s">
        <v>61174</v>
      </c>
      <c r="G34537" s="1"/>
    </row>
    <row r="34538" spans="1:7">
      <c r="A34538" s="1"/>
      <c r="C34538" s="1" t="s">
        <v>181</v>
      </c>
      <c r="D34538" s="1" t="s">
        <v>61175</v>
      </c>
      <c r="E34538">
        <v>202206</v>
      </c>
      <c r="F34538" t="s">
        <v>61176</v>
      </c>
      <c r="G34538" s="1"/>
    </row>
    <row r="34539" spans="1:7">
      <c r="A34539" s="1"/>
      <c r="C34539" s="1" t="s">
        <v>174</v>
      </c>
      <c r="D34539" s="1" t="s">
        <v>61177</v>
      </c>
      <c r="E34539">
        <v>202206</v>
      </c>
      <c r="F34539" t="s">
        <v>61178</v>
      </c>
      <c r="G34539" s="1"/>
    </row>
    <row r="34540" spans="1:7">
      <c r="A34540" s="1"/>
      <c r="C34540" s="1" t="s">
        <v>185</v>
      </c>
      <c r="D34540" s="1" t="s">
        <v>61179</v>
      </c>
      <c r="E34540">
        <v>202206</v>
      </c>
      <c r="F34540" t="s">
        <v>61180</v>
      </c>
      <c r="G34540" s="1"/>
    </row>
    <row r="34541" spans="1:7">
      <c r="A34541" s="1"/>
      <c r="C34541" s="1" t="s">
        <v>158</v>
      </c>
      <c r="D34541" s="1" t="s">
        <v>61181</v>
      </c>
      <c r="E34541">
        <v>202206</v>
      </c>
      <c r="F34541" t="s">
        <v>61182</v>
      </c>
      <c r="G34541" s="1"/>
    </row>
    <row r="34542" spans="1:7">
      <c r="A34542" s="1"/>
      <c r="C34542" s="1" t="s">
        <v>114</v>
      </c>
      <c r="D34542" s="1" t="s">
        <v>61183</v>
      </c>
      <c r="E34542">
        <v>202206</v>
      </c>
      <c r="F34542" t="s">
        <v>61184</v>
      </c>
      <c r="G34542" s="1"/>
    </row>
    <row r="34543" spans="1:7">
      <c r="A34543" s="1"/>
      <c r="C34543" s="1" t="s">
        <v>114</v>
      </c>
      <c r="D34543" s="1" t="s">
        <v>61185</v>
      </c>
      <c r="E34543">
        <v>202206</v>
      </c>
      <c r="F34543" t="s">
        <v>61186</v>
      </c>
      <c r="G34543" s="1"/>
    </row>
    <row r="34544" spans="1:7">
      <c r="A34544" s="1"/>
      <c r="C34544" s="1" t="s">
        <v>160</v>
      </c>
      <c r="D34544" s="1" t="s">
        <v>61187</v>
      </c>
      <c r="E34544">
        <v>202206</v>
      </c>
      <c r="F34544" t="s">
        <v>61188</v>
      </c>
      <c r="G34544" s="1"/>
    </row>
    <row r="34545" spans="1:7">
      <c r="A34545" s="1"/>
      <c r="C34545" s="1" t="s">
        <v>185</v>
      </c>
      <c r="D34545" s="1" t="s">
        <v>61189</v>
      </c>
      <c r="E34545">
        <v>202206</v>
      </c>
      <c r="F34545" t="s">
        <v>61190</v>
      </c>
      <c r="G34545" s="1"/>
    </row>
    <row r="34546" spans="1:7">
      <c r="A34546" s="1"/>
      <c r="C34546" s="1" t="s">
        <v>185</v>
      </c>
      <c r="D34546" s="1" t="s">
        <v>61191</v>
      </c>
      <c r="E34546">
        <v>202206</v>
      </c>
      <c r="F34546" t="s">
        <v>61192</v>
      </c>
      <c r="G34546" s="1"/>
    </row>
    <row r="34547" spans="1:7">
      <c r="A34547" s="1"/>
      <c r="C34547" s="1" t="s">
        <v>397</v>
      </c>
      <c r="D34547" s="1" t="s">
        <v>61193</v>
      </c>
      <c r="E34547">
        <v>202206</v>
      </c>
      <c r="F34547" t="s">
        <v>61194</v>
      </c>
      <c r="G34547" s="1"/>
    </row>
    <row r="34548" spans="1:7">
      <c r="A34548" s="1"/>
      <c r="C34548" s="1" t="s">
        <v>158</v>
      </c>
      <c r="D34548" s="1" t="s">
        <v>61195</v>
      </c>
      <c r="E34548">
        <v>202206</v>
      </c>
      <c r="F34548" t="s">
        <v>61196</v>
      </c>
      <c r="G34548" s="1"/>
    </row>
    <row r="34549" spans="1:7">
      <c r="A34549" s="1"/>
      <c r="C34549" s="1" t="s">
        <v>397</v>
      </c>
      <c r="D34549" s="1" t="s">
        <v>61197</v>
      </c>
      <c r="E34549">
        <v>202206</v>
      </c>
      <c r="F34549" t="s">
        <v>61198</v>
      </c>
      <c r="G34549" s="1"/>
    </row>
    <row r="34550" spans="1:7">
      <c r="A34550" s="1"/>
      <c r="C34550" s="1" t="s">
        <v>174</v>
      </c>
      <c r="D34550" s="1" t="s">
        <v>61199</v>
      </c>
      <c r="E34550">
        <v>202206</v>
      </c>
      <c r="F34550" t="s">
        <v>61200</v>
      </c>
      <c r="G34550" s="1"/>
    </row>
    <row r="34551" spans="1:7">
      <c r="A34551" s="1"/>
      <c r="C34551" s="1" t="s">
        <v>397</v>
      </c>
      <c r="D34551" s="1" t="s">
        <v>61201</v>
      </c>
      <c r="E34551">
        <v>202206</v>
      </c>
      <c r="F34551" t="s">
        <v>61202</v>
      </c>
      <c r="G34551" s="1"/>
    </row>
    <row r="34552" spans="1:7">
      <c r="A34552" s="1"/>
      <c r="C34552" s="1" t="s">
        <v>158</v>
      </c>
      <c r="D34552" s="1" t="s">
        <v>61203</v>
      </c>
      <c r="E34552">
        <v>202206</v>
      </c>
      <c r="F34552" t="s">
        <v>61204</v>
      </c>
      <c r="G34552" s="1"/>
    </row>
    <row r="34553" spans="1:7">
      <c r="A34553" s="1"/>
      <c r="C34553" s="1" t="s">
        <v>282</v>
      </c>
      <c r="D34553" s="1" t="s">
        <v>61205</v>
      </c>
      <c r="E34553">
        <v>202206</v>
      </c>
      <c r="F34553" t="s">
        <v>61206</v>
      </c>
      <c r="G34553" s="1"/>
    </row>
    <row r="34554" spans="1:7">
      <c r="A34554" s="1"/>
      <c r="C34554" s="1" t="s">
        <v>158</v>
      </c>
      <c r="D34554" s="1" t="s">
        <v>61207</v>
      </c>
      <c r="E34554">
        <v>202206</v>
      </c>
      <c r="F34554" t="s">
        <v>61208</v>
      </c>
      <c r="G34554" s="1"/>
    </row>
    <row r="34555" spans="1:7">
      <c r="A34555" s="1"/>
      <c r="C34555" s="1" t="s">
        <v>155</v>
      </c>
      <c r="D34555" s="1" t="s">
        <v>61209</v>
      </c>
      <c r="E34555">
        <v>202206</v>
      </c>
      <c r="F34555" t="s">
        <v>61210</v>
      </c>
      <c r="G34555" s="1"/>
    </row>
    <row r="34556" spans="1:7">
      <c r="A34556" s="1"/>
      <c r="C34556" s="1" t="s">
        <v>273</v>
      </c>
      <c r="D34556" s="1" t="s">
        <v>61211</v>
      </c>
      <c r="E34556">
        <v>202206</v>
      </c>
      <c r="F34556" t="s">
        <v>61212</v>
      </c>
      <c r="G34556" s="1"/>
    </row>
    <row r="34557" spans="1:7">
      <c r="A34557" s="1"/>
      <c r="C34557" s="1" t="s">
        <v>273</v>
      </c>
      <c r="D34557" s="1" t="s">
        <v>61213</v>
      </c>
      <c r="E34557">
        <v>202206</v>
      </c>
      <c r="F34557" t="s">
        <v>61214</v>
      </c>
      <c r="G34557" s="1"/>
    </row>
    <row r="34558" spans="1:7">
      <c r="A34558" s="1"/>
      <c r="C34558" s="1" t="s">
        <v>160</v>
      </c>
      <c r="D34558" s="1" t="s">
        <v>61215</v>
      </c>
      <c r="E34558">
        <v>202206</v>
      </c>
      <c r="F34558" t="s">
        <v>61216</v>
      </c>
      <c r="G34558" s="1"/>
    </row>
    <row r="34559" spans="1:7">
      <c r="A34559" s="1"/>
      <c r="C34559" s="1" t="s">
        <v>185</v>
      </c>
      <c r="D34559" s="1" t="s">
        <v>61217</v>
      </c>
      <c r="E34559">
        <v>202206</v>
      </c>
      <c r="F34559" t="s">
        <v>61218</v>
      </c>
      <c r="G34559" s="1"/>
    </row>
    <row r="34560" spans="1:7">
      <c r="A34560" s="1"/>
      <c r="C34560" s="1" t="s">
        <v>185</v>
      </c>
      <c r="D34560" s="1" t="s">
        <v>61219</v>
      </c>
      <c r="E34560">
        <v>202206</v>
      </c>
      <c r="F34560" t="s">
        <v>61220</v>
      </c>
      <c r="G34560" s="1"/>
    </row>
    <row r="34561" spans="1:7">
      <c r="A34561" s="1"/>
      <c r="C34561" s="1" t="s">
        <v>168</v>
      </c>
      <c r="D34561" s="1" t="s">
        <v>3542</v>
      </c>
      <c r="E34561">
        <v>202206</v>
      </c>
      <c r="F34561" t="s">
        <v>61221</v>
      </c>
      <c r="G34561" s="1"/>
    </row>
    <row r="34562" spans="1:7">
      <c r="A34562" s="1"/>
      <c r="C34562" s="1" t="s">
        <v>174</v>
      </c>
      <c r="D34562" s="1" t="s">
        <v>61222</v>
      </c>
      <c r="E34562">
        <v>202206</v>
      </c>
      <c r="F34562" t="s">
        <v>61223</v>
      </c>
      <c r="G34562" s="1"/>
    </row>
    <row r="34563" spans="1:7">
      <c r="A34563" s="1"/>
      <c r="C34563" s="1" t="s">
        <v>174</v>
      </c>
      <c r="D34563" s="1" t="s">
        <v>61224</v>
      </c>
      <c r="E34563">
        <v>202206</v>
      </c>
      <c r="F34563" t="s">
        <v>61225</v>
      </c>
      <c r="G34563" s="1"/>
    </row>
    <row r="34564" spans="1:7">
      <c r="A34564" s="1"/>
      <c r="C34564" s="1" t="s">
        <v>174</v>
      </c>
      <c r="D34564" s="1" t="s">
        <v>61226</v>
      </c>
      <c r="E34564">
        <v>202206</v>
      </c>
      <c r="F34564" t="s">
        <v>61227</v>
      </c>
      <c r="G34564" s="1"/>
    </row>
    <row r="34565" spans="1:7">
      <c r="A34565" s="1"/>
      <c r="C34565" s="1" t="s">
        <v>174</v>
      </c>
      <c r="D34565" s="1" t="s">
        <v>61228</v>
      </c>
      <c r="E34565">
        <v>202206</v>
      </c>
      <c r="F34565" t="s">
        <v>61229</v>
      </c>
      <c r="G34565" s="1"/>
    </row>
    <row r="34566" spans="1:7">
      <c r="A34566" s="1"/>
      <c r="C34566" s="1" t="s">
        <v>174</v>
      </c>
      <c r="D34566" s="1" t="s">
        <v>61230</v>
      </c>
      <c r="E34566">
        <v>202206</v>
      </c>
      <c r="F34566" t="s">
        <v>61231</v>
      </c>
      <c r="G34566" s="1"/>
    </row>
    <row r="34567" spans="1:7">
      <c r="A34567" s="1"/>
      <c r="C34567" s="1" t="s">
        <v>185</v>
      </c>
      <c r="D34567" s="1" t="s">
        <v>61232</v>
      </c>
      <c r="E34567">
        <v>202206</v>
      </c>
      <c r="F34567" t="s">
        <v>61233</v>
      </c>
      <c r="G34567" s="1"/>
    </row>
    <row r="34568" spans="1:7">
      <c r="A34568" s="1"/>
      <c r="C34568" s="1" t="s">
        <v>185</v>
      </c>
      <c r="D34568" s="1" t="s">
        <v>61234</v>
      </c>
      <c r="E34568">
        <v>202206</v>
      </c>
      <c r="F34568" t="s">
        <v>61235</v>
      </c>
      <c r="G34568" s="1"/>
    </row>
    <row r="34569" spans="1:7">
      <c r="A34569" s="1"/>
      <c r="C34569" s="1" t="s">
        <v>181</v>
      </c>
      <c r="D34569" s="1" t="s">
        <v>3864</v>
      </c>
      <c r="E34569">
        <v>202206</v>
      </c>
      <c r="F34569" t="s">
        <v>61236</v>
      </c>
      <c r="G34569" s="1"/>
    </row>
    <row r="34570" spans="1:7">
      <c r="A34570" s="1"/>
      <c r="C34570" s="1" t="s">
        <v>181</v>
      </c>
      <c r="D34570" s="1" t="s">
        <v>3695</v>
      </c>
      <c r="E34570">
        <v>202206</v>
      </c>
      <c r="F34570" t="s">
        <v>61237</v>
      </c>
      <c r="G34570" s="1"/>
    </row>
    <row r="34571" spans="1:7">
      <c r="A34571" s="1"/>
      <c r="C34571" s="1" t="s">
        <v>158</v>
      </c>
      <c r="D34571" s="1" t="s">
        <v>61238</v>
      </c>
      <c r="E34571">
        <v>202206</v>
      </c>
      <c r="F34571" t="s">
        <v>61239</v>
      </c>
      <c r="G34571" s="1"/>
    </row>
    <row r="34572" spans="1:7">
      <c r="A34572" s="1"/>
      <c r="C34572" s="1" t="s">
        <v>36780</v>
      </c>
      <c r="D34572" s="1" t="s">
        <v>61240</v>
      </c>
      <c r="E34572">
        <v>202206</v>
      </c>
      <c r="F34572" t="s">
        <v>61241</v>
      </c>
      <c r="G34572" s="1"/>
    </row>
    <row r="34573" spans="1:7">
      <c r="A34573" s="1"/>
      <c r="C34573" s="1" t="s">
        <v>185</v>
      </c>
      <c r="D34573" s="1" t="s">
        <v>61242</v>
      </c>
      <c r="E34573">
        <v>202206</v>
      </c>
      <c r="F34573" t="s">
        <v>61243</v>
      </c>
      <c r="G34573" s="1"/>
    </row>
    <row r="34574" spans="1:7">
      <c r="A34574" s="1"/>
      <c r="C34574" s="1" t="s">
        <v>185</v>
      </c>
      <c r="D34574" s="1" t="s">
        <v>61244</v>
      </c>
      <c r="E34574">
        <v>202206</v>
      </c>
      <c r="F34574" t="s">
        <v>61245</v>
      </c>
      <c r="G34574" s="1"/>
    </row>
    <row r="34575" spans="1:7">
      <c r="A34575" s="1"/>
      <c r="C34575" s="1" t="s">
        <v>185</v>
      </c>
      <c r="D34575" s="1" t="s">
        <v>61246</v>
      </c>
      <c r="E34575">
        <v>202206</v>
      </c>
      <c r="F34575" t="s">
        <v>61247</v>
      </c>
      <c r="G34575" s="1"/>
    </row>
    <row r="34576" spans="1:7">
      <c r="A34576" s="1"/>
      <c r="C34576" s="1" t="s">
        <v>211</v>
      </c>
      <c r="D34576" s="1" t="s">
        <v>61248</v>
      </c>
      <c r="E34576">
        <v>202206</v>
      </c>
      <c r="F34576" t="s">
        <v>61249</v>
      </c>
      <c r="G34576" s="1"/>
    </row>
    <row r="34577" spans="1:7">
      <c r="A34577" s="1"/>
      <c r="C34577" s="1" t="s">
        <v>174</v>
      </c>
      <c r="D34577" s="1" t="s">
        <v>61250</v>
      </c>
      <c r="E34577">
        <v>202206</v>
      </c>
      <c r="F34577" t="s">
        <v>61251</v>
      </c>
      <c r="G34577" s="1"/>
    </row>
    <row r="34578" spans="1:7">
      <c r="A34578" s="1"/>
      <c r="C34578" s="1" t="s">
        <v>181</v>
      </c>
      <c r="D34578" s="1" t="s">
        <v>61252</v>
      </c>
      <c r="E34578">
        <v>202206</v>
      </c>
      <c r="F34578" t="s">
        <v>61253</v>
      </c>
      <c r="G34578" s="1"/>
    </row>
    <row r="34579" spans="1:7">
      <c r="A34579" s="1"/>
      <c r="C34579" s="1" t="s">
        <v>158</v>
      </c>
      <c r="D34579" s="1" t="s">
        <v>61254</v>
      </c>
      <c r="E34579">
        <v>202206</v>
      </c>
      <c r="F34579" t="s">
        <v>61255</v>
      </c>
      <c r="G34579" s="1"/>
    </row>
    <row r="34580" spans="1:7">
      <c r="A34580" s="1"/>
      <c r="C34580" s="1" t="s">
        <v>158</v>
      </c>
      <c r="D34580" s="1" t="s">
        <v>61256</v>
      </c>
      <c r="E34580">
        <v>202206</v>
      </c>
      <c r="F34580" t="s">
        <v>61257</v>
      </c>
      <c r="G34580" s="1"/>
    </row>
    <row r="34581" spans="1:7">
      <c r="A34581" s="1"/>
      <c r="C34581" s="1" t="s">
        <v>158</v>
      </c>
      <c r="D34581" s="1" t="s">
        <v>61258</v>
      </c>
      <c r="E34581">
        <v>202206</v>
      </c>
      <c r="F34581" t="s">
        <v>61259</v>
      </c>
      <c r="G34581" s="1"/>
    </row>
    <row r="34582" spans="1:7">
      <c r="A34582" s="1"/>
      <c r="C34582" s="1" t="s">
        <v>3857</v>
      </c>
      <c r="D34582" s="1" t="s">
        <v>61260</v>
      </c>
      <c r="E34582">
        <v>202206</v>
      </c>
      <c r="F34582" t="s">
        <v>61261</v>
      </c>
      <c r="G34582" s="1"/>
    </row>
    <row r="34583" spans="1:7">
      <c r="A34583" s="1"/>
      <c r="C34583" s="1" t="s">
        <v>210</v>
      </c>
      <c r="D34583" s="1" t="s">
        <v>61262</v>
      </c>
      <c r="E34583">
        <v>202206</v>
      </c>
      <c r="F34583" t="s">
        <v>61263</v>
      </c>
      <c r="G34583" s="1"/>
    </row>
    <row r="34584" spans="1:7">
      <c r="A34584" s="1"/>
      <c r="C34584" s="1" t="s">
        <v>158</v>
      </c>
      <c r="D34584" s="1" t="s">
        <v>61264</v>
      </c>
      <c r="E34584">
        <v>202206</v>
      </c>
      <c r="F34584" t="s">
        <v>61265</v>
      </c>
      <c r="G34584" s="1"/>
    </row>
    <row r="34585" spans="1:7">
      <c r="A34585" s="1"/>
      <c r="C34585" s="1" t="s">
        <v>174</v>
      </c>
      <c r="D34585" s="1" t="s">
        <v>61266</v>
      </c>
      <c r="E34585">
        <v>202206</v>
      </c>
      <c r="F34585" t="s">
        <v>61267</v>
      </c>
      <c r="G34585" s="1"/>
    </row>
    <row r="34586" spans="1:7">
      <c r="A34586" s="1"/>
      <c r="C34586" s="1" t="s">
        <v>158</v>
      </c>
      <c r="D34586" s="1" t="s">
        <v>61268</v>
      </c>
      <c r="E34586">
        <v>202206</v>
      </c>
      <c r="F34586" t="s">
        <v>61269</v>
      </c>
      <c r="G34586" s="1"/>
    </row>
    <row r="34587" spans="1:7">
      <c r="A34587" s="1"/>
      <c r="C34587" s="1" t="s">
        <v>182</v>
      </c>
      <c r="D34587" s="1" t="s">
        <v>61270</v>
      </c>
      <c r="E34587">
        <v>202206</v>
      </c>
      <c r="F34587" t="s">
        <v>61271</v>
      </c>
      <c r="G34587" s="1"/>
    </row>
    <row r="34588" spans="1:7">
      <c r="A34588" s="1"/>
      <c r="C34588" s="1" t="s">
        <v>181</v>
      </c>
      <c r="D34588" s="1" t="s">
        <v>61272</v>
      </c>
      <c r="E34588">
        <v>202206</v>
      </c>
      <c r="F34588" t="s">
        <v>61273</v>
      </c>
      <c r="G34588" s="1"/>
    </row>
    <row r="34589" spans="1:7">
      <c r="A34589" s="1"/>
      <c r="C34589" s="1" t="s">
        <v>181</v>
      </c>
      <c r="D34589" s="1" t="s">
        <v>61274</v>
      </c>
      <c r="E34589">
        <v>202206</v>
      </c>
      <c r="F34589" t="s">
        <v>61275</v>
      </c>
      <c r="G34589" s="1"/>
    </row>
    <row r="34590" spans="1:7">
      <c r="A34590" s="1"/>
      <c r="C34590" s="1" t="s">
        <v>229</v>
      </c>
      <c r="D34590" s="1" t="s">
        <v>61276</v>
      </c>
      <c r="E34590">
        <v>202206</v>
      </c>
      <c r="F34590" t="s">
        <v>61277</v>
      </c>
      <c r="G34590" s="1"/>
    </row>
    <row r="34591" spans="1:7">
      <c r="A34591" s="1"/>
      <c r="C34591" s="1" t="s">
        <v>211</v>
      </c>
      <c r="D34591" s="1" t="s">
        <v>61278</v>
      </c>
      <c r="E34591">
        <v>202206</v>
      </c>
      <c r="F34591" t="s">
        <v>61279</v>
      </c>
      <c r="G34591" s="1"/>
    </row>
    <row r="34592" spans="1:7">
      <c r="A34592" s="1"/>
      <c r="C34592" s="1" t="s">
        <v>282</v>
      </c>
      <c r="D34592" s="1" t="s">
        <v>61280</v>
      </c>
      <c r="E34592">
        <v>202206</v>
      </c>
      <c r="F34592" t="s">
        <v>61281</v>
      </c>
      <c r="G34592" s="1"/>
    </row>
    <row r="34593" spans="1:7">
      <c r="A34593" s="1"/>
      <c r="C34593" s="1" t="s">
        <v>229</v>
      </c>
      <c r="D34593" s="1" t="s">
        <v>61282</v>
      </c>
      <c r="E34593">
        <v>202206</v>
      </c>
      <c r="F34593" t="s">
        <v>61283</v>
      </c>
      <c r="G34593" s="1"/>
    </row>
    <row r="34594" spans="1:7">
      <c r="A34594" s="1"/>
      <c r="C34594" s="1" t="s">
        <v>211</v>
      </c>
      <c r="D34594" s="1" t="s">
        <v>61284</v>
      </c>
      <c r="E34594">
        <v>202206</v>
      </c>
      <c r="F34594" t="s">
        <v>61285</v>
      </c>
      <c r="G34594" s="1"/>
    </row>
    <row r="34595" spans="1:7">
      <c r="A34595" s="1"/>
      <c r="C34595" s="1" t="s">
        <v>174</v>
      </c>
      <c r="D34595" s="1" t="s">
        <v>61286</v>
      </c>
      <c r="E34595">
        <v>202206</v>
      </c>
      <c r="F34595" t="s">
        <v>61287</v>
      </c>
      <c r="G34595" s="1"/>
    </row>
    <row r="34596" spans="1:7">
      <c r="A34596" s="1"/>
      <c r="C34596" s="1" t="s">
        <v>251</v>
      </c>
      <c r="D34596" s="1" t="s">
        <v>61288</v>
      </c>
      <c r="E34596">
        <v>202206</v>
      </c>
      <c r="F34596" t="s">
        <v>61289</v>
      </c>
      <c r="G34596" s="1"/>
    </row>
    <row r="34597" spans="1:7">
      <c r="A34597" s="1"/>
      <c r="C34597" s="1" t="s">
        <v>255</v>
      </c>
      <c r="D34597" s="1" t="s">
        <v>61290</v>
      </c>
      <c r="E34597">
        <v>202206</v>
      </c>
      <c r="F34597" t="s">
        <v>61291</v>
      </c>
      <c r="G34597" s="1"/>
    </row>
    <row r="34598" spans="1:7">
      <c r="A34598" s="1"/>
      <c r="C34598" s="1" t="s">
        <v>181</v>
      </c>
      <c r="D34598" s="1" t="s">
        <v>61292</v>
      </c>
      <c r="E34598">
        <v>202206</v>
      </c>
      <c r="F34598" t="s">
        <v>61293</v>
      </c>
      <c r="G34598" s="1"/>
    </row>
    <row r="34599" spans="1:7">
      <c r="A34599" s="1"/>
      <c r="C34599" s="1" t="s">
        <v>181</v>
      </c>
      <c r="D34599" s="1" t="s">
        <v>944</v>
      </c>
      <c r="E34599">
        <v>202206</v>
      </c>
      <c r="F34599" t="s">
        <v>61294</v>
      </c>
      <c r="G34599" s="1"/>
    </row>
    <row r="34600" spans="1:7">
      <c r="A34600" s="1"/>
      <c r="C34600" s="1" t="s">
        <v>160</v>
      </c>
      <c r="D34600" s="1" t="s">
        <v>61295</v>
      </c>
      <c r="E34600">
        <v>202206</v>
      </c>
      <c r="F34600" t="s">
        <v>61296</v>
      </c>
      <c r="G34600" s="1"/>
    </row>
    <row r="34601" spans="1:7">
      <c r="A34601" s="1"/>
      <c r="C34601" s="1" t="s">
        <v>181</v>
      </c>
      <c r="D34601" s="1" t="s">
        <v>61297</v>
      </c>
      <c r="E34601">
        <v>202206</v>
      </c>
      <c r="F34601" t="s">
        <v>61298</v>
      </c>
      <c r="G34601" s="1"/>
    </row>
    <row r="34602" spans="1:7">
      <c r="A34602" s="1"/>
      <c r="C34602" s="1" t="s">
        <v>181</v>
      </c>
      <c r="D34602" s="1" t="s">
        <v>61299</v>
      </c>
      <c r="E34602">
        <v>202206</v>
      </c>
      <c r="F34602" t="s">
        <v>61300</v>
      </c>
      <c r="G34602" s="1"/>
    </row>
    <row r="34603" spans="1:7">
      <c r="A34603" s="1"/>
      <c r="C34603" s="1" t="s">
        <v>153</v>
      </c>
      <c r="D34603" s="1" t="s">
        <v>61301</v>
      </c>
      <c r="E34603">
        <v>202206</v>
      </c>
      <c r="F34603" t="s">
        <v>61302</v>
      </c>
      <c r="G34603" s="1"/>
    </row>
    <row r="34604" spans="1:7">
      <c r="A34604" s="1"/>
      <c r="C34604" s="1" t="s">
        <v>160</v>
      </c>
      <c r="D34604" s="1" t="s">
        <v>61303</v>
      </c>
      <c r="E34604">
        <v>202206</v>
      </c>
      <c r="F34604" t="s">
        <v>61304</v>
      </c>
      <c r="G34604" s="1"/>
    </row>
    <row r="34605" spans="1:7">
      <c r="A34605" s="1"/>
      <c r="C34605" s="1" t="s">
        <v>181</v>
      </c>
      <c r="D34605" s="1" t="s">
        <v>61305</v>
      </c>
      <c r="E34605">
        <v>202206</v>
      </c>
      <c r="F34605" t="s">
        <v>61306</v>
      </c>
      <c r="G34605" s="1"/>
    </row>
    <row r="34606" spans="1:7">
      <c r="A34606" s="1"/>
      <c r="C34606" s="1" t="s">
        <v>181</v>
      </c>
      <c r="D34606" s="1" t="s">
        <v>61307</v>
      </c>
      <c r="E34606">
        <v>202206</v>
      </c>
      <c r="F34606" t="s">
        <v>61308</v>
      </c>
      <c r="G34606" s="1"/>
    </row>
    <row r="34607" spans="1:7">
      <c r="A34607" s="1"/>
      <c r="C34607" s="1" t="s">
        <v>181</v>
      </c>
      <c r="D34607" s="1" t="s">
        <v>61309</v>
      </c>
      <c r="E34607">
        <v>202206</v>
      </c>
      <c r="F34607" t="s">
        <v>61310</v>
      </c>
      <c r="G34607" s="1"/>
    </row>
    <row r="34608" spans="1:7">
      <c r="A34608" s="1"/>
      <c r="C34608" s="1" t="s">
        <v>158</v>
      </c>
      <c r="D34608" s="1" t="s">
        <v>61311</v>
      </c>
      <c r="E34608">
        <v>202206</v>
      </c>
      <c r="F34608" t="s">
        <v>61312</v>
      </c>
      <c r="G34608" s="1"/>
    </row>
    <row r="34609" spans="1:7">
      <c r="A34609" s="1"/>
      <c r="C34609" s="1" t="s">
        <v>277</v>
      </c>
      <c r="D34609" s="1" t="s">
        <v>61313</v>
      </c>
      <c r="E34609">
        <v>202206</v>
      </c>
      <c r="F34609" t="s">
        <v>61314</v>
      </c>
      <c r="G34609" s="1"/>
    </row>
    <row r="34610" spans="1:7">
      <c r="A34610" s="1"/>
      <c r="C34610" s="1" t="s">
        <v>181</v>
      </c>
      <c r="D34610" s="1" t="s">
        <v>61315</v>
      </c>
      <c r="E34610">
        <v>202206</v>
      </c>
      <c r="F34610" t="s">
        <v>61316</v>
      </c>
      <c r="G34610" s="1"/>
    </row>
    <row r="34611" spans="1:7">
      <c r="A34611" s="1"/>
      <c r="C34611" s="1" t="s">
        <v>174</v>
      </c>
      <c r="D34611" s="1" t="s">
        <v>61317</v>
      </c>
      <c r="E34611">
        <v>202206</v>
      </c>
      <c r="F34611" t="s">
        <v>61318</v>
      </c>
      <c r="G34611" s="1"/>
    </row>
    <row r="34612" spans="1:7">
      <c r="A34612" s="1"/>
      <c r="C34612" s="1" t="s">
        <v>158</v>
      </c>
      <c r="D34612" s="1" t="s">
        <v>61319</v>
      </c>
      <c r="E34612">
        <v>202206</v>
      </c>
      <c r="F34612" t="s">
        <v>61320</v>
      </c>
      <c r="G34612" s="1"/>
    </row>
    <row r="34613" spans="1:7">
      <c r="A34613" s="1"/>
      <c r="C34613" s="1" t="s">
        <v>158</v>
      </c>
      <c r="D34613" s="1" t="s">
        <v>61321</v>
      </c>
      <c r="E34613">
        <v>202206</v>
      </c>
      <c r="F34613" t="s">
        <v>61322</v>
      </c>
      <c r="G34613" s="1"/>
    </row>
    <row r="34614" spans="1:7">
      <c r="A34614" s="1"/>
      <c r="C34614" s="1" t="s">
        <v>160</v>
      </c>
      <c r="D34614" s="1" t="s">
        <v>61323</v>
      </c>
      <c r="E34614">
        <v>202206</v>
      </c>
      <c r="F34614" t="s">
        <v>61324</v>
      </c>
      <c r="G34614" s="1"/>
    </row>
    <row r="34615" spans="1:7">
      <c r="A34615" s="1"/>
      <c r="C34615" s="1" t="s">
        <v>158</v>
      </c>
      <c r="D34615" s="1" t="s">
        <v>61325</v>
      </c>
      <c r="E34615">
        <v>202206</v>
      </c>
      <c r="F34615" t="s">
        <v>61326</v>
      </c>
      <c r="G34615" s="1"/>
    </row>
    <row r="34616" spans="1:7">
      <c r="A34616" s="1"/>
      <c r="C34616" s="1" t="s">
        <v>158</v>
      </c>
      <c r="D34616" s="1" t="s">
        <v>61327</v>
      </c>
      <c r="E34616">
        <v>202206</v>
      </c>
      <c r="F34616" t="s">
        <v>61328</v>
      </c>
      <c r="G34616" s="1"/>
    </row>
    <row r="34617" spans="1:7">
      <c r="A34617" s="1"/>
      <c r="C34617" s="1" t="s">
        <v>158</v>
      </c>
      <c r="D34617" s="1" t="s">
        <v>61329</v>
      </c>
      <c r="E34617">
        <v>202206</v>
      </c>
      <c r="F34617" t="s">
        <v>61330</v>
      </c>
      <c r="G34617" s="1"/>
    </row>
    <row r="34618" spans="1:7">
      <c r="A34618" s="1"/>
      <c r="C34618" s="1" t="s">
        <v>158</v>
      </c>
      <c r="D34618" s="1" t="s">
        <v>61331</v>
      </c>
      <c r="E34618">
        <v>202206</v>
      </c>
      <c r="F34618" t="s">
        <v>61332</v>
      </c>
      <c r="G34618" s="1"/>
    </row>
    <row r="34619" spans="1:7">
      <c r="A34619" s="1"/>
      <c r="C34619" s="1" t="s">
        <v>160</v>
      </c>
      <c r="D34619" s="1" t="s">
        <v>61333</v>
      </c>
      <c r="E34619">
        <v>202206</v>
      </c>
      <c r="F34619" t="s">
        <v>61334</v>
      </c>
      <c r="G34619" s="1"/>
    </row>
    <row r="34620" spans="1:7">
      <c r="A34620" s="1"/>
      <c r="C34620" s="1" t="s">
        <v>181</v>
      </c>
      <c r="D34620" s="1" t="s">
        <v>61335</v>
      </c>
      <c r="E34620">
        <v>202206</v>
      </c>
      <c r="F34620" t="s">
        <v>61336</v>
      </c>
      <c r="G34620" s="1"/>
    </row>
    <row r="34621" spans="1:7">
      <c r="A34621" s="1"/>
      <c r="C34621" s="1" t="s">
        <v>160</v>
      </c>
      <c r="D34621" s="1" t="s">
        <v>61337</v>
      </c>
      <c r="E34621">
        <v>202206</v>
      </c>
      <c r="F34621" t="s">
        <v>61338</v>
      </c>
      <c r="G34621" s="1"/>
    </row>
    <row r="34622" spans="1:7">
      <c r="A34622" s="1"/>
      <c r="C34622" s="1" t="s">
        <v>174</v>
      </c>
      <c r="D34622" s="1" t="s">
        <v>61339</v>
      </c>
      <c r="E34622">
        <v>202206</v>
      </c>
      <c r="F34622" t="s">
        <v>61340</v>
      </c>
      <c r="G34622" s="1"/>
    </row>
    <row r="34623" spans="1:7">
      <c r="A34623" s="1"/>
      <c r="C34623" s="1" t="s">
        <v>158</v>
      </c>
      <c r="D34623" s="1" t="s">
        <v>61341</v>
      </c>
      <c r="E34623">
        <v>202206</v>
      </c>
      <c r="F34623" t="s">
        <v>61342</v>
      </c>
      <c r="G34623" s="1"/>
    </row>
    <row r="34624" spans="1:7">
      <c r="A34624" s="1"/>
      <c r="C34624" s="1" t="s">
        <v>160</v>
      </c>
      <c r="D34624" s="1" t="s">
        <v>61343</v>
      </c>
      <c r="E34624">
        <v>202206</v>
      </c>
      <c r="F34624" t="s">
        <v>61344</v>
      </c>
      <c r="G34624" s="1"/>
    </row>
    <row r="34625" spans="1:7">
      <c r="A34625" s="1"/>
      <c r="C34625" s="1" t="s">
        <v>158</v>
      </c>
      <c r="D34625" s="1" t="s">
        <v>61345</v>
      </c>
      <c r="E34625">
        <v>202206</v>
      </c>
      <c r="F34625" t="s">
        <v>61346</v>
      </c>
      <c r="G34625" s="1"/>
    </row>
    <row r="34626" spans="1:7">
      <c r="A34626" s="1"/>
      <c r="C34626" s="1" t="s">
        <v>158</v>
      </c>
      <c r="D34626" s="1" t="s">
        <v>61347</v>
      </c>
      <c r="E34626">
        <v>202206</v>
      </c>
      <c r="F34626" t="s">
        <v>61348</v>
      </c>
      <c r="G34626" s="1"/>
    </row>
    <row r="34627" spans="1:7">
      <c r="A34627" s="1"/>
      <c r="C34627" s="1" t="s">
        <v>158</v>
      </c>
      <c r="D34627" s="1" t="s">
        <v>61349</v>
      </c>
      <c r="E34627">
        <v>202206</v>
      </c>
      <c r="F34627" t="s">
        <v>61350</v>
      </c>
      <c r="G34627" s="1"/>
    </row>
    <row r="34628" spans="1:7">
      <c r="A34628" s="1"/>
      <c r="C34628" s="1" t="s">
        <v>160</v>
      </c>
      <c r="D34628" s="1" t="s">
        <v>61351</v>
      </c>
      <c r="E34628">
        <v>202206</v>
      </c>
      <c r="F34628" t="s">
        <v>61352</v>
      </c>
      <c r="G34628" s="1"/>
    </row>
    <row r="34629" spans="1:7">
      <c r="A34629" s="1"/>
      <c r="C34629" s="1" t="s">
        <v>158</v>
      </c>
      <c r="D34629" s="1" t="s">
        <v>61353</v>
      </c>
      <c r="E34629">
        <v>202206</v>
      </c>
      <c r="F34629" t="s">
        <v>61354</v>
      </c>
      <c r="G34629" s="1"/>
    </row>
    <row r="34630" spans="1:7">
      <c r="A34630" s="1"/>
      <c r="C34630" s="1" t="s">
        <v>160</v>
      </c>
      <c r="D34630" s="1" t="s">
        <v>61355</v>
      </c>
      <c r="E34630">
        <v>202206</v>
      </c>
      <c r="F34630" t="s">
        <v>61356</v>
      </c>
      <c r="G34630" s="1"/>
    </row>
    <row r="34631" spans="1:7">
      <c r="A34631" s="1"/>
      <c r="C34631" s="1" t="s">
        <v>229</v>
      </c>
      <c r="D34631" s="1" t="s">
        <v>61357</v>
      </c>
      <c r="E34631">
        <v>202206</v>
      </c>
      <c r="F34631" t="s">
        <v>61358</v>
      </c>
      <c r="G34631" s="1"/>
    </row>
    <row r="34632" spans="1:7">
      <c r="A34632" s="1"/>
      <c r="C34632" s="1" t="s">
        <v>174</v>
      </c>
      <c r="D34632" s="1" t="s">
        <v>61359</v>
      </c>
      <c r="E34632">
        <v>202206</v>
      </c>
      <c r="F34632" t="s">
        <v>61360</v>
      </c>
      <c r="G34632" s="1"/>
    </row>
    <row r="34633" spans="1:7">
      <c r="A34633" s="1"/>
      <c r="C34633" s="1" t="s">
        <v>182</v>
      </c>
      <c r="D34633" s="1" t="s">
        <v>61361</v>
      </c>
      <c r="E34633">
        <v>202206</v>
      </c>
      <c r="F34633" t="s">
        <v>61362</v>
      </c>
      <c r="G34633" s="1"/>
    </row>
    <row r="34634" spans="1:7">
      <c r="A34634" s="1"/>
      <c r="C34634" s="1" t="s">
        <v>182</v>
      </c>
      <c r="D34634" s="1" t="s">
        <v>61363</v>
      </c>
      <c r="E34634">
        <v>202206</v>
      </c>
      <c r="F34634" t="s">
        <v>61364</v>
      </c>
      <c r="G34634" s="1"/>
    </row>
    <row r="34635" spans="1:7">
      <c r="A34635" s="1"/>
      <c r="C34635" s="1" t="s">
        <v>393</v>
      </c>
      <c r="D34635" s="1" t="s">
        <v>61365</v>
      </c>
      <c r="E34635">
        <v>202206</v>
      </c>
      <c r="F34635" t="s">
        <v>61366</v>
      </c>
      <c r="G34635" s="1"/>
    </row>
    <row r="34636" spans="1:7">
      <c r="A34636" s="1"/>
      <c r="C34636" s="1" t="s">
        <v>393</v>
      </c>
      <c r="D34636" s="1" t="s">
        <v>61367</v>
      </c>
      <c r="E34636">
        <v>202206</v>
      </c>
      <c r="F34636" t="s">
        <v>61368</v>
      </c>
      <c r="G34636" s="1"/>
    </row>
    <row r="34637" spans="1:7">
      <c r="A34637" s="1"/>
      <c r="C34637" s="1" t="s">
        <v>207</v>
      </c>
      <c r="D34637" s="1" t="s">
        <v>61369</v>
      </c>
      <c r="E34637">
        <v>202206</v>
      </c>
      <c r="F34637" t="s">
        <v>61370</v>
      </c>
      <c r="G34637" s="1"/>
    </row>
    <row r="34638" spans="1:7">
      <c r="A34638" s="1"/>
      <c r="C34638" s="1" t="s">
        <v>160</v>
      </c>
      <c r="D34638" s="1" t="s">
        <v>61371</v>
      </c>
      <c r="E34638">
        <v>202206</v>
      </c>
      <c r="F34638" t="s">
        <v>61372</v>
      </c>
      <c r="G34638" s="1"/>
    </row>
    <row r="34639" spans="1:7">
      <c r="A34639" s="1"/>
      <c r="C34639" s="1" t="s">
        <v>158</v>
      </c>
      <c r="D34639" s="1" t="s">
        <v>61373</v>
      </c>
      <c r="E34639">
        <v>202206</v>
      </c>
      <c r="F34639" t="s">
        <v>61374</v>
      </c>
      <c r="G34639" s="1"/>
    </row>
    <row r="34640" spans="1:7">
      <c r="A34640" s="1"/>
      <c r="C34640" s="1" t="s">
        <v>211</v>
      </c>
      <c r="D34640" s="1" t="s">
        <v>61375</v>
      </c>
      <c r="E34640">
        <v>202206</v>
      </c>
      <c r="F34640" t="s">
        <v>61376</v>
      </c>
      <c r="G34640" s="1"/>
    </row>
    <row r="34641" spans="1:7">
      <c r="A34641" s="1"/>
      <c r="C34641" s="1" t="s">
        <v>160</v>
      </c>
      <c r="D34641" s="1" t="s">
        <v>61377</v>
      </c>
      <c r="E34641">
        <v>202206</v>
      </c>
      <c r="F34641" t="s">
        <v>61378</v>
      </c>
      <c r="G34641" s="1"/>
    </row>
    <row r="34642" spans="1:7">
      <c r="A34642" s="1"/>
      <c r="C34642" s="1" t="s">
        <v>174</v>
      </c>
      <c r="D34642" s="1" t="s">
        <v>61379</v>
      </c>
      <c r="E34642">
        <v>202206</v>
      </c>
      <c r="F34642" t="s">
        <v>61380</v>
      </c>
      <c r="G34642" s="1"/>
    </row>
    <row r="34643" spans="1:7">
      <c r="A34643" s="1"/>
      <c r="C34643" s="1" t="s">
        <v>207</v>
      </c>
      <c r="D34643" s="1" t="s">
        <v>61381</v>
      </c>
      <c r="E34643">
        <v>202206</v>
      </c>
      <c r="F34643" t="s">
        <v>61382</v>
      </c>
      <c r="G34643" s="1"/>
    </row>
    <row r="34644" spans="1:7">
      <c r="A34644" s="1"/>
      <c r="C34644" s="1" t="s">
        <v>247</v>
      </c>
      <c r="D34644" s="1" t="s">
        <v>61383</v>
      </c>
      <c r="E34644">
        <v>202206</v>
      </c>
      <c r="F34644" t="s">
        <v>61384</v>
      </c>
      <c r="G34644" s="1"/>
    </row>
    <row r="34645" spans="1:7">
      <c r="A34645" s="1"/>
      <c r="C34645" s="1" t="s">
        <v>185</v>
      </c>
      <c r="D34645" s="1" t="s">
        <v>61385</v>
      </c>
      <c r="E34645">
        <v>202206</v>
      </c>
      <c r="F34645" t="s">
        <v>61386</v>
      </c>
      <c r="G34645" s="1"/>
    </row>
    <row r="34646" spans="1:7">
      <c r="A34646" s="1"/>
      <c r="C34646" s="1" t="s">
        <v>185</v>
      </c>
      <c r="D34646" s="1" t="s">
        <v>61387</v>
      </c>
      <c r="E34646">
        <v>202206</v>
      </c>
      <c r="F34646" t="s">
        <v>61388</v>
      </c>
      <c r="G34646" s="1"/>
    </row>
    <row r="34647" spans="1:7">
      <c r="A34647" s="1"/>
      <c r="C34647" s="1" t="s">
        <v>185</v>
      </c>
      <c r="D34647" s="1" t="s">
        <v>61389</v>
      </c>
      <c r="E34647">
        <v>202206</v>
      </c>
      <c r="F34647" t="s">
        <v>61390</v>
      </c>
      <c r="G34647" s="1"/>
    </row>
    <row r="34648" spans="1:7">
      <c r="A34648" s="1"/>
      <c r="C34648" s="1" t="s">
        <v>247</v>
      </c>
      <c r="D34648" s="1" t="s">
        <v>61391</v>
      </c>
      <c r="E34648">
        <v>202206</v>
      </c>
      <c r="F34648" t="s">
        <v>61392</v>
      </c>
      <c r="G34648" s="1"/>
    </row>
    <row r="34649" spans="1:7">
      <c r="A34649" s="1"/>
      <c r="C34649" s="1" t="s">
        <v>185</v>
      </c>
      <c r="D34649" s="1" t="s">
        <v>61393</v>
      </c>
      <c r="E34649">
        <v>202206</v>
      </c>
      <c r="F34649" t="s">
        <v>61394</v>
      </c>
      <c r="G34649" s="1"/>
    </row>
    <row r="34650" spans="1:7">
      <c r="A34650" s="1"/>
      <c r="C34650" s="1" t="s">
        <v>185</v>
      </c>
      <c r="D34650" s="1" t="s">
        <v>61395</v>
      </c>
      <c r="E34650">
        <v>202206</v>
      </c>
      <c r="F34650" t="s">
        <v>61396</v>
      </c>
      <c r="G34650" s="1"/>
    </row>
    <row r="34651" spans="1:7">
      <c r="A34651" s="1"/>
      <c r="C34651" s="1" t="s">
        <v>185</v>
      </c>
      <c r="D34651" s="1" t="s">
        <v>61397</v>
      </c>
      <c r="E34651">
        <v>202206</v>
      </c>
      <c r="F34651" t="s">
        <v>61398</v>
      </c>
      <c r="G34651" s="1"/>
    </row>
    <row r="34652" spans="1:7">
      <c r="A34652" s="1"/>
      <c r="C34652" s="1" t="s">
        <v>181</v>
      </c>
      <c r="D34652" s="1" t="s">
        <v>61399</v>
      </c>
      <c r="E34652">
        <v>202206</v>
      </c>
      <c r="F34652" t="s">
        <v>61400</v>
      </c>
      <c r="G34652" s="1"/>
    </row>
    <row r="34653" spans="1:7">
      <c r="A34653" s="1"/>
      <c r="C34653" s="1" t="s">
        <v>174</v>
      </c>
      <c r="D34653" s="1" t="s">
        <v>61401</v>
      </c>
      <c r="E34653">
        <v>202206</v>
      </c>
      <c r="F34653" t="s">
        <v>61402</v>
      </c>
      <c r="G34653" s="1"/>
    </row>
    <row r="34654" spans="1:7">
      <c r="A34654" s="1"/>
      <c r="C34654" s="1" t="s">
        <v>174</v>
      </c>
      <c r="D34654" s="1" t="s">
        <v>61403</v>
      </c>
      <c r="E34654">
        <v>202206</v>
      </c>
      <c r="F34654" t="s">
        <v>61404</v>
      </c>
      <c r="G34654" s="1"/>
    </row>
    <row r="34655" spans="1:7">
      <c r="A34655" s="1"/>
      <c r="C34655" s="1" t="s">
        <v>174</v>
      </c>
      <c r="D34655" s="1" t="s">
        <v>61405</v>
      </c>
      <c r="E34655">
        <v>202206</v>
      </c>
      <c r="F34655" t="s">
        <v>61406</v>
      </c>
      <c r="G34655" s="1"/>
    </row>
    <row r="34656" spans="1:7">
      <c r="A34656" s="1"/>
      <c r="C34656" s="1" t="s">
        <v>174</v>
      </c>
      <c r="D34656" s="1" t="s">
        <v>61407</v>
      </c>
      <c r="E34656">
        <v>202206</v>
      </c>
      <c r="F34656" t="s">
        <v>61408</v>
      </c>
      <c r="G34656" s="1"/>
    </row>
    <row r="34657" spans="1:7">
      <c r="A34657" s="1"/>
      <c r="C34657" s="1" t="s">
        <v>174</v>
      </c>
      <c r="D34657" s="1" t="s">
        <v>61409</v>
      </c>
      <c r="E34657">
        <v>202206</v>
      </c>
      <c r="F34657" t="s">
        <v>61410</v>
      </c>
      <c r="G34657" s="1"/>
    </row>
    <row r="34658" spans="1:7">
      <c r="A34658" s="1"/>
      <c r="C34658" s="1" t="s">
        <v>174</v>
      </c>
      <c r="D34658" s="1" t="s">
        <v>61411</v>
      </c>
      <c r="E34658">
        <v>202206</v>
      </c>
      <c r="F34658" t="s">
        <v>61412</v>
      </c>
      <c r="G34658" s="1"/>
    </row>
    <row r="34659" spans="1:7">
      <c r="A34659" s="1"/>
      <c r="C34659" s="1" t="s">
        <v>174</v>
      </c>
      <c r="D34659" s="1" t="s">
        <v>61413</v>
      </c>
      <c r="E34659">
        <v>202206</v>
      </c>
      <c r="F34659" t="s">
        <v>61414</v>
      </c>
      <c r="G34659" s="1"/>
    </row>
    <row r="34660" spans="1:7">
      <c r="A34660" s="1"/>
      <c r="C34660" s="1" t="s">
        <v>160</v>
      </c>
      <c r="D34660" s="1" t="s">
        <v>61415</v>
      </c>
      <c r="E34660">
        <v>202206</v>
      </c>
      <c r="F34660" t="s">
        <v>61416</v>
      </c>
      <c r="G34660" s="1"/>
    </row>
    <row r="34661" spans="1:7">
      <c r="A34661" s="1"/>
      <c r="C34661" s="1" t="s">
        <v>174</v>
      </c>
      <c r="D34661" s="1" t="s">
        <v>61417</v>
      </c>
      <c r="E34661">
        <v>202206</v>
      </c>
      <c r="F34661" t="s">
        <v>61418</v>
      </c>
      <c r="G34661" s="1"/>
    </row>
    <row r="34662" spans="1:7">
      <c r="A34662" s="1"/>
      <c r="C34662" s="1" t="s">
        <v>181</v>
      </c>
      <c r="D34662" s="1" t="s">
        <v>61419</v>
      </c>
      <c r="E34662">
        <v>202206</v>
      </c>
      <c r="F34662" t="s">
        <v>61420</v>
      </c>
      <c r="G34662" s="1"/>
    </row>
    <row r="34663" spans="1:7">
      <c r="A34663" s="1"/>
      <c r="C34663" s="1" t="s">
        <v>185</v>
      </c>
      <c r="D34663" s="1" t="s">
        <v>61421</v>
      </c>
      <c r="E34663">
        <v>202206</v>
      </c>
      <c r="F34663" t="s">
        <v>61422</v>
      </c>
      <c r="G34663" s="1"/>
    </row>
    <row r="34664" spans="1:7">
      <c r="A34664" s="1"/>
      <c r="C34664" s="1" t="s">
        <v>160</v>
      </c>
      <c r="D34664" s="1" t="s">
        <v>61423</v>
      </c>
      <c r="E34664">
        <v>202206</v>
      </c>
      <c r="F34664" t="s">
        <v>61424</v>
      </c>
      <c r="G34664" s="1"/>
    </row>
    <row r="34665" spans="1:7">
      <c r="A34665" s="1"/>
      <c r="C34665" s="1" t="s">
        <v>185</v>
      </c>
      <c r="D34665" s="1" t="s">
        <v>61425</v>
      </c>
      <c r="E34665">
        <v>202206</v>
      </c>
      <c r="F34665" t="s">
        <v>61426</v>
      </c>
      <c r="G34665" s="1"/>
    </row>
    <row r="34666" spans="1:7">
      <c r="A34666" s="1"/>
      <c r="C34666" s="1" t="s">
        <v>185</v>
      </c>
      <c r="D34666" s="1" t="s">
        <v>61427</v>
      </c>
      <c r="E34666">
        <v>202206</v>
      </c>
      <c r="F34666" t="s">
        <v>61428</v>
      </c>
      <c r="G34666" s="1"/>
    </row>
    <row r="34667" spans="1:7">
      <c r="A34667" s="1"/>
      <c r="C34667" s="1" t="s">
        <v>185</v>
      </c>
      <c r="D34667" s="1" t="s">
        <v>61429</v>
      </c>
      <c r="E34667">
        <v>202206</v>
      </c>
      <c r="F34667" t="s">
        <v>61430</v>
      </c>
      <c r="G34667" s="1"/>
    </row>
    <row r="34668" spans="1:7">
      <c r="A34668" s="1"/>
      <c r="C34668" s="1" t="s">
        <v>185</v>
      </c>
      <c r="D34668" s="1" t="s">
        <v>61431</v>
      </c>
      <c r="E34668">
        <v>202206</v>
      </c>
      <c r="F34668" t="s">
        <v>61432</v>
      </c>
      <c r="G34668" s="1"/>
    </row>
    <row r="34669" spans="1:7">
      <c r="A34669" s="1"/>
      <c r="C34669" s="1" t="s">
        <v>174</v>
      </c>
      <c r="D34669" s="1" t="s">
        <v>61433</v>
      </c>
      <c r="E34669">
        <v>202206</v>
      </c>
      <c r="F34669" t="s">
        <v>61434</v>
      </c>
      <c r="G34669" s="1"/>
    </row>
    <row r="34670" spans="1:7">
      <c r="A34670" s="1"/>
      <c r="C34670" s="1" t="s">
        <v>174</v>
      </c>
      <c r="D34670" s="1" t="s">
        <v>61435</v>
      </c>
      <c r="E34670">
        <v>202206</v>
      </c>
      <c r="F34670" t="s">
        <v>61436</v>
      </c>
      <c r="G34670" s="1"/>
    </row>
    <row r="34671" spans="1:7">
      <c r="A34671" s="1"/>
      <c r="C34671" s="1" t="s">
        <v>174</v>
      </c>
      <c r="D34671" s="1" t="s">
        <v>61437</v>
      </c>
      <c r="E34671">
        <v>202206</v>
      </c>
      <c r="F34671" t="s">
        <v>61438</v>
      </c>
      <c r="G34671" s="1"/>
    </row>
    <row r="34672" spans="1:7">
      <c r="A34672" s="1"/>
      <c r="C34672" s="1" t="s">
        <v>174</v>
      </c>
      <c r="D34672" s="1" t="s">
        <v>61439</v>
      </c>
      <c r="E34672">
        <v>202206</v>
      </c>
      <c r="F34672" t="s">
        <v>61440</v>
      </c>
      <c r="G34672" s="1"/>
    </row>
    <row r="34673" spans="1:7">
      <c r="A34673" s="1"/>
      <c r="C34673" s="1" t="s">
        <v>182</v>
      </c>
      <c r="D34673" s="1" t="s">
        <v>61441</v>
      </c>
      <c r="E34673">
        <v>202206</v>
      </c>
      <c r="F34673" t="s">
        <v>61442</v>
      </c>
      <c r="G34673" s="1"/>
    </row>
    <row r="34674" spans="1:7">
      <c r="A34674" s="1"/>
      <c r="C34674" s="1" t="s">
        <v>174</v>
      </c>
      <c r="D34674" s="1" t="s">
        <v>61443</v>
      </c>
      <c r="E34674">
        <v>202206</v>
      </c>
      <c r="F34674" t="s">
        <v>61444</v>
      </c>
      <c r="G34674" s="1"/>
    </row>
    <row r="34675" spans="1:7">
      <c r="A34675" s="1"/>
      <c r="C34675" s="1" t="s">
        <v>174</v>
      </c>
      <c r="D34675" s="1" t="s">
        <v>61445</v>
      </c>
      <c r="E34675">
        <v>202206</v>
      </c>
      <c r="F34675" t="s">
        <v>61446</v>
      </c>
      <c r="G34675" s="1"/>
    </row>
    <row r="34676" spans="1:7">
      <c r="A34676" s="1"/>
      <c r="C34676" s="1" t="s">
        <v>208</v>
      </c>
      <c r="D34676" s="1" t="s">
        <v>61447</v>
      </c>
      <c r="E34676">
        <v>202206</v>
      </c>
      <c r="F34676" t="s">
        <v>61448</v>
      </c>
      <c r="G34676" s="1"/>
    </row>
    <row r="34677" spans="1:7">
      <c r="A34677" s="1"/>
      <c r="C34677" s="1" t="s">
        <v>277</v>
      </c>
      <c r="D34677" s="1" t="s">
        <v>61449</v>
      </c>
      <c r="E34677">
        <v>202206</v>
      </c>
      <c r="F34677" t="s">
        <v>61450</v>
      </c>
      <c r="G34677" s="1"/>
    </row>
    <row r="34678" spans="1:7">
      <c r="A34678" s="1"/>
      <c r="C34678" s="1" t="s">
        <v>174</v>
      </c>
      <c r="D34678" s="1" t="s">
        <v>61451</v>
      </c>
      <c r="E34678">
        <v>202206</v>
      </c>
      <c r="F34678" t="s">
        <v>61452</v>
      </c>
      <c r="G34678" s="1"/>
    </row>
    <row r="34679" spans="1:7">
      <c r="A34679" s="1"/>
      <c r="C34679" s="1" t="s">
        <v>158</v>
      </c>
      <c r="D34679" s="1" t="s">
        <v>61453</v>
      </c>
      <c r="E34679">
        <v>202206</v>
      </c>
      <c r="F34679" t="s">
        <v>61454</v>
      </c>
      <c r="G34679" s="1"/>
    </row>
    <row r="34680" spans="1:7">
      <c r="A34680" s="1"/>
      <c r="C34680" s="1" t="s">
        <v>158</v>
      </c>
      <c r="D34680" s="1" t="s">
        <v>61455</v>
      </c>
      <c r="E34680">
        <v>202206</v>
      </c>
      <c r="F34680" t="s">
        <v>61456</v>
      </c>
      <c r="G34680" s="1"/>
    </row>
    <row r="34681" spans="1:7">
      <c r="A34681" s="1"/>
      <c r="C34681" s="1" t="s">
        <v>158</v>
      </c>
      <c r="D34681" s="1" t="s">
        <v>61457</v>
      </c>
      <c r="E34681">
        <v>202206</v>
      </c>
      <c r="F34681" t="s">
        <v>61458</v>
      </c>
      <c r="G34681" s="1"/>
    </row>
    <row r="34682" spans="1:7">
      <c r="A34682" s="1"/>
      <c r="C34682" s="1" t="s">
        <v>158</v>
      </c>
      <c r="D34682" s="1" t="s">
        <v>61459</v>
      </c>
      <c r="E34682">
        <v>202206</v>
      </c>
      <c r="F34682" t="s">
        <v>61460</v>
      </c>
      <c r="G34682" s="1"/>
    </row>
    <row r="34683" spans="1:7">
      <c r="A34683" s="1"/>
      <c r="C34683" s="1" t="s">
        <v>158</v>
      </c>
      <c r="D34683" s="1" t="s">
        <v>61461</v>
      </c>
      <c r="E34683">
        <v>202206</v>
      </c>
      <c r="F34683" t="s">
        <v>61462</v>
      </c>
      <c r="G34683" s="1"/>
    </row>
    <row r="34684" spans="1:7">
      <c r="A34684" s="1"/>
      <c r="C34684" s="1" t="s">
        <v>192</v>
      </c>
      <c r="D34684" s="1" t="s">
        <v>61463</v>
      </c>
      <c r="E34684">
        <v>202206</v>
      </c>
      <c r="F34684" t="s">
        <v>61464</v>
      </c>
      <c r="G34684" s="1"/>
    </row>
    <row r="34685" spans="1:7">
      <c r="A34685" s="1"/>
      <c r="C34685" s="1" t="s">
        <v>210</v>
      </c>
      <c r="D34685" s="1" t="s">
        <v>61465</v>
      </c>
      <c r="E34685">
        <v>202206</v>
      </c>
      <c r="F34685" t="s">
        <v>61466</v>
      </c>
      <c r="G34685" s="1"/>
    </row>
    <row r="34686" spans="1:7">
      <c r="A34686" s="1"/>
      <c r="C34686" s="1" t="s">
        <v>163</v>
      </c>
      <c r="D34686" s="1" t="s">
        <v>61467</v>
      </c>
      <c r="E34686">
        <v>202206</v>
      </c>
      <c r="F34686" t="s">
        <v>61468</v>
      </c>
      <c r="G34686" s="1"/>
    </row>
    <row r="34687" spans="1:7">
      <c r="A34687" s="1"/>
      <c r="C34687" s="1" t="s">
        <v>254</v>
      </c>
      <c r="D34687" s="1" t="s">
        <v>61469</v>
      </c>
      <c r="E34687">
        <v>202206</v>
      </c>
      <c r="F34687" t="s">
        <v>61470</v>
      </c>
      <c r="G34687" s="1"/>
    </row>
    <row r="34688" spans="1:7">
      <c r="A34688" s="1"/>
      <c r="C34688" s="1" t="s">
        <v>254</v>
      </c>
      <c r="D34688" s="1" t="s">
        <v>61471</v>
      </c>
      <c r="E34688">
        <v>202206</v>
      </c>
      <c r="F34688" t="s">
        <v>61472</v>
      </c>
      <c r="G34688" s="1"/>
    </row>
    <row r="34689" spans="1:7">
      <c r="A34689" s="1"/>
      <c r="C34689" s="1" t="s">
        <v>229</v>
      </c>
      <c r="D34689" s="1" t="s">
        <v>61473</v>
      </c>
      <c r="E34689">
        <v>202206</v>
      </c>
      <c r="F34689" t="s">
        <v>61474</v>
      </c>
      <c r="G34689" s="1"/>
    </row>
    <row r="34690" spans="1:7">
      <c r="A34690" s="1"/>
      <c r="C34690" s="1" t="s">
        <v>229</v>
      </c>
      <c r="D34690" s="1" t="s">
        <v>61475</v>
      </c>
      <c r="E34690">
        <v>202206</v>
      </c>
      <c r="F34690" t="s">
        <v>61476</v>
      </c>
      <c r="G34690" s="1"/>
    </row>
    <row r="34691" spans="1:7">
      <c r="A34691" s="1"/>
      <c r="C34691" s="1" t="s">
        <v>168</v>
      </c>
      <c r="D34691" s="1" t="s">
        <v>61477</v>
      </c>
      <c r="E34691">
        <v>202206</v>
      </c>
      <c r="F34691" t="s">
        <v>61478</v>
      </c>
      <c r="G34691" s="1"/>
    </row>
    <row r="34692" spans="1:7">
      <c r="A34692" s="1"/>
      <c r="C34692" s="1" t="s">
        <v>181</v>
      </c>
      <c r="D34692" s="1" t="s">
        <v>61479</v>
      </c>
      <c r="E34692">
        <v>202206</v>
      </c>
      <c r="F34692" t="s">
        <v>61480</v>
      </c>
      <c r="G34692" s="1"/>
    </row>
    <row r="34693" spans="1:7">
      <c r="A34693" s="1"/>
      <c r="C34693" s="1" t="s">
        <v>254</v>
      </c>
      <c r="D34693" s="1" t="s">
        <v>61481</v>
      </c>
      <c r="E34693">
        <v>202206</v>
      </c>
      <c r="F34693" t="s">
        <v>61482</v>
      </c>
      <c r="G34693" s="1"/>
    </row>
    <row r="34694" spans="1:7">
      <c r="A34694" s="1"/>
      <c r="C34694" s="1" t="s">
        <v>160</v>
      </c>
      <c r="D34694" s="1" t="s">
        <v>61483</v>
      </c>
      <c r="E34694">
        <v>202206</v>
      </c>
      <c r="F34694" t="s">
        <v>61484</v>
      </c>
      <c r="G34694" s="1"/>
    </row>
    <row r="34695" spans="1:7">
      <c r="A34695" s="1"/>
      <c r="C34695" s="1" t="s">
        <v>174</v>
      </c>
      <c r="D34695" s="1" t="s">
        <v>61485</v>
      </c>
      <c r="E34695">
        <v>202206</v>
      </c>
      <c r="F34695" t="s">
        <v>61486</v>
      </c>
      <c r="G34695" s="1"/>
    </row>
    <row r="34696" spans="1:7">
      <c r="A34696" s="1"/>
      <c r="C34696" s="1" t="s">
        <v>174</v>
      </c>
      <c r="D34696" s="1" t="s">
        <v>61487</v>
      </c>
      <c r="E34696">
        <v>202206</v>
      </c>
      <c r="F34696" t="s">
        <v>61488</v>
      </c>
      <c r="G34696" s="1"/>
    </row>
    <row r="34697" spans="1:7">
      <c r="A34697" s="1"/>
      <c r="C34697" s="1" t="s">
        <v>158</v>
      </c>
      <c r="D34697" s="1" t="s">
        <v>61489</v>
      </c>
      <c r="E34697">
        <v>202206</v>
      </c>
      <c r="F34697" t="s">
        <v>61490</v>
      </c>
      <c r="G34697" s="1"/>
    </row>
    <row r="34698" spans="1:7">
      <c r="A34698" s="1"/>
      <c r="C34698" s="1" t="s">
        <v>158</v>
      </c>
      <c r="D34698" s="1" t="s">
        <v>61491</v>
      </c>
      <c r="E34698">
        <v>202206</v>
      </c>
      <c r="F34698" t="s">
        <v>61492</v>
      </c>
      <c r="G34698" s="1"/>
    </row>
    <row r="34699" spans="1:7">
      <c r="A34699" s="1"/>
      <c r="C34699" s="1" t="s">
        <v>174</v>
      </c>
      <c r="D34699" s="1" t="s">
        <v>61493</v>
      </c>
      <c r="E34699">
        <v>202206</v>
      </c>
      <c r="F34699" t="s">
        <v>61494</v>
      </c>
      <c r="G34699" s="1"/>
    </row>
    <row r="34700" spans="1:7">
      <c r="A34700" s="1"/>
      <c r="C34700" s="1" t="s">
        <v>174</v>
      </c>
      <c r="D34700" s="1" t="s">
        <v>61495</v>
      </c>
      <c r="E34700">
        <v>202206</v>
      </c>
      <c r="F34700" t="s">
        <v>61496</v>
      </c>
      <c r="G34700" s="1"/>
    </row>
    <row r="34701" spans="1:7">
      <c r="A34701" s="1"/>
      <c r="C34701" s="1" t="s">
        <v>174</v>
      </c>
      <c r="D34701" s="1" t="s">
        <v>61497</v>
      </c>
      <c r="E34701">
        <v>202206</v>
      </c>
      <c r="F34701" t="s">
        <v>61498</v>
      </c>
      <c r="G34701" s="1"/>
    </row>
    <row r="34702" spans="1:7">
      <c r="A34702" s="1"/>
      <c r="C34702" s="1" t="s">
        <v>160</v>
      </c>
      <c r="D34702" s="1" t="s">
        <v>61499</v>
      </c>
      <c r="E34702">
        <v>202206</v>
      </c>
      <c r="F34702" t="s">
        <v>61500</v>
      </c>
      <c r="G34702" s="1"/>
    </row>
    <row r="34703" spans="1:7">
      <c r="A34703" s="1"/>
      <c r="C34703" s="1" t="s">
        <v>174</v>
      </c>
      <c r="D34703" s="1" t="s">
        <v>61501</v>
      </c>
      <c r="E34703">
        <v>202206</v>
      </c>
      <c r="F34703" t="s">
        <v>61502</v>
      </c>
      <c r="G34703" s="1"/>
    </row>
    <row r="34704" spans="1:7">
      <c r="A34704" s="1"/>
      <c r="C34704" s="1" t="s">
        <v>174</v>
      </c>
      <c r="D34704" s="1" t="s">
        <v>61503</v>
      </c>
      <c r="E34704">
        <v>202206</v>
      </c>
      <c r="F34704" t="s">
        <v>61504</v>
      </c>
      <c r="G34704" s="1"/>
    </row>
    <row r="34705" spans="1:7">
      <c r="A34705" s="1"/>
      <c r="C34705" s="1" t="s">
        <v>174</v>
      </c>
      <c r="D34705" s="1" t="s">
        <v>61505</v>
      </c>
      <c r="E34705">
        <v>202206</v>
      </c>
      <c r="F34705" t="s">
        <v>61506</v>
      </c>
      <c r="G34705" s="1"/>
    </row>
    <row r="34706" spans="1:7">
      <c r="A34706" s="1"/>
      <c r="C34706" s="1" t="s">
        <v>174</v>
      </c>
      <c r="D34706" s="1" t="s">
        <v>61507</v>
      </c>
      <c r="E34706">
        <v>202206</v>
      </c>
      <c r="F34706" t="s">
        <v>61508</v>
      </c>
      <c r="G34706" s="1"/>
    </row>
    <row r="34707" spans="1:7">
      <c r="A34707" s="1"/>
      <c r="C34707" s="1" t="s">
        <v>174</v>
      </c>
      <c r="D34707" s="1" t="s">
        <v>61509</v>
      </c>
      <c r="E34707">
        <v>202206</v>
      </c>
      <c r="F34707" t="s">
        <v>61510</v>
      </c>
      <c r="G34707" s="1"/>
    </row>
    <row r="34708" spans="1:7">
      <c r="A34708" s="1"/>
      <c r="C34708" s="1" t="s">
        <v>229</v>
      </c>
      <c r="D34708" s="1" t="s">
        <v>61511</v>
      </c>
      <c r="E34708">
        <v>202206</v>
      </c>
      <c r="F34708" t="s">
        <v>61512</v>
      </c>
      <c r="G34708" s="1"/>
    </row>
    <row r="34709" spans="1:7">
      <c r="A34709" s="1"/>
      <c r="C34709" s="1" t="s">
        <v>229</v>
      </c>
      <c r="D34709" s="1" t="s">
        <v>61513</v>
      </c>
      <c r="E34709">
        <v>202206</v>
      </c>
      <c r="F34709" t="s">
        <v>61514</v>
      </c>
      <c r="G34709" s="1"/>
    </row>
    <row r="34710" spans="1:7">
      <c r="A34710" s="1"/>
      <c r="C34710" s="1" t="s">
        <v>185</v>
      </c>
      <c r="D34710" s="1" t="s">
        <v>61515</v>
      </c>
      <c r="E34710">
        <v>202206</v>
      </c>
      <c r="F34710" t="s">
        <v>61516</v>
      </c>
      <c r="G34710" s="1"/>
    </row>
    <row r="34711" spans="1:7">
      <c r="A34711" s="1"/>
      <c r="C34711" s="1" t="s">
        <v>185</v>
      </c>
      <c r="D34711" s="1" t="s">
        <v>61517</v>
      </c>
      <c r="E34711">
        <v>202206</v>
      </c>
      <c r="F34711" t="s">
        <v>61518</v>
      </c>
      <c r="G34711" s="1"/>
    </row>
    <row r="34712" spans="1:7">
      <c r="A34712" s="1"/>
      <c r="C34712" s="1" t="s">
        <v>185</v>
      </c>
      <c r="D34712" s="1" t="s">
        <v>61519</v>
      </c>
      <c r="E34712">
        <v>202206</v>
      </c>
      <c r="F34712" t="s">
        <v>61520</v>
      </c>
      <c r="G34712" s="1"/>
    </row>
    <row r="34713" spans="1:7">
      <c r="A34713" s="1"/>
      <c r="C34713" s="1" t="s">
        <v>185</v>
      </c>
      <c r="D34713" s="1" t="s">
        <v>61521</v>
      </c>
      <c r="E34713">
        <v>202206</v>
      </c>
      <c r="F34713" t="s">
        <v>61522</v>
      </c>
      <c r="G34713" s="1"/>
    </row>
    <row r="34714" spans="1:7">
      <c r="A34714" s="1"/>
      <c r="C34714" s="1" t="s">
        <v>185</v>
      </c>
      <c r="D34714" s="1" t="s">
        <v>61523</v>
      </c>
      <c r="E34714">
        <v>202206</v>
      </c>
      <c r="F34714" t="s">
        <v>61524</v>
      </c>
      <c r="G34714" s="1"/>
    </row>
    <row r="34715" spans="1:7">
      <c r="A34715" s="1"/>
      <c r="C34715" s="1" t="s">
        <v>185</v>
      </c>
      <c r="D34715" s="1" t="s">
        <v>61525</v>
      </c>
      <c r="E34715">
        <v>202206</v>
      </c>
      <c r="F34715" t="s">
        <v>61526</v>
      </c>
      <c r="G34715" s="1"/>
    </row>
    <row r="34716" spans="1:7">
      <c r="A34716" s="1"/>
      <c r="C34716" s="1" t="s">
        <v>185</v>
      </c>
      <c r="D34716" s="1" t="s">
        <v>61527</v>
      </c>
      <c r="E34716">
        <v>202206</v>
      </c>
      <c r="F34716" t="s">
        <v>61528</v>
      </c>
      <c r="G34716" s="1"/>
    </row>
    <row r="34717" spans="1:7">
      <c r="A34717" s="1"/>
      <c r="C34717" s="1" t="s">
        <v>185</v>
      </c>
      <c r="D34717" s="1" t="s">
        <v>61529</v>
      </c>
      <c r="E34717">
        <v>202206</v>
      </c>
      <c r="F34717" t="s">
        <v>61530</v>
      </c>
      <c r="G34717" s="1"/>
    </row>
    <row r="34718" spans="1:7">
      <c r="A34718" s="1"/>
      <c r="C34718" s="1" t="s">
        <v>185</v>
      </c>
      <c r="D34718" s="1" t="s">
        <v>61531</v>
      </c>
      <c r="E34718">
        <v>202206</v>
      </c>
      <c r="F34718" t="s">
        <v>61532</v>
      </c>
      <c r="G34718" s="1"/>
    </row>
    <row r="34719" spans="1:7">
      <c r="A34719" s="1"/>
      <c r="C34719" s="1" t="s">
        <v>185</v>
      </c>
      <c r="D34719" s="1" t="s">
        <v>61533</v>
      </c>
      <c r="E34719">
        <v>202206</v>
      </c>
      <c r="F34719" t="s">
        <v>61534</v>
      </c>
      <c r="G34719" s="1"/>
    </row>
    <row r="34720" spans="1:7">
      <c r="A34720" s="1"/>
      <c r="C34720" s="1" t="s">
        <v>174</v>
      </c>
      <c r="D34720" s="1" t="s">
        <v>61535</v>
      </c>
      <c r="E34720">
        <v>202206</v>
      </c>
      <c r="F34720" t="s">
        <v>61536</v>
      </c>
      <c r="G34720" s="1"/>
    </row>
    <row r="34721" spans="1:7">
      <c r="A34721" s="1"/>
      <c r="C34721" s="1" t="s">
        <v>174</v>
      </c>
      <c r="D34721" s="1" t="s">
        <v>61537</v>
      </c>
      <c r="E34721">
        <v>202206</v>
      </c>
      <c r="F34721" t="s">
        <v>61538</v>
      </c>
      <c r="G34721" s="1"/>
    </row>
    <row r="34722" spans="1:7">
      <c r="A34722" s="1"/>
      <c r="C34722" s="1" t="s">
        <v>229</v>
      </c>
      <c r="D34722" s="1" t="s">
        <v>61539</v>
      </c>
      <c r="E34722">
        <v>202206</v>
      </c>
      <c r="F34722" t="s">
        <v>61540</v>
      </c>
      <c r="G34722" s="1"/>
    </row>
    <row r="34723" spans="1:7">
      <c r="A34723" s="1"/>
      <c r="C34723" s="1" t="s">
        <v>174</v>
      </c>
      <c r="D34723" s="1" t="s">
        <v>61541</v>
      </c>
      <c r="E34723">
        <v>202206</v>
      </c>
      <c r="F34723" t="s">
        <v>61542</v>
      </c>
      <c r="G34723" s="1"/>
    </row>
    <row r="34724" spans="1:7">
      <c r="A34724" s="1"/>
      <c r="C34724" s="1" t="s">
        <v>174</v>
      </c>
      <c r="D34724" s="1" t="s">
        <v>61543</v>
      </c>
      <c r="E34724">
        <v>202206</v>
      </c>
      <c r="F34724" t="s">
        <v>61544</v>
      </c>
      <c r="G34724" s="1"/>
    </row>
    <row r="34725" spans="1:7">
      <c r="A34725" s="1"/>
      <c r="C34725" s="1" t="s">
        <v>181</v>
      </c>
      <c r="D34725" s="1" t="s">
        <v>61545</v>
      </c>
      <c r="E34725">
        <v>202206</v>
      </c>
      <c r="F34725" t="s">
        <v>61546</v>
      </c>
      <c r="G34725" s="1"/>
    </row>
    <row r="34726" spans="1:7">
      <c r="A34726" s="1"/>
      <c r="C34726" s="1" t="s">
        <v>207</v>
      </c>
      <c r="D34726" s="1" t="s">
        <v>61547</v>
      </c>
      <c r="E34726">
        <v>202206</v>
      </c>
      <c r="F34726" t="s">
        <v>61548</v>
      </c>
      <c r="G34726" s="1"/>
    </row>
    <row r="34727" spans="1:7">
      <c r="A34727" s="1"/>
      <c r="C34727" s="1" t="s">
        <v>229</v>
      </c>
      <c r="D34727" s="1" t="s">
        <v>61549</v>
      </c>
      <c r="E34727">
        <v>202206</v>
      </c>
      <c r="F34727" t="s">
        <v>61550</v>
      </c>
      <c r="G34727" s="1"/>
    </row>
    <row r="34728" spans="1:7">
      <c r="A34728" s="1"/>
      <c r="C34728" s="1" t="s">
        <v>275</v>
      </c>
      <c r="D34728" s="1" t="s">
        <v>61551</v>
      </c>
      <c r="E34728">
        <v>202206</v>
      </c>
      <c r="F34728" t="s">
        <v>61552</v>
      </c>
      <c r="G34728" s="1"/>
    </row>
    <row r="34729" spans="1:7">
      <c r="A34729" s="1"/>
      <c r="C34729" s="1" t="s">
        <v>174</v>
      </c>
      <c r="D34729" s="1" t="s">
        <v>61553</v>
      </c>
      <c r="E34729">
        <v>202206</v>
      </c>
      <c r="F34729" t="s">
        <v>61554</v>
      </c>
      <c r="G34729" s="1"/>
    </row>
    <row r="34730" spans="1:7">
      <c r="A34730" s="1"/>
      <c r="C34730" s="1" t="s">
        <v>168</v>
      </c>
      <c r="D34730" s="1" t="s">
        <v>30888</v>
      </c>
      <c r="E34730">
        <v>202206</v>
      </c>
      <c r="F34730" t="s">
        <v>61555</v>
      </c>
      <c r="G34730" s="1"/>
    </row>
    <row r="34731" spans="1:7">
      <c r="A34731" s="1"/>
      <c r="C34731" s="1" t="s">
        <v>174</v>
      </c>
      <c r="D34731" s="1" t="s">
        <v>61556</v>
      </c>
      <c r="E34731">
        <v>202206</v>
      </c>
      <c r="F34731" t="s">
        <v>61557</v>
      </c>
      <c r="G34731" s="1"/>
    </row>
    <row r="34732" spans="1:7">
      <c r="A34732" s="1"/>
      <c r="C34732" s="1" t="s">
        <v>160</v>
      </c>
      <c r="D34732" s="1" t="s">
        <v>61558</v>
      </c>
      <c r="E34732">
        <v>202206</v>
      </c>
      <c r="F34732" t="s">
        <v>61559</v>
      </c>
      <c r="G34732" s="1"/>
    </row>
    <row r="34733" spans="1:7">
      <c r="A34733" s="1"/>
      <c r="C34733" s="1" t="s">
        <v>229</v>
      </c>
      <c r="D34733" s="1" t="s">
        <v>61560</v>
      </c>
      <c r="E34733">
        <v>202206</v>
      </c>
      <c r="F34733" t="s">
        <v>61561</v>
      </c>
      <c r="G34733" s="1"/>
    </row>
    <row r="34734" spans="1:7">
      <c r="A34734" s="1"/>
      <c r="C34734" s="1" t="s">
        <v>229</v>
      </c>
      <c r="D34734" s="1" t="s">
        <v>61562</v>
      </c>
      <c r="E34734">
        <v>202206</v>
      </c>
      <c r="F34734" t="s">
        <v>61563</v>
      </c>
      <c r="G34734" s="1"/>
    </row>
    <row r="34735" spans="1:7">
      <c r="A34735" s="1"/>
      <c r="C34735" s="1" t="s">
        <v>229</v>
      </c>
      <c r="D34735" s="1" t="s">
        <v>61564</v>
      </c>
      <c r="E34735">
        <v>202206</v>
      </c>
      <c r="F34735" t="s">
        <v>61565</v>
      </c>
      <c r="G34735" s="1"/>
    </row>
    <row r="34736" spans="1:7">
      <c r="A34736" s="1"/>
      <c r="C34736" s="1" t="s">
        <v>174</v>
      </c>
      <c r="D34736" s="1" t="s">
        <v>61566</v>
      </c>
      <c r="E34736">
        <v>202206</v>
      </c>
      <c r="F34736" t="s">
        <v>61567</v>
      </c>
      <c r="G34736" s="1"/>
    </row>
    <row r="34737" spans="1:7">
      <c r="A34737" s="1"/>
      <c r="C34737" s="1" t="s">
        <v>174</v>
      </c>
      <c r="D34737" s="1" t="s">
        <v>61568</v>
      </c>
      <c r="E34737">
        <v>202206</v>
      </c>
      <c r="F34737" t="s">
        <v>61569</v>
      </c>
      <c r="G34737" s="1"/>
    </row>
    <row r="34738" spans="1:7">
      <c r="A34738" s="1"/>
      <c r="C34738" s="1" t="s">
        <v>174</v>
      </c>
      <c r="D34738" s="1" t="s">
        <v>61570</v>
      </c>
      <c r="E34738">
        <v>202206</v>
      </c>
      <c r="F34738" t="s">
        <v>61571</v>
      </c>
      <c r="G34738" s="1"/>
    </row>
    <row r="34739" spans="1:7">
      <c r="A34739" s="1"/>
      <c r="C34739" s="1" t="s">
        <v>160</v>
      </c>
      <c r="D34739" s="1" t="s">
        <v>61572</v>
      </c>
      <c r="E34739">
        <v>202206</v>
      </c>
      <c r="F34739" t="s">
        <v>61573</v>
      </c>
      <c r="G34739" s="1"/>
    </row>
    <row r="34740" spans="1:7">
      <c r="A34740" s="1"/>
      <c r="C34740" s="1" t="s">
        <v>160</v>
      </c>
      <c r="D34740" s="1" t="s">
        <v>61574</v>
      </c>
      <c r="E34740">
        <v>202206</v>
      </c>
      <c r="F34740" t="s">
        <v>61575</v>
      </c>
      <c r="G34740" s="1"/>
    </row>
    <row r="34741" spans="1:7">
      <c r="A34741" s="1"/>
      <c r="C34741" s="1" t="s">
        <v>158</v>
      </c>
      <c r="D34741" s="1" t="s">
        <v>61576</v>
      </c>
      <c r="E34741">
        <v>202206</v>
      </c>
      <c r="F34741" t="s">
        <v>61577</v>
      </c>
      <c r="G34741" s="1"/>
    </row>
    <row r="34742" spans="1:7">
      <c r="A34742" s="1"/>
      <c r="C34742" s="1" t="s">
        <v>174</v>
      </c>
      <c r="D34742" s="1" t="s">
        <v>61578</v>
      </c>
      <c r="E34742">
        <v>202206</v>
      </c>
      <c r="F34742" t="s">
        <v>61579</v>
      </c>
      <c r="G34742" s="1"/>
    </row>
    <row r="34743" spans="1:7">
      <c r="A34743" s="1"/>
      <c r="C34743" s="1" t="s">
        <v>174</v>
      </c>
      <c r="D34743" s="1" t="s">
        <v>61580</v>
      </c>
      <c r="E34743">
        <v>202206</v>
      </c>
      <c r="F34743" t="s">
        <v>61581</v>
      </c>
      <c r="G34743" s="1"/>
    </row>
    <row r="34744" spans="1:7">
      <c r="A34744" s="1"/>
      <c r="C34744" s="1" t="s">
        <v>174</v>
      </c>
      <c r="D34744" s="1" t="s">
        <v>61582</v>
      </c>
      <c r="E34744">
        <v>202206</v>
      </c>
      <c r="F34744" t="s">
        <v>61583</v>
      </c>
      <c r="G34744" s="1"/>
    </row>
    <row r="34745" spans="1:7">
      <c r="A34745" s="1"/>
      <c r="C34745" s="1" t="s">
        <v>174</v>
      </c>
      <c r="D34745" s="1" t="s">
        <v>61584</v>
      </c>
      <c r="E34745">
        <v>202206</v>
      </c>
      <c r="F34745" t="s">
        <v>61585</v>
      </c>
      <c r="G34745" s="1"/>
    </row>
    <row r="34746" spans="1:7">
      <c r="A34746" s="1"/>
      <c r="C34746" s="1" t="s">
        <v>174</v>
      </c>
      <c r="D34746" s="1" t="s">
        <v>61586</v>
      </c>
      <c r="E34746">
        <v>202206</v>
      </c>
      <c r="F34746" t="s">
        <v>61587</v>
      </c>
      <c r="G34746" s="1"/>
    </row>
    <row r="34747" spans="1:7">
      <c r="A34747" s="1"/>
      <c r="C34747" s="1" t="s">
        <v>174</v>
      </c>
      <c r="D34747" s="1" t="s">
        <v>61588</v>
      </c>
      <c r="E34747">
        <v>202206</v>
      </c>
      <c r="F34747" t="s">
        <v>61589</v>
      </c>
      <c r="G34747" s="1"/>
    </row>
    <row r="34748" spans="1:7">
      <c r="A34748" s="1"/>
      <c r="C34748" s="1" t="s">
        <v>192</v>
      </c>
      <c r="D34748" s="1" t="s">
        <v>61590</v>
      </c>
      <c r="E34748">
        <v>202206</v>
      </c>
      <c r="F34748" t="s">
        <v>61591</v>
      </c>
      <c r="G34748" s="1"/>
    </row>
    <row r="34749" spans="1:7">
      <c r="A34749" s="1"/>
      <c r="C34749" s="1" t="s">
        <v>251</v>
      </c>
      <c r="D34749" s="1" t="s">
        <v>61592</v>
      </c>
      <c r="E34749">
        <v>202206</v>
      </c>
      <c r="F34749" t="s">
        <v>61593</v>
      </c>
      <c r="G34749" s="1"/>
    </row>
    <row r="34750" spans="1:7">
      <c r="A34750" s="1"/>
      <c r="C34750" s="1" t="s">
        <v>160</v>
      </c>
      <c r="D34750" s="1" t="s">
        <v>61594</v>
      </c>
      <c r="E34750">
        <v>202206</v>
      </c>
      <c r="F34750" t="s">
        <v>61595</v>
      </c>
      <c r="G34750" s="1"/>
    </row>
    <row r="34751" spans="1:7">
      <c r="A34751" s="1"/>
      <c r="C34751" s="1" t="s">
        <v>158</v>
      </c>
      <c r="D34751" s="1" t="s">
        <v>61596</v>
      </c>
      <c r="E34751">
        <v>202206</v>
      </c>
      <c r="F34751" t="s">
        <v>61597</v>
      </c>
      <c r="G34751" s="1"/>
    </row>
    <row r="34752" spans="1:7">
      <c r="A34752" s="1"/>
      <c r="C34752" s="1" t="s">
        <v>174</v>
      </c>
      <c r="D34752" s="1" t="s">
        <v>61598</v>
      </c>
      <c r="E34752">
        <v>202206</v>
      </c>
      <c r="F34752" t="s">
        <v>61599</v>
      </c>
      <c r="G34752" s="1"/>
    </row>
    <row r="34753" spans="1:7">
      <c r="A34753" s="1"/>
      <c r="C34753" s="1" t="s">
        <v>158</v>
      </c>
      <c r="D34753" s="1" t="s">
        <v>61600</v>
      </c>
      <c r="E34753">
        <v>202206</v>
      </c>
      <c r="F34753" t="s">
        <v>61601</v>
      </c>
      <c r="G34753" s="1"/>
    </row>
    <row r="34754" spans="1:7">
      <c r="A34754" s="1"/>
      <c r="C34754" s="1" t="s">
        <v>174</v>
      </c>
      <c r="D34754" s="1" t="s">
        <v>61602</v>
      </c>
      <c r="E34754">
        <v>202206</v>
      </c>
      <c r="F34754" t="s">
        <v>61603</v>
      </c>
      <c r="G34754" s="1"/>
    </row>
    <row r="34755" spans="1:7">
      <c r="A34755" s="1"/>
      <c r="C34755" s="1" t="s">
        <v>174</v>
      </c>
      <c r="D34755" s="1" t="s">
        <v>61604</v>
      </c>
      <c r="E34755">
        <v>202206</v>
      </c>
      <c r="F34755" t="s">
        <v>61605</v>
      </c>
      <c r="G34755" s="1"/>
    </row>
    <row r="34756" spans="1:7">
      <c r="A34756" s="1"/>
      <c r="C34756" s="1" t="s">
        <v>229</v>
      </c>
      <c r="D34756" s="1" t="s">
        <v>61606</v>
      </c>
      <c r="E34756">
        <v>202206</v>
      </c>
      <c r="F34756" t="s">
        <v>61607</v>
      </c>
      <c r="G34756" s="1"/>
    </row>
    <row r="34757" spans="1:7">
      <c r="A34757" s="1"/>
      <c r="C34757" s="1" t="s">
        <v>174</v>
      </c>
      <c r="D34757" s="1" t="s">
        <v>61608</v>
      </c>
      <c r="E34757">
        <v>202206</v>
      </c>
      <c r="F34757" t="s">
        <v>61609</v>
      </c>
      <c r="G34757" s="1"/>
    </row>
    <row r="34758" spans="1:7">
      <c r="A34758" s="1"/>
      <c r="C34758" s="1" t="s">
        <v>174</v>
      </c>
      <c r="D34758" s="1" t="s">
        <v>61610</v>
      </c>
      <c r="E34758">
        <v>202206</v>
      </c>
      <c r="F34758" t="s">
        <v>61611</v>
      </c>
      <c r="G34758" s="1"/>
    </row>
    <row r="34759" spans="1:7">
      <c r="A34759" s="1"/>
      <c r="C34759" s="1" t="s">
        <v>174</v>
      </c>
      <c r="D34759" s="1" t="s">
        <v>61612</v>
      </c>
      <c r="E34759">
        <v>202206</v>
      </c>
      <c r="F34759" t="s">
        <v>61613</v>
      </c>
      <c r="G34759" s="1"/>
    </row>
    <row r="34760" spans="1:7">
      <c r="A34760" s="1"/>
      <c r="C34760" s="1" t="s">
        <v>174</v>
      </c>
      <c r="D34760" s="1" t="s">
        <v>61614</v>
      </c>
      <c r="E34760">
        <v>202206</v>
      </c>
      <c r="F34760" t="s">
        <v>61615</v>
      </c>
      <c r="G34760" s="1"/>
    </row>
    <row r="34761" spans="1:7">
      <c r="A34761" s="1"/>
      <c r="C34761" s="1" t="s">
        <v>229</v>
      </c>
      <c r="D34761" s="1" t="s">
        <v>61616</v>
      </c>
      <c r="E34761">
        <v>202206</v>
      </c>
      <c r="F34761" t="s">
        <v>61617</v>
      </c>
      <c r="G34761" s="1"/>
    </row>
    <row r="34762" spans="1:7">
      <c r="A34762" s="1"/>
      <c r="C34762" s="1" t="s">
        <v>160</v>
      </c>
      <c r="D34762" s="1" t="s">
        <v>61618</v>
      </c>
      <c r="E34762">
        <v>202206</v>
      </c>
      <c r="F34762" t="s">
        <v>61619</v>
      </c>
      <c r="G34762" s="1"/>
    </row>
    <row r="34763" spans="1:7">
      <c r="A34763" s="1"/>
      <c r="C34763" s="1" t="s">
        <v>158</v>
      </c>
      <c r="D34763" s="1" t="s">
        <v>61620</v>
      </c>
      <c r="E34763">
        <v>202206</v>
      </c>
      <c r="F34763" t="s">
        <v>61621</v>
      </c>
      <c r="G34763" s="1"/>
    </row>
    <row r="34764" spans="1:7">
      <c r="A34764" s="1"/>
      <c r="C34764" s="1" t="s">
        <v>160</v>
      </c>
      <c r="D34764" s="1" t="s">
        <v>61622</v>
      </c>
      <c r="E34764">
        <v>202206</v>
      </c>
      <c r="F34764" t="s">
        <v>61623</v>
      </c>
      <c r="G34764" s="1"/>
    </row>
    <row r="34765" spans="1:7">
      <c r="A34765" s="1"/>
      <c r="C34765" s="1" t="s">
        <v>210</v>
      </c>
      <c r="D34765" s="1" t="s">
        <v>61624</v>
      </c>
      <c r="E34765">
        <v>202206</v>
      </c>
      <c r="F34765" t="s">
        <v>61625</v>
      </c>
      <c r="G34765" s="1"/>
    </row>
    <row r="34766" spans="1:7">
      <c r="A34766" s="1"/>
      <c r="C34766" s="1" t="s">
        <v>158</v>
      </c>
      <c r="D34766" s="1" t="s">
        <v>27686</v>
      </c>
      <c r="E34766">
        <v>202206</v>
      </c>
      <c r="F34766" t="s">
        <v>61626</v>
      </c>
      <c r="G34766" s="1"/>
    </row>
    <row r="34767" spans="1:7">
      <c r="A34767" s="1"/>
      <c r="C34767" s="1" t="s">
        <v>158</v>
      </c>
      <c r="D34767" s="1" t="s">
        <v>61627</v>
      </c>
      <c r="E34767">
        <v>202206</v>
      </c>
      <c r="F34767" t="s">
        <v>61628</v>
      </c>
      <c r="G34767" s="1"/>
    </row>
    <row r="34768" spans="1:7">
      <c r="A34768" s="1"/>
      <c r="C34768" s="1" t="s">
        <v>160</v>
      </c>
      <c r="D34768" s="1" t="s">
        <v>61629</v>
      </c>
      <c r="E34768">
        <v>202206</v>
      </c>
      <c r="F34768" t="s">
        <v>61630</v>
      </c>
      <c r="G34768" s="1"/>
    </row>
    <row r="34769" spans="1:7">
      <c r="A34769" s="1"/>
      <c r="C34769" s="1" t="s">
        <v>174</v>
      </c>
      <c r="D34769" s="1" t="s">
        <v>61631</v>
      </c>
      <c r="E34769">
        <v>202206</v>
      </c>
      <c r="F34769" t="s">
        <v>61632</v>
      </c>
      <c r="G34769" s="1"/>
    </row>
    <row r="34770" spans="1:7">
      <c r="A34770" s="1"/>
      <c r="C34770" s="1" t="s">
        <v>211</v>
      </c>
      <c r="D34770" s="1" t="s">
        <v>61633</v>
      </c>
      <c r="E34770">
        <v>202206</v>
      </c>
      <c r="F34770" t="s">
        <v>61634</v>
      </c>
      <c r="G34770" s="1"/>
    </row>
    <row r="34771" spans="1:7">
      <c r="A34771" s="1"/>
      <c r="C34771" s="1" t="s">
        <v>317</v>
      </c>
      <c r="D34771" s="1" t="s">
        <v>61635</v>
      </c>
      <c r="E34771">
        <v>202206</v>
      </c>
      <c r="F34771" t="s">
        <v>61636</v>
      </c>
      <c r="G34771" s="1"/>
    </row>
    <row r="34772" spans="1:7">
      <c r="A34772" s="1"/>
      <c r="C34772" s="1" t="s">
        <v>174</v>
      </c>
      <c r="D34772" s="1" t="s">
        <v>61637</v>
      </c>
      <c r="E34772">
        <v>202206</v>
      </c>
      <c r="F34772" t="s">
        <v>61638</v>
      </c>
      <c r="G34772" s="1"/>
    </row>
    <row r="34773" spans="1:7">
      <c r="A34773" s="1"/>
      <c r="C34773" s="1" t="s">
        <v>181</v>
      </c>
      <c r="D34773" s="1" t="s">
        <v>61639</v>
      </c>
      <c r="E34773">
        <v>202206</v>
      </c>
      <c r="F34773" t="s">
        <v>61640</v>
      </c>
      <c r="G34773" s="1"/>
    </row>
    <row r="34774" spans="1:7">
      <c r="A34774" s="1"/>
      <c r="C34774" s="1" t="s">
        <v>3857</v>
      </c>
      <c r="D34774" s="1" t="s">
        <v>61641</v>
      </c>
      <c r="E34774">
        <v>202206</v>
      </c>
      <c r="F34774" t="s">
        <v>61642</v>
      </c>
      <c r="G34774" s="1"/>
    </row>
    <row r="34775" spans="1:7">
      <c r="A34775" s="1"/>
      <c r="C34775" s="1" t="s">
        <v>174</v>
      </c>
      <c r="D34775" s="1" t="s">
        <v>61643</v>
      </c>
      <c r="E34775">
        <v>202206</v>
      </c>
      <c r="F34775" t="s">
        <v>61644</v>
      </c>
      <c r="G34775" s="1"/>
    </row>
    <row r="34776" spans="1:7">
      <c r="A34776" s="1"/>
      <c r="C34776" s="1" t="s">
        <v>174</v>
      </c>
      <c r="D34776" s="1" t="s">
        <v>61645</v>
      </c>
      <c r="E34776">
        <v>202206</v>
      </c>
      <c r="F34776" t="s">
        <v>61646</v>
      </c>
      <c r="G34776" s="1"/>
    </row>
    <row r="34777" spans="1:7">
      <c r="A34777" s="1"/>
      <c r="C34777" s="1" t="s">
        <v>174</v>
      </c>
      <c r="D34777" s="1" t="s">
        <v>61647</v>
      </c>
      <c r="E34777">
        <v>202206</v>
      </c>
      <c r="F34777" t="s">
        <v>61648</v>
      </c>
      <c r="G34777" s="1"/>
    </row>
    <row r="34778" spans="1:7">
      <c r="A34778" s="1"/>
      <c r="C34778" s="1" t="s">
        <v>160</v>
      </c>
      <c r="D34778" s="1" t="s">
        <v>61649</v>
      </c>
      <c r="E34778">
        <v>202206</v>
      </c>
      <c r="F34778" t="s">
        <v>61650</v>
      </c>
      <c r="G34778" s="1"/>
    </row>
    <row r="34779" spans="1:7">
      <c r="A34779" s="1"/>
      <c r="C34779" s="1" t="s">
        <v>174</v>
      </c>
      <c r="D34779" s="1" t="s">
        <v>61651</v>
      </c>
      <c r="E34779">
        <v>202206</v>
      </c>
      <c r="F34779" t="s">
        <v>61652</v>
      </c>
      <c r="G34779" s="1"/>
    </row>
    <row r="34780" spans="1:7">
      <c r="A34780" s="1"/>
      <c r="C34780" s="1" t="s">
        <v>193</v>
      </c>
      <c r="D34780" s="1" t="s">
        <v>61653</v>
      </c>
      <c r="E34780">
        <v>202206</v>
      </c>
      <c r="F34780" t="s">
        <v>61654</v>
      </c>
      <c r="G34780" s="1"/>
    </row>
    <row r="34781" spans="1:7">
      <c r="A34781" s="1"/>
      <c r="C34781" s="1" t="s">
        <v>193</v>
      </c>
      <c r="D34781" s="1" t="s">
        <v>61655</v>
      </c>
      <c r="E34781">
        <v>202206</v>
      </c>
      <c r="F34781" t="s">
        <v>61656</v>
      </c>
      <c r="G34781" s="1"/>
    </row>
    <row r="34782" spans="1:7">
      <c r="A34782" s="1"/>
      <c r="C34782" s="1" t="s">
        <v>251</v>
      </c>
      <c r="D34782" s="1" t="s">
        <v>61657</v>
      </c>
      <c r="E34782">
        <v>202206</v>
      </c>
      <c r="F34782" t="s">
        <v>61658</v>
      </c>
      <c r="G34782" s="1"/>
    </row>
    <row r="34783" spans="1:7">
      <c r="A34783" s="1"/>
      <c r="C34783" s="1" t="s">
        <v>168</v>
      </c>
      <c r="D34783" s="1" t="s">
        <v>61659</v>
      </c>
      <c r="E34783">
        <v>202206</v>
      </c>
      <c r="F34783" t="s">
        <v>61660</v>
      </c>
      <c r="G34783" s="1"/>
    </row>
    <row r="34784" spans="1:7">
      <c r="A34784" s="1"/>
      <c r="C34784" s="1" t="s">
        <v>185</v>
      </c>
      <c r="D34784" s="1" t="s">
        <v>61661</v>
      </c>
      <c r="E34784">
        <v>202206</v>
      </c>
      <c r="F34784" t="s">
        <v>61662</v>
      </c>
      <c r="G34784" s="1"/>
    </row>
    <row r="34785" spans="1:7">
      <c r="A34785" s="1"/>
      <c r="C34785" s="1" t="s">
        <v>207</v>
      </c>
      <c r="D34785" s="1" t="s">
        <v>61663</v>
      </c>
      <c r="E34785">
        <v>202206</v>
      </c>
      <c r="F34785" t="s">
        <v>61664</v>
      </c>
      <c r="G34785" s="1"/>
    </row>
    <row r="34786" spans="1:7">
      <c r="A34786" s="1"/>
      <c r="C34786" s="1" t="s">
        <v>185</v>
      </c>
      <c r="D34786" s="1" t="s">
        <v>61665</v>
      </c>
      <c r="E34786">
        <v>202206</v>
      </c>
      <c r="F34786" t="s">
        <v>61666</v>
      </c>
      <c r="G34786" s="1"/>
    </row>
    <row r="34787" spans="1:7">
      <c r="A34787" s="1"/>
      <c r="C34787" s="1" t="s">
        <v>207</v>
      </c>
      <c r="D34787" s="1" t="s">
        <v>61667</v>
      </c>
      <c r="E34787">
        <v>202206</v>
      </c>
      <c r="F34787" t="s">
        <v>61668</v>
      </c>
      <c r="G34787" s="1"/>
    </row>
    <row r="34788" spans="1:7">
      <c r="A34788" s="1"/>
      <c r="C34788" s="1" t="s">
        <v>191</v>
      </c>
      <c r="D34788" s="1" t="s">
        <v>61669</v>
      </c>
      <c r="E34788">
        <v>202206</v>
      </c>
      <c r="F34788" t="s">
        <v>61670</v>
      </c>
      <c r="G34788" s="1"/>
    </row>
    <row r="34789" spans="1:7">
      <c r="A34789" s="1"/>
      <c r="C34789" s="1" t="s">
        <v>185</v>
      </c>
      <c r="D34789" s="1" t="s">
        <v>61671</v>
      </c>
      <c r="E34789">
        <v>202206</v>
      </c>
      <c r="F34789" t="s">
        <v>61672</v>
      </c>
      <c r="G34789" s="1"/>
    </row>
    <row r="34790" spans="1:7">
      <c r="A34790" s="1"/>
      <c r="C34790" s="1" t="s">
        <v>160</v>
      </c>
      <c r="D34790" s="1" t="s">
        <v>61673</v>
      </c>
      <c r="E34790">
        <v>202206</v>
      </c>
      <c r="F34790" t="s">
        <v>61674</v>
      </c>
      <c r="G34790" s="1"/>
    </row>
    <row r="34791" spans="1:7">
      <c r="A34791" s="1"/>
      <c r="C34791" s="1" t="s">
        <v>207</v>
      </c>
      <c r="D34791" s="1" t="s">
        <v>61675</v>
      </c>
      <c r="E34791">
        <v>202206</v>
      </c>
      <c r="F34791" t="s">
        <v>61676</v>
      </c>
      <c r="G34791" s="1"/>
    </row>
    <row r="34792" spans="1:7">
      <c r="A34792" s="1"/>
      <c r="C34792" s="1" t="s">
        <v>247</v>
      </c>
      <c r="D34792" s="1" t="s">
        <v>61677</v>
      </c>
      <c r="E34792">
        <v>202206</v>
      </c>
      <c r="F34792" t="s">
        <v>61678</v>
      </c>
      <c r="G34792" s="1"/>
    </row>
    <row r="34793" spans="1:7">
      <c r="A34793" s="1"/>
      <c r="C34793" s="1" t="s">
        <v>185</v>
      </c>
      <c r="D34793" s="1" t="s">
        <v>61679</v>
      </c>
      <c r="E34793">
        <v>202206</v>
      </c>
      <c r="F34793" t="s">
        <v>61680</v>
      </c>
      <c r="G34793" s="1"/>
    </row>
    <row r="34794" spans="1:7">
      <c r="A34794" s="1"/>
      <c r="C34794" s="1" t="s">
        <v>185</v>
      </c>
      <c r="D34794" s="1" t="s">
        <v>61681</v>
      </c>
      <c r="E34794">
        <v>202206</v>
      </c>
      <c r="F34794" t="s">
        <v>61682</v>
      </c>
      <c r="G34794" s="1"/>
    </row>
    <row r="34795" spans="1:7">
      <c r="A34795" s="1"/>
      <c r="C34795" s="1" t="s">
        <v>185</v>
      </c>
      <c r="D34795" s="1" t="s">
        <v>61683</v>
      </c>
      <c r="E34795">
        <v>202206</v>
      </c>
      <c r="F34795" t="s">
        <v>61684</v>
      </c>
      <c r="G34795" s="1"/>
    </row>
    <row r="34796" spans="1:7">
      <c r="A34796" s="1"/>
      <c r="C34796" s="1" t="s">
        <v>185</v>
      </c>
      <c r="D34796" s="1" t="s">
        <v>61685</v>
      </c>
      <c r="E34796">
        <v>202206</v>
      </c>
      <c r="F34796" t="s">
        <v>61686</v>
      </c>
      <c r="G34796" s="1"/>
    </row>
    <row r="34797" spans="1:7">
      <c r="A34797" s="1"/>
      <c r="C34797" s="1" t="s">
        <v>185</v>
      </c>
      <c r="D34797" s="1" t="s">
        <v>61687</v>
      </c>
      <c r="E34797">
        <v>202206</v>
      </c>
      <c r="F34797" t="s">
        <v>61688</v>
      </c>
      <c r="G34797" s="1"/>
    </row>
    <row r="34798" spans="1:7">
      <c r="A34798" s="1"/>
      <c r="C34798" s="1" t="s">
        <v>185</v>
      </c>
      <c r="D34798" s="1" t="s">
        <v>61689</v>
      </c>
      <c r="E34798">
        <v>202206</v>
      </c>
      <c r="F34798" t="s">
        <v>61690</v>
      </c>
      <c r="G34798" s="1"/>
    </row>
    <row r="34799" spans="1:7">
      <c r="A34799" s="1"/>
      <c r="C34799" s="1" t="s">
        <v>185</v>
      </c>
      <c r="D34799" s="1" t="s">
        <v>61691</v>
      </c>
      <c r="E34799">
        <v>202206</v>
      </c>
      <c r="F34799" t="s">
        <v>61692</v>
      </c>
      <c r="G34799" s="1"/>
    </row>
    <row r="34800" spans="1:7">
      <c r="A34800" s="1"/>
      <c r="C34800" s="1" t="s">
        <v>158</v>
      </c>
      <c r="D34800" s="1" t="s">
        <v>61693</v>
      </c>
      <c r="E34800">
        <v>202206</v>
      </c>
      <c r="F34800" t="s">
        <v>61694</v>
      </c>
      <c r="G34800" s="1"/>
    </row>
    <row r="34801" spans="1:7">
      <c r="A34801" s="1"/>
      <c r="C34801" s="1" t="s">
        <v>158</v>
      </c>
      <c r="D34801" s="1" t="s">
        <v>61695</v>
      </c>
      <c r="E34801">
        <v>202206</v>
      </c>
      <c r="F34801" t="s">
        <v>61696</v>
      </c>
      <c r="G34801" s="1"/>
    </row>
    <row r="34802" spans="1:7">
      <c r="A34802" s="1"/>
      <c r="C34802" s="1" t="s">
        <v>158</v>
      </c>
      <c r="D34802" s="1" t="s">
        <v>61697</v>
      </c>
      <c r="E34802">
        <v>202206</v>
      </c>
      <c r="F34802" t="s">
        <v>61698</v>
      </c>
      <c r="G34802" s="1"/>
    </row>
    <row r="34803" spans="1:7">
      <c r="A34803" s="1"/>
      <c r="C34803" s="1" t="s">
        <v>163</v>
      </c>
      <c r="D34803" s="1" t="s">
        <v>61699</v>
      </c>
      <c r="E34803">
        <v>202206</v>
      </c>
      <c r="F34803" t="s">
        <v>61700</v>
      </c>
      <c r="G34803" s="1"/>
    </row>
    <row r="34804" spans="1:7">
      <c r="A34804" s="1"/>
      <c r="C34804" s="1" t="s">
        <v>174</v>
      </c>
      <c r="D34804" s="1" t="s">
        <v>61701</v>
      </c>
      <c r="E34804">
        <v>202206</v>
      </c>
      <c r="F34804" t="s">
        <v>61702</v>
      </c>
      <c r="G34804" s="1"/>
    </row>
    <row r="34805" spans="1:7">
      <c r="A34805" s="1"/>
      <c r="C34805" s="1" t="s">
        <v>174</v>
      </c>
      <c r="D34805" s="1" t="s">
        <v>61703</v>
      </c>
      <c r="E34805">
        <v>202206</v>
      </c>
      <c r="F34805" t="s">
        <v>61704</v>
      </c>
      <c r="G34805" s="1"/>
    </row>
    <row r="34806" spans="1:7">
      <c r="A34806" s="1"/>
      <c r="C34806" s="1" t="s">
        <v>174</v>
      </c>
      <c r="D34806" s="1" t="s">
        <v>61705</v>
      </c>
      <c r="E34806">
        <v>202206</v>
      </c>
      <c r="F34806" t="s">
        <v>61706</v>
      </c>
      <c r="G34806" s="1"/>
    </row>
    <row r="34807" spans="1:7">
      <c r="A34807" s="1"/>
      <c r="C34807" s="1" t="s">
        <v>174</v>
      </c>
      <c r="D34807" s="1" t="s">
        <v>61707</v>
      </c>
      <c r="E34807">
        <v>202206</v>
      </c>
      <c r="F34807" t="s">
        <v>61708</v>
      </c>
      <c r="G34807" s="1"/>
    </row>
    <row r="34808" spans="1:7">
      <c r="A34808" s="1"/>
      <c r="C34808" s="1" t="s">
        <v>160</v>
      </c>
      <c r="D34808" s="1" t="s">
        <v>61709</v>
      </c>
      <c r="E34808">
        <v>202206</v>
      </c>
      <c r="F34808" t="s">
        <v>61710</v>
      </c>
      <c r="G34808" s="1"/>
    </row>
    <row r="34809" spans="1:7">
      <c r="A34809" s="1"/>
      <c r="C34809" s="1" t="s">
        <v>174</v>
      </c>
      <c r="D34809" s="1" t="s">
        <v>61711</v>
      </c>
      <c r="E34809">
        <v>202206</v>
      </c>
      <c r="F34809" t="s">
        <v>61712</v>
      </c>
      <c r="G34809" s="1"/>
    </row>
    <row r="34810" spans="1:7">
      <c r="A34810" s="1"/>
      <c r="C34810" s="1" t="s">
        <v>174</v>
      </c>
      <c r="D34810" s="1" t="s">
        <v>61713</v>
      </c>
      <c r="E34810">
        <v>202206</v>
      </c>
      <c r="F34810" t="s">
        <v>61714</v>
      </c>
      <c r="G34810" s="1"/>
    </row>
    <row r="34811" spans="1:7">
      <c r="A34811" s="1"/>
      <c r="C34811" s="1" t="s">
        <v>174</v>
      </c>
      <c r="D34811" s="1" t="s">
        <v>61715</v>
      </c>
      <c r="E34811">
        <v>202206</v>
      </c>
      <c r="F34811" t="s">
        <v>61716</v>
      </c>
      <c r="G34811" s="1"/>
    </row>
    <row r="34812" spans="1:7">
      <c r="A34812" s="1"/>
      <c r="C34812" s="1" t="s">
        <v>174</v>
      </c>
      <c r="D34812" s="1" t="s">
        <v>61717</v>
      </c>
      <c r="E34812">
        <v>202206</v>
      </c>
      <c r="F34812" t="s">
        <v>61718</v>
      </c>
      <c r="G34812" s="1"/>
    </row>
    <row r="34813" spans="1:7">
      <c r="A34813" s="1"/>
      <c r="C34813" s="1" t="s">
        <v>174</v>
      </c>
      <c r="D34813" s="1" t="s">
        <v>61719</v>
      </c>
      <c r="E34813">
        <v>202206</v>
      </c>
      <c r="F34813" t="s">
        <v>61720</v>
      </c>
      <c r="G34813" s="1"/>
    </row>
    <row r="34814" spans="1:7">
      <c r="A34814" s="1"/>
      <c r="C34814" s="1" t="s">
        <v>174</v>
      </c>
      <c r="D34814" s="1" t="s">
        <v>61721</v>
      </c>
      <c r="E34814">
        <v>202206</v>
      </c>
      <c r="F34814" t="s">
        <v>61722</v>
      </c>
      <c r="G34814" s="1"/>
    </row>
    <row r="34815" spans="1:7">
      <c r="A34815" s="1"/>
      <c r="C34815" s="1" t="s">
        <v>174</v>
      </c>
      <c r="D34815" s="1" t="s">
        <v>61723</v>
      </c>
      <c r="E34815">
        <v>202206</v>
      </c>
      <c r="F34815" t="s">
        <v>61724</v>
      </c>
      <c r="G34815" s="1"/>
    </row>
    <row r="34816" spans="1:7">
      <c r="A34816" s="1"/>
      <c r="C34816" s="1" t="s">
        <v>174</v>
      </c>
      <c r="D34816" s="1" t="s">
        <v>61725</v>
      </c>
      <c r="E34816">
        <v>202206</v>
      </c>
      <c r="F34816" t="s">
        <v>61726</v>
      </c>
      <c r="G34816" s="1"/>
    </row>
    <row r="34817" spans="1:7">
      <c r="A34817" s="1"/>
      <c r="C34817" s="1" t="s">
        <v>174</v>
      </c>
      <c r="D34817" s="1" t="s">
        <v>61727</v>
      </c>
      <c r="E34817">
        <v>202206</v>
      </c>
      <c r="F34817" t="s">
        <v>61728</v>
      </c>
      <c r="G34817" s="1"/>
    </row>
    <row r="34818" spans="1:7">
      <c r="A34818" s="1"/>
      <c r="C34818" s="1" t="s">
        <v>174</v>
      </c>
      <c r="D34818" s="1" t="s">
        <v>61729</v>
      </c>
      <c r="E34818">
        <v>202206</v>
      </c>
      <c r="F34818" t="s">
        <v>61730</v>
      </c>
      <c r="G34818" s="1"/>
    </row>
    <row r="34819" spans="1:7">
      <c r="A34819" s="1"/>
      <c r="C34819" s="1" t="s">
        <v>174</v>
      </c>
      <c r="D34819" s="1" t="s">
        <v>61731</v>
      </c>
      <c r="E34819">
        <v>202206</v>
      </c>
      <c r="F34819" t="s">
        <v>61732</v>
      </c>
      <c r="G34819" s="1"/>
    </row>
    <row r="34820" spans="1:7">
      <c r="A34820" s="1"/>
      <c r="C34820" s="1" t="s">
        <v>174</v>
      </c>
      <c r="D34820" s="1" t="s">
        <v>61733</v>
      </c>
      <c r="E34820">
        <v>202206</v>
      </c>
      <c r="F34820" t="s">
        <v>61734</v>
      </c>
      <c r="G34820" s="1"/>
    </row>
    <row r="34821" spans="1:7">
      <c r="A34821" s="1"/>
      <c r="C34821" s="1" t="s">
        <v>174</v>
      </c>
      <c r="D34821" s="1" t="s">
        <v>61735</v>
      </c>
      <c r="E34821">
        <v>202206</v>
      </c>
      <c r="F34821" t="s">
        <v>61736</v>
      </c>
      <c r="G34821" s="1"/>
    </row>
    <row r="34822" spans="1:7">
      <c r="A34822" s="1"/>
      <c r="C34822" s="1" t="s">
        <v>174</v>
      </c>
      <c r="D34822" s="1" t="s">
        <v>61737</v>
      </c>
      <c r="E34822">
        <v>202206</v>
      </c>
      <c r="F34822" t="s">
        <v>61738</v>
      </c>
      <c r="G34822" s="1"/>
    </row>
    <row r="34823" spans="1:7">
      <c r="A34823" s="1"/>
      <c r="C34823" s="1" t="s">
        <v>174</v>
      </c>
      <c r="D34823" s="1" t="s">
        <v>61739</v>
      </c>
      <c r="E34823">
        <v>202206</v>
      </c>
      <c r="F34823" t="s">
        <v>61740</v>
      </c>
      <c r="G34823" s="1"/>
    </row>
    <row r="34824" spans="1:7">
      <c r="A34824" s="1"/>
      <c r="C34824" s="1" t="s">
        <v>163</v>
      </c>
      <c r="D34824" s="1" t="s">
        <v>61741</v>
      </c>
      <c r="E34824">
        <v>202206</v>
      </c>
      <c r="F34824" t="s">
        <v>61742</v>
      </c>
      <c r="G34824" s="1"/>
    </row>
    <row r="34825" spans="1:7">
      <c r="A34825" s="1"/>
      <c r="C34825" s="1" t="s">
        <v>174</v>
      </c>
      <c r="D34825" s="1" t="s">
        <v>61743</v>
      </c>
      <c r="E34825">
        <v>202206</v>
      </c>
      <c r="F34825" t="s">
        <v>61744</v>
      </c>
      <c r="G34825" s="1"/>
    </row>
    <row r="34826" spans="1:7">
      <c r="A34826" s="1"/>
      <c r="C34826" s="1" t="s">
        <v>174</v>
      </c>
      <c r="D34826" s="1" t="s">
        <v>61745</v>
      </c>
      <c r="E34826">
        <v>202206</v>
      </c>
      <c r="F34826" t="s">
        <v>61746</v>
      </c>
      <c r="G34826" s="1"/>
    </row>
    <row r="34827" spans="1:7">
      <c r="A34827" s="1"/>
      <c r="C34827" s="1" t="s">
        <v>160</v>
      </c>
      <c r="D34827" s="1" t="s">
        <v>61747</v>
      </c>
      <c r="E34827">
        <v>202206</v>
      </c>
      <c r="F34827" t="s">
        <v>61748</v>
      </c>
      <c r="G34827" s="1"/>
    </row>
    <row r="34828" spans="1:7">
      <c r="A34828" s="1"/>
      <c r="C34828" s="1" t="s">
        <v>160</v>
      </c>
      <c r="D34828" s="1" t="s">
        <v>61749</v>
      </c>
      <c r="E34828">
        <v>202206</v>
      </c>
      <c r="F34828" t="s">
        <v>61750</v>
      </c>
      <c r="G34828" s="1"/>
    </row>
    <row r="34829" spans="1:7">
      <c r="A34829" s="1"/>
      <c r="C34829" s="1" t="s">
        <v>160</v>
      </c>
      <c r="D34829" s="1" t="s">
        <v>61751</v>
      </c>
      <c r="E34829">
        <v>202206</v>
      </c>
      <c r="F34829" t="s">
        <v>61752</v>
      </c>
      <c r="G34829" s="1"/>
    </row>
    <row r="34830" spans="1:7">
      <c r="A34830" s="1"/>
      <c r="C34830" s="1" t="s">
        <v>160</v>
      </c>
      <c r="D34830" s="1" t="s">
        <v>61753</v>
      </c>
      <c r="E34830">
        <v>202206</v>
      </c>
      <c r="F34830" t="s">
        <v>61754</v>
      </c>
      <c r="G34830" s="1"/>
    </row>
    <row r="34831" spans="1:7">
      <c r="A34831" s="1"/>
      <c r="C34831" s="1" t="s">
        <v>389</v>
      </c>
      <c r="D34831" s="1" t="s">
        <v>61755</v>
      </c>
      <c r="E34831">
        <v>202206</v>
      </c>
      <c r="F34831" t="s">
        <v>61756</v>
      </c>
      <c r="G34831" s="1"/>
    </row>
    <row r="34832" spans="1:7">
      <c r="A34832" s="1"/>
      <c r="C34832" s="1" t="s">
        <v>160</v>
      </c>
      <c r="D34832" s="1" t="s">
        <v>61757</v>
      </c>
      <c r="E34832">
        <v>202206</v>
      </c>
      <c r="F34832" t="s">
        <v>61758</v>
      </c>
      <c r="G34832" s="1"/>
    </row>
    <row r="34833" spans="1:7">
      <c r="A34833" s="1"/>
      <c r="C34833" s="1" t="s">
        <v>160</v>
      </c>
      <c r="D34833" s="1" t="s">
        <v>61759</v>
      </c>
      <c r="E34833">
        <v>202206</v>
      </c>
      <c r="F34833" t="s">
        <v>61760</v>
      </c>
      <c r="G34833" s="1"/>
    </row>
    <row r="34834" spans="1:7">
      <c r="A34834" s="1"/>
      <c r="C34834" s="1" t="s">
        <v>160</v>
      </c>
      <c r="D34834" s="1" t="s">
        <v>61761</v>
      </c>
      <c r="E34834">
        <v>202206</v>
      </c>
      <c r="F34834" t="s">
        <v>61762</v>
      </c>
      <c r="G34834" s="1"/>
    </row>
    <row r="34835" spans="1:7">
      <c r="A34835" s="1"/>
      <c r="C34835" s="1" t="s">
        <v>158</v>
      </c>
      <c r="D34835" s="1" t="s">
        <v>61763</v>
      </c>
      <c r="E34835">
        <v>202206</v>
      </c>
      <c r="F34835" t="s">
        <v>61764</v>
      </c>
      <c r="G34835" s="1"/>
    </row>
    <row r="34836" spans="1:7">
      <c r="A34836" s="1"/>
      <c r="C34836" s="1" t="s">
        <v>160</v>
      </c>
      <c r="D34836" s="1" t="s">
        <v>61765</v>
      </c>
      <c r="E34836">
        <v>202206</v>
      </c>
      <c r="F34836" t="s">
        <v>61766</v>
      </c>
      <c r="G34836" s="1"/>
    </row>
    <row r="34837" spans="1:7">
      <c r="A34837" s="1"/>
      <c r="C34837" s="1" t="s">
        <v>229</v>
      </c>
      <c r="D34837" s="1" t="s">
        <v>61767</v>
      </c>
      <c r="E34837">
        <v>202206</v>
      </c>
      <c r="F34837" t="s">
        <v>61768</v>
      </c>
      <c r="G34837" s="1"/>
    </row>
    <row r="34838" spans="1:7">
      <c r="A34838" s="1"/>
      <c r="C34838" s="1" t="s">
        <v>229</v>
      </c>
      <c r="D34838" s="1" t="s">
        <v>61769</v>
      </c>
      <c r="E34838">
        <v>202206</v>
      </c>
      <c r="F34838" t="s">
        <v>61770</v>
      </c>
      <c r="G34838" s="1"/>
    </row>
    <row r="34839" spans="1:7">
      <c r="A34839" s="1"/>
      <c r="C34839" s="1" t="s">
        <v>174</v>
      </c>
      <c r="D34839" s="1" t="s">
        <v>61771</v>
      </c>
      <c r="E34839">
        <v>202206</v>
      </c>
      <c r="F34839" t="s">
        <v>61772</v>
      </c>
      <c r="G34839" s="1"/>
    </row>
    <row r="34840" spans="1:7">
      <c r="A34840" s="1"/>
      <c r="C34840" s="1" t="s">
        <v>174</v>
      </c>
      <c r="D34840" s="1" t="s">
        <v>61773</v>
      </c>
      <c r="E34840">
        <v>202206</v>
      </c>
      <c r="F34840" t="s">
        <v>61774</v>
      </c>
      <c r="G34840" s="1"/>
    </row>
    <row r="34841" spans="1:7">
      <c r="A34841" s="1"/>
      <c r="C34841" s="1" t="s">
        <v>174</v>
      </c>
      <c r="D34841" s="1" t="s">
        <v>61775</v>
      </c>
      <c r="E34841">
        <v>202206</v>
      </c>
      <c r="F34841" t="s">
        <v>61776</v>
      </c>
      <c r="G34841" s="1"/>
    </row>
    <row r="34842" spans="1:7">
      <c r="A34842" s="1"/>
      <c r="C34842" s="1" t="s">
        <v>160</v>
      </c>
      <c r="D34842" s="1" t="s">
        <v>61777</v>
      </c>
      <c r="E34842">
        <v>202206</v>
      </c>
      <c r="F34842" t="s">
        <v>61778</v>
      </c>
      <c r="G34842" s="1"/>
    </row>
    <row r="34843" spans="1:7">
      <c r="A34843" s="1"/>
      <c r="C34843" s="1" t="s">
        <v>210</v>
      </c>
      <c r="D34843" s="1" t="s">
        <v>61779</v>
      </c>
      <c r="E34843">
        <v>202206</v>
      </c>
      <c r="F34843" t="s">
        <v>61780</v>
      </c>
      <c r="G34843" s="1"/>
    </row>
    <row r="34844" spans="1:7">
      <c r="A34844" s="1"/>
      <c r="C34844" s="1" t="s">
        <v>158</v>
      </c>
      <c r="D34844" s="1" t="s">
        <v>61781</v>
      </c>
      <c r="E34844">
        <v>202206</v>
      </c>
      <c r="F34844" t="s">
        <v>61782</v>
      </c>
      <c r="G34844" s="1"/>
    </row>
    <row r="34845" spans="1:7">
      <c r="A34845" s="1"/>
      <c r="C34845" s="1" t="s">
        <v>229</v>
      </c>
      <c r="D34845" s="1" t="s">
        <v>61783</v>
      </c>
      <c r="E34845">
        <v>202206</v>
      </c>
      <c r="F34845" t="s">
        <v>61784</v>
      </c>
      <c r="G34845" s="1"/>
    </row>
    <row r="34846" spans="1:7">
      <c r="A34846" s="1"/>
      <c r="C34846" s="1" t="s">
        <v>181</v>
      </c>
      <c r="D34846" s="1" t="s">
        <v>61785</v>
      </c>
      <c r="E34846">
        <v>202206</v>
      </c>
      <c r="F34846" t="s">
        <v>61786</v>
      </c>
      <c r="G34846" s="1"/>
    </row>
    <row r="34847" spans="1:7">
      <c r="A34847" s="1"/>
      <c r="C34847" s="1" t="s">
        <v>192</v>
      </c>
      <c r="D34847" s="1" t="s">
        <v>61787</v>
      </c>
      <c r="E34847">
        <v>202206</v>
      </c>
      <c r="F34847" t="s">
        <v>61788</v>
      </c>
      <c r="G34847" s="1"/>
    </row>
    <row r="34848" spans="1:7">
      <c r="A34848" s="1"/>
      <c r="C34848" s="1" t="s">
        <v>168</v>
      </c>
      <c r="D34848" s="1" t="s">
        <v>48647</v>
      </c>
      <c r="E34848">
        <v>202206</v>
      </c>
      <c r="F34848" t="s">
        <v>61789</v>
      </c>
      <c r="G34848" s="1"/>
    </row>
    <row r="34849" spans="1:7">
      <c r="A34849" s="1"/>
      <c r="C34849" s="1" t="s">
        <v>174</v>
      </c>
      <c r="D34849" s="1" t="s">
        <v>61790</v>
      </c>
      <c r="E34849">
        <v>202206</v>
      </c>
      <c r="F34849" t="s">
        <v>61791</v>
      </c>
      <c r="G34849" s="1"/>
    </row>
    <row r="34850" spans="1:7">
      <c r="A34850" s="1"/>
      <c r="C34850" s="1" t="s">
        <v>163</v>
      </c>
      <c r="D34850" s="1" t="s">
        <v>61792</v>
      </c>
      <c r="E34850">
        <v>202206</v>
      </c>
      <c r="F34850" t="s">
        <v>61793</v>
      </c>
      <c r="G34850" s="1"/>
    </row>
    <row r="34851" spans="1:7">
      <c r="A34851" s="1"/>
      <c r="C34851" s="1" t="s">
        <v>174</v>
      </c>
      <c r="D34851" s="1" t="s">
        <v>61794</v>
      </c>
      <c r="E34851">
        <v>202206</v>
      </c>
      <c r="F34851" t="s">
        <v>61795</v>
      </c>
      <c r="G34851" s="1"/>
    </row>
    <row r="34852" spans="1:7">
      <c r="A34852" s="1"/>
      <c r="C34852" s="1" t="s">
        <v>229</v>
      </c>
      <c r="D34852" s="1" t="s">
        <v>61796</v>
      </c>
      <c r="E34852">
        <v>202206</v>
      </c>
      <c r="F34852" t="s">
        <v>61797</v>
      </c>
      <c r="G34852" s="1"/>
    </row>
    <row r="34853" spans="1:7">
      <c r="A34853" s="1"/>
      <c r="C34853" s="1" t="s">
        <v>168</v>
      </c>
      <c r="D34853" s="1" t="s">
        <v>42371</v>
      </c>
      <c r="E34853">
        <v>202206</v>
      </c>
      <c r="F34853" t="s">
        <v>61798</v>
      </c>
      <c r="G34853" s="1"/>
    </row>
    <row r="34854" spans="1:7">
      <c r="A34854" s="1"/>
      <c r="C34854" s="1" t="s">
        <v>160</v>
      </c>
      <c r="D34854" s="1" t="s">
        <v>61799</v>
      </c>
      <c r="E34854">
        <v>202206</v>
      </c>
      <c r="F34854" t="s">
        <v>61800</v>
      </c>
      <c r="G34854" s="1"/>
    </row>
    <row r="34855" spans="1:7">
      <c r="A34855" s="1"/>
      <c r="C34855" s="1" t="s">
        <v>193</v>
      </c>
      <c r="D34855" s="1" t="s">
        <v>61801</v>
      </c>
      <c r="E34855">
        <v>202206</v>
      </c>
      <c r="F34855" t="s">
        <v>61802</v>
      </c>
      <c r="G34855" s="1"/>
    </row>
    <row r="34856" spans="1:7">
      <c r="A34856" s="1"/>
      <c r="C34856" s="1" t="s">
        <v>168</v>
      </c>
      <c r="D34856" s="1" t="s">
        <v>48651</v>
      </c>
      <c r="E34856">
        <v>202206</v>
      </c>
      <c r="F34856" t="s">
        <v>61803</v>
      </c>
      <c r="G34856" s="1"/>
    </row>
    <row r="34857" spans="1:7">
      <c r="A34857" s="1"/>
      <c r="C34857" s="1" t="s">
        <v>158</v>
      </c>
      <c r="D34857" s="1" t="s">
        <v>61804</v>
      </c>
      <c r="E34857">
        <v>202206</v>
      </c>
      <c r="F34857" t="s">
        <v>61805</v>
      </c>
      <c r="G34857" s="1"/>
    </row>
    <row r="34858" spans="1:7">
      <c r="A34858" s="1"/>
      <c r="C34858" s="1" t="s">
        <v>229</v>
      </c>
      <c r="D34858" s="1" t="s">
        <v>61806</v>
      </c>
      <c r="E34858">
        <v>202206</v>
      </c>
      <c r="F34858" t="s">
        <v>61807</v>
      </c>
      <c r="G34858" s="1"/>
    </row>
    <row r="34859" spans="1:7">
      <c r="A34859" s="1"/>
      <c r="C34859" s="1" t="s">
        <v>229</v>
      </c>
      <c r="D34859" s="1" t="s">
        <v>61808</v>
      </c>
      <c r="E34859">
        <v>202206</v>
      </c>
      <c r="F34859" t="s">
        <v>61809</v>
      </c>
      <c r="G34859" s="1"/>
    </row>
    <row r="34860" spans="1:7">
      <c r="A34860" s="1"/>
      <c r="C34860" s="1" t="s">
        <v>229</v>
      </c>
      <c r="D34860" s="1" t="s">
        <v>61810</v>
      </c>
      <c r="E34860">
        <v>202206</v>
      </c>
      <c r="F34860" t="s">
        <v>61811</v>
      </c>
      <c r="G34860" s="1"/>
    </row>
    <row r="34861" spans="1:7">
      <c r="A34861" s="1"/>
      <c r="C34861" s="1" t="s">
        <v>229</v>
      </c>
      <c r="D34861" s="1" t="s">
        <v>61812</v>
      </c>
      <c r="E34861">
        <v>202206</v>
      </c>
      <c r="F34861" t="s">
        <v>61813</v>
      </c>
      <c r="G34861" s="1"/>
    </row>
    <row r="34862" spans="1:7">
      <c r="A34862" s="1"/>
      <c r="C34862" s="1" t="s">
        <v>270</v>
      </c>
      <c r="D34862" s="1" t="s">
        <v>21032</v>
      </c>
      <c r="E34862">
        <v>202206</v>
      </c>
      <c r="F34862" t="s">
        <v>61814</v>
      </c>
      <c r="G34862" s="1"/>
    </row>
    <row r="34863" spans="1:7">
      <c r="A34863" s="1"/>
      <c r="C34863" s="1" t="s">
        <v>174</v>
      </c>
      <c r="D34863" s="1" t="s">
        <v>61815</v>
      </c>
      <c r="E34863">
        <v>202206</v>
      </c>
      <c r="F34863" t="s">
        <v>61816</v>
      </c>
      <c r="G34863" s="1"/>
    </row>
    <row r="34864" spans="1:7">
      <c r="A34864" s="1"/>
      <c r="C34864" s="1" t="s">
        <v>174</v>
      </c>
      <c r="D34864" s="1" t="s">
        <v>61817</v>
      </c>
      <c r="E34864">
        <v>202206</v>
      </c>
      <c r="F34864" t="s">
        <v>61818</v>
      </c>
      <c r="G34864" s="1"/>
    </row>
    <row r="34865" spans="1:7">
      <c r="A34865" s="1"/>
      <c r="C34865" s="1" t="s">
        <v>174</v>
      </c>
      <c r="D34865" s="1" t="s">
        <v>61819</v>
      </c>
      <c r="E34865">
        <v>202206</v>
      </c>
      <c r="F34865" t="s">
        <v>61820</v>
      </c>
      <c r="G34865" s="1"/>
    </row>
    <row r="34866" spans="1:7">
      <c r="A34866" s="1"/>
      <c r="C34866" s="1" t="s">
        <v>174</v>
      </c>
      <c r="D34866" s="1" t="s">
        <v>61821</v>
      </c>
      <c r="E34866">
        <v>202206</v>
      </c>
      <c r="F34866" t="s">
        <v>61822</v>
      </c>
      <c r="G34866" s="1"/>
    </row>
    <row r="34867" spans="1:7">
      <c r="A34867" s="1"/>
      <c r="C34867" s="1" t="s">
        <v>174</v>
      </c>
      <c r="D34867" s="1" t="s">
        <v>61823</v>
      </c>
      <c r="E34867">
        <v>202206</v>
      </c>
      <c r="F34867" t="s">
        <v>61824</v>
      </c>
      <c r="G34867" s="1"/>
    </row>
    <row r="34868" spans="1:7">
      <c r="A34868" s="1"/>
      <c r="C34868" s="1" t="s">
        <v>174</v>
      </c>
      <c r="D34868" s="1" t="s">
        <v>61825</v>
      </c>
      <c r="E34868">
        <v>202206</v>
      </c>
      <c r="F34868" t="s">
        <v>61826</v>
      </c>
      <c r="G34868" s="1"/>
    </row>
    <row r="34869" spans="1:7">
      <c r="A34869" s="1"/>
      <c r="C34869" s="1" t="s">
        <v>174</v>
      </c>
      <c r="D34869" s="1" t="s">
        <v>61827</v>
      </c>
      <c r="E34869">
        <v>202206</v>
      </c>
      <c r="F34869" t="s">
        <v>61828</v>
      </c>
      <c r="G34869" s="1"/>
    </row>
    <row r="34870" spans="1:7">
      <c r="A34870" s="1"/>
      <c r="C34870" s="1" t="s">
        <v>174</v>
      </c>
      <c r="D34870" s="1" t="s">
        <v>61829</v>
      </c>
      <c r="E34870">
        <v>202206</v>
      </c>
      <c r="F34870" t="s">
        <v>61830</v>
      </c>
      <c r="G34870" s="1"/>
    </row>
    <row r="34871" spans="1:7">
      <c r="A34871" s="1"/>
      <c r="C34871" s="1" t="s">
        <v>174</v>
      </c>
      <c r="D34871" s="1" t="s">
        <v>61831</v>
      </c>
      <c r="E34871">
        <v>202206</v>
      </c>
      <c r="F34871" t="s">
        <v>61832</v>
      </c>
      <c r="G34871" s="1"/>
    </row>
    <row r="34872" spans="1:7">
      <c r="A34872" s="1"/>
      <c r="C34872" s="1" t="s">
        <v>174</v>
      </c>
      <c r="D34872" s="1" t="s">
        <v>61833</v>
      </c>
      <c r="E34872">
        <v>202206</v>
      </c>
      <c r="F34872" t="s">
        <v>61834</v>
      </c>
      <c r="G34872" s="1"/>
    </row>
    <row r="34873" spans="1:7">
      <c r="A34873" s="1"/>
      <c r="C34873" s="1" t="s">
        <v>160</v>
      </c>
      <c r="D34873" s="1" t="s">
        <v>61835</v>
      </c>
      <c r="E34873">
        <v>202206</v>
      </c>
      <c r="F34873" t="s">
        <v>61836</v>
      </c>
      <c r="G34873" s="1"/>
    </row>
    <row r="34874" spans="1:7">
      <c r="A34874" s="1"/>
      <c r="C34874" s="1" t="s">
        <v>158</v>
      </c>
      <c r="D34874" s="1" t="s">
        <v>61837</v>
      </c>
      <c r="E34874">
        <v>202206</v>
      </c>
      <c r="F34874" t="s">
        <v>61838</v>
      </c>
      <c r="G34874" s="1"/>
    </row>
    <row r="34875" spans="1:7">
      <c r="A34875" s="1"/>
      <c r="C34875" s="1" t="s">
        <v>158</v>
      </c>
      <c r="D34875" s="1" t="s">
        <v>61839</v>
      </c>
      <c r="E34875">
        <v>202206</v>
      </c>
      <c r="F34875" t="s">
        <v>61840</v>
      </c>
      <c r="G34875" s="1"/>
    </row>
    <row r="34876" spans="1:7">
      <c r="A34876" s="1"/>
      <c r="C34876" s="1" t="s">
        <v>158</v>
      </c>
      <c r="D34876" s="1" t="s">
        <v>61841</v>
      </c>
      <c r="E34876">
        <v>202206</v>
      </c>
      <c r="F34876" t="s">
        <v>61842</v>
      </c>
      <c r="G34876" s="1"/>
    </row>
    <row r="34877" spans="1:7">
      <c r="A34877" s="1"/>
      <c r="C34877" s="1" t="s">
        <v>168</v>
      </c>
      <c r="D34877" s="1" t="s">
        <v>37246</v>
      </c>
      <c r="E34877">
        <v>202206</v>
      </c>
      <c r="F34877" t="s">
        <v>61843</v>
      </c>
      <c r="G34877" s="1"/>
    </row>
    <row r="34878" spans="1:7">
      <c r="A34878" s="1"/>
      <c r="C34878" s="1" t="s">
        <v>160</v>
      </c>
      <c r="D34878" s="1" t="s">
        <v>61844</v>
      </c>
      <c r="E34878">
        <v>202206</v>
      </c>
      <c r="F34878" t="s">
        <v>61845</v>
      </c>
      <c r="G34878" s="1"/>
    </row>
    <row r="34879" spans="1:7">
      <c r="A34879" s="1"/>
      <c r="C34879" s="1" t="s">
        <v>160</v>
      </c>
      <c r="D34879" s="1" t="s">
        <v>61846</v>
      </c>
      <c r="E34879">
        <v>202206</v>
      </c>
      <c r="F34879" t="s">
        <v>61847</v>
      </c>
      <c r="G34879" s="1"/>
    </row>
    <row r="34880" spans="1:7">
      <c r="A34880" s="1"/>
      <c r="C34880" s="1" t="s">
        <v>185</v>
      </c>
      <c r="D34880" s="1" t="s">
        <v>61848</v>
      </c>
      <c r="E34880">
        <v>202206</v>
      </c>
      <c r="F34880" t="s">
        <v>61849</v>
      </c>
      <c r="G34880" s="1"/>
    </row>
    <row r="34881" spans="1:7">
      <c r="A34881" s="1"/>
      <c r="C34881" s="1" t="s">
        <v>283</v>
      </c>
      <c r="D34881" s="1" t="s">
        <v>61850</v>
      </c>
      <c r="E34881">
        <v>202206</v>
      </c>
      <c r="F34881" t="s">
        <v>61851</v>
      </c>
      <c r="G34881" s="1"/>
    </row>
    <row r="34882" spans="1:7">
      <c r="A34882" s="1"/>
      <c r="C34882" s="1" t="s">
        <v>283</v>
      </c>
      <c r="D34882" s="1" t="s">
        <v>61852</v>
      </c>
      <c r="E34882">
        <v>202206</v>
      </c>
      <c r="F34882" t="s">
        <v>61853</v>
      </c>
      <c r="G34882" s="1"/>
    </row>
    <row r="34883" spans="1:7">
      <c r="A34883" s="1"/>
      <c r="C34883" s="1" t="s">
        <v>174</v>
      </c>
      <c r="D34883" s="1" t="s">
        <v>61854</v>
      </c>
      <c r="E34883">
        <v>202206</v>
      </c>
      <c r="F34883" t="s">
        <v>61855</v>
      </c>
      <c r="G34883" s="1"/>
    </row>
    <row r="34884" spans="1:7">
      <c r="A34884" s="1"/>
      <c r="C34884" s="1" t="s">
        <v>283</v>
      </c>
      <c r="D34884" s="1" t="s">
        <v>61856</v>
      </c>
      <c r="E34884">
        <v>202206</v>
      </c>
      <c r="F34884" t="s">
        <v>61857</v>
      </c>
      <c r="G34884" s="1"/>
    </row>
    <row r="34885" spans="1:7">
      <c r="A34885" s="1"/>
      <c r="C34885" s="1" t="s">
        <v>185</v>
      </c>
      <c r="D34885" s="1" t="s">
        <v>61858</v>
      </c>
      <c r="E34885">
        <v>202206</v>
      </c>
      <c r="F34885" t="s">
        <v>61859</v>
      </c>
      <c r="G34885" s="1"/>
    </row>
    <row r="34886" spans="1:7">
      <c r="A34886" s="1"/>
      <c r="C34886" s="1" t="s">
        <v>283</v>
      </c>
      <c r="D34886" s="1" t="s">
        <v>61860</v>
      </c>
      <c r="E34886">
        <v>202206</v>
      </c>
      <c r="F34886" t="s">
        <v>61861</v>
      </c>
      <c r="G34886" s="1"/>
    </row>
    <row r="34887" spans="1:7">
      <c r="A34887" s="1"/>
      <c r="C34887" s="1" t="s">
        <v>163</v>
      </c>
      <c r="D34887" s="1" t="s">
        <v>61862</v>
      </c>
      <c r="E34887">
        <v>202206</v>
      </c>
      <c r="F34887" t="s">
        <v>61863</v>
      </c>
      <c r="G34887" s="1"/>
    </row>
    <row r="34888" spans="1:7">
      <c r="A34888" s="1"/>
      <c r="C34888" s="1" t="s">
        <v>168</v>
      </c>
      <c r="D34888" s="1" t="s">
        <v>27547</v>
      </c>
      <c r="E34888">
        <v>202206</v>
      </c>
      <c r="F34888" t="s">
        <v>61864</v>
      </c>
      <c r="G34888" s="1"/>
    </row>
    <row r="34889" spans="1:7">
      <c r="A34889" s="1"/>
      <c r="C34889" s="1" t="s">
        <v>181</v>
      </c>
      <c r="D34889" s="1" t="s">
        <v>61865</v>
      </c>
      <c r="E34889">
        <v>202206</v>
      </c>
      <c r="F34889" t="s">
        <v>61866</v>
      </c>
      <c r="G34889" s="1"/>
    </row>
    <row r="34890" spans="1:7">
      <c r="A34890" s="1"/>
      <c r="C34890" s="1" t="s">
        <v>211</v>
      </c>
      <c r="D34890" s="1" t="s">
        <v>61867</v>
      </c>
      <c r="E34890">
        <v>202206</v>
      </c>
      <c r="F34890" t="s">
        <v>61868</v>
      </c>
      <c r="G34890" s="1"/>
    </row>
    <row r="34891" spans="1:7">
      <c r="A34891" s="1"/>
      <c r="C34891" s="1" t="s">
        <v>229</v>
      </c>
      <c r="D34891" s="1" t="s">
        <v>61869</v>
      </c>
      <c r="E34891">
        <v>202207</v>
      </c>
      <c r="F34891" t="s">
        <v>61870</v>
      </c>
      <c r="G34891" s="1"/>
    </row>
    <row r="34892" spans="1:7">
      <c r="A34892" s="1"/>
      <c r="C34892" s="1" t="s">
        <v>229</v>
      </c>
      <c r="D34892" s="1" t="s">
        <v>61871</v>
      </c>
      <c r="E34892">
        <v>202207</v>
      </c>
      <c r="F34892" t="s">
        <v>61872</v>
      </c>
      <c r="G34892" s="1"/>
    </row>
    <row r="34893" spans="1:7">
      <c r="A34893" s="1"/>
      <c r="C34893" s="1" t="s">
        <v>254</v>
      </c>
      <c r="D34893" s="1" t="s">
        <v>61873</v>
      </c>
      <c r="E34893">
        <v>202207</v>
      </c>
      <c r="F34893" t="s">
        <v>61874</v>
      </c>
      <c r="G34893" s="1"/>
    </row>
    <row r="34894" spans="1:7">
      <c r="A34894" s="1"/>
      <c r="C34894" s="1" t="s">
        <v>254</v>
      </c>
      <c r="D34894" s="1" t="s">
        <v>61875</v>
      </c>
      <c r="E34894">
        <v>202207</v>
      </c>
      <c r="F34894" t="s">
        <v>61876</v>
      </c>
      <c r="G34894" s="1"/>
    </row>
    <row r="34895" spans="1:7">
      <c r="A34895" s="1"/>
      <c r="C34895" s="1" t="s">
        <v>174</v>
      </c>
      <c r="D34895" s="1" t="s">
        <v>61877</v>
      </c>
      <c r="E34895">
        <v>202207</v>
      </c>
      <c r="F34895" t="s">
        <v>61878</v>
      </c>
      <c r="G34895" s="1"/>
    </row>
    <row r="34896" spans="1:7">
      <c r="A34896" s="1"/>
      <c r="C34896" s="1" t="s">
        <v>174</v>
      </c>
      <c r="D34896" s="1" t="s">
        <v>61879</v>
      </c>
      <c r="E34896">
        <v>202207</v>
      </c>
      <c r="F34896" t="s">
        <v>61880</v>
      </c>
      <c r="G34896" s="1"/>
    </row>
    <row r="34897" spans="1:7">
      <c r="A34897" s="1"/>
      <c r="C34897" s="1" t="s">
        <v>277</v>
      </c>
      <c r="D34897" s="1" t="s">
        <v>61881</v>
      </c>
      <c r="E34897">
        <v>202207</v>
      </c>
      <c r="F34897" t="s">
        <v>61882</v>
      </c>
      <c r="G34897" s="1"/>
    </row>
    <row r="34898" spans="1:7">
      <c r="A34898" s="1"/>
      <c r="C34898" s="1" t="s">
        <v>254</v>
      </c>
      <c r="D34898" s="1" t="s">
        <v>61883</v>
      </c>
      <c r="E34898">
        <v>202207</v>
      </c>
      <c r="F34898" t="s">
        <v>61884</v>
      </c>
      <c r="G34898" s="1"/>
    </row>
    <row r="34899" spans="1:7">
      <c r="A34899" s="1"/>
      <c r="C34899" s="1" t="s">
        <v>185</v>
      </c>
      <c r="D34899" s="1" t="s">
        <v>61885</v>
      </c>
      <c r="E34899">
        <v>202207</v>
      </c>
      <c r="F34899" t="s">
        <v>61886</v>
      </c>
      <c r="G34899" s="1"/>
    </row>
    <row r="34900" spans="1:7">
      <c r="A34900" s="1"/>
      <c r="C34900" s="1" t="s">
        <v>185</v>
      </c>
      <c r="D34900" s="1" t="s">
        <v>61887</v>
      </c>
      <c r="E34900">
        <v>202207</v>
      </c>
      <c r="F34900" t="s">
        <v>61888</v>
      </c>
      <c r="G34900" s="1"/>
    </row>
    <row r="34901" spans="1:7">
      <c r="A34901" s="1"/>
      <c r="C34901" s="1" t="s">
        <v>185</v>
      </c>
      <c r="D34901" s="1" t="s">
        <v>61889</v>
      </c>
      <c r="E34901">
        <v>202207</v>
      </c>
      <c r="F34901" t="s">
        <v>61890</v>
      </c>
      <c r="G34901" s="1"/>
    </row>
    <row r="34902" spans="1:7">
      <c r="A34902" s="1"/>
      <c r="C34902" s="1" t="s">
        <v>229</v>
      </c>
      <c r="D34902" s="1" t="s">
        <v>61891</v>
      </c>
      <c r="E34902">
        <v>202207</v>
      </c>
      <c r="F34902" t="s">
        <v>61892</v>
      </c>
      <c r="G34902" s="1"/>
    </row>
    <row r="34903" spans="1:7">
      <c r="A34903" s="1"/>
      <c r="C34903" s="1" t="s">
        <v>15098</v>
      </c>
      <c r="D34903" s="1" t="s">
        <v>61893</v>
      </c>
      <c r="E34903">
        <v>202207</v>
      </c>
      <c r="F34903" t="s">
        <v>61894</v>
      </c>
      <c r="G34903" s="1"/>
    </row>
    <row r="34904" spans="1:7">
      <c r="A34904" s="1"/>
      <c r="C34904" s="1" t="s">
        <v>181</v>
      </c>
      <c r="D34904" s="1" t="s">
        <v>61895</v>
      </c>
      <c r="E34904">
        <v>202207</v>
      </c>
      <c r="F34904" t="s">
        <v>61896</v>
      </c>
      <c r="G34904" s="1"/>
    </row>
    <row r="34905" spans="1:7">
      <c r="A34905" s="1"/>
      <c r="C34905" s="1" t="s">
        <v>255</v>
      </c>
      <c r="D34905" s="1" t="s">
        <v>61897</v>
      </c>
      <c r="E34905">
        <v>202207</v>
      </c>
      <c r="F34905" t="s">
        <v>61898</v>
      </c>
      <c r="G34905" s="1"/>
    </row>
    <row r="34906" spans="1:7">
      <c r="A34906" s="1"/>
      <c r="C34906" s="1" t="s">
        <v>185</v>
      </c>
      <c r="D34906" s="1" t="s">
        <v>61899</v>
      </c>
      <c r="E34906">
        <v>202207</v>
      </c>
      <c r="F34906" t="s">
        <v>61900</v>
      </c>
      <c r="G34906" s="1"/>
    </row>
    <row r="34907" spans="1:7">
      <c r="A34907" s="1"/>
      <c r="C34907" s="1" t="s">
        <v>185</v>
      </c>
      <c r="D34907" s="1" t="s">
        <v>61901</v>
      </c>
      <c r="E34907">
        <v>202207</v>
      </c>
      <c r="F34907" t="s">
        <v>61902</v>
      </c>
      <c r="G34907" s="1"/>
    </row>
    <row r="34908" spans="1:7">
      <c r="A34908" s="1"/>
      <c r="C34908" s="1" t="s">
        <v>160</v>
      </c>
      <c r="D34908" s="1" t="s">
        <v>61903</v>
      </c>
      <c r="E34908">
        <v>202207</v>
      </c>
      <c r="F34908" t="s">
        <v>61904</v>
      </c>
      <c r="G34908" s="1"/>
    </row>
    <row r="34909" spans="1:7">
      <c r="A34909" s="1"/>
      <c r="C34909" s="1" t="s">
        <v>163</v>
      </c>
      <c r="D34909" s="1" t="s">
        <v>61905</v>
      </c>
      <c r="E34909">
        <v>202207</v>
      </c>
      <c r="F34909" t="s">
        <v>61906</v>
      </c>
      <c r="G34909" s="1"/>
    </row>
    <row r="34910" spans="1:7">
      <c r="A34910" s="1"/>
      <c r="C34910" s="1" t="s">
        <v>163</v>
      </c>
      <c r="D34910" s="1" t="s">
        <v>61907</v>
      </c>
      <c r="E34910">
        <v>202207</v>
      </c>
      <c r="F34910" t="s">
        <v>61908</v>
      </c>
      <c r="G34910" s="1"/>
    </row>
    <row r="34911" spans="1:7">
      <c r="A34911" s="1"/>
      <c r="C34911" s="1" t="s">
        <v>160</v>
      </c>
      <c r="D34911" s="1" t="s">
        <v>61909</v>
      </c>
      <c r="E34911">
        <v>202207</v>
      </c>
      <c r="F34911" t="s">
        <v>61910</v>
      </c>
      <c r="G34911" s="1"/>
    </row>
    <row r="34912" spans="1:7">
      <c r="A34912" s="1"/>
      <c r="C34912" s="1" t="s">
        <v>160</v>
      </c>
      <c r="D34912" s="1" t="s">
        <v>61911</v>
      </c>
      <c r="E34912">
        <v>202207</v>
      </c>
      <c r="F34912" t="s">
        <v>61912</v>
      </c>
      <c r="G34912" s="1"/>
    </row>
    <row r="34913" spans="1:7">
      <c r="A34913" s="1"/>
      <c r="C34913" s="1" t="s">
        <v>158</v>
      </c>
      <c r="D34913" s="1" t="s">
        <v>31313</v>
      </c>
      <c r="E34913">
        <v>202207</v>
      </c>
      <c r="F34913" t="s">
        <v>61913</v>
      </c>
      <c r="G34913" s="1"/>
    </row>
    <row r="34914" spans="1:7">
      <c r="A34914" s="1"/>
      <c r="C34914" s="1" t="s">
        <v>251</v>
      </c>
      <c r="D34914" s="1" t="s">
        <v>61914</v>
      </c>
      <c r="E34914">
        <v>202207</v>
      </c>
      <c r="F34914" t="s">
        <v>61915</v>
      </c>
      <c r="G34914" s="1"/>
    </row>
    <row r="34915" spans="1:7">
      <c r="A34915" s="1"/>
      <c r="C34915" s="1" t="s">
        <v>185</v>
      </c>
      <c r="D34915" s="1" t="s">
        <v>61916</v>
      </c>
      <c r="E34915">
        <v>202207</v>
      </c>
      <c r="F34915" t="s">
        <v>61917</v>
      </c>
      <c r="G34915" s="1"/>
    </row>
    <row r="34916" spans="1:7">
      <c r="A34916" s="1"/>
      <c r="C34916" s="1" t="s">
        <v>160</v>
      </c>
      <c r="D34916" s="1" t="s">
        <v>61918</v>
      </c>
      <c r="E34916">
        <v>202207</v>
      </c>
      <c r="F34916" t="s">
        <v>61919</v>
      </c>
      <c r="G34916" s="1"/>
    </row>
    <row r="34917" spans="1:7">
      <c r="A34917" s="1"/>
      <c r="C34917" s="1" t="s">
        <v>160</v>
      </c>
      <c r="D34917" s="1" t="s">
        <v>61920</v>
      </c>
      <c r="E34917">
        <v>202207</v>
      </c>
      <c r="F34917" t="s">
        <v>61921</v>
      </c>
      <c r="G34917" s="1"/>
    </row>
    <row r="34918" spans="1:7">
      <c r="A34918" s="1"/>
      <c r="C34918" s="1" t="s">
        <v>174</v>
      </c>
      <c r="D34918" s="1" t="s">
        <v>61922</v>
      </c>
      <c r="E34918">
        <v>202207</v>
      </c>
      <c r="F34918" t="s">
        <v>61923</v>
      </c>
      <c r="G34918" s="1"/>
    </row>
    <row r="34919" spans="1:7">
      <c r="A34919" s="1"/>
      <c r="C34919" s="1" t="s">
        <v>193</v>
      </c>
      <c r="D34919" s="1" t="s">
        <v>61924</v>
      </c>
      <c r="E34919">
        <v>202207</v>
      </c>
      <c r="F34919" t="s">
        <v>61925</v>
      </c>
      <c r="G34919" s="1"/>
    </row>
    <row r="34920" spans="1:7">
      <c r="A34920" s="1"/>
      <c r="C34920" s="1" t="s">
        <v>160</v>
      </c>
      <c r="D34920" s="1" t="s">
        <v>61926</v>
      </c>
      <c r="E34920">
        <v>202207</v>
      </c>
      <c r="F34920" t="s">
        <v>61927</v>
      </c>
      <c r="G34920" s="1"/>
    </row>
    <row r="34921" spans="1:7">
      <c r="A34921" s="1"/>
      <c r="C34921" s="1" t="s">
        <v>174</v>
      </c>
      <c r="D34921" s="1" t="s">
        <v>61928</v>
      </c>
      <c r="E34921">
        <v>202207</v>
      </c>
      <c r="F34921" t="s">
        <v>61929</v>
      </c>
      <c r="G34921" s="1"/>
    </row>
    <row r="34922" spans="1:7">
      <c r="A34922" s="1"/>
      <c r="C34922" s="1" t="s">
        <v>229</v>
      </c>
      <c r="D34922" s="1" t="s">
        <v>61930</v>
      </c>
      <c r="E34922">
        <v>202207</v>
      </c>
      <c r="F34922" t="s">
        <v>61931</v>
      </c>
      <c r="G34922" s="1"/>
    </row>
    <row r="34923" spans="1:7">
      <c r="A34923" s="1"/>
      <c r="C34923" s="1" t="s">
        <v>397</v>
      </c>
      <c r="D34923" s="1" t="s">
        <v>61932</v>
      </c>
      <c r="E34923">
        <v>202207</v>
      </c>
      <c r="F34923" t="s">
        <v>61933</v>
      </c>
      <c r="G34923" s="1"/>
    </row>
    <row r="34924" spans="1:7">
      <c r="A34924" s="1"/>
      <c r="C34924" s="1" t="s">
        <v>251</v>
      </c>
      <c r="D34924" s="1" t="s">
        <v>61934</v>
      </c>
      <c r="E34924">
        <v>202207</v>
      </c>
      <c r="F34924" t="s">
        <v>61935</v>
      </c>
      <c r="G34924" s="1"/>
    </row>
    <row r="34925" spans="1:7">
      <c r="A34925" s="1"/>
      <c r="C34925" s="1" t="s">
        <v>160</v>
      </c>
      <c r="D34925" s="1" t="s">
        <v>61936</v>
      </c>
      <c r="E34925">
        <v>202207</v>
      </c>
      <c r="F34925" t="s">
        <v>61937</v>
      </c>
      <c r="G34925" s="1"/>
    </row>
    <row r="34926" spans="1:7">
      <c r="A34926" s="1"/>
      <c r="C34926" s="1" t="s">
        <v>168</v>
      </c>
      <c r="D34926" s="1" t="s">
        <v>61938</v>
      </c>
      <c r="E34926">
        <v>202207</v>
      </c>
      <c r="F34926" t="s">
        <v>61939</v>
      </c>
      <c r="G34926" s="1"/>
    </row>
    <row r="34927" spans="1:7">
      <c r="A34927" s="1"/>
      <c r="C34927" s="1" t="s">
        <v>191</v>
      </c>
      <c r="D34927" s="1" t="s">
        <v>61940</v>
      </c>
      <c r="E34927">
        <v>202207</v>
      </c>
      <c r="F34927" t="s">
        <v>61941</v>
      </c>
      <c r="G34927" s="1"/>
    </row>
    <row r="34928" spans="1:7">
      <c r="A34928" s="1"/>
      <c r="C34928" s="1" t="s">
        <v>174</v>
      </c>
      <c r="D34928" s="1" t="s">
        <v>61942</v>
      </c>
      <c r="E34928">
        <v>202207</v>
      </c>
      <c r="F34928" t="s">
        <v>61943</v>
      </c>
      <c r="G34928" s="1"/>
    </row>
    <row r="34929" spans="1:7">
      <c r="A34929" s="1"/>
      <c r="C34929" s="1" t="s">
        <v>28840</v>
      </c>
      <c r="D34929" s="1" t="s">
        <v>61944</v>
      </c>
      <c r="E34929">
        <v>202207</v>
      </c>
      <c r="F34929" t="s">
        <v>61945</v>
      </c>
      <c r="G34929" s="1"/>
    </row>
    <row r="34930" spans="1:7">
      <c r="A34930" s="1"/>
      <c r="C34930" s="1" t="s">
        <v>28840</v>
      </c>
      <c r="D34930" s="1" t="s">
        <v>61946</v>
      </c>
      <c r="E34930">
        <v>202207</v>
      </c>
      <c r="F34930" t="s">
        <v>61947</v>
      </c>
      <c r="G34930" s="1"/>
    </row>
    <row r="34931" spans="1:7">
      <c r="A34931" s="1"/>
      <c r="C34931" s="1" t="s">
        <v>174</v>
      </c>
      <c r="D34931" s="1" t="s">
        <v>61948</v>
      </c>
      <c r="E34931">
        <v>202207</v>
      </c>
      <c r="F34931" t="s">
        <v>61949</v>
      </c>
      <c r="G34931" s="1"/>
    </row>
    <row r="34932" spans="1:7">
      <c r="A34932" s="1"/>
      <c r="C34932" s="1" t="s">
        <v>270</v>
      </c>
      <c r="D34932" s="1" t="s">
        <v>11129</v>
      </c>
      <c r="E34932">
        <v>202207</v>
      </c>
      <c r="F34932" t="s">
        <v>61950</v>
      </c>
      <c r="G34932" s="1"/>
    </row>
    <row r="34933" spans="1:7">
      <c r="A34933" s="1"/>
      <c r="C34933" s="1" t="s">
        <v>174</v>
      </c>
      <c r="D34933" s="1" t="s">
        <v>61951</v>
      </c>
      <c r="E34933">
        <v>202207</v>
      </c>
      <c r="F34933" t="s">
        <v>61952</v>
      </c>
      <c r="G34933" s="1"/>
    </row>
    <row r="34934" spans="1:7">
      <c r="A34934" s="1"/>
      <c r="C34934" s="1" t="s">
        <v>210</v>
      </c>
      <c r="D34934" s="1" t="s">
        <v>61953</v>
      </c>
      <c r="E34934">
        <v>202207</v>
      </c>
      <c r="F34934" t="s">
        <v>61954</v>
      </c>
      <c r="G34934" s="1"/>
    </row>
    <row r="34935" spans="1:7">
      <c r="A34935" s="1"/>
      <c r="C34935" s="1" t="s">
        <v>158</v>
      </c>
      <c r="D34935" s="1" t="s">
        <v>61955</v>
      </c>
      <c r="E34935">
        <v>202207</v>
      </c>
      <c r="F34935" t="s">
        <v>61956</v>
      </c>
      <c r="G34935" s="1"/>
    </row>
    <row r="34936" spans="1:7">
      <c r="A34936" s="1"/>
      <c r="C34936" s="1" t="s">
        <v>174</v>
      </c>
      <c r="D34936" s="1" t="s">
        <v>61957</v>
      </c>
      <c r="E34936">
        <v>202207</v>
      </c>
      <c r="F34936" t="s">
        <v>61958</v>
      </c>
      <c r="G34936" s="1"/>
    </row>
    <row r="34937" spans="1:7">
      <c r="A34937" s="1"/>
      <c r="C34937" s="1" t="s">
        <v>174</v>
      </c>
      <c r="D34937" s="1" t="s">
        <v>61959</v>
      </c>
      <c r="E34937">
        <v>202207</v>
      </c>
      <c r="F34937" t="s">
        <v>61960</v>
      </c>
      <c r="G34937" s="1"/>
    </row>
    <row r="34938" spans="1:7">
      <c r="A34938" s="1"/>
      <c r="C34938" s="1" t="s">
        <v>174</v>
      </c>
      <c r="D34938" s="1" t="s">
        <v>61961</v>
      </c>
      <c r="E34938">
        <v>202207</v>
      </c>
      <c r="F34938" t="s">
        <v>61962</v>
      </c>
      <c r="G34938" s="1"/>
    </row>
    <row r="34939" spans="1:7">
      <c r="A34939" s="1"/>
      <c r="C34939" s="1" t="s">
        <v>160</v>
      </c>
      <c r="D34939" s="1" t="s">
        <v>61963</v>
      </c>
      <c r="E34939">
        <v>202207</v>
      </c>
      <c r="F34939" t="s">
        <v>61964</v>
      </c>
      <c r="G34939" s="1"/>
    </row>
    <row r="34940" spans="1:7">
      <c r="A34940" s="1"/>
      <c r="C34940" s="1" t="s">
        <v>174</v>
      </c>
      <c r="D34940" s="1" t="s">
        <v>61965</v>
      </c>
      <c r="E34940">
        <v>202207</v>
      </c>
      <c r="F34940" t="s">
        <v>61966</v>
      </c>
      <c r="G34940" s="1"/>
    </row>
    <row r="34941" spans="1:7">
      <c r="A34941" s="1"/>
      <c r="C34941" s="1" t="s">
        <v>401</v>
      </c>
      <c r="D34941" s="1" t="s">
        <v>61967</v>
      </c>
      <c r="E34941">
        <v>202207</v>
      </c>
      <c r="F34941" t="s">
        <v>61968</v>
      </c>
      <c r="G34941" s="1"/>
    </row>
    <row r="34942" spans="1:7">
      <c r="A34942" s="1"/>
      <c r="C34942" s="1" t="s">
        <v>158</v>
      </c>
      <c r="D34942" s="1" t="s">
        <v>61969</v>
      </c>
      <c r="E34942">
        <v>202207</v>
      </c>
      <c r="F34942" t="s">
        <v>61970</v>
      </c>
      <c r="G34942" s="1"/>
    </row>
    <row r="34943" spans="1:7">
      <c r="A34943" s="1"/>
      <c r="C34943" s="1" t="s">
        <v>210</v>
      </c>
      <c r="D34943" s="1" t="s">
        <v>61971</v>
      </c>
      <c r="E34943">
        <v>202207</v>
      </c>
      <c r="F34943" t="s">
        <v>61972</v>
      </c>
      <c r="G34943" s="1"/>
    </row>
    <row r="34944" spans="1:7">
      <c r="A34944" s="1"/>
      <c r="C34944" s="1" t="s">
        <v>158</v>
      </c>
      <c r="D34944" s="1" t="s">
        <v>61973</v>
      </c>
      <c r="E34944">
        <v>202207</v>
      </c>
      <c r="F34944" t="s">
        <v>61974</v>
      </c>
      <c r="G34944" s="1"/>
    </row>
    <row r="34945" spans="1:7">
      <c r="A34945" s="1"/>
      <c r="C34945" s="1" t="s">
        <v>160</v>
      </c>
      <c r="D34945" s="1" t="s">
        <v>61975</v>
      </c>
      <c r="E34945">
        <v>202207</v>
      </c>
      <c r="F34945" t="s">
        <v>61976</v>
      </c>
      <c r="G34945" s="1"/>
    </row>
    <row r="34946" spans="1:7">
      <c r="A34946" s="1"/>
      <c r="C34946" s="1" t="s">
        <v>160</v>
      </c>
      <c r="D34946" s="1" t="s">
        <v>61977</v>
      </c>
      <c r="E34946">
        <v>202207</v>
      </c>
      <c r="F34946" t="s">
        <v>61978</v>
      </c>
      <c r="G34946" s="1"/>
    </row>
    <row r="34947" spans="1:7">
      <c r="A34947" s="1"/>
      <c r="C34947" s="1" t="s">
        <v>160</v>
      </c>
      <c r="D34947" s="1" t="s">
        <v>61979</v>
      </c>
      <c r="E34947">
        <v>202207</v>
      </c>
      <c r="F34947" t="s">
        <v>61980</v>
      </c>
      <c r="G34947" s="1"/>
    </row>
    <row r="34948" spans="1:7">
      <c r="A34948" s="1"/>
      <c r="C34948" s="1" t="s">
        <v>158</v>
      </c>
      <c r="D34948" s="1" t="s">
        <v>61981</v>
      </c>
      <c r="E34948">
        <v>202207</v>
      </c>
      <c r="F34948" t="s">
        <v>61982</v>
      </c>
      <c r="G34948" s="1"/>
    </row>
    <row r="34949" spans="1:7">
      <c r="A34949" s="1"/>
      <c r="C34949" s="1" t="s">
        <v>158</v>
      </c>
      <c r="D34949" s="1" t="s">
        <v>61983</v>
      </c>
      <c r="E34949">
        <v>202207</v>
      </c>
      <c r="F34949" t="s">
        <v>61984</v>
      </c>
      <c r="G34949" s="1"/>
    </row>
    <row r="34950" spans="1:7">
      <c r="A34950" s="1"/>
      <c r="C34950" s="1" t="s">
        <v>158</v>
      </c>
      <c r="D34950" s="1" t="s">
        <v>61985</v>
      </c>
      <c r="E34950">
        <v>202207</v>
      </c>
      <c r="F34950" t="s">
        <v>61986</v>
      </c>
      <c r="G34950" s="1"/>
    </row>
    <row r="34951" spans="1:7">
      <c r="A34951" s="1"/>
      <c r="C34951" s="1" t="s">
        <v>4005</v>
      </c>
      <c r="D34951" s="1" t="s">
        <v>61987</v>
      </c>
      <c r="E34951">
        <v>202207</v>
      </c>
      <c r="F34951" t="s">
        <v>61988</v>
      </c>
      <c r="G34951" s="1"/>
    </row>
    <row r="34952" spans="1:7">
      <c r="A34952" s="1"/>
      <c r="C34952" s="1" t="s">
        <v>158</v>
      </c>
      <c r="D34952" s="1" t="s">
        <v>61989</v>
      </c>
      <c r="E34952">
        <v>202207</v>
      </c>
      <c r="F34952" t="s">
        <v>61990</v>
      </c>
      <c r="G34952" s="1"/>
    </row>
    <row r="34953" spans="1:7">
      <c r="A34953" s="1"/>
      <c r="C34953" s="1" t="s">
        <v>160</v>
      </c>
      <c r="D34953" s="1" t="s">
        <v>61991</v>
      </c>
      <c r="E34953">
        <v>202207</v>
      </c>
      <c r="F34953" t="s">
        <v>61992</v>
      </c>
      <c r="G34953" s="1"/>
    </row>
    <row r="34954" spans="1:7">
      <c r="A34954" s="1"/>
      <c r="C34954" s="1" t="s">
        <v>160</v>
      </c>
      <c r="D34954" s="1" t="s">
        <v>61993</v>
      </c>
      <c r="E34954">
        <v>202207</v>
      </c>
      <c r="F34954" t="s">
        <v>61994</v>
      </c>
      <c r="G34954" s="1"/>
    </row>
    <row r="34955" spans="1:7">
      <c r="A34955" s="1"/>
      <c r="C34955" s="1" t="s">
        <v>174</v>
      </c>
      <c r="D34955" s="1" t="s">
        <v>61995</v>
      </c>
      <c r="E34955">
        <v>202207</v>
      </c>
      <c r="F34955" t="s">
        <v>61996</v>
      </c>
      <c r="G34955" s="1"/>
    </row>
    <row r="34956" spans="1:7">
      <c r="A34956" s="1"/>
      <c r="C34956" s="1" t="s">
        <v>229</v>
      </c>
      <c r="D34956" s="1" t="s">
        <v>61997</v>
      </c>
      <c r="E34956">
        <v>202207</v>
      </c>
      <c r="F34956" t="s">
        <v>61998</v>
      </c>
      <c r="G34956" s="1"/>
    </row>
    <row r="34957" spans="1:7">
      <c r="A34957" s="1"/>
      <c r="C34957" s="1" t="s">
        <v>229</v>
      </c>
      <c r="D34957" s="1" t="s">
        <v>61999</v>
      </c>
      <c r="E34957">
        <v>202207</v>
      </c>
      <c r="F34957" t="s">
        <v>62000</v>
      </c>
      <c r="G34957" s="1"/>
    </row>
    <row r="34958" spans="1:7">
      <c r="A34958" s="1"/>
      <c r="C34958" s="1" t="s">
        <v>160</v>
      </c>
      <c r="D34958" s="1" t="s">
        <v>62001</v>
      </c>
      <c r="E34958">
        <v>202207</v>
      </c>
      <c r="F34958" t="s">
        <v>62002</v>
      </c>
      <c r="G34958" s="1"/>
    </row>
    <row r="34959" spans="1:7">
      <c r="A34959" s="1"/>
      <c r="C34959" s="1" t="s">
        <v>158</v>
      </c>
      <c r="D34959" s="1" t="s">
        <v>62003</v>
      </c>
      <c r="E34959">
        <v>202207</v>
      </c>
      <c r="F34959" t="s">
        <v>62004</v>
      </c>
      <c r="G34959" s="1"/>
    </row>
    <row r="34960" spans="1:7">
      <c r="A34960" s="1"/>
      <c r="C34960" s="1" t="s">
        <v>158</v>
      </c>
      <c r="D34960" s="1" t="s">
        <v>62005</v>
      </c>
      <c r="E34960">
        <v>202207</v>
      </c>
      <c r="F34960" t="s">
        <v>62006</v>
      </c>
      <c r="G34960" s="1"/>
    </row>
    <row r="34961" spans="1:7">
      <c r="A34961" s="1"/>
      <c r="C34961" s="1" t="s">
        <v>158</v>
      </c>
      <c r="D34961" s="1" t="s">
        <v>62007</v>
      </c>
      <c r="E34961">
        <v>202207</v>
      </c>
      <c r="F34961" t="s">
        <v>62008</v>
      </c>
      <c r="G34961" s="1"/>
    </row>
    <row r="34962" spans="1:7">
      <c r="A34962" s="1"/>
      <c r="C34962" s="1" t="s">
        <v>240</v>
      </c>
      <c r="D34962" s="1" t="s">
        <v>62009</v>
      </c>
      <c r="E34962">
        <v>202207</v>
      </c>
      <c r="F34962" t="s">
        <v>62010</v>
      </c>
      <c r="G34962" s="1"/>
    </row>
    <row r="34963" spans="1:7">
      <c r="A34963" s="1"/>
      <c r="C34963" s="1" t="s">
        <v>158</v>
      </c>
      <c r="D34963" s="1" t="s">
        <v>62011</v>
      </c>
      <c r="E34963">
        <v>202207</v>
      </c>
      <c r="F34963" t="s">
        <v>62012</v>
      </c>
      <c r="G34963" s="1"/>
    </row>
    <row r="34964" spans="1:7">
      <c r="A34964" s="1"/>
      <c r="C34964" s="1" t="s">
        <v>174</v>
      </c>
      <c r="D34964" s="1" t="s">
        <v>62013</v>
      </c>
      <c r="E34964">
        <v>202207</v>
      </c>
      <c r="F34964" t="s">
        <v>62014</v>
      </c>
      <c r="G34964" s="1"/>
    </row>
    <row r="34965" spans="1:7">
      <c r="A34965" s="1"/>
      <c r="C34965" s="1" t="s">
        <v>160</v>
      </c>
      <c r="D34965" s="1" t="s">
        <v>62015</v>
      </c>
      <c r="E34965">
        <v>202207</v>
      </c>
      <c r="F34965" t="s">
        <v>62016</v>
      </c>
      <c r="G34965" s="1"/>
    </row>
    <row r="34966" spans="1:7">
      <c r="A34966" s="1"/>
      <c r="C34966" s="1" t="s">
        <v>174</v>
      </c>
      <c r="D34966" s="1" t="s">
        <v>62017</v>
      </c>
      <c r="E34966">
        <v>202207</v>
      </c>
      <c r="F34966" t="s">
        <v>62018</v>
      </c>
      <c r="G34966" s="1"/>
    </row>
    <row r="34967" spans="1:7">
      <c r="A34967" s="1"/>
      <c r="C34967" s="1" t="s">
        <v>229</v>
      </c>
      <c r="D34967" s="1" t="s">
        <v>62019</v>
      </c>
      <c r="E34967">
        <v>202207</v>
      </c>
      <c r="F34967" t="s">
        <v>62020</v>
      </c>
      <c r="G34967" s="1"/>
    </row>
    <row r="34968" spans="1:7">
      <c r="A34968" s="1"/>
      <c r="C34968" s="1" t="s">
        <v>4005</v>
      </c>
      <c r="D34968" s="1" t="s">
        <v>62021</v>
      </c>
      <c r="E34968">
        <v>202207</v>
      </c>
      <c r="F34968" t="s">
        <v>62022</v>
      </c>
      <c r="G34968" s="1"/>
    </row>
    <row r="34969" spans="1:7">
      <c r="A34969" s="1"/>
      <c r="C34969" s="1" t="s">
        <v>160</v>
      </c>
      <c r="D34969" s="1" t="s">
        <v>62023</v>
      </c>
      <c r="E34969">
        <v>202207</v>
      </c>
      <c r="F34969" t="s">
        <v>62024</v>
      </c>
      <c r="G34969" s="1"/>
    </row>
    <row r="34970" spans="1:7">
      <c r="A34970" s="1"/>
      <c r="C34970" s="1" t="s">
        <v>160</v>
      </c>
      <c r="D34970" s="1" t="s">
        <v>62025</v>
      </c>
      <c r="E34970">
        <v>202207</v>
      </c>
      <c r="F34970" t="s">
        <v>62026</v>
      </c>
      <c r="G34970" s="1"/>
    </row>
    <row r="34971" spans="1:7">
      <c r="A34971" s="1"/>
      <c r="C34971" s="1" t="s">
        <v>182</v>
      </c>
      <c r="D34971" s="1" t="s">
        <v>30797</v>
      </c>
      <c r="E34971">
        <v>202207</v>
      </c>
      <c r="F34971" t="s">
        <v>62027</v>
      </c>
      <c r="G34971" s="1"/>
    </row>
    <row r="34972" spans="1:7">
      <c r="A34972" s="1"/>
      <c r="C34972" s="1" t="s">
        <v>182</v>
      </c>
      <c r="D34972" s="1" t="s">
        <v>31786</v>
      </c>
      <c r="E34972">
        <v>202207</v>
      </c>
      <c r="F34972" t="s">
        <v>62028</v>
      </c>
      <c r="G34972" s="1"/>
    </row>
    <row r="34973" spans="1:7">
      <c r="A34973" s="1"/>
      <c r="C34973" s="1" t="s">
        <v>182</v>
      </c>
      <c r="D34973" s="1" t="s">
        <v>29553</v>
      </c>
      <c r="E34973">
        <v>202207</v>
      </c>
      <c r="F34973" t="s">
        <v>62029</v>
      </c>
      <c r="G34973" s="1"/>
    </row>
    <row r="34974" spans="1:7">
      <c r="A34974" s="1"/>
      <c r="C34974" s="1" t="s">
        <v>182</v>
      </c>
      <c r="D34974" s="1" t="s">
        <v>29600</v>
      </c>
      <c r="E34974">
        <v>202207</v>
      </c>
      <c r="F34974" t="s">
        <v>62030</v>
      </c>
      <c r="G34974" s="1"/>
    </row>
    <row r="34975" spans="1:7">
      <c r="A34975" s="1"/>
      <c r="C34975" s="1" t="s">
        <v>191</v>
      </c>
      <c r="D34975" s="1" t="s">
        <v>62031</v>
      </c>
      <c r="E34975">
        <v>202207</v>
      </c>
      <c r="F34975" t="s">
        <v>62032</v>
      </c>
      <c r="G34975" s="1"/>
    </row>
    <row r="34976" spans="1:7">
      <c r="A34976" s="1"/>
      <c r="C34976" s="1" t="s">
        <v>174</v>
      </c>
      <c r="D34976" s="1" t="s">
        <v>62033</v>
      </c>
      <c r="E34976">
        <v>202207</v>
      </c>
      <c r="F34976" t="s">
        <v>62034</v>
      </c>
      <c r="G34976" s="1"/>
    </row>
    <row r="34977" spans="1:7">
      <c r="A34977" s="1"/>
      <c r="C34977" s="1" t="s">
        <v>185</v>
      </c>
      <c r="D34977" s="1" t="s">
        <v>62035</v>
      </c>
      <c r="E34977">
        <v>202207</v>
      </c>
      <c r="F34977" t="s">
        <v>62036</v>
      </c>
      <c r="G34977" s="1"/>
    </row>
    <row r="34978" spans="1:7">
      <c r="A34978" s="1"/>
      <c r="C34978" s="1" t="s">
        <v>181</v>
      </c>
      <c r="D34978" s="1" t="s">
        <v>62037</v>
      </c>
      <c r="E34978">
        <v>202207</v>
      </c>
      <c r="F34978" t="s">
        <v>62038</v>
      </c>
      <c r="G34978" s="1"/>
    </row>
    <row r="34979" spans="1:7">
      <c r="A34979" s="1"/>
      <c r="C34979" s="1" t="s">
        <v>185</v>
      </c>
      <c r="D34979" s="1" t="s">
        <v>62039</v>
      </c>
      <c r="E34979">
        <v>202207</v>
      </c>
      <c r="F34979" t="s">
        <v>62040</v>
      </c>
      <c r="G34979" s="1"/>
    </row>
    <row r="34980" spans="1:7">
      <c r="A34980" s="1"/>
      <c r="C34980" s="1" t="s">
        <v>181</v>
      </c>
      <c r="D34980" s="1" t="s">
        <v>62041</v>
      </c>
      <c r="E34980">
        <v>202207</v>
      </c>
      <c r="F34980" t="s">
        <v>62042</v>
      </c>
      <c r="G34980" s="1"/>
    </row>
    <row r="34981" spans="1:7">
      <c r="A34981" s="1"/>
      <c r="C34981" s="1" t="s">
        <v>393</v>
      </c>
      <c r="D34981" s="1" t="s">
        <v>62043</v>
      </c>
      <c r="E34981">
        <v>202207</v>
      </c>
      <c r="F34981" t="s">
        <v>62044</v>
      </c>
      <c r="G34981" s="1"/>
    </row>
    <row r="34982" spans="1:7">
      <c r="A34982" s="1"/>
      <c r="B34982" t="s">
        <v>62045</v>
      </c>
      <c r="C34982" s="1" t="s">
        <v>185</v>
      </c>
      <c r="D34982" s="1" t="s">
        <v>62046</v>
      </c>
      <c r="E34982">
        <v>202207</v>
      </c>
      <c r="F34982" t="s">
        <v>62047</v>
      </c>
      <c r="G34982" s="1"/>
    </row>
    <row r="34983" spans="1:7">
      <c r="A34983" s="1"/>
      <c r="B34983" t="s">
        <v>62048</v>
      </c>
      <c r="C34983" s="1" t="s">
        <v>185</v>
      </c>
      <c r="D34983" s="1" t="s">
        <v>62049</v>
      </c>
      <c r="E34983">
        <v>202207</v>
      </c>
      <c r="F34983" t="s">
        <v>62050</v>
      </c>
      <c r="G34983" s="1"/>
    </row>
    <row r="34984" spans="1:7">
      <c r="A34984" s="1"/>
      <c r="B34984" t="s">
        <v>62051</v>
      </c>
      <c r="C34984" s="1" t="s">
        <v>393</v>
      </c>
      <c r="D34984" s="1" t="s">
        <v>62052</v>
      </c>
      <c r="E34984">
        <v>202207</v>
      </c>
      <c r="F34984" t="s">
        <v>62053</v>
      </c>
      <c r="G34984" s="1"/>
    </row>
    <row r="34985" spans="1:7">
      <c r="A34985" s="1"/>
      <c r="B34985" t="s">
        <v>62054</v>
      </c>
      <c r="C34985" s="1" t="s">
        <v>393</v>
      </c>
      <c r="D34985" s="1" t="s">
        <v>62055</v>
      </c>
      <c r="E34985">
        <v>202207</v>
      </c>
      <c r="F34985" t="s">
        <v>62056</v>
      </c>
      <c r="G34985" s="1"/>
    </row>
    <row r="34986" spans="1:7">
      <c r="A34986" s="1"/>
      <c r="B34986" t="s">
        <v>62057</v>
      </c>
      <c r="C34986" s="1" t="s">
        <v>393</v>
      </c>
      <c r="D34986" s="1" t="s">
        <v>62058</v>
      </c>
      <c r="E34986">
        <v>202207</v>
      </c>
      <c r="F34986" t="s">
        <v>62059</v>
      </c>
      <c r="G34986" s="1"/>
    </row>
    <row r="34987" spans="1:7">
      <c r="A34987" s="1"/>
      <c r="B34987" t="s">
        <v>62060</v>
      </c>
      <c r="C34987" s="1" t="s">
        <v>187</v>
      </c>
      <c r="D34987" s="1" t="s">
        <v>62061</v>
      </c>
      <c r="E34987">
        <v>202207</v>
      </c>
      <c r="F34987" t="s">
        <v>62062</v>
      </c>
      <c r="G34987" s="1"/>
    </row>
    <row r="34988" spans="1:7">
      <c r="A34988" s="1"/>
      <c r="B34988" t="s">
        <v>62063</v>
      </c>
      <c r="C34988" s="1" t="s">
        <v>174</v>
      </c>
      <c r="D34988" s="1" t="s">
        <v>62064</v>
      </c>
      <c r="E34988">
        <v>202207</v>
      </c>
      <c r="F34988" t="s">
        <v>62065</v>
      </c>
      <c r="G34988" s="1"/>
    </row>
    <row r="34989" spans="1:7">
      <c r="A34989" s="1"/>
      <c r="B34989" t="s">
        <v>62066</v>
      </c>
      <c r="C34989" s="1" t="s">
        <v>187</v>
      </c>
      <c r="D34989" s="1" t="s">
        <v>62067</v>
      </c>
      <c r="E34989">
        <v>202207</v>
      </c>
      <c r="F34989" t="s">
        <v>62068</v>
      </c>
      <c r="G34989" s="1"/>
    </row>
    <row r="34990" spans="1:7">
      <c r="A34990" s="1"/>
      <c r="B34990" t="s">
        <v>62069</v>
      </c>
      <c r="C34990" s="1" t="s">
        <v>181</v>
      </c>
      <c r="D34990" s="1" t="s">
        <v>62070</v>
      </c>
      <c r="E34990">
        <v>202207</v>
      </c>
      <c r="F34990" t="s">
        <v>62071</v>
      </c>
      <c r="G34990" s="1"/>
    </row>
    <row r="34991" spans="1:7">
      <c r="A34991" s="1"/>
      <c r="B34991" t="s">
        <v>62072</v>
      </c>
      <c r="C34991" s="1" t="s">
        <v>185</v>
      </c>
      <c r="D34991" s="1" t="s">
        <v>62073</v>
      </c>
      <c r="E34991">
        <v>202207</v>
      </c>
      <c r="F34991" t="s">
        <v>62074</v>
      </c>
      <c r="G34991" s="1"/>
    </row>
    <row r="34992" spans="1:7">
      <c r="A34992" s="1"/>
      <c r="B34992" t="s">
        <v>62075</v>
      </c>
      <c r="C34992" s="1" t="s">
        <v>185</v>
      </c>
      <c r="D34992" s="1" t="s">
        <v>1238</v>
      </c>
      <c r="E34992">
        <v>202207</v>
      </c>
      <c r="F34992" t="s">
        <v>62076</v>
      </c>
      <c r="G34992" s="1"/>
    </row>
    <row r="34993" spans="1:7">
      <c r="A34993" s="1"/>
      <c r="B34993" t="s">
        <v>62077</v>
      </c>
      <c r="C34993" s="1" t="s">
        <v>185</v>
      </c>
      <c r="D34993" s="1" t="s">
        <v>62078</v>
      </c>
      <c r="E34993">
        <v>202207</v>
      </c>
      <c r="F34993" t="s">
        <v>62079</v>
      </c>
      <c r="G34993" s="1"/>
    </row>
    <row r="34994" spans="1:7">
      <c r="A34994" s="1"/>
      <c r="B34994" t="s">
        <v>62080</v>
      </c>
      <c r="C34994" s="1" t="s">
        <v>181</v>
      </c>
      <c r="D34994" s="1" t="s">
        <v>62081</v>
      </c>
      <c r="E34994">
        <v>202207</v>
      </c>
      <c r="F34994" t="s">
        <v>62082</v>
      </c>
      <c r="G34994" s="1"/>
    </row>
    <row r="34995" spans="1:7">
      <c r="A34995" s="1"/>
      <c r="B34995" t="s">
        <v>62083</v>
      </c>
      <c r="C34995" s="1" t="s">
        <v>28147</v>
      </c>
      <c r="D34995" s="1" t="s">
        <v>62084</v>
      </c>
      <c r="E34995">
        <v>202207</v>
      </c>
      <c r="F34995" t="s">
        <v>62085</v>
      </c>
      <c r="G34995" s="1"/>
    </row>
    <row r="34996" spans="1:7">
      <c r="A34996" s="1"/>
      <c r="B34996" t="s">
        <v>62086</v>
      </c>
      <c r="C34996" s="1" t="s">
        <v>181</v>
      </c>
      <c r="D34996" s="1" t="s">
        <v>62087</v>
      </c>
      <c r="E34996">
        <v>202207</v>
      </c>
      <c r="F34996" t="s">
        <v>62088</v>
      </c>
      <c r="G34996" s="1"/>
    </row>
    <row r="34997" spans="1:7">
      <c r="A34997" s="1"/>
      <c r="B34997" t="s">
        <v>62089</v>
      </c>
      <c r="C34997" s="1" t="s">
        <v>185</v>
      </c>
      <c r="D34997" s="1" t="s">
        <v>45015</v>
      </c>
      <c r="E34997">
        <v>202207</v>
      </c>
      <c r="F34997" t="s">
        <v>62090</v>
      </c>
      <c r="G34997" s="1"/>
    </row>
    <row r="34998" spans="1:7">
      <c r="A34998" s="1"/>
      <c r="B34998" t="s">
        <v>62091</v>
      </c>
      <c r="C34998" s="1" t="s">
        <v>185</v>
      </c>
      <c r="D34998" s="1" t="s">
        <v>62092</v>
      </c>
      <c r="E34998">
        <v>202207</v>
      </c>
      <c r="F34998" t="s">
        <v>62093</v>
      </c>
      <c r="G34998" s="1"/>
    </row>
    <row r="34999" spans="1:7">
      <c r="A34999" s="1"/>
      <c r="B34999" t="s">
        <v>62094</v>
      </c>
      <c r="C34999" s="1" t="s">
        <v>185</v>
      </c>
      <c r="D34999" s="1" t="s">
        <v>45017</v>
      </c>
      <c r="E34999">
        <v>202207</v>
      </c>
      <c r="F34999" t="s">
        <v>62095</v>
      </c>
      <c r="G34999" s="1"/>
    </row>
    <row r="35000" spans="1:7">
      <c r="A35000" s="1"/>
      <c r="B35000" t="s">
        <v>62096</v>
      </c>
      <c r="C35000" s="1" t="s">
        <v>185</v>
      </c>
      <c r="D35000" s="1" t="s">
        <v>62097</v>
      </c>
      <c r="E35000">
        <v>202207</v>
      </c>
      <c r="F35000" t="s">
        <v>62098</v>
      </c>
      <c r="G35000" s="1"/>
    </row>
    <row r="35001" spans="1:7">
      <c r="A35001" s="1"/>
      <c r="B35001" t="s">
        <v>62099</v>
      </c>
      <c r="C35001" s="1" t="s">
        <v>163</v>
      </c>
      <c r="D35001" s="1" t="s">
        <v>62100</v>
      </c>
      <c r="E35001">
        <v>202207</v>
      </c>
      <c r="F35001" t="s">
        <v>62101</v>
      </c>
      <c r="G35001" s="1"/>
    </row>
    <row r="35002" spans="1:7">
      <c r="A35002" s="1"/>
      <c r="B35002" t="s">
        <v>62102</v>
      </c>
      <c r="C35002" s="1" t="s">
        <v>174</v>
      </c>
      <c r="D35002" s="1" t="s">
        <v>62103</v>
      </c>
      <c r="E35002">
        <v>202207</v>
      </c>
      <c r="F35002" t="s">
        <v>62104</v>
      </c>
      <c r="G35002" s="1"/>
    </row>
    <row r="35003" spans="1:7">
      <c r="A35003" s="1"/>
      <c r="B35003" t="s">
        <v>62105</v>
      </c>
      <c r="C35003" s="1" t="s">
        <v>158</v>
      </c>
      <c r="D35003" s="1" t="s">
        <v>62106</v>
      </c>
      <c r="E35003">
        <v>202207</v>
      </c>
      <c r="F35003" t="s">
        <v>62107</v>
      </c>
      <c r="G35003" s="1"/>
    </row>
    <row r="35004" spans="1:7">
      <c r="A35004" s="1"/>
      <c r="B35004" t="s">
        <v>62108</v>
      </c>
      <c r="C35004" s="1" t="s">
        <v>210</v>
      </c>
      <c r="D35004" s="1" t="s">
        <v>62109</v>
      </c>
      <c r="E35004">
        <v>202207</v>
      </c>
      <c r="F35004" t="s">
        <v>62110</v>
      </c>
      <c r="G35004" s="1"/>
    </row>
    <row r="35005" spans="1:7">
      <c r="A35005" s="1"/>
      <c r="B35005" t="s">
        <v>62111</v>
      </c>
      <c r="C35005" s="1" t="s">
        <v>158</v>
      </c>
      <c r="D35005" s="1" t="s">
        <v>62112</v>
      </c>
      <c r="E35005">
        <v>202207</v>
      </c>
      <c r="F35005" t="s">
        <v>62113</v>
      </c>
      <c r="G35005" s="1"/>
    </row>
    <row r="35006" spans="1:7">
      <c r="A35006" s="1"/>
      <c r="B35006" t="s">
        <v>62114</v>
      </c>
      <c r="C35006" s="1" t="s">
        <v>158</v>
      </c>
      <c r="D35006" s="1" t="s">
        <v>62115</v>
      </c>
      <c r="E35006">
        <v>202207</v>
      </c>
      <c r="F35006" t="s">
        <v>62116</v>
      </c>
      <c r="G35006" s="1"/>
    </row>
    <row r="35007" spans="1:7">
      <c r="A35007" s="1"/>
      <c r="B35007" t="s">
        <v>62117</v>
      </c>
      <c r="C35007" s="1" t="s">
        <v>393</v>
      </c>
      <c r="D35007" s="1" t="s">
        <v>62118</v>
      </c>
      <c r="E35007">
        <v>202207</v>
      </c>
      <c r="F35007" t="s">
        <v>62119</v>
      </c>
      <c r="G35007" s="1"/>
    </row>
    <row r="35008" spans="1:7">
      <c r="A35008" s="1"/>
      <c r="B35008" t="s">
        <v>62120</v>
      </c>
      <c r="C35008" s="1" t="s">
        <v>193</v>
      </c>
      <c r="D35008" s="1" t="s">
        <v>62121</v>
      </c>
      <c r="E35008">
        <v>202207</v>
      </c>
      <c r="F35008" t="s">
        <v>62122</v>
      </c>
      <c r="G35008" s="1"/>
    </row>
    <row r="35009" spans="1:7">
      <c r="A35009" s="1"/>
      <c r="B35009" t="s">
        <v>62123</v>
      </c>
      <c r="C35009" s="1" t="s">
        <v>117</v>
      </c>
      <c r="D35009" s="1" t="s">
        <v>62124</v>
      </c>
      <c r="E35009">
        <v>202207</v>
      </c>
      <c r="F35009" t="s">
        <v>62125</v>
      </c>
      <c r="G35009" s="1"/>
    </row>
    <row r="35010" spans="1:7">
      <c r="A35010" s="1"/>
      <c r="B35010" t="s">
        <v>62126</v>
      </c>
      <c r="C35010" s="1" t="s">
        <v>117</v>
      </c>
      <c r="D35010" s="1" t="s">
        <v>62127</v>
      </c>
      <c r="E35010">
        <v>202207</v>
      </c>
      <c r="F35010" t="s">
        <v>62128</v>
      </c>
      <c r="G35010" s="1"/>
    </row>
    <row r="35011" spans="1:7">
      <c r="A35011" s="1"/>
      <c r="B35011" t="s">
        <v>62129</v>
      </c>
      <c r="C35011" s="1" t="s">
        <v>117</v>
      </c>
      <c r="D35011" s="1" t="s">
        <v>62130</v>
      </c>
      <c r="E35011">
        <v>202207</v>
      </c>
      <c r="F35011" t="s">
        <v>62131</v>
      </c>
      <c r="G35011" s="1"/>
    </row>
    <row r="35012" spans="1:7">
      <c r="A35012" s="1"/>
      <c r="B35012" t="s">
        <v>62132</v>
      </c>
      <c r="C35012" s="1" t="s">
        <v>62133</v>
      </c>
      <c r="D35012" s="1" t="s">
        <v>62134</v>
      </c>
      <c r="E35012">
        <v>202207</v>
      </c>
      <c r="F35012" t="s">
        <v>62135</v>
      </c>
      <c r="G35012" s="1"/>
    </row>
    <row r="35013" spans="1:7">
      <c r="A35013" s="1"/>
      <c r="B35013" t="s">
        <v>62136</v>
      </c>
      <c r="C35013" s="1" t="s">
        <v>117</v>
      </c>
      <c r="D35013" s="1" t="s">
        <v>62137</v>
      </c>
      <c r="E35013">
        <v>202207</v>
      </c>
      <c r="F35013" t="s">
        <v>62138</v>
      </c>
      <c r="G35013" s="1"/>
    </row>
    <row r="35014" spans="1:7">
      <c r="A35014" s="1"/>
      <c r="B35014" t="s">
        <v>62139</v>
      </c>
      <c r="C35014" s="1" t="s">
        <v>160</v>
      </c>
      <c r="D35014" s="1" t="s">
        <v>62140</v>
      </c>
      <c r="E35014">
        <v>202207</v>
      </c>
      <c r="F35014" t="s">
        <v>62141</v>
      </c>
      <c r="G35014" s="1"/>
    </row>
    <row r="35015" spans="1:7">
      <c r="A35015" s="1"/>
      <c r="B35015" t="s">
        <v>62142</v>
      </c>
      <c r="C35015" s="1" t="s">
        <v>117</v>
      </c>
      <c r="D35015" s="1" t="s">
        <v>62143</v>
      </c>
      <c r="E35015">
        <v>202207</v>
      </c>
      <c r="F35015" t="s">
        <v>62144</v>
      </c>
      <c r="G35015" s="1"/>
    </row>
    <row r="35016" spans="1:7">
      <c r="A35016" s="1"/>
      <c r="B35016" t="s">
        <v>62145</v>
      </c>
      <c r="C35016" s="1" t="s">
        <v>117</v>
      </c>
      <c r="D35016" s="1" t="s">
        <v>62146</v>
      </c>
      <c r="E35016">
        <v>202207</v>
      </c>
      <c r="F35016" t="s">
        <v>62147</v>
      </c>
      <c r="G35016" s="1"/>
    </row>
    <row r="35017" spans="1:7">
      <c r="A35017" s="1"/>
      <c r="B35017" t="s">
        <v>62148</v>
      </c>
      <c r="C35017" s="1" t="s">
        <v>117</v>
      </c>
      <c r="D35017" s="1" t="s">
        <v>62149</v>
      </c>
      <c r="E35017">
        <v>202207</v>
      </c>
      <c r="F35017" t="s">
        <v>62150</v>
      </c>
      <c r="G35017" s="1"/>
    </row>
    <row r="35018" spans="1:7">
      <c r="A35018" s="1"/>
      <c r="B35018" t="s">
        <v>62151</v>
      </c>
      <c r="C35018" s="1" t="s">
        <v>117</v>
      </c>
      <c r="D35018" s="1" t="s">
        <v>62152</v>
      </c>
      <c r="E35018">
        <v>202207</v>
      </c>
      <c r="F35018" t="s">
        <v>62153</v>
      </c>
      <c r="G35018" s="1"/>
    </row>
    <row r="35019" spans="1:7">
      <c r="A35019" s="1"/>
      <c r="B35019" t="s">
        <v>62154</v>
      </c>
      <c r="C35019" s="1" t="s">
        <v>117</v>
      </c>
      <c r="D35019" s="1" t="s">
        <v>62155</v>
      </c>
      <c r="E35019">
        <v>202207</v>
      </c>
      <c r="F35019" t="s">
        <v>62156</v>
      </c>
      <c r="G35019" s="1"/>
    </row>
    <row r="35020" spans="1:7">
      <c r="A35020" s="1"/>
      <c r="B35020" t="s">
        <v>62157</v>
      </c>
      <c r="C35020" s="1" t="s">
        <v>117</v>
      </c>
      <c r="D35020" s="1" t="s">
        <v>62158</v>
      </c>
      <c r="E35020">
        <v>202207</v>
      </c>
      <c r="F35020" t="s">
        <v>62159</v>
      </c>
      <c r="G35020" s="1"/>
    </row>
    <row r="35021" spans="1:7">
      <c r="A35021" s="1"/>
      <c r="B35021" t="s">
        <v>62160</v>
      </c>
      <c r="C35021" s="1" t="s">
        <v>210</v>
      </c>
      <c r="D35021" s="1" t="s">
        <v>62161</v>
      </c>
      <c r="E35021">
        <v>202207</v>
      </c>
      <c r="F35021" t="s">
        <v>62162</v>
      </c>
      <c r="G35021" s="1"/>
    </row>
    <row r="35022" spans="1:7">
      <c r="A35022" s="1"/>
      <c r="B35022" t="s">
        <v>62163</v>
      </c>
      <c r="C35022" s="1" t="s">
        <v>275</v>
      </c>
      <c r="D35022" s="1" t="s">
        <v>62164</v>
      </c>
      <c r="E35022">
        <v>202207</v>
      </c>
      <c r="F35022" t="s">
        <v>62165</v>
      </c>
      <c r="G35022" s="1"/>
    </row>
    <row r="35023" spans="1:7">
      <c r="A35023" s="1"/>
      <c r="B35023" t="s">
        <v>62166</v>
      </c>
      <c r="C35023" s="1" t="s">
        <v>160</v>
      </c>
      <c r="D35023" s="1" t="s">
        <v>62167</v>
      </c>
      <c r="E35023">
        <v>202207</v>
      </c>
      <c r="F35023" t="s">
        <v>62168</v>
      </c>
      <c r="G35023" s="1"/>
    </row>
    <row r="35024" spans="1:7">
      <c r="A35024" s="1"/>
      <c r="B35024" t="s">
        <v>62169</v>
      </c>
      <c r="C35024" s="1" t="s">
        <v>160</v>
      </c>
      <c r="D35024" s="1" t="s">
        <v>62170</v>
      </c>
      <c r="E35024">
        <v>202207</v>
      </c>
      <c r="F35024" t="s">
        <v>62171</v>
      </c>
      <c r="G35024" s="1"/>
    </row>
    <row r="35025" spans="1:7">
      <c r="A35025" s="1"/>
      <c r="B35025" t="s">
        <v>62172</v>
      </c>
      <c r="C35025" s="1" t="s">
        <v>181</v>
      </c>
      <c r="D35025" s="1" t="s">
        <v>62173</v>
      </c>
      <c r="E35025">
        <v>202207</v>
      </c>
      <c r="F35025" t="s">
        <v>62174</v>
      </c>
      <c r="G35025" s="1"/>
    </row>
    <row r="35026" spans="1:7">
      <c r="A35026" s="1"/>
      <c r="B35026" t="s">
        <v>62175</v>
      </c>
      <c r="C35026" s="1" t="s">
        <v>160</v>
      </c>
      <c r="D35026" s="1" t="s">
        <v>62176</v>
      </c>
      <c r="E35026">
        <v>202207</v>
      </c>
      <c r="F35026" t="s">
        <v>62177</v>
      </c>
      <c r="G35026" s="1"/>
    </row>
    <row r="35027" spans="1:7">
      <c r="A35027" s="1"/>
      <c r="B35027" t="s">
        <v>62178</v>
      </c>
      <c r="C35027" s="1" t="s">
        <v>181</v>
      </c>
      <c r="D35027" s="1" t="s">
        <v>62179</v>
      </c>
      <c r="E35027">
        <v>202207</v>
      </c>
      <c r="F35027" t="s">
        <v>62180</v>
      </c>
      <c r="G35027" s="1"/>
    </row>
    <row r="35028" spans="1:7">
      <c r="A35028" s="1"/>
      <c r="B35028" t="s">
        <v>62181</v>
      </c>
      <c r="C35028" s="1" t="s">
        <v>187</v>
      </c>
      <c r="D35028" s="1" t="s">
        <v>62182</v>
      </c>
      <c r="E35028">
        <v>202207</v>
      </c>
      <c r="F35028" t="s">
        <v>62183</v>
      </c>
      <c r="G35028" s="1"/>
    </row>
    <row r="35029" spans="1:7">
      <c r="A35029" s="1"/>
      <c r="B35029" t="s">
        <v>62184</v>
      </c>
      <c r="C35029" s="1" t="s">
        <v>187</v>
      </c>
      <c r="D35029" s="1" t="s">
        <v>62185</v>
      </c>
      <c r="E35029">
        <v>202207</v>
      </c>
      <c r="F35029" t="s">
        <v>62186</v>
      </c>
      <c r="G35029" s="1"/>
    </row>
    <row r="35030" spans="1:7">
      <c r="A35030" s="1"/>
      <c r="B35030" t="s">
        <v>62187</v>
      </c>
      <c r="C35030" s="1" t="s">
        <v>163</v>
      </c>
      <c r="D35030" s="1" t="s">
        <v>62188</v>
      </c>
      <c r="E35030">
        <v>202207</v>
      </c>
      <c r="F35030" t="s">
        <v>62189</v>
      </c>
      <c r="G35030" s="1"/>
    </row>
    <row r="35031" spans="1:7">
      <c r="A35031" s="1"/>
      <c r="B35031" t="s">
        <v>62190</v>
      </c>
      <c r="C35031" s="1" t="s">
        <v>278</v>
      </c>
      <c r="D35031" s="1" t="s">
        <v>62191</v>
      </c>
      <c r="E35031">
        <v>202207</v>
      </c>
      <c r="F35031" t="s">
        <v>62192</v>
      </c>
      <c r="G35031" s="1"/>
    </row>
    <row r="35032" spans="1:7">
      <c r="A35032" s="1"/>
      <c r="B35032" t="s">
        <v>62193</v>
      </c>
      <c r="C35032" s="1" t="s">
        <v>278</v>
      </c>
      <c r="D35032" s="1" t="s">
        <v>62194</v>
      </c>
      <c r="E35032">
        <v>202207</v>
      </c>
      <c r="F35032" t="s">
        <v>62195</v>
      </c>
      <c r="G35032" s="1"/>
    </row>
    <row r="35033" spans="1:7">
      <c r="A35033" s="1"/>
      <c r="B35033" t="s">
        <v>62196</v>
      </c>
      <c r="C35033" s="1" t="s">
        <v>278</v>
      </c>
      <c r="D35033" s="1" t="s">
        <v>62197</v>
      </c>
      <c r="E35033">
        <v>202207</v>
      </c>
      <c r="F35033" t="s">
        <v>62198</v>
      </c>
      <c r="G35033" s="1"/>
    </row>
    <row r="35034" spans="1:7">
      <c r="A35034" s="1"/>
      <c r="B35034" t="s">
        <v>62199</v>
      </c>
      <c r="C35034" s="1" t="s">
        <v>278</v>
      </c>
      <c r="D35034" s="1" t="s">
        <v>62200</v>
      </c>
      <c r="E35034">
        <v>202207</v>
      </c>
      <c r="F35034" t="s">
        <v>62201</v>
      </c>
      <c r="G35034" s="1"/>
    </row>
    <row r="35035" spans="1:7">
      <c r="A35035" s="1"/>
      <c r="B35035" t="s">
        <v>62202</v>
      </c>
      <c r="C35035" s="1" t="s">
        <v>174</v>
      </c>
      <c r="D35035" s="1" t="s">
        <v>62203</v>
      </c>
      <c r="E35035">
        <v>202207</v>
      </c>
      <c r="F35035" t="s">
        <v>62204</v>
      </c>
      <c r="G35035" s="1"/>
    </row>
    <row r="35036" spans="1:7">
      <c r="A35036" s="1"/>
      <c r="B35036" t="s">
        <v>62205</v>
      </c>
      <c r="C35036" s="1" t="s">
        <v>174</v>
      </c>
      <c r="D35036" s="1" t="s">
        <v>62206</v>
      </c>
      <c r="E35036">
        <v>202207</v>
      </c>
      <c r="F35036" t="s">
        <v>62207</v>
      </c>
      <c r="G35036" s="1"/>
    </row>
    <row r="35037" spans="1:7">
      <c r="A35037" s="1"/>
      <c r="B35037" t="s">
        <v>62208</v>
      </c>
      <c r="C35037" s="1" t="s">
        <v>254</v>
      </c>
      <c r="D35037" s="1" t="s">
        <v>62209</v>
      </c>
      <c r="E35037">
        <v>202207</v>
      </c>
      <c r="F35037" t="s">
        <v>62210</v>
      </c>
      <c r="G35037" s="1"/>
    </row>
    <row r="35038" spans="1:7">
      <c r="A35038" s="1"/>
      <c r="B35038" t="s">
        <v>62211</v>
      </c>
      <c r="C35038" s="1" t="s">
        <v>254</v>
      </c>
      <c r="D35038" s="1" t="s">
        <v>62212</v>
      </c>
      <c r="E35038">
        <v>202207</v>
      </c>
      <c r="F35038" t="s">
        <v>62213</v>
      </c>
      <c r="G35038" s="1"/>
    </row>
    <row r="35039" spans="1:7">
      <c r="A35039" s="1"/>
      <c r="B35039" t="s">
        <v>62214</v>
      </c>
      <c r="C35039" s="1" t="s">
        <v>210</v>
      </c>
      <c r="D35039" s="1" t="s">
        <v>62215</v>
      </c>
      <c r="E35039">
        <v>202207</v>
      </c>
      <c r="F35039" t="s">
        <v>62216</v>
      </c>
      <c r="G35039" s="1"/>
    </row>
    <row r="35040" spans="1:7">
      <c r="A35040" s="1"/>
      <c r="B35040" t="s">
        <v>62217</v>
      </c>
      <c r="C35040" s="1" t="s">
        <v>158</v>
      </c>
      <c r="D35040" s="1" t="s">
        <v>29217</v>
      </c>
      <c r="E35040">
        <v>202207</v>
      </c>
      <c r="F35040" t="s">
        <v>62218</v>
      </c>
      <c r="G35040" s="1"/>
    </row>
    <row r="35041" spans="1:7">
      <c r="A35041" s="1"/>
      <c r="B35041" t="s">
        <v>62219</v>
      </c>
      <c r="C35041" s="1" t="s">
        <v>163</v>
      </c>
      <c r="D35041" s="1" t="s">
        <v>62220</v>
      </c>
      <c r="E35041">
        <v>202207</v>
      </c>
      <c r="F35041" t="s">
        <v>62221</v>
      </c>
      <c r="G35041" s="1"/>
    </row>
    <row r="35042" spans="1:7">
      <c r="A35042" s="1"/>
      <c r="B35042" t="s">
        <v>62222</v>
      </c>
      <c r="C35042" s="1" t="s">
        <v>158</v>
      </c>
      <c r="D35042" s="1" t="s">
        <v>29937</v>
      </c>
      <c r="E35042">
        <v>202207</v>
      </c>
      <c r="F35042" t="s">
        <v>62223</v>
      </c>
      <c r="G35042" s="1"/>
    </row>
    <row r="35043" spans="1:7">
      <c r="A35043" s="1"/>
      <c r="B35043" t="s">
        <v>62224</v>
      </c>
      <c r="C35043" s="1" t="s">
        <v>254</v>
      </c>
      <c r="D35043" s="1" t="s">
        <v>62225</v>
      </c>
      <c r="E35043">
        <v>202207</v>
      </c>
      <c r="F35043" t="s">
        <v>62226</v>
      </c>
      <c r="G35043" s="1"/>
    </row>
    <row r="35044" spans="1:7">
      <c r="A35044" s="1"/>
      <c r="B35044" t="s">
        <v>62227</v>
      </c>
      <c r="C35044" s="1" t="s">
        <v>285</v>
      </c>
      <c r="D35044" s="1" t="s">
        <v>62228</v>
      </c>
      <c r="E35044">
        <v>202207</v>
      </c>
      <c r="F35044" t="s">
        <v>62229</v>
      </c>
      <c r="G35044" s="1"/>
    </row>
    <row r="35045" spans="1:7">
      <c r="A35045" s="1"/>
      <c r="B35045" t="s">
        <v>62230</v>
      </c>
      <c r="C35045" s="1" t="s">
        <v>275</v>
      </c>
      <c r="D35045" s="1" t="s">
        <v>62231</v>
      </c>
      <c r="E35045">
        <v>202207</v>
      </c>
      <c r="F35045" t="s">
        <v>62232</v>
      </c>
      <c r="G35045" s="1"/>
    </row>
    <row r="35046" spans="1:7">
      <c r="A35046" s="1"/>
      <c r="B35046" t="s">
        <v>62233</v>
      </c>
      <c r="C35046" s="1" t="s">
        <v>282</v>
      </c>
      <c r="D35046" s="1" t="s">
        <v>62234</v>
      </c>
      <c r="E35046">
        <v>202207</v>
      </c>
      <c r="F35046" t="s">
        <v>62235</v>
      </c>
      <c r="G35046" s="1"/>
    </row>
    <row r="35047" spans="1:7">
      <c r="A35047" s="1"/>
      <c r="B35047" t="s">
        <v>62236</v>
      </c>
      <c r="C35047" s="1" t="s">
        <v>255</v>
      </c>
      <c r="D35047" s="1" t="s">
        <v>62237</v>
      </c>
      <c r="E35047">
        <v>202207</v>
      </c>
      <c r="F35047" t="s">
        <v>62238</v>
      </c>
      <c r="G35047" s="1"/>
    </row>
    <row r="35048" spans="1:7">
      <c r="A35048" s="1"/>
      <c r="B35048" t="s">
        <v>62239</v>
      </c>
      <c r="C35048" s="1" t="s">
        <v>229</v>
      </c>
      <c r="D35048" s="1" t="s">
        <v>62240</v>
      </c>
      <c r="E35048">
        <v>202207</v>
      </c>
      <c r="F35048" t="s">
        <v>62241</v>
      </c>
      <c r="G35048" s="1"/>
    </row>
    <row r="35049" spans="1:7">
      <c r="A35049" s="1"/>
      <c r="B35049" t="s">
        <v>62242</v>
      </c>
      <c r="C35049" s="1" t="s">
        <v>163</v>
      </c>
      <c r="D35049" s="1" t="s">
        <v>62243</v>
      </c>
      <c r="E35049">
        <v>202207</v>
      </c>
      <c r="F35049" t="s">
        <v>62244</v>
      </c>
      <c r="G35049" s="1"/>
    </row>
    <row r="35050" spans="1:7">
      <c r="A35050" s="1"/>
      <c r="B35050" t="s">
        <v>62245</v>
      </c>
      <c r="C35050" s="1" t="s">
        <v>158</v>
      </c>
      <c r="D35050" s="1" t="s">
        <v>62246</v>
      </c>
      <c r="E35050">
        <v>202207</v>
      </c>
      <c r="F35050" t="s">
        <v>62247</v>
      </c>
      <c r="G35050" s="1"/>
    </row>
    <row r="35051" spans="1:7">
      <c r="A35051" s="1"/>
      <c r="B35051" t="s">
        <v>62248</v>
      </c>
      <c r="C35051" s="1" t="s">
        <v>393</v>
      </c>
      <c r="D35051" s="1" t="s">
        <v>62249</v>
      </c>
      <c r="E35051">
        <v>202207</v>
      </c>
      <c r="F35051" t="s">
        <v>62250</v>
      </c>
      <c r="G35051" s="1"/>
    </row>
    <row r="35052" spans="1:7">
      <c r="A35052" s="1"/>
      <c r="B35052" t="s">
        <v>62251</v>
      </c>
      <c r="C35052" s="1" t="s">
        <v>393</v>
      </c>
      <c r="D35052" s="1" t="s">
        <v>62252</v>
      </c>
      <c r="E35052">
        <v>202207</v>
      </c>
      <c r="F35052" t="s">
        <v>62253</v>
      </c>
      <c r="G35052" s="1"/>
    </row>
    <row r="35053" spans="1:7">
      <c r="A35053" s="1"/>
      <c r="B35053" t="s">
        <v>62254</v>
      </c>
      <c r="C35053" s="1" t="s">
        <v>393</v>
      </c>
      <c r="D35053" s="1" t="s">
        <v>62255</v>
      </c>
      <c r="E35053">
        <v>202207</v>
      </c>
      <c r="F35053" t="s">
        <v>62256</v>
      </c>
      <c r="G35053" s="1"/>
    </row>
    <row r="35054" spans="1:7">
      <c r="A35054" s="1"/>
      <c r="B35054" t="s">
        <v>62257</v>
      </c>
      <c r="C35054" s="1" t="s">
        <v>185</v>
      </c>
      <c r="D35054" s="1" t="s">
        <v>62258</v>
      </c>
      <c r="E35054">
        <v>202207</v>
      </c>
      <c r="F35054" t="s">
        <v>62259</v>
      </c>
      <c r="G35054" s="1"/>
    </row>
    <row r="35055" spans="1:7">
      <c r="A35055" s="1"/>
      <c r="B35055" t="s">
        <v>62260</v>
      </c>
      <c r="C35055" s="1" t="s">
        <v>174</v>
      </c>
      <c r="D35055" s="1" t="s">
        <v>62261</v>
      </c>
      <c r="E35055">
        <v>202207</v>
      </c>
      <c r="F35055" t="s">
        <v>62262</v>
      </c>
      <c r="G35055" s="1"/>
    </row>
    <row r="35056" spans="1:7">
      <c r="A35056" s="1"/>
      <c r="B35056" t="s">
        <v>62263</v>
      </c>
      <c r="C35056" s="1" t="s">
        <v>163</v>
      </c>
      <c r="D35056" s="1" t="s">
        <v>62264</v>
      </c>
      <c r="E35056">
        <v>202207</v>
      </c>
      <c r="F35056" t="s">
        <v>62265</v>
      </c>
      <c r="G35056" s="1"/>
    </row>
    <row r="35057" spans="1:7">
      <c r="A35057" s="1"/>
      <c r="B35057" t="s">
        <v>62266</v>
      </c>
      <c r="C35057" s="1" t="s">
        <v>160</v>
      </c>
      <c r="D35057" s="1" t="s">
        <v>62267</v>
      </c>
      <c r="E35057">
        <v>202207</v>
      </c>
      <c r="F35057" t="s">
        <v>62268</v>
      </c>
      <c r="G35057" s="1"/>
    </row>
    <row r="35058" spans="1:7">
      <c r="A35058" s="1"/>
      <c r="B35058" t="s">
        <v>62269</v>
      </c>
      <c r="C35058" s="1" t="s">
        <v>185</v>
      </c>
      <c r="D35058" s="1" t="s">
        <v>62270</v>
      </c>
      <c r="E35058">
        <v>202207</v>
      </c>
      <c r="F35058" t="s">
        <v>62271</v>
      </c>
      <c r="G35058" s="1"/>
    </row>
    <row r="35059" spans="1:7">
      <c r="A35059" s="1"/>
      <c r="B35059" t="s">
        <v>62272</v>
      </c>
      <c r="C35059" s="1" t="s">
        <v>160</v>
      </c>
      <c r="D35059" s="1" t="s">
        <v>62273</v>
      </c>
      <c r="E35059">
        <v>202207</v>
      </c>
      <c r="F35059" t="s">
        <v>62274</v>
      </c>
      <c r="G35059" s="1"/>
    </row>
    <row r="35060" spans="1:7">
      <c r="A35060" s="1"/>
      <c r="B35060" t="s">
        <v>62275</v>
      </c>
      <c r="C35060" s="1" t="s">
        <v>185</v>
      </c>
      <c r="D35060" s="1" t="s">
        <v>62276</v>
      </c>
      <c r="E35060">
        <v>202207</v>
      </c>
      <c r="F35060" t="s">
        <v>62277</v>
      </c>
      <c r="G35060" s="1"/>
    </row>
    <row r="35061" spans="1:7">
      <c r="A35061" s="1"/>
      <c r="B35061" t="s">
        <v>62278</v>
      </c>
      <c r="C35061" s="1" t="s">
        <v>185</v>
      </c>
      <c r="D35061" s="1" t="s">
        <v>62279</v>
      </c>
      <c r="E35061">
        <v>202207</v>
      </c>
      <c r="F35061" t="s">
        <v>62280</v>
      </c>
      <c r="G35061" s="1"/>
    </row>
    <row r="35062" spans="1:7">
      <c r="A35062" s="1"/>
      <c r="B35062" t="s">
        <v>62281</v>
      </c>
      <c r="C35062" s="1" t="s">
        <v>277</v>
      </c>
      <c r="D35062" s="1" t="s">
        <v>62282</v>
      </c>
      <c r="E35062">
        <v>202207</v>
      </c>
      <c r="F35062" t="s">
        <v>62283</v>
      </c>
      <c r="G35062" s="1"/>
    </row>
    <row r="35063" spans="1:7">
      <c r="A35063" s="1"/>
      <c r="B35063" t="s">
        <v>62284</v>
      </c>
      <c r="C35063" s="1" t="s">
        <v>185</v>
      </c>
      <c r="D35063" s="1" t="s">
        <v>62285</v>
      </c>
      <c r="E35063">
        <v>202207</v>
      </c>
      <c r="F35063" t="s">
        <v>62286</v>
      </c>
      <c r="G35063" s="1"/>
    </row>
    <row r="35064" spans="1:7">
      <c r="A35064" s="1"/>
      <c r="B35064" t="s">
        <v>62287</v>
      </c>
      <c r="C35064" s="1" t="s">
        <v>158</v>
      </c>
      <c r="D35064" s="1" t="s">
        <v>62288</v>
      </c>
      <c r="E35064">
        <v>202207</v>
      </c>
      <c r="F35064" t="s">
        <v>62289</v>
      </c>
      <c r="G35064" s="1"/>
    </row>
    <row r="35065" spans="1:7">
      <c r="A35065" s="1"/>
      <c r="B35065" t="s">
        <v>62290</v>
      </c>
      <c r="C35065" s="1" t="s">
        <v>185</v>
      </c>
      <c r="D35065" s="1" t="s">
        <v>62291</v>
      </c>
      <c r="E35065">
        <v>202207</v>
      </c>
      <c r="F35065" t="s">
        <v>62292</v>
      </c>
      <c r="G35065" s="1"/>
    </row>
    <row r="35066" spans="1:7">
      <c r="A35066" s="1"/>
      <c r="B35066" t="s">
        <v>62293</v>
      </c>
      <c r="C35066" s="1" t="s">
        <v>158</v>
      </c>
      <c r="D35066" s="1" t="s">
        <v>62294</v>
      </c>
      <c r="E35066">
        <v>202207</v>
      </c>
      <c r="F35066" t="s">
        <v>62295</v>
      </c>
      <c r="G35066" s="1"/>
    </row>
    <row r="35067" spans="1:7">
      <c r="A35067" s="1"/>
      <c r="C35067" s="1" t="s">
        <v>158</v>
      </c>
      <c r="D35067" s="1" t="s">
        <v>62296</v>
      </c>
      <c r="E35067">
        <v>202207</v>
      </c>
      <c r="F35067" t="s">
        <v>62297</v>
      </c>
      <c r="G35067" s="1"/>
    </row>
    <row r="35068" spans="1:7">
      <c r="A35068" s="1"/>
      <c r="C35068" s="1" t="s">
        <v>168</v>
      </c>
      <c r="D35068" s="1" t="s">
        <v>62298</v>
      </c>
      <c r="E35068">
        <v>202207</v>
      </c>
      <c r="F35068" t="s">
        <v>62299</v>
      </c>
      <c r="G35068" s="1"/>
    </row>
    <row r="35069" spans="1:7">
      <c r="A35069" s="1"/>
      <c r="C35069" s="1" t="s">
        <v>393</v>
      </c>
      <c r="D35069" s="1" t="s">
        <v>62300</v>
      </c>
      <c r="E35069">
        <v>202207</v>
      </c>
      <c r="F35069" t="s">
        <v>62301</v>
      </c>
      <c r="G35069" s="1"/>
    </row>
    <row r="35070" spans="1:7">
      <c r="A35070" s="1"/>
      <c r="C35070" s="1" t="s">
        <v>174</v>
      </c>
      <c r="D35070" s="1" t="s">
        <v>62302</v>
      </c>
      <c r="E35070">
        <v>202207</v>
      </c>
      <c r="F35070" t="s">
        <v>62303</v>
      </c>
      <c r="G35070" s="1"/>
    </row>
    <row r="35071" spans="1:7">
      <c r="A35071" s="1"/>
      <c r="C35071" s="1" t="s">
        <v>393</v>
      </c>
      <c r="D35071" s="1" t="s">
        <v>62304</v>
      </c>
      <c r="E35071">
        <v>202207</v>
      </c>
      <c r="F35071" t="s">
        <v>62305</v>
      </c>
      <c r="G35071" s="1"/>
    </row>
    <row r="35072" spans="1:7">
      <c r="A35072" s="1"/>
      <c r="C35072" s="1" t="s">
        <v>160</v>
      </c>
      <c r="D35072" s="1" t="s">
        <v>62306</v>
      </c>
      <c r="E35072">
        <v>202207</v>
      </c>
      <c r="F35072" t="s">
        <v>62307</v>
      </c>
      <c r="G35072" s="1"/>
    </row>
    <row r="35073" spans="1:7">
      <c r="A35073" s="1"/>
      <c r="C35073" s="1" t="s">
        <v>229</v>
      </c>
      <c r="D35073" s="1" t="s">
        <v>62308</v>
      </c>
      <c r="E35073">
        <v>202207</v>
      </c>
      <c r="F35073" t="s">
        <v>62309</v>
      </c>
      <c r="G35073" s="1"/>
    </row>
    <row r="35074" spans="1:7">
      <c r="A35074" s="1"/>
      <c r="C35074" s="1" t="s">
        <v>160</v>
      </c>
      <c r="D35074" s="1" t="s">
        <v>62310</v>
      </c>
      <c r="E35074">
        <v>202207</v>
      </c>
      <c r="F35074" t="s">
        <v>62311</v>
      </c>
      <c r="G35074" s="1"/>
    </row>
    <row r="35075" spans="1:7">
      <c r="A35075" s="1"/>
      <c r="C35075" s="1" t="s">
        <v>229</v>
      </c>
      <c r="D35075" s="1" t="s">
        <v>62312</v>
      </c>
      <c r="E35075">
        <v>202207</v>
      </c>
      <c r="F35075" t="s">
        <v>62313</v>
      </c>
      <c r="G35075" s="1"/>
    </row>
    <row r="35076" spans="1:7">
      <c r="A35076" s="1"/>
      <c r="C35076" s="1" t="s">
        <v>160</v>
      </c>
      <c r="D35076" s="1" t="s">
        <v>62314</v>
      </c>
      <c r="E35076">
        <v>202207</v>
      </c>
      <c r="F35076" t="s">
        <v>62315</v>
      </c>
      <c r="G35076" s="1"/>
    </row>
    <row r="35077" spans="1:7">
      <c r="A35077" s="1"/>
      <c r="C35077" s="1" t="s">
        <v>158</v>
      </c>
      <c r="D35077" s="1" t="s">
        <v>62316</v>
      </c>
      <c r="E35077">
        <v>202207</v>
      </c>
      <c r="F35077" t="s">
        <v>62317</v>
      </c>
      <c r="G35077" s="1"/>
    </row>
    <row r="35078" spans="1:7">
      <c r="A35078" s="1"/>
      <c r="C35078" s="1" t="s">
        <v>174</v>
      </c>
      <c r="D35078" s="1" t="s">
        <v>62318</v>
      </c>
      <c r="E35078">
        <v>202207</v>
      </c>
      <c r="F35078" t="s">
        <v>62319</v>
      </c>
      <c r="G35078" s="1"/>
    </row>
    <row r="35079" spans="1:7">
      <c r="A35079" s="1"/>
      <c r="C35079" s="1" t="s">
        <v>277</v>
      </c>
      <c r="D35079" s="1" t="s">
        <v>16226</v>
      </c>
      <c r="E35079">
        <v>202207</v>
      </c>
      <c r="F35079" t="s">
        <v>62320</v>
      </c>
      <c r="G35079" s="1"/>
    </row>
    <row r="35080" spans="1:7">
      <c r="A35080" s="1"/>
      <c r="C35080" s="1" t="s">
        <v>193</v>
      </c>
      <c r="D35080" s="1" t="s">
        <v>62321</v>
      </c>
      <c r="E35080">
        <v>202207</v>
      </c>
      <c r="F35080" t="s">
        <v>62322</v>
      </c>
      <c r="G35080" s="1"/>
    </row>
    <row r="35081" spans="1:7">
      <c r="A35081" s="1"/>
      <c r="C35081" s="1" t="s">
        <v>229</v>
      </c>
      <c r="D35081" s="1" t="s">
        <v>62323</v>
      </c>
      <c r="E35081">
        <v>202207</v>
      </c>
      <c r="F35081" t="s">
        <v>62324</v>
      </c>
      <c r="G35081" s="1"/>
    </row>
    <row r="35082" spans="1:7">
      <c r="A35082" s="1"/>
      <c r="C35082" s="1" t="s">
        <v>174</v>
      </c>
      <c r="D35082" s="1" t="s">
        <v>62325</v>
      </c>
      <c r="E35082">
        <v>202207</v>
      </c>
      <c r="F35082" t="s">
        <v>62326</v>
      </c>
      <c r="G35082" s="1"/>
    </row>
    <row r="35083" spans="1:7">
      <c r="A35083" s="1"/>
      <c r="C35083" s="1" t="s">
        <v>174</v>
      </c>
      <c r="D35083" s="1" t="s">
        <v>62327</v>
      </c>
      <c r="E35083">
        <v>202207</v>
      </c>
      <c r="F35083" t="s">
        <v>62328</v>
      </c>
      <c r="G35083" s="1"/>
    </row>
    <row r="35084" spans="1:7">
      <c r="A35084" s="1"/>
      <c r="C35084" s="1" t="s">
        <v>210</v>
      </c>
      <c r="D35084" s="1" t="s">
        <v>62329</v>
      </c>
      <c r="E35084">
        <v>202207</v>
      </c>
      <c r="F35084" t="s">
        <v>62330</v>
      </c>
      <c r="G35084" s="1"/>
    </row>
    <row r="35085" spans="1:7">
      <c r="A35085" s="1"/>
      <c r="C35085" s="1" t="s">
        <v>277</v>
      </c>
      <c r="D35085" s="1" t="s">
        <v>62331</v>
      </c>
      <c r="E35085">
        <v>202207</v>
      </c>
      <c r="F35085" t="s">
        <v>62332</v>
      </c>
      <c r="G35085" s="1"/>
    </row>
    <row r="35086" spans="1:7">
      <c r="A35086" s="1"/>
      <c r="C35086" s="1" t="s">
        <v>277</v>
      </c>
      <c r="D35086" s="1" t="s">
        <v>62333</v>
      </c>
      <c r="E35086">
        <v>202207</v>
      </c>
      <c r="F35086" t="s">
        <v>62334</v>
      </c>
      <c r="G35086" s="1"/>
    </row>
    <row r="35087" spans="1:7">
      <c r="A35087" s="1"/>
      <c r="C35087" s="1" t="s">
        <v>160</v>
      </c>
      <c r="D35087" s="1" t="s">
        <v>62335</v>
      </c>
      <c r="E35087">
        <v>202207</v>
      </c>
      <c r="F35087" t="s">
        <v>62336</v>
      </c>
      <c r="G35087" s="1"/>
    </row>
    <row r="35088" spans="1:7">
      <c r="A35088" s="1"/>
      <c r="C35088" s="1" t="s">
        <v>160</v>
      </c>
      <c r="D35088" s="1" t="s">
        <v>62337</v>
      </c>
      <c r="E35088">
        <v>202207</v>
      </c>
      <c r="F35088" t="s">
        <v>62338</v>
      </c>
      <c r="G35088" s="1"/>
    </row>
    <row r="35089" spans="1:7">
      <c r="A35089" s="1"/>
      <c r="C35089" s="1" t="s">
        <v>160</v>
      </c>
      <c r="D35089" s="1" t="s">
        <v>62339</v>
      </c>
      <c r="E35089">
        <v>202207</v>
      </c>
      <c r="F35089" t="s">
        <v>62340</v>
      </c>
      <c r="G35089" s="1"/>
    </row>
    <row r="35090" spans="1:7">
      <c r="A35090" s="1"/>
      <c r="C35090" s="1" t="s">
        <v>210</v>
      </c>
      <c r="D35090" s="1" t="s">
        <v>62341</v>
      </c>
      <c r="E35090">
        <v>202207</v>
      </c>
      <c r="F35090" t="s">
        <v>62342</v>
      </c>
      <c r="G35090" s="1"/>
    </row>
    <row r="35091" spans="1:7">
      <c r="A35091" s="1"/>
      <c r="C35091" s="1" t="s">
        <v>160</v>
      </c>
      <c r="D35091" s="1" t="s">
        <v>62343</v>
      </c>
      <c r="E35091">
        <v>202207</v>
      </c>
      <c r="F35091" t="s">
        <v>62344</v>
      </c>
      <c r="G35091" s="1"/>
    </row>
    <row r="35092" spans="1:7">
      <c r="A35092" s="1"/>
      <c r="C35092" s="1" t="s">
        <v>4005</v>
      </c>
      <c r="D35092" s="1" t="s">
        <v>62345</v>
      </c>
      <c r="E35092">
        <v>202207</v>
      </c>
      <c r="F35092" t="s">
        <v>62346</v>
      </c>
      <c r="G35092" s="1"/>
    </row>
    <row r="35093" spans="1:7">
      <c r="A35093" s="1"/>
      <c r="C35093" s="1" t="s">
        <v>163</v>
      </c>
      <c r="D35093" s="1" t="s">
        <v>62347</v>
      </c>
      <c r="E35093">
        <v>202207</v>
      </c>
      <c r="F35093" t="s">
        <v>62348</v>
      </c>
      <c r="G35093" s="1"/>
    </row>
    <row r="35094" spans="1:7">
      <c r="A35094" s="1"/>
      <c r="C35094" s="1" t="s">
        <v>174</v>
      </c>
      <c r="D35094" s="1" t="s">
        <v>62349</v>
      </c>
      <c r="E35094">
        <v>202207</v>
      </c>
      <c r="F35094" t="s">
        <v>62350</v>
      </c>
      <c r="G35094" s="1"/>
    </row>
    <row r="35095" spans="1:7">
      <c r="A35095" s="1"/>
      <c r="C35095" s="1" t="s">
        <v>174</v>
      </c>
      <c r="D35095" s="1" t="s">
        <v>62351</v>
      </c>
      <c r="E35095">
        <v>202207</v>
      </c>
      <c r="F35095" t="s">
        <v>62352</v>
      </c>
      <c r="G35095" s="1"/>
    </row>
    <row r="35096" spans="1:7">
      <c r="A35096" s="1"/>
      <c r="C35096" s="1" t="s">
        <v>160</v>
      </c>
      <c r="D35096" s="1" t="s">
        <v>62353</v>
      </c>
      <c r="E35096">
        <v>202207</v>
      </c>
      <c r="F35096" t="s">
        <v>62354</v>
      </c>
      <c r="G35096" s="1"/>
    </row>
    <row r="35097" spans="1:7">
      <c r="A35097" s="1"/>
      <c r="C35097" s="1" t="s">
        <v>193</v>
      </c>
      <c r="D35097" s="1" t="s">
        <v>62355</v>
      </c>
      <c r="E35097">
        <v>202207</v>
      </c>
      <c r="F35097" t="s">
        <v>62356</v>
      </c>
      <c r="G35097" s="1"/>
    </row>
    <row r="35098" spans="1:7">
      <c r="A35098" s="1"/>
      <c r="C35098" s="1" t="s">
        <v>278</v>
      </c>
      <c r="D35098" s="1" t="s">
        <v>62357</v>
      </c>
      <c r="E35098">
        <v>202207</v>
      </c>
      <c r="F35098" t="s">
        <v>62358</v>
      </c>
      <c r="G35098" s="1"/>
    </row>
    <row r="35099" spans="1:7">
      <c r="A35099" s="1"/>
      <c r="C35099" s="1" t="s">
        <v>158</v>
      </c>
      <c r="D35099" s="1" t="s">
        <v>62359</v>
      </c>
      <c r="E35099">
        <v>202207</v>
      </c>
      <c r="F35099" t="s">
        <v>62360</v>
      </c>
      <c r="G35099" s="1"/>
    </row>
    <row r="35100" spans="1:7">
      <c r="A35100" s="1"/>
      <c r="C35100" s="1" t="s">
        <v>185</v>
      </c>
      <c r="D35100" s="1" t="s">
        <v>62361</v>
      </c>
      <c r="E35100">
        <v>202207</v>
      </c>
      <c r="F35100" t="s">
        <v>62362</v>
      </c>
      <c r="G35100" s="1"/>
    </row>
    <row r="35101" spans="1:7">
      <c r="A35101" s="1"/>
      <c r="C35101" s="1" t="s">
        <v>401</v>
      </c>
      <c r="D35101" s="1" t="s">
        <v>62363</v>
      </c>
      <c r="E35101">
        <v>202207</v>
      </c>
      <c r="F35101" t="s">
        <v>62364</v>
      </c>
      <c r="G35101" s="1"/>
    </row>
    <row r="35102" spans="1:7">
      <c r="A35102" s="1"/>
      <c r="C35102" s="1" t="s">
        <v>193</v>
      </c>
      <c r="D35102" s="1" t="s">
        <v>62365</v>
      </c>
      <c r="E35102">
        <v>202207</v>
      </c>
      <c r="F35102" t="s">
        <v>62366</v>
      </c>
      <c r="G35102" s="1"/>
    </row>
    <row r="35103" spans="1:7">
      <c r="A35103" s="1"/>
      <c r="C35103" s="1" t="s">
        <v>158</v>
      </c>
      <c r="D35103" s="1" t="s">
        <v>29659</v>
      </c>
      <c r="E35103">
        <v>202207</v>
      </c>
      <c r="F35103" t="s">
        <v>62367</v>
      </c>
      <c r="G35103" s="1"/>
    </row>
    <row r="35104" spans="1:7">
      <c r="A35104" s="1"/>
      <c r="C35104" s="1" t="s">
        <v>393</v>
      </c>
      <c r="D35104" s="1" t="s">
        <v>62368</v>
      </c>
      <c r="E35104">
        <v>202207</v>
      </c>
      <c r="F35104" t="s">
        <v>62369</v>
      </c>
      <c r="G35104" s="1"/>
    </row>
    <row r="35105" spans="1:7">
      <c r="A35105" s="1"/>
      <c r="C35105" s="1" t="s">
        <v>211</v>
      </c>
      <c r="D35105" s="1" t="s">
        <v>62370</v>
      </c>
      <c r="E35105">
        <v>202207</v>
      </c>
      <c r="F35105" t="s">
        <v>62371</v>
      </c>
      <c r="G35105" s="1"/>
    </row>
    <row r="35106" spans="1:7">
      <c r="A35106" s="1"/>
      <c r="C35106" s="1" t="s">
        <v>251</v>
      </c>
      <c r="D35106" s="1" t="s">
        <v>62372</v>
      </c>
      <c r="E35106">
        <v>202207</v>
      </c>
      <c r="F35106" t="s">
        <v>62373</v>
      </c>
      <c r="G35106" s="1"/>
    </row>
    <row r="35107" spans="1:7">
      <c r="A35107" s="1"/>
      <c r="C35107" s="1" t="s">
        <v>229</v>
      </c>
      <c r="D35107" s="1" t="s">
        <v>62374</v>
      </c>
      <c r="E35107">
        <v>202207</v>
      </c>
      <c r="F35107" t="s">
        <v>62375</v>
      </c>
      <c r="G35107" s="1"/>
    </row>
    <row r="35108" spans="1:7">
      <c r="A35108" s="1"/>
      <c r="C35108" s="1" t="s">
        <v>185</v>
      </c>
      <c r="D35108" s="1" t="s">
        <v>62376</v>
      </c>
      <c r="E35108">
        <v>202207</v>
      </c>
      <c r="F35108" t="s">
        <v>62377</v>
      </c>
      <c r="G35108" s="1"/>
    </row>
    <row r="35109" spans="1:7">
      <c r="A35109" s="1"/>
      <c r="C35109" s="1" t="s">
        <v>185</v>
      </c>
      <c r="D35109" s="1" t="s">
        <v>62378</v>
      </c>
      <c r="E35109">
        <v>202207</v>
      </c>
      <c r="F35109" t="s">
        <v>62379</v>
      </c>
      <c r="G35109" s="1"/>
    </row>
    <row r="35110" spans="1:7">
      <c r="A35110" s="1"/>
      <c r="C35110" s="1" t="s">
        <v>158</v>
      </c>
      <c r="D35110" s="1" t="s">
        <v>62380</v>
      </c>
      <c r="E35110">
        <v>202207</v>
      </c>
      <c r="F35110" t="s">
        <v>62381</v>
      </c>
      <c r="G35110" s="1"/>
    </row>
    <row r="35111" spans="1:7">
      <c r="A35111" s="1"/>
      <c r="C35111" s="1" t="s">
        <v>40766</v>
      </c>
      <c r="D35111" s="1" t="s">
        <v>62382</v>
      </c>
      <c r="E35111">
        <v>202207</v>
      </c>
      <c r="F35111" t="s">
        <v>62383</v>
      </c>
      <c r="G35111" s="1"/>
    </row>
    <row r="35112" spans="1:7">
      <c r="A35112" s="1"/>
      <c r="C35112" s="1" t="s">
        <v>40766</v>
      </c>
      <c r="D35112" s="1" t="s">
        <v>62384</v>
      </c>
      <c r="E35112">
        <v>202207</v>
      </c>
      <c r="F35112" t="s">
        <v>62385</v>
      </c>
      <c r="G35112" s="1"/>
    </row>
    <row r="35113" spans="1:7">
      <c r="A35113" s="1"/>
      <c r="C35113" s="1" t="s">
        <v>40766</v>
      </c>
      <c r="D35113" s="1" t="s">
        <v>62386</v>
      </c>
      <c r="E35113">
        <v>202207</v>
      </c>
      <c r="F35113" t="s">
        <v>62387</v>
      </c>
      <c r="G35113" s="1"/>
    </row>
    <row r="35114" spans="1:7">
      <c r="A35114" s="1"/>
      <c r="C35114" s="1" t="s">
        <v>317</v>
      </c>
      <c r="D35114" s="1" t="s">
        <v>62388</v>
      </c>
      <c r="E35114">
        <v>202207</v>
      </c>
      <c r="F35114" t="s">
        <v>62389</v>
      </c>
      <c r="G35114" s="1"/>
    </row>
    <row r="35115" spans="1:7">
      <c r="A35115" s="1"/>
      <c r="C35115" s="1" t="s">
        <v>240</v>
      </c>
      <c r="D35115" s="1" t="s">
        <v>62390</v>
      </c>
      <c r="E35115">
        <v>202207</v>
      </c>
      <c r="F35115" t="s">
        <v>62391</v>
      </c>
      <c r="G35115" s="1"/>
    </row>
    <row r="35116" spans="1:7">
      <c r="A35116" s="1"/>
      <c r="C35116" s="1" t="s">
        <v>174</v>
      </c>
      <c r="D35116" s="1" t="s">
        <v>62392</v>
      </c>
      <c r="E35116">
        <v>202207</v>
      </c>
      <c r="F35116" t="s">
        <v>62393</v>
      </c>
      <c r="G35116" s="1"/>
    </row>
    <row r="35117" spans="1:7">
      <c r="A35117" s="1"/>
      <c r="C35117" s="1" t="s">
        <v>163</v>
      </c>
      <c r="D35117" s="1" t="s">
        <v>62394</v>
      </c>
      <c r="E35117">
        <v>202207</v>
      </c>
      <c r="F35117" t="s">
        <v>62395</v>
      </c>
      <c r="G35117" s="1"/>
    </row>
    <row r="35118" spans="1:7">
      <c r="A35118" s="1"/>
      <c r="C35118" s="1" t="s">
        <v>160</v>
      </c>
      <c r="D35118" s="1" t="s">
        <v>62396</v>
      </c>
      <c r="E35118">
        <v>202207</v>
      </c>
      <c r="F35118" t="s">
        <v>62397</v>
      </c>
      <c r="G35118" s="1"/>
    </row>
    <row r="35119" spans="1:7">
      <c r="A35119" s="1"/>
      <c r="C35119" s="1" t="s">
        <v>160</v>
      </c>
      <c r="D35119" s="1" t="s">
        <v>62398</v>
      </c>
      <c r="E35119">
        <v>202207</v>
      </c>
      <c r="F35119" t="s">
        <v>62399</v>
      </c>
      <c r="G35119" s="1"/>
    </row>
    <row r="35120" spans="1:7">
      <c r="A35120" s="1"/>
      <c r="C35120" s="1" t="s">
        <v>181</v>
      </c>
      <c r="D35120" s="1" t="s">
        <v>62400</v>
      </c>
      <c r="E35120">
        <v>202207</v>
      </c>
      <c r="F35120" t="s">
        <v>62401</v>
      </c>
      <c r="G35120" s="1"/>
    </row>
    <row r="35121" spans="1:7">
      <c r="A35121" s="1"/>
      <c r="C35121" s="1" t="s">
        <v>181</v>
      </c>
      <c r="D35121" s="1" t="s">
        <v>62402</v>
      </c>
      <c r="E35121">
        <v>202207</v>
      </c>
      <c r="F35121" t="s">
        <v>62403</v>
      </c>
      <c r="G35121" s="1"/>
    </row>
    <row r="35122" spans="1:7">
      <c r="A35122" s="1"/>
      <c r="C35122" s="1" t="s">
        <v>181</v>
      </c>
      <c r="D35122" s="1" t="s">
        <v>62404</v>
      </c>
      <c r="E35122">
        <v>202207</v>
      </c>
      <c r="F35122" t="s">
        <v>62405</v>
      </c>
      <c r="G35122" s="1"/>
    </row>
    <row r="35123" spans="1:7">
      <c r="A35123" s="1"/>
      <c r="C35123" s="1" t="s">
        <v>181</v>
      </c>
      <c r="D35123" s="1" t="s">
        <v>62406</v>
      </c>
      <c r="E35123">
        <v>202207</v>
      </c>
      <c r="F35123" t="s">
        <v>62407</v>
      </c>
      <c r="G35123" s="1"/>
    </row>
    <row r="35124" spans="1:7">
      <c r="A35124" s="1"/>
      <c r="C35124" s="1" t="s">
        <v>160</v>
      </c>
      <c r="D35124" s="1" t="s">
        <v>62408</v>
      </c>
      <c r="E35124">
        <v>202207</v>
      </c>
      <c r="F35124" t="s">
        <v>62409</v>
      </c>
      <c r="G35124" s="1"/>
    </row>
    <row r="35125" spans="1:7">
      <c r="A35125" s="1"/>
      <c r="C35125" s="1" t="s">
        <v>158</v>
      </c>
      <c r="D35125" s="1" t="s">
        <v>31122</v>
      </c>
      <c r="E35125">
        <v>202207</v>
      </c>
      <c r="F35125" t="s">
        <v>62410</v>
      </c>
      <c r="G35125" s="1"/>
    </row>
    <row r="35126" spans="1:7">
      <c r="A35126" s="1"/>
      <c r="C35126" s="1" t="s">
        <v>160</v>
      </c>
      <c r="D35126" s="1" t="s">
        <v>62411</v>
      </c>
      <c r="E35126">
        <v>202207</v>
      </c>
      <c r="F35126" t="s">
        <v>62412</v>
      </c>
      <c r="G35126" s="1"/>
    </row>
    <row r="35127" spans="1:7">
      <c r="A35127" s="1"/>
      <c r="C35127" s="1" t="s">
        <v>40222</v>
      </c>
      <c r="D35127" s="1" t="s">
        <v>62413</v>
      </c>
      <c r="E35127">
        <v>202207</v>
      </c>
      <c r="F35127" t="s">
        <v>62414</v>
      </c>
      <c r="G35127" s="1"/>
    </row>
    <row r="35128" spans="1:7">
      <c r="A35128" s="1"/>
      <c r="C35128" s="1" t="s">
        <v>193</v>
      </c>
      <c r="D35128" s="1" t="s">
        <v>62415</v>
      </c>
      <c r="E35128">
        <v>202207</v>
      </c>
      <c r="F35128" t="s">
        <v>62416</v>
      </c>
      <c r="G35128" s="1"/>
    </row>
    <row r="35129" spans="1:7">
      <c r="A35129" s="1"/>
      <c r="C35129" s="1" t="s">
        <v>160</v>
      </c>
      <c r="D35129" s="1" t="s">
        <v>62417</v>
      </c>
      <c r="E35129">
        <v>202207</v>
      </c>
      <c r="F35129" t="s">
        <v>62418</v>
      </c>
      <c r="G35129" s="1"/>
    </row>
    <row r="35130" spans="1:7">
      <c r="A35130" s="1"/>
      <c r="C35130" s="1" t="s">
        <v>158</v>
      </c>
      <c r="D35130" s="1" t="s">
        <v>62419</v>
      </c>
      <c r="E35130">
        <v>202207</v>
      </c>
      <c r="F35130" t="s">
        <v>62420</v>
      </c>
      <c r="G35130" s="1"/>
    </row>
    <row r="35131" spans="1:7">
      <c r="A35131" s="1"/>
      <c r="C35131" s="1" t="s">
        <v>182</v>
      </c>
      <c r="D35131" s="1" t="s">
        <v>29602</v>
      </c>
      <c r="E35131">
        <v>202207</v>
      </c>
      <c r="F35131" t="s">
        <v>62421</v>
      </c>
      <c r="G35131" s="1"/>
    </row>
    <row r="35132" spans="1:7">
      <c r="A35132" s="1"/>
      <c r="C35132" s="1" t="s">
        <v>174</v>
      </c>
      <c r="D35132" s="1" t="s">
        <v>62422</v>
      </c>
      <c r="E35132">
        <v>202207</v>
      </c>
      <c r="F35132" t="s">
        <v>62423</v>
      </c>
      <c r="G35132" s="1"/>
    </row>
    <row r="35133" spans="1:7">
      <c r="A35133" s="1"/>
      <c r="C35133" s="1" t="s">
        <v>251</v>
      </c>
      <c r="D35133" s="1" t="s">
        <v>62424</v>
      </c>
      <c r="E35133">
        <v>202207</v>
      </c>
      <c r="F35133" t="s">
        <v>62425</v>
      </c>
      <c r="G35133" s="1"/>
    </row>
    <row r="35134" spans="1:7">
      <c r="A35134" s="1"/>
      <c r="C35134" s="1" t="s">
        <v>163</v>
      </c>
      <c r="D35134" s="1" t="s">
        <v>62426</v>
      </c>
      <c r="E35134">
        <v>202207</v>
      </c>
      <c r="F35134" t="s">
        <v>62427</v>
      </c>
      <c r="G35134" s="1"/>
    </row>
    <row r="35135" spans="1:7">
      <c r="A35135" s="1"/>
      <c r="C35135" s="1" t="s">
        <v>163</v>
      </c>
      <c r="D35135" s="1" t="s">
        <v>62428</v>
      </c>
      <c r="E35135">
        <v>202207</v>
      </c>
      <c r="F35135" t="s">
        <v>62429</v>
      </c>
      <c r="G35135" s="1"/>
    </row>
    <row r="35136" spans="1:7">
      <c r="A35136" s="1"/>
      <c r="C35136" s="1" t="s">
        <v>163</v>
      </c>
      <c r="D35136" s="1" t="s">
        <v>62430</v>
      </c>
      <c r="E35136">
        <v>202207</v>
      </c>
      <c r="F35136" t="s">
        <v>62431</v>
      </c>
      <c r="G35136" s="1"/>
    </row>
    <row r="35137" spans="1:7">
      <c r="A35137" s="1"/>
      <c r="C35137" s="1" t="s">
        <v>174</v>
      </c>
      <c r="D35137" s="1" t="s">
        <v>62432</v>
      </c>
      <c r="E35137">
        <v>202207</v>
      </c>
      <c r="F35137" t="s">
        <v>62433</v>
      </c>
      <c r="G35137" s="1"/>
    </row>
    <row r="35138" spans="1:7">
      <c r="A35138" s="1"/>
      <c r="C35138" s="1" t="s">
        <v>210</v>
      </c>
      <c r="D35138" s="1" t="s">
        <v>62434</v>
      </c>
      <c r="E35138">
        <v>202207</v>
      </c>
      <c r="F35138" t="s">
        <v>62435</v>
      </c>
      <c r="G35138" s="1"/>
    </row>
    <row r="35139" spans="1:7">
      <c r="A35139" s="1"/>
      <c r="C35139" s="1" t="s">
        <v>211</v>
      </c>
      <c r="D35139" s="1" t="s">
        <v>62436</v>
      </c>
      <c r="E35139">
        <v>202207</v>
      </c>
      <c r="F35139" t="s">
        <v>62437</v>
      </c>
      <c r="G35139" s="1"/>
    </row>
    <row r="35140" spans="1:7">
      <c r="A35140" s="1"/>
      <c r="C35140" s="1" t="s">
        <v>287</v>
      </c>
      <c r="D35140" s="1" t="s">
        <v>62438</v>
      </c>
      <c r="E35140">
        <v>202207</v>
      </c>
      <c r="F35140" t="s">
        <v>62439</v>
      </c>
      <c r="G35140" s="1"/>
    </row>
    <row r="35141" spans="1:7">
      <c r="A35141" s="1"/>
      <c r="C35141" s="1" t="s">
        <v>160</v>
      </c>
      <c r="D35141" s="1" t="s">
        <v>62440</v>
      </c>
      <c r="E35141">
        <v>202207</v>
      </c>
      <c r="F35141" t="s">
        <v>62441</v>
      </c>
      <c r="G35141" s="1"/>
    </row>
    <row r="35142" spans="1:7">
      <c r="A35142" s="1"/>
      <c r="C35142" s="1" t="s">
        <v>244</v>
      </c>
      <c r="D35142" s="1" t="s">
        <v>62442</v>
      </c>
      <c r="E35142">
        <v>202207</v>
      </c>
      <c r="F35142" t="s">
        <v>62443</v>
      </c>
      <c r="G35142" s="1"/>
    </row>
    <row r="35143" spans="1:7">
      <c r="A35143" s="1"/>
      <c r="C35143" s="1" t="s">
        <v>160</v>
      </c>
      <c r="D35143" s="1" t="s">
        <v>62444</v>
      </c>
      <c r="E35143">
        <v>202207</v>
      </c>
      <c r="F35143" t="s">
        <v>62445</v>
      </c>
      <c r="G35143" s="1"/>
    </row>
    <row r="35144" spans="1:7">
      <c r="A35144" s="1"/>
      <c r="C35144" s="1" t="s">
        <v>38918</v>
      </c>
      <c r="D35144" s="1" t="s">
        <v>62446</v>
      </c>
      <c r="E35144">
        <v>202207</v>
      </c>
      <c r="F35144" t="s">
        <v>62447</v>
      </c>
      <c r="G35144" s="1"/>
    </row>
    <row r="35145" spans="1:7">
      <c r="A35145" s="1"/>
      <c r="C35145" s="1" t="s">
        <v>400</v>
      </c>
      <c r="D35145" s="1" t="s">
        <v>62448</v>
      </c>
      <c r="E35145">
        <v>202207</v>
      </c>
      <c r="F35145" t="s">
        <v>62449</v>
      </c>
      <c r="G35145" s="1"/>
    </row>
    <row r="35146" spans="1:7">
      <c r="A35146" s="1"/>
      <c r="C35146" s="1" t="s">
        <v>174</v>
      </c>
      <c r="D35146" s="1" t="s">
        <v>62450</v>
      </c>
      <c r="E35146">
        <v>202207</v>
      </c>
      <c r="F35146" t="s">
        <v>62451</v>
      </c>
      <c r="G35146" s="1"/>
    </row>
    <row r="35147" spans="1:7">
      <c r="A35147" s="1"/>
      <c r="C35147" s="1" t="s">
        <v>229</v>
      </c>
      <c r="D35147" s="1" t="s">
        <v>62452</v>
      </c>
      <c r="E35147">
        <v>202207</v>
      </c>
      <c r="F35147" t="s">
        <v>62453</v>
      </c>
      <c r="G35147" s="1"/>
    </row>
    <row r="35148" spans="1:7">
      <c r="A35148" s="1"/>
      <c r="C35148" s="1" t="s">
        <v>158</v>
      </c>
      <c r="D35148" s="1" t="s">
        <v>62454</v>
      </c>
      <c r="E35148">
        <v>202207</v>
      </c>
      <c r="F35148" t="s">
        <v>62455</v>
      </c>
      <c r="G35148" s="1"/>
    </row>
    <row r="35149" spans="1:7">
      <c r="A35149" s="1"/>
      <c r="C35149" s="1" t="s">
        <v>229</v>
      </c>
      <c r="D35149" s="1" t="s">
        <v>62456</v>
      </c>
      <c r="E35149">
        <v>202207</v>
      </c>
      <c r="F35149" t="s">
        <v>62457</v>
      </c>
      <c r="G35149" s="1"/>
    </row>
    <row r="35150" spans="1:7">
      <c r="A35150" s="1"/>
      <c r="C35150" s="1" t="s">
        <v>158</v>
      </c>
      <c r="D35150" s="1" t="s">
        <v>62458</v>
      </c>
      <c r="E35150">
        <v>202207</v>
      </c>
      <c r="F35150" t="s">
        <v>62459</v>
      </c>
      <c r="G35150" s="1"/>
    </row>
    <row r="35151" spans="1:7">
      <c r="A35151" s="1"/>
      <c r="C35151" s="1" t="s">
        <v>393</v>
      </c>
      <c r="D35151" s="1" t="s">
        <v>62460</v>
      </c>
      <c r="E35151">
        <v>202207</v>
      </c>
      <c r="F35151" t="s">
        <v>62461</v>
      </c>
      <c r="G35151" s="1"/>
    </row>
    <row r="35152" spans="1:7">
      <c r="A35152" s="1"/>
      <c r="C35152" s="1" t="s">
        <v>393</v>
      </c>
      <c r="D35152" s="1" t="s">
        <v>62462</v>
      </c>
      <c r="E35152">
        <v>202207</v>
      </c>
      <c r="F35152" t="s">
        <v>62463</v>
      </c>
      <c r="G35152" s="1"/>
    </row>
    <row r="35153" spans="1:7">
      <c r="A35153" s="1"/>
      <c r="C35153" s="1" t="s">
        <v>393</v>
      </c>
      <c r="D35153" s="1" t="s">
        <v>62464</v>
      </c>
      <c r="E35153">
        <v>202207</v>
      </c>
      <c r="F35153" t="s">
        <v>62465</v>
      </c>
      <c r="G35153" s="1"/>
    </row>
    <row r="35154" spans="1:7">
      <c r="A35154" s="1"/>
      <c r="C35154" s="1" t="s">
        <v>393</v>
      </c>
      <c r="D35154" s="1" t="s">
        <v>62466</v>
      </c>
      <c r="E35154">
        <v>202207</v>
      </c>
      <c r="F35154" t="s">
        <v>62467</v>
      </c>
      <c r="G35154" s="1"/>
    </row>
    <row r="35155" spans="1:7">
      <c r="A35155" s="1"/>
      <c r="C35155" s="1" t="s">
        <v>393</v>
      </c>
      <c r="D35155" s="1" t="s">
        <v>62468</v>
      </c>
      <c r="E35155">
        <v>202207</v>
      </c>
      <c r="F35155" t="s">
        <v>62469</v>
      </c>
      <c r="G35155" s="1"/>
    </row>
    <row r="35156" spans="1:7">
      <c r="A35156" s="1"/>
      <c r="C35156" s="1" t="s">
        <v>393</v>
      </c>
      <c r="D35156" s="1" t="s">
        <v>62470</v>
      </c>
      <c r="E35156">
        <v>202207</v>
      </c>
      <c r="F35156" t="s">
        <v>62471</v>
      </c>
      <c r="G35156" s="1"/>
    </row>
    <row r="35157" spans="1:7">
      <c r="A35157" s="1"/>
      <c r="C35157" s="1" t="s">
        <v>393</v>
      </c>
      <c r="D35157" s="1" t="s">
        <v>62472</v>
      </c>
      <c r="E35157">
        <v>202207</v>
      </c>
      <c r="F35157" t="s">
        <v>62473</v>
      </c>
      <c r="G35157" s="1"/>
    </row>
    <row r="35158" spans="1:7">
      <c r="A35158" s="1"/>
      <c r="C35158" s="1" t="s">
        <v>393</v>
      </c>
      <c r="D35158" s="1" t="s">
        <v>62474</v>
      </c>
      <c r="E35158">
        <v>202207</v>
      </c>
      <c r="F35158" t="s">
        <v>62475</v>
      </c>
      <c r="G35158" s="1"/>
    </row>
    <row r="35159" spans="1:7">
      <c r="A35159" s="1"/>
      <c r="C35159" s="1" t="s">
        <v>393</v>
      </c>
      <c r="D35159" s="1" t="s">
        <v>62476</v>
      </c>
      <c r="E35159">
        <v>202207</v>
      </c>
      <c r="F35159" t="s">
        <v>62477</v>
      </c>
      <c r="G35159" s="1"/>
    </row>
    <row r="35160" spans="1:7">
      <c r="A35160" s="1"/>
      <c r="C35160" s="1" t="s">
        <v>393</v>
      </c>
      <c r="D35160" s="1" t="s">
        <v>62478</v>
      </c>
      <c r="E35160">
        <v>202207</v>
      </c>
      <c r="F35160" t="s">
        <v>62479</v>
      </c>
      <c r="G35160" s="1"/>
    </row>
    <row r="35161" spans="1:7">
      <c r="A35161" s="1"/>
      <c r="C35161" s="1" t="s">
        <v>160</v>
      </c>
      <c r="D35161" s="1" t="s">
        <v>62480</v>
      </c>
      <c r="E35161">
        <v>202207</v>
      </c>
      <c r="F35161" t="s">
        <v>62481</v>
      </c>
      <c r="G35161" s="1"/>
    </row>
    <row r="35162" spans="1:7">
      <c r="A35162" s="1"/>
      <c r="C35162" s="1" t="s">
        <v>160</v>
      </c>
      <c r="D35162" s="1" t="s">
        <v>62482</v>
      </c>
      <c r="E35162">
        <v>202207</v>
      </c>
      <c r="F35162" t="s">
        <v>62483</v>
      </c>
      <c r="G35162" s="1"/>
    </row>
    <row r="35163" spans="1:7">
      <c r="A35163" s="1"/>
      <c r="C35163" s="1" t="s">
        <v>207</v>
      </c>
      <c r="D35163" s="1" t="s">
        <v>62484</v>
      </c>
      <c r="E35163">
        <v>202207</v>
      </c>
      <c r="F35163" t="s">
        <v>62485</v>
      </c>
      <c r="G35163" s="1"/>
    </row>
    <row r="35164" spans="1:7">
      <c r="A35164" s="1"/>
      <c r="C35164" s="1" t="s">
        <v>393</v>
      </c>
      <c r="D35164" s="1" t="s">
        <v>62486</v>
      </c>
      <c r="E35164">
        <v>202207</v>
      </c>
      <c r="F35164" t="s">
        <v>62487</v>
      </c>
      <c r="G35164" s="1"/>
    </row>
    <row r="35165" spans="1:7">
      <c r="A35165" s="1"/>
      <c r="C35165" s="1" t="s">
        <v>168</v>
      </c>
      <c r="D35165" s="1" t="s">
        <v>31064</v>
      </c>
      <c r="E35165">
        <v>202207</v>
      </c>
      <c r="F35165" t="s">
        <v>62488</v>
      </c>
      <c r="G35165" s="1"/>
    </row>
    <row r="35166" spans="1:7">
      <c r="A35166" s="1"/>
      <c r="C35166" s="1" t="s">
        <v>393</v>
      </c>
      <c r="D35166" s="1" t="s">
        <v>62489</v>
      </c>
      <c r="E35166">
        <v>202207</v>
      </c>
      <c r="F35166" t="s">
        <v>62490</v>
      </c>
      <c r="G35166" s="1"/>
    </row>
    <row r="35167" spans="1:7">
      <c r="A35167" s="1"/>
      <c r="C35167" s="1" t="s">
        <v>393</v>
      </c>
      <c r="D35167" s="1" t="s">
        <v>62491</v>
      </c>
      <c r="E35167">
        <v>202207</v>
      </c>
      <c r="F35167" t="s">
        <v>62492</v>
      </c>
      <c r="G35167" s="1"/>
    </row>
    <row r="35168" spans="1:7">
      <c r="A35168" s="1"/>
      <c r="C35168" s="1" t="s">
        <v>393</v>
      </c>
      <c r="D35168" s="1" t="s">
        <v>62493</v>
      </c>
      <c r="E35168">
        <v>202207</v>
      </c>
      <c r="F35168" t="s">
        <v>62494</v>
      </c>
      <c r="G35168" s="1"/>
    </row>
    <row r="35169" spans="1:7">
      <c r="A35169" s="1"/>
      <c r="C35169" s="1" t="s">
        <v>158</v>
      </c>
      <c r="D35169" s="1" t="s">
        <v>62495</v>
      </c>
      <c r="E35169">
        <v>202207</v>
      </c>
      <c r="F35169" t="s">
        <v>62496</v>
      </c>
      <c r="G35169" s="1"/>
    </row>
    <row r="35170" spans="1:7">
      <c r="A35170" s="1"/>
      <c r="C35170" s="1" t="s">
        <v>210</v>
      </c>
      <c r="D35170" s="1" t="s">
        <v>62497</v>
      </c>
      <c r="E35170">
        <v>202207</v>
      </c>
      <c r="F35170" t="s">
        <v>62498</v>
      </c>
      <c r="G35170" s="1"/>
    </row>
    <row r="35171" spans="1:7">
      <c r="A35171" s="1"/>
      <c r="C35171" s="1" t="s">
        <v>210</v>
      </c>
      <c r="D35171" s="1" t="s">
        <v>62499</v>
      </c>
      <c r="E35171">
        <v>202207</v>
      </c>
      <c r="F35171" t="s">
        <v>62500</v>
      </c>
      <c r="G35171" s="1"/>
    </row>
    <row r="35172" spans="1:7">
      <c r="A35172" s="1"/>
      <c r="C35172" s="1" t="s">
        <v>290</v>
      </c>
      <c r="D35172" s="1" t="s">
        <v>62501</v>
      </c>
      <c r="E35172">
        <v>202207</v>
      </c>
      <c r="F35172" t="s">
        <v>62502</v>
      </c>
      <c r="G35172" s="1"/>
    </row>
    <row r="35173" spans="1:7">
      <c r="A35173" s="1"/>
      <c r="C35173" s="1" t="s">
        <v>210</v>
      </c>
      <c r="D35173" s="1" t="s">
        <v>62503</v>
      </c>
      <c r="E35173">
        <v>202207</v>
      </c>
      <c r="F35173" t="s">
        <v>62504</v>
      </c>
      <c r="G35173" s="1"/>
    </row>
    <row r="35174" spans="1:7">
      <c r="A35174" s="1"/>
      <c r="C35174" s="1" t="s">
        <v>158</v>
      </c>
      <c r="D35174" s="1" t="s">
        <v>62505</v>
      </c>
      <c r="E35174">
        <v>202207</v>
      </c>
      <c r="F35174" t="s">
        <v>62506</v>
      </c>
      <c r="G35174" s="1"/>
    </row>
    <row r="35175" spans="1:7">
      <c r="A35175" s="1"/>
      <c r="C35175" s="1" t="s">
        <v>254</v>
      </c>
      <c r="D35175" s="1" t="s">
        <v>62507</v>
      </c>
      <c r="E35175">
        <v>202207</v>
      </c>
      <c r="F35175" t="s">
        <v>62508</v>
      </c>
      <c r="G35175" s="1"/>
    </row>
    <row r="35176" spans="1:7">
      <c r="A35176" s="1"/>
      <c r="C35176" s="1" t="s">
        <v>254</v>
      </c>
      <c r="D35176" s="1" t="s">
        <v>62509</v>
      </c>
      <c r="E35176">
        <v>202207</v>
      </c>
      <c r="F35176" t="s">
        <v>62510</v>
      </c>
      <c r="G35176" s="1"/>
    </row>
    <row r="35177" spans="1:7">
      <c r="A35177" s="1"/>
      <c r="C35177" s="1" t="s">
        <v>255</v>
      </c>
      <c r="D35177" s="1" t="s">
        <v>62511</v>
      </c>
      <c r="E35177">
        <v>202207</v>
      </c>
      <c r="F35177" t="s">
        <v>62512</v>
      </c>
      <c r="G35177" s="1"/>
    </row>
    <row r="35178" spans="1:7">
      <c r="A35178" s="1"/>
      <c r="C35178" s="1" t="s">
        <v>160</v>
      </c>
      <c r="D35178" s="1" t="s">
        <v>62513</v>
      </c>
      <c r="E35178">
        <v>202207</v>
      </c>
      <c r="F35178" t="s">
        <v>62514</v>
      </c>
      <c r="G35178" s="1"/>
    </row>
    <row r="35179" spans="1:7">
      <c r="A35179" s="1"/>
      <c r="C35179" s="1" t="s">
        <v>174</v>
      </c>
      <c r="D35179" s="1" t="s">
        <v>62515</v>
      </c>
      <c r="E35179">
        <v>202207</v>
      </c>
      <c r="F35179" t="s">
        <v>62516</v>
      </c>
      <c r="G35179" s="1"/>
    </row>
    <row r="35180" spans="1:7">
      <c r="A35180" s="1"/>
      <c r="C35180" s="1" t="s">
        <v>182</v>
      </c>
      <c r="D35180" s="1" t="s">
        <v>47488</v>
      </c>
      <c r="E35180">
        <v>202207</v>
      </c>
      <c r="F35180" t="s">
        <v>62517</v>
      </c>
      <c r="G35180" s="1"/>
    </row>
    <row r="35181" spans="1:7">
      <c r="A35181" s="1"/>
      <c r="C35181" s="1" t="s">
        <v>185</v>
      </c>
      <c r="D35181" s="1" t="s">
        <v>62518</v>
      </c>
      <c r="E35181">
        <v>202207</v>
      </c>
      <c r="F35181" t="s">
        <v>62519</v>
      </c>
      <c r="G35181" s="1"/>
    </row>
    <row r="35182" spans="1:7">
      <c r="A35182" s="1"/>
      <c r="C35182" s="1" t="s">
        <v>185</v>
      </c>
      <c r="D35182" s="1" t="s">
        <v>62520</v>
      </c>
      <c r="E35182">
        <v>202207</v>
      </c>
      <c r="F35182" t="s">
        <v>62521</v>
      </c>
      <c r="G35182" s="1"/>
    </row>
    <row r="35183" spans="1:7">
      <c r="A35183" s="1"/>
      <c r="C35183" s="1" t="s">
        <v>185</v>
      </c>
      <c r="D35183" s="1" t="s">
        <v>62522</v>
      </c>
      <c r="E35183">
        <v>202207</v>
      </c>
      <c r="F35183" t="s">
        <v>62523</v>
      </c>
      <c r="G35183" s="1"/>
    </row>
    <row r="35184" spans="1:7">
      <c r="A35184" s="1"/>
      <c r="C35184" s="1" t="s">
        <v>185</v>
      </c>
      <c r="D35184" s="1" t="s">
        <v>62524</v>
      </c>
      <c r="E35184">
        <v>202207</v>
      </c>
      <c r="F35184" t="s">
        <v>62525</v>
      </c>
      <c r="G35184" s="1"/>
    </row>
    <row r="35185" spans="1:7">
      <c r="A35185" s="1"/>
      <c r="C35185" s="1" t="s">
        <v>185</v>
      </c>
      <c r="D35185" s="1" t="s">
        <v>62526</v>
      </c>
      <c r="E35185">
        <v>202207</v>
      </c>
      <c r="F35185" t="s">
        <v>62527</v>
      </c>
      <c r="G35185" s="1"/>
    </row>
    <row r="35186" spans="1:7">
      <c r="A35186" s="1"/>
      <c r="C35186" s="1" t="s">
        <v>185</v>
      </c>
      <c r="D35186" s="1" t="s">
        <v>62528</v>
      </c>
      <c r="E35186">
        <v>202207</v>
      </c>
      <c r="F35186" t="s">
        <v>62529</v>
      </c>
      <c r="G35186" s="1"/>
    </row>
    <row r="35187" spans="1:7">
      <c r="A35187" s="1"/>
      <c r="C35187" s="1" t="s">
        <v>229</v>
      </c>
      <c r="D35187" s="1" t="s">
        <v>62530</v>
      </c>
      <c r="E35187">
        <v>202207</v>
      </c>
      <c r="F35187" t="s">
        <v>62531</v>
      </c>
      <c r="G35187" s="1"/>
    </row>
    <row r="35188" spans="1:7">
      <c r="A35188" s="1"/>
      <c r="C35188" s="1" t="s">
        <v>181</v>
      </c>
      <c r="D35188" s="1" t="s">
        <v>10871</v>
      </c>
      <c r="E35188">
        <v>202207</v>
      </c>
      <c r="F35188" t="s">
        <v>62532</v>
      </c>
      <c r="G35188" s="1"/>
    </row>
    <row r="35189" spans="1:7">
      <c r="A35189" s="1"/>
      <c r="C35189" s="1" t="s">
        <v>181</v>
      </c>
      <c r="D35189" s="1" t="s">
        <v>62533</v>
      </c>
      <c r="E35189">
        <v>202207</v>
      </c>
      <c r="F35189" t="s">
        <v>62534</v>
      </c>
      <c r="G35189" s="1"/>
    </row>
    <row r="35190" spans="1:7">
      <c r="A35190" s="1"/>
      <c r="C35190" s="1" t="s">
        <v>160</v>
      </c>
      <c r="D35190" s="1" t="s">
        <v>62535</v>
      </c>
      <c r="E35190">
        <v>202207</v>
      </c>
      <c r="F35190" t="s">
        <v>62536</v>
      </c>
      <c r="G35190" s="1"/>
    </row>
    <row r="35191" spans="1:7">
      <c r="A35191" s="1"/>
      <c r="C35191" s="1" t="s">
        <v>168</v>
      </c>
      <c r="D35191" s="1" t="s">
        <v>62537</v>
      </c>
      <c r="E35191">
        <v>202207</v>
      </c>
      <c r="F35191" t="s">
        <v>62538</v>
      </c>
      <c r="G35191" s="1"/>
    </row>
    <row r="35192" spans="1:7">
      <c r="A35192" s="1"/>
      <c r="C35192" s="1" t="s">
        <v>207</v>
      </c>
      <c r="D35192" s="1" t="s">
        <v>62539</v>
      </c>
      <c r="E35192">
        <v>202207</v>
      </c>
      <c r="F35192" t="s">
        <v>62540</v>
      </c>
      <c r="G35192" s="1"/>
    </row>
    <row r="35193" spans="1:7">
      <c r="A35193" s="1"/>
      <c r="C35193" s="1" t="s">
        <v>287</v>
      </c>
      <c r="D35193" s="1" t="s">
        <v>62541</v>
      </c>
      <c r="E35193">
        <v>202207</v>
      </c>
      <c r="F35193" t="s">
        <v>62542</v>
      </c>
      <c r="G35193" s="1"/>
    </row>
    <row r="35194" spans="1:7">
      <c r="A35194" s="1"/>
      <c r="C35194" s="1" t="s">
        <v>174</v>
      </c>
      <c r="D35194" s="1" t="s">
        <v>62543</v>
      </c>
      <c r="E35194">
        <v>202207</v>
      </c>
      <c r="F35194" t="s">
        <v>62544</v>
      </c>
      <c r="G35194" s="1"/>
    </row>
    <row r="35195" spans="1:7">
      <c r="A35195" s="1"/>
      <c r="C35195" s="1" t="s">
        <v>210</v>
      </c>
      <c r="D35195" s="1" t="s">
        <v>62545</v>
      </c>
      <c r="E35195">
        <v>202207</v>
      </c>
      <c r="F35195" t="s">
        <v>62546</v>
      </c>
      <c r="G35195" s="1"/>
    </row>
    <row r="35196" spans="1:7">
      <c r="A35196" s="1"/>
      <c r="C35196" s="1" t="s">
        <v>174</v>
      </c>
      <c r="D35196" s="1" t="s">
        <v>62547</v>
      </c>
      <c r="E35196">
        <v>202207</v>
      </c>
      <c r="F35196" t="s">
        <v>62548</v>
      </c>
      <c r="G35196" s="1"/>
    </row>
    <row r="35197" spans="1:7">
      <c r="A35197" s="1"/>
      <c r="C35197" s="1" t="s">
        <v>158</v>
      </c>
      <c r="D35197" s="1" t="s">
        <v>62549</v>
      </c>
      <c r="E35197">
        <v>202207</v>
      </c>
      <c r="F35197" t="s">
        <v>62550</v>
      </c>
      <c r="G35197" s="1"/>
    </row>
    <row r="35198" spans="1:7">
      <c r="A35198" s="1"/>
      <c r="C35198" s="1" t="s">
        <v>174</v>
      </c>
      <c r="D35198" s="1" t="s">
        <v>62551</v>
      </c>
      <c r="E35198">
        <v>202207</v>
      </c>
      <c r="F35198" t="s">
        <v>62552</v>
      </c>
      <c r="G35198" s="1"/>
    </row>
    <row r="35199" spans="1:7">
      <c r="A35199" s="1"/>
      <c r="C35199" s="1" t="s">
        <v>229</v>
      </c>
      <c r="D35199" s="1" t="s">
        <v>62553</v>
      </c>
      <c r="E35199">
        <v>202207</v>
      </c>
      <c r="F35199" t="s">
        <v>62554</v>
      </c>
      <c r="G35199" s="1"/>
    </row>
    <row r="35200" spans="1:7">
      <c r="A35200" s="1"/>
      <c r="C35200" s="1" t="s">
        <v>181</v>
      </c>
      <c r="D35200" s="1" t="s">
        <v>62555</v>
      </c>
      <c r="E35200">
        <v>202207</v>
      </c>
      <c r="F35200" t="s">
        <v>62556</v>
      </c>
      <c r="G35200" s="1"/>
    </row>
    <row r="35201" spans="1:7">
      <c r="A35201" s="1"/>
      <c r="C35201" s="1" t="s">
        <v>181</v>
      </c>
      <c r="D35201" s="1" t="s">
        <v>62557</v>
      </c>
      <c r="E35201">
        <v>202207</v>
      </c>
      <c r="F35201" t="s">
        <v>62558</v>
      </c>
      <c r="G35201" s="1"/>
    </row>
    <row r="35202" spans="1:7">
      <c r="A35202" s="1"/>
      <c r="C35202" s="1" t="s">
        <v>207</v>
      </c>
      <c r="D35202" s="1" t="s">
        <v>62559</v>
      </c>
      <c r="E35202">
        <v>202207</v>
      </c>
      <c r="F35202" t="s">
        <v>62560</v>
      </c>
      <c r="G35202" s="1"/>
    </row>
    <row r="35203" spans="1:7">
      <c r="A35203" s="1"/>
      <c r="C35203" s="1" t="s">
        <v>192</v>
      </c>
      <c r="D35203" s="1" t="s">
        <v>62561</v>
      </c>
      <c r="E35203">
        <v>202207</v>
      </c>
      <c r="F35203" t="s">
        <v>62562</v>
      </c>
      <c r="G35203" s="1"/>
    </row>
    <row r="35204" spans="1:7">
      <c r="A35204" s="1"/>
      <c r="C35204" s="1" t="s">
        <v>60548</v>
      </c>
      <c r="D35204" s="1" t="s">
        <v>62563</v>
      </c>
      <c r="E35204">
        <v>202207</v>
      </c>
      <c r="F35204" t="s">
        <v>62564</v>
      </c>
      <c r="G35204" s="1"/>
    </row>
    <row r="35205" spans="1:7">
      <c r="A35205" s="1"/>
      <c r="C35205" s="1" t="s">
        <v>251</v>
      </c>
      <c r="D35205" s="1" t="s">
        <v>62565</v>
      </c>
      <c r="E35205">
        <v>202207</v>
      </c>
      <c r="F35205" t="s">
        <v>62566</v>
      </c>
      <c r="G35205" s="1"/>
    </row>
    <row r="35206" spans="1:7">
      <c r="A35206" s="1"/>
      <c r="C35206" s="1" t="s">
        <v>251</v>
      </c>
      <c r="D35206" s="1" t="s">
        <v>62567</v>
      </c>
      <c r="E35206">
        <v>202207</v>
      </c>
      <c r="F35206" t="s">
        <v>62568</v>
      </c>
      <c r="G35206" s="1"/>
    </row>
    <row r="35207" spans="1:7">
      <c r="A35207" s="1"/>
      <c r="C35207" s="1" t="s">
        <v>174</v>
      </c>
      <c r="D35207" s="1" t="s">
        <v>62569</v>
      </c>
      <c r="E35207">
        <v>202207</v>
      </c>
      <c r="F35207" t="s">
        <v>62570</v>
      </c>
      <c r="G35207" s="1"/>
    </row>
    <row r="35208" spans="1:7">
      <c r="A35208" s="1"/>
      <c r="C35208" s="1" t="s">
        <v>174</v>
      </c>
      <c r="D35208" s="1" t="s">
        <v>62571</v>
      </c>
      <c r="E35208">
        <v>202207</v>
      </c>
      <c r="F35208" t="s">
        <v>62572</v>
      </c>
      <c r="G35208" s="1"/>
    </row>
    <row r="35209" spans="1:7">
      <c r="A35209" s="1"/>
      <c r="C35209" s="1" t="s">
        <v>174</v>
      </c>
      <c r="D35209" s="1" t="s">
        <v>62573</v>
      </c>
      <c r="E35209">
        <v>202207</v>
      </c>
      <c r="F35209" t="s">
        <v>62574</v>
      </c>
      <c r="G35209" s="1"/>
    </row>
    <row r="35210" spans="1:7">
      <c r="A35210" s="1"/>
      <c r="C35210" s="1" t="s">
        <v>174</v>
      </c>
      <c r="D35210" s="1" t="s">
        <v>62575</v>
      </c>
      <c r="E35210">
        <v>202207</v>
      </c>
      <c r="F35210" t="s">
        <v>62576</v>
      </c>
      <c r="G35210" s="1"/>
    </row>
    <row r="35211" spans="1:7">
      <c r="A35211" s="1"/>
      <c r="C35211" s="1" t="s">
        <v>174</v>
      </c>
      <c r="D35211" s="1" t="s">
        <v>62577</v>
      </c>
      <c r="E35211">
        <v>202207</v>
      </c>
      <c r="F35211" t="s">
        <v>62578</v>
      </c>
      <c r="G35211" s="1"/>
    </row>
    <row r="35212" spans="1:7">
      <c r="A35212" s="1"/>
      <c r="C35212" s="1" t="s">
        <v>208</v>
      </c>
      <c r="D35212" s="1" t="s">
        <v>62579</v>
      </c>
      <c r="E35212">
        <v>202207</v>
      </c>
      <c r="F35212" t="s">
        <v>62580</v>
      </c>
      <c r="G35212" s="1"/>
    </row>
    <row r="35213" spans="1:7">
      <c r="A35213" s="1"/>
      <c r="C35213" s="1" t="s">
        <v>158</v>
      </c>
      <c r="D35213" s="1" t="s">
        <v>62581</v>
      </c>
      <c r="E35213">
        <v>202207</v>
      </c>
      <c r="F35213" t="s">
        <v>62582</v>
      </c>
      <c r="G35213" s="1"/>
    </row>
    <row r="35214" spans="1:7">
      <c r="A35214" s="1"/>
      <c r="C35214" s="1" t="s">
        <v>158</v>
      </c>
      <c r="D35214" s="1" t="s">
        <v>62583</v>
      </c>
      <c r="E35214">
        <v>202207</v>
      </c>
      <c r="F35214" t="s">
        <v>62584</v>
      </c>
      <c r="G35214" s="1"/>
    </row>
    <row r="35215" spans="1:7">
      <c r="A35215" s="1"/>
      <c r="C35215" s="1" t="s">
        <v>160</v>
      </c>
      <c r="D35215" s="1" t="s">
        <v>62585</v>
      </c>
      <c r="E35215">
        <v>202207</v>
      </c>
      <c r="F35215" t="s">
        <v>62586</v>
      </c>
      <c r="G35215" s="1"/>
    </row>
    <row r="35216" spans="1:7">
      <c r="A35216" s="1"/>
      <c r="C35216" s="1" t="s">
        <v>158</v>
      </c>
      <c r="D35216" s="1" t="s">
        <v>62587</v>
      </c>
      <c r="E35216">
        <v>202207</v>
      </c>
      <c r="F35216" t="s">
        <v>62588</v>
      </c>
      <c r="G35216" s="1"/>
    </row>
    <row r="35217" spans="1:7">
      <c r="A35217" s="1"/>
      <c r="C35217" s="1" t="s">
        <v>229</v>
      </c>
      <c r="D35217" s="1" t="s">
        <v>62589</v>
      </c>
      <c r="E35217">
        <v>202207</v>
      </c>
      <c r="F35217" t="s">
        <v>62590</v>
      </c>
      <c r="G35217" s="1"/>
    </row>
    <row r="35218" spans="1:7">
      <c r="A35218" s="1"/>
      <c r="C35218" s="1" t="s">
        <v>229</v>
      </c>
      <c r="D35218" s="1" t="s">
        <v>62591</v>
      </c>
      <c r="E35218">
        <v>202207</v>
      </c>
      <c r="F35218" t="s">
        <v>62592</v>
      </c>
      <c r="G35218" s="1"/>
    </row>
    <row r="35219" spans="1:7">
      <c r="A35219" s="1"/>
      <c r="C35219" s="1" t="s">
        <v>210</v>
      </c>
      <c r="D35219" s="1" t="s">
        <v>62593</v>
      </c>
      <c r="E35219">
        <v>202207</v>
      </c>
      <c r="F35219" t="s">
        <v>62594</v>
      </c>
      <c r="G35219" s="1"/>
    </row>
    <row r="35220" spans="1:7">
      <c r="A35220" s="1"/>
      <c r="C35220" s="1" t="s">
        <v>168</v>
      </c>
      <c r="D35220" s="1" t="s">
        <v>30989</v>
      </c>
      <c r="E35220">
        <v>202207</v>
      </c>
      <c r="F35220" t="s">
        <v>62595</v>
      </c>
      <c r="G35220" s="1"/>
    </row>
    <row r="35221" spans="1:7">
      <c r="A35221" s="1"/>
      <c r="C35221" s="1" t="s">
        <v>160</v>
      </c>
      <c r="D35221" s="1" t="s">
        <v>62596</v>
      </c>
      <c r="E35221">
        <v>202207</v>
      </c>
      <c r="F35221" t="s">
        <v>62597</v>
      </c>
      <c r="G35221" s="1"/>
    </row>
    <row r="35222" spans="1:7">
      <c r="A35222" s="1"/>
      <c r="C35222" s="1" t="s">
        <v>160</v>
      </c>
      <c r="D35222" s="1" t="s">
        <v>62598</v>
      </c>
      <c r="E35222">
        <v>202207</v>
      </c>
      <c r="F35222" t="s">
        <v>62599</v>
      </c>
      <c r="G35222" s="1"/>
    </row>
    <row r="35223" spans="1:7">
      <c r="A35223" s="1"/>
      <c r="C35223" s="1" t="s">
        <v>210</v>
      </c>
      <c r="D35223" s="1" t="s">
        <v>62600</v>
      </c>
      <c r="E35223">
        <v>202207</v>
      </c>
      <c r="F35223" t="s">
        <v>62601</v>
      </c>
      <c r="G35223" s="1"/>
    </row>
    <row r="35224" spans="1:7">
      <c r="A35224" s="1"/>
      <c r="C35224" s="1" t="s">
        <v>181</v>
      </c>
      <c r="D35224" s="1" t="s">
        <v>1373</v>
      </c>
      <c r="E35224">
        <v>202207</v>
      </c>
      <c r="F35224" t="s">
        <v>62602</v>
      </c>
      <c r="G35224" s="1"/>
    </row>
    <row r="35225" spans="1:7">
      <c r="A35225" s="1"/>
      <c r="C35225" s="1" t="s">
        <v>282</v>
      </c>
      <c r="D35225" s="1" t="s">
        <v>62603</v>
      </c>
      <c r="E35225">
        <v>202207</v>
      </c>
      <c r="F35225" t="s">
        <v>62604</v>
      </c>
      <c r="G35225" s="1"/>
    </row>
    <row r="35226" spans="1:7">
      <c r="A35226" s="1"/>
      <c r="C35226" s="1" t="s">
        <v>4005</v>
      </c>
      <c r="D35226" s="1" t="s">
        <v>62605</v>
      </c>
      <c r="E35226">
        <v>202207</v>
      </c>
      <c r="F35226" t="s">
        <v>62606</v>
      </c>
      <c r="G35226" s="1"/>
    </row>
    <row r="35227" spans="1:7">
      <c r="A35227" s="1"/>
      <c r="C35227" s="1" t="s">
        <v>158</v>
      </c>
      <c r="D35227" s="1" t="s">
        <v>62607</v>
      </c>
      <c r="E35227">
        <v>202207</v>
      </c>
      <c r="F35227" t="s">
        <v>62608</v>
      </c>
      <c r="G35227" s="1"/>
    </row>
    <row r="35228" spans="1:7">
      <c r="A35228" s="1"/>
      <c r="C35228" s="1" t="s">
        <v>160</v>
      </c>
      <c r="D35228" s="1" t="s">
        <v>62609</v>
      </c>
      <c r="E35228">
        <v>202207</v>
      </c>
      <c r="F35228" t="s">
        <v>62610</v>
      </c>
      <c r="G35228" s="1"/>
    </row>
    <row r="35229" spans="1:7">
      <c r="A35229" s="1"/>
      <c r="C35229" s="1" t="s">
        <v>174</v>
      </c>
      <c r="D35229" s="1" t="s">
        <v>62611</v>
      </c>
      <c r="E35229">
        <v>202207</v>
      </c>
      <c r="F35229" t="s">
        <v>62612</v>
      </c>
      <c r="G35229" s="1"/>
    </row>
    <row r="35230" spans="1:7">
      <c r="A35230" s="1"/>
      <c r="C35230" s="1" t="s">
        <v>160</v>
      </c>
      <c r="D35230" s="1" t="s">
        <v>62613</v>
      </c>
      <c r="E35230">
        <v>202207</v>
      </c>
      <c r="F35230" t="s">
        <v>62614</v>
      </c>
      <c r="G35230" s="1"/>
    </row>
    <row r="35231" spans="1:7">
      <c r="A35231" s="1"/>
      <c r="C35231" s="1" t="s">
        <v>174</v>
      </c>
      <c r="D35231" s="1" t="s">
        <v>62615</v>
      </c>
      <c r="E35231">
        <v>202207</v>
      </c>
      <c r="F35231" t="s">
        <v>62616</v>
      </c>
      <c r="G35231" s="1"/>
    </row>
    <row r="35232" spans="1:7">
      <c r="A35232" s="1"/>
      <c r="C35232" s="1" t="s">
        <v>158</v>
      </c>
      <c r="D35232" s="1" t="s">
        <v>62617</v>
      </c>
      <c r="E35232">
        <v>202207</v>
      </c>
      <c r="F35232" t="s">
        <v>62618</v>
      </c>
      <c r="G35232" s="1"/>
    </row>
    <row r="35233" spans="1:7">
      <c r="A35233" s="1"/>
      <c r="C35233" s="1" t="s">
        <v>168</v>
      </c>
      <c r="D35233" s="1" t="s">
        <v>32284</v>
      </c>
      <c r="E35233">
        <v>202207</v>
      </c>
      <c r="F35233" t="s">
        <v>62619</v>
      </c>
      <c r="G35233" s="1"/>
    </row>
    <row r="35234" spans="1:7">
      <c r="A35234" s="1"/>
      <c r="C35234" s="1" t="s">
        <v>174</v>
      </c>
      <c r="D35234" s="1" t="s">
        <v>62620</v>
      </c>
      <c r="E35234">
        <v>202207</v>
      </c>
      <c r="F35234" t="s">
        <v>62621</v>
      </c>
      <c r="G35234" s="1"/>
    </row>
    <row r="35235" spans="1:7">
      <c r="A35235" s="1"/>
      <c r="C35235" s="1" t="s">
        <v>158</v>
      </c>
      <c r="D35235" s="1" t="s">
        <v>62622</v>
      </c>
      <c r="E35235">
        <v>202207</v>
      </c>
      <c r="F35235" t="s">
        <v>62623</v>
      </c>
      <c r="G35235" s="1"/>
    </row>
    <row r="35236" spans="1:7">
      <c r="A35236" s="1"/>
      <c r="C35236" s="1" t="s">
        <v>229</v>
      </c>
      <c r="D35236" s="1" t="s">
        <v>62624</v>
      </c>
      <c r="E35236">
        <v>202207</v>
      </c>
      <c r="F35236" t="s">
        <v>62625</v>
      </c>
      <c r="G35236" s="1"/>
    </row>
    <row r="35237" spans="1:7">
      <c r="A35237" s="1"/>
      <c r="C35237" s="1" t="s">
        <v>210</v>
      </c>
      <c r="D35237" s="1" t="s">
        <v>62626</v>
      </c>
      <c r="E35237">
        <v>202207</v>
      </c>
      <c r="F35237" t="s">
        <v>62627</v>
      </c>
      <c r="G35237" s="1"/>
    </row>
    <row r="35238" spans="1:7">
      <c r="A35238" s="1"/>
      <c r="C35238" s="1" t="s">
        <v>158</v>
      </c>
      <c r="D35238" s="1" t="s">
        <v>62628</v>
      </c>
      <c r="E35238">
        <v>202207</v>
      </c>
      <c r="F35238" t="s">
        <v>62629</v>
      </c>
      <c r="G35238" s="1"/>
    </row>
    <row r="35239" spans="1:7">
      <c r="A35239" s="1"/>
      <c r="C35239" s="1" t="s">
        <v>158</v>
      </c>
      <c r="D35239" s="1" t="s">
        <v>62630</v>
      </c>
      <c r="E35239">
        <v>202207</v>
      </c>
      <c r="F35239" t="s">
        <v>62631</v>
      </c>
      <c r="G35239" s="1"/>
    </row>
    <row r="35240" spans="1:7">
      <c r="A35240" s="1"/>
      <c r="C35240" s="1" t="s">
        <v>158</v>
      </c>
      <c r="D35240" s="1" t="s">
        <v>62632</v>
      </c>
      <c r="E35240">
        <v>202207</v>
      </c>
      <c r="F35240" t="s">
        <v>62633</v>
      </c>
      <c r="G35240" s="1"/>
    </row>
    <row r="35241" spans="1:7">
      <c r="A35241" s="1"/>
      <c r="C35241" s="1" t="s">
        <v>168</v>
      </c>
      <c r="D35241" s="1" t="s">
        <v>27766</v>
      </c>
      <c r="E35241">
        <v>202207</v>
      </c>
      <c r="F35241" t="s">
        <v>62634</v>
      </c>
      <c r="G35241" s="1"/>
    </row>
    <row r="35242" spans="1:7">
      <c r="A35242" s="1"/>
      <c r="C35242" s="1" t="s">
        <v>174</v>
      </c>
      <c r="D35242" s="1" t="s">
        <v>62635</v>
      </c>
      <c r="E35242">
        <v>202207</v>
      </c>
      <c r="F35242" t="s">
        <v>62636</v>
      </c>
      <c r="G35242" s="1"/>
    </row>
    <row r="35243" spans="1:7">
      <c r="A35243" s="1"/>
      <c r="C35243" s="1" t="s">
        <v>160</v>
      </c>
      <c r="D35243" s="1" t="s">
        <v>62637</v>
      </c>
      <c r="E35243">
        <v>202207</v>
      </c>
      <c r="F35243" t="s">
        <v>62638</v>
      </c>
      <c r="G35243" s="1"/>
    </row>
    <row r="35244" spans="1:7">
      <c r="A35244" s="1"/>
      <c r="C35244" s="1" t="s">
        <v>229</v>
      </c>
      <c r="D35244" s="1" t="s">
        <v>62639</v>
      </c>
      <c r="E35244">
        <v>202207</v>
      </c>
      <c r="F35244" t="s">
        <v>62640</v>
      </c>
      <c r="G35244" s="1"/>
    </row>
    <row r="35245" spans="1:7">
      <c r="A35245" s="1"/>
      <c r="C35245" s="1" t="s">
        <v>168</v>
      </c>
      <c r="D35245" s="1" t="s">
        <v>29221</v>
      </c>
      <c r="E35245">
        <v>202207</v>
      </c>
      <c r="F35245" t="s">
        <v>62641</v>
      </c>
      <c r="G35245" s="1"/>
    </row>
    <row r="35246" spans="1:7">
      <c r="A35246" s="1"/>
      <c r="C35246" s="1" t="s">
        <v>174</v>
      </c>
      <c r="D35246" s="1" t="s">
        <v>62642</v>
      </c>
      <c r="E35246">
        <v>202207</v>
      </c>
      <c r="F35246" t="s">
        <v>62643</v>
      </c>
      <c r="G35246" s="1"/>
    </row>
    <row r="35247" spans="1:7">
      <c r="A35247" s="1"/>
      <c r="C35247" s="1" t="s">
        <v>158</v>
      </c>
      <c r="D35247" s="1" t="s">
        <v>62644</v>
      </c>
      <c r="E35247">
        <v>202207</v>
      </c>
      <c r="F35247" t="s">
        <v>62645</v>
      </c>
      <c r="G35247" s="1"/>
    </row>
    <row r="35248" spans="1:7">
      <c r="A35248" s="1"/>
      <c r="C35248" s="1" t="s">
        <v>181</v>
      </c>
      <c r="D35248" s="1" t="s">
        <v>62646</v>
      </c>
      <c r="E35248">
        <v>202207</v>
      </c>
      <c r="F35248" t="s">
        <v>62647</v>
      </c>
      <c r="G35248" s="1"/>
    </row>
    <row r="35249" spans="1:7">
      <c r="A35249" s="1"/>
      <c r="C35249" s="1" t="s">
        <v>181</v>
      </c>
      <c r="D35249" s="1" t="s">
        <v>62648</v>
      </c>
      <c r="E35249">
        <v>202207</v>
      </c>
      <c r="F35249" t="s">
        <v>62649</v>
      </c>
      <c r="G35249" s="1"/>
    </row>
    <row r="35250" spans="1:7">
      <c r="A35250" s="1"/>
      <c r="C35250" s="1" t="s">
        <v>181</v>
      </c>
      <c r="D35250" s="1" t="s">
        <v>62650</v>
      </c>
      <c r="E35250">
        <v>202207</v>
      </c>
      <c r="F35250" t="s">
        <v>62651</v>
      </c>
      <c r="G35250" s="1"/>
    </row>
    <row r="35251" spans="1:7">
      <c r="A35251" s="1"/>
      <c r="C35251" s="1" t="s">
        <v>181</v>
      </c>
      <c r="D35251" s="1" t="s">
        <v>62652</v>
      </c>
      <c r="E35251">
        <v>202207</v>
      </c>
      <c r="F35251" t="s">
        <v>62653</v>
      </c>
      <c r="G35251" s="1"/>
    </row>
    <row r="35252" spans="1:7">
      <c r="A35252" s="1"/>
      <c r="C35252" s="1" t="s">
        <v>181</v>
      </c>
      <c r="D35252" s="1" t="s">
        <v>62654</v>
      </c>
      <c r="E35252">
        <v>202207</v>
      </c>
      <c r="F35252" t="s">
        <v>62655</v>
      </c>
      <c r="G35252" s="1"/>
    </row>
    <row r="35253" spans="1:7">
      <c r="A35253" s="1"/>
      <c r="C35253" s="1" t="s">
        <v>275</v>
      </c>
      <c r="D35253" s="1" t="s">
        <v>62656</v>
      </c>
      <c r="E35253">
        <v>202207</v>
      </c>
      <c r="F35253" t="s">
        <v>62657</v>
      </c>
      <c r="G35253" s="1"/>
    </row>
    <row r="35254" spans="1:7">
      <c r="A35254" s="1"/>
      <c r="C35254" s="1" t="s">
        <v>40766</v>
      </c>
      <c r="D35254" s="1" t="s">
        <v>62658</v>
      </c>
      <c r="E35254">
        <v>202207</v>
      </c>
      <c r="F35254" t="s">
        <v>62659</v>
      </c>
      <c r="G35254" s="1"/>
    </row>
    <row r="35255" spans="1:7">
      <c r="A35255" s="1"/>
      <c r="C35255" s="1" t="s">
        <v>160</v>
      </c>
      <c r="D35255" s="1" t="s">
        <v>62660</v>
      </c>
      <c r="E35255">
        <v>202207</v>
      </c>
      <c r="F35255" t="s">
        <v>62661</v>
      </c>
      <c r="G35255" s="1"/>
    </row>
    <row r="35256" spans="1:7">
      <c r="A35256" s="1"/>
      <c r="C35256" s="1" t="s">
        <v>229</v>
      </c>
      <c r="D35256" s="1" t="s">
        <v>62662</v>
      </c>
      <c r="E35256">
        <v>202207</v>
      </c>
      <c r="F35256" t="s">
        <v>62663</v>
      </c>
      <c r="G35256" s="1"/>
    </row>
    <row r="35257" spans="1:7">
      <c r="A35257" s="1"/>
      <c r="C35257" s="1" t="s">
        <v>160</v>
      </c>
      <c r="D35257" s="1" t="s">
        <v>62664</v>
      </c>
      <c r="E35257">
        <v>202207</v>
      </c>
      <c r="F35257" t="s">
        <v>62665</v>
      </c>
      <c r="G35257" s="1"/>
    </row>
    <row r="35258" spans="1:7">
      <c r="A35258" s="1"/>
      <c r="C35258" s="1" t="s">
        <v>40766</v>
      </c>
      <c r="D35258" s="1" t="s">
        <v>62666</v>
      </c>
      <c r="E35258">
        <v>202207</v>
      </c>
      <c r="F35258" t="s">
        <v>62667</v>
      </c>
      <c r="G35258" s="1"/>
    </row>
    <row r="35259" spans="1:7">
      <c r="A35259" s="1"/>
      <c r="C35259" s="1" t="s">
        <v>181</v>
      </c>
      <c r="D35259" s="1" t="s">
        <v>62668</v>
      </c>
      <c r="E35259">
        <v>202207</v>
      </c>
      <c r="F35259" t="s">
        <v>62669</v>
      </c>
      <c r="G35259" s="1"/>
    </row>
    <row r="35260" spans="1:7">
      <c r="A35260" s="1"/>
      <c r="C35260" s="1" t="s">
        <v>40766</v>
      </c>
      <c r="D35260" s="1" t="s">
        <v>62670</v>
      </c>
      <c r="E35260">
        <v>202207</v>
      </c>
      <c r="F35260" t="s">
        <v>62671</v>
      </c>
      <c r="G35260" s="1"/>
    </row>
    <row r="35261" spans="1:7">
      <c r="A35261" s="1"/>
      <c r="C35261" s="1" t="s">
        <v>229</v>
      </c>
      <c r="D35261" s="1" t="s">
        <v>62672</v>
      </c>
      <c r="E35261">
        <v>202207</v>
      </c>
      <c r="F35261" t="s">
        <v>62673</v>
      </c>
      <c r="G35261" s="1"/>
    </row>
    <row r="35262" spans="1:7">
      <c r="A35262" s="1"/>
      <c r="C35262" s="1" t="s">
        <v>229</v>
      </c>
      <c r="D35262" s="1" t="s">
        <v>62674</v>
      </c>
      <c r="E35262">
        <v>202207</v>
      </c>
      <c r="F35262" t="s">
        <v>62675</v>
      </c>
      <c r="G35262" s="1"/>
    </row>
    <row r="35263" spans="1:7">
      <c r="A35263" s="1"/>
      <c r="C35263" s="1" t="s">
        <v>163</v>
      </c>
      <c r="D35263" s="1" t="s">
        <v>62676</v>
      </c>
      <c r="E35263">
        <v>202207</v>
      </c>
      <c r="F35263" t="s">
        <v>62677</v>
      </c>
      <c r="G35263" s="1"/>
    </row>
    <row r="35264" spans="1:7">
      <c r="A35264" s="1"/>
      <c r="C35264" s="1" t="s">
        <v>192</v>
      </c>
      <c r="D35264" s="1" t="s">
        <v>62678</v>
      </c>
      <c r="E35264">
        <v>202207</v>
      </c>
      <c r="F35264" t="s">
        <v>62679</v>
      </c>
      <c r="G35264" s="1"/>
    </row>
    <row r="35265" spans="1:7">
      <c r="A35265" s="1"/>
      <c r="C35265" s="1" t="s">
        <v>211</v>
      </c>
      <c r="D35265" s="1" t="s">
        <v>62680</v>
      </c>
      <c r="E35265">
        <v>202207</v>
      </c>
      <c r="F35265" t="s">
        <v>62681</v>
      </c>
      <c r="G35265" s="1"/>
    </row>
    <row r="35266" spans="1:7">
      <c r="A35266" s="1"/>
      <c r="C35266" s="1" t="s">
        <v>163</v>
      </c>
      <c r="D35266" s="1" t="s">
        <v>62682</v>
      </c>
      <c r="E35266">
        <v>202207</v>
      </c>
      <c r="F35266" t="s">
        <v>62683</v>
      </c>
      <c r="G35266" s="1"/>
    </row>
    <row r="35267" spans="1:7">
      <c r="A35267" s="1"/>
      <c r="C35267" s="1" t="s">
        <v>174</v>
      </c>
      <c r="D35267" s="1" t="s">
        <v>62684</v>
      </c>
      <c r="E35267">
        <v>202207</v>
      </c>
      <c r="F35267" t="s">
        <v>62685</v>
      </c>
      <c r="G35267" s="1"/>
    </row>
    <row r="35268" spans="1:7">
      <c r="A35268" s="1"/>
      <c r="C35268" s="1" t="s">
        <v>174</v>
      </c>
      <c r="D35268" s="1" t="s">
        <v>62686</v>
      </c>
      <c r="E35268">
        <v>202207</v>
      </c>
      <c r="F35268" t="s">
        <v>62687</v>
      </c>
      <c r="G35268" s="1"/>
    </row>
    <row r="35269" spans="1:7">
      <c r="A35269" s="1"/>
      <c r="C35269" s="1" t="s">
        <v>40766</v>
      </c>
      <c r="D35269" s="1" t="s">
        <v>62688</v>
      </c>
      <c r="E35269">
        <v>202207</v>
      </c>
      <c r="F35269" t="s">
        <v>62689</v>
      </c>
      <c r="G35269" s="1"/>
    </row>
    <row r="35270" spans="1:7">
      <c r="A35270" s="1"/>
      <c r="C35270" s="1" t="s">
        <v>229</v>
      </c>
      <c r="D35270" s="1" t="s">
        <v>62690</v>
      </c>
      <c r="E35270">
        <v>202207</v>
      </c>
      <c r="F35270" t="s">
        <v>62691</v>
      </c>
      <c r="G35270" s="1"/>
    </row>
    <row r="35271" spans="1:7">
      <c r="A35271" s="1"/>
      <c r="C35271" s="1" t="s">
        <v>174</v>
      </c>
      <c r="D35271" s="1" t="s">
        <v>62692</v>
      </c>
      <c r="E35271">
        <v>202207</v>
      </c>
      <c r="F35271" t="s">
        <v>62693</v>
      </c>
      <c r="G35271" s="1"/>
    </row>
    <row r="35272" spans="1:7">
      <c r="A35272" s="1"/>
      <c r="C35272" s="1" t="s">
        <v>174</v>
      </c>
      <c r="D35272" s="1" t="s">
        <v>62694</v>
      </c>
      <c r="E35272">
        <v>202207</v>
      </c>
      <c r="F35272" t="s">
        <v>62695</v>
      </c>
      <c r="G35272" s="1"/>
    </row>
    <row r="35273" spans="1:7">
      <c r="A35273" s="1"/>
      <c r="C35273" s="1" t="s">
        <v>40766</v>
      </c>
      <c r="D35273" s="1" t="s">
        <v>62696</v>
      </c>
      <c r="E35273">
        <v>202207</v>
      </c>
      <c r="F35273" t="s">
        <v>62697</v>
      </c>
      <c r="G35273" s="1"/>
    </row>
    <row r="35274" spans="1:7">
      <c r="A35274" s="1"/>
      <c r="C35274" s="1" t="s">
        <v>174</v>
      </c>
      <c r="D35274" s="1" t="s">
        <v>62698</v>
      </c>
      <c r="E35274">
        <v>202207</v>
      </c>
      <c r="F35274" t="s">
        <v>62699</v>
      </c>
      <c r="G35274" s="1"/>
    </row>
    <row r="35275" spans="1:7">
      <c r="A35275" s="1"/>
      <c r="C35275" s="1" t="s">
        <v>158</v>
      </c>
      <c r="D35275" s="1" t="s">
        <v>62700</v>
      </c>
      <c r="E35275">
        <v>202207</v>
      </c>
      <c r="F35275" t="s">
        <v>62701</v>
      </c>
      <c r="G35275" s="1"/>
    </row>
    <row r="35276" spans="1:7">
      <c r="A35276" s="1"/>
      <c r="C35276" s="1" t="s">
        <v>174</v>
      </c>
      <c r="D35276" s="1" t="s">
        <v>62702</v>
      </c>
      <c r="E35276">
        <v>202207</v>
      </c>
      <c r="F35276" t="s">
        <v>62703</v>
      </c>
      <c r="G35276" s="1"/>
    </row>
    <row r="35277" spans="1:7">
      <c r="A35277" s="1"/>
      <c r="C35277" s="1" t="s">
        <v>185</v>
      </c>
      <c r="D35277" s="1" t="s">
        <v>62704</v>
      </c>
      <c r="E35277">
        <v>202207</v>
      </c>
      <c r="F35277" t="s">
        <v>62705</v>
      </c>
      <c r="G35277" s="1"/>
    </row>
    <row r="35278" spans="1:7">
      <c r="A35278" s="1"/>
      <c r="C35278" s="1" t="s">
        <v>185</v>
      </c>
      <c r="D35278" s="1" t="s">
        <v>62706</v>
      </c>
      <c r="E35278">
        <v>202207</v>
      </c>
      <c r="F35278" t="s">
        <v>62707</v>
      </c>
      <c r="G35278" s="1"/>
    </row>
    <row r="35279" spans="1:7">
      <c r="A35279" s="1"/>
      <c r="C35279" s="1" t="s">
        <v>229</v>
      </c>
      <c r="D35279" s="1" t="s">
        <v>62708</v>
      </c>
      <c r="E35279">
        <v>202207</v>
      </c>
      <c r="F35279" t="s">
        <v>62709</v>
      </c>
      <c r="G35279" s="1"/>
    </row>
    <row r="35280" spans="1:7">
      <c r="A35280" s="1"/>
      <c r="C35280" s="1" t="s">
        <v>229</v>
      </c>
      <c r="D35280" s="1" t="s">
        <v>62710</v>
      </c>
      <c r="E35280">
        <v>202207</v>
      </c>
      <c r="F35280" t="s">
        <v>62711</v>
      </c>
      <c r="G35280" s="1"/>
    </row>
    <row r="35281" spans="1:7">
      <c r="A35281" s="1"/>
      <c r="C35281" s="1" t="s">
        <v>185</v>
      </c>
      <c r="D35281" s="1" t="s">
        <v>62712</v>
      </c>
      <c r="E35281">
        <v>202207</v>
      </c>
      <c r="F35281" t="s">
        <v>62713</v>
      </c>
      <c r="G35281" s="1"/>
    </row>
    <row r="35282" spans="1:7">
      <c r="A35282" s="1"/>
      <c r="C35282" s="1" t="s">
        <v>185</v>
      </c>
      <c r="D35282" s="1" t="s">
        <v>62714</v>
      </c>
      <c r="E35282">
        <v>202207</v>
      </c>
      <c r="F35282" t="s">
        <v>62715</v>
      </c>
      <c r="G35282" s="1"/>
    </row>
    <row r="35283" spans="1:7">
      <c r="A35283" s="1"/>
      <c r="C35283" s="1" t="s">
        <v>185</v>
      </c>
      <c r="D35283" s="1" t="s">
        <v>62716</v>
      </c>
      <c r="E35283">
        <v>202207</v>
      </c>
      <c r="F35283" t="s">
        <v>62717</v>
      </c>
      <c r="G35283" s="1"/>
    </row>
    <row r="35284" spans="1:7">
      <c r="A35284" s="1"/>
      <c r="C35284" s="1" t="s">
        <v>185</v>
      </c>
      <c r="D35284" s="1" t="s">
        <v>62718</v>
      </c>
      <c r="E35284">
        <v>202207</v>
      </c>
      <c r="F35284" t="s">
        <v>62719</v>
      </c>
      <c r="G35284" s="1"/>
    </row>
    <row r="35285" spans="1:7">
      <c r="A35285" s="1"/>
      <c r="C35285" s="1" t="s">
        <v>185</v>
      </c>
      <c r="D35285" s="1" t="s">
        <v>62720</v>
      </c>
      <c r="E35285">
        <v>202207</v>
      </c>
      <c r="F35285" t="s">
        <v>62721</v>
      </c>
      <c r="G35285" s="1"/>
    </row>
    <row r="35286" spans="1:7">
      <c r="A35286" s="1"/>
      <c r="C35286" s="1" t="s">
        <v>185</v>
      </c>
      <c r="D35286" s="1" t="s">
        <v>62722</v>
      </c>
      <c r="E35286">
        <v>202207</v>
      </c>
      <c r="F35286" t="s">
        <v>62723</v>
      </c>
      <c r="G35286" s="1"/>
    </row>
    <row r="35287" spans="1:7">
      <c r="A35287" s="1"/>
      <c r="C35287" s="1" t="s">
        <v>182</v>
      </c>
      <c r="D35287" s="1" t="s">
        <v>62724</v>
      </c>
      <c r="E35287">
        <v>202207</v>
      </c>
      <c r="F35287" t="s">
        <v>62725</v>
      </c>
      <c r="G35287" s="1"/>
    </row>
    <row r="35288" spans="1:7">
      <c r="A35288" s="1"/>
      <c r="C35288" s="1" t="s">
        <v>185</v>
      </c>
      <c r="D35288" s="1" t="s">
        <v>62726</v>
      </c>
      <c r="E35288">
        <v>202207</v>
      </c>
      <c r="F35288" t="s">
        <v>62727</v>
      </c>
      <c r="G35288" s="1"/>
    </row>
    <row r="35289" spans="1:7">
      <c r="A35289" s="1"/>
      <c r="C35289" s="1" t="s">
        <v>185</v>
      </c>
      <c r="D35289" s="1" t="s">
        <v>62728</v>
      </c>
      <c r="E35289">
        <v>202207</v>
      </c>
      <c r="F35289" t="s">
        <v>62729</v>
      </c>
      <c r="G35289" s="1"/>
    </row>
    <row r="35290" spans="1:7">
      <c r="A35290" s="1"/>
      <c r="C35290" s="1" t="s">
        <v>210</v>
      </c>
      <c r="D35290" s="1" t="s">
        <v>62730</v>
      </c>
      <c r="E35290">
        <v>202207</v>
      </c>
      <c r="F35290" t="s">
        <v>62731</v>
      </c>
      <c r="G35290" s="1"/>
    </row>
    <row r="35291" spans="1:7">
      <c r="A35291" s="1"/>
      <c r="C35291" s="1" t="s">
        <v>185</v>
      </c>
      <c r="D35291" s="1" t="s">
        <v>62732</v>
      </c>
      <c r="E35291">
        <v>202207</v>
      </c>
      <c r="F35291" t="s">
        <v>62733</v>
      </c>
      <c r="G35291" s="1"/>
    </row>
    <row r="35292" spans="1:7">
      <c r="A35292" s="1"/>
      <c r="C35292" s="1" t="s">
        <v>185</v>
      </c>
      <c r="D35292" s="1" t="s">
        <v>62734</v>
      </c>
      <c r="E35292">
        <v>202207</v>
      </c>
      <c r="F35292" t="s">
        <v>62735</v>
      </c>
      <c r="G35292" s="1"/>
    </row>
    <row r="35293" spans="1:7">
      <c r="A35293" s="1"/>
      <c r="C35293" s="1" t="s">
        <v>182</v>
      </c>
      <c r="D35293" s="1" t="s">
        <v>62736</v>
      </c>
      <c r="E35293">
        <v>202207</v>
      </c>
      <c r="F35293" t="s">
        <v>62737</v>
      </c>
      <c r="G35293" s="1"/>
    </row>
    <row r="35294" spans="1:7">
      <c r="A35294" s="1"/>
      <c r="C35294" s="1" t="s">
        <v>158</v>
      </c>
      <c r="D35294" s="1" t="s">
        <v>62738</v>
      </c>
      <c r="E35294">
        <v>202207</v>
      </c>
      <c r="F35294" t="s">
        <v>62739</v>
      </c>
      <c r="G35294" s="1"/>
    </row>
    <row r="35295" spans="1:7">
      <c r="A35295" s="1"/>
      <c r="C35295" s="1" t="s">
        <v>158</v>
      </c>
      <c r="D35295" s="1" t="s">
        <v>62740</v>
      </c>
      <c r="E35295">
        <v>202207</v>
      </c>
      <c r="F35295" t="s">
        <v>62741</v>
      </c>
      <c r="G35295" s="1"/>
    </row>
    <row r="35296" spans="1:7">
      <c r="A35296" s="1"/>
      <c r="C35296" s="1" t="s">
        <v>185</v>
      </c>
      <c r="D35296" s="1" t="s">
        <v>62742</v>
      </c>
      <c r="E35296">
        <v>202207</v>
      </c>
      <c r="F35296" t="s">
        <v>62743</v>
      </c>
      <c r="G35296" s="1"/>
    </row>
    <row r="35297" spans="1:7">
      <c r="A35297" s="1"/>
      <c r="C35297" s="1" t="s">
        <v>158</v>
      </c>
      <c r="D35297" s="1" t="s">
        <v>62744</v>
      </c>
      <c r="E35297">
        <v>202207</v>
      </c>
      <c r="F35297" t="s">
        <v>62745</v>
      </c>
      <c r="G35297" s="1"/>
    </row>
    <row r="35298" spans="1:7">
      <c r="A35298" s="1"/>
      <c r="C35298" s="1" t="s">
        <v>174</v>
      </c>
      <c r="D35298" s="1" t="s">
        <v>62746</v>
      </c>
      <c r="E35298">
        <v>202207</v>
      </c>
      <c r="F35298" t="s">
        <v>62747</v>
      </c>
      <c r="G35298" s="1"/>
    </row>
    <row r="35299" spans="1:7">
      <c r="A35299" s="1"/>
      <c r="C35299" s="1" t="s">
        <v>211</v>
      </c>
      <c r="D35299" s="1" t="s">
        <v>62748</v>
      </c>
      <c r="E35299">
        <v>202207</v>
      </c>
      <c r="F35299" t="s">
        <v>62749</v>
      </c>
      <c r="G35299" s="1"/>
    </row>
    <row r="35300" spans="1:7">
      <c r="A35300" s="1"/>
      <c r="C35300" s="1" t="s">
        <v>168</v>
      </c>
      <c r="D35300" s="1" t="s">
        <v>30510</v>
      </c>
      <c r="E35300">
        <v>202207</v>
      </c>
      <c r="F35300" t="s">
        <v>62750</v>
      </c>
      <c r="G35300" s="1"/>
    </row>
    <row r="35301" spans="1:7">
      <c r="A35301" s="1"/>
      <c r="C35301" s="1" t="s">
        <v>210</v>
      </c>
      <c r="D35301" s="1" t="s">
        <v>62751</v>
      </c>
      <c r="E35301">
        <v>202207</v>
      </c>
      <c r="F35301" t="s">
        <v>62752</v>
      </c>
      <c r="G35301" s="1"/>
    </row>
    <row r="35302" spans="1:7">
      <c r="A35302" s="1"/>
      <c r="C35302" s="1" t="s">
        <v>229</v>
      </c>
      <c r="D35302" s="1" t="s">
        <v>62753</v>
      </c>
      <c r="E35302">
        <v>202207</v>
      </c>
      <c r="F35302" t="s">
        <v>62754</v>
      </c>
      <c r="G35302" s="1"/>
    </row>
    <row r="35303" spans="1:7">
      <c r="A35303" s="1"/>
      <c r="C35303" s="1" t="s">
        <v>277</v>
      </c>
      <c r="D35303" s="1" t="s">
        <v>62755</v>
      </c>
      <c r="E35303">
        <v>202207</v>
      </c>
      <c r="F35303" t="s">
        <v>62756</v>
      </c>
      <c r="G35303" s="1"/>
    </row>
    <row r="35304" spans="1:7">
      <c r="A35304" s="1"/>
      <c r="C35304" s="1" t="s">
        <v>160</v>
      </c>
      <c r="D35304" s="1" t="s">
        <v>62757</v>
      </c>
      <c r="E35304">
        <v>202207</v>
      </c>
      <c r="F35304" t="s">
        <v>62758</v>
      </c>
      <c r="G35304" s="1"/>
    </row>
    <row r="35305" spans="1:7">
      <c r="A35305" s="1"/>
      <c r="C35305" s="1" t="s">
        <v>251</v>
      </c>
      <c r="D35305" s="1" t="s">
        <v>62759</v>
      </c>
      <c r="E35305">
        <v>202207</v>
      </c>
      <c r="F35305" t="s">
        <v>62760</v>
      </c>
      <c r="G35305" s="1"/>
    </row>
    <row r="35306" spans="1:7">
      <c r="A35306" s="1"/>
      <c r="C35306" s="1" t="s">
        <v>160</v>
      </c>
      <c r="D35306" s="1" t="s">
        <v>62761</v>
      </c>
      <c r="E35306">
        <v>202207</v>
      </c>
      <c r="F35306" t="s">
        <v>62762</v>
      </c>
      <c r="G35306" s="1"/>
    </row>
    <row r="35307" spans="1:7">
      <c r="A35307" s="1"/>
      <c r="C35307" s="1" t="s">
        <v>160</v>
      </c>
      <c r="D35307" s="1" t="s">
        <v>62763</v>
      </c>
      <c r="E35307">
        <v>202207</v>
      </c>
      <c r="F35307" t="s">
        <v>62764</v>
      </c>
      <c r="G35307" s="1"/>
    </row>
    <row r="35308" spans="1:7">
      <c r="A35308" s="1"/>
      <c r="C35308" s="1" t="s">
        <v>160</v>
      </c>
      <c r="D35308" s="1" t="s">
        <v>62765</v>
      </c>
      <c r="E35308">
        <v>202207</v>
      </c>
      <c r="F35308" t="s">
        <v>62766</v>
      </c>
      <c r="G35308" s="1"/>
    </row>
    <row r="35309" spans="1:7">
      <c r="A35309" s="1"/>
      <c r="C35309" s="1" t="s">
        <v>160</v>
      </c>
      <c r="D35309" s="1" t="s">
        <v>62767</v>
      </c>
      <c r="E35309">
        <v>202207</v>
      </c>
      <c r="F35309" t="s">
        <v>62768</v>
      </c>
      <c r="G35309" s="1"/>
    </row>
    <row r="35310" spans="1:7">
      <c r="A35310" s="1"/>
      <c r="C35310" s="1" t="s">
        <v>192</v>
      </c>
      <c r="D35310" s="1" t="s">
        <v>62769</v>
      </c>
      <c r="E35310">
        <v>202207</v>
      </c>
      <c r="F35310" t="s">
        <v>62770</v>
      </c>
      <c r="G35310" s="1"/>
    </row>
    <row r="35311" spans="1:7">
      <c r="A35311" s="1"/>
      <c r="C35311" s="1" t="s">
        <v>158</v>
      </c>
      <c r="D35311" s="1" t="s">
        <v>27131</v>
      </c>
      <c r="E35311">
        <v>202207</v>
      </c>
      <c r="F35311" t="s">
        <v>62771</v>
      </c>
      <c r="G35311" s="1"/>
    </row>
    <row r="35312" spans="1:7">
      <c r="A35312" s="1"/>
      <c r="C35312" s="1" t="s">
        <v>174</v>
      </c>
      <c r="D35312" s="1" t="s">
        <v>62772</v>
      </c>
      <c r="E35312">
        <v>202207</v>
      </c>
      <c r="F35312" t="s">
        <v>62773</v>
      </c>
      <c r="G35312" s="1"/>
    </row>
    <row r="35313" spans="1:7">
      <c r="A35313" s="1"/>
      <c r="C35313" s="1" t="s">
        <v>185</v>
      </c>
      <c r="D35313" s="1" t="s">
        <v>62774</v>
      </c>
      <c r="E35313">
        <v>202207</v>
      </c>
      <c r="F35313" t="s">
        <v>62775</v>
      </c>
      <c r="G35313" s="1"/>
    </row>
    <row r="35314" spans="1:7">
      <c r="A35314" s="1"/>
      <c r="C35314" s="1" t="s">
        <v>160</v>
      </c>
      <c r="D35314" s="1" t="s">
        <v>62776</v>
      </c>
      <c r="E35314">
        <v>202207</v>
      </c>
      <c r="F35314" t="s">
        <v>62777</v>
      </c>
      <c r="G35314" s="1"/>
    </row>
    <row r="35315" spans="1:7">
      <c r="A35315" s="1"/>
      <c r="C35315" s="1" t="s">
        <v>185</v>
      </c>
      <c r="D35315" s="1" t="s">
        <v>62778</v>
      </c>
      <c r="E35315">
        <v>202207</v>
      </c>
      <c r="F35315" t="s">
        <v>62779</v>
      </c>
      <c r="G35315" s="1"/>
    </row>
    <row r="35316" spans="1:7">
      <c r="A35316" s="1"/>
      <c r="C35316" s="1" t="s">
        <v>185</v>
      </c>
      <c r="D35316" s="1" t="s">
        <v>62780</v>
      </c>
      <c r="E35316">
        <v>202207</v>
      </c>
      <c r="F35316" t="s">
        <v>62781</v>
      </c>
      <c r="G35316" s="1"/>
    </row>
    <row r="35317" spans="1:7">
      <c r="A35317" s="1"/>
      <c r="C35317" s="1" t="s">
        <v>185</v>
      </c>
      <c r="D35317" s="1" t="s">
        <v>62782</v>
      </c>
      <c r="E35317">
        <v>202207</v>
      </c>
      <c r="F35317" t="s">
        <v>62783</v>
      </c>
      <c r="G35317" s="1"/>
    </row>
    <row r="35318" spans="1:7">
      <c r="A35318" s="1"/>
      <c r="C35318" s="1" t="s">
        <v>185</v>
      </c>
      <c r="D35318" s="1" t="s">
        <v>28915</v>
      </c>
      <c r="E35318">
        <v>202207</v>
      </c>
      <c r="F35318" t="s">
        <v>62784</v>
      </c>
      <c r="G35318" s="1"/>
    </row>
    <row r="35319" spans="1:7">
      <c r="A35319" s="1"/>
      <c r="C35319" s="1" t="s">
        <v>185</v>
      </c>
      <c r="D35319" s="1" t="s">
        <v>62785</v>
      </c>
      <c r="E35319">
        <v>202207</v>
      </c>
      <c r="F35319" t="s">
        <v>62786</v>
      </c>
      <c r="G35319" s="1"/>
    </row>
    <row r="35320" spans="1:7">
      <c r="A35320" s="1"/>
      <c r="C35320" s="1" t="s">
        <v>211</v>
      </c>
      <c r="D35320" s="1" t="s">
        <v>62787</v>
      </c>
      <c r="E35320">
        <v>202207</v>
      </c>
      <c r="F35320" t="s">
        <v>62788</v>
      </c>
      <c r="G35320" s="1"/>
    </row>
    <row r="35321" spans="1:7">
      <c r="A35321" s="1"/>
      <c r="C35321" s="1" t="s">
        <v>174</v>
      </c>
      <c r="D35321" s="1" t="s">
        <v>62789</v>
      </c>
      <c r="E35321">
        <v>202207</v>
      </c>
      <c r="F35321" t="s">
        <v>62790</v>
      </c>
      <c r="G35321" s="1"/>
    </row>
    <row r="35322" spans="1:7">
      <c r="A35322" s="1"/>
      <c r="C35322" s="1" t="s">
        <v>174</v>
      </c>
      <c r="D35322" s="1" t="s">
        <v>62791</v>
      </c>
      <c r="E35322">
        <v>202207</v>
      </c>
      <c r="F35322" t="s">
        <v>62792</v>
      </c>
      <c r="G35322" s="1"/>
    </row>
    <row r="35323" spans="1:7">
      <c r="A35323" s="1"/>
      <c r="C35323" s="1" t="s">
        <v>163</v>
      </c>
      <c r="D35323" s="1" t="s">
        <v>62793</v>
      </c>
      <c r="E35323">
        <v>202207</v>
      </c>
      <c r="F35323" t="s">
        <v>62794</v>
      </c>
      <c r="G35323" s="1"/>
    </row>
    <row r="35324" spans="1:7">
      <c r="A35324" s="1"/>
      <c r="C35324" s="1" t="s">
        <v>158</v>
      </c>
      <c r="D35324" s="1" t="s">
        <v>62795</v>
      </c>
      <c r="E35324">
        <v>202207</v>
      </c>
      <c r="F35324" t="s">
        <v>62796</v>
      </c>
      <c r="G35324" s="1"/>
    </row>
    <row r="35325" spans="1:7">
      <c r="A35325" s="1"/>
      <c r="C35325" s="1" t="s">
        <v>287</v>
      </c>
      <c r="D35325" s="1" t="s">
        <v>62797</v>
      </c>
      <c r="E35325">
        <v>202207</v>
      </c>
      <c r="F35325" t="s">
        <v>62798</v>
      </c>
      <c r="G35325" s="1"/>
    </row>
    <row r="35326" spans="1:7">
      <c r="A35326" s="1"/>
      <c r="C35326" s="1" t="s">
        <v>210</v>
      </c>
      <c r="D35326" s="1" t="s">
        <v>62799</v>
      </c>
      <c r="E35326">
        <v>202207</v>
      </c>
      <c r="F35326" t="s">
        <v>62800</v>
      </c>
      <c r="G35326" s="1"/>
    </row>
    <row r="35327" spans="1:7">
      <c r="A35327" s="1"/>
      <c r="C35327" s="1" t="s">
        <v>174</v>
      </c>
      <c r="D35327" s="1" t="s">
        <v>62801</v>
      </c>
      <c r="E35327">
        <v>202207</v>
      </c>
      <c r="F35327" t="s">
        <v>62802</v>
      </c>
      <c r="G35327" s="1"/>
    </row>
    <row r="35328" spans="1:7">
      <c r="A35328" s="1"/>
      <c r="C35328" s="1" t="s">
        <v>174</v>
      </c>
      <c r="D35328" s="1" t="s">
        <v>62803</v>
      </c>
      <c r="E35328">
        <v>202207</v>
      </c>
      <c r="F35328" t="s">
        <v>62804</v>
      </c>
      <c r="G35328" s="1"/>
    </row>
    <row r="35329" spans="1:7">
      <c r="A35329" s="1"/>
      <c r="C35329" s="1" t="s">
        <v>160</v>
      </c>
      <c r="D35329" s="1" t="s">
        <v>62805</v>
      </c>
      <c r="E35329">
        <v>202207</v>
      </c>
      <c r="F35329" t="s">
        <v>62806</v>
      </c>
      <c r="G35329" s="1"/>
    </row>
    <row r="35330" spans="1:7">
      <c r="A35330" s="1"/>
      <c r="C35330" s="1" t="s">
        <v>160</v>
      </c>
      <c r="D35330" s="1" t="s">
        <v>62807</v>
      </c>
      <c r="E35330">
        <v>202207</v>
      </c>
      <c r="F35330" t="s">
        <v>62808</v>
      </c>
      <c r="G35330" s="1"/>
    </row>
    <row r="35331" spans="1:7">
      <c r="A35331" s="1"/>
      <c r="C35331" s="1" t="s">
        <v>158</v>
      </c>
      <c r="D35331" s="1" t="s">
        <v>62809</v>
      </c>
      <c r="E35331">
        <v>202207</v>
      </c>
      <c r="F35331" t="s">
        <v>62810</v>
      </c>
      <c r="G35331" s="1"/>
    </row>
    <row r="35332" spans="1:7">
      <c r="A35332" s="1"/>
      <c r="C35332" s="1" t="s">
        <v>117</v>
      </c>
      <c r="D35332" s="1" t="s">
        <v>62811</v>
      </c>
      <c r="E35332">
        <v>202207</v>
      </c>
      <c r="F35332" t="s">
        <v>62812</v>
      </c>
      <c r="G35332" s="1"/>
    </row>
    <row r="35333" spans="1:7">
      <c r="A35333" s="1"/>
      <c r="C35333" s="1" t="s">
        <v>117</v>
      </c>
      <c r="D35333" s="1" t="s">
        <v>62813</v>
      </c>
      <c r="E35333">
        <v>202207</v>
      </c>
      <c r="F35333" t="s">
        <v>62814</v>
      </c>
      <c r="G35333" s="1"/>
    </row>
    <row r="35334" spans="1:7">
      <c r="A35334" s="1"/>
      <c r="C35334" s="1" t="s">
        <v>174</v>
      </c>
      <c r="D35334" s="1" t="s">
        <v>62815</v>
      </c>
      <c r="E35334">
        <v>202207</v>
      </c>
      <c r="F35334" t="s">
        <v>62816</v>
      </c>
      <c r="G35334" s="1"/>
    </row>
    <row r="35335" spans="1:7">
      <c r="A35335" s="1"/>
      <c r="C35335" s="1" t="s">
        <v>160</v>
      </c>
      <c r="D35335" s="1" t="s">
        <v>62817</v>
      </c>
      <c r="E35335">
        <v>202207</v>
      </c>
      <c r="F35335" t="s">
        <v>62818</v>
      </c>
      <c r="G35335" s="1"/>
    </row>
    <row r="35336" spans="1:7">
      <c r="A35336" s="1"/>
      <c r="C35336" s="1" t="s">
        <v>174</v>
      </c>
      <c r="D35336" s="1" t="s">
        <v>62819</v>
      </c>
      <c r="E35336">
        <v>202207</v>
      </c>
      <c r="F35336" t="s">
        <v>62820</v>
      </c>
      <c r="G35336" s="1"/>
    </row>
    <row r="35337" spans="1:7">
      <c r="A35337" s="1"/>
      <c r="C35337" s="1" t="s">
        <v>174</v>
      </c>
      <c r="D35337" s="1" t="s">
        <v>62821</v>
      </c>
      <c r="E35337">
        <v>202207</v>
      </c>
      <c r="F35337" t="s">
        <v>62822</v>
      </c>
      <c r="G35337" s="1"/>
    </row>
    <row r="35338" spans="1:7">
      <c r="A35338" s="1"/>
      <c r="C35338" s="1" t="s">
        <v>211</v>
      </c>
      <c r="D35338" s="1" t="s">
        <v>62823</v>
      </c>
      <c r="E35338">
        <v>202207</v>
      </c>
      <c r="F35338" t="s">
        <v>62824</v>
      </c>
      <c r="G35338" s="1"/>
    </row>
    <row r="35339" spans="1:7">
      <c r="A35339" s="1"/>
      <c r="C35339" s="1" t="s">
        <v>158</v>
      </c>
      <c r="D35339" s="1" t="s">
        <v>28481</v>
      </c>
      <c r="E35339">
        <v>202207</v>
      </c>
      <c r="F35339" t="s">
        <v>62825</v>
      </c>
      <c r="G35339" s="1"/>
    </row>
    <row r="35340" spans="1:7">
      <c r="A35340" s="1"/>
      <c r="C35340" s="1" t="s">
        <v>229</v>
      </c>
      <c r="D35340" s="1" t="s">
        <v>62826</v>
      </c>
      <c r="E35340">
        <v>202207</v>
      </c>
      <c r="F35340" t="s">
        <v>62827</v>
      </c>
      <c r="G35340" s="1"/>
    </row>
    <row r="35341" spans="1:7">
      <c r="A35341" s="1"/>
      <c r="C35341" s="1" t="s">
        <v>160</v>
      </c>
      <c r="D35341" s="1" t="s">
        <v>62828</v>
      </c>
      <c r="E35341">
        <v>202207</v>
      </c>
      <c r="F35341" t="s">
        <v>62829</v>
      </c>
      <c r="G35341" s="1"/>
    </row>
    <row r="35342" spans="1:7">
      <c r="A35342" s="1"/>
      <c r="C35342" s="1" t="s">
        <v>158</v>
      </c>
      <c r="D35342" s="1" t="s">
        <v>62830</v>
      </c>
      <c r="E35342">
        <v>202207</v>
      </c>
      <c r="F35342" t="s">
        <v>62831</v>
      </c>
      <c r="G35342" s="1"/>
    </row>
    <row r="35343" spans="1:7">
      <c r="A35343" s="1"/>
      <c r="C35343" s="1" t="s">
        <v>158</v>
      </c>
      <c r="D35343" s="1" t="s">
        <v>62832</v>
      </c>
      <c r="E35343">
        <v>202207</v>
      </c>
      <c r="F35343" t="s">
        <v>62833</v>
      </c>
      <c r="G35343" s="1"/>
    </row>
    <row r="35344" spans="1:7">
      <c r="A35344" s="1"/>
      <c r="C35344" s="1" t="s">
        <v>158</v>
      </c>
      <c r="D35344" s="1" t="s">
        <v>62834</v>
      </c>
      <c r="E35344">
        <v>202207</v>
      </c>
      <c r="F35344" t="s">
        <v>62835</v>
      </c>
      <c r="G35344" s="1"/>
    </row>
    <row r="35345" spans="1:7">
      <c r="A35345" s="1"/>
      <c r="C35345" s="1" t="s">
        <v>181</v>
      </c>
      <c r="D35345" s="1" t="s">
        <v>62836</v>
      </c>
      <c r="E35345">
        <v>202207</v>
      </c>
      <c r="F35345" t="s">
        <v>62837</v>
      </c>
      <c r="G35345" s="1"/>
    </row>
    <row r="35346" spans="1:7">
      <c r="A35346" s="1"/>
      <c r="C35346" s="1" t="s">
        <v>174</v>
      </c>
      <c r="D35346" s="1" t="s">
        <v>62838</v>
      </c>
      <c r="E35346">
        <v>202207</v>
      </c>
      <c r="F35346" t="s">
        <v>62839</v>
      </c>
      <c r="G35346" s="1"/>
    </row>
    <row r="35347" spans="1:7">
      <c r="A35347" s="1"/>
      <c r="C35347" s="1" t="s">
        <v>174</v>
      </c>
      <c r="D35347" s="1" t="s">
        <v>62840</v>
      </c>
      <c r="E35347">
        <v>202207</v>
      </c>
      <c r="F35347" t="s">
        <v>62841</v>
      </c>
      <c r="G35347" s="1"/>
    </row>
    <row r="35348" spans="1:7">
      <c r="A35348" s="1"/>
      <c r="C35348" s="1" t="s">
        <v>276</v>
      </c>
      <c r="D35348" s="1" t="s">
        <v>62842</v>
      </c>
      <c r="E35348">
        <v>202207</v>
      </c>
      <c r="F35348" t="s">
        <v>62843</v>
      </c>
      <c r="G35348" s="1"/>
    </row>
    <row r="35349" spans="1:7">
      <c r="A35349" s="1"/>
      <c r="C35349" s="1" t="s">
        <v>277</v>
      </c>
      <c r="D35349" s="1" t="s">
        <v>19937</v>
      </c>
      <c r="E35349">
        <v>202207</v>
      </c>
      <c r="F35349" t="s">
        <v>62844</v>
      </c>
      <c r="G35349" s="1"/>
    </row>
    <row r="35350" spans="1:7">
      <c r="A35350" s="1"/>
      <c r="C35350" s="1" t="s">
        <v>287</v>
      </c>
      <c r="D35350" s="1" t="s">
        <v>62845</v>
      </c>
      <c r="E35350">
        <v>202207</v>
      </c>
      <c r="F35350" t="s">
        <v>62846</v>
      </c>
      <c r="G35350" s="1"/>
    </row>
    <row r="35351" spans="1:7">
      <c r="A35351" s="1"/>
      <c r="C35351" s="1" t="s">
        <v>174</v>
      </c>
      <c r="D35351" s="1" t="s">
        <v>62847</v>
      </c>
      <c r="E35351">
        <v>202207</v>
      </c>
      <c r="F35351" t="s">
        <v>62848</v>
      </c>
      <c r="G35351" s="1"/>
    </row>
    <row r="35352" spans="1:7">
      <c r="A35352" s="1"/>
      <c r="C35352" s="1" t="s">
        <v>181</v>
      </c>
      <c r="D35352" s="1" t="s">
        <v>62849</v>
      </c>
      <c r="E35352">
        <v>202207</v>
      </c>
      <c r="F35352" t="s">
        <v>62850</v>
      </c>
      <c r="G35352" s="1"/>
    </row>
    <row r="35353" spans="1:7">
      <c r="A35353" s="1"/>
      <c r="C35353" s="1" t="s">
        <v>229</v>
      </c>
      <c r="D35353" s="1" t="s">
        <v>62851</v>
      </c>
      <c r="E35353">
        <v>202207</v>
      </c>
      <c r="F35353" t="s">
        <v>62852</v>
      </c>
      <c r="G35353" s="1"/>
    </row>
    <row r="35354" spans="1:7">
      <c r="A35354" s="1"/>
      <c r="C35354" s="1" t="s">
        <v>158</v>
      </c>
      <c r="D35354" s="1" t="s">
        <v>29219</v>
      </c>
      <c r="E35354">
        <v>202207</v>
      </c>
      <c r="F35354" t="s">
        <v>62853</v>
      </c>
      <c r="G35354" s="1"/>
    </row>
    <row r="35355" spans="1:7">
      <c r="A35355" s="1"/>
      <c r="C35355" s="1" t="s">
        <v>277</v>
      </c>
      <c r="D35355" s="1" t="s">
        <v>62854</v>
      </c>
      <c r="E35355">
        <v>202207</v>
      </c>
      <c r="F35355" t="s">
        <v>62855</v>
      </c>
      <c r="G35355" s="1"/>
    </row>
    <row r="35356" spans="1:7">
      <c r="A35356" s="1"/>
      <c r="C35356" s="1" t="s">
        <v>174</v>
      </c>
      <c r="D35356" s="1" t="s">
        <v>62856</v>
      </c>
      <c r="E35356">
        <v>202207</v>
      </c>
      <c r="F35356" t="s">
        <v>62857</v>
      </c>
      <c r="G35356" s="1"/>
    </row>
    <row r="35357" spans="1:7">
      <c r="A35357" s="1"/>
      <c r="C35357" s="1" t="s">
        <v>160</v>
      </c>
      <c r="D35357" s="1" t="s">
        <v>62858</v>
      </c>
      <c r="E35357">
        <v>202207</v>
      </c>
      <c r="F35357" t="s">
        <v>62859</v>
      </c>
      <c r="G35357" s="1"/>
    </row>
    <row r="35358" spans="1:7">
      <c r="A35358" s="1"/>
      <c r="C35358" s="1" t="s">
        <v>160</v>
      </c>
      <c r="D35358" s="1" t="s">
        <v>62860</v>
      </c>
      <c r="E35358">
        <v>202207</v>
      </c>
      <c r="F35358" t="s">
        <v>62861</v>
      </c>
      <c r="G35358" s="1"/>
    </row>
    <row r="35359" spans="1:7">
      <c r="A35359" s="1"/>
      <c r="C35359" s="1" t="s">
        <v>210</v>
      </c>
      <c r="D35359" s="1" t="s">
        <v>62862</v>
      </c>
      <c r="E35359">
        <v>202207</v>
      </c>
      <c r="F35359" t="s">
        <v>62863</v>
      </c>
      <c r="G35359" s="1"/>
    </row>
    <row r="35360" spans="1:7">
      <c r="A35360" s="1"/>
      <c r="C35360" s="1" t="s">
        <v>210</v>
      </c>
      <c r="D35360" s="1" t="s">
        <v>62864</v>
      </c>
      <c r="E35360">
        <v>202207</v>
      </c>
      <c r="F35360" t="s">
        <v>62865</v>
      </c>
      <c r="G35360" s="1"/>
    </row>
    <row r="35361" spans="1:7">
      <c r="A35361" s="1"/>
      <c r="C35361" s="1" t="s">
        <v>160</v>
      </c>
      <c r="D35361" s="1" t="s">
        <v>62866</v>
      </c>
      <c r="E35361">
        <v>202207</v>
      </c>
      <c r="F35361" t="s">
        <v>62867</v>
      </c>
      <c r="G35361" s="1"/>
    </row>
    <row r="35362" spans="1:7">
      <c r="A35362" s="1"/>
      <c r="C35362" s="1" t="s">
        <v>160</v>
      </c>
      <c r="D35362" s="1" t="s">
        <v>62868</v>
      </c>
      <c r="E35362">
        <v>202207</v>
      </c>
      <c r="F35362" t="s">
        <v>62869</v>
      </c>
      <c r="G35362" s="1"/>
    </row>
    <row r="35363" spans="1:7">
      <c r="A35363" s="1"/>
      <c r="C35363" s="1" t="s">
        <v>160</v>
      </c>
      <c r="D35363" s="1" t="s">
        <v>62870</v>
      </c>
      <c r="E35363">
        <v>202207</v>
      </c>
      <c r="F35363" t="s">
        <v>62871</v>
      </c>
      <c r="G35363" s="1"/>
    </row>
    <row r="35364" spans="1:7">
      <c r="A35364" s="1"/>
      <c r="C35364" s="1" t="s">
        <v>158</v>
      </c>
      <c r="D35364" s="1" t="s">
        <v>62872</v>
      </c>
      <c r="E35364">
        <v>202207</v>
      </c>
      <c r="F35364" t="s">
        <v>62873</v>
      </c>
      <c r="G35364" s="1"/>
    </row>
    <row r="35365" spans="1:7">
      <c r="A35365" s="1"/>
      <c r="C35365" s="1" t="s">
        <v>158</v>
      </c>
      <c r="D35365" s="1" t="s">
        <v>62874</v>
      </c>
      <c r="E35365">
        <v>202207</v>
      </c>
      <c r="F35365" t="s">
        <v>62875</v>
      </c>
      <c r="G35365" s="1"/>
    </row>
    <row r="35366" spans="1:7">
      <c r="A35366" s="1"/>
      <c r="C35366" s="1" t="s">
        <v>158</v>
      </c>
      <c r="D35366" s="1" t="s">
        <v>62876</v>
      </c>
      <c r="E35366">
        <v>202207</v>
      </c>
      <c r="F35366" t="s">
        <v>62877</v>
      </c>
      <c r="G35366" s="1"/>
    </row>
    <row r="35367" spans="1:7">
      <c r="A35367" s="1"/>
      <c r="C35367" s="1" t="s">
        <v>160</v>
      </c>
      <c r="D35367" s="1" t="s">
        <v>62878</v>
      </c>
      <c r="E35367">
        <v>202207</v>
      </c>
      <c r="F35367" t="s">
        <v>62879</v>
      </c>
      <c r="G35367" s="1"/>
    </row>
    <row r="35368" spans="1:7">
      <c r="A35368" s="1"/>
      <c r="C35368" s="1" t="s">
        <v>277</v>
      </c>
      <c r="D35368" s="1" t="s">
        <v>16113</v>
      </c>
      <c r="E35368">
        <v>202207</v>
      </c>
      <c r="F35368" t="s">
        <v>62880</v>
      </c>
      <c r="G35368" s="1"/>
    </row>
    <row r="35369" spans="1:7">
      <c r="A35369" s="1"/>
      <c r="C35369" s="1" t="s">
        <v>277</v>
      </c>
      <c r="D35369" s="1" t="s">
        <v>16966</v>
      </c>
      <c r="E35369">
        <v>202207</v>
      </c>
      <c r="F35369" t="s">
        <v>62881</v>
      </c>
      <c r="G35369" s="1"/>
    </row>
    <row r="35370" spans="1:7">
      <c r="A35370" s="1"/>
      <c r="C35370" s="1" t="s">
        <v>158</v>
      </c>
      <c r="D35370" s="1" t="s">
        <v>29525</v>
      </c>
      <c r="E35370">
        <v>202207</v>
      </c>
      <c r="F35370" t="s">
        <v>62882</v>
      </c>
      <c r="G35370" s="1"/>
    </row>
    <row r="35371" spans="1:7">
      <c r="A35371" s="1"/>
      <c r="C35371" s="1" t="s">
        <v>280</v>
      </c>
      <c r="D35371" s="1" t="s">
        <v>62883</v>
      </c>
      <c r="E35371">
        <v>202207</v>
      </c>
      <c r="F35371" t="s">
        <v>62884</v>
      </c>
      <c r="G35371" s="1"/>
    </row>
    <row r="35372" spans="1:7">
      <c r="A35372" s="1"/>
      <c r="C35372" s="1" t="s">
        <v>160</v>
      </c>
      <c r="D35372" s="1" t="s">
        <v>62885</v>
      </c>
      <c r="E35372">
        <v>202207</v>
      </c>
      <c r="F35372" t="s">
        <v>62886</v>
      </c>
      <c r="G35372" s="1"/>
    </row>
    <row r="35373" spans="1:7">
      <c r="A35373" s="1"/>
      <c r="C35373" s="1" t="s">
        <v>160</v>
      </c>
      <c r="D35373" s="1" t="s">
        <v>62887</v>
      </c>
      <c r="E35373">
        <v>202207</v>
      </c>
      <c r="F35373" t="s">
        <v>62888</v>
      </c>
      <c r="G35373" s="1"/>
    </row>
    <row r="35374" spans="1:7">
      <c r="A35374" s="1"/>
      <c r="C35374" s="1" t="s">
        <v>160</v>
      </c>
      <c r="D35374" s="1" t="s">
        <v>62889</v>
      </c>
      <c r="E35374">
        <v>202207</v>
      </c>
      <c r="F35374" t="s">
        <v>62890</v>
      </c>
      <c r="G35374" s="1"/>
    </row>
    <row r="35375" spans="1:7">
      <c r="A35375" s="1"/>
      <c r="C35375" s="1" t="s">
        <v>174</v>
      </c>
      <c r="D35375" s="1" t="s">
        <v>62891</v>
      </c>
      <c r="E35375">
        <v>202207</v>
      </c>
      <c r="F35375" t="s">
        <v>62892</v>
      </c>
      <c r="G35375" s="1"/>
    </row>
    <row r="35376" spans="1:7">
      <c r="A35376" s="1"/>
      <c r="C35376" s="1" t="s">
        <v>155</v>
      </c>
      <c r="D35376" s="1" t="s">
        <v>609</v>
      </c>
      <c r="E35376">
        <v>202207</v>
      </c>
      <c r="F35376" t="s">
        <v>62893</v>
      </c>
      <c r="G35376" s="1"/>
    </row>
    <row r="35377" spans="1:7">
      <c r="A35377" s="1"/>
      <c r="C35377" s="1" t="s">
        <v>181</v>
      </c>
      <c r="D35377" s="1" t="s">
        <v>62894</v>
      </c>
      <c r="E35377">
        <v>202207</v>
      </c>
      <c r="F35377" t="s">
        <v>62895</v>
      </c>
      <c r="G35377" s="1"/>
    </row>
    <row r="35378" spans="1:7">
      <c r="A35378" s="1"/>
      <c r="C35378" s="1" t="s">
        <v>174</v>
      </c>
      <c r="D35378" s="1" t="s">
        <v>62896</v>
      </c>
      <c r="E35378">
        <v>202207</v>
      </c>
      <c r="F35378" t="s">
        <v>62897</v>
      </c>
      <c r="G35378" s="1"/>
    </row>
    <row r="35379" spans="1:7">
      <c r="A35379" s="1"/>
      <c r="C35379" s="1" t="s">
        <v>174</v>
      </c>
      <c r="D35379" s="1" t="s">
        <v>62898</v>
      </c>
      <c r="E35379">
        <v>202207</v>
      </c>
      <c r="F35379" t="s">
        <v>62899</v>
      </c>
      <c r="G35379" s="1"/>
    </row>
    <row r="35380" spans="1:7">
      <c r="A35380" s="1"/>
      <c r="C35380" s="1" t="s">
        <v>174</v>
      </c>
      <c r="D35380" s="1" t="s">
        <v>62900</v>
      </c>
      <c r="E35380">
        <v>202207</v>
      </c>
      <c r="F35380" t="s">
        <v>62901</v>
      </c>
      <c r="G35380" s="1"/>
    </row>
    <row r="35381" spans="1:7">
      <c r="A35381" s="1"/>
      <c r="C35381" s="1" t="s">
        <v>174</v>
      </c>
      <c r="D35381" s="1" t="s">
        <v>62902</v>
      </c>
      <c r="E35381">
        <v>202207</v>
      </c>
      <c r="F35381" t="s">
        <v>62903</v>
      </c>
      <c r="G35381" s="1"/>
    </row>
    <row r="35382" spans="1:7">
      <c r="A35382" s="1"/>
      <c r="C35382" s="1" t="s">
        <v>168</v>
      </c>
      <c r="D35382" s="1" t="s">
        <v>38691</v>
      </c>
      <c r="E35382">
        <v>202207</v>
      </c>
      <c r="F35382" t="s">
        <v>62904</v>
      </c>
      <c r="G35382" s="1"/>
    </row>
    <row r="35383" spans="1:7">
      <c r="A35383" s="1"/>
      <c r="C35383" s="1" t="s">
        <v>174</v>
      </c>
      <c r="D35383" s="1" t="s">
        <v>62905</v>
      </c>
      <c r="E35383">
        <v>202207</v>
      </c>
      <c r="F35383" t="s">
        <v>62906</v>
      </c>
      <c r="G35383" s="1"/>
    </row>
    <row r="35384" spans="1:7">
      <c r="A35384" s="1"/>
      <c r="C35384" s="1" t="s">
        <v>158</v>
      </c>
      <c r="D35384" s="1" t="s">
        <v>62907</v>
      </c>
      <c r="E35384">
        <v>202207</v>
      </c>
      <c r="F35384" t="s">
        <v>62908</v>
      </c>
      <c r="G35384" s="1"/>
    </row>
    <row r="35385" spans="1:7">
      <c r="A35385" s="1"/>
      <c r="C35385" s="1" t="s">
        <v>160</v>
      </c>
      <c r="D35385" s="1" t="s">
        <v>62909</v>
      </c>
      <c r="E35385">
        <v>202207</v>
      </c>
      <c r="F35385" t="s">
        <v>62910</v>
      </c>
      <c r="G35385" s="1"/>
    </row>
    <row r="35386" spans="1:7">
      <c r="A35386" s="1"/>
      <c r="C35386" s="1" t="s">
        <v>181</v>
      </c>
      <c r="D35386" s="1" t="s">
        <v>62911</v>
      </c>
      <c r="E35386">
        <v>202207</v>
      </c>
      <c r="F35386" t="s">
        <v>62912</v>
      </c>
      <c r="G35386" s="1"/>
    </row>
    <row r="35387" spans="1:7">
      <c r="A35387" s="1"/>
      <c r="C35387" s="1" t="s">
        <v>160</v>
      </c>
      <c r="D35387" s="1" t="s">
        <v>62913</v>
      </c>
      <c r="E35387">
        <v>202207</v>
      </c>
      <c r="F35387" t="s">
        <v>62914</v>
      </c>
      <c r="G35387" s="1"/>
    </row>
    <row r="35388" spans="1:7">
      <c r="A35388" s="1"/>
      <c r="C35388" s="1" t="s">
        <v>168</v>
      </c>
      <c r="D35388" s="1" t="s">
        <v>30783</v>
      </c>
      <c r="E35388">
        <v>202207</v>
      </c>
      <c r="F35388" t="s">
        <v>62915</v>
      </c>
      <c r="G35388" s="1"/>
    </row>
    <row r="35389" spans="1:7">
      <c r="A35389" s="1"/>
      <c r="C35389" s="1" t="s">
        <v>154</v>
      </c>
      <c r="D35389" s="1" t="s">
        <v>62916</v>
      </c>
      <c r="E35389">
        <v>202207</v>
      </c>
      <c r="F35389" t="s">
        <v>62917</v>
      </c>
      <c r="G35389" s="1"/>
    </row>
    <row r="35390" spans="1:7">
      <c r="A35390" s="1"/>
      <c r="C35390" s="1" t="s">
        <v>229</v>
      </c>
      <c r="D35390" s="1" t="s">
        <v>62918</v>
      </c>
      <c r="E35390">
        <v>202207</v>
      </c>
      <c r="F35390" t="s">
        <v>62919</v>
      </c>
      <c r="G35390" s="1"/>
    </row>
    <row r="35391" spans="1:7">
      <c r="A35391" s="1"/>
      <c r="C35391" s="1" t="s">
        <v>229</v>
      </c>
      <c r="D35391" s="1" t="s">
        <v>62920</v>
      </c>
      <c r="E35391">
        <v>202207</v>
      </c>
      <c r="F35391" t="s">
        <v>62921</v>
      </c>
      <c r="G35391" s="1"/>
    </row>
    <row r="35392" spans="1:7">
      <c r="A35392" s="1"/>
      <c r="C35392" s="1" t="s">
        <v>251</v>
      </c>
      <c r="D35392" s="1" t="s">
        <v>62922</v>
      </c>
      <c r="E35392">
        <v>202207</v>
      </c>
      <c r="F35392" t="s">
        <v>62923</v>
      </c>
      <c r="G35392" s="1"/>
    </row>
    <row r="35393" spans="1:7">
      <c r="A35393" s="1"/>
      <c r="C35393" s="1" t="s">
        <v>160</v>
      </c>
      <c r="D35393" s="1" t="s">
        <v>62924</v>
      </c>
      <c r="E35393">
        <v>202207</v>
      </c>
      <c r="F35393" t="s">
        <v>62925</v>
      </c>
      <c r="G35393" s="1"/>
    </row>
    <row r="35394" spans="1:7">
      <c r="A35394" s="1"/>
      <c r="C35394" s="1" t="s">
        <v>229</v>
      </c>
      <c r="D35394" s="1" t="s">
        <v>62926</v>
      </c>
      <c r="E35394">
        <v>202207</v>
      </c>
      <c r="F35394" t="s">
        <v>62927</v>
      </c>
      <c r="G35394" s="1"/>
    </row>
    <row r="35395" spans="1:7">
      <c r="A35395" s="1"/>
      <c r="C35395" s="1" t="s">
        <v>229</v>
      </c>
      <c r="D35395" s="1" t="s">
        <v>62928</v>
      </c>
      <c r="E35395">
        <v>202207</v>
      </c>
      <c r="F35395" t="s">
        <v>62929</v>
      </c>
      <c r="G35395" s="1"/>
    </row>
    <row r="35396" spans="1:7">
      <c r="A35396" s="1"/>
      <c r="C35396" s="1" t="s">
        <v>160</v>
      </c>
      <c r="D35396" s="1" t="s">
        <v>62930</v>
      </c>
      <c r="E35396">
        <v>202207</v>
      </c>
      <c r="F35396" t="s">
        <v>62931</v>
      </c>
      <c r="G35396" s="1"/>
    </row>
    <row r="35397" spans="1:7">
      <c r="A35397" s="1"/>
      <c r="C35397" s="1" t="s">
        <v>160</v>
      </c>
      <c r="D35397" s="1" t="s">
        <v>62932</v>
      </c>
      <c r="E35397">
        <v>202207</v>
      </c>
      <c r="F35397" t="s">
        <v>62933</v>
      </c>
      <c r="G35397" s="1"/>
    </row>
    <row r="35398" spans="1:7">
      <c r="A35398" s="1"/>
      <c r="C35398" s="1" t="s">
        <v>158</v>
      </c>
      <c r="D35398" s="1" t="s">
        <v>62934</v>
      </c>
      <c r="E35398">
        <v>202207</v>
      </c>
      <c r="F35398" t="s">
        <v>62935</v>
      </c>
      <c r="G35398" s="1"/>
    </row>
    <row r="35399" spans="1:7">
      <c r="A35399" s="1"/>
      <c r="C35399" s="1" t="s">
        <v>160</v>
      </c>
      <c r="D35399" s="1" t="s">
        <v>62936</v>
      </c>
      <c r="E35399">
        <v>202207</v>
      </c>
      <c r="F35399" t="s">
        <v>62937</v>
      </c>
      <c r="G35399" s="1"/>
    </row>
    <row r="35400" spans="1:7">
      <c r="A35400" s="1"/>
      <c r="C35400" s="1" t="s">
        <v>163</v>
      </c>
      <c r="D35400" s="1" t="s">
        <v>62938</v>
      </c>
      <c r="E35400">
        <v>202207</v>
      </c>
      <c r="F35400" t="s">
        <v>62939</v>
      </c>
      <c r="G35400" s="1"/>
    </row>
    <row r="35401" spans="1:7">
      <c r="A35401" s="1"/>
      <c r="C35401" s="1" t="s">
        <v>290</v>
      </c>
      <c r="D35401" s="1" t="s">
        <v>62940</v>
      </c>
      <c r="E35401">
        <v>202207</v>
      </c>
      <c r="F35401" t="s">
        <v>62941</v>
      </c>
      <c r="G35401" s="1"/>
    </row>
    <row r="35402" spans="1:7">
      <c r="A35402" s="1"/>
      <c r="C35402" s="1" t="s">
        <v>160</v>
      </c>
      <c r="D35402" s="1" t="s">
        <v>62942</v>
      </c>
      <c r="E35402">
        <v>202207</v>
      </c>
      <c r="F35402" t="s">
        <v>62943</v>
      </c>
      <c r="G35402" s="1"/>
    </row>
    <row r="35403" spans="1:7">
      <c r="A35403" s="1"/>
      <c r="C35403" s="1" t="s">
        <v>181</v>
      </c>
      <c r="D35403" s="1" t="s">
        <v>62944</v>
      </c>
      <c r="E35403">
        <v>202207</v>
      </c>
      <c r="F35403" t="s">
        <v>62945</v>
      </c>
      <c r="G35403" s="1"/>
    </row>
    <row r="35404" spans="1:7">
      <c r="A35404" s="1"/>
      <c r="C35404" s="1" t="s">
        <v>229</v>
      </c>
      <c r="D35404" s="1" t="s">
        <v>62946</v>
      </c>
      <c r="E35404">
        <v>202207</v>
      </c>
      <c r="F35404" t="s">
        <v>62947</v>
      </c>
      <c r="G35404" s="1"/>
    </row>
    <row r="35405" spans="1:7">
      <c r="A35405" s="1"/>
      <c r="C35405" s="1" t="s">
        <v>181</v>
      </c>
      <c r="D35405" s="1" t="s">
        <v>1813</v>
      </c>
      <c r="E35405">
        <v>202207</v>
      </c>
      <c r="F35405" t="s">
        <v>62948</v>
      </c>
      <c r="G35405" s="1"/>
    </row>
    <row r="35406" spans="1:7">
      <c r="A35406" s="1"/>
      <c r="C35406" s="1" t="s">
        <v>275</v>
      </c>
      <c r="D35406" s="1" t="s">
        <v>62949</v>
      </c>
      <c r="E35406">
        <v>202207</v>
      </c>
      <c r="F35406" t="s">
        <v>62950</v>
      </c>
      <c r="G35406" s="1"/>
    </row>
    <row r="35407" spans="1:7">
      <c r="A35407" s="1"/>
      <c r="C35407" s="1" t="s">
        <v>277</v>
      </c>
      <c r="D35407" s="1" t="s">
        <v>62951</v>
      </c>
      <c r="E35407">
        <v>202207</v>
      </c>
      <c r="F35407" t="s">
        <v>62952</v>
      </c>
      <c r="G35407" s="1"/>
    </row>
    <row r="35408" spans="1:7">
      <c r="A35408" s="1"/>
      <c r="C35408" s="1" t="s">
        <v>160</v>
      </c>
      <c r="D35408" s="1" t="s">
        <v>62953</v>
      </c>
      <c r="E35408">
        <v>202207</v>
      </c>
      <c r="F35408" t="s">
        <v>62954</v>
      </c>
      <c r="G35408" s="1"/>
    </row>
    <row r="35409" spans="1:7">
      <c r="A35409" s="1"/>
      <c r="C35409" s="1" t="s">
        <v>229</v>
      </c>
      <c r="D35409" s="1" t="s">
        <v>62955</v>
      </c>
      <c r="E35409">
        <v>202207</v>
      </c>
      <c r="F35409" t="s">
        <v>62956</v>
      </c>
      <c r="G35409" s="1"/>
    </row>
    <row r="35410" spans="1:7">
      <c r="A35410" s="1"/>
      <c r="C35410" s="1" t="s">
        <v>181</v>
      </c>
      <c r="D35410" s="1" t="s">
        <v>62957</v>
      </c>
      <c r="E35410">
        <v>202207</v>
      </c>
      <c r="F35410" t="s">
        <v>62958</v>
      </c>
      <c r="G35410" s="1"/>
    </row>
    <row r="35411" spans="1:7">
      <c r="A35411" s="1"/>
      <c r="C35411" s="1" t="s">
        <v>229</v>
      </c>
      <c r="D35411" s="1" t="s">
        <v>62959</v>
      </c>
      <c r="E35411">
        <v>202207</v>
      </c>
      <c r="F35411" t="s">
        <v>62960</v>
      </c>
      <c r="G35411" s="1"/>
    </row>
    <row r="35412" spans="1:7">
      <c r="A35412" s="1"/>
      <c r="C35412" s="1" t="s">
        <v>158</v>
      </c>
      <c r="D35412" s="1" t="s">
        <v>31064</v>
      </c>
      <c r="E35412">
        <v>202207</v>
      </c>
      <c r="F35412" t="s">
        <v>62961</v>
      </c>
      <c r="G35412" s="1"/>
    </row>
    <row r="35413" spans="1:7">
      <c r="A35413" s="1"/>
      <c r="C35413" s="1" t="s">
        <v>160</v>
      </c>
      <c r="D35413" s="1" t="s">
        <v>62962</v>
      </c>
      <c r="E35413">
        <v>202207</v>
      </c>
      <c r="F35413" t="s">
        <v>62963</v>
      </c>
      <c r="G35413" s="1"/>
    </row>
    <row r="35414" spans="1:7">
      <c r="A35414" s="1"/>
      <c r="C35414" s="1" t="s">
        <v>283</v>
      </c>
      <c r="D35414" s="1" t="s">
        <v>62964</v>
      </c>
      <c r="E35414">
        <v>202207</v>
      </c>
      <c r="F35414" t="s">
        <v>62965</v>
      </c>
      <c r="G35414" s="1"/>
    </row>
    <row r="35415" spans="1:7">
      <c r="A35415" s="1"/>
      <c r="C35415" s="1" t="s">
        <v>160</v>
      </c>
      <c r="D35415" s="1" t="s">
        <v>62966</v>
      </c>
      <c r="E35415">
        <v>202207</v>
      </c>
      <c r="F35415" t="s">
        <v>62967</v>
      </c>
      <c r="G35415" s="1"/>
    </row>
    <row r="35416" spans="1:7">
      <c r="A35416" s="1"/>
      <c r="C35416" s="1" t="s">
        <v>168</v>
      </c>
      <c r="D35416" s="1" t="s">
        <v>30856</v>
      </c>
      <c r="E35416">
        <v>202207</v>
      </c>
      <c r="F35416" t="s">
        <v>62968</v>
      </c>
      <c r="G35416" s="1"/>
    </row>
    <row r="35417" spans="1:7">
      <c r="A35417" s="1"/>
      <c r="C35417" s="1" t="s">
        <v>283</v>
      </c>
      <c r="D35417" s="1" t="s">
        <v>62969</v>
      </c>
      <c r="E35417">
        <v>202207</v>
      </c>
      <c r="F35417" t="s">
        <v>62970</v>
      </c>
      <c r="G35417" s="1"/>
    </row>
    <row r="35418" spans="1:7">
      <c r="A35418" s="1"/>
      <c r="C35418" s="1" t="s">
        <v>191</v>
      </c>
      <c r="D35418" s="1" t="s">
        <v>62971</v>
      </c>
      <c r="E35418">
        <v>202207</v>
      </c>
      <c r="F35418" t="s">
        <v>62972</v>
      </c>
      <c r="G35418" s="1"/>
    </row>
    <row r="35419" spans="1:7">
      <c r="A35419" s="1"/>
      <c r="C35419" s="1" t="s">
        <v>185</v>
      </c>
      <c r="D35419" s="1" t="s">
        <v>62973</v>
      </c>
      <c r="E35419">
        <v>202207</v>
      </c>
      <c r="F35419" t="s">
        <v>62974</v>
      </c>
      <c r="G35419" s="1"/>
    </row>
    <row r="35420" spans="1:7">
      <c r="A35420" s="1"/>
      <c r="C35420" s="1" t="s">
        <v>185</v>
      </c>
      <c r="D35420" s="1" t="s">
        <v>62975</v>
      </c>
      <c r="E35420">
        <v>202207</v>
      </c>
      <c r="F35420" t="s">
        <v>62976</v>
      </c>
      <c r="G35420" s="1"/>
    </row>
    <row r="35421" spans="1:7">
      <c r="A35421" s="1"/>
      <c r="C35421" s="1" t="s">
        <v>185</v>
      </c>
      <c r="D35421" s="1" t="s">
        <v>62977</v>
      </c>
      <c r="E35421">
        <v>202207</v>
      </c>
      <c r="F35421" t="s">
        <v>62978</v>
      </c>
      <c r="G35421" s="1"/>
    </row>
    <row r="35422" spans="1:7">
      <c r="A35422" s="1"/>
      <c r="C35422" s="1" t="s">
        <v>185</v>
      </c>
      <c r="D35422" s="1" t="s">
        <v>62979</v>
      </c>
      <c r="E35422">
        <v>202207</v>
      </c>
      <c r="F35422" t="s">
        <v>62980</v>
      </c>
      <c r="G35422" s="1"/>
    </row>
    <row r="35423" spans="1:7">
      <c r="A35423" s="1"/>
      <c r="C35423" s="1" t="s">
        <v>185</v>
      </c>
      <c r="D35423" s="1" t="s">
        <v>62981</v>
      </c>
      <c r="E35423">
        <v>202207</v>
      </c>
      <c r="F35423" t="s">
        <v>62982</v>
      </c>
      <c r="G35423" s="1"/>
    </row>
    <row r="35424" spans="1:7">
      <c r="A35424" s="1"/>
      <c r="C35424" s="1" t="s">
        <v>185</v>
      </c>
      <c r="D35424" s="1" t="s">
        <v>45746</v>
      </c>
      <c r="E35424">
        <v>202207</v>
      </c>
      <c r="F35424" t="s">
        <v>62983</v>
      </c>
      <c r="G35424" s="1"/>
    </row>
    <row r="35425" spans="1:7">
      <c r="A35425" s="1"/>
      <c r="C35425" s="1" t="s">
        <v>160</v>
      </c>
      <c r="D35425" s="1" t="s">
        <v>62984</v>
      </c>
      <c r="E35425">
        <v>202207</v>
      </c>
      <c r="F35425" t="s">
        <v>62985</v>
      </c>
      <c r="G35425" s="1"/>
    </row>
    <row r="35426" spans="1:7">
      <c r="A35426" s="1"/>
      <c r="C35426" s="1" t="s">
        <v>283</v>
      </c>
      <c r="D35426" s="1" t="s">
        <v>62986</v>
      </c>
      <c r="E35426">
        <v>202207</v>
      </c>
      <c r="F35426" t="s">
        <v>62987</v>
      </c>
      <c r="G35426" s="1"/>
    </row>
    <row r="35427" spans="1:7">
      <c r="A35427" s="1"/>
      <c r="C35427" s="1" t="s">
        <v>283</v>
      </c>
      <c r="D35427" s="1" t="s">
        <v>62988</v>
      </c>
      <c r="E35427">
        <v>202207</v>
      </c>
      <c r="F35427" t="s">
        <v>62989</v>
      </c>
      <c r="G35427" s="1"/>
    </row>
    <row r="35428" spans="1:7">
      <c r="A35428" s="1"/>
      <c r="C35428" s="1" t="s">
        <v>160</v>
      </c>
      <c r="D35428" s="1" t="s">
        <v>62990</v>
      </c>
      <c r="E35428">
        <v>202207</v>
      </c>
      <c r="F35428" t="s">
        <v>62991</v>
      </c>
      <c r="G35428" s="1"/>
    </row>
    <row r="35429" spans="1:7">
      <c r="A35429" s="1"/>
      <c r="C35429" s="1" t="s">
        <v>174</v>
      </c>
      <c r="D35429" s="1" t="s">
        <v>62992</v>
      </c>
      <c r="E35429">
        <v>202207</v>
      </c>
      <c r="F35429" t="s">
        <v>62993</v>
      </c>
      <c r="G35429" s="1"/>
    </row>
    <row r="35430" spans="1:7">
      <c r="A35430" s="1"/>
      <c r="C35430" s="1" t="s">
        <v>174</v>
      </c>
      <c r="D35430" s="1" t="s">
        <v>62994</v>
      </c>
      <c r="E35430">
        <v>202207</v>
      </c>
      <c r="F35430" t="s">
        <v>62995</v>
      </c>
      <c r="G35430" s="1"/>
    </row>
    <row r="35431" spans="1:7">
      <c r="A35431" s="1"/>
      <c r="C35431" s="1" t="s">
        <v>168</v>
      </c>
      <c r="D35431" s="1" t="s">
        <v>62996</v>
      </c>
      <c r="E35431">
        <v>202207</v>
      </c>
      <c r="F35431" t="s">
        <v>62997</v>
      </c>
      <c r="G35431" s="1"/>
    </row>
    <row r="35432" spans="1:7">
      <c r="A35432" s="1"/>
      <c r="C35432" s="1" t="s">
        <v>157</v>
      </c>
      <c r="D35432" s="1" t="s">
        <v>62998</v>
      </c>
      <c r="E35432">
        <v>202207</v>
      </c>
      <c r="F35432" t="s">
        <v>62999</v>
      </c>
      <c r="G35432" s="1"/>
    </row>
    <row r="35433" spans="1:7">
      <c r="A35433" s="1"/>
      <c r="C35433" s="1" t="s">
        <v>160</v>
      </c>
      <c r="D35433" s="1" t="s">
        <v>63000</v>
      </c>
      <c r="E35433">
        <v>202207</v>
      </c>
      <c r="F35433" t="s">
        <v>63001</v>
      </c>
      <c r="G35433" s="1"/>
    </row>
    <row r="35434" spans="1:7">
      <c r="A35434" s="1"/>
      <c r="C35434" s="1" t="s">
        <v>247</v>
      </c>
      <c r="D35434" s="1" t="s">
        <v>63002</v>
      </c>
      <c r="E35434">
        <v>202207</v>
      </c>
      <c r="F35434" t="s">
        <v>63003</v>
      </c>
      <c r="G35434" s="1"/>
    </row>
    <row r="35435" spans="1:7">
      <c r="A35435" s="1"/>
      <c r="C35435" s="1" t="s">
        <v>283</v>
      </c>
      <c r="D35435" s="1" t="s">
        <v>63004</v>
      </c>
      <c r="E35435">
        <v>202207</v>
      </c>
      <c r="F35435" t="s">
        <v>63005</v>
      </c>
      <c r="G35435" s="1"/>
    </row>
    <row r="35436" spans="1:7">
      <c r="A35436" s="1"/>
      <c r="C35436" s="1" t="s">
        <v>283</v>
      </c>
      <c r="D35436" s="1" t="s">
        <v>63006</v>
      </c>
      <c r="E35436">
        <v>202207</v>
      </c>
      <c r="F35436" t="s">
        <v>63007</v>
      </c>
      <c r="G35436" s="1"/>
    </row>
    <row r="35437" spans="1:7">
      <c r="A35437" s="1"/>
      <c r="C35437" s="1" t="s">
        <v>283</v>
      </c>
      <c r="D35437" s="1" t="s">
        <v>63008</v>
      </c>
      <c r="E35437">
        <v>202207</v>
      </c>
      <c r="F35437" t="s">
        <v>63009</v>
      </c>
      <c r="G35437" s="1"/>
    </row>
    <row r="35438" spans="1:7">
      <c r="A35438" s="1"/>
      <c r="C35438" s="1" t="s">
        <v>254</v>
      </c>
      <c r="D35438" s="1" t="s">
        <v>63010</v>
      </c>
      <c r="E35438">
        <v>202207</v>
      </c>
      <c r="F35438" t="s">
        <v>63011</v>
      </c>
      <c r="G35438" s="1"/>
    </row>
    <row r="35439" spans="1:7">
      <c r="A35439" s="1"/>
      <c r="C35439" s="1" t="s">
        <v>254</v>
      </c>
      <c r="D35439" s="1" t="s">
        <v>63012</v>
      </c>
      <c r="E35439">
        <v>202207</v>
      </c>
      <c r="F35439" t="s">
        <v>63013</v>
      </c>
      <c r="G35439" s="1"/>
    </row>
    <row r="35440" spans="1:7">
      <c r="A35440" s="1"/>
      <c r="C35440" s="1" t="s">
        <v>254</v>
      </c>
      <c r="D35440" s="1" t="s">
        <v>63014</v>
      </c>
      <c r="E35440">
        <v>202207</v>
      </c>
      <c r="F35440" t="s">
        <v>63015</v>
      </c>
      <c r="G35440" s="1"/>
    </row>
    <row r="35441" spans="1:7">
      <c r="A35441" s="1"/>
      <c r="C35441" s="1" t="s">
        <v>185</v>
      </c>
      <c r="D35441" s="1" t="s">
        <v>63016</v>
      </c>
      <c r="E35441">
        <v>202207</v>
      </c>
      <c r="F35441" t="s">
        <v>63017</v>
      </c>
      <c r="G35441" s="1"/>
    </row>
    <row r="35442" spans="1:7">
      <c r="A35442" s="1"/>
      <c r="C35442" s="1" t="s">
        <v>185</v>
      </c>
      <c r="D35442" s="1" t="s">
        <v>63018</v>
      </c>
      <c r="E35442">
        <v>202207</v>
      </c>
      <c r="F35442" t="s">
        <v>63019</v>
      </c>
      <c r="G35442" s="1"/>
    </row>
    <row r="35443" spans="1:7">
      <c r="A35443" s="1"/>
      <c r="C35443" s="1" t="s">
        <v>185</v>
      </c>
      <c r="D35443" s="1" t="s">
        <v>63020</v>
      </c>
      <c r="E35443">
        <v>202207</v>
      </c>
      <c r="F35443" t="s">
        <v>63021</v>
      </c>
      <c r="G35443" s="1"/>
    </row>
    <row r="35444" spans="1:7">
      <c r="A35444" s="1"/>
      <c r="C35444" s="1" t="s">
        <v>185</v>
      </c>
      <c r="D35444" s="1" t="s">
        <v>63022</v>
      </c>
      <c r="E35444">
        <v>202207</v>
      </c>
      <c r="F35444" t="s">
        <v>63023</v>
      </c>
      <c r="G35444" s="1"/>
    </row>
    <row r="35445" spans="1:7">
      <c r="A35445" s="1"/>
      <c r="C35445" s="1" t="s">
        <v>185</v>
      </c>
      <c r="D35445" s="1" t="s">
        <v>63024</v>
      </c>
      <c r="E35445">
        <v>202207</v>
      </c>
      <c r="F35445" t="s">
        <v>63025</v>
      </c>
      <c r="G35445" s="1"/>
    </row>
    <row r="35446" spans="1:7">
      <c r="A35446" s="1"/>
      <c r="C35446" s="1" t="s">
        <v>229</v>
      </c>
      <c r="D35446" s="1" t="s">
        <v>63026</v>
      </c>
      <c r="E35446">
        <v>202207</v>
      </c>
      <c r="F35446" t="s">
        <v>63027</v>
      </c>
      <c r="G35446" s="1"/>
    </row>
    <row r="35447" spans="1:7">
      <c r="A35447" s="1"/>
      <c r="C35447" s="1" t="s">
        <v>254</v>
      </c>
      <c r="D35447" s="1" t="s">
        <v>63028</v>
      </c>
      <c r="E35447">
        <v>202208</v>
      </c>
      <c r="F35447" t="s">
        <v>63029</v>
      </c>
      <c r="G35447" s="1"/>
    </row>
    <row r="35448" spans="1:7">
      <c r="A35448" s="1"/>
      <c r="C35448" s="1" t="s">
        <v>254</v>
      </c>
      <c r="D35448" s="1" t="s">
        <v>52863</v>
      </c>
      <c r="E35448">
        <v>202208</v>
      </c>
      <c r="F35448" t="s">
        <v>63030</v>
      </c>
      <c r="G35448" s="1"/>
    </row>
    <row r="35449" spans="1:7">
      <c r="A35449" s="1"/>
      <c r="C35449" s="1" t="s">
        <v>254</v>
      </c>
      <c r="D35449" s="1" t="s">
        <v>63031</v>
      </c>
      <c r="E35449">
        <v>202208</v>
      </c>
      <c r="F35449" t="s">
        <v>63032</v>
      </c>
      <c r="G35449" s="1"/>
    </row>
    <row r="35450" spans="1:7">
      <c r="A35450" s="1"/>
      <c r="C35450" s="1" t="s">
        <v>181</v>
      </c>
      <c r="D35450" s="1" t="s">
        <v>63033</v>
      </c>
      <c r="E35450">
        <v>202208</v>
      </c>
      <c r="F35450" t="s">
        <v>63034</v>
      </c>
      <c r="G35450" s="1"/>
    </row>
    <row r="35451" spans="1:7">
      <c r="A35451" s="1"/>
      <c r="C35451" s="1" t="s">
        <v>168</v>
      </c>
      <c r="D35451" s="1" t="s">
        <v>41325</v>
      </c>
      <c r="E35451">
        <v>202208</v>
      </c>
      <c r="F35451" t="s">
        <v>63035</v>
      </c>
      <c r="G35451" s="1"/>
    </row>
    <row r="35452" spans="1:7">
      <c r="A35452" s="1"/>
      <c r="C35452" s="1" t="s">
        <v>174</v>
      </c>
      <c r="D35452" s="1" t="s">
        <v>63036</v>
      </c>
      <c r="E35452">
        <v>202208</v>
      </c>
      <c r="F35452" t="s">
        <v>63037</v>
      </c>
      <c r="G35452" s="1"/>
    </row>
    <row r="35453" spans="1:7">
      <c r="A35453" s="1"/>
      <c r="C35453" s="1" t="s">
        <v>174</v>
      </c>
      <c r="D35453" s="1" t="s">
        <v>63038</v>
      </c>
      <c r="E35453">
        <v>202208</v>
      </c>
      <c r="F35453" t="s">
        <v>63039</v>
      </c>
      <c r="G35453" s="1"/>
    </row>
    <row r="35454" spans="1:7">
      <c r="A35454" s="1"/>
      <c r="C35454" s="1" t="s">
        <v>158</v>
      </c>
      <c r="D35454" s="1" t="s">
        <v>63040</v>
      </c>
      <c r="E35454">
        <v>202208</v>
      </c>
      <c r="F35454" t="s">
        <v>63041</v>
      </c>
      <c r="G35454" s="1"/>
    </row>
    <row r="35455" spans="1:7">
      <c r="A35455" s="1"/>
      <c r="C35455" s="1" t="s">
        <v>158</v>
      </c>
      <c r="D35455" s="1" t="s">
        <v>33217</v>
      </c>
      <c r="E35455">
        <v>202208</v>
      </c>
      <c r="F35455" t="s">
        <v>63042</v>
      </c>
      <c r="G35455" s="1"/>
    </row>
    <row r="35456" spans="1:7">
      <c r="A35456" s="1"/>
      <c r="C35456" s="1" t="s">
        <v>158</v>
      </c>
      <c r="D35456" s="1" t="s">
        <v>63043</v>
      </c>
      <c r="E35456">
        <v>202208</v>
      </c>
      <c r="F35456" t="s">
        <v>63044</v>
      </c>
      <c r="G35456" s="1"/>
    </row>
    <row r="35457" spans="1:7">
      <c r="A35457" s="1"/>
      <c r="C35457" s="1" t="s">
        <v>158</v>
      </c>
      <c r="D35457" s="1" t="s">
        <v>63045</v>
      </c>
      <c r="E35457">
        <v>202208</v>
      </c>
      <c r="F35457" t="s">
        <v>63046</v>
      </c>
      <c r="G35457" s="1"/>
    </row>
    <row r="35458" spans="1:7">
      <c r="A35458" s="1"/>
      <c r="C35458" s="1" t="s">
        <v>168</v>
      </c>
      <c r="D35458" s="1" t="s">
        <v>63047</v>
      </c>
      <c r="E35458">
        <v>202208</v>
      </c>
      <c r="F35458" t="s">
        <v>63048</v>
      </c>
      <c r="G35458" s="1"/>
    </row>
    <row r="35459" spans="1:7">
      <c r="A35459" s="1"/>
      <c r="C35459" s="1" t="s">
        <v>160</v>
      </c>
      <c r="D35459" s="1" t="s">
        <v>63049</v>
      </c>
      <c r="E35459">
        <v>202208</v>
      </c>
      <c r="F35459" t="s">
        <v>63050</v>
      </c>
      <c r="G35459" s="1"/>
    </row>
    <row r="35460" spans="1:7">
      <c r="A35460" s="1"/>
      <c r="C35460" s="1" t="s">
        <v>160</v>
      </c>
      <c r="D35460" s="1" t="s">
        <v>63051</v>
      </c>
      <c r="E35460">
        <v>202208</v>
      </c>
      <c r="F35460" t="s">
        <v>63052</v>
      </c>
      <c r="G35460" s="1"/>
    </row>
    <row r="35461" spans="1:7">
      <c r="A35461" s="1"/>
      <c r="C35461" s="1" t="s">
        <v>174</v>
      </c>
      <c r="D35461" s="1" t="s">
        <v>63053</v>
      </c>
      <c r="E35461">
        <v>202208</v>
      </c>
      <c r="F35461" t="s">
        <v>63054</v>
      </c>
      <c r="G35461" s="1"/>
    </row>
    <row r="35462" spans="1:7">
      <c r="A35462" s="1"/>
      <c r="C35462" s="1" t="s">
        <v>174</v>
      </c>
      <c r="D35462" s="1" t="s">
        <v>63055</v>
      </c>
      <c r="E35462">
        <v>202208</v>
      </c>
      <c r="F35462" t="s">
        <v>63056</v>
      </c>
      <c r="G35462" s="1"/>
    </row>
    <row r="35463" spans="1:7">
      <c r="A35463" s="1"/>
      <c r="C35463" s="1" t="s">
        <v>174</v>
      </c>
      <c r="D35463" s="1" t="s">
        <v>63057</v>
      </c>
      <c r="E35463">
        <v>202208</v>
      </c>
      <c r="F35463" t="s">
        <v>63058</v>
      </c>
      <c r="G35463" s="1"/>
    </row>
    <row r="35464" spans="1:7">
      <c r="A35464" s="1"/>
      <c r="C35464" s="1" t="s">
        <v>181</v>
      </c>
      <c r="D35464" s="1" t="s">
        <v>668</v>
      </c>
      <c r="E35464">
        <v>202208</v>
      </c>
      <c r="F35464" t="s">
        <v>63059</v>
      </c>
      <c r="G35464" s="1"/>
    </row>
    <row r="35465" spans="1:7">
      <c r="A35465" s="1"/>
      <c r="C35465" s="1" t="s">
        <v>229</v>
      </c>
      <c r="D35465" s="1" t="s">
        <v>63060</v>
      </c>
      <c r="E35465">
        <v>202208</v>
      </c>
      <c r="F35465" t="s">
        <v>63061</v>
      </c>
      <c r="G35465" s="1"/>
    </row>
    <row r="35466" spans="1:7">
      <c r="A35466" s="1"/>
      <c r="C35466" s="1" t="s">
        <v>244</v>
      </c>
      <c r="D35466" s="1" t="s">
        <v>63062</v>
      </c>
      <c r="E35466">
        <v>202208</v>
      </c>
      <c r="F35466" t="s">
        <v>63063</v>
      </c>
      <c r="G35466" s="1"/>
    </row>
    <row r="35467" spans="1:7">
      <c r="A35467" s="1"/>
      <c r="C35467" s="1" t="s">
        <v>174</v>
      </c>
      <c r="D35467" s="1" t="s">
        <v>63064</v>
      </c>
      <c r="E35467">
        <v>202208</v>
      </c>
      <c r="F35467" t="s">
        <v>63065</v>
      </c>
      <c r="G35467" s="1"/>
    </row>
    <row r="35468" spans="1:7">
      <c r="A35468" s="1"/>
      <c r="C35468" s="1" t="s">
        <v>174</v>
      </c>
      <c r="D35468" s="1" t="s">
        <v>63066</v>
      </c>
      <c r="E35468">
        <v>202208</v>
      </c>
      <c r="F35468" t="s">
        <v>63067</v>
      </c>
      <c r="G35468" s="1"/>
    </row>
    <row r="35469" spans="1:7">
      <c r="A35469" s="1"/>
      <c r="C35469" s="1" t="s">
        <v>211</v>
      </c>
      <c r="D35469" s="1" t="s">
        <v>63068</v>
      </c>
      <c r="E35469">
        <v>202208</v>
      </c>
      <c r="F35469" t="s">
        <v>63069</v>
      </c>
      <c r="G35469" s="1"/>
    </row>
    <row r="35470" spans="1:7">
      <c r="A35470" s="1"/>
      <c r="C35470" s="1" t="s">
        <v>160</v>
      </c>
      <c r="D35470" s="1" t="s">
        <v>63070</v>
      </c>
      <c r="E35470">
        <v>202208</v>
      </c>
      <c r="F35470" t="s">
        <v>63071</v>
      </c>
      <c r="G35470" s="1"/>
    </row>
    <row r="35471" spans="1:7">
      <c r="A35471" s="1"/>
      <c r="C35471" s="1" t="s">
        <v>163</v>
      </c>
      <c r="D35471" s="1" t="s">
        <v>63072</v>
      </c>
      <c r="E35471">
        <v>202208</v>
      </c>
      <c r="F35471" t="s">
        <v>63073</v>
      </c>
      <c r="G35471" s="1"/>
    </row>
    <row r="35472" spans="1:7">
      <c r="A35472" s="1"/>
      <c r="C35472" s="1" t="s">
        <v>174</v>
      </c>
      <c r="D35472" s="1" t="s">
        <v>63074</v>
      </c>
      <c r="E35472">
        <v>202208</v>
      </c>
      <c r="F35472" t="s">
        <v>63075</v>
      </c>
      <c r="G35472" s="1"/>
    </row>
    <row r="35473" spans="1:7">
      <c r="A35473" s="1"/>
      <c r="C35473" s="1" t="s">
        <v>174</v>
      </c>
      <c r="D35473" s="1" t="s">
        <v>63076</v>
      </c>
      <c r="E35473">
        <v>202208</v>
      </c>
      <c r="F35473" t="s">
        <v>63077</v>
      </c>
      <c r="G35473" s="1"/>
    </row>
    <row r="35474" spans="1:7">
      <c r="A35474" s="1"/>
      <c r="C35474" s="1" t="s">
        <v>181</v>
      </c>
      <c r="D35474" s="1" t="s">
        <v>63078</v>
      </c>
      <c r="E35474">
        <v>202208</v>
      </c>
      <c r="F35474" t="s">
        <v>63079</v>
      </c>
      <c r="G35474" s="1"/>
    </row>
    <row r="35475" spans="1:7">
      <c r="A35475" s="1"/>
      <c r="C35475" s="1" t="s">
        <v>275</v>
      </c>
      <c r="D35475" s="1" t="s">
        <v>63080</v>
      </c>
      <c r="E35475">
        <v>202208</v>
      </c>
      <c r="F35475" t="s">
        <v>63081</v>
      </c>
      <c r="G35475" s="1"/>
    </row>
    <row r="35476" spans="1:7">
      <c r="A35476" s="1"/>
      <c r="C35476" s="1" t="s">
        <v>181</v>
      </c>
      <c r="D35476" s="1" t="s">
        <v>645</v>
      </c>
      <c r="E35476">
        <v>202208</v>
      </c>
      <c r="F35476" t="s">
        <v>63082</v>
      </c>
      <c r="G35476" s="1"/>
    </row>
    <row r="35477" spans="1:7">
      <c r="A35477" s="1"/>
      <c r="C35477" s="1" t="s">
        <v>181</v>
      </c>
      <c r="D35477" s="1" t="s">
        <v>63083</v>
      </c>
      <c r="E35477">
        <v>202208</v>
      </c>
      <c r="F35477" t="s">
        <v>63084</v>
      </c>
      <c r="G35477" s="1"/>
    </row>
    <row r="35478" spans="1:7">
      <c r="A35478" s="1"/>
      <c r="C35478" s="1" t="s">
        <v>181</v>
      </c>
      <c r="D35478" s="1" t="s">
        <v>63085</v>
      </c>
      <c r="E35478">
        <v>202208</v>
      </c>
      <c r="F35478" t="s">
        <v>63086</v>
      </c>
      <c r="G35478" s="1"/>
    </row>
    <row r="35479" spans="1:7">
      <c r="A35479" s="1"/>
      <c r="C35479" s="1" t="s">
        <v>174</v>
      </c>
      <c r="D35479" s="1" t="s">
        <v>63087</v>
      </c>
      <c r="E35479">
        <v>202208</v>
      </c>
      <c r="F35479" t="s">
        <v>63088</v>
      </c>
      <c r="G35479" s="1"/>
    </row>
    <row r="35480" spans="1:7">
      <c r="A35480" s="1"/>
      <c r="C35480" s="1" t="s">
        <v>181</v>
      </c>
      <c r="D35480" s="1" t="s">
        <v>1508</v>
      </c>
      <c r="E35480">
        <v>202208</v>
      </c>
      <c r="F35480" t="s">
        <v>63089</v>
      </c>
      <c r="G35480" s="1"/>
    </row>
    <row r="35481" spans="1:7">
      <c r="A35481" s="1"/>
      <c r="C35481" s="1" t="s">
        <v>160</v>
      </c>
      <c r="D35481" s="1" t="s">
        <v>63090</v>
      </c>
      <c r="E35481">
        <v>202208</v>
      </c>
      <c r="F35481" t="s">
        <v>63091</v>
      </c>
      <c r="G35481" s="1"/>
    </row>
    <row r="35482" spans="1:7">
      <c r="A35482" s="1"/>
      <c r="C35482" s="1" t="s">
        <v>210</v>
      </c>
      <c r="D35482" s="1" t="s">
        <v>63092</v>
      </c>
      <c r="E35482">
        <v>202208</v>
      </c>
      <c r="F35482" t="s">
        <v>63093</v>
      </c>
      <c r="G35482" s="1"/>
    </row>
    <row r="35483" spans="1:7">
      <c r="A35483" s="1"/>
      <c r="C35483" s="1" t="s">
        <v>174</v>
      </c>
      <c r="D35483" s="1" t="s">
        <v>63094</v>
      </c>
      <c r="E35483">
        <v>202208</v>
      </c>
      <c r="F35483" t="s">
        <v>63095</v>
      </c>
      <c r="G35483" s="1"/>
    </row>
    <row r="35484" spans="1:7">
      <c r="A35484" s="1"/>
      <c r="C35484" s="1" t="s">
        <v>160</v>
      </c>
      <c r="D35484" s="1" t="s">
        <v>63096</v>
      </c>
      <c r="E35484">
        <v>202208</v>
      </c>
      <c r="F35484" t="s">
        <v>63097</v>
      </c>
      <c r="G35484" s="1"/>
    </row>
    <row r="35485" spans="1:7">
      <c r="A35485" s="1"/>
      <c r="C35485" s="1" t="s">
        <v>174</v>
      </c>
      <c r="D35485" s="1" t="s">
        <v>63098</v>
      </c>
      <c r="E35485">
        <v>202208</v>
      </c>
      <c r="F35485" t="s">
        <v>63099</v>
      </c>
      <c r="G35485" s="1"/>
    </row>
    <row r="35486" spans="1:7">
      <c r="A35486" s="1"/>
      <c r="C35486" s="1" t="s">
        <v>160</v>
      </c>
      <c r="D35486" s="1" t="s">
        <v>63100</v>
      </c>
      <c r="E35486">
        <v>202208</v>
      </c>
      <c r="F35486" t="s">
        <v>63101</v>
      </c>
      <c r="G35486" s="1"/>
    </row>
    <row r="35487" spans="1:7">
      <c r="A35487" s="1"/>
      <c r="C35487" s="1" t="s">
        <v>278</v>
      </c>
      <c r="D35487" s="1" t="s">
        <v>63102</v>
      </c>
      <c r="E35487">
        <v>202208</v>
      </c>
      <c r="F35487" t="s">
        <v>63103</v>
      </c>
      <c r="G35487" s="1"/>
    </row>
    <row r="35488" spans="1:7">
      <c r="A35488" s="1"/>
      <c r="C35488" s="1" t="s">
        <v>273</v>
      </c>
      <c r="D35488" s="1" t="s">
        <v>63104</v>
      </c>
      <c r="E35488">
        <v>202208</v>
      </c>
      <c r="F35488" t="s">
        <v>63105</v>
      </c>
      <c r="G35488" s="1"/>
    </row>
    <row r="35489" spans="1:7">
      <c r="A35489" s="1"/>
      <c r="C35489" s="1" t="s">
        <v>273</v>
      </c>
      <c r="D35489" s="1" t="s">
        <v>63106</v>
      </c>
      <c r="E35489">
        <v>202208</v>
      </c>
      <c r="F35489" t="s">
        <v>63107</v>
      </c>
      <c r="G35489" s="1"/>
    </row>
    <row r="35490" spans="1:7">
      <c r="A35490" s="1"/>
      <c r="C35490" s="1" t="s">
        <v>174</v>
      </c>
      <c r="D35490" s="1" t="s">
        <v>63108</v>
      </c>
      <c r="E35490">
        <v>202208</v>
      </c>
      <c r="F35490" t="s">
        <v>63109</v>
      </c>
      <c r="G35490" s="1"/>
    </row>
    <row r="35491" spans="1:7">
      <c r="A35491" s="1"/>
      <c r="C35491" s="1" t="s">
        <v>160</v>
      </c>
      <c r="D35491" s="1" t="s">
        <v>63110</v>
      </c>
      <c r="E35491">
        <v>202208</v>
      </c>
      <c r="F35491" t="s">
        <v>63111</v>
      </c>
      <c r="G35491" s="1"/>
    </row>
    <row r="35492" spans="1:7">
      <c r="A35492" s="1"/>
      <c r="C35492" s="1" t="s">
        <v>160</v>
      </c>
      <c r="D35492" s="1" t="s">
        <v>63112</v>
      </c>
      <c r="E35492">
        <v>202208</v>
      </c>
      <c r="F35492" t="s">
        <v>63113</v>
      </c>
      <c r="G35492" s="1"/>
    </row>
    <row r="35493" spans="1:7">
      <c r="A35493" s="1"/>
      <c r="C35493" s="1" t="s">
        <v>191</v>
      </c>
      <c r="D35493" s="1" t="s">
        <v>63114</v>
      </c>
      <c r="E35493">
        <v>202208</v>
      </c>
      <c r="F35493" t="s">
        <v>63115</v>
      </c>
      <c r="G35493" s="1"/>
    </row>
    <row r="35494" spans="1:7">
      <c r="A35494" s="1"/>
      <c r="C35494" s="1" t="s">
        <v>191</v>
      </c>
      <c r="D35494" s="1" t="s">
        <v>63116</v>
      </c>
      <c r="E35494">
        <v>202208</v>
      </c>
      <c r="F35494" t="s">
        <v>63117</v>
      </c>
      <c r="G35494" s="1"/>
    </row>
    <row r="35495" spans="1:7">
      <c r="A35495" s="1"/>
      <c r="C35495" s="1" t="s">
        <v>168</v>
      </c>
      <c r="D35495" s="1" t="s">
        <v>3178</v>
      </c>
      <c r="E35495">
        <v>202208</v>
      </c>
      <c r="F35495" t="s">
        <v>63118</v>
      </c>
      <c r="G35495" s="1"/>
    </row>
    <row r="35496" spans="1:7">
      <c r="A35496" s="1"/>
      <c r="C35496" s="1" t="s">
        <v>211</v>
      </c>
      <c r="D35496" s="1" t="s">
        <v>63119</v>
      </c>
      <c r="E35496">
        <v>202208</v>
      </c>
      <c r="F35496" t="s">
        <v>63120</v>
      </c>
      <c r="G35496" s="1"/>
    </row>
    <row r="35497" spans="1:7">
      <c r="A35497" s="1"/>
      <c r="C35497" s="1" t="s">
        <v>160</v>
      </c>
      <c r="D35497" s="1" t="s">
        <v>63121</v>
      </c>
      <c r="E35497">
        <v>202208</v>
      </c>
      <c r="F35497" t="s">
        <v>63122</v>
      </c>
      <c r="G35497" s="1"/>
    </row>
    <row r="35498" spans="1:7">
      <c r="A35498" s="1"/>
      <c r="C35498" s="1" t="s">
        <v>160</v>
      </c>
      <c r="D35498" s="1" t="s">
        <v>63123</v>
      </c>
      <c r="E35498">
        <v>202208</v>
      </c>
      <c r="F35498" t="s">
        <v>63124</v>
      </c>
      <c r="G35498" s="1"/>
    </row>
    <row r="35499" spans="1:7">
      <c r="A35499" s="1"/>
      <c r="C35499" s="1" t="s">
        <v>229</v>
      </c>
      <c r="D35499" s="1" t="s">
        <v>63125</v>
      </c>
      <c r="E35499">
        <v>202208</v>
      </c>
      <c r="F35499" t="s">
        <v>63126</v>
      </c>
      <c r="G35499" s="1"/>
    </row>
    <row r="35500" spans="1:7">
      <c r="A35500" s="1"/>
      <c r="C35500" s="1" t="s">
        <v>158</v>
      </c>
      <c r="D35500" s="1" t="s">
        <v>63127</v>
      </c>
      <c r="E35500">
        <v>202208</v>
      </c>
      <c r="F35500" t="s">
        <v>63128</v>
      </c>
      <c r="G35500" s="1"/>
    </row>
    <row r="35501" spans="1:7">
      <c r="A35501" s="1"/>
      <c r="C35501" s="1" t="s">
        <v>181</v>
      </c>
      <c r="D35501" s="1" t="s">
        <v>63129</v>
      </c>
      <c r="E35501">
        <v>202208</v>
      </c>
      <c r="F35501" t="s">
        <v>63130</v>
      </c>
      <c r="G35501" s="1"/>
    </row>
    <row r="35502" spans="1:7">
      <c r="A35502" s="1"/>
      <c r="C35502" s="1" t="s">
        <v>158</v>
      </c>
      <c r="D35502" s="1" t="s">
        <v>63131</v>
      </c>
      <c r="E35502">
        <v>202208</v>
      </c>
      <c r="F35502" t="s">
        <v>63132</v>
      </c>
      <c r="G35502" s="1"/>
    </row>
    <row r="35503" spans="1:7">
      <c r="A35503" s="1"/>
      <c r="C35503" s="1" t="s">
        <v>158</v>
      </c>
      <c r="D35503" s="1" t="s">
        <v>63133</v>
      </c>
      <c r="E35503">
        <v>202208</v>
      </c>
      <c r="F35503" t="s">
        <v>63134</v>
      </c>
      <c r="G35503" s="1"/>
    </row>
    <row r="35504" spans="1:7">
      <c r="A35504" s="1"/>
      <c r="C35504" s="1" t="s">
        <v>174</v>
      </c>
      <c r="D35504" s="1" t="s">
        <v>63135</v>
      </c>
      <c r="E35504">
        <v>202208</v>
      </c>
      <c r="F35504" t="s">
        <v>63136</v>
      </c>
      <c r="G35504" s="1"/>
    </row>
    <row r="35505" spans="1:7">
      <c r="A35505" s="1"/>
      <c r="C35505" s="1" t="s">
        <v>158</v>
      </c>
      <c r="D35505" s="1" t="s">
        <v>63137</v>
      </c>
      <c r="E35505">
        <v>202208</v>
      </c>
      <c r="F35505" t="s">
        <v>63138</v>
      </c>
      <c r="G35505" s="1"/>
    </row>
    <row r="35506" spans="1:7">
      <c r="A35506" s="1"/>
      <c r="C35506" s="1" t="s">
        <v>174</v>
      </c>
      <c r="D35506" s="1" t="s">
        <v>63139</v>
      </c>
      <c r="E35506">
        <v>202208</v>
      </c>
      <c r="F35506" t="s">
        <v>63140</v>
      </c>
      <c r="G35506" s="1"/>
    </row>
    <row r="35507" spans="1:7">
      <c r="A35507" s="1"/>
      <c r="C35507" s="1" t="s">
        <v>393</v>
      </c>
      <c r="D35507" s="1" t="s">
        <v>63141</v>
      </c>
      <c r="E35507">
        <v>202208</v>
      </c>
      <c r="F35507" t="s">
        <v>63142</v>
      </c>
      <c r="G35507" s="1"/>
    </row>
    <row r="35508" spans="1:7">
      <c r="A35508" s="1"/>
      <c r="C35508" s="1" t="s">
        <v>393</v>
      </c>
      <c r="D35508" s="1" t="s">
        <v>63143</v>
      </c>
      <c r="E35508">
        <v>202208</v>
      </c>
      <c r="F35508" t="s">
        <v>63144</v>
      </c>
      <c r="G35508" s="1"/>
    </row>
    <row r="35509" spans="1:7">
      <c r="A35509" s="1"/>
      <c r="C35509" s="1" t="s">
        <v>393</v>
      </c>
      <c r="D35509" s="1" t="s">
        <v>63145</v>
      </c>
      <c r="E35509">
        <v>202208</v>
      </c>
      <c r="F35509" t="s">
        <v>63146</v>
      </c>
      <c r="G35509" s="1"/>
    </row>
    <row r="35510" spans="1:7">
      <c r="A35510" s="1"/>
      <c r="C35510" s="1" t="s">
        <v>10067</v>
      </c>
      <c r="D35510" s="1" t="s">
        <v>63147</v>
      </c>
      <c r="E35510">
        <v>202208</v>
      </c>
      <c r="F35510" t="s">
        <v>63148</v>
      </c>
      <c r="G35510" s="1"/>
    </row>
    <row r="35511" spans="1:7">
      <c r="A35511" s="1"/>
      <c r="C35511" s="1" t="s">
        <v>174</v>
      </c>
      <c r="D35511" s="1" t="s">
        <v>63149</v>
      </c>
      <c r="E35511">
        <v>202208</v>
      </c>
      <c r="F35511" t="s">
        <v>63150</v>
      </c>
      <c r="G35511" s="1"/>
    </row>
    <row r="35512" spans="1:7">
      <c r="A35512" s="1"/>
      <c r="C35512" s="1" t="s">
        <v>174</v>
      </c>
      <c r="D35512" s="1" t="s">
        <v>63151</v>
      </c>
      <c r="E35512">
        <v>202208</v>
      </c>
      <c r="F35512" t="s">
        <v>63152</v>
      </c>
      <c r="G35512" s="1"/>
    </row>
    <row r="35513" spans="1:7">
      <c r="A35513" s="1"/>
      <c r="C35513" s="1" t="s">
        <v>393</v>
      </c>
      <c r="D35513" s="1" t="s">
        <v>63153</v>
      </c>
      <c r="E35513">
        <v>202208</v>
      </c>
      <c r="F35513" t="s">
        <v>63154</v>
      </c>
      <c r="G35513" s="1"/>
    </row>
    <row r="35514" spans="1:7">
      <c r="A35514" s="1"/>
      <c r="C35514" s="1" t="s">
        <v>181</v>
      </c>
      <c r="D35514" s="1" t="s">
        <v>63155</v>
      </c>
      <c r="E35514">
        <v>202208</v>
      </c>
      <c r="F35514" t="s">
        <v>63156</v>
      </c>
      <c r="G35514" s="1"/>
    </row>
    <row r="35515" spans="1:7">
      <c r="A35515" s="1"/>
      <c r="C35515" s="1" t="s">
        <v>393</v>
      </c>
      <c r="D35515" s="1" t="s">
        <v>63157</v>
      </c>
      <c r="E35515">
        <v>202208</v>
      </c>
      <c r="F35515" t="s">
        <v>63158</v>
      </c>
      <c r="G35515" s="1"/>
    </row>
    <row r="35516" spans="1:7">
      <c r="A35516" s="1"/>
      <c r="C35516" s="1" t="s">
        <v>181</v>
      </c>
      <c r="D35516" s="1" t="s">
        <v>63159</v>
      </c>
      <c r="E35516">
        <v>202208</v>
      </c>
      <c r="F35516" t="s">
        <v>63160</v>
      </c>
      <c r="G35516" s="1"/>
    </row>
    <row r="35517" spans="1:7">
      <c r="A35517" s="1"/>
      <c r="C35517" s="1" t="s">
        <v>181</v>
      </c>
      <c r="D35517" s="1" t="s">
        <v>63161</v>
      </c>
      <c r="E35517">
        <v>202208</v>
      </c>
      <c r="F35517" t="s">
        <v>63162</v>
      </c>
      <c r="G35517" s="1"/>
    </row>
    <row r="35518" spans="1:7">
      <c r="A35518" s="1"/>
      <c r="C35518" s="1" t="s">
        <v>393</v>
      </c>
      <c r="D35518" s="1" t="s">
        <v>63163</v>
      </c>
      <c r="E35518">
        <v>202208</v>
      </c>
      <c r="F35518" t="s">
        <v>63164</v>
      </c>
      <c r="G35518" s="1"/>
    </row>
    <row r="35519" spans="1:7">
      <c r="A35519" s="1"/>
      <c r="C35519" s="1" t="s">
        <v>117</v>
      </c>
      <c r="D35519" s="1" t="s">
        <v>63165</v>
      </c>
      <c r="E35519">
        <v>202208</v>
      </c>
      <c r="F35519" t="s">
        <v>63166</v>
      </c>
      <c r="G35519" s="1"/>
    </row>
    <row r="35520" spans="1:7">
      <c r="A35520" s="1"/>
      <c r="C35520" s="1" t="s">
        <v>117</v>
      </c>
      <c r="D35520" s="1" t="s">
        <v>63167</v>
      </c>
      <c r="E35520">
        <v>202208</v>
      </c>
      <c r="F35520" t="s">
        <v>63168</v>
      </c>
      <c r="G35520" s="1"/>
    </row>
    <row r="35521" spans="1:7">
      <c r="A35521" s="1"/>
      <c r="C35521" s="1" t="s">
        <v>117</v>
      </c>
      <c r="D35521" s="1" t="s">
        <v>63169</v>
      </c>
      <c r="E35521">
        <v>202208</v>
      </c>
      <c r="F35521" t="s">
        <v>63170</v>
      </c>
      <c r="G35521" s="1"/>
    </row>
    <row r="35522" spans="1:7">
      <c r="A35522" s="1"/>
      <c r="C35522" s="1" t="s">
        <v>393</v>
      </c>
      <c r="D35522" s="1" t="s">
        <v>63171</v>
      </c>
      <c r="E35522">
        <v>202208</v>
      </c>
      <c r="F35522" t="s">
        <v>63172</v>
      </c>
      <c r="G35522" s="1"/>
    </row>
    <row r="35523" spans="1:7">
      <c r="A35523" s="1"/>
      <c r="C35523" s="1" t="s">
        <v>117</v>
      </c>
      <c r="D35523" s="1" t="s">
        <v>63173</v>
      </c>
      <c r="E35523">
        <v>202208</v>
      </c>
      <c r="F35523" t="s">
        <v>63174</v>
      </c>
      <c r="G35523" s="1"/>
    </row>
    <row r="35524" spans="1:7">
      <c r="A35524" s="1"/>
      <c r="C35524" s="1" t="s">
        <v>117</v>
      </c>
      <c r="D35524" s="1" t="s">
        <v>63175</v>
      </c>
      <c r="E35524">
        <v>202208</v>
      </c>
      <c r="F35524" t="s">
        <v>63176</v>
      </c>
      <c r="G35524" s="1"/>
    </row>
    <row r="35525" spans="1:7">
      <c r="A35525" s="1"/>
      <c r="C35525" s="1" t="s">
        <v>160</v>
      </c>
      <c r="D35525" s="1" t="s">
        <v>63177</v>
      </c>
      <c r="E35525">
        <v>202208</v>
      </c>
      <c r="F35525" t="s">
        <v>63178</v>
      </c>
      <c r="G35525" s="1"/>
    </row>
    <row r="35526" spans="1:7">
      <c r="A35526" s="1"/>
      <c r="C35526" s="1" t="s">
        <v>181</v>
      </c>
      <c r="D35526" s="1" t="s">
        <v>63179</v>
      </c>
      <c r="E35526">
        <v>202208</v>
      </c>
      <c r="F35526" t="s">
        <v>63180</v>
      </c>
      <c r="G35526" s="1"/>
    </row>
    <row r="35527" spans="1:7">
      <c r="A35527" s="1"/>
      <c r="C35527" s="1" t="s">
        <v>181</v>
      </c>
      <c r="D35527" s="1" t="s">
        <v>63181</v>
      </c>
      <c r="E35527">
        <v>202208</v>
      </c>
      <c r="F35527" t="s">
        <v>63182</v>
      </c>
      <c r="G35527" s="1"/>
    </row>
    <row r="35528" spans="1:7">
      <c r="A35528" s="1"/>
      <c r="C35528" s="1" t="s">
        <v>155</v>
      </c>
      <c r="D35528" s="1" t="s">
        <v>2418</v>
      </c>
      <c r="E35528">
        <v>202208</v>
      </c>
      <c r="F35528" t="s">
        <v>63183</v>
      </c>
      <c r="G35528" s="1"/>
    </row>
    <row r="35529" spans="1:7">
      <c r="A35529" s="1"/>
      <c r="C35529" s="1" t="s">
        <v>229</v>
      </c>
      <c r="D35529" s="1" t="s">
        <v>63184</v>
      </c>
      <c r="E35529">
        <v>202208</v>
      </c>
      <c r="F35529" t="s">
        <v>63185</v>
      </c>
      <c r="G35529" s="1"/>
    </row>
    <row r="35530" spans="1:7">
      <c r="A35530" s="1"/>
      <c r="C35530" s="1" t="s">
        <v>117</v>
      </c>
      <c r="D35530" s="1" t="s">
        <v>63186</v>
      </c>
      <c r="E35530">
        <v>202208</v>
      </c>
      <c r="F35530" t="s">
        <v>63187</v>
      </c>
      <c r="G35530" s="1"/>
    </row>
    <row r="35531" spans="1:7">
      <c r="A35531" s="1"/>
      <c r="C35531" s="1" t="s">
        <v>117</v>
      </c>
      <c r="D35531" s="1" t="s">
        <v>63188</v>
      </c>
      <c r="E35531">
        <v>202208</v>
      </c>
      <c r="F35531" t="s">
        <v>63189</v>
      </c>
      <c r="G35531" s="1"/>
    </row>
    <row r="35532" spans="1:7">
      <c r="A35532" s="1"/>
      <c r="C35532" s="1" t="s">
        <v>28840</v>
      </c>
      <c r="D35532" s="1" t="s">
        <v>63190</v>
      </c>
      <c r="E35532">
        <v>202208</v>
      </c>
      <c r="F35532" t="s">
        <v>63191</v>
      </c>
      <c r="G35532" s="1"/>
    </row>
    <row r="35533" spans="1:7">
      <c r="A35533" s="1"/>
      <c r="C35533" s="1" t="s">
        <v>28840</v>
      </c>
      <c r="D35533" s="1" t="s">
        <v>63192</v>
      </c>
      <c r="E35533">
        <v>202208</v>
      </c>
      <c r="F35533" t="s">
        <v>63193</v>
      </c>
      <c r="G35533" s="1"/>
    </row>
    <row r="35534" spans="1:7">
      <c r="A35534" s="1"/>
      <c r="C35534" s="1" t="s">
        <v>15098</v>
      </c>
      <c r="D35534" s="1" t="s">
        <v>63194</v>
      </c>
      <c r="E35534">
        <v>202208</v>
      </c>
      <c r="F35534" t="s">
        <v>63195</v>
      </c>
      <c r="G35534" s="1"/>
    </row>
    <row r="35535" spans="1:7">
      <c r="A35535" s="1"/>
      <c r="C35535" s="1" t="s">
        <v>168</v>
      </c>
      <c r="D35535" s="1" t="s">
        <v>63196</v>
      </c>
      <c r="E35535">
        <v>202208</v>
      </c>
      <c r="F35535" t="s">
        <v>63197</v>
      </c>
      <c r="G35535" s="1"/>
    </row>
    <row r="35536" spans="1:7">
      <c r="A35536" s="1"/>
      <c r="C35536" s="1" t="s">
        <v>117</v>
      </c>
      <c r="D35536" s="1" t="s">
        <v>63198</v>
      </c>
      <c r="E35536">
        <v>202208</v>
      </c>
      <c r="F35536" t="s">
        <v>63199</v>
      </c>
      <c r="G35536" s="1"/>
    </row>
    <row r="35537" spans="1:7">
      <c r="A35537" s="1"/>
      <c r="C35537" s="1" t="s">
        <v>181</v>
      </c>
      <c r="D35537" s="1" t="s">
        <v>63200</v>
      </c>
      <c r="E35537">
        <v>202208</v>
      </c>
      <c r="F35537" t="s">
        <v>63201</v>
      </c>
      <c r="G35537" s="1"/>
    </row>
    <row r="35538" spans="1:7">
      <c r="A35538" s="1"/>
      <c r="C35538" s="1" t="s">
        <v>158</v>
      </c>
      <c r="D35538" s="1" t="s">
        <v>63202</v>
      </c>
      <c r="E35538">
        <v>202208</v>
      </c>
      <c r="F35538" t="s">
        <v>63203</v>
      </c>
      <c r="G35538" s="1"/>
    </row>
    <row r="35539" spans="1:7">
      <c r="A35539" s="1"/>
      <c r="C35539" s="1" t="s">
        <v>158</v>
      </c>
      <c r="D35539" s="1" t="s">
        <v>63204</v>
      </c>
      <c r="E35539">
        <v>202208</v>
      </c>
      <c r="F35539" t="s">
        <v>63205</v>
      </c>
      <c r="G35539" s="1"/>
    </row>
    <row r="35540" spans="1:7">
      <c r="A35540" s="1"/>
      <c r="C35540" s="1" t="s">
        <v>158</v>
      </c>
      <c r="D35540" s="1" t="s">
        <v>63206</v>
      </c>
      <c r="E35540">
        <v>202208</v>
      </c>
      <c r="F35540" t="s">
        <v>63207</v>
      </c>
      <c r="G35540" s="1"/>
    </row>
    <row r="35541" spans="1:7">
      <c r="A35541" s="1"/>
      <c r="C35541" s="1" t="s">
        <v>158</v>
      </c>
      <c r="D35541" s="1" t="s">
        <v>63208</v>
      </c>
      <c r="E35541">
        <v>202208</v>
      </c>
      <c r="F35541" t="s">
        <v>63209</v>
      </c>
      <c r="G35541" s="1"/>
    </row>
    <row r="35542" spans="1:7">
      <c r="A35542" s="1"/>
      <c r="C35542" s="1" t="s">
        <v>117</v>
      </c>
      <c r="D35542" s="1" t="s">
        <v>63210</v>
      </c>
      <c r="E35542">
        <v>202208</v>
      </c>
      <c r="F35542" t="s">
        <v>63211</v>
      </c>
      <c r="G35542" s="1"/>
    </row>
    <row r="35543" spans="1:7">
      <c r="A35543" s="1"/>
      <c r="C35543" s="1" t="s">
        <v>117</v>
      </c>
      <c r="D35543" s="1" t="s">
        <v>63212</v>
      </c>
      <c r="E35543">
        <v>202208</v>
      </c>
      <c r="F35543" t="s">
        <v>63213</v>
      </c>
      <c r="G35543" s="1"/>
    </row>
    <row r="35544" spans="1:7">
      <c r="A35544" s="1"/>
      <c r="C35544" s="1" t="s">
        <v>174</v>
      </c>
      <c r="D35544" s="1" t="s">
        <v>63214</v>
      </c>
      <c r="E35544">
        <v>202208</v>
      </c>
      <c r="F35544" t="s">
        <v>63215</v>
      </c>
      <c r="G35544" s="1"/>
    </row>
    <row r="35545" spans="1:7">
      <c r="A35545" s="1"/>
      <c r="C35545" s="1" t="s">
        <v>160</v>
      </c>
      <c r="D35545" s="1" t="s">
        <v>63216</v>
      </c>
      <c r="E35545">
        <v>202208</v>
      </c>
      <c r="F35545" t="s">
        <v>63217</v>
      </c>
      <c r="G35545" s="1"/>
    </row>
    <row r="35546" spans="1:7">
      <c r="A35546" s="1"/>
      <c r="C35546" s="1" t="s">
        <v>192</v>
      </c>
      <c r="D35546" s="1" t="s">
        <v>63218</v>
      </c>
      <c r="E35546">
        <v>202208</v>
      </c>
      <c r="F35546" t="s">
        <v>63219</v>
      </c>
      <c r="G35546" s="1"/>
    </row>
    <row r="35547" spans="1:7">
      <c r="A35547" s="1"/>
      <c r="C35547" s="1" t="s">
        <v>210</v>
      </c>
      <c r="D35547" s="1" t="s">
        <v>63220</v>
      </c>
      <c r="E35547">
        <v>202208</v>
      </c>
      <c r="F35547" t="s">
        <v>63221</v>
      </c>
      <c r="G35547" s="1"/>
    </row>
    <row r="35548" spans="1:7">
      <c r="A35548" s="1"/>
      <c r="C35548" s="1" t="s">
        <v>160</v>
      </c>
      <c r="D35548" s="1" t="s">
        <v>63222</v>
      </c>
      <c r="E35548">
        <v>202208</v>
      </c>
      <c r="F35548" t="s">
        <v>63223</v>
      </c>
      <c r="G35548" s="1"/>
    </row>
    <row r="35549" spans="1:7">
      <c r="A35549" s="1"/>
      <c r="C35549" s="1" t="s">
        <v>185</v>
      </c>
      <c r="D35549" s="1" t="s">
        <v>63224</v>
      </c>
      <c r="E35549">
        <v>202208</v>
      </c>
      <c r="F35549" t="s">
        <v>63225</v>
      </c>
      <c r="G35549" s="1"/>
    </row>
    <row r="35550" spans="1:7">
      <c r="A35550" s="1"/>
      <c r="C35550" s="1" t="s">
        <v>185</v>
      </c>
      <c r="D35550" s="1" t="s">
        <v>63226</v>
      </c>
      <c r="E35550">
        <v>202208</v>
      </c>
      <c r="F35550" t="s">
        <v>63227</v>
      </c>
      <c r="G35550" s="1"/>
    </row>
    <row r="35551" spans="1:7">
      <c r="A35551" s="1"/>
      <c r="C35551" s="1" t="s">
        <v>185</v>
      </c>
      <c r="D35551" s="1" t="s">
        <v>63228</v>
      </c>
      <c r="E35551">
        <v>202208</v>
      </c>
      <c r="F35551" t="s">
        <v>63229</v>
      </c>
      <c r="G35551" s="1"/>
    </row>
    <row r="35552" spans="1:7">
      <c r="A35552" s="1"/>
      <c r="C35552" s="1" t="s">
        <v>168</v>
      </c>
      <c r="D35552" s="1" t="s">
        <v>32294</v>
      </c>
      <c r="E35552">
        <v>202208</v>
      </c>
      <c r="F35552" t="s">
        <v>63230</v>
      </c>
      <c r="G35552" s="1"/>
    </row>
    <row r="35553" spans="1:7">
      <c r="A35553" s="1"/>
      <c r="C35553" s="1" t="s">
        <v>158</v>
      </c>
      <c r="D35553" s="1" t="s">
        <v>29221</v>
      </c>
      <c r="E35553">
        <v>202208</v>
      </c>
      <c r="F35553" t="s">
        <v>63231</v>
      </c>
      <c r="G35553" s="1"/>
    </row>
    <row r="35554" spans="1:7">
      <c r="A35554" s="1"/>
      <c r="C35554" s="1" t="s">
        <v>287</v>
      </c>
      <c r="D35554" s="1" t="s">
        <v>63232</v>
      </c>
      <c r="E35554">
        <v>202208</v>
      </c>
      <c r="F35554" t="s">
        <v>63233</v>
      </c>
      <c r="G35554" s="1"/>
    </row>
    <row r="35555" spans="1:7">
      <c r="A35555" s="1"/>
      <c r="C35555" s="1" t="s">
        <v>229</v>
      </c>
      <c r="D35555" s="1" t="s">
        <v>63234</v>
      </c>
      <c r="E35555">
        <v>202208</v>
      </c>
      <c r="F35555" t="s">
        <v>63235</v>
      </c>
      <c r="G35555" s="1"/>
    </row>
    <row r="35556" spans="1:7">
      <c r="A35556" s="1"/>
      <c r="C35556" s="1" t="s">
        <v>193</v>
      </c>
      <c r="D35556" s="1" t="s">
        <v>63236</v>
      </c>
      <c r="E35556">
        <v>202208</v>
      </c>
      <c r="F35556" t="s">
        <v>63237</v>
      </c>
      <c r="G35556" s="1"/>
    </row>
    <row r="35557" spans="1:7">
      <c r="A35557" s="1"/>
      <c r="C35557" s="1" t="s">
        <v>160</v>
      </c>
      <c r="D35557" s="1" t="s">
        <v>63238</v>
      </c>
      <c r="E35557">
        <v>202208</v>
      </c>
      <c r="F35557" t="s">
        <v>63239</v>
      </c>
      <c r="G35557" s="1"/>
    </row>
    <row r="35558" spans="1:7">
      <c r="A35558" s="1"/>
      <c r="C35558" s="1" t="s">
        <v>275</v>
      </c>
      <c r="D35558" s="1" t="s">
        <v>63240</v>
      </c>
      <c r="E35558">
        <v>202208</v>
      </c>
      <c r="F35558" t="s">
        <v>63241</v>
      </c>
      <c r="G35558" s="1"/>
    </row>
    <row r="35559" spans="1:7">
      <c r="A35559" s="1"/>
      <c r="C35559" s="1" t="s">
        <v>181</v>
      </c>
      <c r="D35559" s="1" t="s">
        <v>63242</v>
      </c>
      <c r="E35559">
        <v>202208</v>
      </c>
      <c r="F35559" t="s">
        <v>63243</v>
      </c>
      <c r="G35559" s="1"/>
    </row>
    <row r="35560" spans="1:7">
      <c r="A35560" s="1"/>
      <c r="C35560" s="1" t="s">
        <v>158</v>
      </c>
      <c r="D35560" s="1" t="s">
        <v>63244</v>
      </c>
      <c r="E35560">
        <v>202208</v>
      </c>
      <c r="F35560" t="s">
        <v>63245</v>
      </c>
      <c r="G35560" s="1"/>
    </row>
    <row r="35561" spans="1:7">
      <c r="A35561" s="1"/>
      <c r="C35561" s="1" t="s">
        <v>174</v>
      </c>
      <c r="D35561" s="1" t="s">
        <v>63246</v>
      </c>
      <c r="E35561">
        <v>202208</v>
      </c>
      <c r="F35561" t="s">
        <v>63247</v>
      </c>
      <c r="G35561" s="1"/>
    </row>
    <row r="35562" spans="1:7">
      <c r="A35562" s="1"/>
      <c r="C35562" s="1" t="s">
        <v>160</v>
      </c>
      <c r="D35562" s="1" t="s">
        <v>63248</v>
      </c>
      <c r="E35562">
        <v>202208</v>
      </c>
      <c r="F35562" t="s">
        <v>63249</v>
      </c>
      <c r="G35562" s="1"/>
    </row>
    <row r="35563" spans="1:7">
      <c r="A35563" s="1"/>
      <c r="C35563" s="1" t="s">
        <v>158</v>
      </c>
      <c r="D35563" s="1" t="s">
        <v>33566</v>
      </c>
      <c r="E35563">
        <v>202208</v>
      </c>
      <c r="F35563" t="s">
        <v>63250</v>
      </c>
      <c r="G35563" s="1"/>
    </row>
    <row r="35564" spans="1:7">
      <c r="A35564" s="1"/>
      <c r="C35564" s="1" t="s">
        <v>229</v>
      </c>
      <c r="D35564" s="1" t="s">
        <v>63251</v>
      </c>
      <c r="E35564">
        <v>202208</v>
      </c>
      <c r="F35564" t="s">
        <v>63252</v>
      </c>
      <c r="G35564" s="1"/>
    </row>
    <row r="35565" spans="1:7">
      <c r="A35565" s="1"/>
      <c r="C35565" s="1" t="s">
        <v>158</v>
      </c>
      <c r="D35565" s="1" t="s">
        <v>63253</v>
      </c>
      <c r="E35565">
        <v>202208</v>
      </c>
      <c r="F35565" t="s">
        <v>63254</v>
      </c>
      <c r="G35565" s="1"/>
    </row>
    <row r="35566" spans="1:7">
      <c r="A35566" s="1"/>
      <c r="C35566" s="1" t="s">
        <v>181</v>
      </c>
      <c r="D35566" s="1" t="s">
        <v>63255</v>
      </c>
      <c r="E35566">
        <v>202208</v>
      </c>
      <c r="F35566" t="s">
        <v>63256</v>
      </c>
      <c r="G35566" s="1"/>
    </row>
    <row r="35567" spans="1:7">
      <c r="A35567" s="1"/>
      <c r="C35567" s="1" t="s">
        <v>174</v>
      </c>
      <c r="D35567" s="1" t="s">
        <v>63257</v>
      </c>
      <c r="E35567">
        <v>202208</v>
      </c>
      <c r="F35567" t="s">
        <v>63258</v>
      </c>
      <c r="G35567" s="1"/>
    </row>
    <row r="35568" spans="1:7">
      <c r="A35568" s="1"/>
      <c r="C35568" s="1" t="s">
        <v>160</v>
      </c>
      <c r="D35568" s="1" t="s">
        <v>63259</v>
      </c>
      <c r="E35568">
        <v>202208</v>
      </c>
      <c r="F35568" t="s">
        <v>63260</v>
      </c>
      <c r="G35568" s="1"/>
    </row>
    <row r="35569" spans="1:7">
      <c r="A35569" s="1"/>
      <c r="C35569" s="1" t="s">
        <v>174</v>
      </c>
      <c r="D35569" s="1" t="s">
        <v>63261</v>
      </c>
      <c r="E35569">
        <v>202208</v>
      </c>
      <c r="F35569" t="s">
        <v>63262</v>
      </c>
      <c r="G35569" s="1"/>
    </row>
    <row r="35570" spans="1:7">
      <c r="A35570" s="1"/>
      <c r="C35570" s="1" t="s">
        <v>290</v>
      </c>
      <c r="D35570" s="1" t="s">
        <v>63263</v>
      </c>
      <c r="E35570">
        <v>202208</v>
      </c>
      <c r="F35570" t="s">
        <v>63264</v>
      </c>
      <c r="G35570" s="1"/>
    </row>
    <row r="35571" spans="1:7">
      <c r="A35571" s="1"/>
      <c r="C35571" s="1" t="s">
        <v>160</v>
      </c>
      <c r="D35571" s="1" t="s">
        <v>63265</v>
      </c>
      <c r="E35571">
        <v>202208</v>
      </c>
      <c r="F35571" t="s">
        <v>63266</v>
      </c>
      <c r="G35571" s="1"/>
    </row>
    <row r="35572" spans="1:7">
      <c r="A35572" s="1"/>
      <c r="C35572" s="1" t="s">
        <v>158</v>
      </c>
      <c r="D35572" s="1" t="s">
        <v>63267</v>
      </c>
      <c r="E35572">
        <v>202208</v>
      </c>
      <c r="F35572" t="s">
        <v>63268</v>
      </c>
      <c r="G35572" s="1"/>
    </row>
    <row r="35573" spans="1:7">
      <c r="A35573" s="1"/>
      <c r="C35573" s="1" t="s">
        <v>158</v>
      </c>
      <c r="D35573" s="1" t="s">
        <v>63269</v>
      </c>
      <c r="E35573">
        <v>202208</v>
      </c>
      <c r="F35573" t="s">
        <v>63270</v>
      </c>
      <c r="G35573" s="1"/>
    </row>
    <row r="35574" spans="1:7">
      <c r="A35574" s="1"/>
      <c r="C35574" s="1" t="s">
        <v>160</v>
      </c>
      <c r="D35574" s="1" t="s">
        <v>63271</v>
      </c>
      <c r="E35574">
        <v>202208</v>
      </c>
      <c r="F35574" t="s">
        <v>63272</v>
      </c>
      <c r="G35574" s="1"/>
    </row>
    <row r="35575" spans="1:7">
      <c r="A35575" s="1"/>
      <c r="C35575" s="1" t="s">
        <v>210</v>
      </c>
      <c r="D35575" s="1" t="s">
        <v>63273</v>
      </c>
      <c r="E35575">
        <v>202208</v>
      </c>
      <c r="F35575" t="s">
        <v>63274</v>
      </c>
      <c r="G35575" s="1"/>
    </row>
    <row r="35576" spans="1:7">
      <c r="A35576" s="1"/>
      <c r="C35576" s="1" t="s">
        <v>185</v>
      </c>
      <c r="D35576" s="1" t="s">
        <v>63275</v>
      </c>
      <c r="E35576">
        <v>202208</v>
      </c>
      <c r="F35576" t="s">
        <v>63276</v>
      </c>
      <c r="G35576" s="1"/>
    </row>
    <row r="35577" spans="1:7">
      <c r="A35577" s="1"/>
      <c r="C35577" s="1" t="s">
        <v>273</v>
      </c>
      <c r="D35577" s="1" t="s">
        <v>63277</v>
      </c>
      <c r="E35577">
        <v>202208</v>
      </c>
      <c r="F35577" t="s">
        <v>63278</v>
      </c>
      <c r="G35577" s="1"/>
    </row>
    <row r="35578" spans="1:7">
      <c r="A35578" s="1"/>
      <c r="C35578" s="1" t="s">
        <v>181</v>
      </c>
      <c r="D35578" s="1" t="s">
        <v>63279</v>
      </c>
      <c r="E35578">
        <v>202208</v>
      </c>
      <c r="F35578" t="s">
        <v>63280</v>
      </c>
      <c r="G35578" s="1"/>
    </row>
    <row r="35579" spans="1:7">
      <c r="A35579" s="1"/>
      <c r="C35579" s="1" t="s">
        <v>185</v>
      </c>
      <c r="D35579" s="1" t="s">
        <v>63281</v>
      </c>
      <c r="E35579">
        <v>202208</v>
      </c>
      <c r="F35579" t="s">
        <v>63282</v>
      </c>
      <c r="G35579" s="1"/>
    </row>
    <row r="35580" spans="1:7">
      <c r="A35580" s="1"/>
      <c r="C35580" s="1" t="s">
        <v>185</v>
      </c>
      <c r="D35580" s="1" t="s">
        <v>63283</v>
      </c>
      <c r="E35580">
        <v>202208</v>
      </c>
      <c r="F35580" t="s">
        <v>63284</v>
      </c>
      <c r="G35580" s="1"/>
    </row>
    <row r="35581" spans="1:7">
      <c r="A35581" s="1"/>
      <c r="C35581" s="1" t="s">
        <v>163</v>
      </c>
      <c r="D35581" s="1" t="s">
        <v>63285</v>
      </c>
      <c r="E35581">
        <v>202208</v>
      </c>
      <c r="F35581" t="s">
        <v>63286</v>
      </c>
      <c r="G35581" s="1"/>
    </row>
    <row r="35582" spans="1:7">
      <c r="A35582" s="1"/>
      <c r="C35582" s="1" t="s">
        <v>185</v>
      </c>
      <c r="D35582" s="1" t="s">
        <v>63287</v>
      </c>
      <c r="E35582">
        <v>202208</v>
      </c>
      <c r="F35582" t="s">
        <v>63288</v>
      </c>
      <c r="G35582" s="1"/>
    </row>
    <row r="35583" spans="1:7">
      <c r="A35583" s="1"/>
      <c r="C35583" s="1" t="s">
        <v>163</v>
      </c>
      <c r="D35583" s="1" t="s">
        <v>63289</v>
      </c>
      <c r="E35583">
        <v>202208</v>
      </c>
      <c r="F35583" t="s">
        <v>63290</v>
      </c>
      <c r="G35583" s="1"/>
    </row>
    <row r="35584" spans="1:7">
      <c r="A35584" s="1"/>
      <c r="C35584" s="1" t="s">
        <v>181</v>
      </c>
      <c r="D35584" s="1" t="s">
        <v>63291</v>
      </c>
      <c r="E35584">
        <v>202208</v>
      </c>
      <c r="F35584" t="s">
        <v>63292</v>
      </c>
      <c r="G35584" s="1"/>
    </row>
    <row r="35585" spans="1:7">
      <c r="A35585" s="1"/>
      <c r="C35585" s="1" t="s">
        <v>160</v>
      </c>
      <c r="D35585" s="1" t="s">
        <v>63293</v>
      </c>
      <c r="E35585">
        <v>202208</v>
      </c>
      <c r="F35585" t="s">
        <v>63294</v>
      </c>
      <c r="G35585" s="1"/>
    </row>
    <row r="35586" spans="1:7">
      <c r="A35586" s="1"/>
      <c r="C35586" s="1" t="s">
        <v>160</v>
      </c>
      <c r="D35586" s="1" t="s">
        <v>63295</v>
      </c>
      <c r="E35586">
        <v>202208</v>
      </c>
      <c r="F35586" t="s">
        <v>63296</v>
      </c>
      <c r="G35586" s="1"/>
    </row>
    <row r="35587" spans="1:7">
      <c r="A35587" s="1"/>
      <c r="C35587" s="1" t="s">
        <v>117</v>
      </c>
      <c r="D35587" s="1" t="s">
        <v>63297</v>
      </c>
      <c r="E35587">
        <v>202208</v>
      </c>
      <c r="F35587" t="s">
        <v>63298</v>
      </c>
      <c r="G35587" s="1"/>
    </row>
    <row r="35588" spans="1:7">
      <c r="A35588" s="1"/>
      <c r="C35588" s="1" t="s">
        <v>397</v>
      </c>
      <c r="D35588" s="1" t="s">
        <v>63299</v>
      </c>
      <c r="E35588">
        <v>202208</v>
      </c>
      <c r="F35588" t="s">
        <v>63300</v>
      </c>
      <c r="G35588" s="1"/>
    </row>
    <row r="35589" spans="1:7">
      <c r="A35589" s="1"/>
      <c r="C35589" s="1" t="s">
        <v>210</v>
      </c>
      <c r="D35589" s="1" t="s">
        <v>63301</v>
      </c>
      <c r="E35589">
        <v>202208</v>
      </c>
      <c r="F35589" t="s">
        <v>63302</v>
      </c>
      <c r="G35589" s="1"/>
    </row>
    <row r="35590" spans="1:7">
      <c r="A35590" s="1"/>
      <c r="C35590" s="1" t="s">
        <v>158</v>
      </c>
      <c r="D35590" s="1" t="s">
        <v>63303</v>
      </c>
      <c r="E35590">
        <v>202208</v>
      </c>
      <c r="F35590" t="s">
        <v>63304</v>
      </c>
      <c r="G35590" s="1"/>
    </row>
    <row r="35591" spans="1:7">
      <c r="A35591" s="1"/>
      <c r="C35591" s="1" t="s">
        <v>158</v>
      </c>
      <c r="D35591" s="1" t="s">
        <v>63305</v>
      </c>
      <c r="E35591">
        <v>202208</v>
      </c>
      <c r="F35591" t="s">
        <v>63306</v>
      </c>
      <c r="G35591" s="1"/>
    </row>
    <row r="35592" spans="1:7">
      <c r="A35592" s="1"/>
      <c r="C35592" s="1" t="s">
        <v>229</v>
      </c>
      <c r="D35592" s="1" t="s">
        <v>63307</v>
      </c>
      <c r="E35592">
        <v>202208</v>
      </c>
      <c r="F35592" t="s">
        <v>63308</v>
      </c>
      <c r="G35592" s="1"/>
    </row>
    <row r="35593" spans="1:7">
      <c r="A35593" s="1"/>
      <c r="C35593" s="1" t="s">
        <v>160</v>
      </c>
      <c r="D35593" s="1" t="s">
        <v>63309</v>
      </c>
      <c r="E35593">
        <v>202208</v>
      </c>
      <c r="F35593" t="s">
        <v>63310</v>
      </c>
      <c r="G35593" s="1"/>
    </row>
    <row r="35594" spans="1:7">
      <c r="A35594" s="1"/>
      <c r="C35594" s="1" t="s">
        <v>174</v>
      </c>
      <c r="D35594" s="1" t="s">
        <v>63311</v>
      </c>
      <c r="E35594">
        <v>202208</v>
      </c>
      <c r="F35594" t="s">
        <v>63312</v>
      </c>
      <c r="G35594" s="1"/>
    </row>
    <row r="35595" spans="1:7">
      <c r="A35595" s="1"/>
      <c r="C35595" s="1" t="s">
        <v>174</v>
      </c>
      <c r="D35595" s="1" t="s">
        <v>63313</v>
      </c>
      <c r="E35595">
        <v>202208</v>
      </c>
      <c r="F35595" t="s">
        <v>63314</v>
      </c>
      <c r="G35595" s="1"/>
    </row>
    <row r="35596" spans="1:7">
      <c r="A35596" s="1"/>
      <c r="C35596" s="1" t="s">
        <v>229</v>
      </c>
      <c r="D35596" s="1" t="s">
        <v>63315</v>
      </c>
      <c r="E35596">
        <v>202208</v>
      </c>
      <c r="F35596" t="s">
        <v>63316</v>
      </c>
      <c r="G35596" s="1"/>
    </row>
    <row r="35597" spans="1:7">
      <c r="A35597" s="1"/>
      <c r="C35597" s="1" t="s">
        <v>397</v>
      </c>
      <c r="D35597" s="1" t="s">
        <v>63317</v>
      </c>
      <c r="E35597">
        <v>202208</v>
      </c>
      <c r="F35597" t="s">
        <v>63318</v>
      </c>
      <c r="G35597" s="1"/>
    </row>
    <row r="35598" spans="1:7">
      <c r="A35598" s="1"/>
      <c r="C35598" s="1" t="s">
        <v>278</v>
      </c>
      <c r="D35598" s="1" t="s">
        <v>63319</v>
      </c>
      <c r="E35598">
        <v>202208</v>
      </c>
      <c r="F35598" t="s">
        <v>63320</v>
      </c>
      <c r="G35598" s="1"/>
    </row>
    <row r="35599" spans="1:7">
      <c r="A35599" s="1"/>
      <c r="C35599" s="1" t="s">
        <v>229</v>
      </c>
      <c r="D35599" s="1" t="s">
        <v>63321</v>
      </c>
      <c r="E35599">
        <v>202208</v>
      </c>
      <c r="F35599" t="s">
        <v>63322</v>
      </c>
      <c r="G35599" s="1"/>
    </row>
    <row r="35600" spans="1:7">
      <c r="A35600" s="1"/>
      <c r="C35600" s="1" t="s">
        <v>229</v>
      </c>
      <c r="D35600" s="1" t="s">
        <v>63323</v>
      </c>
      <c r="E35600">
        <v>202208</v>
      </c>
      <c r="F35600" t="s">
        <v>63324</v>
      </c>
      <c r="G35600" s="1"/>
    </row>
    <row r="35601" spans="1:7">
      <c r="A35601" s="1"/>
      <c r="C35601" s="1" t="s">
        <v>160</v>
      </c>
      <c r="D35601" s="1" t="s">
        <v>63325</v>
      </c>
      <c r="E35601">
        <v>202208</v>
      </c>
      <c r="F35601" t="s">
        <v>63326</v>
      </c>
      <c r="G35601" s="1"/>
    </row>
    <row r="35602" spans="1:7">
      <c r="A35602" s="1"/>
      <c r="C35602" s="1" t="s">
        <v>160</v>
      </c>
      <c r="D35602" s="1" t="s">
        <v>63327</v>
      </c>
      <c r="E35602">
        <v>202208</v>
      </c>
      <c r="F35602" t="s">
        <v>63328</v>
      </c>
      <c r="G35602" s="1"/>
    </row>
    <row r="35603" spans="1:7">
      <c r="A35603" s="1"/>
      <c r="C35603" s="1" t="s">
        <v>160</v>
      </c>
      <c r="D35603" s="1" t="s">
        <v>63329</v>
      </c>
      <c r="E35603">
        <v>202208</v>
      </c>
      <c r="F35603" t="s">
        <v>63330</v>
      </c>
      <c r="G35603" s="1"/>
    </row>
    <row r="35604" spans="1:7">
      <c r="A35604" s="1"/>
      <c r="C35604" s="1" t="s">
        <v>160</v>
      </c>
      <c r="D35604" s="1" t="s">
        <v>63331</v>
      </c>
      <c r="E35604">
        <v>202208</v>
      </c>
      <c r="F35604" t="s">
        <v>63332</v>
      </c>
      <c r="G35604" s="1"/>
    </row>
    <row r="35605" spans="1:7">
      <c r="A35605" s="1"/>
      <c r="C35605" s="1" t="s">
        <v>185</v>
      </c>
      <c r="D35605" s="1" t="s">
        <v>63333</v>
      </c>
      <c r="E35605">
        <v>202208</v>
      </c>
      <c r="F35605" t="s">
        <v>63334</v>
      </c>
      <c r="G35605" s="1"/>
    </row>
    <row r="35606" spans="1:7">
      <c r="A35606" s="1"/>
      <c r="C35606" s="1" t="s">
        <v>160</v>
      </c>
      <c r="D35606" s="1" t="s">
        <v>63335</v>
      </c>
      <c r="E35606">
        <v>202208</v>
      </c>
      <c r="F35606" t="s">
        <v>63336</v>
      </c>
      <c r="G35606" s="1"/>
    </row>
    <row r="35607" spans="1:7">
      <c r="A35607" s="1"/>
      <c r="C35607" s="1" t="s">
        <v>168</v>
      </c>
      <c r="D35607" s="1" t="s">
        <v>2672</v>
      </c>
      <c r="E35607">
        <v>202208</v>
      </c>
      <c r="F35607" t="s">
        <v>63337</v>
      </c>
      <c r="G35607" s="1"/>
    </row>
    <row r="35608" spans="1:7">
      <c r="A35608" s="1"/>
      <c r="C35608" s="1" t="s">
        <v>160</v>
      </c>
      <c r="D35608" s="1" t="s">
        <v>63338</v>
      </c>
      <c r="E35608">
        <v>202208</v>
      </c>
      <c r="F35608" t="s">
        <v>63339</v>
      </c>
      <c r="G35608" s="1"/>
    </row>
    <row r="35609" spans="1:7">
      <c r="A35609" s="1"/>
      <c r="C35609" s="1" t="s">
        <v>158</v>
      </c>
      <c r="D35609" s="1" t="s">
        <v>2363</v>
      </c>
      <c r="E35609">
        <v>202208</v>
      </c>
      <c r="F35609" t="s">
        <v>63340</v>
      </c>
      <c r="G35609" s="1"/>
    </row>
    <row r="35610" spans="1:7">
      <c r="A35610" s="1"/>
      <c r="C35610" s="1" t="s">
        <v>158</v>
      </c>
      <c r="D35610" s="1" t="s">
        <v>63341</v>
      </c>
      <c r="E35610">
        <v>202208</v>
      </c>
      <c r="F35610" t="s">
        <v>63342</v>
      </c>
      <c r="G35610" s="1"/>
    </row>
    <row r="35611" spans="1:7">
      <c r="A35611" s="1"/>
      <c r="C35611" s="1" t="s">
        <v>158</v>
      </c>
      <c r="D35611" s="1" t="s">
        <v>29661</v>
      </c>
      <c r="E35611">
        <v>202208</v>
      </c>
      <c r="F35611" t="s">
        <v>63343</v>
      </c>
      <c r="G35611" s="1"/>
    </row>
    <row r="35612" spans="1:7">
      <c r="A35612" s="1"/>
      <c r="C35612" s="1" t="s">
        <v>174</v>
      </c>
      <c r="D35612" s="1" t="s">
        <v>63344</v>
      </c>
      <c r="E35612">
        <v>202208</v>
      </c>
      <c r="F35612" t="s">
        <v>63345</v>
      </c>
      <c r="G35612" s="1"/>
    </row>
    <row r="35613" spans="1:7">
      <c r="A35613" s="1"/>
      <c r="C35613" s="1" t="s">
        <v>181</v>
      </c>
      <c r="D35613" s="1" t="s">
        <v>63346</v>
      </c>
      <c r="E35613">
        <v>202208</v>
      </c>
      <c r="F35613" t="s">
        <v>63347</v>
      </c>
      <c r="G35613" s="1"/>
    </row>
    <row r="35614" spans="1:7">
      <c r="A35614" s="1"/>
      <c r="C35614" s="1" t="s">
        <v>174</v>
      </c>
      <c r="D35614" s="1" t="s">
        <v>63348</v>
      </c>
      <c r="E35614">
        <v>202208</v>
      </c>
      <c r="F35614" t="s">
        <v>63349</v>
      </c>
      <c r="G35614" s="1"/>
    </row>
    <row r="35615" spans="1:7">
      <c r="A35615" s="1"/>
      <c r="C35615" s="1" t="s">
        <v>114</v>
      </c>
      <c r="D35615" s="1" t="s">
        <v>63350</v>
      </c>
      <c r="E35615">
        <v>202208</v>
      </c>
      <c r="F35615" t="s">
        <v>63351</v>
      </c>
      <c r="G35615" s="1"/>
    </row>
    <row r="35616" spans="1:7">
      <c r="A35616" s="1"/>
      <c r="C35616" s="1" t="s">
        <v>174</v>
      </c>
      <c r="D35616" s="1" t="s">
        <v>63352</v>
      </c>
      <c r="E35616">
        <v>202208</v>
      </c>
      <c r="F35616" t="s">
        <v>63353</v>
      </c>
      <c r="G35616" s="1"/>
    </row>
    <row r="35617" spans="1:7">
      <c r="A35617" s="1"/>
      <c r="C35617" s="1" t="s">
        <v>244</v>
      </c>
      <c r="D35617" s="1" t="s">
        <v>63354</v>
      </c>
      <c r="E35617">
        <v>202208</v>
      </c>
      <c r="F35617" t="s">
        <v>63355</v>
      </c>
      <c r="G35617" s="1"/>
    </row>
    <row r="35618" spans="1:7">
      <c r="A35618" s="1"/>
      <c r="C35618" s="1" t="s">
        <v>160</v>
      </c>
      <c r="D35618" s="1" t="s">
        <v>63356</v>
      </c>
      <c r="E35618">
        <v>202208</v>
      </c>
      <c r="F35618" t="s">
        <v>63357</v>
      </c>
      <c r="G35618" s="1"/>
    </row>
    <row r="35619" spans="1:7">
      <c r="A35619" s="1"/>
      <c r="C35619" s="1" t="s">
        <v>254</v>
      </c>
      <c r="D35619" s="1" t="s">
        <v>63358</v>
      </c>
      <c r="E35619">
        <v>202208</v>
      </c>
      <c r="F35619" t="s">
        <v>63359</v>
      </c>
      <c r="G35619" s="1"/>
    </row>
    <row r="35620" spans="1:7">
      <c r="A35620" s="1"/>
      <c r="C35620" s="1" t="s">
        <v>185</v>
      </c>
      <c r="D35620" s="1" t="s">
        <v>63360</v>
      </c>
      <c r="E35620">
        <v>202208</v>
      </c>
      <c r="F35620" t="s">
        <v>63361</v>
      </c>
      <c r="G35620" s="1"/>
    </row>
    <row r="35621" spans="1:7">
      <c r="A35621" s="1"/>
      <c r="C35621" s="1" t="s">
        <v>254</v>
      </c>
      <c r="D35621" s="1" t="s">
        <v>63362</v>
      </c>
      <c r="E35621">
        <v>202208</v>
      </c>
      <c r="F35621" t="s">
        <v>63363</v>
      </c>
      <c r="G35621" s="1"/>
    </row>
    <row r="35622" spans="1:7">
      <c r="A35622" s="1"/>
      <c r="C35622" s="1" t="s">
        <v>254</v>
      </c>
      <c r="D35622" s="1" t="s">
        <v>63364</v>
      </c>
      <c r="E35622">
        <v>202208</v>
      </c>
      <c r="F35622" t="s">
        <v>63365</v>
      </c>
      <c r="G35622" s="1"/>
    </row>
    <row r="35623" spans="1:7">
      <c r="A35623" s="1"/>
      <c r="C35623" s="1" t="s">
        <v>207</v>
      </c>
      <c r="D35623" s="1" t="s">
        <v>63366</v>
      </c>
      <c r="E35623">
        <v>202208</v>
      </c>
      <c r="F35623" t="s">
        <v>63367</v>
      </c>
      <c r="G35623" s="1"/>
    </row>
    <row r="35624" spans="1:7">
      <c r="A35624" s="1"/>
      <c r="C35624" s="1" t="s">
        <v>285</v>
      </c>
      <c r="D35624" s="1" t="s">
        <v>63368</v>
      </c>
      <c r="E35624">
        <v>202208</v>
      </c>
      <c r="F35624" t="s">
        <v>63369</v>
      </c>
      <c r="G35624" s="1"/>
    </row>
    <row r="35625" spans="1:7">
      <c r="A35625" s="1"/>
      <c r="C35625" s="1" t="s">
        <v>174</v>
      </c>
      <c r="D35625" s="1" t="s">
        <v>63370</v>
      </c>
      <c r="E35625">
        <v>202208</v>
      </c>
      <c r="F35625" t="s">
        <v>63371</v>
      </c>
      <c r="G35625" s="1"/>
    </row>
    <row r="35626" spans="1:7">
      <c r="A35626" s="1"/>
      <c r="C35626" s="1" t="s">
        <v>174</v>
      </c>
      <c r="D35626" s="1" t="s">
        <v>63372</v>
      </c>
      <c r="E35626">
        <v>202208</v>
      </c>
      <c r="F35626" t="s">
        <v>63373</v>
      </c>
      <c r="G35626" s="1"/>
    </row>
    <row r="35627" spans="1:7">
      <c r="A35627" s="1"/>
      <c r="C35627" s="1" t="s">
        <v>185</v>
      </c>
      <c r="D35627" s="1" t="s">
        <v>63374</v>
      </c>
      <c r="E35627">
        <v>202208</v>
      </c>
      <c r="F35627" t="s">
        <v>63375</v>
      </c>
      <c r="G35627" s="1"/>
    </row>
    <row r="35628" spans="1:7">
      <c r="A35628" s="1"/>
      <c r="C35628" s="1" t="s">
        <v>174</v>
      </c>
      <c r="D35628" s="1" t="s">
        <v>63376</v>
      </c>
      <c r="E35628">
        <v>202208</v>
      </c>
      <c r="F35628" t="s">
        <v>63377</v>
      </c>
      <c r="G35628" s="1"/>
    </row>
    <row r="35629" spans="1:7">
      <c r="A35629" s="1"/>
      <c r="C35629" s="1" t="s">
        <v>158</v>
      </c>
      <c r="D35629" s="1" t="s">
        <v>63378</v>
      </c>
      <c r="E35629">
        <v>202208</v>
      </c>
      <c r="F35629" t="s">
        <v>63379</v>
      </c>
      <c r="G35629" s="1"/>
    </row>
    <row r="35630" spans="1:7">
      <c r="A35630" s="1"/>
      <c r="C35630" s="1" t="s">
        <v>174</v>
      </c>
      <c r="D35630" s="1" t="s">
        <v>63380</v>
      </c>
      <c r="E35630">
        <v>202208</v>
      </c>
      <c r="F35630" t="s">
        <v>63381</v>
      </c>
      <c r="G35630" s="1"/>
    </row>
    <row r="35631" spans="1:7">
      <c r="A35631" s="1"/>
      <c r="C35631" s="1" t="s">
        <v>174</v>
      </c>
      <c r="D35631" s="1" t="s">
        <v>63382</v>
      </c>
      <c r="E35631">
        <v>202208</v>
      </c>
      <c r="F35631" t="s">
        <v>63383</v>
      </c>
      <c r="G35631" s="1"/>
    </row>
    <row r="35632" spans="1:7">
      <c r="A35632" s="1"/>
      <c r="C35632" s="1" t="s">
        <v>158</v>
      </c>
      <c r="D35632" s="1" t="s">
        <v>63384</v>
      </c>
      <c r="E35632">
        <v>202208</v>
      </c>
      <c r="F35632" t="s">
        <v>63385</v>
      </c>
      <c r="G35632" s="1"/>
    </row>
    <row r="35633" spans="1:7">
      <c r="A35633" s="1"/>
      <c r="C35633" s="1" t="s">
        <v>158</v>
      </c>
      <c r="D35633" s="1" t="s">
        <v>63386</v>
      </c>
      <c r="E35633">
        <v>202208</v>
      </c>
      <c r="F35633" t="s">
        <v>63387</v>
      </c>
      <c r="G35633" s="1"/>
    </row>
    <row r="35634" spans="1:7">
      <c r="A35634" s="1"/>
      <c r="C35634" s="1" t="s">
        <v>287</v>
      </c>
      <c r="D35634" s="1" t="s">
        <v>63388</v>
      </c>
      <c r="E35634">
        <v>202208</v>
      </c>
      <c r="F35634" t="s">
        <v>63389</v>
      </c>
      <c r="G35634" s="1"/>
    </row>
    <row r="35635" spans="1:7">
      <c r="A35635" s="1"/>
      <c r="C35635" s="1" t="s">
        <v>174</v>
      </c>
      <c r="D35635" s="1" t="s">
        <v>63390</v>
      </c>
      <c r="E35635">
        <v>202208</v>
      </c>
      <c r="F35635" t="s">
        <v>63391</v>
      </c>
      <c r="G35635" s="1"/>
    </row>
    <row r="35636" spans="1:7">
      <c r="A35636" s="1"/>
      <c r="C35636" s="1" t="s">
        <v>287</v>
      </c>
      <c r="D35636" s="1" t="s">
        <v>63392</v>
      </c>
      <c r="E35636">
        <v>202208</v>
      </c>
      <c r="F35636" t="s">
        <v>63393</v>
      </c>
      <c r="G35636" s="1"/>
    </row>
    <row r="35637" spans="1:7">
      <c r="A35637" s="1"/>
      <c r="C35637" s="1" t="s">
        <v>181</v>
      </c>
      <c r="D35637" s="1" t="s">
        <v>63394</v>
      </c>
      <c r="E35637">
        <v>202208</v>
      </c>
      <c r="F35637" t="s">
        <v>63395</v>
      </c>
      <c r="G35637" s="1"/>
    </row>
    <row r="35638" spans="1:7">
      <c r="A35638" s="1"/>
      <c r="C35638" s="1" t="s">
        <v>193</v>
      </c>
      <c r="D35638" s="1" t="s">
        <v>63396</v>
      </c>
      <c r="E35638">
        <v>202208</v>
      </c>
      <c r="F35638" t="s">
        <v>63397</v>
      </c>
      <c r="G35638" s="1"/>
    </row>
    <row r="35639" spans="1:7">
      <c r="A35639" s="1"/>
      <c r="C35639" s="1" t="s">
        <v>158</v>
      </c>
      <c r="D35639" s="1" t="s">
        <v>48647</v>
      </c>
      <c r="E35639">
        <v>202208</v>
      </c>
      <c r="F35639" t="s">
        <v>63398</v>
      </c>
      <c r="G35639" s="1"/>
    </row>
    <row r="35640" spans="1:7">
      <c r="A35640" s="1"/>
      <c r="C35640" s="1" t="s">
        <v>158</v>
      </c>
      <c r="D35640" s="1" t="s">
        <v>48651</v>
      </c>
      <c r="E35640">
        <v>202208</v>
      </c>
      <c r="F35640" t="s">
        <v>63399</v>
      </c>
      <c r="G35640" s="1"/>
    </row>
    <row r="35641" spans="1:7">
      <c r="A35641" s="1"/>
      <c r="C35641" s="1" t="s">
        <v>158</v>
      </c>
      <c r="D35641" s="1" t="s">
        <v>32284</v>
      </c>
      <c r="E35641">
        <v>202208</v>
      </c>
      <c r="F35641" t="s">
        <v>63400</v>
      </c>
      <c r="G35641" s="1"/>
    </row>
    <row r="35642" spans="1:7">
      <c r="A35642" s="1"/>
      <c r="C35642" s="1" t="s">
        <v>229</v>
      </c>
      <c r="D35642" s="1" t="s">
        <v>63401</v>
      </c>
      <c r="E35642">
        <v>202208</v>
      </c>
      <c r="F35642" t="s">
        <v>63402</v>
      </c>
      <c r="G35642" s="1"/>
    </row>
    <row r="35643" spans="1:7">
      <c r="A35643" s="1"/>
      <c r="C35643" s="1" t="s">
        <v>181</v>
      </c>
      <c r="D35643" s="1" t="s">
        <v>63403</v>
      </c>
      <c r="E35643">
        <v>202208</v>
      </c>
      <c r="F35643" t="s">
        <v>63404</v>
      </c>
      <c r="G35643" s="1"/>
    </row>
    <row r="35644" spans="1:7">
      <c r="A35644" s="1"/>
      <c r="C35644" s="1" t="s">
        <v>275</v>
      </c>
      <c r="D35644" s="1" t="s">
        <v>63405</v>
      </c>
      <c r="E35644">
        <v>202208</v>
      </c>
      <c r="F35644" t="s">
        <v>63406</v>
      </c>
      <c r="G35644" s="1"/>
    </row>
    <row r="35645" spans="1:7">
      <c r="A35645" s="1"/>
      <c r="C35645" s="1" t="s">
        <v>210</v>
      </c>
      <c r="D35645" s="1" t="s">
        <v>63407</v>
      </c>
      <c r="E35645">
        <v>202208</v>
      </c>
      <c r="F35645" t="s">
        <v>63408</v>
      </c>
      <c r="G35645" s="1"/>
    </row>
    <row r="35646" spans="1:7">
      <c r="A35646" s="1"/>
      <c r="C35646" s="1" t="s">
        <v>157</v>
      </c>
      <c r="D35646" s="1" t="s">
        <v>63409</v>
      </c>
      <c r="E35646">
        <v>202208</v>
      </c>
      <c r="F35646" t="s">
        <v>63410</v>
      </c>
      <c r="G35646" s="1"/>
    </row>
    <row r="35647" spans="1:7">
      <c r="A35647" s="1"/>
      <c r="C35647" s="1" t="s">
        <v>160</v>
      </c>
      <c r="D35647" s="1" t="s">
        <v>63411</v>
      </c>
      <c r="E35647">
        <v>202208</v>
      </c>
      <c r="F35647" t="s">
        <v>63412</v>
      </c>
      <c r="G35647" s="1"/>
    </row>
    <row r="35648" spans="1:7">
      <c r="A35648" s="1"/>
      <c r="C35648" s="1" t="s">
        <v>207</v>
      </c>
      <c r="D35648" s="1" t="s">
        <v>63413</v>
      </c>
      <c r="E35648">
        <v>202208</v>
      </c>
      <c r="F35648" t="s">
        <v>63414</v>
      </c>
      <c r="G35648" s="1"/>
    </row>
    <row r="35649" spans="1:7">
      <c r="A35649" s="1"/>
      <c r="C35649" s="1" t="s">
        <v>174</v>
      </c>
      <c r="D35649" s="1" t="s">
        <v>63415</v>
      </c>
      <c r="E35649">
        <v>202208</v>
      </c>
      <c r="F35649" t="s">
        <v>63416</v>
      </c>
      <c r="G35649" s="1"/>
    </row>
    <row r="35650" spans="1:7">
      <c r="A35650" s="1"/>
      <c r="C35650" s="1" t="s">
        <v>251</v>
      </c>
      <c r="D35650" s="1" t="s">
        <v>63417</v>
      </c>
      <c r="E35650">
        <v>202208</v>
      </c>
      <c r="F35650" t="s">
        <v>63418</v>
      </c>
      <c r="G35650" s="1"/>
    </row>
    <row r="35651" spans="1:7">
      <c r="A35651" s="1"/>
      <c r="C35651" s="1" t="s">
        <v>163</v>
      </c>
      <c r="D35651" s="1" t="s">
        <v>63419</v>
      </c>
      <c r="E35651">
        <v>202208</v>
      </c>
      <c r="F35651" t="s">
        <v>63420</v>
      </c>
      <c r="G35651" s="1"/>
    </row>
    <row r="35652" spans="1:7">
      <c r="A35652" s="1"/>
      <c r="C35652" s="1" t="s">
        <v>174</v>
      </c>
      <c r="D35652" s="1" t="s">
        <v>63421</v>
      </c>
      <c r="E35652">
        <v>202208</v>
      </c>
      <c r="F35652" t="s">
        <v>63422</v>
      </c>
      <c r="G35652" s="1"/>
    </row>
    <row r="35653" spans="1:7">
      <c r="A35653" s="1"/>
      <c r="C35653" s="1" t="s">
        <v>158</v>
      </c>
      <c r="D35653" s="1" t="s">
        <v>63423</v>
      </c>
      <c r="E35653">
        <v>202208</v>
      </c>
      <c r="F35653" t="s">
        <v>63424</v>
      </c>
      <c r="G35653" s="1"/>
    </row>
    <row r="35654" spans="1:7">
      <c r="A35654" s="1"/>
      <c r="C35654" s="1" t="s">
        <v>158</v>
      </c>
      <c r="D35654" s="1" t="s">
        <v>63425</v>
      </c>
      <c r="E35654">
        <v>202208</v>
      </c>
      <c r="F35654" t="s">
        <v>63426</v>
      </c>
      <c r="G35654" s="1"/>
    </row>
    <row r="35655" spans="1:7">
      <c r="A35655" s="1"/>
      <c r="C35655" s="1" t="s">
        <v>207</v>
      </c>
      <c r="D35655" s="1" t="s">
        <v>63427</v>
      </c>
      <c r="E35655">
        <v>202208</v>
      </c>
      <c r="F35655" t="s">
        <v>63428</v>
      </c>
      <c r="G35655" s="1"/>
    </row>
    <row r="35656" spans="1:7">
      <c r="A35656" s="1"/>
      <c r="C35656" s="1" t="s">
        <v>158</v>
      </c>
      <c r="D35656" s="1" t="s">
        <v>31522</v>
      </c>
      <c r="E35656">
        <v>202208</v>
      </c>
      <c r="F35656" t="s">
        <v>63429</v>
      </c>
      <c r="G35656" s="1"/>
    </row>
    <row r="35657" spans="1:7">
      <c r="A35657" s="1"/>
      <c r="C35657" s="1" t="s">
        <v>160</v>
      </c>
      <c r="D35657" s="1" t="s">
        <v>63430</v>
      </c>
      <c r="E35657">
        <v>202208</v>
      </c>
      <c r="F35657" t="s">
        <v>63431</v>
      </c>
      <c r="G35657" s="1"/>
    </row>
    <row r="35658" spans="1:7">
      <c r="A35658" s="1"/>
      <c r="C35658" s="1" t="s">
        <v>160</v>
      </c>
      <c r="D35658" s="1" t="s">
        <v>63432</v>
      </c>
      <c r="E35658">
        <v>202208</v>
      </c>
      <c r="F35658" t="s">
        <v>63433</v>
      </c>
      <c r="G35658" s="1"/>
    </row>
    <row r="35659" spans="1:7">
      <c r="A35659" s="1"/>
      <c r="C35659" s="1" t="s">
        <v>160</v>
      </c>
      <c r="D35659" s="1" t="s">
        <v>63434</v>
      </c>
      <c r="E35659">
        <v>202208</v>
      </c>
      <c r="F35659" t="s">
        <v>63435</v>
      </c>
      <c r="G35659" s="1"/>
    </row>
    <row r="35660" spans="1:7">
      <c r="A35660" s="1"/>
      <c r="C35660" s="1" t="s">
        <v>158</v>
      </c>
      <c r="D35660" s="1" t="s">
        <v>63436</v>
      </c>
      <c r="E35660">
        <v>202208</v>
      </c>
      <c r="F35660" t="s">
        <v>63437</v>
      </c>
      <c r="G35660" s="1"/>
    </row>
    <row r="35661" spans="1:7">
      <c r="A35661" s="1"/>
      <c r="C35661" s="1" t="s">
        <v>158</v>
      </c>
      <c r="D35661" s="1" t="s">
        <v>63438</v>
      </c>
      <c r="E35661">
        <v>202208</v>
      </c>
      <c r="F35661" t="s">
        <v>63439</v>
      </c>
      <c r="G35661" s="1"/>
    </row>
    <row r="35662" spans="1:7">
      <c r="A35662" s="1"/>
      <c r="C35662" s="1" t="s">
        <v>174</v>
      </c>
      <c r="D35662" s="1" t="s">
        <v>63440</v>
      </c>
      <c r="E35662">
        <v>202208</v>
      </c>
      <c r="F35662" t="s">
        <v>63441</v>
      </c>
      <c r="G35662" s="1"/>
    </row>
    <row r="35663" spans="1:7">
      <c r="A35663" s="1"/>
      <c r="C35663" s="1" t="s">
        <v>36780</v>
      </c>
      <c r="D35663" s="1" t="s">
        <v>63442</v>
      </c>
      <c r="E35663">
        <v>202208</v>
      </c>
      <c r="F35663" t="s">
        <v>63443</v>
      </c>
      <c r="G35663" s="1"/>
    </row>
    <row r="35664" spans="1:7">
      <c r="A35664" s="1"/>
      <c r="C35664" s="1" t="s">
        <v>251</v>
      </c>
      <c r="D35664" s="1" t="s">
        <v>63444</v>
      </c>
      <c r="E35664">
        <v>202208</v>
      </c>
      <c r="F35664" t="s">
        <v>63445</v>
      </c>
      <c r="G35664" s="1"/>
    </row>
    <row r="35665" spans="1:7">
      <c r="A35665" s="1"/>
      <c r="C35665" s="1" t="s">
        <v>160</v>
      </c>
      <c r="D35665" s="1" t="s">
        <v>63446</v>
      </c>
      <c r="E35665">
        <v>202208</v>
      </c>
      <c r="F35665" t="s">
        <v>63447</v>
      </c>
      <c r="G35665" s="1"/>
    </row>
    <row r="35666" spans="1:7">
      <c r="A35666" s="1"/>
      <c r="C35666" s="1" t="s">
        <v>244</v>
      </c>
      <c r="D35666" s="1" t="s">
        <v>63448</v>
      </c>
      <c r="E35666">
        <v>202208</v>
      </c>
      <c r="F35666" t="s">
        <v>63449</v>
      </c>
      <c r="G35666" s="1"/>
    </row>
    <row r="35667" spans="1:7">
      <c r="A35667" s="1"/>
      <c r="C35667" s="1" t="s">
        <v>168</v>
      </c>
      <c r="D35667" s="1" t="s">
        <v>32290</v>
      </c>
      <c r="E35667">
        <v>202208</v>
      </c>
      <c r="F35667" t="s">
        <v>63450</v>
      </c>
      <c r="G35667" s="1"/>
    </row>
    <row r="35668" spans="1:7">
      <c r="A35668" s="1"/>
      <c r="C35668" s="1" t="s">
        <v>160</v>
      </c>
      <c r="D35668" s="1" t="s">
        <v>63451</v>
      </c>
      <c r="E35668">
        <v>202208</v>
      </c>
      <c r="F35668" t="s">
        <v>63452</v>
      </c>
      <c r="G35668" s="1"/>
    </row>
    <row r="35669" spans="1:7">
      <c r="A35669" s="1"/>
      <c r="C35669" s="1" t="s">
        <v>251</v>
      </c>
      <c r="D35669" s="1" t="s">
        <v>63453</v>
      </c>
      <c r="E35669">
        <v>202208</v>
      </c>
      <c r="F35669" t="s">
        <v>63454</v>
      </c>
      <c r="G35669" s="1"/>
    </row>
    <row r="35670" spans="1:7">
      <c r="A35670" s="1"/>
      <c r="C35670" s="1" t="s">
        <v>229</v>
      </c>
      <c r="D35670" s="1" t="s">
        <v>63455</v>
      </c>
      <c r="E35670">
        <v>202208</v>
      </c>
      <c r="F35670" t="s">
        <v>63456</v>
      </c>
      <c r="G35670" s="1"/>
    </row>
    <row r="35671" spans="1:7">
      <c r="A35671" s="1"/>
      <c r="C35671" s="1" t="s">
        <v>160</v>
      </c>
      <c r="D35671" s="1" t="s">
        <v>63457</v>
      </c>
      <c r="E35671">
        <v>202208</v>
      </c>
      <c r="F35671" t="s">
        <v>63458</v>
      </c>
      <c r="G35671" s="1"/>
    </row>
    <row r="35672" spans="1:7">
      <c r="A35672" s="1"/>
      <c r="C35672" s="1" t="s">
        <v>160</v>
      </c>
      <c r="D35672" s="1" t="s">
        <v>63459</v>
      </c>
      <c r="E35672">
        <v>202208</v>
      </c>
      <c r="F35672" t="s">
        <v>63460</v>
      </c>
      <c r="G35672" s="1"/>
    </row>
    <row r="35673" spans="1:7">
      <c r="A35673" s="1"/>
      <c r="C35673" s="1" t="s">
        <v>251</v>
      </c>
      <c r="D35673" s="1" t="s">
        <v>63461</v>
      </c>
      <c r="E35673">
        <v>202208</v>
      </c>
      <c r="F35673" t="s">
        <v>63462</v>
      </c>
      <c r="G35673" s="1"/>
    </row>
    <row r="35674" spans="1:7">
      <c r="A35674" s="1"/>
      <c r="C35674" s="1" t="s">
        <v>160</v>
      </c>
      <c r="D35674" s="1" t="s">
        <v>63463</v>
      </c>
      <c r="E35674">
        <v>202208</v>
      </c>
      <c r="F35674" t="s">
        <v>63464</v>
      </c>
      <c r="G35674" s="1"/>
    </row>
    <row r="35675" spans="1:7">
      <c r="A35675" s="1"/>
      <c r="C35675" s="1" t="s">
        <v>174</v>
      </c>
      <c r="D35675" s="1" t="s">
        <v>63465</v>
      </c>
      <c r="E35675">
        <v>202208</v>
      </c>
      <c r="F35675" t="s">
        <v>63466</v>
      </c>
      <c r="G35675" s="1"/>
    </row>
    <row r="35676" spans="1:7">
      <c r="A35676" s="1"/>
      <c r="C35676" s="1" t="s">
        <v>225</v>
      </c>
      <c r="D35676" s="1" t="s">
        <v>63467</v>
      </c>
      <c r="E35676">
        <v>202208</v>
      </c>
      <c r="F35676" t="s">
        <v>63468</v>
      </c>
      <c r="G35676" s="1"/>
    </row>
    <row r="35677" spans="1:7">
      <c r="A35677" s="1"/>
      <c r="C35677" s="1" t="s">
        <v>229</v>
      </c>
      <c r="D35677" s="1" t="s">
        <v>63469</v>
      </c>
      <c r="E35677">
        <v>202208</v>
      </c>
      <c r="F35677" t="s">
        <v>63470</v>
      </c>
      <c r="G35677" s="1"/>
    </row>
    <row r="35678" spans="1:7">
      <c r="A35678" s="1"/>
      <c r="C35678" s="1" t="s">
        <v>181</v>
      </c>
      <c r="D35678" s="1" t="s">
        <v>63471</v>
      </c>
      <c r="E35678">
        <v>202208</v>
      </c>
      <c r="F35678" t="s">
        <v>63472</v>
      </c>
      <c r="G35678" s="1"/>
    </row>
    <row r="35679" spans="1:7">
      <c r="A35679" s="1"/>
      <c r="C35679" s="1" t="s">
        <v>181</v>
      </c>
      <c r="D35679" s="1" t="s">
        <v>63473</v>
      </c>
      <c r="E35679">
        <v>202208</v>
      </c>
      <c r="F35679" t="s">
        <v>63474</v>
      </c>
      <c r="G35679" s="1"/>
    </row>
    <row r="35680" spans="1:7">
      <c r="A35680" s="1"/>
      <c r="C35680" s="1" t="s">
        <v>229</v>
      </c>
      <c r="D35680" s="1" t="s">
        <v>63475</v>
      </c>
      <c r="E35680">
        <v>202208</v>
      </c>
      <c r="F35680" t="s">
        <v>63476</v>
      </c>
      <c r="G35680" s="1"/>
    </row>
    <row r="35681" spans="1:7">
      <c r="A35681" s="1"/>
      <c r="C35681" s="1" t="s">
        <v>174</v>
      </c>
      <c r="D35681" s="1" t="s">
        <v>63477</v>
      </c>
      <c r="E35681">
        <v>202208</v>
      </c>
      <c r="F35681" t="s">
        <v>63478</v>
      </c>
      <c r="G35681" s="1"/>
    </row>
    <row r="35682" spans="1:7">
      <c r="A35682" s="1"/>
      <c r="C35682" s="1" t="s">
        <v>185</v>
      </c>
      <c r="D35682" s="1" t="s">
        <v>63479</v>
      </c>
      <c r="E35682">
        <v>202208</v>
      </c>
      <c r="F35682" t="s">
        <v>63480</v>
      </c>
      <c r="G35682" s="1"/>
    </row>
    <row r="35683" spans="1:7">
      <c r="A35683" s="1"/>
      <c r="C35683" s="1" t="s">
        <v>185</v>
      </c>
      <c r="D35683" s="1" t="s">
        <v>63481</v>
      </c>
      <c r="E35683">
        <v>202208</v>
      </c>
      <c r="F35683" t="s">
        <v>63482</v>
      </c>
      <c r="G35683" s="1"/>
    </row>
    <row r="35684" spans="1:7">
      <c r="A35684" s="1"/>
      <c r="C35684" s="1" t="s">
        <v>185</v>
      </c>
      <c r="D35684" s="1" t="s">
        <v>63483</v>
      </c>
      <c r="E35684">
        <v>202208</v>
      </c>
      <c r="F35684" t="s">
        <v>63484</v>
      </c>
      <c r="G35684" s="1"/>
    </row>
    <row r="35685" spans="1:7">
      <c r="A35685" s="1"/>
      <c r="C35685" s="1" t="s">
        <v>185</v>
      </c>
      <c r="D35685" s="1" t="s">
        <v>63485</v>
      </c>
      <c r="E35685">
        <v>202208</v>
      </c>
      <c r="F35685" t="s">
        <v>63486</v>
      </c>
      <c r="G35685" s="1"/>
    </row>
    <row r="35686" spans="1:7">
      <c r="A35686" s="1"/>
      <c r="C35686" s="1" t="s">
        <v>185</v>
      </c>
      <c r="D35686" s="1" t="s">
        <v>63487</v>
      </c>
      <c r="E35686">
        <v>202208</v>
      </c>
      <c r="F35686" t="s">
        <v>63488</v>
      </c>
      <c r="G35686" s="1"/>
    </row>
    <row r="35687" spans="1:7">
      <c r="A35687" s="1"/>
      <c r="C35687" s="1" t="s">
        <v>185</v>
      </c>
      <c r="D35687" s="1" t="s">
        <v>63489</v>
      </c>
      <c r="E35687">
        <v>202208</v>
      </c>
      <c r="F35687" t="s">
        <v>63490</v>
      </c>
      <c r="G35687" s="1"/>
    </row>
    <row r="35688" spans="1:7">
      <c r="A35688" s="1"/>
      <c r="C35688" s="1" t="s">
        <v>185</v>
      </c>
      <c r="D35688" s="1" t="s">
        <v>63491</v>
      </c>
      <c r="E35688">
        <v>202208</v>
      </c>
      <c r="F35688" t="s">
        <v>63492</v>
      </c>
      <c r="G35688" s="1"/>
    </row>
    <row r="35689" spans="1:7">
      <c r="A35689" s="1"/>
      <c r="C35689" s="1" t="s">
        <v>185</v>
      </c>
      <c r="D35689" s="1" t="s">
        <v>63493</v>
      </c>
      <c r="E35689">
        <v>202208</v>
      </c>
      <c r="F35689" t="s">
        <v>63494</v>
      </c>
      <c r="G35689" s="1"/>
    </row>
    <row r="35690" spans="1:7">
      <c r="A35690" s="1"/>
      <c r="C35690" s="1" t="s">
        <v>185</v>
      </c>
      <c r="D35690" s="1" t="s">
        <v>45744</v>
      </c>
      <c r="E35690">
        <v>202208</v>
      </c>
      <c r="F35690" t="s">
        <v>63495</v>
      </c>
      <c r="G35690" s="1"/>
    </row>
    <row r="35691" spans="1:7">
      <c r="A35691" s="1"/>
      <c r="C35691" s="1" t="s">
        <v>185</v>
      </c>
      <c r="D35691" s="1" t="s">
        <v>63496</v>
      </c>
      <c r="E35691">
        <v>202208</v>
      </c>
      <c r="F35691" t="s">
        <v>63497</v>
      </c>
      <c r="G35691" s="1"/>
    </row>
    <row r="35692" spans="1:7">
      <c r="A35692" s="1"/>
      <c r="C35692" s="1" t="s">
        <v>158</v>
      </c>
      <c r="D35692" s="1" t="s">
        <v>63498</v>
      </c>
      <c r="E35692">
        <v>202208</v>
      </c>
      <c r="F35692" t="s">
        <v>63499</v>
      </c>
      <c r="G35692" s="1"/>
    </row>
    <row r="35693" spans="1:7">
      <c r="A35693" s="1"/>
      <c r="C35693" s="1" t="s">
        <v>158</v>
      </c>
      <c r="D35693" s="1" t="s">
        <v>63500</v>
      </c>
      <c r="E35693">
        <v>202208</v>
      </c>
      <c r="F35693" t="s">
        <v>63501</v>
      </c>
      <c r="G35693" s="1"/>
    </row>
    <row r="35694" spans="1:7">
      <c r="A35694" s="1"/>
      <c r="C35694" s="1" t="s">
        <v>158</v>
      </c>
      <c r="D35694" s="1" t="s">
        <v>63502</v>
      </c>
      <c r="E35694">
        <v>202208</v>
      </c>
      <c r="F35694" t="s">
        <v>63503</v>
      </c>
      <c r="G35694" s="1"/>
    </row>
    <row r="35695" spans="1:7">
      <c r="A35695" s="1"/>
      <c r="C35695" s="1" t="s">
        <v>158</v>
      </c>
      <c r="D35695" s="1" t="s">
        <v>63504</v>
      </c>
      <c r="E35695">
        <v>202208</v>
      </c>
      <c r="F35695" t="s">
        <v>63505</v>
      </c>
      <c r="G35695" s="1"/>
    </row>
    <row r="35696" spans="1:7">
      <c r="A35696" s="1"/>
      <c r="C35696" s="1" t="s">
        <v>185</v>
      </c>
      <c r="D35696" s="1" t="s">
        <v>63506</v>
      </c>
      <c r="E35696">
        <v>202208</v>
      </c>
      <c r="F35696" t="s">
        <v>63507</v>
      </c>
      <c r="G35696" s="1"/>
    </row>
    <row r="35697" spans="1:7">
      <c r="A35697" s="1"/>
      <c r="C35697" s="1" t="s">
        <v>163</v>
      </c>
      <c r="D35697" s="1" t="s">
        <v>63508</v>
      </c>
      <c r="E35697">
        <v>202208</v>
      </c>
      <c r="F35697" t="s">
        <v>63509</v>
      </c>
      <c r="G35697" s="1"/>
    </row>
    <row r="35698" spans="1:7">
      <c r="A35698" s="1"/>
      <c r="C35698" s="1" t="s">
        <v>185</v>
      </c>
      <c r="D35698" s="1" t="s">
        <v>63510</v>
      </c>
      <c r="E35698">
        <v>202208</v>
      </c>
      <c r="F35698" t="s">
        <v>63511</v>
      </c>
      <c r="G35698" s="1"/>
    </row>
    <row r="35699" spans="1:7">
      <c r="A35699" s="1"/>
      <c r="C35699" s="1" t="s">
        <v>185</v>
      </c>
      <c r="D35699" s="1" t="s">
        <v>63512</v>
      </c>
      <c r="E35699">
        <v>202208</v>
      </c>
      <c r="F35699" t="s">
        <v>63513</v>
      </c>
      <c r="G35699" s="1"/>
    </row>
    <row r="35700" spans="1:7">
      <c r="A35700" s="1"/>
      <c r="C35700" s="1" t="s">
        <v>174</v>
      </c>
      <c r="D35700" s="1" t="s">
        <v>63514</v>
      </c>
      <c r="E35700">
        <v>202208</v>
      </c>
      <c r="F35700" t="s">
        <v>63515</v>
      </c>
      <c r="G35700" s="1"/>
    </row>
    <row r="35701" spans="1:7">
      <c r="A35701" s="1"/>
      <c r="C35701" s="1" t="s">
        <v>158</v>
      </c>
      <c r="D35701" s="1" t="s">
        <v>33440</v>
      </c>
      <c r="E35701">
        <v>202208</v>
      </c>
      <c r="F35701" t="s">
        <v>63516</v>
      </c>
      <c r="G35701" s="1"/>
    </row>
    <row r="35702" spans="1:7">
      <c r="A35702" s="1"/>
      <c r="C35702" s="1" t="s">
        <v>40222</v>
      </c>
      <c r="D35702" s="1" t="s">
        <v>63517</v>
      </c>
      <c r="E35702">
        <v>202208</v>
      </c>
      <c r="F35702" t="s">
        <v>63518</v>
      </c>
      <c r="G35702" s="1"/>
    </row>
    <row r="35703" spans="1:7">
      <c r="A35703" s="1"/>
      <c r="C35703" s="1" t="s">
        <v>174</v>
      </c>
      <c r="D35703" s="1" t="s">
        <v>63519</v>
      </c>
      <c r="E35703">
        <v>202208</v>
      </c>
      <c r="F35703" t="s">
        <v>63520</v>
      </c>
      <c r="G35703" s="1"/>
    </row>
    <row r="35704" spans="1:7">
      <c r="A35704" s="1"/>
      <c r="C35704" s="1" t="s">
        <v>115</v>
      </c>
      <c r="D35704" s="1" t="s">
        <v>63521</v>
      </c>
      <c r="E35704">
        <v>202208</v>
      </c>
      <c r="F35704" t="s">
        <v>63522</v>
      </c>
      <c r="G35704" s="1"/>
    </row>
    <row r="35705" spans="1:7">
      <c r="A35705" s="1"/>
      <c r="C35705" s="1" t="s">
        <v>210</v>
      </c>
      <c r="D35705" s="1" t="s">
        <v>63523</v>
      </c>
      <c r="E35705">
        <v>202208</v>
      </c>
      <c r="F35705" t="s">
        <v>63524</v>
      </c>
      <c r="G35705" s="1"/>
    </row>
    <row r="35706" spans="1:7">
      <c r="A35706" s="1"/>
      <c r="C35706" s="1" t="s">
        <v>160</v>
      </c>
      <c r="D35706" s="1" t="s">
        <v>63525</v>
      </c>
      <c r="E35706">
        <v>202208</v>
      </c>
      <c r="F35706" t="s">
        <v>63526</v>
      </c>
      <c r="G35706" s="1"/>
    </row>
    <row r="35707" spans="1:7">
      <c r="A35707" s="1"/>
      <c r="C35707" s="1" t="s">
        <v>160</v>
      </c>
      <c r="D35707" s="1" t="s">
        <v>63527</v>
      </c>
      <c r="E35707">
        <v>202208</v>
      </c>
      <c r="F35707" t="s">
        <v>63528</v>
      </c>
      <c r="G35707" s="1"/>
    </row>
    <row r="35708" spans="1:7">
      <c r="A35708" s="1"/>
      <c r="C35708" s="1" t="s">
        <v>160</v>
      </c>
      <c r="D35708" s="1" t="s">
        <v>63529</v>
      </c>
      <c r="E35708">
        <v>202208</v>
      </c>
      <c r="F35708" t="s">
        <v>63530</v>
      </c>
      <c r="G35708" s="1"/>
    </row>
    <row r="35709" spans="1:7">
      <c r="A35709" s="1"/>
      <c r="C35709" s="1" t="s">
        <v>210</v>
      </c>
      <c r="D35709" s="1" t="s">
        <v>63531</v>
      </c>
      <c r="E35709">
        <v>202208</v>
      </c>
      <c r="F35709" t="s">
        <v>63532</v>
      </c>
      <c r="G35709" s="1"/>
    </row>
    <row r="35710" spans="1:7">
      <c r="A35710" s="1"/>
      <c r="C35710" s="1" t="s">
        <v>210</v>
      </c>
      <c r="D35710" s="1" t="s">
        <v>63533</v>
      </c>
      <c r="E35710">
        <v>202208</v>
      </c>
      <c r="F35710" t="s">
        <v>63534</v>
      </c>
      <c r="G35710" s="1"/>
    </row>
    <row r="35711" spans="1:7">
      <c r="A35711" s="1"/>
      <c r="C35711" s="1" t="s">
        <v>277</v>
      </c>
      <c r="D35711" s="1" t="s">
        <v>63535</v>
      </c>
      <c r="E35711">
        <v>202208</v>
      </c>
      <c r="F35711" t="s">
        <v>63536</v>
      </c>
      <c r="G35711" s="1"/>
    </row>
    <row r="35712" spans="1:7">
      <c r="A35712" s="1"/>
      <c r="C35712" s="1" t="s">
        <v>160</v>
      </c>
      <c r="D35712" s="1" t="s">
        <v>63537</v>
      </c>
      <c r="E35712">
        <v>202208</v>
      </c>
      <c r="F35712" t="s">
        <v>63538</v>
      </c>
      <c r="G35712" s="1"/>
    </row>
    <row r="35713" spans="1:7">
      <c r="A35713" s="1"/>
      <c r="C35713" s="1" t="s">
        <v>174</v>
      </c>
      <c r="D35713" s="1" t="s">
        <v>63539</v>
      </c>
      <c r="E35713">
        <v>202208</v>
      </c>
      <c r="F35713" t="s">
        <v>63540</v>
      </c>
      <c r="G35713" s="1"/>
    </row>
    <row r="35714" spans="1:7">
      <c r="A35714" s="1"/>
      <c r="C35714" s="1" t="s">
        <v>160</v>
      </c>
      <c r="D35714" s="1" t="s">
        <v>63541</v>
      </c>
      <c r="E35714">
        <v>202208</v>
      </c>
      <c r="F35714" t="s">
        <v>63542</v>
      </c>
      <c r="G35714" s="1"/>
    </row>
    <row r="35715" spans="1:7">
      <c r="A35715" s="1"/>
      <c r="C35715" s="1" t="s">
        <v>244</v>
      </c>
      <c r="D35715" s="1" t="s">
        <v>63543</v>
      </c>
      <c r="E35715">
        <v>202208</v>
      </c>
      <c r="F35715" t="s">
        <v>63544</v>
      </c>
      <c r="G35715" s="1"/>
    </row>
    <row r="35716" spans="1:7">
      <c r="A35716" s="1"/>
      <c r="C35716" s="1" t="s">
        <v>158</v>
      </c>
      <c r="D35716" s="1" t="s">
        <v>63545</v>
      </c>
      <c r="E35716">
        <v>202208</v>
      </c>
      <c r="F35716" t="s">
        <v>63546</v>
      </c>
      <c r="G35716" s="1"/>
    </row>
    <row r="35717" spans="1:7">
      <c r="A35717" s="1"/>
      <c r="C35717" s="1" t="s">
        <v>158</v>
      </c>
      <c r="D35717" s="1" t="s">
        <v>63547</v>
      </c>
      <c r="E35717">
        <v>202208</v>
      </c>
      <c r="F35717" t="s">
        <v>63548</v>
      </c>
      <c r="G35717" s="1"/>
    </row>
    <row r="35718" spans="1:7">
      <c r="A35718" s="1"/>
      <c r="C35718" s="1" t="s">
        <v>254</v>
      </c>
      <c r="D35718" s="1" t="s">
        <v>63549</v>
      </c>
      <c r="E35718">
        <v>202208</v>
      </c>
      <c r="F35718" t="s">
        <v>63550</v>
      </c>
      <c r="G35718" s="1"/>
    </row>
    <row r="35719" spans="1:7">
      <c r="A35719" s="1"/>
      <c r="C35719" s="1" t="s">
        <v>158</v>
      </c>
      <c r="D35719" s="1" t="s">
        <v>63551</v>
      </c>
      <c r="E35719">
        <v>202208</v>
      </c>
      <c r="F35719" t="s">
        <v>63552</v>
      </c>
      <c r="G35719" s="1"/>
    </row>
    <row r="35720" spans="1:7">
      <c r="A35720" s="1"/>
      <c r="C35720" s="1" t="s">
        <v>254</v>
      </c>
      <c r="D35720" s="1" t="s">
        <v>54722</v>
      </c>
      <c r="E35720">
        <v>202208</v>
      </c>
      <c r="F35720" t="s">
        <v>63553</v>
      </c>
      <c r="G35720" s="1"/>
    </row>
    <row r="35721" spans="1:7">
      <c r="A35721" s="1"/>
      <c r="C35721" s="1" t="s">
        <v>158</v>
      </c>
      <c r="D35721" s="1" t="s">
        <v>63554</v>
      </c>
      <c r="E35721">
        <v>202208</v>
      </c>
      <c r="F35721" t="s">
        <v>63555</v>
      </c>
      <c r="G35721" s="1"/>
    </row>
    <row r="35722" spans="1:7">
      <c r="A35722" s="1"/>
      <c r="C35722" s="1" t="s">
        <v>158</v>
      </c>
      <c r="D35722" s="1" t="s">
        <v>63556</v>
      </c>
      <c r="E35722">
        <v>202208</v>
      </c>
      <c r="F35722" t="s">
        <v>63557</v>
      </c>
      <c r="G35722" s="1"/>
    </row>
    <row r="35723" spans="1:7">
      <c r="A35723" s="1"/>
      <c r="C35723" s="1" t="s">
        <v>158</v>
      </c>
      <c r="D35723" s="1" t="s">
        <v>63558</v>
      </c>
      <c r="E35723">
        <v>202208</v>
      </c>
      <c r="F35723" t="s">
        <v>63559</v>
      </c>
      <c r="G35723" s="1"/>
    </row>
    <row r="35724" spans="1:7">
      <c r="A35724" s="1"/>
      <c r="C35724" s="1" t="s">
        <v>174</v>
      </c>
      <c r="D35724" s="1" t="s">
        <v>63560</v>
      </c>
      <c r="E35724">
        <v>202208</v>
      </c>
      <c r="F35724" t="s">
        <v>63561</v>
      </c>
      <c r="G35724" s="1"/>
    </row>
    <row r="35725" spans="1:7">
      <c r="A35725" s="1"/>
      <c r="C35725" s="1" t="s">
        <v>158</v>
      </c>
      <c r="D35725" s="1" t="s">
        <v>63562</v>
      </c>
      <c r="E35725">
        <v>202208</v>
      </c>
      <c r="F35725" t="s">
        <v>63563</v>
      </c>
      <c r="G35725" s="1"/>
    </row>
    <row r="35726" spans="1:7">
      <c r="A35726" s="1"/>
      <c r="C35726" s="1" t="s">
        <v>279</v>
      </c>
      <c r="D35726" s="1" t="s">
        <v>63564</v>
      </c>
      <c r="E35726">
        <v>202208</v>
      </c>
      <c r="F35726" t="s">
        <v>63565</v>
      </c>
      <c r="G35726" s="1"/>
    </row>
    <row r="35727" spans="1:7">
      <c r="A35727" s="1"/>
      <c r="C35727" s="1" t="s">
        <v>115</v>
      </c>
      <c r="D35727" s="1" t="s">
        <v>63566</v>
      </c>
      <c r="E35727">
        <v>202208</v>
      </c>
      <c r="F35727" t="s">
        <v>63567</v>
      </c>
      <c r="G35727" s="1"/>
    </row>
    <row r="35728" spans="1:7">
      <c r="A35728" s="1"/>
      <c r="C35728" s="1" t="s">
        <v>393</v>
      </c>
      <c r="D35728" s="1" t="s">
        <v>63568</v>
      </c>
      <c r="E35728">
        <v>202208</v>
      </c>
      <c r="F35728" t="s">
        <v>63569</v>
      </c>
      <c r="G35728" s="1"/>
    </row>
    <row r="35729" spans="1:7">
      <c r="A35729" s="1"/>
      <c r="C35729" s="1" t="s">
        <v>115</v>
      </c>
      <c r="D35729" s="1" t="s">
        <v>63570</v>
      </c>
      <c r="E35729">
        <v>202208</v>
      </c>
      <c r="F35729" t="s">
        <v>63571</v>
      </c>
      <c r="G35729" s="1"/>
    </row>
    <row r="35730" spans="1:7">
      <c r="A35730" s="1"/>
      <c r="C35730" s="1" t="s">
        <v>115</v>
      </c>
      <c r="D35730" s="1" t="s">
        <v>63572</v>
      </c>
      <c r="E35730">
        <v>202208</v>
      </c>
      <c r="F35730" t="s">
        <v>63573</v>
      </c>
      <c r="G35730" s="1"/>
    </row>
    <row r="35731" spans="1:7">
      <c r="A35731" s="1"/>
      <c r="C35731" s="1" t="s">
        <v>247</v>
      </c>
      <c r="D35731" s="1" t="s">
        <v>63574</v>
      </c>
      <c r="E35731">
        <v>202208</v>
      </c>
      <c r="F35731" t="s">
        <v>63575</v>
      </c>
      <c r="G35731" s="1"/>
    </row>
    <row r="35732" spans="1:7">
      <c r="A35732" s="1"/>
      <c r="C35732" s="1" t="s">
        <v>207</v>
      </c>
      <c r="D35732" s="1" t="s">
        <v>63576</v>
      </c>
      <c r="E35732">
        <v>202208</v>
      </c>
      <c r="F35732" t="s">
        <v>63577</v>
      </c>
      <c r="G35732" s="1"/>
    </row>
    <row r="35733" spans="1:7">
      <c r="A35733" s="1"/>
      <c r="C35733" s="1" t="s">
        <v>185</v>
      </c>
      <c r="D35733" s="1" t="s">
        <v>63578</v>
      </c>
      <c r="E35733">
        <v>202208</v>
      </c>
      <c r="F35733" t="s">
        <v>63579</v>
      </c>
      <c r="G35733" s="1"/>
    </row>
    <row r="35734" spans="1:7">
      <c r="A35734" s="1"/>
      <c r="C35734" s="1" t="s">
        <v>185</v>
      </c>
      <c r="D35734" s="1" t="s">
        <v>63580</v>
      </c>
      <c r="E35734">
        <v>202208</v>
      </c>
      <c r="F35734" t="s">
        <v>63581</v>
      </c>
      <c r="G35734" s="1"/>
    </row>
    <row r="35735" spans="1:7">
      <c r="A35735" s="1"/>
      <c r="C35735" s="1" t="s">
        <v>185</v>
      </c>
      <c r="D35735" s="1" t="s">
        <v>63582</v>
      </c>
      <c r="E35735">
        <v>202208</v>
      </c>
      <c r="F35735" t="s">
        <v>63583</v>
      </c>
      <c r="G35735" s="1"/>
    </row>
    <row r="35736" spans="1:7">
      <c r="A35736" s="1"/>
      <c r="C35736" s="1" t="s">
        <v>115</v>
      </c>
      <c r="D35736" s="1" t="s">
        <v>63584</v>
      </c>
      <c r="E35736">
        <v>202208</v>
      </c>
      <c r="F35736" t="s">
        <v>63585</v>
      </c>
      <c r="G35736" s="1"/>
    </row>
    <row r="35737" spans="1:7">
      <c r="A35737" s="1"/>
      <c r="C35737" s="1" t="s">
        <v>185</v>
      </c>
      <c r="D35737" s="1" t="s">
        <v>63586</v>
      </c>
      <c r="E35737">
        <v>202208</v>
      </c>
      <c r="F35737" t="s">
        <v>63587</v>
      </c>
      <c r="G35737" s="1"/>
    </row>
    <row r="35738" spans="1:7">
      <c r="A35738" s="1"/>
      <c r="C35738" s="1" t="s">
        <v>115</v>
      </c>
      <c r="D35738" s="1" t="s">
        <v>63588</v>
      </c>
      <c r="E35738">
        <v>202208</v>
      </c>
      <c r="F35738" t="s">
        <v>63589</v>
      </c>
      <c r="G35738" s="1"/>
    </row>
    <row r="35739" spans="1:7">
      <c r="A35739" s="1"/>
      <c r="C35739" s="1" t="s">
        <v>185</v>
      </c>
      <c r="D35739" s="1" t="s">
        <v>63590</v>
      </c>
      <c r="E35739">
        <v>202208</v>
      </c>
      <c r="F35739" t="s">
        <v>63591</v>
      </c>
      <c r="G35739" s="1"/>
    </row>
    <row r="35740" spans="1:7">
      <c r="A35740" s="1"/>
      <c r="C35740" s="1" t="s">
        <v>185</v>
      </c>
      <c r="D35740" s="1" t="s">
        <v>63592</v>
      </c>
      <c r="E35740">
        <v>202208</v>
      </c>
      <c r="F35740" t="s">
        <v>63593</v>
      </c>
      <c r="G35740" s="1"/>
    </row>
    <row r="35741" spans="1:7">
      <c r="A35741" s="1"/>
      <c r="C35741" s="1" t="s">
        <v>185</v>
      </c>
      <c r="D35741" s="1" t="s">
        <v>63594</v>
      </c>
      <c r="E35741">
        <v>202208</v>
      </c>
      <c r="F35741" t="s">
        <v>63595</v>
      </c>
      <c r="G35741" s="1"/>
    </row>
    <row r="35742" spans="1:7">
      <c r="A35742" s="1"/>
      <c r="C35742" s="1" t="s">
        <v>185</v>
      </c>
      <c r="D35742" s="1" t="s">
        <v>63596</v>
      </c>
      <c r="E35742">
        <v>202208</v>
      </c>
      <c r="F35742" t="s">
        <v>63597</v>
      </c>
      <c r="G35742" s="1"/>
    </row>
    <row r="35743" spans="1:7">
      <c r="A35743" s="1"/>
      <c r="C35743" s="1" t="s">
        <v>181</v>
      </c>
      <c r="D35743" s="1" t="s">
        <v>63598</v>
      </c>
      <c r="E35743">
        <v>202208</v>
      </c>
      <c r="F35743" t="s">
        <v>63599</v>
      </c>
      <c r="G35743" s="1"/>
    </row>
    <row r="35744" spans="1:7">
      <c r="A35744" s="1"/>
      <c r="C35744" s="1" t="s">
        <v>279</v>
      </c>
      <c r="D35744" s="1" t="s">
        <v>63600</v>
      </c>
      <c r="E35744">
        <v>202208</v>
      </c>
      <c r="F35744" t="s">
        <v>63601</v>
      </c>
      <c r="G35744" s="1"/>
    </row>
    <row r="35745" spans="1:7">
      <c r="A35745" s="1"/>
      <c r="C35745" s="1" t="s">
        <v>322</v>
      </c>
      <c r="D35745" s="1" t="s">
        <v>63602</v>
      </c>
      <c r="E35745">
        <v>202208</v>
      </c>
      <c r="F35745" t="s">
        <v>63603</v>
      </c>
      <c r="G35745" s="1"/>
    </row>
    <row r="35746" spans="1:7">
      <c r="A35746" s="1"/>
      <c r="C35746" s="1" t="s">
        <v>174</v>
      </c>
      <c r="D35746" s="1" t="s">
        <v>63604</v>
      </c>
      <c r="E35746">
        <v>202208</v>
      </c>
      <c r="F35746" t="s">
        <v>63605</v>
      </c>
      <c r="G35746" s="1"/>
    </row>
    <row r="35747" spans="1:7">
      <c r="A35747" s="1"/>
      <c r="C35747" s="1" t="s">
        <v>174</v>
      </c>
      <c r="D35747" s="1" t="s">
        <v>63606</v>
      </c>
      <c r="E35747">
        <v>202208</v>
      </c>
      <c r="F35747" t="s">
        <v>63607</v>
      </c>
      <c r="G35747" s="1"/>
    </row>
    <row r="35748" spans="1:7">
      <c r="A35748" s="1"/>
      <c r="C35748" s="1" t="s">
        <v>158</v>
      </c>
      <c r="D35748" s="1" t="s">
        <v>63608</v>
      </c>
      <c r="E35748">
        <v>202208</v>
      </c>
      <c r="F35748" t="s">
        <v>63609</v>
      </c>
      <c r="G35748" s="1"/>
    </row>
    <row r="35749" spans="1:7">
      <c r="A35749" s="1"/>
      <c r="C35749" s="1" t="s">
        <v>181</v>
      </c>
      <c r="D35749" s="1" t="s">
        <v>63610</v>
      </c>
      <c r="E35749">
        <v>202208</v>
      </c>
      <c r="F35749" t="s">
        <v>63611</v>
      </c>
      <c r="G35749" s="1"/>
    </row>
    <row r="35750" spans="1:7">
      <c r="A35750" s="1"/>
      <c r="C35750" s="1" t="s">
        <v>181</v>
      </c>
      <c r="D35750" s="1" t="s">
        <v>63612</v>
      </c>
      <c r="E35750">
        <v>202208</v>
      </c>
      <c r="F35750" t="s">
        <v>63613</v>
      </c>
      <c r="G35750" s="1"/>
    </row>
    <row r="35751" spans="1:7">
      <c r="A35751" s="1"/>
      <c r="C35751" s="1" t="s">
        <v>181</v>
      </c>
      <c r="D35751" s="1" t="s">
        <v>3544</v>
      </c>
      <c r="E35751">
        <v>202208</v>
      </c>
      <c r="F35751" t="s">
        <v>63614</v>
      </c>
      <c r="G35751" s="1"/>
    </row>
    <row r="35752" spans="1:7">
      <c r="A35752" s="1"/>
      <c r="C35752" s="1" t="s">
        <v>181</v>
      </c>
      <c r="D35752" s="1" t="s">
        <v>63615</v>
      </c>
      <c r="E35752">
        <v>202208</v>
      </c>
      <c r="F35752" t="s">
        <v>63616</v>
      </c>
      <c r="G35752" s="1"/>
    </row>
    <row r="35753" spans="1:7">
      <c r="A35753" s="1"/>
      <c r="C35753" s="1" t="s">
        <v>158</v>
      </c>
      <c r="D35753" s="1" t="s">
        <v>63617</v>
      </c>
      <c r="E35753">
        <v>202208</v>
      </c>
      <c r="F35753" t="s">
        <v>63618</v>
      </c>
      <c r="G35753" s="1"/>
    </row>
    <row r="35754" spans="1:7">
      <c r="A35754" s="1"/>
      <c r="C35754" s="1" t="s">
        <v>181</v>
      </c>
      <c r="D35754" s="1" t="s">
        <v>63619</v>
      </c>
      <c r="E35754">
        <v>202208</v>
      </c>
      <c r="F35754" t="s">
        <v>63620</v>
      </c>
      <c r="G35754" s="1"/>
    </row>
    <row r="35755" spans="1:7">
      <c r="A35755" s="1"/>
      <c r="C35755" s="1" t="s">
        <v>181</v>
      </c>
      <c r="D35755" s="1" t="s">
        <v>63621</v>
      </c>
      <c r="E35755">
        <v>202208</v>
      </c>
      <c r="F35755" t="s">
        <v>63622</v>
      </c>
      <c r="G35755" s="1"/>
    </row>
    <row r="35756" spans="1:7">
      <c r="A35756" s="1"/>
      <c r="C35756" s="1" t="s">
        <v>151</v>
      </c>
      <c r="D35756" s="1" t="s">
        <v>63623</v>
      </c>
      <c r="E35756">
        <v>202208</v>
      </c>
      <c r="F35756" t="s">
        <v>63624</v>
      </c>
      <c r="G35756" s="1"/>
    </row>
    <row r="35757" spans="1:7">
      <c r="A35757" s="1"/>
      <c r="C35757" s="1" t="s">
        <v>181</v>
      </c>
      <c r="D35757" s="1" t="s">
        <v>63625</v>
      </c>
      <c r="E35757">
        <v>202208</v>
      </c>
      <c r="F35757" t="s">
        <v>63626</v>
      </c>
      <c r="G35757" s="1"/>
    </row>
    <row r="35758" spans="1:7">
      <c r="A35758" s="1"/>
      <c r="C35758" s="1" t="s">
        <v>181</v>
      </c>
      <c r="D35758" s="1" t="s">
        <v>63627</v>
      </c>
      <c r="E35758">
        <v>202208</v>
      </c>
      <c r="F35758" t="s">
        <v>63628</v>
      </c>
      <c r="G35758" s="1"/>
    </row>
    <row r="35759" spans="1:7">
      <c r="A35759" s="1"/>
      <c r="C35759" s="1" t="s">
        <v>158</v>
      </c>
      <c r="D35759" s="1" t="s">
        <v>63629</v>
      </c>
      <c r="E35759">
        <v>202208</v>
      </c>
      <c r="F35759" t="s">
        <v>63630</v>
      </c>
      <c r="G35759" s="1"/>
    </row>
    <row r="35760" spans="1:7">
      <c r="A35760" s="1"/>
      <c r="C35760" s="1" t="s">
        <v>151</v>
      </c>
      <c r="D35760" s="1" t="s">
        <v>63631</v>
      </c>
      <c r="E35760">
        <v>202208</v>
      </c>
      <c r="F35760" t="s">
        <v>63632</v>
      </c>
      <c r="G35760" s="1"/>
    </row>
    <row r="35761" spans="1:7">
      <c r="A35761" s="1"/>
      <c r="C35761" s="1" t="s">
        <v>114</v>
      </c>
      <c r="D35761" s="1" t="s">
        <v>63633</v>
      </c>
      <c r="E35761">
        <v>202208</v>
      </c>
      <c r="F35761" t="s">
        <v>63634</v>
      </c>
      <c r="G35761" s="1"/>
    </row>
    <row r="35762" spans="1:7">
      <c r="A35762" s="1"/>
      <c r="C35762" s="1" t="s">
        <v>114</v>
      </c>
      <c r="D35762" s="1" t="s">
        <v>63635</v>
      </c>
      <c r="E35762">
        <v>202208</v>
      </c>
      <c r="F35762" t="s">
        <v>63636</v>
      </c>
      <c r="G35762" s="1"/>
    </row>
    <row r="35763" spans="1:7">
      <c r="A35763" s="1"/>
      <c r="C35763" s="1" t="s">
        <v>114</v>
      </c>
      <c r="D35763" s="1" t="s">
        <v>63637</v>
      </c>
      <c r="E35763">
        <v>202208</v>
      </c>
      <c r="F35763" t="s">
        <v>63638</v>
      </c>
      <c r="G35763" s="1"/>
    </row>
    <row r="35764" spans="1:7">
      <c r="A35764" s="1"/>
      <c r="C35764" s="1" t="s">
        <v>114</v>
      </c>
      <c r="D35764" s="1" t="s">
        <v>63639</v>
      </c>
      <c r="E35764">
        <v>202208</v>
      </c>
      <c r="F35764" t="s">
        <v>63640</v>
      </c>
      <c r="G35764" s="1"/>
    </row>
    <row r="35765" spans="1:7">
      <c r="A35765" s="1"/>
      <c r="C35765" s="1" t="s">
        <v>174</v>
      </c>
      <c r="D35765" s="1" t="s">
        <v>63641</v>
      </c>
      <c r="E35765">
        <v>202208</v>
      </c>
      <c r="F35765" t="s">
        <v>63642</v>
      </c>
      <c r="G35765" s="1"/>
    </row>
    <row r="35766" spans="1:7">
      <c r="A35766" s="1"/>
      <c r="C35766" s="1" t="s">
        <v>181</v>
      </c>
      <c r="D35766" s="1" t="s">
        <v>63643</v>
      </c>
      <c r="E35766">
        <v>202208</v>
      </c>
      <c r="F35766" t="s">
        <v>63644</v>
      </c>
      <c r="G35766" s="1"/>
    </row>
    <row r="35767" spans="1:7">
      <c r="A35767" s="1"/>
      <c r="C35767" s="1" t="s">
        <v>160</v>
      </c>
      <c r="D35767" s="1" t="s">
        <v>63645</v>
      </c>
      <c r="E35767">
        <v>202208</v>
      </c>
      <c r="F35767" t="s">
        <v>63646</v>
      </c>
      <c r="G35767" s="1"/>
    </row>
    <row r="35768" spans="1:7">
      <c r="A35768" s="1"/>
      <c r="C35768" s="1" t="s">
        <v>181</v>
      </c>
      <c r="D35768" s="1" t="s">
        <v>63647</v>
      </c>
      <c r="E35768">
        <v>202208</v>
      </c>
      <c r="F35768" t="s">
        <v>63648</v>
      </c>
      <c r="G35768" s="1"/>
    </row>
    <row r="35769" spans="1:7">
      <c r="A35769" s="1"/>
      <c r="C35769" s="1" t="s">
        <v>181</v>
      </c>
      <c r="D35769" s="1" t="s">
        <v>63649</v>
      </c>
      <c r="E35769">
        <v>202208</v>
      </c>
      <c r="F35769" t="s">
        <v>63650</v>
      </c>
      <c r="G35769" s="1"/>
    </row>
    <row r="35770" spans="1:7">
      <c r="A35770" s="1"/>
      <c r="C35770" s="1" t="s">
        <v>181</v>
      </c>
      <c r="D35770" s="1" t="s">
        <v>63651</v>
      </c>
      <c r="E35770">
        <v>202208</v>
      </c>
      <c r="F35770" t="s">
        <v>63652</v>
      </c>
      <c r="G35770" s="1"/>
    </row>
    <row r="35771" spans="1:7">
      <c r="A35771" s="1"/>
      <c r="C35771" s="1" t="s">
        <v>160</v>
      </c>
      <c r="D35771" s="1" t="s">
        <v>63653</v>
      </c>
      <c r="E35771">
        <v>202208</v>
      </c>
      <c r="F35771" t="s">
        <v>63654</v>
      </c>
      <c r="G35771" s="1"/>
    </row>
    <row r="35772" spans="1:7">
      <c r="A35772" s="1"/>
      <c r="C35772" s="1" t="s">
        <v>181</v>
      </c>
      <c r="D35772" s="1" t="s">
        <v>63655</v>
      </c>
      <c r="E35772">
        <v>202208</v>
      </c>
      <c r="F35772" t="s">
        <v>63656</v>
      </c>
      <c r="G35772" s="1"/>
    </row>
    <row r="35773" spans="1:7">
      <c r="A35773" s="1"/>
      <c r="C35773" s="1" t="s">
        <v>181</v>
      </c>
      <c r="D35773" s="1" t="s">
        <v>63657</v>
      </c>
      <c r="E35773">
        <v>202208</v>
      </c>
      <c r="F35773" t="s">
        <v>63658</v>
      </c>
      <c r="G35773" s="1"/>
    </row>
    <row r="35774" spans="1:7">
      <c r="A35774" s="1"/>
      <c r="C35774" s="1" t="s">
        <v>247</v>
      </c>
      <c r="D35774" s="1" t="s">
        <v>63659</v>
      </c>
      <c r="E35774">
        <v>202208</v>
      </c>
      <c r="F35774" t="s">
        <v>63660</v>
      </c>
      <c r="G35774" s="1"/>
    </row>
    <row r="35775" spans="1:7">
      <c r="A35775" s="1"/>
      <c r="C35775" s="1" t="s">
        <v>158</v>
      </c>
      <c r="D35775" s="1" t="s">
        <v>63661</v>
      </c>
      <c r="E35775">
        <v>202208</v>
      </c>
      <c r="F35775" t="s">
        <v>63662</v>
      </c>
      <c r="G35775" s="1"/>
    </row>
    <row r="35776" spans="1:7">
      <c r="A35776" s="1"/>
      <c r="C35776" s="1" t="s">
        <v>185</v>
      </c>
      <c r="D35776" s="1" t="s">
        <v>63663</v>
      </c>
      <c r="E35776">
        <v>202208</v>
      </c>
      <c r="F35776" t="s">
        <v>63664</v>
      </c>
      <c r="G35776" s="1"/>
    </row>
    <row r="35777" spans="1:7">
      <c r="A35777" s="1"/>
      <c r="C35777" s="1" t="s">
        <v>185</v>
      </c>
      <c r="D35777" s="1" t="s">
        <v>63665</v>
      </c>
      <c r="E35777">
        <v>202208</v>
      </c>
      <c r="F35777" t="s">
        <v>63666</v>
      </c>
      <c r="G35777" s="1"/>
    </row>
    <row r="35778" spans="1:7">
      <c r="A35778" s="1"/>
      <c r="C35778" s="1" t="s">
        <v>185</v>
      </c>
      <c r="D35778" s="1" t="s">
        <v>63667</v>
      </c>
      <c r="E35778">
        <v>202208</v>
      </c>
      <c r="F35778" t="s">
        <v>63668</v>
      </c>
      <c r="G35778" s="1"/>
    </row>
    <row r="35779" spans="1:7">
      <c r="A35779" s="1"/>
      <c r="C35779" s="1" t="s">
        <v>185</v>
      </c>
      <c r="D35779" s="1" t="s">
        <v>63669</v>
      </c>
      <c r="E35779">
        <v>202208</v>
      </c>
      <c r="F35779" t="s">
        <v>63670</v>
      </c>
      <c r="G35779" s="1"/>
    </row>
    <row r="35780" spans="1:7">
      <c r="A35780" s="1"/>
      <c r="C35780" s="1" t="s">
        <v>185</v>
      </c>
      <c r="D35780" s="1" t="s">
        <v>63671</v>
      </c>
      <c r="E35780">
        <v>202208</v>
      </c>
      <c r="F35780" t="s">
        <v>63672</v>
      </c>
      <c r="G35780" s="1"/>
    </row>
    <row r="35781" spans="1:7">
      <c r="A35781" s="1"/>
      <c r="C35781" s="1" t="s">
        <v>393</v>
      </c>
      <c r="D35781" s="1" t="s">
        <v>63673</v>
      </c>
      <c r="E35781">
        <v>202208</v>
      </c>
      <c r="F35781" t="s">
        <v>63674</v>
      </c>
      <c r="G35781" s="1"/>
    </row>
    <row r="35782" spans="1:7">
      <c r="A35782" s="1"/>
      <c r="C35782" s="1" t="s">
        <v>251</v>
      </c>
      <c r="D35782" s="1" t="s">
        <v>63675</v>
      </c>
      <c r="E35782">
        <v>202208</v>
      </c>
      <c r="F35782" t="s">
        <v>63676</v>
      </c>
      <c r="G35782" s="1"/>
    </row>
    <row r="35783" spans="1:7">
      <c r="A35783" s="1"/>
      <c r="C35783" s="1" t="s">
        <v>174</v>
      </c>
      <c r="D35783" s="1" t="s">
        <v>63677</v>
      </c>
      <c r="E35783">
        <v>202208</v>
      </c>
      <c r="F35783" t="s">
        <v>63678</v>
      </c>
      <c r="G35783" s="1"/>
    </row>
    <row r="35784" spans="1:7">
      <c r="A35784" s="1"/>
      <c r="C35784" s="1" t="s">
        <v>393</v>
      </c>
      <c r="D35784" s="1" t="s">
        <v>63679</v>
      </c>
      <c r="E35784">
        <v>202208</v>
      </c>
      <c r="F35784" t="s">
        <v>63680</v>
      </c>
      <c r="G35784" s="1"/>
    </row>
    <row r="35785" spans="1:7">
      <c r="A35785" s="1"/>
      <c r="C35785" s="1" t="s">
        <v>174</v>
      </c>
      <c r="D35785" s="1" t="s">
        <v>63681</v>
      </c>
      <c r="E35785">
        <v>202208</v>
      </c>
      <c r="F35785" t="s">
        <v>63682</v>
      </c>
      <c r="G35785" s="1"/>
    </row>
    <row r="35786" spans="1:7">
      <c r="A35786" s="1"/>
      <c r="C35786" s="1" t="s">
        <v>168</v>
      </c>
      <c r="D35786" s="1" t="s">
        <v>31313</v>
      </c>
      <c r="E35786">
        <v>202208</v>
      </c>
      <c r="F35786" t="s">
        <v>63683</v>
      </c>
      <c r="G35786" s="1"/>
    </row>
    <row r="35787" spans="1:7">
      <c r="A35787" s="1"/>
      <c r="C35787" s="1" t="s">
        <v>158</v>
      </c>
      <c r="D35787" s="1" t="s">
        <v>63684</v>
      </c>
      <c r="E35787">
        <v>202208</v>
      </c>
      <c r="F35787" t="s">
        <v>63685</v>
      </c>
      <c r="G35787" s="1"/>
    </row>
    <row r="35788" spans="1:7">
      <c r="A35788" s="1"/>
      <c r="C35788" s="1" t="s">
        <v>181</v>
      </c>
      <c r="D35788" s="1" t="s">
        <v>63686</v>
      </c>
      <c r="E35788">
        <v>202208</v>
      </c>
      <c r="F35788" t="s">
        <v>63687</v>
      </c>
      <c r="G35788" s="1"/>
    </row>
    <row r="35789" spans="1:7">
      <c r="A35789" s="1"/>
      <c r="C35789" s="1" t="s">
        <v>181</v>
      </c>
      <c r="D35789" s="1" t="s">
        <v>63688</v>
      </c>
      <c r="E35789">
        <v>202208</v>
      </c>
      <c r="F35789" t="s">
        <v>63689</v>
      </c>
      <c r="G35789" s="1"/>
    </row>
    <row r="35790" spans="1:7">
      <c r="A35790" s="1"/>
      <c r="C35790" s="1" t="s">
        <v>389</v>
      </c>
      <c r="D35790" s="1" t="s">
        <v>63690</v>
      </c>
      <c r="E35790">
        <v>202208</v>
      </c>
      <c r="F35790" t="s">
        <v>63691</v>
      </c>
      <c r="G35790" s="1"/>
    </row>
    <row r="35791" spans="1:7">
      <c r="A35791" s="1"/>
      <c r="C35791" s="1" t="s">
        <v>229</v>
      </c>
      <c r="D35791" s="1" t="s">
        <v>63692</v>
      </c>
      <c r="E35791">
        <v>202208</v>
      </c>
      <c r="F35791" t="s">
        <v>63693</v>
      </c>
      <c r="G35791" s="1"/>
    </row>
    <row r="35792" spans="1:7">
      <c r="A35792" s="1"/>
      <c r="C35792" s="1" t="s">
        <v>181</v>
      </c>
      <c r="D35792" s="1" t="s">
        <v>63694</v>
      </c>
      <c r="E35792">
        <v>202208</v>
      </c>
      <c r="F35792" t="s">
        <v>63695</v>
      </c>
      <c r="G35792" s="1"/>
    </row>
    <row r="35793" spans="1:7">
      <c r="A35793" s="1"/>
      <c r="C35793" s="1" t="s">
        <v>181</v>
      </c>
      <c r="D35793" s="1" t="s">
        <v>63696</v>
      </c>
      <c r="E35793">
        <v>202208</v>
      </c>
      <c r="F35793" t="s">
        <v>63697</v>
      </c>
      <c r="G35793" s="1"/>
    </row>
    <row r="35794" spans="1:7">
      <c r="A35794" s="1"/>
      <c r="C35794" s="1" t="s">
        <v>181</v>
      </c>
      <c r="D35794" s="1" t="s">
        <v>3866</v>
      </c>
      <c r="E35794">
        <v>202208</v>
      </c>
      <c r="F35794" t="s">
        <v>63698</v>
      </c>
      <c r="G35794" s="1"/>
    </row>
    <row r="35795" spans="1:7">
      <c r="A35795" s="1"/>
      <c r="C35795" s="1" t="s">
        <v>229</v>
      </c>
      <c r="D35795" s="1" t="s">
        <v>63699</v>
      </c>
      <c r="E35795">
        <v>202208</v>
      </c>
      <c r="F35795" t="s">
        <v>63700</v>
      </c>
      <c r="G35795" s="1"/>
    </row>
    <row r="35796" spans="1:7">
      <c r="A35796" s="1"/>
      <c r="C35796" s="1" t="s">
        <v>158</v>
      </c>
      <c r="D35796" s="1" t="s">
        <v>30888</v>
      </c>
      <c r="E35796">
        <v>202208</v>
      </c>
      <c r="F35796" t="s">
        <v>63701</v>
      </c>
      <c r="G35796" s="1"/>
    </row>
    <row r="35797" spans="1:7">
      <c r="A35797" s="1"/>
      <c r="C35797" s="1" t="s">
        <v>393</v>
      </c>
      <c r="D35797" s="1" t="s">
        <v>63702</v>
      </c>
      <c r="E35797">
        <v>202208</v>
      </c>
      <c r="F35797" t="s">
        <v>63703</v>
      </c>
      <c r="G35797" s="1"/>
    </row>
    <row r="35798" spans="1:7">
      <c r="A35798" s="1"/>
      <c r="C35798" s="1" t="s">
        <v>160</v>
      </c>
      <c r="D35798" s="1" t="s">
        <v>63704</v>
      </c>
      <c r="E35798">
        <v>202208</v>
      </c>
      <c r="F35798" t="s">
        <v>63705</v>
      </c>
      <c r="G35798" s="1"/>
    </row>
    <row r="35799" spans="1:7">
      <c r="A35799" s="1"/>
      <c r="C35799" s="1" t="s">
        <v>174</v>
      </c>
      <c r="D35799" s="1" t="s">
        <v>63706</v>
      </c>
      <c r="E35799">
        <v>202208</v>
      </c>
      <c r="F35799" t="s">
        <v>63707</v>
      </c>
      <c r="G35799" s="1"/>
    </row>
    <row r="35800" spans="1:7">
      <c r="A35800" s="1"/>
      <c r="C35800" s="1" t="s">
        <v>174</v>
      </c>
      <c r="D35800" s="1" t="s">
        <v>63708</v>
      </c>
      <c r="E35800">
        <v>202208</v>
      </c>
      <c r="F35800" t="s">
        <v>63709</v>
      </c>
      <c r="G35800" s="1"/>
    </row>
    <row r="35801" spans="1:7">
      <c r="A35801" s="1"/>
      <c r="C35801" s="1" t="s">
        <v>158</v>
      </c>
      <c r="D35801" s="1" t="s">
        <v>30510</v>
      </c>
      <c r="E35801">
        <v>202208</v>
      </c>
      <c r="F35801" t="s">
        <v>63710</v>
      </c>
      <c r="G35801" s="1"/>
    </row>
    <row r="35802" spans="1:7">
      <c r="A35802" s="1"/>
      <c r="C35802" s="1" t="s">
        <v>287</v>
      </c>
      <c r="D35802" s="1" t="s">
        <v>63711</v>
      </c>
      <c r="E35802">
        <v>202208</v>
      </c>
      <c r="F35802" t="s">
        <v>63712</v>
      </c>
      <c r="G35802" s="1"/>
    </row>
    <row r="35803" spans="1:7">
      <c r="A35803" s="1"/>
      <c r="C35803" s="1" t="s">
        <v>174</v>
      </c>
      <c r="D35803" s="1" t="s">
        <v>63713</v>
      </c>
      <c r="E35803">
        <v>202208</v>
      </c>
      <c r="F35803" t="s">
        <v>63714</v>
      </c>
      <c r="G35803" s="1"/>
    </row>
    <row r="35804" spans="1:7">
      <c r="A35804" s="1"/>
      <c r="C35804" s="1" t="s">
        <v>211</v>
      </c>
      <c r="D35804" s="1" t="s">
        <v>63715</v>
      </c>
      <c r="E35804">
        <v>202208</v>
      </c>
      <c r="F35804" t="s">
        <v>63716</v>
      </c>
      <c r="G35804" s="1"/>
    </row>
    <row r="35805" spans="1:7">
      <c r="A35805" s="1"/>
      <c r="C35805" s="1" t="s">
        <v>211</v>
      </c>
      <c r="D35805" s="1" t="s">
        <v>63717</v>
      </c>
      <c r="E35805">
        <v>202208</v>
      </c>
      <c r="F35805" t="s">
        <v>63718</v>
      </c>
      <c r="G35805" s="1"/>
    </row>
    <row r="35806" spans="1:7">
      <c r="A35806" s="1"/>
      <c r="C35806" s="1" t="s">
        <v>174</v>
      </c>
      <c r="D35806" s="1" t="s">
        <v>63719</v>
      </c>
      <c r="E35806">
        <v>202208</v>
      </c>
      <c r="F35806" t="s">
        <v>63720</v>
      </c>
      <c r="G35806" s="1"/>
    </row>
    <row r="35807" spans="1:7">
      <c r="A35807" s="1"/>
      <c r="C35807" s="1" t="s">
        <v>158</v>
      </c>
      <c r="D35807" s="1" t="s">
        <v>26657</v>
      </c>
      <c r="E35807">
        <v>202208</v>
      </c>
      <c r="F35807" t="s">
        <v>63721</v>
      </c>
      <c r="G35807" s="1"/>
    </row>
    <row r="35808" spans="1:7">
      <c r="A35808" s="1"/>
      <c r="C35808" s="1" t="s">
        <v>251</v>
      </c>
      <c r="D35808" s="1" t="s">
        <v>63722</v>
      </c>
      <c r="E35808">
        <v>202208</v>
      </c>
      <c r="F35808" t="s">
        <v>63723</v>
      </c>
      <c r="G35808" s="1"/>
    </row>
    <row r="35809" spans="1:7">
      <c r="A35809" s="1"/>
      <c r="C35809" s="1" t="s">
        <v>193</v>
      </c>
      <c r="D35809" s="1" t="s">
        <v>63724</v>
      </c>
      <c r="E35809">
        <v>202208</v>
      </c>
      <c r="F35809" t="s">
        <v>63725</v>
      </c>
      <c r="G35809" s="1"/>
    </row>
    <row r="35810" spans="1:7">
      <c r="A35810" s="1"/>
      <c r="C35810" s="1" t="s">
        <v>192</v>
      </c>
      <c r="D35810" s="1" t="s">
        <v>63726</v>
      </c>
      <c r="E35810">
        <v>202208</v>
      </c>
      <c r="F35810" t="s">
        <v>63727</v>
      </c>
      <c r="G35810" s="1"/>
    </row>
    <row r="35811" spans="1:7">
      <c r="A35811" s="1"/>
      <c r="C35811" s="1" t="s">
        <v>174</v>
      </c>
      <c r="D35811" s="1" t="s">
        <v>63728</v>
      </c>
      <c r="E35811">
        <v>202208</v>
      </c>
      <c r="F35811" t="s">
        <v>63729</v>
      </c>
      <c r="G35811" s="1"/>
    </row>
    <row r="35812" spans="1:7">
      <c r="A35812" s="1"/>
      <c r="C35812" s="1" t="s">
        <v>174</v>
      </c>
      <c r="D35812" s="1" t="s">
        <v>63730</v>
      </c>
      <c r="E35812">
        <v>202208</v>
      </c>
      <c r="F35812" t="s">
        <v>63731</v>
      </c>
      <c r="G35812" s="1"/>
    </row>
    <row r="35813" spans="1:7">
      <c r="A35813" s="1"/>
      <c r="C35813" s="1" t="s">
        <v>229</v>
      </c>
      <c r="D35813" s="1" t="s">
        <v>63732</v>
      </c>
      <c r="E35813">
        <v>202208</v>
      </c>
      <c r="F35813" t="s">
        <v>63733</v>
      </c>
      <c r="G35813" s="1"/>
    </row>
    <row r="35814" spans="1:7">
      <c r="A35814" s="1"/>
      <c r="C35814" s="1" t="s">
        <v>193</v>
      </c>
      <c r="D35814" s="1" t="s">
        <v>63734</v>
      </c>
      <c r="E35814">
        <v>202208</v>
      </c>
      <c r="F35814" t="s">
        <v>63735</v>
      </c>
      <c r="G35814" s="1"/>
    </row>
    <row r="35815" spans="1:7">
      <c r="A35815" s="1"/>
      <c r="C35815" s="1" t="s">
        <v>287</v>
      </c>
      <c r="D35815" s="1" t="s">
        <v>63736</v>
      </c>
      <c r="E35815">
        <v>202208</v>
      </c>
      <c r="F35815" t="s">
        <v>63737</v>
      </c>
      <c r="G35815" s="1"/>
    </row>
    <row r="35816" spans="1:7">
      <c r="A35816" s="1"/>
      <c r="C35816" s="1" t="s">
        <v>160</v>
      </c>
      <c r="D35816" s="1" t="s">
        <v>63738</v>
      </c>
      <c r="E35816">
        <v>202208</v>
      </c>
      <c r="F35816" t="s">
        <v>63739</v>
      </c>
      <c r="G35816" s="1"/>
    </row>
    <row r="35817" spans="1:7">
      <c r="A35817" s="1"/>
      <c r="C35817" s="1" t="s">
        <v>160</v>
      </c>
      <c r="D35817" s="1" t="s">
        <v>63740</v>
      </c>
      <c r="E35817">
        <v>202208</v>
      </c>
      <c r="F35817" t="s">
        <v>63741</v>
      </c>
      <c r="G35817" s="1"/>
    </row>
    <row r="35818" spans="1:7">
      <c r="A35818" s="1"/>
      <c r="C35818" s="1" t="s">
        <v>174</v>
      </c>
      <c r="D35818" s="1" t="s">
        <v>63742</v>
      </c>
      <c r="E35818">
        <v>202208</v>
      </c>
      <c r="F35818" t="s">
        <v>63743</v>
      </c>
      <c r="G35818" s="1"/>
    </row>
    <row r="35819" spans="1:7">
      <c r="A35819" s="1"/>
      <c r="C35819" s="1" t="s">
        <v>174</v>
      </c>
      <c r="D35819" s="1" t="s">
        <v>63744</v>
      </c>
      <c r="E35819">
        <v>202208</v>
      </c>
      <c r="F35819" t="s">
        <v>63745</v>
      </c>
      <c r="G35819" s="1"/>
    </row>
    <row r="35820" spans="1:7">
      <c r="A35820" s="1"/>
      <c r="C35820" s="1" t="s">
        <v>210</v>
      </c>
      <c r="D35820" s="1" t="s">
        <v>63746</v>
      </c>
      <c r="E35820">
        <v>202208</v>
      </c>
      <c r="F35820" t="s">
        <v>63747</v>
      </c>
      <c r="G35820" s="1"/>
    </row>
    <row r="35821" spans="1:7">
      <c r="A35821" s="1"/>
      <c r="C35821" s="1" t="s">
        <v>158</v>
      </c>
      <c r="D35821" s="1" t="s">
        <v>63748</v>
      </c>
      <c r="E35821">
        <v>202208</v>
      </c>
      <c r="F35821" t="s">
        <v>63749</v>
      </c>
      <c r="G35821" s="1"/>
    </row>
    <row r="35822" spans="1:7">
      <c r="A35822" s="1"/>
      <c r="C35822" s="1" t="s">
        <v>160</v>
      </c>
      <c r="D35822" s="1" t="s">
        <v>63750</v>
      </c>
      <c r="E35822">
        <v>202208</v>
      </c>
      <c r="F35822" t="s">
        <v>63751</v>
      </c>
      <c r="G35822" s="1"/>
    </row>
    <row r="35823" spans="1:7">
      <c r="A35823" s="1"/>
      <c r="C35823" s="1" t="s">
        <v>393</v>
      </c>
      <c r="D35823" s="1" t="s">
        <v>63752</v>
      </c>
      <c r="E35823">
        <v>202208</v>
      </c>
      <c r="F35823" t="s">
        <v>63753</v>
      </c>
      <c r="G35823" s="1"/>
    </row>
    <row r="35824" spans="1:7">
      <c r="A35824" s="1"/>
      <c r="C35824" s="1" t="s">
        <v>393</v>
      </c>
      <c r="D35824" s="1" t="s">
        <v>63754</v>
      </c>
      <c r="E35824">
        <v>202208</v>
      </c>
      <c r="F35824" t="s">
        <v>63755</v>
      </c>
      <c r="G35824" s="1"/>
    </row>
    <row r="35825" spans="1:7">
      <c r="A35825" s="1"/>
      <c r="C35825" s="1" t="s">
        <v>393</v>
      </c>
      <c r="D35825" s="1" t="s">
        <v>63756</v>
      </c>
      <c r="E35825">
        <v>202208</v>
      </c>
      <c r="F35825" t="s">
        <v>63757</v>
      </c>
      <c r="G35825" s="1"/>
    </row>
    <row r="35826" spans="1:7">
      <c r="A35826" s="1"/>
      <c r="C35826" s="1" t="s">
        <v>393</v>
      </c>
      <c r="D35826" s="1" t="s">
        <v>63758</v>
      </c>
      <c r="E35826">
        <v>202208</v>
      </c>
      <c r="F35826" t="s">
        <v>63759</v>
      </c>
      <c r="G35826" s="1"/>
    </row>
    <row r="35827" spans="1:7">
      <c r="A35827" s="1"/>
      <c r="C35827" s="1" t="s">
        <v>393</v>
      </c>
      <c r="D35827" s="1" t="s">
        <v>63760</v>
      </c>
      <c r="E35827">
        <v>202208</v>
      </c>
      <c r="F35827" t="s">
        <v>63761</v>
      </c>
      <c r="G35827" s="1"/>
    </row>
    <row r="35828" spans="1:7">
      <c r="A35828" s="1"/>
      <c r="C35828" s="1" t="s">
        <v>393</v>
      </c>
      <c r="D35828" s="1" t="s">
        <v>63762</v>
      </c>
      <c r="E35828">
        <v>202208</v>
      </c>
      <c r="F35828" t="s">
        <v>63763</v>
      </c>
      <c r="G35828" s="1"/>
    </row>
    <row r="35829" spans="1:7">
      <c r="A35829" s="1"/>
      <c r="C35829" s="1" t="s">
        <v>174</v>
      </c>
      <c r="D35829" s="1" t="s">
        <v>63764</v>
      </c>
      <c r="E35829">
        <v>202208</v>
      </c>
      <c r="F35829" t="s">
        <v>63765</v>
      </c>
      <c r="G35829" s="1"/>
    </row>
    <row r="35830" spans="1:7">
      <c r="A35830" s="1"/>
      <c r="C35830" s="1" t="s">
        <v>210</v>
      </c>
      <c r="D35830" s="1" t="s">
        <v>63766</v>
      </c>
      <c r="E35830">
        <v>202208</v>
      </c>
      <c r="F35830" t="s">
        <v>63767</v>
      </c>
      <c r="G35830" s="1"/>
    </row>
    <row r="35831" spans="1:7">
      <c r="A35831" s="1"/>
      <c r="C35831" s="1" t="s">
        <v>210</v>
      </c>
      <c r="D35831" s="1" t="s">
        <v>63768</v>
      </c>
      <c r="E35831">
        <v>202208</v>
      </c>
      <c r="F35831" t="s">
        <v>63769</v>
      </c>
      <c r="G35831" s="1"/>
    </row>
    <row r="35832" spans="1:7">
      <c r="A35832" s="1"/>
      <c r="C35832" s="1" t="s">
        <v>181</v>
      </c>
      <c r="D35832" s="1" t="s">
        <v>63770</v>
      </c>
      <c r="E35832">
        <v>202208</v>
      </c>
      <c r="F35832" t="s">
        <v>63771</v>
      </c>
      <c r="G35832" s="1"/>
    </row>
    <row r="35833" spans="1:7">
      <c r="A35833" s="1"/>
      <c r="C35833" s="1" t="s">
        <v>160</v>
      </c>
      <c r="D35833" s="1" t="s">
        <v>63772</v>
      </c>
      <c r="E35833">
        <v>202208</v>
      </c>
      <c r="F35833" t="s">
        <v>63773</v>
      </c>
      <c r="G35833" s="1"/>
    </row>
    <row r="35834" spans="1:7">
      <c r="A35834" s="1"/>
      <c r="C35834" s="1" t="s">
        <v>181</v>
      </c>
      <c r="D35834" s="1" t="s">
        <v>63774</v>
      </c>
      <c r="E35834">
        <v>202208</v>
      </c>
      <c r="F35834" t="s">
        <v>63775</v>
      </c>
      <c r="G35834" s="1"/>
    </row>
    <row r="35835" spans="1:7">
      <c r="A35835" s="1"/>
      <c r="C35835" s="1" t="s">
        <v>181</v>
      </c>
      <c r="D35835" s="1" t="s">
        <v>63776</v>
      </c>
      <c r="E35835">
        <v>202208</v>
      </c>
      <c r="F35835" t="s">
        <v>63777</v>
      </c>
      <c r="G35835" s="1"/>
    </row>
    <row r="35836" spans="1:7">
      <c r="A35836" s="1"/>
      <c r="C35836" s="1" t="s">
        <v>181</v>
      </c>
      <c r="D35836" s="1" t="s">
        <v>63778</v>
      </c>
      <c r="E35836">
        <v>202208</v>
      </c>
      <c r="F35836" t="s">
        <v>63779</v>
      </c>
      <c r="G35836" s="1"/>
    </row>
    <row r="35837" spans="1:7">
      <c r="A35837" s="1"/>
      <c r="C35837" s="1" t="s">
        <v>174</v>
      </c>
      <c r="D35837" s="1" t="s">
        <v>63780</v>
      </c>
      <c r="E35837">
        <v>202208</v>
      </c>
      <c r="F35837" t="s">
        <v>63781</v>
      </c>
      <c r="G35837" s="1"/>
    </row>
    <row r="35838" spans="1:7">
      <c r="A35838" s="1"/>
      <c r="C35838" s="1" t="s">
        <v>277</v>
      </c>
      <c r="D35838" s="1" t="s">
        <v>63782</v>
      </c>
      <c r="E35838">
        <v>202208</v>
      </c>
      <c r="F35838" t="s">
        <v>63783</v>
      </c>
      <c r="G35838" s="1"/>
    </row>
    <row r="35839" spans="1:7">
      <c r="A35839" s="1"/>
      <c r="C35839" s="1" t="s">
        <v>158</v>
      </c>
      <c r="D35839" s="1" t="s">
        <v>63784</v>
      </c>
      <c r="E35839">
        <v>202208</v>
      </c>
      <c r="F35839" t="s">
        <v>63785</v>
      </c>
      <c r="G35839" s="1"/>
    </row>
    <row r="35840" spans="1:7">
      <c r="A35840" s="1"/>
      <c r="C35840" s="1" t="s">
        <v>160</v>
      </c>
      <c r="D35840" s="1" t="s">
        <v>63786</v>
      </c>
      <c r="E35840">
        <v>202208</v>
      </c>
      <c r="F35840" t="s">
        <v>63787</v>
      </c>
      <c r="G35840" s="1"/>
    </row>
    <row r="35841" spans="1:7">
      <c r="A35841" s="1"/>
      <c r="C35841" s="1" t="s">
        <v>158</v>
      </c>
      <c r="D35841" s="1" t="s">
        <v>63788</v>
      </c>
      <c r="E35841">
        <v>202208</v>
      </c>
      <c r="F35841" t="s">
        <v>63789</v>
      </c>
      <c r="G35841" s="1"/>
    </row>
    <row r="35842" spans="1:7">
      <c r="A35842" s="1"/>
      <c r="C35842" s="1" t="s">
        <v>174</v>
      </c>
      <c r="D35842" s="1" t="s">
        <v>63790</v>
      </c>
      <c r="E35842">
        <v>202208</v>
      </c>
      <c r="F35842" t="s">
        <v>63791</v>
      </c>
      <c r="G35842" s="1"/>
    </row>
    <row r="35843" spans="1:7">
      <c r="A35843" s="1"/>
      <c r="C35843" s="1" t="s">
        <v>174</v>
      </c>
      <c r="D35843" s="1" t="s">
        <v>63792</v>
      </c>
      <c r="E35843">
        <v>202208</v>
      </c>
      <c r="F35843" t="s">
        <v>63793</v>
      </c>
      <c r="G35843" s="1"/>
    </row>
    <row r="35844" spans="1:7">
      <c r="A35844" s="1"/>
      <c r="C35844" s="1" t="s">
        <v>174</v>
      </c>
      <c r="D35844" s="1" t="s">
        <v>63794</v>
      </c>
      <c r="E35844">
        <v>202208</v>
      </c>
      <c r="F35844" t="s">
        <v>63795</v>
      </c>
      <c r="G35844" s="1"/>
    </row>
    <row r="35845" spans="1:7">
      <c r="A35845" s="1"/>
      <c r="C35845" s="1" t="s">
        <v>174</v>
      </c>
      <c r="D35845" s="1" t="s">
        <v>63796</v>
      </c>
      <c r="E35845">
        <v>202208</v>
      </c>
      <c r="F35845" t="s">
        <v>63797</v>
      </c>
      <c r="G35845" s="1"/>
    </row>
    <row r="35846" spans="1:7">
      <c r="A35846" s="1"/>
      <c r="C35846" s="1" t="s">
        <v>174</v>
      </c>
      <c r="D35846" s="1" t="s">
        <v>63798</v>
      </c>
      <c r="E35846">
        <v>202208</v>
      </c>
      <c r="F35846" t="s">
        <v>63799</v>
      </c>
      <c r="G35846" s="1"/>
    </row>
    <row r="35847" spans="1:7">
      <c r="A35847" s="1"/>
      <c r="C35847" s="1" t="s">
        <v>275</v>
      </c>
      <c r="D35847" s="1" t="s">
        <v>63800</v>
      </c>
      <c r="E35847">
        <v>202208</v>
      </c>
      <c r="F35847" t="s">
        <v>63801</v>
      </c>
      <c r="G35847" s="1"/>
    </row>
    <row r="35848" spans="1:7">
      <c r="A35848" s="1"/>
      <c r="C35848" s="1" t="s">
        <v>160</v>
      </c>
      <c r="D35848" s="1" t="s">
        <v>63802</v>
      </c>
      <c r="E35848">
        <v>202208</v>
      </c>
      <c r="F35848" t="s">
        <v>63803</v>
      </c>
      <c r="G35848" s="1"/>
    </row>
    <row r="35849" spans="1:7">
      <c r="A35849" s="1"/>
      <c r="C35849" s="1" t="s">
        <v>160</v>
      </c>
      <c r="D35849" s="1" t="s">
        <v>63804</v>
      </c>
      <c r="E35849">
        <v>202208</v>
      </c>
      <c r="F35849" t="s">
        <v>63805</v>
      </c>
      <c r="G35849" s="1"/>
    </row>
    <row r="35850" spans="1:7">
      <c r="A35850" s="1"/>
      <c r="C35850" s="1" t="s">
        <v>158</v>
      </c>
      <c r="D35850" s="1" t="s">
        <v>30763</v>
      </c>
      <c r="E35850">
        <v>202208</v>
      </c>
      <c r="F35850" t="s">
        <v>63806</v>
      </c>
      <c r="G35850" s="1"/>
    </row>
    <row r="35851" spans="1:7">
      <c r="A35851" s="1"/>
      <c r="C35851" s="1" t="s">
        <v>229</v>
      </c>
      <c r="D35851" s="1" t="s">
        <v>63807</v>
      </c>
      <c r="E35851">
        <v>202208</v>
      </c>
      <c r="F35851" t="s">
        <v>63808</v>
      </c>
      <c r="G35851" s="1"/>
    </row>
    <row r="35852" spans="1:7">
      <c r="A35852" s="1"/>
      <c r="C35852" s="1" t="s">
        <v>229</v>
      </c>
      <c r="D35852" s="1" t="s">
        <v>63809</v>
      </c>
      <c r="E35852">
        <v>202208</v>
      </c>
      <c r="F35852" t="s">
        <v>63810</v>
      </c>
      <c r="G35852" s="1"/>
    </row>
    <row r="35853" spans="1:7">
      <c r="A35853" s="1"/>
      <c r="C35853" s="1" t="s">
        <v>287</v>
      </c>
      <c r="D35853" s="1" t="s">
        <v>63811</v>
      </c>
      <c r="E35853">
        <v>202208</v>
      </c>
      <c r="F35853" t="s">
        <v>63812</v>
      </c>
      <c r="G35853" s="1"/>
    </row>
    <row r="35854" spans="1:7">
      <c r="A35854" s="1"/>
      <c r="C35854" s="1" t="s">
        <v>160</v>
      </c>
      <c r="D35854" s="1" t="s">
        <v>63813</v>
      </c>
      <c r="E35854">
        <v>202208</v>
      </c>
      <c r="F35854" t="s">
        <v>63814</v>
      </c>
      <c r="G35854" s="1"/>
    </row>
    <row r="35855" spans="1:7">
      <c r="A35855" s="1"/>
      <c r="C35855" s="1" t="s">
        <v>174</v>
      </c>
      <c r="D35855" s="1" t="s">
        <v>63815</v>
      </c>
      <c r="E35855">
        <v>202208</v>
      </c>
      <c r="F35855" t="s">
        <v>63816</v>
      </c>
      <c r="G35855" s="1"/>
    </row>
    <row r="35856" spans="1:7">
      <c r="A35856" s="1"/>
      <c r="C35856" s="1" t="s">
        <v>287</v>
      </c>
      <c r="D35856" s="1" t="s">
        <v>63817</v>
      </c>
      <c r="E35856">
        <v>202208</v>
      </c>
      <c r="F35856" t="s">
        <v>63818</v>
      </c>
      <c r="G35856" s="1"/>
    </row>
    <row r="35857" spans="1:7">
      <c r="A35857" s="1"/>
      <c r="C35857" s="1" t="s">
        <v>160</v>
      </c>
      <c r="D35857" s="1" t="s">
        <v>63819</v>
      </c>
      <c r="E35857">
        <v>202208</v>
      </c>
      <c r="F35857" t="s">
        <v>63820</v>
      </c>
      <c r="G35857" s="1"/>
    </row>
    <row r="35858" spans="1:7">
      <c r="A35858" s="1"/>
      <c r="C35858" s="1" t="s">
        <v>287</v>
      </c>
      <c r="D35858" s="1" t="s">
        <v>63821</v>
      </c>
      <c r="E35858">
        <v>202208</v>
      </c>
      <c r="F35858" t="s">
        <v>63822</v>
      </c>
      <c r="G35858" s="1"/>
    </row>
    <row r="35859" spans="1:7">
      <c r="A35859" s="1"/>
      <c r="C35859" s="1" t="s">
        <v>181</v>
      </c>
      <c r="D35859" s="1" t="s">
        <v>63823</v>
      </c>
      <c r="E35859">
        <v>202208</v>
      </c>
      <c r="F35859" t="s">
        <v>63824</v>
      </c>
      <c r="G35859" s="1"/>
    </row>
    <row r="35860" spans="1:7">
      <c r="A35860" s="1"/>
      <c r="C35860" s="1" t="s">
        <v>174</v>
      </c>
      <c r="D35860" s="1" t="s">
        <v>63825</v>
      </c>
      <c r="E35860">
        <v>202208</v>
      </c>
      <c r="F35860" t="s">
        <v>63826</v>
      </c>
      <c r="G35860" s="1"/>
    </row>
    <row r="35861" spans="1:7">
      <c r="A35861" s="1"/>
      <c r="C35861" s="1" t="s">
        <v>174</v>
      </c>
      <c r="D35861" s="1" t="s">
        <v>63827</v>
      </c>
      <c r="E35861">
        <v>202208</v>
      </c>
      <c r="F35861" t="s">
        <v>63828</v>
      </c>
      <c r="G35861" s="1"/>
    </row>
    <row r="35862" spans="1:7">
      <c r="A35862" s="1"/>
      <c r="C35862" s="1" t="s">
        <v>158</v>
      </c>
      <c r="D35862" s="1" t="s">
        <v>941</v>
      </c>
      <c r="E35862">
        <v>202208</v>
      </c>
      <c r="F35862" t="s">
        <v>63829</v>
      </c>
      <c r="G35862" s="1"/>
    </row>
    <row r="35863" spans="1:7">
      <c r="A35863" s="1"/>
      <c r="C35863" s="1" t="s">
        <v>158</v>
      </c>
      <c r="D35863" s="1" t="s">
        <v>27547</v>
      </c>
      <c r="E35863">
        <v>202208</v>
      </c>
      <c r="F35863" t="s">
        <v>63830</v>
      </c>
      <c r="G35863" s="1"/>
    </row>
    <row r="35864" spans="1:7">
      <c r="A35864" s="1"/>
      <c r="C35864" s="1" t="s">
        <v>277</v>
      </c>
      <c r="D35864" s="1" t="s">
        <v>63831</v>
      </c>
      <c r="E35864">
        <v>202208</v>
      </c>
      <c r="F35864" t="s">
        <v>63832</v>
      </c>
      <c r="G35864" s="1"/>
    </row>
    <row r="35865" spans="1:7">
      <c r="A35865" s="1"/>
      <c r="C35865" s="1" t="s">
        <v>185</v>
      </c>
      <c r="D35865" s="1" t="s">
        <v>63833</v>
      </c>
      <c r="E35865">
        <v>202208</v>
      </c>
      <c r="F35865" t="s">
        <v>63834</v>
      </c>
      <c r="G35865" s="1"/>
    </row>
    <row r="35866" spans="1:7">
      <c r="A35866" s="1"/>
      <c r="C35866" s="1" t="s">
        <v>174</v>
      </c>
      <c r="D35866" s="1" t="s">
        <v>63835</v>
      </c>
      <c r="E35866">
        <v>202208</v>
      </c>
      <c r="F35866" t="s">
        <v>63836</v>
      </c>
      <c r="G35866" s="1"/>
    </row>
    <row r="35867" spans="1:7">
      <c r="A35867" s="1"/>
      <c r="C35867" s="1" t="s">
        <v>275</v>
      </c>
      <c r="D35867" s="1" t="s">
        <v>63837</v>
      </c>
      <c r="E35867">
        <v>202208</v>
      </c>
      <c r="F35867" t="s">
        <v>63838</v>
      </c>
      <c r="G35867" s="1"/>
    </row>
    <row r="35868" spans="1:7">
      <c r="A35868" s="1"/>
      <c r="C35868" s="1" t="s">
        <v>185</v>
      </c>
      <c r="D35868" s="1" t="s">
        <v>205</v>
      </c>
      <c r="E35868">
        <v>202208</v>
      </c>
      <c r="F35868" t="s">
        <v>63839</v>
      </c>
      <c r="G35868" s="1"/>
    </row>
    <row r="35869" spans="1:7">
      <c r="A35869" s="1"/>
      <c r="C35869" s="1" t="s">
        <v>185</v>
      </c>
      <c r="D35869" s="1" t="s">
        <v>63840</v>
      </c>
      <c r="E35869">
        <v>202208</v>
      </c>
      <c r="F35869" t="s">
        <v>63841</v>
      </c>
      <c r="G35869" s="1"/>
    </row>
    <row r="35870" spans="1:7">
      <c r="A35870" s="1"/>
      <c r="C35870" s="1" t="s">
        <v>254</v>
      </c>
      <c r="D35870" s="1" t="s">
        <v>63842</v>
      </c>
      <c r="E35870">
        <v>202208</v>
      </c>
      <c r="F35870" t="s">
        <v>63843</v>
      </c>
      <c r="G35870" s="1"/>
    </row>
    <row r="35871" spans="1:7">
      <c r="A35871" s="1"/>
      <c r="C35871" s="1" t="s">
        <v>163</v>
      </c>
      <c r="D35871" s="1" t="s">
        <v>63844</v>
      </c>
      <c r="E35871">
        <v>202208</v>
      </c>
      <c r="F35871" t="s">
        <v>63845</v>
      </c>
      <c r="G35871" s="1"/>
    </row>
    <row r="35872" spans="1:7">
      <c r="A35872" s="1"/>
      <c r="C35872" s="1" t="s">
        <v>185</v>
      </c>
      <c r="D35872" s="1" t="s">
        <v>63846</v>
      </c>
      <c r="E35872">
        <v>202208</v>
      </c>
      <c r="F35872" t="s">
        <v>63847</v>
      </c>
      <c r="G35872" s="1"/>
    </row>
    <row r="35873" spans="1:7">
      <c r="A35873" s="1"/>
      <c r="C35873" s="1" t="s">
        <v>185</v>
      </c>
      <c r="D35873" s="1" t="s">
        <v>63848</v>
      </c>
      <c r="E35873">
        <v>202208</v>
      </c>
      <c r="F35873" t="s">
        <v>63849</v>
      </c>
      <c r="G35873" s="1"/>
    </row>
    <row r="35874" spans="1:7">
      <c r="A35874" s="1"/>
      <c r="C35874" s="1" t="s">
        <v>185</v>
      </c>
      <c r="D35874" s="1" t="s">
        <v>63850</v>
      </c>
      <c r="E35874">
        <v>202208</v>
      </c>
      <c r="F35874" t="s">
        <v>63851</v>
      </c>
      <c r="G35874" s="1"/>
    </row>
    <row r="35875" spans="1:7">
      <c r="A35875" s="1"/>
      <c r="C35875" s="1" t="s">
        <v>32171</v>
      </c>
      <c r="D35875" s="1" t="s">
        <v>63852</v>
      </c>
      <c r="E35875">
        <v>202208</v>
      </c>
      <c r="F35875" t="s">
        <v>63853</v>
      </c>
      <c r="G35875" s="1"/>
    </row>
    <row r="35876" spans="1:7">
      <c r="A35876" s="1"/>
      <c r="C35876" s="1" t="s">
        <v>229</v>
      </c>
      <c r="D35876" s="1" t="s">
        <v>63854</v>
      </c>
      <c r="E35876">
        <v>202208</v>
      </c>
      <c r="F35876" t="s">
        <v>63855</v>
      </c>
      <c r="G35876" s="1"/>
    </row>
    <row r="35877" spans="1:7">
      <c r="A35877" s="1"/>
      <c r="C35877" s="1" t="s">
        <v>181</v>
      </c>
      <c r="D35877" s="1" t="s">
        <v>63856</v>
      </c>
      <c r="E35877">
        <v>202208</v>
      </c>
      <c r="F35877" t="s">
        <v>63857</v>
      </c>
      <c r="G35877" s="1"/>
    </row>
    <row r="35878" spans="1:7">
      <c r="A35878" s="1"/>
      <c r="C35878" s="1" t="s">
        <v>181</v>
      </c>
      <c r="D35878" s="1" t="s">
        <v>63858</v>
      </c>
      <c r="E35878">
        <v>202208</v>
      </c>
      <c r="F35878" t="s">
        <v>63859</v>
      </c>
      <c r="G35878" s="1"/>
    </row>
    <row r="35879" spans="1:7">
      <c r="A35879" s="1"/>
      <c r="C35879" s="1" t="s">
        <v>181</v>
      </c>
      <c r="D35879" s="1" t="s">
        <v>63860</v>
      </c>
      <c r="E35879">
        <v>202208</v>
      </c>
      <c r="F35879" t="s">
        <v>63861</v>
      </c>
      <c r="G35879" s="1"/>
    </row>
    <row r="35880" spans="1:7">
      <c r="A35880" s="1"/>
      <c r="C35880" s="1" t="s">
        <v>181</v>
      </c>
      <c r="D35880" s="1" t="s">
        <v>3865</v>
      </c>
      <c r="E35880">
        <v>202208</v>
      </c>
      <c r="F35880" t="s">
        <v>63862</v>
      </c>
      <c r="G35880" s="1"/>
    </row>
    <row r="35881" spans="1:7">
      <c r="A35881" s="1"/>
      <c r="C35881" s="1" t="s">
        <v>229</v>
      </c>
      <c r="D35881" s="1" t="s">
        <v>63863</v>
      </c>
      <c r="E35881">
        <v>202208</v>
      </c>
      <c r="F35881" t="s">
        <v>63864</v>
      </c>
      <c r="G35881" s="1"/>
    </row>
    <row r="35882" spans="1:7">
      <c r="A35882" s="1"/>
      <c r="C35882" s="1" t="s">
        <v>163</v>
      </c>
      <c r="D35882" s="1" t="s">
        <v>63865</v>
      </c>
      <c r="E35882">
        <v>202208</v>
      </c>
      <c r="F35882" t="s">
        <v>63866</v>
      </c>
      <c r="G35882" s="1"/>
    </row>
    <row r="35883" spans="1:7">
      <c r="A35883" s="1"/>
      <c r="C35883" s="1" t="s">
        <v>163</v>
      </c>
      <c r="D35883" s="1" t="s">
        <v>63867</v>
      </c>
      <c r="E35883">
        <v>202208</v>
      </c>
      <c r="F35883" t="s">
        <v>63868</v>
      </c>
      <c r="G35883" s="1"/>
    </row>
    <row r="35884" spans="1:7">
      <c r="A35884" s="1"/>
      <c r="C35884" s="1" t="s">
        <v>174</v>
      </c>
      <c r="D35884" s="1" t="s">
        <v>63869</v>
      </c>
      <c r="E35884">
        <v>202208</v>
      </c>
      <c r="F35884" t="s">
        <v>63870</v>
      </c>
      <c r="G35884" s="1"/>
    </row>
    <row r="35885" spans="1:7">
      <c r="A35885" s="1"/>
      <c r="C35885" s="1" t="s">
        <v>191</v>
      </c>
      <c r="D35885" s="1" t="s">
        <v>63871</v>
      </c>
      <c r="E35885">
        <v>202208</v>
      </c>
      <c r="F35885" t="s">
        <v>63872</v>
      </c>
      <c r="G35885" s="1"/>
    </row>
    <row r="35886" spans="1:7">
      <c r="A35886" s="1"/>
      <c r="C35886" s="1" t="s">
        <v>158</v>
      </c>
      <c r="D35886" s="1" t="s">
        <v>63873</v>
      </c>
      <c r="E35886">
        <v>202208</v>
      </c>
      <c r="F35886" t="s">
        <v>63874</v>
      </c>
      <c r="G35886" s="1"/>
    </row>
    <row r="35887" spans="1:7">
      <c r="A35887" s="1"/>
      <c r="C35887" s="1" t="s">
        <v>182</v>
      </c>
      <c r="D35887" s="1" t="s">
        <v>32642</v>
      </c>
      <c r="E35887">
        <v>202208</v>
      </c>
      <c r="F35887" t="s">
        <v>63875</v>
      </c>
      <c r="G35887" s="1"/>
    </row>
    <row r="35888" spans="1:7">
      <c r="A35888" s="1"/>
      <c r="C35888" s="1" t="s">
        <v>185</v>
      </c>
      <c r="D35888" s="1" t="s">
        <v>63876</v>
      </c>
      <c r="E35888">
        <v>202208</v>
      </c>
      <c r="F35888" t="s">
        <v>63877</v>
      </c>
      <c r="G35888" s="1"/>
    </row>
    <row r="35889" spans="1:7">
      <c r="A35889" s="1"/>
      <c r="C35889" s="1" t="s">
        <v>210</v>
      </c>
      <c r="D35889" s="1" t="s">
        <v>63878</v>
      </c>
      <c r="E35889">
        <v>202208</v>
      </c>
      <c r="F35889" t="s">
        <v>63879</v>
      </c>
      <c r="G35889" s="1"/>
    </row>
    <row r="35890" spans="1:7">
      <c r="A35890" s="1"/>
      <c r="C35890" s="1" t="s">
        <v>270</v>
      </c>
      <c r="D35890" s="1" t="s">
        <v>63880</v>
      </c>
      <c r="E35890">
        <v>202208</v>
      </c>
      <c r="F35890" t="s">
        <v>63881</v>
      </c>
      <c r="G35890" s="1"/>
    </row>
    <row r="35891" spans="1:7">
      <c r="A35891" s="1"/>
      <c r="C35891" s="1" t="s">
        <v>157</v>
      </c>
      <c r="D35891" s="1" t="s">
        <v>63882</v>
      </c>
      <c r="E35891">
        <v>202208</v>
      </c>
      <c r="F35891" t="s">
        <v>63883</v>
      </c>
      <c r="G35891" s="1"/>
    </row>
    <row r="35892" spans="1:7">
      <c r="A35892" s="1"/>
      <c r="C35892" s="1" t="s">
        <v>185</v>
      </c>
      <c r="D35892" s="1" t="s">
        <v>63884</v>
      </c>
      <c r="E35892">
        <v>202208</v>
      </c>
      <c r="F35892" t="s">
        <v>63885</v>
      </c>
      <c r="G35892" s="1"/>
    </row>
    <row r="35893" spans="1:7">
      <c r="A35893" s="1"/>
      <c r="C35893" s="1" t="s">
        <v>185</v>
      </c>
      <c r="D35893" s="1" t="s">
        <v>63886</v>
      </c>
      <c r="E35893">
        <v>202208</v>
      </c>
      <c r="F35893" t="s">
        <v>63887</v>
      </c>
      <c r="G35893" s="1"/>
    </row>
    <row r="35894" spans="1:7">
      <c r="A35894" s="1"/>
      <c r="C35894" s="1" t="s">
        <v>192</v>
      </c>
      <c r="D35894" s="1" t="s">
        <v>63888</v>
      </c>
      <c r="E35894">
        <v>202208</v>
      </c>
      <c r="F35894" t="s">
        <v>63889</v>
      </c>
      <c r="G35894" s="1"/>
    </row>
    <row r="35895" spans="1:7">
      <c r="A35895" s="1"/>
      <c r="C35895" s="1" t="s">
        <v>255</v>
      </c>
      <c r="D35895" s="1" t="s">
        <v>63890</v>
      </c>
      <c r="E35895">
        <v>202208</v>
      </c>
      <c r="F35895" t="s">
        <v>63891</v>
      </c>
      <c r="G35895" s="1"/>
    </row>
    <row r="35896" spans="1:7">
      <c r="A35896" s="1"/>
      <c r="C35896" s="1" t="s">
        <v>283</v>
      </c>
      <c r="D35896" s="1" t="s">
        <v>63892</v>
      </c>
      <c r="E35896">
        <v>202208</v>
      </c>
      <c r="F35896" t="s">
        <v>63893</v>
      </c>
      <c r="G35896" s="1"/>
    </row>
    <row r="35897" spans="1:7">
      <c r="A35897" s="1"/>
      <c r="C35897" s="1" t="s">
        <v>192</v>
      </c>
      <c r="D35897" s="1" t="s">
        <v>63894</v>
      </c>
      <c r="E35897">
        <v>202208</v>
      </c>
      <c r="F35897" t="s">
        <v>63895</v>
      </c>
      <c r="G35897" s="1"/>
    </row>
    <row r="35898" spans="1:7">
      <c r="A35898" s="1"/>
      <c r="C35898" s="1" t="s">
        <v>283</v>
      </c>
      <c r="D35898" s="1" t="s">
        <v>63896</v>
      </c>
      <c r="E35898">
        <v>202208</v>
      </c>
      <c r="F35898" t="s">
        <v>63897</v>
      </c>
      <c r="G35898" s="1"/>
    </row>
    <row r="35899" spans="1:7">
      <c r="A35899" s="1"/>
      <c r="C35899" s="1" t="s">
        <v>283</v>
      </c>
      <c r="D35899" s="1" t="s">
        <v>63898</v>
      </c>
      <c r="E35899">
        <v>202208</v>
      </c>
      <c r="F35899" t="s">
        <v>63899</v>
      </c>
      <c r="G35899" s="1"/>
    </row>
    <row r="35900" spans="1:7">
      <c r="A35900" s="1"/>
      <c r="C35900" s="1" t="s">
        <v>283</v>
      </c>
      <c r="D35900" s="1" t="s">
        <v>63900</v>
      </c>
      <c r="E35900">
        <v>202208</v>
      </c>
      <c r="F35900" t="s">
        <v>63901</v>
      </c>
      <c r="G35900" s="1"/>
    </row>
    <row r="35901" spans="1:7">
      <c r="A35901" s="1"/>
      <c r="C35901" s="1" t="s">
        <v>185</v>
      </c>
      <c r="D35901" s="1" t="s">
        <v>63902</v>
      </c>
      <c r="E35901">
        <v>202208</v>
      </c>
      <c r="F35901" t="s">
        <v>63903</v>
      </c>
      <c r="G35901" s="1"/>
    </row>
    <row r="35902" spans="1:7">
      <c r="A35902" s="1"/>
      <c r="C35902" s="1" t="s">
        <v>185</v>
      </c>
      <c r="D35902" s="1" t="s">
        <v>63904</v>
      </c>
      <c r="E35902">
        <v>202208</v>
      </c>
      <c r="F35902" t="s">
        <v>63905</v>
      </c>
      <c r="G35902" s="1"/>
    </row>
    <row r="35903" spans="1:7">
      <c r="A35903" s="1"/>
      <c r="C35903" s="1" t="s">
        <v>168</v>
      </c>
      <c r="D35903" s="1" t="s">
        <v>63906</v>
      </c>
      <c r="E35903">
        <v>202208</v>
      </c>
      <c r="F35903" t="s">
        <v>63907</v>
      </c>
      <c r="G35903" s="1"/>
    </row>
    <row r="35904" spans="1:7">
      <c r="A35904" s="1"/>
      <c r="C35904" s="1" t="s">
        <v>185</v>
      </c>
      <c r="D35904" s="1" t="s">
        <v>63908</v>
      </c>
      <c r="E35904">
        <v>202208</v>
      </c>
      <c r="F35904" t="s">
        <v>63909</v>
      </c>
      <c r="G35904" s="1"/>
    </row>
    <row r="35905" spans="1:7">
      <c r="A35905" s="1"/>
      <c r="C35905" s="1" t="s">
        <v>168</v>
      </c>
      <c r="D35905" s="1" t="s">
        <v>920</v>
      </c>
      <c r="E35905">
        <v>202208</v>
      </c>
      <c r="F35905" t="s">
        <v>63910</v>
      </c>
      <c r="G35905" s="1"/>
    </row>
    <row r="35906" spans="1:7">
      <c r="A35906" s="1"/>
      <c r="C35906" s="1" t="s">
        <v>168</v>
      </c>
      <c r="D35906" s="1" t="s">
        <v>63911</v>
      </c>
      <c r="E35906">
        <v>202208</v>
      </c>
      <c r="F35906" t="s">
        <v>63912</v>
      </c>
      <c r="G35906" s="1"/>
    </row>
    <row r="35907" spans="1:7">
      <c r="A35907" s="1"/>
      <c r="C35907" s="1" t="s">
        <v>225</v>
      </c>
      <c r="D35907" s="1" t="s">
        <v>63913</v>
      </c>
      <c r="E35907">
        <v>202208</v>
      </c>
      <c r="F35907" t="s">
        <v>63914</v>
      </c>
      <c r="G35907" s="1"/>
    </row>
    <row r="35908" spans="1:7">
      <c r="A35908" s="1"/>
      <c r="C35908" s="1" t="s">
        <v>153</v>
      </c>
      <c r="D35908" s="1" t="s">
        <v>63915</v>
      </c>
      <c r="E35908">
        <v>202208</v>
      </c>
      <c r="F35908" t="s">
        <v>63916</v>
      </c>
      <c r="G35908" s="1"/>
    </row>
    <row r="35909" spans="1:7">
      <c r="A35909" s="1"/>
      <c r="C35909" s="1" t="s">
        <v>181</v>
      </c>
      <c r="D35909" s="1" t="s">
        <v>63917</v>
      </c>
      <c r="E35909">
        <v>202208</v>
      </c>
      <c r="F35909" t="s">
        <v>63918</v>
      </c>
      <c r="G35909" s="1"/>
    </row>
    <row r="35910" spans="1:7">
      <c r="A35910" s="1"/>
      <c r="C35910" s="1" t="s">
        <v>229</v>
      </c>
      <c r="D35910" s="1" t="s">
        <v>63919</v>
      </c>
      <c r="E35910">
        <v>202208</v>
      </c>
      <c r="F35910" t="s">
        <v>63920</v>
      </c>
      <c r="G35910" s="1"/>
    </row>
    <row r="35911" spans="1:7">
      <c r="A35911" s="1"/>
      <c r="C35911" s="1" t="s">
        <v>158</v>
      </c>
      <c r="D35911" s="1" t="s">
        <v>63921</v>
      </c>
      <c r="E35911">
        <v>202208</v>
      </c>
      <c r="F35911" t="s">
        <v>63922</v>
      </c>
      <c r="G35911" s="1"/>
    </row>
    <row r="35912" spans="1:7">
      <c r="A35912" s="1"/>
      <c r="C35912" s="1" t="s">
        <v>160</v>
      </c>
      <c r="D35912" s="1" t="s">
        <v>63923</v>
      </c>
      <c r="E35912">
        <v>202208</v>
      </c>
      <c r="F35912" t="s">
        <v>63924</v>
      </c>
      <c r="G35912" s="1"/>
    </row>
    <row r="35913" spans="1:7">
      <c r="A35913" s="1"/>
      <c r="C35913" s="1" t="s">
        <v>160</v>
      </c>
      <c r="D35913" s="1" t="s">
        <v>63925</v>
      </c>
      <c r="E35913">
        <v>202208</v>
      </c>
      <c r="F35913" t="s">
        <v>63926</v>
      </c>
      <c r="G35913" s="1"/>
    </row>
    <row r="35914" spans="1:7">
      <c r="A35914" s="1"/>
      <c r="C35914" s="1" t="s">
        <v>158</v>
      </c>
      <c r="D35914" s="1" t="s">
        <v>63927</v>
      </c>
      <c r="E35914">
        <v>202208</v>
      </c>
      <c r="F35914" t="s">
        <v>63928</v>
      </c>
      <c r="G35914" s="1"/>
    </row>
    <row r="35915" spans="1:7">
      <c r="A35915" s="1"/>
      <c r="C35915" s="1" t="s">
        <v>158</v>
      </c>
      <c r="D35915" s="1" t="s">
        <v>63929</v>
      </c>
      <c r="E35915">
        <v>202208</v>
      </c>
      <c r="F35915" t="s">
        <v>63930</v>
      </c>
      <c r="G35915" s="1"/>
    </row>
    <row r="35916" spans="1:7">
      <c r="A35916" s="1"/>
      <c r="C35916" s="1" t="s">
        <v>158</v>
      </c>
      <c r="D35916" s="1" t="s">
        <v>63931</v>
      </c>
      <c r="E35916">
        <v>202208</v>
      </c>
      <c r="F35916" t="s">
        <v>63932</v>
      </c>
      <c r="G35916" s="1"/>
    </row>
    <row r="35917" spans="1:7">
      <c r="A35917" s="1"/>
      <c r="C35917" s="1" t="s">
        <v>168</v>
      </c>
      <c r="D35917" s="1" t="s">
        <v>63933</v>
      </c>
      <c r="E35917">
        <v>202208</v>
      </c>
      <c r="F35917" t="s">
        <v>63934</v>
      </c>
      <c r="G35917" s="1"/>
    </row>
    <row r="35918" spans="1:7">
      <c r="A35918" s="1"/>
      <c r="C35918" s="1" t="s">
        <v>254</v>
      </c>
      <c r="D35918" s="1" t="s">
        <v>63935</v>
      </c>
      <c r="E35918">
        <v>202208</v>
      </c>
      <c r="F35918" t="s">
        <v>63936</v>
      </c>
      <c r="G35918" s="1"/>
    </row>
    <row r="35919" spans="1:7">
      <c r="A35919" s="1"/>
      <c r="C35919" s="1" t="s">
        <v>254</v>
      </c>
      <c r="D35919" s="1" t="s">
        <v>63937</v>
      </c>
      <c r="E35919">
        <v>202208</v>
      </c>
      <c r="F35919" t="s">
        <v>63938</v>
      </c>
      <c r="G35919" s="1"/>
    </row>
    <row r="35920" spans="1:7">
      <c r="A35920" s="1"/>
      <c r="C35920" s="1" t="s">
        <v>158</v>
      </c>
      <c r="D35920" s="1" t="s">
        <v>63939</v>
      </c>
      <c r="E35920">
        <v>202208</v>
      </c>
      <c r="F35920" t="s">
        <v>63940</v>
      </c>
      <c r="G35920" s="1"/>
    </row>
    <row r="35921" spans="1:7">
      <c r="A35921" s="1"/>
      <c r="C35921" s="1" t="s">
        <v>181</v>
      </c>
      <c r="D35921" s="1" t="s">
        <v>63941</v>
      </c>
      <c r="E35921">
        <v>202208</v>
      </c>
      <c r="F35921" t="s">
        <v>63942</v>
      </c>
      <c r="G35921" s="1"/>
    </row>
    <row r="35922" spans="1:7">
      <c r="A35922" s="1"/>
      <c r="C35922" s="1" t="s">
        <v>210</v>
      </c>
      <c r="D35922" s="1" t="s">
        <v>63943</v>
      </c>
      <c r="E35922">
        <v>202208</v>
      </c>
      <c r="F35922" t="s">
        <v>63944</v>
      </c>
      <c r="G35922" s="1"/>
    </row>
    <row r="35923" spans="1:7">
      <c r="A35923" s="1"/>
      <c r="C35923" s="1" t="s">
        <v>158</v>
      </c>
      <c r="D35923" s="1" t="s">
        <v>63945</v>
      </c>
      <c r="E35923">
        <v>202208</v>
      </c>
      <c r="F35923" t="s">
        <v>63946</v>
      </c>
      <c r="G35923" s="1"/>
    </row>
    <row r="35924" spans="1:7">
      <c r="A35924" s="1"/>
      <c r="C35924" s="1" t="s">
        <v>160</v>
      </c>
      <c r="D35924" s="1" t="s">
        <v>63947</v>
      </c>
      <c r="E35924">
        <v>202208</v>
      </c>
      <c r="F35924" t="s">
        <v>63948</v>
      </c>
      <c r="G35924" s="1"/>
    </row>
    <row r="35925" spans="1:7">
      <c r="A35925" s="1"/>
      <c r="C35925" s="1" t="s">
        <v>225</v>
      </c>
      <c r="D35925" s="1" t="s">
        <v>63949</v>
      </c>
      <c r="E35925">
        <v>202208</v>
      </c>
      <c r="F35925" t="s">
        <v>63950</v>
      </c>
      <c r="G35925" s="1"/>
    </row>
    <row r="35926" spans="1:7">
      <c r="A35926" s="1"/>
      <c r="C35926" s="1" t="s">
        <v>181</v>
      </c>
      <c r="D35926" s="1" t="s">
        <v>63951</v>
      </c>
      <c r="E35926">
        <v>202208</v>
      </c>
      <c r="F35926" t="s">
        <v>63952</v>
      </c>
      <c r="G35926" s="1"/>
    </row>
    <row r="35927" spans="1:7">
      <c r="A35927" s="1"/>
      <c r="C35927" s="1" t="s">
        <v>181</v>
      </c>
      <c r="D35927" s="1" t="s">
        <v>63953</v>
      </c>
      <c r="E35927">
        <v>202208</v>
      </c>
      <c r="F35927" t="s">
        <v>63954</v>
      </c>
      <c r="G35927" s="1"/>
    </row>
    <row r="35928" spans="1:7">
      <c r="A35928" s="1"/>
      <c r="C35928" s="1" t="s">
        <v>229</v>
      </c>
      <c r="D35928" s="1" t="s">
        <v>63955</v>
      </c>
      <c r="E35928">
        <v>202208</v>
      </c>
      <c r="F35928" t="s">
        <v>63956</v>
      </c>
      <c r="G35928" s="1"/>
    </row>
    <row r="35929" spans="1:7">
      <c r="A35929" s="1"/>
      <c r="C35929" s="1" t="s">
        <v>160</v>
      </c>
      <c r="D35929" s="1" t="s">
        <v>63957</v>
      </c>
      <c r="E35929">
        <v>202208</v>
      </c>
      <c r="F35929" t="s">
        <v>63958</v>
      </c>
      <c r="G35929" s="1"/>
    </row>
    <row r="35930" spans="1:7">
      <c r="A35930" s="1"/>
      <c r="C35930" s="1" t="s">
        <v>160</v>
      </c>
      <c r="D35930" s="1" t="s">
        <v>63959</v>
      </c>
      <c r="E35930">
        <v>202208</v>
      </c>
      <c r="F35930" t="s">
        <v>63960</v>
      </c>
      <c r="G35930" s="1"/>
    </row>
    <row r="35931" spans="1:7">
      <c r="A35931" s="1"/>
      <c r="C35931" s="1" t="s">
        <v>181</v>
      </c>
      <c r="D35931" s="1" t="s">
        <v>63961</v>
      </c>
      <c r="E35931">
        <v>202208</v>
      </c>
      <c r="F35931" t="s">
        <v>63962</v>
      </c>
      <c r="G35931" s="1"/>
    </row>
    <row r="35932" spans="1:7">
      <c r="A35932" s="1"/>
      <c r="C35932" s="1" t="s">
        <v>260</v>
      </c>
      <c r="D35932" s="1" t="s">
        <v>63963</v>
      </c>
      <c r="E35932">
        <v>202208</v>
      </c>
      <c r="F35932" t="s">
        <v>63964</v>
      </c>
      <c r="G35932" s="1"/>
    </row>
    <row r="35933" spans="1:7">
      <c r="A35933" s="1"/>
      <c r="C35933" s="1" t="s">
        <v>182</v>
      </c>
      <c r="D35933" s="1" t="s">
        <v>33458</v>
      </c>
      <c r="E35933">
        <v>202208</v>
      </c>
      <c r="F35933" t="s">
        <v>63965</v>
      </c>
      <c r="G35933" s="1"/>
    </row>
    <row r="35934" spans="1:7">
      <c r="A35934" s="1"/>
      <c r="C35934" s="1" t="s">
        <v>181</v>
      </c>
      <c r="D35934" s="1" t="s">
        <v>63966</v>
      </c>
      <c r="E35934">
        <v>202208</v>
      </c>
      <c r="F35934" t="s">
        <v>63967</v>
      </c>
      <c r="G35934" s="1"/>
    </row>
    <row r="35935" spans="1:7">
      <c r="A35935" s="1"/>
      <c r="C35935" s="1" t="s">
        <v>182</v>
      </c>
      <c r="D35935" s="1" t="s">
        <v>63968</v>
      </c>
      <c r="E35935">
        <v>202208</v>
      </c>
      <c r="F35935" t="s">
        <v>63969</v>
      </c>
      <c r="G35935" s="1"/>
    </row>
    <row r="35936" spans="1:7">
      <c r="A35936" s="1"/>
      <c r="C35936" s="1" t="s">
        <v>229</v>
      </c>
      <c r="D35936" s="1" t="s">
        <v>63970</v>
      </c>
      <c r="E35936">
        <v>202208</v>
      </c>
      <c r="F35936" t="s">
        <v>63971</v>
      </c>
      <c r="G35936" s="1"/>
    </row>
    <row r="35937" spans="1:7">
      <c r="A35937" s="1"/>
      <c r="C35937" s="1" t="s">
        <v>181</v>
      </c>
      <c r="D35937" s="1" t="s">
        <v>21206</v>
      </c>
      <c r="E35937">
        <v>202208</v>
      </c>
      <c r="F35937" t="s">
        <v>63972</v>
      </c>
      <c r="G35937" s="1"/>
    </row>
    <row r="35938" spans="1:7">
      <c r="A35938" s="1"/>
      <c r="C35938" s="1" t="s">
        <v>181</v>
      </c>
      <c r="D35938" s="1" t="s">
        <v>63973</v>
      </c>
      <c r="E35938">
        <v>202208</v>
      </c>
      <c r="F35938" t="s">
        <v>63974</v>
      </c>
      <c r="G35938" s="1"/>
    </row>
    <row r="35939" spans="1:7">
      <c r="A35939" s="1"/>
      <c r="C35939" s="1" t="s">
        <v>287</v>
      </c>
      <c r="D35939" s="1" t="s">
        <v>63975</v>
      </c>
      <c r="E35939">
        <v>202208</v>
      </c>
      <c r="F35939" t="s">
        <v>63976</v>
      </c>
      <c r="G35939" s="1"/>
    </row>
    <row r="35940" spans="1:7">
      <c r="A35940" s="1"/>
      <c r="C35940" s="1" t="s">
        <v>287</v>
      </c>
      <c r="D35940" s="1" t="s">
        <v>63977</v>
      </c>
      <c r="E35940">
        <v>202208</v>
      </c>
      <c r="F35940" t="s">
        <v>63978</v>
      </c>
      <c r="G35940" s="1"/>
    </row>
    <row r="35941" spans="1:7">
      <c r="A35941" s="1"/>
      <c r="C35941" s="1" t="s">
        <v>168</v>
      </c>
      <c r="D35941" s="1" t="s">
        <v>31415</v>
      </c>
      <c r="E35941">
        <v>202208</v>
      </c>
      <c r="F35941" t="s">
        <v>63979</v>
      </c>
      <c r="G35941" s="1"/>
    </row>
    <row r="35942" spans="1:7">
      <c r="A35942" s="1"/>
      <c r="C35942" s="1" t="s">
        <v>185</v>
      </c>
      <c r="D35942" s="1" t="s">
        <v>63980</v>
      </c>
      <c r="E35942">
        <v>202208</v>
      </c>
      <c r="F35942" t="s">
        <v>63981</v>
      </c>
      <c r="G35942" s="1"/>
    </row>
    <row r="35943" spans="1:7">
      <c r="A35943" s="1"/>
      <c r="C35943" s="1" t="s">
        <v>185</v>
      </c>
      <c r="D35943" s="1" t="s">
        <v>63982</v>
      </c>
      <c r="E35943">
        <v>202208</v>
      </c>
      <c r="F35943" t="s">
        <v>63983</v>
      </c>
      <c r="G35943" s="1"/>
    </row>
    <row r="35944" spans="1:7">
      <c r="A35944" s="1"/>
      <c r="C35944" s="1" t="s">
        <v>185</v>
      </c>
      <c r="D35944" s="1" t="s">
        <v>63984</v>
      </c>
      <c r="E35944">
        <v>202208</v>
      </c>
      <c r="F35944" t="s">
        <v>63985</v>
      </c>
      <c r="G35944" s="1"/>
    </row>
    <row r="35945" spans="1:7">
      <c r="A35945" s="1"/>
      <c r="C35945" s="1" t="s">
        <v>185</v>
      </c>
      <c r="D35945" s="1" t="s">
        <v>63986</v>
      </c>
      <c r="E35945">
        <v>202208</v>
      </c>
      <c r="F35945" t="s">
        <v>63987</v>
      </c>
      <c r="G35945" s="1"/>
    </row>
    <row r="35946" spans="1:7">
      <c r="A35946" s="1"/>
      <c r="C35946" s="1" t="s">
        <v>185</v>
      </c>
      <c r="D35946" s="1" t="s">
        <v>63988</v>
      </c>
      <c r="E35946">
        <v>202208</v>
      </c>
      <c r="F35946" t="s">
        <v>63989</v>
      </c>
      <c r="G35946" s="1"/>
    </row>
    <row r="35947" spans="1:7">
      <c r="A35947" s="1"/>
      <c r="C35947" s="1" t="s">
        <v>174</v>
      </c>
      <c r="D35947" s="1" t="s">
        <v>63990</v>
      </c>
      <c r="E35947">
        <v>202208</v>
      </c>
      <c r="F35947" t="s">
        <v>63991</v>
      </c>
      <c r="G35947" s="1"/>
    </row>
    <row r="35948" spans="1:7">
      <c r="A35948" s="1"/>
      <c r="C35948" s="1" t="s">
        <v>174</v>
      </c>
      <c r="D35948" s="1" t="s">
        <v>63992</v>
      </c>
      <c r="E35948">
        <v>202208</v>
      </c>
      <c r="F35948" t="s">
        <v>63993</v>
      </c>
      <c r="G35948" s="1"/>
    </row>
    <row r="35949" spans="1:7">
      <c r="A35949" s="1"/>
      <c r="C35949" s="1" t="s">
        <v>174</v>
      </c>
      <c r="D35949" s="1" t="s">
        <v>63994</v>
      </c>
      <c r="E35949">
        <v>202208</v>
      </c>
      <c r="F35949" t="s">
        <v>63995</v>
      </c>
      <c r="G35949" s="1"/>
    </row>
    <row r="35950" spans="1:7">
      <c r="A35950" s="1"/>
      <c r="C35950" s="1" t="s">
        <v>174</v>
      </c>
      <c r="D35950" s="1" t="s">
        <v>63996</v>
      </c>
      <c r="E35950">
        <v>202208</v>
      </c>
      <c r="F35950" t="s">
        <v>63997</v>
      </c>
      <c r="G35950" s="1"/>
    </row>
    <row r="35951" spans="1:7">
      <c r="A35951" s="1"/>
      <c r="C35951" s="1" t="s">
        <v>174</v>
      </c>
      <c r="D35951" s="1" t="s">
        <v>63998</v>
      </c>
      <c r="E35951">
        <v>202208</v>
      </c>
      <c r="F35951" t="s">
        <v>63999</v>
      </c>
      <c r="G35951" s="1"/>
    </row>
    <row r="35952" spans="1:7">
      <c r="A35952" s="1"/>
      <c r="C35952" s="1" t="s">
        <v>174</v>
      </c>
      <c r="D35952" s="1" t="s">
        <v>64000</v>
      </c>
      <c r="E35952">
        <v>202208</v>
      </c>
      <c r="F35952" t="s">
        <v>64001</v>
      </c>
      <c r="G35952" s="1"/>
    </row>
    <row r="35953" spans="1:7">
      <c r="A35953" s="1"/>
      <c r="C35953" s="1" t="s">
        <v>283</v>
      </c>
      <c r="D35953" s="1" t="s">
        <v>64002</v>
      </c>
      <c r="E35953">
        <v>202208</v>
      </c>
      <c r="F35953" t="s">
        <v>64003</v>
      </c>
      <c r="G35953" s="1"/>
    </row>
    <row r="35954" spans="1:7">
      <c r="A35954" s="1"/>
      <c r="C35954" s="1" t="s">
        <v>283</v>
      </c>
      <c r="D35954" s="1" t="s">
        <v>64004</v>
      </c>
      <c r="E35954">
        <v>202208</v>
      </c>
      <c r="F35954" t="s">
        <v>64005</v>
      </c>
      <c r="G35954" s="1"/>
    </row>
    <row r="35955" spans="1:7">
      <c r="A35955" s="1"/>
      <c r="C35955" s="1" t="s">
        <v>174</v>
      </c>
      <c r="D35955" s="1" t="s">
        <v>64006</v>
      </c>
      <c r="E35955">
        <v>202208</v>
      </c>
      <c r="F35955" t="s">
        <v>64007</v>
      </c>
      <c r="G35955" s="1"/>
    </row>
    <row r="35956" spans="1:7">
      <c r="A35956" s="1"/>
      <c r="C35956" s="1" t="s">
        <v>119</v>
      </c>
      <c r="D35956" s="1" t="s">
        <v>64008</v>
      </c>
      <c r="E35956">
        <v>202208</v>
      </c>
      <c r="F35956" t="s">
        <v>64009</v>
      </c>
      <c r="G35956" s="1"/>
    </row>
    <row r="35957" spans="1:7">
      <c r="A35957" s="1"/>
      <c r="C35957" s="1" t="s">
        <v>119</v>
      </c>
      <c r="D35957" s="1" t="s">
        <v>64010</v>
      </c>
      <c r="E35957">
        <v>202208</v>
      </c>
      <c r="F35957" t="s">
        <v>64011</v>
      </c>
      <c r="G35957" s="1"/>
    </row>
    <row r="35958" spans="1:7">
      <c r="A35958" s="1"/>
      <c r="C35958" s="1" t="s">
        <v>119</v>
      </c>
      <c r="D35958" s="1" t="s">
        <v>64012</v>
      </c>
      <c r="E35958">
        <v>202208</v>
      </c>
      <c r="F35958" t="s">
        <v>64013</v>
      </c>
      <c r="G35958" s="1"/>
    </row>
    <row r="35959" spans="1:7">
      <c r="A35959" s="1"/>
      <c r="C35959" s="1" t="s">
        <v>119</v>
      </c>
      <c r="D35959" s="1" t="s">
        <v>64014</v>
      </c>
      <c r="E35959">
        <v>202208</v>
      </c>
      <c r="F35959" t="s">
        <v>64015</v>
      </c>
      <c r="G35959" s="1"/>
    </row>
    <row r="35960" spans="1:7">
      <c r="A35960" s="1"/>
      <c r="C35960" s="1" t="s">
        <v>174</v>
      </c>
      <c r="D35960" s="1" t="s">
        <v>64016</v>
      </c>
      <c r="E35960">
        <v>202208</v>
      </c>
      <c r="F35960" t="s">
        <v>64017</v>
      </c>
      <c r="G35960" s="1"/>
    </row>
    <row r="35961" spans="1:7">
      <c r="A35961" s="1"/>
      <c r="C35961" s="1" t="s">
        <v>174</v>
      </c>
      <c r="D35961" s="1" t="s">
        <v>64018</v>
      </c>
      <c r="E35961">
        <v>202208</v>
      </c>
      <c r="F35961" t="s">
        <v>64019</v>
      </c>
      <c r="G35961" s="1"/>
    </row>
    <row r="35962" spans="1:7">
      <c r="A35962" s="1"/>
      <c r="C35962" s="1" t="s">
        <v>283</v>
      </c>
      <c r="D35962" s="1" t="s">
        <v>64020</v>
      </c>
      <c r="E35962">
        <v>202208</v>
      </c>
      <c r="F35962" t="s">
        <v>64021</v>
      </c>
      <c r="G35962" s="1"/>
    </row>
    <row r="35963" spans="1:7">
      <c r="A35963" s="1"/>
      <c r="C35963" s="1" t="s">
        <v>174</v>
      </c>
      <c r="D35963" s="1" t="s">
        <v>64022</v>
      </c>
      <c r="E35963">
        <v>202208</v>
      </c>
      <c r="F35963" t="s">
        <v>64023</v>
      </c>
      <c r="G35963" s="1"/>
    </row>
    <row r="35964" spans="1:7">
      <c r="A35964" s="1"/>
      <c r="C35964" s="1" t="s">
        <v>155</v>
      </c>
      <c r="D35964" s="1" t="s">
        <v>1606</v>
      </c>
      <c r="E35964">
        <v>202208</v>
      </c>
      <c r="F35964" t="s">
        <v>64024</v>
      </c>
      <c r="G35964" s="1"/>
    </row>
    <row r="35965" spans="1:7">
      <c r="A35965" s="1"/>
      <c r="C35965" s="1" t="s">
        <v>211</v>
      </c>
      <c r="D35965" s="1" t="s">
        <v>64025</v>
      </c>
      <c r="E35965">
        <v>202208</v>
      </c>
      <c r="F35965" t="s">
        <v>64026</v>
      </c>
      <c r="G35965" s="1"/>
    </row>
    <row r="35966" spans="1:7">
      <c r="A35966" s="1"/>
      <c r="C35966" s="1" t="s">
        <v>283</v>
      </c>
      <c r="D35966" s="1" t="s">
        <v>64027</v>
      </c>
      <c r="E35966">
        <v>202208</v>
      </c>
      <c r="F35966" t="s">
        <v>64028</v>
      </c>
      <c r="G35966" s="1"/>
    </row>
    <row r="35967" spans="1:7">
      <c r="A35967" s="1"/>
      <c r="C35967" s="1" t="s">
        <v>283</v>
      </c>
      <c r="D35967" s="1" t="s">
        <v>64029</v>
      </c>
      <c r="E35967">
        <v>202208</v>
      </c>
      <c r="F35967" t="s">
        <v>64030</v>
      </c>
      <c r="G35967" s="1"/>
    </row>
    <row r="35968" spans="1:7">
      <c r="A35968" s="1"/>
      <c r="C35968" s="1" t="s">
        <v>283</v>
      </c>
      <c r="D35968" s="1" t="s">
        <v>64031</v>
      </c>
      <c r="E35968">
        <v>202208</v>
      </c>
      <c r="F35968" t="s">
        <v>64032</v>
      </c>
      <c r="G35968" s="1"/>
    </row>
    <row r="35969" spans="1:7">
      <c r="A35969" s="1"/>
      <c r="C35969" s="1" t="s">
        <v>163</v>
      </c>
      <c r="D35969" s="1" t="s">
        <v>64033</v>
      </c>
      <c r="E35969">
        <v>202208</v>
      </c>
      <c r="F35969" t="s">
        <v>64034</v>
      </c>
      <c r="G35969" s="1"/>
    </row>
    <row r="35970" spans="1:7">
      <c r="A35970" s="1"/>
      <c r="C35970" s="1" t="s">
        <v>283</v>
      </c>
      <c r="D35970" s="1" t="s">
        <v>64035</v>
      </c>
      <c r="E35970">
        <v>202208</v>
      </c>
      <c r="F35970" t="s">
        <v>64036</v>
      </c>
      <c r="G35970" s="1"/>
    </row>
    <row r="35971" spans="1:7">
      <c r="A35971" s="1"/>
      <c r="C35971" s="1" t="s">
        <v>168</v>
      </c>
      <c r="D35971" s="1" t="s">
        <v>42546</v>
      </c>
      <c r="E35971">
        <v>202208</v>
      </c>
      <c r="F35971" t="s">
        <v>64037</v>
      </c>
      <c r="G35971" s="1"/>
    </row>
    <row r="35972" spans="1:7">
      <c r="A35972" s="1"/>
      <c r="C35972" s="1" t="s">
        <v>181</v>
      </c>
      <c r="D35972" s="1" t="s">
        <v>64038</v>
      </c>
      <c r="E35972">
        <v>202208</v>
      </c>
      <c r="F35972" t="s">
        <v>64039</v>
      </c>
      <c r="G35972" s="1"/>
    </row>
    <row r="35973" spans="1:7">
      <c r="A35973" s="1"/>
      <c r="C35973" s="1" t="s">
        <v>174</v>
      </c>
      <c r="D35973" s="1" t="s">
        <v>64040</v>
      </c>
      <c r="E35973">
        <v>202208</v>
      </c>
      <c r="F35973" t="s">
        <v>64041</v>
      </c>
      <c r="G35973" s="1"/>
    </row>
    <row r="35974" spans="1:7">
      <c r="A35974" s="1"/>
      <c r="C35974" s="1" t="s">
        <v>283</v>
      </c>
      <c r="D35974" s="1" t="s">
        <v>64042</v>
      </c>
      <c r="E35974">
        <v>202208</v>
      </c>
      <c r="F35974" t="s">
        <v>64043</v>
      </c>
      <c r="G35974" s="1"/>
    </row>
    <row r="35975" spans="1:7">
      <c r="A35975" s="1"/>
      <c r="C35975" s="1" t="s">
        <v>276</v>
      </c>
      <c r="D35975" s="1" t="s">
        <v>64044</v>
      </c>
      <c r="E35975">
        <v>202208</v>
      </c>
      <c r="F35975" t="s">
        <v>64045</v>
      </c>
      <c r="G35975" s="1"/>
    </row>
    <row r="35976" spans="1:7">
      <c r="A35976" s="1"/>
      <c r="C35976" s="1" t="s">
        <v>174</v>
      </c>
      <c r="D35976" s="1" t="s">
        <v>64046</v>
      </c>
      <c r="E35976">
        <v>202208</v>
      </c>
      <c r="F35976" t="s">
        <v>64047</v>
      </c>
      <c r="G35976" s="1"/>
    </row>
    <row r="35977" spans="1:7">
      <c r="A35977" s="1"/>
      <c r="C35977" s="1" t="s">
        <v>174</v>
      </c>
      <c r="D35977" s="1" t="s">
        <v>64048</v>
      </c>
      <c r="E35977">
        <v>202208</v>
      </c>
      <c r="F35977" t="s">
        <v>64049</v>
      </c>
      <c r="G35977" s="1"/>
    </row>
    <row r="35978" spans="1:7">
      <c r="A35978" s="1"/>
      <c r="C35978" s="1" t="s">
        <v>160</v>
      </c>
      <c r="D35978" s="1" t="s">
        <v>64050</v>
      </c>
      <c r="E35978">
        <v>202208</v>
      </c>
      <c r="F35978" t="s">
        <v>64051</v>
      </c>
      <c r="G35978" s="1"/>
    </row>
    <row r="35979" spans="1:7">
      <c r="A35979" s="1"/>
      <c r="C35979" s="1" t="s">
        <v>115</v>
      </c>
      <c r="D35979" s="1" t="s">
        <v>64052</v>
      </c>
      <c r="E35979">
        <v>202208</v>
      </c>
      <c r="F35979" t="s">
        <v>64053</v>
      </c>
      <c r="G35979" s="1"/>
    </row>
    <row r="35980" spans="1:7">
      <c r="A35980" s="1"/>
      <c r="C35980" s="1" t="s">
        <v>160</v>
      </c>
      <c r="D35980" s="1" t="s">
        <v>64054</v>
      </c>
      <c r="E35980">
        <v>202208</v>
      </c>
      <c r="F35980" t="s">
        <v>64055</v>
      </c>
      <c r="G35980" s="1"/>
    </row>
    <row r="35981" spans="1:7">
      <c r="A35981" s="1"/>
      <c r="C35981" s="1" t="s">
        <v>174</v>
      </c>
      <c r="D35981" s="1" t="s">
        <v>64056</v>
      </c>
      <c r="E35981">
        <v>202208</v>
      </c>
      <c r="F35981" t="s">
        <v>64057</v>
      </c>
      <c r="G35981" s="1"/>
    </row>
    <row r="35982" spans="1:7">
      <c r="A35982" s="1"/>
      <c r="C35982" s="1" t="s">
        <v>181</v>
      </c>
      <c r="D35982" s="1" t="s">
        <v>64058</v>
      </c>
      <c r="E35982">
        <v>202208</v>
      </c>
      <c r="F35982" t="s">
        <v>64059</v>
      </c>
      <c r="G35982" s="1"/>
    </row>
    <row r="35983" spans="1:7">
      <c r="A35983" s="1"/>
      <c r="C35983" s="1" t="s">
        <v>174</v>
      </c>
      <c r="D35983" s="1" t="s">
        <v>64060</v>
      </c>
      <c r="E35983">
        <v>202208</v>
      </c>
      <c r="F35983" t="s">
        <v>64061</v>
      </c>
      <c r="G35983" s="1"/>
    </row>
    <row r="35984" spans="1:7">
      <c r="A35984" s="1"/>
      <c r="C35984" s="1" t="s">
        <v>174</v>
      </c>
      <c r="D35984" s="1" t="s">
        <v>64062</v>
      </c>
      <c r="E35984">
        <v>202208</v>
      </c>
      <c r="F35984" t="s">
        <v>64063</v>
      </c>
      <c r="G35984" s="1"/>
    </row>
    <row r="35985" spans="1:7">
      <c r="A35985" s="1"/>
      <c r="C35985" s="1" t="s">
        <v>277</v>
      </c>
      <c r="D35985" s="1" t="s">
        <v>64064</v>
      </c>
      <c r="E35985">
        <v>202208</v>
      </c>
      <c r="F35985" t="s">
        <v>64065</v>
      </c>
      <c r="G35985" s="1"/>
    </row>
    <row r="35986" spans="1:7">
      <c r="A35986" s="1"/>
      <c r="C35986" s="1" t="s">
        <v>185</v>
      </c>
      <c r="D35986" s="1" t="s">
        <v>64066</v>
      </c>
      <c r="E35986">
        <v>202208</v>
      </c>
      <c r="F35986" t="s">
        <v>64067</v>
      </c>
      <c r="G35986" s="1"/>
    </row>
    <row r="35987" spans="1:7">
      <c r="A35987" s="1"/>
      <c r="C35987" s="1" t="s">
        <v>392</v>
      </c>
      <c r="D35987" s="1" t="s">
        <v>64068</v>
      </c>
      <c r="E35987">
        <v>202208</v>
      </c>
      <c r="F35987" t="s">
        <v>64069</v>
      </c>
      <c r="G35987" s="1"/>
    </row>
    <row r="35988" spans="1:7">
      <c r="A35988" s="1"/>
      <c r="C35988" s="1" t="s">
        <v>185</v>
      </c>
      <c r="D35988" s="1" t="s">
        <v>64070</v>
      </c>
      <c r="E35988">
        <v>202208</v>
      </c>
      <c r="F35988" t="s">
        <v>64071</v>
      </c>
      <c r="G35988" s="1"/>
    </row>
    <row r="35989" spans="1:7">
      <c r="A35989" s="1"/>
      <c r="C35989" s="1" t="s">
        <v>185</v>
      </c>
      <c r="D35989" s="1" t="s">
        <v>64072</v>
      </c>
      <c r="E35989">
        <v>202208</v>
      </c>
      <c r="F35989" t="s">
        <v>64073</v>
      </c>
      <c r="G35989" s="1"/>
    </row>
    <row r="35990" spans="1:7">
      <c r="A35990" s="1"/>
      <c r="C35990" s="1" t="s">
        <v>185</v>
      </c>
      <c r="D35990" s="1" t="s">
        <v>64074</v>
      </c>
      <c r="E35990">
        <v>202208</v>
      </c>
      <c r="F35990" t="s">
        <v>64075</v>
      </c>
      <c r="G35990" s="1"/>
    </row>
    <row r="35991" spans="1:7">
      <c r="A35991" s="1"/>
      <c r="C35991" s="1" t="s">
        <v>185</v>
      </c>
      <c r="D35991" s="1" t="s">
        <v>64076</v>
      </c>
      <c r="E35991">
        <v>202208</v>
      </c>
      <c r="F35991" t="s">
        <v>64077</v>
      </c>
      <c r="G35991" s="1"/>
    </row>
    <row r="35992" spans="1:7">
      <c r="A35992" s="1"/>
      <c r="C35992" s="1" t="s">
        <v>158</v>
      </c>
      <c r="D35992" s="1" t="s">
        <v>64078</v>
      </c>
      <c r="E35992">
        <v>202208</v>
      </c>
      <c r="F35992" t="s">
        <v>64079</v>
      </c>
      <c r="G35992" s="1"/>
    </row>
    <row r="35993" spans="1:7">
      <c r="A35993" s="1"/>
      <c r="C35993" s="1" t="s">
        <v>158</v>
      </c>
      <c r="D35993" s="1" t="s">
        <v>64080</v>
      </c>
      <c r="E35993">
        <v>202208</v>
      </c>
      <c r="F35993" t="s">
        <v>64081</v>
      </c>
      <c r="G35993" s="1"/>
    </row>
    <row r="35994" spans="1:7">
      <c r="A35994" s="1"/>
      <c r="C35994" s="1" t="s">
        <v>158</v>
      </c>
      <c r="D35994" s="1" t="s">
        <v>64082</v>
      </c>
      <c r="E35994">
        <v>202208</v>
      </c>
      <c r="F35994" t="s">
        <v>64083</v>
      </c>
      <c r="G35994" s="1"/>
    </row>
    <row r="35995" spans="1:7">
      <c r="A35995" s="1"/>
      <c r="C35995" s="1" t="s">
        <v>160</v>
      </c>
      <c r="D35995" s="1" t="s">
        <v>64084</v>
      </c>
      <c r="E35995">
        <v>202208</v>
      </c>
      <c r="F35995" t="s">
        <v>64085</v>
      </c>
      <c r="G35995" s="1"/>
    </row>
    <row r="35996" spans="1:7">
      <c r="A35996" s="1"/>
      <c r="C35996" s="1" t="s">
        <v>174</v>
      </c>
      <c r="D35996" s="1" t="s">
        <v>64086</v>
      </c>
      <c r="E35996">
        <v>202208</v>
      </c>
      <c r="F35996" t="s">
        <v>64087</v>
      </c>
      <c r="G35996" s="1"/>
    </row>
    <row r="35997" spans="1:7">
      <c r="A35997" s="1"/>
      <c r="C35997" s="1" t="s">
        <v>185</v>
      </c>
      <c r="D35997" s="1" t="s">
        <v>64088</v>
      </c>
      <c r="E35997">
        <v>202208</v>
      </c>
      <c r="F35997" t="s">
        <v>64089</v>
      </c>
      <c r="G35997" s="1"/>
    </row>
    <row r="35998" spans="1:7">
      <c r="A35998" s="1"/>
      <c r="C35998" s="1" t="s">
        <v>185</v>
      </c>
      <c r="D35998" s="1" t="s">
        <v>64090</v>
      </c>
      <c r="E35998">
        <v>202208</v>
      </c>
      <c r="F35998" t="s">
        <v>64091</v>
      </c>
      <c r="G35998" s="1"/>
    </row>
    <row r="35999" spans="1:7">
      <c r="A35999" s="1"/>
      <c r="C35999" s="1" t="s">
        <v>185</v>
      </c>
      <c r="D35999" s="1" t="s">
        <v>64092</v>
      </c>
      <c r="E35999">
        <v>202208</v>
      </c>
      <c r="F35999" t="s">
        <v>64093</v>
      </c>
      <c r="G35999" s="1"/>
    </row>
    <row r="36000" spans="1:7">
      <c r="A36000" s="1"/>
      <c r="C36000" s="1" t="s">
        <v>185</v>
      </c>
      <c r="D36000" s="1" t="s">
        <v>64094</v>
      </c>
      <c r="E36000">
        <v>202208</v>
      </c>
      <c r="F36000" t="s">
        <v>64095</v>
      </c>
      <c r="G36000" s="1"/>
    </row>
    <row r="36001" spans="1:7">
      <c r="A36001" s="1"/>
      <c r="C36001" s="1" t="s">
        <v>185</v>
      </c>
      <c r="D36001" s="1" t="s">
        <v>64096</v>
      </c>
      <c r="E36001">
        <v>202208</v>
      </c>
      <c r="F36001" t="s">
        <v>64097</v>
      </c>
      <c r="G36001" s="1"/>
    </row>
    <row r="36002" spans="1:7">
      <c r="A36002" s="1"/>
      <c r="C36002" s="1" t="s">
        <v>185</v>
      </c>
      <c r="D36002" s="1" t="s">
        <v>64098</v>
      </c>
      <c r="E36002">
        <v>202208</v>
      </c>
      <c r="F36002" t="s">
        <v>64099</v>
      </c>
      <c r="G36002" s="1"/>
    </row>
    <row r="36003" spans="1:7">
      <c r="A36003" s="1"/>
      <c r="C36003" s="1" t="s">
        <v>211</v>
      </c>
      <c r="D36003" s="1" t="s">
        <v>64100</v>
      </c>
      <c r="E36003">
        <v>202208</v>
      </c>
      <c r="F36003" t="s">
        <v>64101</v>
      </c>
      <c r="G36003" s="1"/>
    </row>
    <row r="36004" spans="1:7">
      <c r="A36004" s="1"/>
      <c r="C36004" s="1" t="s">
        <v>393</v>
      </c>
      <c r="D36004" s="1" t="s">
        <v>64102</v>
      </c>
      <c r="E36004">
        <v>202208</v>
      </c>
      <c r="F36004" t="s">
        <v>64103</v>
      </c>
      <c r="G36004" s="1"/>
    </row>
    <row r="36005" spans="1:7">
      <c r="A36005" s="1"/>
      <c r="C36005" s="1" t="s">
        <v>393</v>
      </c>
      <c r="D36005" s="1" t="s">
        <v>64104</v>
      </c>
      <c r="E36005">
        <v>202208</v>
      </c>
      <c r="F36005" t="s">
        <v>64105</v>
      </c>
      <c r="G36005" s="1"/>
    </row>
    <row r="36006" spans="1:7">
      <c r="A36006" s="1"/>
      <c r="C36006" s="1" t="s">
        <v>393</v>
      </c>
      <c r="D36006" s="1" t="s">
        <v>64106</v>
      </c>
      <c r="E36006">
        <v>202208</v>
      </c>
      <c r="F36006" t="s">
        <v>64107</v>
      </c>
      <c r="G36006" s="1"/>
    </row>
    <row r="36007" spans="1:7">
      <c r="A36007" s="1"/>
      <c r="C36007" s="1" t="s">
        <v>393</v>
      </c>
      <c r="D36007" s="1" t="s">
        <v>64108</v>
      </c>
      <c r="E36007">
        <v>202208</v>
      </c>
      <c r="F36007" t="s">
        <v>64109</v>
      </c>
      <c r="G36007" s="1"/>
    </row>
    <row r="36008" spans="1:7">
      <c r="A36008" s="1"/>
      <c r="C36008" s="1" t="s">
        <v>393</v>
      </c>
      <c r="D36008" s="1" t="s">
        <v>64110</v>
      </c>
      <c r="E36008">
        <v>202208</v>
      </c>
      <c r="F36008" t="s">
        <v>64111</v>
      </c>
      <c r="G36008" s="1"/>
    </row>
    <row r="36009" spans="1:7">
      <c r="A36009" s="1"/>
      <c r="C36009" s="1" t="s">
        <v>393</v>
      </c>
      <c r="D36009" s="1" t="s">
        <v>64112</v>
      </c>
      <c r="E36009">
        <v>202208</v>
      </c>
      <c r="F36009" t="s">
        <v>64113</v>
      </c>
      <c r="G36009" s="1"/>
    </row>
    <row r="36010" spans="1:7">
      <c r="A36010" s="1"/>
      <c r="C36010" s="1" t="s">
        <v>207</v>
      </c>
      <c r="D36010" s="1" t="s">
        <v>64114</v>
      </c>
      <c r="E36010">
        <v>202208</v>
      </c>
      <c r="F36010" t="s">
        <v>64115</v>
      </c>
      <c r="G36010" s="1"/>
    </row>
    <row r="36011" spans="1:7">
      <c r="A36011" s="1"/>
      <c r="C36011" s="1" t="s">
        <v>174</v>
      </c>
      <c r="D36011" s="1" t="s">
        <v>64116</v>
      </c>
      <c r="E36011">
        <v>202208</v>
      </c>
      <c r="F36011" t="s">
        <v>64117</v>
      </c>
      <c r="G36011" s="1"/>
    </row>
    <row r="36012" spans="1:7">
      <c r="A36012" s="1"/>
      <c r="C36012" s="1" t="s">
        <v>168</v>
      </c>
      <c r="D36012" s="1" t="s">
        <v>64118</v>
      </c>
      <c r="E36012">
        <v>202208</v>
      </c>
      <c r="F36012" t="s">
        <v>64119</v>
      </c>
      <c r="G36012" s="1"/>
    </row>
    <row r="36013" spans="1:7">
      <c r="A36013" s="1"/>
      <c r="C36013" s="1" t="s">
        <v>158</v>
      </c>
      <c r="D36013" s="1" t="s">
        <v>30783</v>
      </c>
      <c r="E36013">
        <v>202208</v>
      </c>
      <c r="F36013" t="s">
        <v>64120</v>
      </c>
      <c r="G36013" s="1"/>
    </row>
    <row r="36014" spans="1:7">
      <c r="A36014" s="1"/>
      <c r="C36014" s="1" t="s">
        <v>168</v>
      </c>
      <c r="D36014" s="1" t="s">
        <v>42375</v>
      </c>
      <c r="E36014">
        <v>202208</v>
      </c>
      <c r="F36014" t="s">
        <v>64121</v>
      </c>
      <c r="G36014" s="1"/>
    </row>
    <row r="36015" spans="1:7">
      <c r="A36015" s="1"/>
      <c r="C36015" s="1" t="s">
        <v>181</v>
      </c>
      <c r="D36015" s="1" t="s">
        <v>64122</v>
      </c>
      <c r="E36015">
        <v>202208</v>
      </c>
      <c r="F36015" t="s">
        <v>64123</v>
      </c>
      <c r="G36015" s="1"/>
    </row>
    <row r="36016" spans="1:7">
      <c r="A36016" s="1"/>
      <c r="C36016" s="1" t="s">
        <v>157</v>
      </c>
      <c r="D36016" s="1" t="s">
        <v>64124</v>
      </c>
      <c r="E36016">
        <v>202208</v>
      </c>
      <c r="F36016" t="s">
        <v>64125</v>
      </c>
      <c r="G36016" s="1"/>
    </row>
    <row r="36017" spans="1:7">
      <c r="A36017" s="1"/>
      <c r="C36017" s="1" t="s">
        <v>157</v>
      </c>
      <c r="D36017" s="1" t="s">
        <v>64126</v>
      </c>
      <c r="E36017">
        <v>202208</v>
      </c>
      <c r="F36017" t="s">
        <v>64127</v>
      </c>
      <c r="G36017" s="1"/>
    </row>
    <row r="36018" spans="1:7">
      <c r="A36018" s="1"/>
      <c r="C36018" s="1" t="s">
        <v>229</v>
      </c>
      <c r="D36018" s="1" t="s">
        <v>64128</v>
      </c>
      <c r="E36018">
        <v>202208</v>
      </c>
      <c r="F36018" t="s">
        <v>64129</v>
      </c>
      <c r="G36018" s="1"/>
    </row>
    <row r="36019" spans="1:7">
      <c r="A36019" s="1"/>
      <c r="C36019" s="1" t="s">
        <v>282</v>
      </c>
      <c r="D36019" s="1" t="s">
        <v>64130</v>
      </c>
      <c r="E36019">
        <v>202208</v>
      </c>
      <c r="F36019" t="s">
        <v>64131</v>
      </c>
      <c r="G36019" s="1"/>
    </row>
    <row r="36020" spans="1:7">
      <c r="A36020" s="1"/>
      <c r="C36020" s="1" t="s">
        <v>229</v>
      </c>
      <c r="D36020" s="1" t="s">
        <v>64132</v>
      </c>
      <c r="E36020">
        <v>202208</v>
      </c>
      <c r="F36020" t="s">
        <v>64133</v>
      </c>
      <c r="G36020" s="1"/>
    </row>
    <row r="36021" spans="1:7">
      <c r="A36021" s="1"/>
      <c r="C36021" s="1" t="s">
        <v>181</v>
      </c>
      <c r="D36021" s="1" t="s">
        <v>64134</v>
      </c>
      <c r="E36021">
        <v>202208</v>
      </c>
      <c r="F36021" t="s">
        <v>64135</v>
      </c>
      <c r="G36021" s="1"/>
    </row>
    <row r="36022" spans="1:7">
      <c r="A36022" s="1"/>
      <c r="C36022" s="1" t="s">
        <v>181</v>
      </c>
      <c r="D36022" s="1" t="s">
        <v>2676</v>
      </c>
      <c r="E36022">
        <v>202208</v>
      </c>
      <c r="F36022" t="s">
        <v>64136</v>
      </c>
      <c r="G36022" s="1"/>
    </row>
    <row r="36023" spans="1:7">
      <c r="A36023" s="1"/>
      <c r="C36023" s="1" t="s">
        <v>160</v>
      </c>
      <c r="D36023" s="1" t="s">
        <v>64137</v>
      </c>
      <c r="E36023">
        <v>202208</v>
      </c>
      <c r="F36023" t="s">
        <v>64138</v>
      </c>
      <c r="G36023" s="1"/>
    </row>
    <row r="36024" spans="1:7">
      <c r="A36024" s="1"/>
      <c r="C36024" s="1" t="s">
        <v>160</v>
      </c>
      <c r="D36024" s="1" t="s">
        <v>64139</v>
      </c>
      <c r="E36024">
        <v>202208</v>
      </c>
      <c r="F36024" t="s">
        <v>64140</v>
      </c>
      <c r="G36024" s="1"/>
    </row>
    <row r="36025" spans="1:7">
      <c r="A36025" s="1"/>
      <c r="C36025" s="1" t="s">
        <v>163</v>
      </c>
      <c r="D36025" s="1" t="s">
        <v>64141</v>
      </c>
      <c r="E36025">
        <v>202208</v>
      </c>
      <c r="F36025" t="s">
        <v>64142</v>
      </c>
      <c r="G36025" s="1"/>
    </row>
    <row r="36026" spans="1:7">
      <c r="A36026" s="1"/>
      <c r="C36026" s="1" t="s">
        <v>251</v>
      </c>
      <c r="D36026" s="1" t="s">
        <v>64143</v>
      </c>
      <c r="E36026">
        <v>202208</v>
      </c>
      <c r="F36026" t="s">
        <v>64144</v>
      </c>
      <c r="G36026" s="1"/>
    </row>
    <row r="36027" spans="1:7">
      <c r="A36027" s="1"/>
      <c r="C36027" s="1" t="s">
        <v>211</v>
      </c>
      <c r="D36027" s="1" t="s">
        <v>64145</v>
      </c>
      <c r="E36027">
        <v>202208</v>
      </c>
      <c r="F36027" t="s">
        <v>64146</v>
      </c>
      <c r="G36027" s="1"/>
    </row>
    <row r="36028" spans="1:7">
      <c r="A36028" s="1"/>
      <c r="C36028" s="1" t="s">
        <v>181</v>
      </c>
      <c r="D36028" s="1" t="s">
        <v>14423</v>
      </c>
      <c r="E36028">
        <v>202208</v>
      </c>
      <c r="F36028" t="s">
        <v>64147</v>
      </c>
      <c r="G36028" s="1"/>
    </row>
    <row r="36029" spans="1:7">
      <c r="A36029" s="1"/>
      <c r="C36029" s="1" t="s">
        <v>229</v>
      </c>
      <c r="D36029" s="1" t="s">
        <v>64148</v>
      </c>
      <c r="E36029">
        <v>202208</v>
      </c>
      <c r="F36029" t="s">
        <v>64149</v>
      </c>
      <c r="G36029" s="1"/>
    </row>
    <row r="36030" spans="1:7">
      <c r="A36030" s="1"/>
      <c r="C36030" s="1" t="s">
        <v>160</v>
      </c>
      <c r="D36030" s="1" t="s">
        <v>64150</v>
      </c>
      <c r="E36030">
        <v>202208</v>
      </c>
      <c r="F36030" t="s">
        <v>64151</v>
      </c>
      <c r="G36030" s="1"/>
    </row>
    <row r="36031" spans="1:7">
      <c r="A36031" s="1"/>
      <c r="C36031" s="1" t="s">
        <v>160</v>
      </c>
      <c r="D36031" s="1" t="s">
        <v>64152</v>
      </c>
      <c r="E36031">
        <v>202208</v>
      </c>
      <c r="F36031" t="s">
        <v>64153</v>
      </c>
      <c r="G36031" s="1"/>
    </row>
    <row r="36032" spans="1:7">
      <c r="A36032" s="1"/>
      <c r="C36032" s="1" t="s">
        <v>185</v>
      </c>
      <c r="D36032" s="1" t="s">
        <v>64154</v>
      </c>
      <c r="E36032">
        <v>202208</v>
      </c>
      <c r="F36032" t="s">
        <v>64155</v>
      </c>
      <c r="G36032" s="1"/>
    </row>
    <row r="36033" spans="1:7">
      <c r="A36033" s="1"/>
      <c r="C36033" s="1" t="s">
        <v>185</v>
      </c>
      <c r="D36033" s="1" t="s">
        <v>64156</v>
      </c>
      <c r="E36033">
        <v>202208</v>
      </c>
      <c r="F36033" t="s">
        <v>64157</v>
      </c>
      <c r="G36033" s="1"/>
    </row>
    <row r="36034" spans="1:7">
      <c r="A36034" s="1"/>
      <c r="C36034" s="1" t="s">
        <v>160</v>
      </c>
      <c r="D36034" s="1" t="s">
        <v>64158</v>
      </c>
      <c r="E36034">
        <v>202208</v>
      </c>
      <c r="F36034" t="s">
        <v>64159</v>
      </c>
      <c r="G36034" s="1"/>
    </row>
    <row r="36035" spans="1:7">
      <c r="A36035" s="1"/>
      <c r="C36035" s="1" t="s">
        <v>255</v>
      </c>
      <c r="D36035" s="1" t="s">
        <v>64160</v>
      </c>
      <c r="E36035">
        <v>202208</v>
      </c>
      <c r="F36035" t="s">
        <v>64161</v>
      </c>
      <c r="G36035" s="1"/>
    </row>
    <row r="36036" spans="1:7">
      <c r="A36036" s="1"/>
      <c r="C36036" s="1" t="s">
        <v>185</v>
      </c>
      <c r="D36036" s="1" t="s">
        <v>64162</v>
      </c>
      <c r="E36036">
        <v>202208</v>
      </c>
      <c r="F36036" t="s">
        <v>64163</v>
      </c>
      <c r="G36036" s="1"/>
    </row>
    <row r="36037" spans="1:7">
      <c r="A36037" s="1"/>
      <c r="C36037" s="1" t="s">
        <v>160</v>
      </c>
      <c r="D36037" s="1" t="s">
        <v>64164</v>
      </c>
      <c r="E36037">
        <v>202208</v>
      </c>
      <c r="F36037" t="s">
        <v>64165</v>
      </c>
      <c r="G36037" s="1"/>
    </row>
    <row r="36038" spans="1:7">
      <c r="A36038" s="1"/>
      <c r="C36038" s="1" t="s">
        <v>185</v>
      </c>
      <c r="D36038" s="1" t="s">
        <v>64166</v>
      </c>
      <c r="E36038">
        <v>202208</v>
      </c>
      <c r="F36038" t="s">
        <v>64167</v>
      </c>
      <c r="G36038" s="1"/>
    </row>
    <row r="36039" spans="1:7">
      <c r="A36039" s="1"/>
      <c r="C36039" s="1" t="s">
        <v>174</v>
      </c>
      <c r="D36039" s="1" t="s">
        <v>64168</v>
      </c>
      <c r="E36039">
        <v>202208</v>
      </c>
      <c r="F36039" t="s">
        <v>64169</v>
      </c>
      <c r="G36039" s="1"/>
    </row>
    <row r="36040" spans="1:7">
      <c r="A36040" s="1"/>
      <c r="C36040" s="1" t="s">
        <v>174</v>
      </c>
      <c r="D36040" s="1" t="s">
        <v>64170</v>
      </c>
      <c r="E36040">
        <v>202208</v>
      </c>
      <c r="F36040" t="s">
        <v>64171</v>
      </c>
      <c r="G36040" s="1"/>
    </row>
    <row r="36041" spans="1:7">
      <c r="A36041" s="1"/>
      <c r="C36041" s="1" t="s">
        <v>160</v>
      </c>
      <c r="D36041" s="1" t="s">
        <v>64172</v>
      </c>
      <c r="E36041">
        <v>202208</v>
      </c>
      <c r="F36041" t="s">
        <v>64173</v>
      </c>
      <c r="G36041" s="1"/>
    </row>
    <row r="36042" spans="1:7">
      <c r="A36042" s="1"/>
      <c r="C36042" s="1" t="s">
        <v>38918</v>
      </c>
      <c r="D36042" s="1" t="s">
        <v>64174</v>
      </c>
      <c r="E36042">
        <v>202208</v>
      </c>
      <c r="F36042" t="s">
        <v>64175</v>
      </c>
      <c r="G36042" s="1"/>
    </row>
    <row r="36043" spans="1:7">
      <c r="A36043" s="1"/>
      <c r="C36043" s="1" t="s">
        <v>160</v>
      </c>
      <c r="D36043" s="1" t="s">
        <v>64176</v>
      </c>
      <c r="E36043">
        <v>202208</v>
      </c>
      <c r="F36043" t="s">
        <v>64177</v>
      </c>
      <c r="G36043" s="1"/>
    </row>
    <row r="36044" spans="1:7">
      <c r="A36044" s="1"/>
      <c r="C36044" s="1" t="s">
        <v>174</v>
      </c>
      <c r="D36044" s="1" t="s">
        <v>64178</v>
      </c>
      <c r="E36044">
        <v>202208</v>
      </c>
      <c r="F36044" t="s">
        <v>64179</v>
      </c>
      <c r="G36044" s="1"/>
    </row>
    <row r="36045" spans="1:7">
      <c r="A36045" s="1"/>
      <c r="C36045" s="1" t="s">
        <v>398</v>
      </c>
      <c r="D36045" s="1" t="s">
        <v>64180</v>
      </c>
      <c r="E36045">
        <v>202208</v>
      </c>
      <c r="F36045" t="s">
        <v>64181</v>
      </c>
      <c r="G36045" s="1"/>
    </row>
    <row r="36046" spans="1:7">
      <c r="A36046" s="1"/>
      <c r="C36046" s="1" t="s">
        <v>117</v>
      </c>
      <c r="D36046" s="1" t="s">
        <v>64182</v>
      </c>
      <c r="E36046">
        <v>202208</v>
      </c>
      <c r="F36046" t="s">
        <v>64183</v>
      </c>
      <c r="G36046" s="1"/>
    </row>
    <row r="36047" spans="1:7">
      <c r="A36047" s="1"/>
      <c r="C36047" s="1" t="s">
        <v>117</v>
      </c>
      <c r="D36047" s="1" t="s">
        <v>64184</v>
      </c>
      <c r="E36047">
        <v>202208</v>
      </c>
      <c r="F36047" t="s">
        <v>64185</v>
      </c>
      <c r="G36047" s="1"/>
    </row>
    <row r="36048" spans="1:7">
      <c r="A36048" s="1"/>
      <c r="C36048" s="1" t="s">
        <v>174</v>
      </c>
      <c r="D36048" s="1" t="s">
        <v>64186</v>
      </c>
      <c r="E36048">
        <v>202208</v>
      </c>
      <c r="F36048" t="s">
        <v>64187</v>
      </c>
      <c r="G36048" s="1"/>
    </row>
    <row r="36049" spans="1:7">
      <c r="A36049" s="1"/>
      <c r="C36049" s="1" t="s">
        <v>174</v>
      </c>
      <c r="D36049" s="1" t="s">
        <v>64188</v>
      </c>
      <c r="E36049">
        <v>202208</v>
      </c>
      <c r="F36049" t="s">
        <v>64189</v>
      </c>
      <c r="G36049" s="1"/>
    </row>
    <row r="36050" spans="1:7">
      <c r="A36050" s="1"/>
      <c r="C36050" s="1" t="s">
        <v>168</v>
      </c>
      <c r="D36050" s="1" t="s">
        <v>664</v>
      </c>
      <c r="E36050">
        <v>202208</v>
      </c>
      <c r="F36050" t="s">
        <v>64190</v>
      </c>
      <c r="G36050" s="1"/>
    </row>
    <row r="36051" spans="1:7">
      <c r="A36051" s="1"/>
      <c r="C36051" s="1" t="s">
        <v>15098</v>
      </c>
      <c r="D36051" s="1" t="s">
        <v>64191</v>
      </c>
      <c r="E36051">
        <v>202208</v>
      </c>
      <c r="F36051" t="s">
        <v>64192</v>
      </c>
      <c r="G36051" s="1"/>
    </row>
    <row r="36052" spans="1:7">
      <c r="A36052" s="1"/>
      <c r="C36052" s="1" t="s">
        <v>15098</v>
      </c>
      <c r="D36052" s="1" t="s">
        <v>64193</v>
      </c>
      <c r="E36052">
        <v>202208</v>
      </c>
      <c r="F36052" t="s">
        <v>64194</v>
      </c>
      <c r="G36052" s="1"/>
    </row>
    <row r="36053" spans="1:7">
      <c r="A36053" s="1"/>
      <c r="C36053" s="1" t="s">
        <v>211</v>
      </c>
      <c r="D36053" s="1" t="s">
        <v>64195</v>
      </c>
      <c r="E36053">
        <v>202208</v>
      </c>
      <c r="F36053" t="s">
        <v>64196</v>
      </c>
      <c r="G36053" s="1"/>
    </row>
    <row r="36054" spans="1:7">
      <c r="A36054" s="1"/>
      <c r="C36054" s="1" t="s">
        <v>181</v>
      </c>
      <c r="D36054" s="1" t="s">
        <v>64197</v>
      </c>
      <c r="E36054">
        <v>202208</v>
      </c>
      <c r="F36054" t="s">
        <v>64198</v>
      </c>
      <c r="G36054" s="1"/>
    </row>
    <row r="36055" spans="1:7">
      <c r="A36055" s="1"/>
      <c r="C36055" s="1" t="s">
        <v>182</v>
      </c>
      <c r="D36055" s="1" t="s">
        <v>29663</v>
      </c>
      <c r="E36055">
        <v>202208</v>
      </c>
      <c r="F36055" t="s">
        <v>64199</v>
      </c>
      <c r="G36055" s="1"/>
    </row>
    <row r="36056" spans="1:7">
      <c r="A36056" s="1"/>
      <c r="C36056" s="1" t="s">
        <v>181</v>
      </c>
      <c r="D36056" s="1" t="s">
        <v>64200</v>
      </c>
      <c r="E36056">
        <v>202208</v>
      </c>
      <c r="F36056" t="s">
        <v>64201</v>
      </c>
      <c r="G36056" s="1"/>
    </row>
    <row r="36057" spans="1:7">
      <c r="A36057" s="1"/>
      <c r="C36057" s="1" t="s">
        <v>181</v>
      </c>
      <c r="D36057" s="1" t="s">
        <v>64202</v>
      </c>
      <c r="E36057">
        <v>202208</v>
      </c>
      <c r="F36057" t="s">
        <v>64203</v>
      </c>
      <c r="G36057" s="1"/>
    </row>
    <row r="36058" spans="1:7">
      <c r="A36058" s="1"/>
      <c r="C36058" s="1" t="s">
        <v>208</v>
      </c>
      <c r="D36058" s="1" t="s">
        <v>64204</v>
      </c>
      <c r="E36058">
        <v>202208</v>
      </c>
      <c r="F36058" t="s">
        <v>64205</v>
      </c>
      <c r="G36058" s="1"/>
    </row>
    <row r="36059" spans="1:7">
      <c r="A36059" s="1"/>
      <c r="C36059" s="1" t="s">
        <v>160</v>
      </c>
      <c r="D36059" s="1" t="s">
        <v>64206</v>
      </c>
      <c r="E36059">
        <v>202208</v>
      </c>
      <c r="F36059" t="s">
        <v>64207</v>
      </c>
      <c r="G36059" s="1"/>
    </row>
    <row r="36060" spans="1:7">
      <c r="A36060" s="1"/>
      <c r="C36060" s="1" t="s">
        <v>160</v>
      </c>
      <c r="D36060" s="1" t="s">
        <v>64208</v>
      </c>
      <c r="E36060">
        <v>202208</v>
      </c>
      <c r="F36060" t="s">
        <v>64209</v>
      </c>
      <c r="G36060" s="1"/>
    </row>
    <row r="36061" spans="1:7">
      <c r="A36061" s="1"/>
      <c r="C36061" s="1" t="s">
        <v>168</v>
      </c>
      <c r="D36061" s="1" t="s">
        <v>32286</v>
      </c>
      <c r="E36061">
        <v>202208</v>
      </c>
      <c r="F36061" t="s">
        <v>64210</v>
      </c>
      <c r="G36061" s="1"/>
    </row>
    <row r="36062" spans="1:7">
      <c r="A36062" s="1"/>
      <c r="C36062" s="1" t="s">
        <v>393</v>
      </c>
      <c r="D36062" s="1" t="s">
        <v>64211</v>
      </c>
      <c r="E36062">
        <v>202208</v>
      </c>
      <c r="F36062" t="s">
        <v>64212</v>
      </c>
      <c r="G36062" s="1"/>
    </row>
    <row r="36063" spans="1:7">
      <c r="A36063" s="1"/>
      <c r="C36063" s="1" t="s">
        <v>393</v>
      </c>
      <c r="D36063" s="1" t="s">
        <v>64213</v>
      </c>
      <c r="E36063">
        <v>202208</v>
      </c>
      <c r="F36063" t="s">
        <v>64214</v>
      </c>
      <c r="G36063" s="1"/>
    </row>
    <row r="36064" spans="1:7">
      <c r="A36064" s="1"/>
      <c r="C36064" s="1" t="s">
        <v>393</v>
      </c>
      <c r="D36064" s="1" t="s">
        <v>64215</v>
      </c>
      <c r="E36064">
        <v>202208</v>
      </c>
      <c r="F36064" t="s">
        <v>64216</v>
      </c>
      <c r="G36064" s="1"/>
    </row>
    <row r="36065" spans="1:7">
      <c r="A36065" s="1"/>
      <c r="C36065" s="1" t="s">
        <v>160</v>
      </c>
      <c r="D36065" s="1" t="s">
        <v>64217</v>
      </c>
      <c r="E36065">
        <v>202208</v>
      </c>
      <c r="F36065" t="s">
        <v>64218</v>
      </c>
      <c r="G36065" s="1"/>
    </row>
    <row r="36066" spans="1:7">
      <c r="A36066" s="1"/>
      <c r="C36066" s="1" t="s">
        <v>174</v>
      </c>
      <c r="D36066" s="1" t="s">
        <v>64219</v>
      </c>
      <c r="E36066">
        <v>202208</v>
      </c>
      <c r="F36066" t="s">
        <v>64220</v>
      </c>
      <c r="G36066" s="1"/>
    </row>
    <row r="36067" spans="1:7">
      <c r="A36067" s="1"/>
      <c r="C36067" s="1" t="s">
        <v>181</v>
      </c>
      <c r="D36067" s="1" t="s">
        <v>64221</v>
      </c>
      <c r="E36067">
        <v>202208</v>
      </c>
      <c r="F36067" t="s">
        <v>64222</v>
      </c>
      <c r="G36067" s="1"/>
    </row>
    <row r="36068" spans="1:7">
      <c r="A36068" s="1"/>
      <c r="C36068" s="1" t="s">
        <v>229</v>
      </c>
      <c r="D36068" s="1" t="s">
        <v>64223</v>
      </c>
      <c r="E36068">
        <v>202208</v>
      </c>
      <c r="F36068" t="s">
        <v>64224</v>
      </c>
      <c r="G36068" s="1"/>
    </row>
    <row r="36069" spans="1:7">
      <c r="A36069" s="1"/>
      <c r="C36069" s="1" t="s">
        <v>181</v>
      </c>
      <c r="D36069" s="1" t="s">
        <v>64225</v>
      </c>
      <c r="E36069">
        <v>202208</v>
      </c>
      <c r="F36069" t="s">
        <v>64226</v>
      </c>
      <c r="G36069" s="1"/>
    </row>
    <row r="36070" spans="1:7">
      <c r="A36070" s="1"/>
      <c r="C36070" s="1" t="s">
        <v>181</v>
      </c>
      <c r="D36070" s="1" t="s">
        <v>64227</v>
      </c>
      <c r="E36070">
        <v>202208</v>
      </c>
      <c r="F36070" t="s">
        <v>64228</v>
      </c>
      <c r="G36070" s="1"/>
    </row>
    <row r="36071" spans="1:7">
      <c r="A36071" s="1"/>
      <c r="C36071" s="1" t="s">
        <v>229</v>
      </c>
      <c r="D36071" s="1" t="s">
        <v>64229</v>
      </c>
      <c r="E36071">
        <v>202208</v>
      </c>
      <c r="F36071" t="s">
        <v>64230</v>
      </c>
      <c r="G36071" s="1"/>
    </row>
    <row r="36072" spans="1:7">
      <c r="A36072" s="1"/>
      <c r="C36072" s="1" t="s">
        <v>181</v>
      </c>
      <c r="D36072" s="1" t="s">
        <v>64231</v>
      </c>
      <c r="E36072">
        <v>202208</v>
      </c>
      <c r="F36072" t="s">
        <v>64232</v>
      </c>
      <c r="G36072" s="1"/>
    </row>
    <row r="36073" spans="1:7">
      <c r="A36073" s="1"/>
      <c r="C36073" s="1" t="s">
        <v>181</v>
      </c>
      <c r="D36073" s="1" t="s">
        <v>64233</v>
      </c>
      <c r="E36073">
        <v>202208</v>
      </c>
      <c r="F36073" t="s">
        <v>64234</v>
      </c>
      <c r="G36073" s="1"/>
    </row>
    <row r="36074" spans="1:7">
      <c r="A36074" s="1"/>
      <c r="C36074" s="1" t="s">
        <v>181</v>
      </c>
      <c r="D36074" s="1" t="s">
        <v>64235</v>
      </c>
      <c r="E36074">
        <v>202208</v>
      </c>
      <c r="F36074" t="s">
        <v>64236</v>
      </c>
      <c r="G36074" s="1"/>
    </row>
    <row r="36075" spans="1:7">
      <c r="A36075" s="1"/>
      <c r="C36075" s="1" t="s">
        <v>181</v>
      </c>
      <c r="D36075" s="1" t="s">
        <v>64237</v>
      </c>
      <c r="E36075">
        <v>202208</v>
      </c>
      <c r="F36075" t="s">
        <v>64238</v>
      </c>
      <c r="G36075" s="1"/>
    </row>
    <row r="36076" spans="1:7">
      <c r="A36076" s="1"/>
      <c r="C36076" s="1" t="s">
        <v>174</v>
      </c>
      <c r="D36076" s="1" t="s">
        <v>64239</v>
      </c>
      <c r="E36076">
        <v>202208</v>
      </c>
      <c r="F36076" t="s">
        <v>64240</v>
      </c>
      <c r="G36076" s="1"/>
    </row>
    <row r="36077" spans="1:7">
      <c r="A36077" s="1"/>
      <c r="C36077" s="1" t="s">
        <v>181</v>
      </c>
      <c r="D36077" s="1" t="s">
        <v>22008</v>
      </c>
      <c r="E36077">
        <v>202208</v>
      </c>
      <c r="F36077" t="s">
        <v>64241</v>
      </c>
      <c r="G36077" s="1"/>
    </row>
    <row r="36078" spans="1:7">
      <c r="A36078" s="1"/>
      <c r="C36078" s="1" t="s">
        <v>181</v>
      </c>
      <c r="D36078" s="1" t="s">
        <v>64242</v>
      </c>
      <c r="E36078">
        <v>202208</v>
      </c>
      <c r="F36078" t="s">
        <v>64243</v>
      </c>
      <c r="G36078" s="1"/>
    </row>
    <row r="36079" spans="1:7">
      <c r="A36079" s="1"/>
      <c r="C36079" s="1" t="s">
        <v>181</v>
      </c>
      <c r="D36079" s="1" t="s">
        <v>64244</v>
      </c>
      <c r="E36079">
        <v>202208</v>
      </c>
      <c r="F36079" t="s">
        <v>64245</v>
      </c>
      <c r="G36079" s="1"/>
    </row>
    <row r="36080" spans="1:7">
      <c r="A36080" s="1"/>
      <c r="C36080" s="1" t="s">
        <v>174</v>
      </c>
      <c r="D36080" s="1" t="s">
        <v>64246</v>
      </c>
      <c r="E36080">
        <v>202208</v>
      </c>
      <c r="F36080" t="s">
        <v>64247</v>
      </c>
      <c r="G36080" s="1"/>
    </row>
    <row r="36081" spans="1:7">
      <c r="A36081" s="1"/>
      <c r="C36081" s="1" t="s">
        <v>158</v>
      </c>
      <c r="D36081" s="1" t="s">
        <v>64248</v>
      </c>
      <c r="E36081">
        <v>202208</v>
      </c>
      <c r="F36081" t="s">
        <v>64249</v>
      </c>
      <c r="G36081" s="1"/>
    </row>
    <row r="36082" spans="1:7">
      <c r="A36082" s="1"/>
      <c r="C36082" s="1" t="s">
        <v>158</v>
      </c>
      <c r="D36082" s="1" t="s">
        <v>64250</v>
      </c>
      <c r="E36082">
        <v>202208</v>
      </c>
      <c r="F36082" t="s">
        <v>64251</v>
      </c>
      <c r="G36082" s="1"/>
    </row>
    <row r="36083" spans="1:7">
      <c r="A36083" s="1"/>
      <c r="C36083" s="1" t="s">
        <v>158</v>
      </c>
      <c r="D36083" s="1" t="s">
        <v>64252</v>
      </c>
      <c r="E36083">
        <v>202208</v>
      </c>
      <c r="F36083" t="s">
        <v>64253</v>
      </c>
      <c r="G36083" s="1"/>
    </row>
    <row r="36084" spans="1:7">
      <c r="A36084" s="1"/>
      <c r="C36084" s="1" t="s">
        <v>158</v>
      </c>
      <c r="D36084" s="1" t="s">
        <v>64254</v>
      </c>
      <c r="E36084">
        <v>202208</v>
      </c>
      <c r="F36084" t="s">
        <v>64255</v>
      </c>
      <c r="G36084" s="1"/>
    </row>
    <row r="36085" spans="1:7">
      <c r="A36085" s="1"/>
      <c r="C36085" s="1" t="s">
        <v>174</v>
      </c>
      <c r="D36085" s="1" t="s">
        <v>64256</v>
      </c>
      <c r="E36085">
        <v>202208</v>
      </c>
      <c r="F36085" t="s">
        <v>64257</v>
      </c>
      <c r="G36085" s="1"/>
    </row>
    <row r="36086" spans="1:7">
      <c r="A36086" s="1"/>
      <c r="C36086" s="1" t="s">
        <v>174</v>
      </c>
      <c r="D36086" s="1" t="s">
        <v>64258</v>
      </c>
      <c r="E36086">
        <v>202208</v>
      </c>
      <c r="F36086" t="s">
        <v>64259</v>
      </c>
      <c r="G36086" s="1"/>
    </row>
    <row r="36087" spans="1:7">
      <c r="A36087" s="1"/>
      <c r="C36087" s="1" t="s">
        <v>181</v>
      </c>
      <c r="D36087" s="1" t="s">
        <v>64260</v>
      </c>
      <c r="E36087">
        <v>202208</v>
      </c>
      <c r="F36087" t="s">
        <v>64261</v>
      </c>
      <c r="G36087" s="1"/>
    </row>
    <row r="36088" spans="1:7">
      <c r="A36088" s="1"/>
      <c r="C36088" s="1" t="s">
        <v>181</v>
      </c>
      <c r="D36088" s="1" t="s">
        <v>64262</v>
      </c>
      <c r="E36088">
        <v>202208</v>
      </c>
      <c r="F36088" t="s">
        <v>64263</v>
      </c>
      <c r="G36088" s="1"/>
    </row>
    <row r="36089" spans="1:7">
      <c r="A36089" s="1"/>
      <c r="C36089" s="1" t="s">
        <v>160</v>
      </c>
      <c r="D36089" s="1" t="s">
        <v>64264</v>
      </c>
      <c r="E36089">
        <v>202208</v>
      </c>
      <c r="F36089" t="s">
        <v>64265</v>
      </c>
      <c r="G36089" s="1"/>
    </row>
    <row r="36090" spans="1:7">
      <c r="A36090" s="1"/>
      <c r="C36090" s="1" t="s">
        <v>3991</v>
      </c>
      <c r="D36090" s="1" t="s">
        <v>64266</v>
      </c>
      <c r="E36090">
        <v>202208</v>
      </c>
      <c r="F36090" t="s">
        <v>64267</v>
      </c>
      <c r="G36090" s="1"/>
    </row>
    <row r="36091" spans="1:7">
      <c r="A36091" s="1"/>
      <c r="C36091" s="1" t="s">
        <v>3991</v>
      </c>
      <c r="D36091" s="1" t="s">
        <v>64268</v>
      </c>
      <c r="E36091">
        <v>202208</v>
      </c>
      <c r="F36091" t="s">
        <v>64269</v>
      </c>
      <c r="G36091" s="1"/>
    </row>
    <row r="36092" spans="1:7">
      <c r="A36092" s="1"/>
      <c r="C36092" s="1" t="s">
        <v>174</v>
      </c>
      <c r="D36092" s="1" t="s">
        <v>64270</v>
      </c>
      <c r="E36092">
        <v>202208</v>
      </c>
      <c r="F36092" t="s">
        <v>64271</v>
      </c>
      <c r="G36092" s="1"/>
    </row>
    <row r="36093" spans="1:7">
      <c r="A36093" s="1"/>
      <c r="C36093" s="1" t="s">
        <v>174</v>
      </c>
      <c r="D36093" s="1" t="s">
        <v>64272</v>
      </c>
      <c r="E36093">
        <v>202208</v>
      </c>
      <c r="F36093" t="s">
        <v>64273</v>
      </c>
      <c r="G36093" s="1"/>
    </row>
    <row r="36094" spans="1:7">
      <c r="A36094" s="1"/>
      <c r="C36094" s="1" t="s">
        <v>158</v>
      </c>
      <c r="D36094" s="1" t="s">
        <v>27135</v>
      </c>
      <c r="E36094">
        <v>202208</v>
      </c>
      <c r="F36094" t="s">
        <v>64274</v>
      </c>
      <c r="G36094" s="1"/>
    </row>
    <row r="36095" spans="1:7">
      <c r="A36095" s="1"/>
      <c r="C36095" s="1" t="s">
        <v>158</v>
      </c>
      <c r="D36095" s="1" t="s">
        <v>27766</v>
      </c>
      <c r="E36095">
        <v>202208</v>
      </c>
      <c r="F36095" t="s">
        <v>64275</v>
      </c>
      <c r="G36095" s="1"/>
    </row>
    <row r="36096" spans="1:7">
      <c r="A36096" s="1"/>
      <c r="C36096" s="1" t="s">
        <v>158</v>
      </c>
      <c r="D36096" s="1" t="s">
        <v>29292</v>
      </c>
      <c r="E36096">
        <v>202208</v>
      </c>
      <c r="F36096" t="s">
        <v>64276</v>
      </c>
      <c r="G36096" s="1"/>
    </row>
    <row r="36097" spans="1:7">
      <c r="A36097" s="1"/>
      <c r="C36097" s="1" t="s">
        <v>158</v>
      </c>
      <c r="D36097" s="1" t="s">
        <v>30152</v>
      </c>
      <c r="E36097">
        <v>202208</v>
      </c>
      <c r="F36097" t="s">
        <v>64277</v>
      </c>
      <c r="G36097" s="1"/>
    </row>
    <row r="36098" spans="1:7">
      <c r="A36098" s="1"/>
      <c r="C36098" s="1" t="s">
        <v>158</v>
      </c>
      <c r="D36098" s="1" t="s">
        <v>27129</v>
      </c>
      <c r="E36098">
        <v>202208</v>
      </c>
      <c r="F36098" t="s">
        <v>64278</v>
      </c>
      <c r="G36098" s="1"/>
    </row>
    <row r="36099" spans="1:7">
      <c r="A36099" s="1"/>
      <c r="C36099" s="1" t="s">
        <v>181</v>
      </c>
      <c r="D36099" s="1" t="s">
        <v>64279</v>
      </c>
      <c r="E36099">
        <v>202208</v>
      </c>
      <c r="F36099" t="s">
        <v>64280</v>
      </c>
      <c r="G36099" s="1"/>
    </row>
    <row r="36100" spans="1:7">
      <c r="A36100" s="1"/>
      <c r="C36100" s="1" t="s">
        <v>181</v>
      </c>
      <c r="D36100" s="1" t="s">
        <v>64281</v>
      </c>
      <c r="E36100">
        <v>202208</v>
      </c>
      <c r="F36100" t="s">
        <v>64282</v>
      </c>
      <c r="G36100" s="1"/>
    </row>
    <row r="36101" spans="1:7">
      <c r="A36101" s="1"/>
      <c r="C36101" s="1" t="s">
        <v>181</v>
      </c>
      <c r="D36101" s="1" t="s">
        <v>64283</v>
      </c>
      <c r="E36101">
        <v>202208</v>
      </c>
      <c r="F36101" t="s">
        <v>64284</v>
      </c>
      <c r="G36101" s="1"/>
    </row>
    <row r="36102" spans="1:7">
      <c r="A36102" s="1"/>
      <c r="C36102" s="1" t="s">
        <v>182</v>
      </c>
      <c r="D36102" s="1" t="s">
        <v>40688</v>
      </c>
      <c r="E36102">
        <v>202208</v>
      </c>
      <c r="F36102" t="s">
        <v>64285</v>
      </c>
      <c r="G36102" s="1"/>
    </row>
    <row r="36103" spans="1:7">
      <c r="A36103" s="1"/>
      <c r="C36103" s="1" t="s">
        <v>182</v>
      </c>
      <c r="D36103" s="1" t="s">
        <v>35215</v>
      </c>
      <c r="E36103">
        <v>202208</v>
      </c>
      <c r="F36103" t="s">
        <v>64286</v>
      </c>
      <c r="G36103" s="1"/>
    </row>
    <row r="36104" spans="1:7">
      <c r="A36104" s="1"/>
      <c r="C36104" s="1" t="s">
        <v>211</v>
      </c>
      <c r="D36104" s="1" t="s">
        <v>64287</v>
      </c>
      <c r="E36104">
        <v>202208</v>
      </c>
      <c r="F36104" t="s">
        <v>64288</v>
      </c>
      <c r="G36104" s="1"/>
    </row>
    <row r="36105" spans="1:7">
      <c r="A36105" s="1"/>
      <c r="C36105" s="1" t="s">
        <v>174</v>
      </c>
      <c r="D36105" s="1" t="s">
        <v>64289</v>
      </c>
      <c r="E36105">
        <v>202208</v>
      </c>
      <c r="F36105" t="s">
        <v>64290</v>
      </c>
      <c r="G36105" s="1"/>
    </row>
    <row r="36106" spans="1:7">
      <c r="A36106" s="1"/>
      <c r="C36106" s="1" t="s">
        <v>181</v>
      </c>
      <c r="D36106" s="1" t="s">
        <v>64291</v>
      </c>
      <c r="E36106">
        <v>202208</v>
      </c>
      <c r="F36106" t="s">
        <v>64292</v>
      </c>
      <c r="G36106" s="1"/>
    </row>
    <row r="36107" spans="1:7">
      <c r="A36107" s="1"/>
      <c r="C36107" s="1" t="s">
        <v>181</v>
      </c>
      <c r="D36107" s="1" t="s">
        <v>64293</v>
      </c>
      <c r="E36107">
        <v>202208</v>
      </c>
      <c r="F36107" t="s">
        <v>64294</v>
      </c>
      <c r="G36107" s="1"/>
    </row>
    <row r="36108" spans="1:7">
      <c r="A36108" s="1"/>
      <c r="C36108" s="1" t="s">
        <v>181</v>
      </c>
      <c r="D36108" s="1" t="s">
        <v>64295</v>
      </c>
      <c r="E36108">
        <v>202208</v>
      </c>
      <c r="F36108" t="s">
        <v>64296</v>
      </c>
      <c r="G36108" s="1"/>
    </row>
    <row r="36109" spans="1:7">
      <c r="A36109" s="1"/>
      <c r="C36109" s="1" t="s">
        <v>185</v>
      </c>
      <c r="D36109" s="1" t="s">
        <v>64297</v>
      </c>
      <c r="E36109">
        <v>202208</v>
      </c>
      <c r="F36109" t="s">
        <v>64298</v>
      </c>
      <c r="G36109" s="1"/>
    </row>
    <row r="36110" spans="1:7">
      <c r="A36110" s="1"/>
      <c r="C36110" s="1" t="s">
        <v>185</v>
      </c>
      <c r="D36110" s="1" t="s">
        <v>64299</v>
      </c>
      <c r="E36110">
        <v>202208</v>
      </c>
      <c r="F36110" t="s">
        <v>64300</v>
      </c>
      <c r="G36110" s="1"/>
    </row>
    <row r="36111" spans="1:7">
      <c r="A36111" s="1"/>
      <c r="C36111" s="1" t="s">
        <v>174</v>
      </c>
      <c r="D36111" s="1" t="s">
        <v>64301</v>
      </c>
      <c r="E36111">
        <v>202208</v>
      </c>
      <c r="F36111" t="s">
        <v>64302</v>
      </c>
      <c r="G36111" s="1"/>
    </row>
    <row r="36112" spans="1:7">
      <c r="A36112" s="1"/>
      <c r="C36112" s="1" t="s">
        <v>174</v>
      </c>
      <c r="D36112" s="1" t="s">
        <v>64303</v>
      </c>
      <c r="E36112">
        <v>202208</v>
      </c>
      <c r="F36112" t="s">
        <v>64304</v>
      </c>
      <c r="G36112" s="1"/>
    </row>
    <row r="36113" spans="1:7">
      <c r="A36113" s="1"/>
      <c r="C36113" s="1" t="s">
        <v>160</v>
      </c>
      <c r="D36113" s="1" t="s">
        <v>64305</v>
      </c>
      <c r="E36113">
        <v>202208</v>
      </c>
      <c r="F36113" t="s">
        <v>64306</v>
      </c>
      <c r="G36113" s="1"/>
    </row>
    <row r="36114" spans="1:7">
      <c r="A36114" s="1"/>
      <c r="C36114" s="1" t="s">
        <v>181</v>
      </c>
      <c r="D36114" s="1" t="s">
        <v>64307</v>
      </c>
      <c r="E36114">
        <v>202208</v>
      </c>
      <c r="F36114" t="s">
        <v>64308</v>
      </c>
      <c r="G36114" s="1"/>
    </row>
    <row r="36115" spans="1:7">
      <c r="A36115" s="1"/>
      <c r="C36115" s="1" t="s">
        <v>181</v>
      </c>
      <c r="D36115" s="1" t="s">
        <v>64309</v>
      </c>
      <c r="E36115">
        <v>202208</v>
      </c>
      <c r="F36115" t="s">
        <v>64310</v>
      </c>
      <c r="G36115" s="1"/>
    </row>
    <row r="36116" spans="1:7">
      <c r="A36116" s="1"/>
      <c r="C36116" s="1" t="s">
        <v>181</v>
      </c>
      <c r="D36116" s="1" t="s">
        <v>2675</v>
      </c>
      <c r="E36116">
        <v>202208</v>
      </c>
      <c r="F36116" t="s">
        <v>64311</v>
      </c>
      <c r="G36116" s="1"/>
    </row>
    <row r="36117" spans="1:7">
      <c r="A36117" s="1"/>
      <c r="C36117" s="1" t="s">
        <v>181</v>
      </c>
      <c r="D36117" s="1" t="s">
        <v>64312</v>
      </c>
      <c r="E36117">
        <v>202208</v>
      </c>
      <c r="F36117" t="s">
        <v>64313</v>
      </c>
      <c r="G36117" s="1"/>
    </row>
    <row r="36118" spans="1:7">
      <c r="A36118" s="1"/>
      <c r="C36118" s="1" t="s">
        <v>160</v>
      </c>
      <c r="D36118" s="1" t="s">
        <v>64314</v>
      </c>
      <c r="E36118">
        <v>202208</v>
      </c>
      <c r="F36118" t="s">
        <v>64315</v>
      </c>
      <c r="G36118" s="1"/>
    </row>
    <row r="36119" spans="1:7">
      <c r="A36119" s="1"/>
      <c r="C36119" s="1" t="s">
        <v>174</v>
      </c>
      <c r="D36119" s="1" t="s">
        <v>64316</v>
      </c>
      <c r="E36119">
        <v>202208</v>
      </c>
      <c r="F36119" t="s">
        <v>64317</v>
      </c>
      <c r="G36119" s="1"/>
    </row>
    <row r="36120" spans="1:7">
      <c r="A36120" s="1"/>
      <c r="C36120" s="1" t="s">
        <v>229</v>
      </c>
      <c r="D36120" s="1" t="s">
        <v>64318</v>
      </c>
      <c r="E36120">
        <v>202208</v>
      </c>
      <c r="F36120" t="s">
        <v>64319</v>
      </c>
      <c r="G36120" s="1"/>
    </row>
    <row r="36121" spans="1:7">
      <c r="A36121" s="1"/>
      <c r="C36121" s="1" t="s">
        <v>64320</v>
      </c>
      <c r="D36121" s="1" t="s">
        <v>64321</v>
      </c>
      <c r="E36121">
        <v>202208</v>
      </c>
      <c r="F36121" t="s">
        <v>64322</v>
      </c>
      <c r="G36121" s="1"/>
    </row>
    <row r="36122" spans="1:7">
      <c r="A36122" s="1"/>
      <c r="C36122" s="1" t="s">
        <v>64320</v>
      </c>
      <c r="D36122" s="1" t="s">
        <v>64323</v>
      </c>
      <c r="E36122">
        <v>202208</v>
      </c>
      <c r="F36122" t="s">
        <v>64324</v>
      </c>
      <c r="G36122" s="1"/>
    </row>
    <row r="36123" spans="1:7">
      <c r="A36123" s="1"/>
      <c r="C36123" s="1" t="s">
        <v>160</v>
      </c>
      <c r="D36123" s="1" t="s">
        <v>64325</v>
      </c>
      <c r="E36123">
        <v>202208</v>
      </c>
      <c r="F36123" t="s">
        <v>64326</v>
      </c>
      <c r="G36123" s="1"/>
    </row>
    <row r="36124" spans="1:7">
      <c r="A36124" s="1"/>
      <c r="C36124" s="1" t="s">
        <v>185</v>
      </c>
      <c r="D36124" s="1" t="s">
        <v>64327</v>
      </c>
      <c r="E36124">
        <v>202208</v>
      </c>
      <c r="F36124" t="s">
        <v>64328</v>
      </c>
      <c r="G36124" s="1"/>
    </row>
    <row r="36125" spans="1:7">
      <c r="A36125" s="1"/>
      <c r="C36125" s="1" t="s">
        <v>185</v>
      </c>
      <c r="D36125" s="1" t="s">
        <v>64329</v>
      </c>
      <c r="E36125">
        <v>202208</v>
      </c>
      <c r="F36125" t="s">
        <v>64330</v>
      </c>
      <c r="G36125" s="1"/>
    </row>
    <row r="36126" spans="1:7">
      <c r="A36126" s="1"/>
      <c r="C36126" s="1" t="s">
        <v>185</v>
      </c>
      <c r="D36126" s="1" t="s">
        <v>64331</v>
      </c>
      <c r="E36126">
        <v>202208</v>
      </c>
      <c r="F36126" t="s">
        <v>64332</v>
      </c>
      <c r="G36126" s="1"/>
    </row>
    <row r="36127" spans="1:7">
      <c r="A36127" s="1"/>
      <c r="C36127" s="1" t="s">
        <v>185</v>
      </c>
      <c r="D36127" s="1" t="s">
        <v>64333</v>
      </c>
      <c r="E36127">
        <v>202208</v>
      </c>
      <c r="F36127" t="s">
        <v>64334</v>
      </c>
      <c r="G36127" s="1"/>
    </row>
    <row r="36128" spans="1:7">
      <c r="A36128" s="1"/>
      <c r="C36128" s="1" t="s">
        <v>185</v>
      </c>
      <c r="D36128" s="1" t="s">
        <v>64335</v>
      </c>
      <c r="E36128">
        <v>202208</v>
      </c>
      <c r="F36128" t="s">
        <v>64336</v>
      </c>
      <c r="G36128" s="1"/>
    </row>
    <row r="36129" spans="1:7">
      <c r="A36129" s="1"/>
      <c r="C36129" s="1" t="s">
        <v>229</v>
      </c>
      <c r="D36129" s="1" t="s">
        <v>64337</v>
      </c>
      <c r="E36129">
        <v>202208</v>
      </c>
      <c r="F36129" t="s">
        <v>64338</v>
      </c>
      <c r="G36129" s="1"/>
    </row>
    <row r="36130" spans="1:7">
      <c r="A36130" s="1"/>
      <c r="C36130" s="1" t="s">
        <v>174</v>
      </c>
      <c r="D36130" s="1" t="s">
        <v>64339</v>
      </c>
      <c r="E36130">
        <v>202208</v>
      </c>
      <c r="F36130" t="s">
        <v>64340</v>
      </c>
      <c r="G36130" s="1"/>
    </row>
    <row r="36131" spans="1:7">
      <c r="A36131" s="1"/>
      <c r="C36131" s="1" t="s">
        <v>168</v>
      </c>
      <c r="D36131" s="1" t="s">
        <v>42552</v>
      </c>
      <c r="E36131">
        <v>202209</v>
      </c>
      <c r="F36131" t="s">
        <v>64341</v>
      </c>
      <c r="G36131" s="1"/>
    </row>
    <row r="36132" spans="1:7">
      <c r="A36132" s="1"/>
      <c r="C36132" s="1" t="s">
        <v>160</v>
      </c>
      <c r="D36132" s="1" t="s">
        <v>64342</v>
      </c>
      <c r="E36132">
        <v>202209</v>
      </c>
      <c r="F36132" t="s">
        <v>64343</v>
      </c>
      <c r="G36132" s="1"/>
    </row>
    <row r="36133" spans="1:7">
      <c r="A36133" s="1"/>
      <c r="C36133" s="1" t="s">
        <v>160</v>
      </c>
      <c r="D36133" s="1" t="s">
        <v>64344</v>
      </c>
      <c r="E36133">
        <v>202209</v>
      </c>
      <c r="F36133" t="s">
        <v>64345</v>
      </c>
      <c r="G36133" s="1"/>
    </row>
    <row r="36134" spans="1:7">
      <c r="A36134" s="1"/>
      <c r="C36134" s="1" t="s">
        <v>160</v>
      </c>
      <c r="D36134" s="1" t="s">
        <v>64346</v>
      </c>
      <c r="E36134">
        <v>202209</v>
      </c>
      <c r="F36134" t="s">
        <v>64347</v>
      </c>
      <c r="G36134" s="1"/>
    </row>
    <row r="36135" spans="1:7">
      <c r="A36135" s="1"/>
      <c r="C36135" s="1" t="s">
        <v>181</v>
      </c>
      <c r="D36135" s="1" t="s">
        <v>64348</v>
      </c>
      <c r="E36135">
        <v>202209</v>
      </c>
      <c r="F36135" t="s">
        <v>64349</v>
      </c>
      <c r="G36135" s="1"/>
    </row>
    <row r="36136" spans="1:7">
      <c r="A36136" s="1"/>
      <c r="C36136" s="1" t="s">
        <v>158</v>
      </c>
      <c r="D36136" s="1" t="s">
        <v>30911</v>
      </c>
      <c r="E36136">
        <v>202209</v>
      </c>
      <c r="F36136" t="s">
        <v>64350</v>
      </c>
      <c r="G36136" s="1"/>
    </row>
    <row r="36137" spans="1:7">
      <c r="A36137" s="1"/>
      <c r="C36137" s="1" t="s">
        <v>163</v>
      </c>
      <c r="D36137" s="1" t="s">
        <v>64351</v>
      </c>
      <c r="E36137">
        <v>202209</v>
      </c>
      <c r="F36137" t="s">
        <v>64352</v>
      </c>
      <c r="G36137" s="1"/>
    </row>
    <row r="36138" spans="1:7">
      <c r="A36138" s="1"/>
      <c r="C36138" s="1" t="s">
        <v>247</v>
      </c>
      <c r="D36138" s="1" t="s">
        <v>64353</v>
      </c>
      <c r="E36138">
        <v>202209</v>
      </c>
      <c r="F36138" t="s">
        <v>64354</v>
      </c>
      <c r="G36138" s="1"/>
    </row>
    <row r="36139" spans="1:7">
      <c r="A36139" s="1"/>
      <c r="C36139" s="1" t="s">
        <v>182</v>
      </c>
      <c r="D36139" s="1" t="s">
        <v>39111</v>
      </c>
      <c r="E36139">
        <v>202209</v>
      </c>
      <c r="F36139" t="s">
        <v>64355</v>
      </c>
      <c r="G36139" s="1"/>
    </row>
    <row r="36140" spans="1:7">
      <c r="A36140" s="1"/>
      <c r="C36140" s="1" t="s">
        <v>158</v>
      </c>
      <c r="D36140" s="1" t="s">
        <v>64356</v>
      </c>
      <c r="E36140">
        <v>202209</v>
      </c>
      <c r="F36140" t="s">
        <v>64357</v>
      </c>
      <c r="G36140" s="1"/>
    </row>
    <row r="36141" spans="1:7">
      <c r="A36141" s="1"/>
      <c r="C36141" s="1" t="s">
        <v>158</v>
      </c>
      <c r="D36141" s="1" t="s">
        <v>64358</v>
      </c>
      <c r="E36141">
        <v>202209</v>
      </c>
      <c r="F36141" t="s">
        <v>64359</v>
      </c>
      <c r="G36141" s="1"/>
    </row>
    <row r="36142" spans="1:7">
      <c r="A36142" s="1"/>
      <c r="C36142" s="1" t="s">
        <v>160</v>
      </c>
      <c r="D36142" s="1" t="s">
        <v>64360</v>
      </c>
      <c r="E36142">
        <v>202209</v>
      </c>
      <c r="F36142" t="s">
        <v>64361</v>
      </c>
      <c r="G36142" s="1"/>
    </row>
    <row r="36143" spans="1:7">
      <c r="A36143" s="1"/>
      <c r="C36143" s="1" t="s">
        <v>208</v>
      </c>
      <c r="D36143" s="1" t="s">
        <v>64362</v>
      </c>
      <c r="E36143">
        <v>202209</v>
      </c>
      <c r="F36143" t="s">
        <v>64363</v>
      </c>
      <c r="G36143" s="1"/>
    </row>
    <row r="36144" spans="1:7">
      <c r="A36144" s="1"/>
      <c r="C36144" s="1" t="s">
        <v>160</v>
      </c>
      <c r="D36144" s="1" t="s">
        <v>64364</v>
      </c>
      <c r="E36144">
        <v>202209</v>
      </c>
      <c r="F36144" t="s">
        <v>64365</v>
      </c>
      <c r="G36144" s="1"/>
    </row>
    <row r="36145" spans="1:7">
      <c r="A36145" s="1"/>
      <c r="C36145" s="1" t="s">
        <v>160</v>
      </c>
      <c r="D36145" s="1" t="s">
        <v>64366</v>
      </c>
      <c r="E36145">
        <v>202209</v>
      </c>
      <c r="F36145" t="s">
        <v>64367</v>
      </c>
      <c r="G36145" s="1"/>
    </row>
    <row r="36146" spans="1:7">
      <c r="A36146" s="1"/>
      <c r="C36146" s="1" t="s">
        <v>229</v>
      </c>
      <c r="D36146" s="1" t="s">
        <v>64368</v>
      </c>
      <c r="E36146">
        <v>202209</v>
      </c>
      <c r="F36146" t="s">
        <v>64369</v>
      </c>
      <c r="G36146" s="1"/>
    </row>
    <row r="36147" spans="1:7">
      <c r="A36147" s="1"/>
      <c r="C36147" s="1" t="s">
        <v>254</v>
      </c>
      <c r="D36147" s="1" t="s">
        <v>64370</v>
      </c>
      <c r="E36147">
        <v>202209</v>
      </c>
      <c r="F36147" t="s">
        <v>64371</v>
      </c>
      <c r="G36147" s="1"/>
    </row>
    <row r="36148" spans="1:7">
      <c r="A36148" s="1"/>
      <c r="C36148" s="1" t="s">
        <v>254</v>
      </c>
      <c r="D36148" s="1" t="s">
        <v>64372</v>
      </c>
      <c r="E36148">
        <v>202209</v>
      </c>
      <c r="F36148" t="s">
        <v>64373</v>
      </c>
      <c r="G36148" s="1"/>
    </row>
    <row r="36149" spans="1:7">
      <c r="A36149" s="1"/>
      <c r="C36149" s="1" t="s">
        <v>160</v>
      </c>
      <c r="D36149" s="1" t="s">
        <v>64374</v>
      </c>
      <c r="E36149">
        <v>202209</v>
      </c>
      <c r="F36149" t="s">
        <v>64375</v>
      </c>
      <c r="G36149" s="1"/>
    </row>
    <row r="36150" spans="1:7">
      <c r="A36150" s="1"/>
      <c r="C36150" s="1" t="s">
        <v>225</v>
      </c>
      <c r="D36150" s="1" t="s">
        <v>64376</v>
      </c>
      <c r="E36150">
        <v>202209</v>
      </c>
      <c r="F36150" t="s">
        <v>64377</v>
      </c>
      <c r="G36150" s="1"/>
    </row>
    <row r="36151" spans="1:7">
      <c r="A36151" s="1"/>
      <c r="C36151" s="1" t="s">
        <v>192</v>
      </c>
      <c r="D36151" s="1" t="s">
        <v>64378</v>
      </c>
      <c r="E36151">
        <v>202209</v>
      </c>
      <c r="F36151" t="s">
        <v>64379</v>
      </c>
      <c r="G36151" s="1"/>
    </row>
    <row r="36152" spans="1:7">
      <c r="A36152" s="1"/>
      <c r="C36152" s="1" t="s">
        <v>160</v>
      </c>
      <c r="D36152" s="1" t="s">
        <v>64380</v>
      </c>
      <c r="E36152">
        <v>202209</v>
      </c>
      <c r="F36152" t="s">
        <v>64381</v>
      </c>
      <c r="G36152" s="1"/>
    </row>
    <row r="36153" spans="1:7">
      <c r="A36153" s="1"/>
      <c r="C36153" s="1" t="s">
        <v>160</v>
      </c>
      <c r="D36153" s="1" t="s">
        <v>64382</v>
      </c>
      <c r="E36153">
        <v>202209</v>
      </c>
      <c r="F36153" t="s">
        <v>64383</v>
      </c>
      <c r="G36153" s="1"/>
    </row>
    <row r="36154" spans="1:7">
      <c r="A36154" s="1"/>
      <c r="C36154" s="1" t="s">
        <v>254</v>
      </c>
      <c r="D36154" s="1" t="s">
        <v>64384</v>
      </c>
      <c r="E36154">
        <v>202209</v>
      </c>
      <c r="F36154" t="s">
        <v>64385</v>
      </c>
      <c r="G36154" s="1"/>
    </row>
    <row r="36155" spans="1:7">
      <c r="A36155" s="1"/>
      <c r="C36155" s="1" t="s">
        <v>254</v>
      </c>
      <c r="D36155" s="1" t="s">
        <v>64386</v>
      </c>
      <c r="E36155">
        <v>202209</v>
      </c>
      <c r="F36155" t="s">
        <v>64387</v>
      </c>
      <c r="G36155" s="1"/>
    </row>
    <row r="36156" spans="1:7">
      <c r="A36156" s="1"/>
      <c r="C36156" s="1" t="s">
        <v>254</v>
      </c>
      <c r="D36156" s="1" t="s">
        <v>64388</v>
      </c>
      <c r="E36156">
        <v>202209</v>
      </c>
      <c r="F36156" t="s">
        <v>64389</v>
      </c>
      <c r="G36156" s="1"/>
    </row>
    <row r="36157" spans="1:7">
      <c r="A36157" s="1"/>
      <c r="C36157" s="1" t="s">
        <v>254</v>
      </c>
      <c r="D36157" s="1" t="s">
        <v>64390</v>
      </c>
      <c r="E36157">
        <v>202209</v>
      </c>
      <c r="F36157" t="s">
        <v>64391</v>
      </c>
      <c r="G36157" s="1"/>
    </row>
    <row r="36158" spans="1:7">
      <c r="A36158" s="1"/>
      <c r="C36158" s="1" t="s">
        <v>277</v>
      </c>
      <c r="D36158" s="1" t="s">
        <v>64392</v>
      </c>
      <c r="E36158">
        <v>202209</v>
      </c>
      <c r="F36158" t="s">
        <v>64393</v>
      </c>
      <c r="G36158" s="1"/>
    </row>
    <row r="36159" spans="1:7">
      <c r="A36159" s="1"/>
      <c r="C36159" s="1" t="s">
        <v>191</v>
      </c>
      <c r="D36159" s="1" t="s">
        <v>64394</v>
      </c>
      <c r="E36159">
        <v>202209</v>
      </c>
      <c r="F36159" t="s">
        <v>64395</v>
      </c>
      <c r="G36159" s="1"/>
    </row>
    <row r="36160" spans="1:7">
      <c r="A36160" s="1"/>
      <c r="C36160" s="1" t="s">
        <v>158</v>
      </c>
      <c r="D36160" s="1" t="s">
        <v>64396</v>
      </c>
      <c r="E36160">
        <v>202209</v>
      </c>
      <c r="F36160" t="s">
        <v>64397</v>
      </c>
      <c r="G36160" s="1"/>
    </row>
    <row r="36161" spans="1:7">
      <c r="A36161" s="1"/>
      <c r="C36161" s="1" t="s">
        <v>174</v>
      </c>
      <c r="D36161" s="1" t="s">
        <v>64398</v>
      </c>
      <c r="E36161">
        <v>202209</v>
      </c>
      <c r="F36161" t="s">
        <v>64399</v>
      </c>
      <c r="G36161" s="1"/>
    </row>
    <row r="36162" spans="1:7">
      <c r="A36162" s="1"/>
      <c r="C36162" s="1" t="s">
        <v>174</v>
      </c>
      <c r="D36162" s="1" t="s">
        <v>64400</v>
      </c>
      <c r="E36162">
        <v>202209</v>
      </c>
      <c r="F36162" t="s">
        <v>64401</v>
      </c>
      <c r="G36162" s="1"/>
    </row>
    <row r="36163" spans="1:7">
      <c r="A36163" s="1"/>
      <c r="C36163" s="1" t="s">
        <v>174</v>
      </c>
      <c r="D36163" s="1" t="s">
        <v>64402</v>
      </c>
      <c r="E36163">
        <v>202209</v>
      </c>
      <c r="F36163" t="s">
        <v>64403</v>
      </c>
      <c r="G36163" s="1"/>
    </row>
    <row r="36164" spans="1:7">
      <c r="A36164" s="1"/>
      <c r="C36164" s="1" t="s">
        <v>229</v>
      </c>
      <c r="D36164" s="1" t="s">
        <v>64404</v>
      </c>
      <c r="E36164">
        <v>202209</v>
      </c>
      <c r="F36164" t="s">
        <v>64405</v>
      </c>
      <c r="G36164" s="1"/>
    </row>
    <row r="36165" spans="1:7">
      <c r="A36165" s="1"/>
      <c r="C36165" s="1" t="s">
        <v>174</v>
      </c>
      <c r="D36165" s="1" t="s">
        <v>64406</v>
      </c>
      <c r="E36165">
        <v>202209</v>
      </c>
      <c r="F36165" t="s">
        <v>64407</v>
      </c>
      <c r="G36165" s="1"/>
    </row>
    <row r="36166" spans="1:7">
      <c r="A36166" s="1"/>
      <c r="C36166" s="1" t="s">
        <v>174</v>
      </c>
      <c r="D36166" s="1" t="s">
        <v>64408</v>
      </c>
      <c r="E36166">
        <v>202209</v>
      </c>
      <c r="F36166" t="s">
        <v>64409</v>
      </c>
      <c r="G36166" s="1"/>
    </row>
    <row r="36167" spans="1:7">
      <c r="A36167" s="1"/>
      <c r="C36167" s="1" t="s">
        <v>174</v>
      </c>
      <c r="D36167" s="1" t="s">
        <v>64410</v>
      </c>
      <c r="E36167">
        <v>202209</v>
      </c>
      <c r="F36167" t="s">
        <v>64411</v>
      </c>
      <c r="G36167" s="1"/>
    </row>
    <row r="36168" spans="1:7">
      <c r="A36168" s="1"/>
      <c r="C36168" s="1" t="s">
        <v>185</v>
      </c>
      <c r="D36168" s="1" t="s">
        <v>64412</v>
      </c>
      <c r="E36168">
        <v>202209</v>
      </c>
      <c r="F36168" t="s">
        <v>64413</v>
      </c>
      <c r="G36168" s="1"/>
    </row>
    <row r="36169" spans="1:7">
      <c r="A36169" s="1"/>
      <c r="C36169" s="1" t="s">
        <v>160</v>
      </c>
      <c r="D36169" s="1" t="s">
        <v>64414</v>
      </c>
      <c r="E36169">
        <v>202209</v>
      </c>
      <c r="F36169" t="s">
        <v>64415</v>
      </c>
      <c r="G36169" s="1"/>
    </row>
    <row r="36170" spans="1:7">
      <c r="A36170" s="1"/>
      <c r="C36170" s="1" t="s">
        <v>254</v>
      </c>
      <c r="D36170" s="1" t="s">
        <v>64416</v>
      </c>
      <c r="E36170">
        <v>202209</v>
      </c>
      <c r="F36170" t="s">
        <v>64417</v>
      </c>
      <c r="G36170" s="1"/>
    </row>
    <row r="36171" spans="1:7">
      <c r="A36171" s="1"/>
      <c r="C36171" s="1" t="s">
        <v>254</v>
      </c>
      <c r="D36171" s="1" t="s">
        <v>64418</v>
      </c>
      <c r="E36171">
        <v>202209</v>
      </c>
      <c r="F36171" t="s">
        <v>64419</v>
      </c>
      <c r="G36171" s="1"/>
    </row>
    <row r="36172" spans="1:7">
      <c r="A36172" s="1"/>
      <c r="C36172" s="1" t="s">
        <v>158</v>
      </c>
      <c r="D36172" s="1" t="s">
        <v>64420</v>
      </c>
      <c r="E36172">
        <v>202209</v>
      </c>
      <c r="F36172" t="s">
        <v>64421</v>
      </c>
      <c r="G36172" s="1"/>
    </row>
    <row r="36173" spans="1:7">
      <c r="A36173" s="1"/>
      <c r="C36173" s="1" t="s">
        <v>158</v>
      </c>
      <c r="D36173" s="1" t="s">
        <v>64422</v>
      </c>
      <c r="E36173">
        <v>202209</v>
      </c>
      <c r="F36173" t="s">
        <v>64423</v>
      </c>
      <c r="G36173" s="1"/>
    </row>
    <row r="36174" spans="1:7">
      <c r="A36174" s="1"/>
      <c r="C36174" s="1" t="s">
        <v>158</v>
      </c>
      <c r="D36174" s="1" t="s">
        <v>64424</v>
      </c>
      <c r="E36174">
        <v>202209</v>
      </c>
      <c r="F36174" t="s">
        <v>64425</v>
      </c>
      <c r="G36174" s="1"/>
    </row>
    <row r="36175" spans="1:7">
      <c r="A36175" s="1"/>
      <c r="C36175" s="1" t="s">
        <v>174</v>
      </c>
      <c r="D36175" s="1" t="s">
        <v>64426</v>
      </c>
      <c r="E36175">
        <v>202209</v>
      </c>
      <c r="F36175" t="s">
        <v>64427</v>
      </c>
      <c r="G36175" s="1"/>
    </row>
    <row r="36176" spans="1:7">
      <c r="A36176" s="1"/>
      <c r="C36176" s="1" t="s">
        <v>174</v>
      </c>
      <c r="D36176" s="1" t="s">
        <v>64428</v>
      </c>
      <c r="E36176">
        <v>202209</v>
      </c>
      <c r="F36176" t="s">
        <v>64429</v>
      </c>
      <c r="G36176" s="1"/>
    </row>
    <row r="36177" spans="1:7">
      <c r="A36177" s="1"/>
      <c r="C36177" s="1" t="s">
        <v>174</v>
      </c>
      <c r="D36177" s="1" t="s">
        <v>64430</v>
      </c>
      <c r="E36177">
        <v>202209</v>
      </c>
      <c r="F36177" t="s">
        <v>64431</v>
      </c>
      <c r="G36177" s="1"/>
    </row>
    <row r="36178" spans="1:7">
      <c r="A36178" s="1"/>
      <c r="C36178" s="1" t="s">
        <v>158</v>
      </c>
      <c r="D36178" s="1" t="s">
        <v>64432</v>
      </c>
      <c r="E36178">
        <v>202209</v>
      </c>
      <c r="F36178" t="s">
        <v>64433</v>
      </c>
      <c r="G36178" s="1"/>
    </row>
    <row r="36179" spans="1:7">
      <c r="A36179" s="1"/>
      <c r="C36179" s="1" t="s">
        <v>174</v>
      </c>
      <c r="D36179" s="1" t="s">
        <v>64434</v>
      </c>
      <c r="E36179">
        <v>202209</v>
      </c>
      <c r="F36179" t="s">
        <v>64435</v>
      </c>
      <c r="G36179" s="1"/>
    </row>
    <row r="36180" spans="1:7">
      <c r="A36180" s="1"/>
      <c r="C36180" s="1" t="s">
        <v>174</v>
      </c>
      <c r="D36180" s="1" t="s">
        <v>64436</v>
      </c>
      <c r="E36180">
        <v>202209</v>
      </c>
      <c r="F36180" t="s">
        <v>64437</v>
      </c>
      <c r="G36180" s="1"/>
    </row>
    <row r="36181" spans="1:7">
      <c r="A36181" s="1"/>
      <c r="C36181" s="1" t="s">
        <v>47106</v>
      </c>
      <c r="D36181" s="1" t="s">
        <v>64438</v>
      </c>
      <c r="E36181">
        <v>202209</v>
      </c>
      <c r="F36181" t="s">
        <v>64439</v>
      </c>
      <c r="G36181" s="1"/>
    </row>
    <row r="36182" spans="1:7">
      <c r="A36182" s="1"/>
      <c r="C36182" s="1" t="s">
        <v>158</v>
      </c>
      <c r="D36182" s="1" t="s">
        <v>64440</v>
      </c>
      <c r="E36182">
        <v>202209</v>
      </c>
      <c r="F36182" t="s">
        <v>64441</v>
      </c>
      <c r="G36182" s="1"/>
    </row>
    <row r="36183" spans="1:7">
      <c r="A36183" s="1"/>
      <c r="C36183" s="1" t="s">
        <v>160</v>
      </c>
      <c r="D36183" s="1" t="s">
        <v>64442</v>
      </c>
      <c r="E36183">
        <v>202209</v>
      </c>
      <c r="F36183" t="s">
        <v>64443</v>
      </c>
      <c r="G36183" s="1"/>
    </row>
    <row r="36184" spans="1:7">
      <c r="A36184" s="1"/>
      <c r="C36184" s="1" t="s">
        <v>174</v>
      </c>
      <c r="D36184" s="1" t="s">
        <v>64444</v>
      </c>
      <c r="E36184">
        <v>202209</v>
      </c>
      <c r="F36184" t="s">
        <v>64445</v>
      </c>
      <c r="G36184" s="1"/>
    </row>
    <row r="36185" spans="1:7">
      <c r="A36185" s="1"/>
      <c r="C36185" s="1" t="s">
        <v>168</v>
      </c>
      <c r="D36185" s="1" t="s">
        <v>64446</v>
      </c>
      <c r="E36185">
        <v>202209</v>
      </c>
      <c r="F36185" t="s">
        <v>64447</v>
      </c>
      <c r="G36185" s="1"/>
    </row>
    <row r="36186" spans="1:7">
      <c r="A36186" s="1"/>
      <c r="C36186" s="1" t="s">
        <v>160</v>
      </c>
      <c r="D36186" s="1" t="s">
        <v>64448</v>
      </c>
      <c r="E36186">
        <v>202209</v>
      </c>
      <c r="F36186" t="s">
        <v>64449</v>
      </c>
      <c r="G36186" s="1"/>
    </row>
    <row r="36187" spans="1:7">
      <c r="A36187" s="1"/>
      <c r="C36187" s="1" t="s">
        <v>160</v>
      </c>
      <c r="D36187" s="1" t="s">
        <v>64450</v>
      </c>
      <c r="E36187">
        <v>202209</v>
      </c>
      <c r="F36187" t="s">
        <v>64451</v>
      </c>
      <c r="G36187" s="1"/>
    </row>
    <row r="36188" spans="1:7">
      <c r="A36188" s="1"/>
      <c r="C36188" s="1" t="s">
        <v>207</v>
      </c>
      <c r="D36188" s="1" t="s">
        <v>64452</v>
      </c>
      <c r="E36188">
        <v>202209</v>
      </c>
      <c r="F36188" t="s">
        <v>64453</v>
      </c>
      <c r="G36188" s="1"/>
    </row>
    <row r="36189" spans="1:7">
      <c r="A36189" s="1"/>
      <c r="C36189" s="1" t="s">
        <v>158</v>
      </c>
      <c r="D36189" s="1" t="s">
        <v>64454</v>
      </c>
      <c r="E36189">
        <v>202209</v>
      </c>
      <c r="F36189" t="s">
        <v>64455</v>
      </c>
      <c r="G36189" s="1"/>
    </row>
    <row r="36190" spans="1:7">
      <c r="A36190" s="1"/>
      <c r="C36190" s="1" t="s">
        <v>174</v>
      </c>
      <c r="D36190" s="1" t="s">
        <v>64456</v>
      </c>
      <c r="E36190">
        <v>202209</v>
      </c>
      <c r="F36190" t="s">
        <v>64457</v>
      </c>
      <c r="G36190" s="1"/>
    </row>
    <row r="36191" spans="1:7">
      <c r="A36191" s="1"/>
      <c r="C36191" s="1" t="s">
        <v>181</v>
      </c>
      <c r="D36191" s="1" t="s">
        <v>64458</v>
      </c>
      <c r="E36191">
        <v>202209</v>
      </c>
      <c r="F36191" t="s">
        <v>64459</v>
      </c>
      <c r="G36191" s="1"/>
    </row>
    <row r="36192" spans="1:7">
      <c r="A36192" s="1"/>
      <c r="C36192" s="1" t="s">
        <v>181</v>
      </c>
      <c r="D36192" s="1" t="s">
        <v>64460</v>
      </c>
      <c r="E36192">
        <v>202209</v>
      </c>
      <c r="F36192" t="s">
        <v>64461</v>
      </c>
      <c r="G36192" s="1"/>
    </row>
    <row r="36193" spans="1:7">
      <c r="A36193" s="1"/>
      <c r="C36193" s="1" t="s">
        <v>181</v>
      </c>
      <c r="D36193" s="1" t="s">
        <v>2055</v>
      </c>
      <c r="E36193">
        <v>202209</v>
      </c>
      <c r="F36193" t="s">
        <v>64462</v>
      </c>
      <c r="G36193" s="1"/>
    </row>
    <row r="36194" spans="1:7">
      <c r="A36194" s="1"/>
      <c r="C36194" s="1" t="s">
        <v>174</v>
      </c>
      <c r="D36194" s="1" t="s">
        <v>64463</v>
      </c>
      <c r="E36194">
        <v>202209</v>
      </c>
      <c r="F36194" t="s">
        <v>64464</v>
      </c>
      <c r="G36194" s="1"/>
    </row>
    <row r="36195" spans="1:7">
      <c r="A36195" s="1"/>
      <c r="C36195" s="1" t="s">
        <v>174</v>
      </c>
      <c r="D36195" s="1" t="s">
        <v>64465</v>
      </c>
      <c r="E36195">
        <v>202209</v>
      </c>
      <c r="F36195" t="s">
        <v>64466</v>
      </c>
      <c r="G36195" s="1"/>
    </row>
    <row r="36196" spans="1:7">
      <c r="A36196" s="1"/>
      <c r="C36196" s="1" t="s">
        <v>174</v>
      </c>
      <c r="D36196" s="1" t="s">
        <v>64467</v>
      </c>
      <c r="E36196">
        <v>202209</v>
      </c>
      <c r="F36196" t="s">
        <v>64468</v>
      </c>
      <c r="G36196" s="1"/>
    </row>
    <row r="36197" spans="1:7">
      <c r="A36197" s="1"/>
      <c r="C36197" s="1" t="s">
        <v>174</v>
      </c>
      <c r="D36197" s="1" t="s">
        <v>64469</v>
      </c>
      <c r="E36197">
        <v>202209</v>
      </c>
      <c r="F36197" t="s">
        <v>64470</v>
      </c>
      <c r="G36197" s="1"/>
    </row>
    <row r="36198" spans="1:7">
      <c r="A36198" s="1"/>
      <c r="C36198" s="1" t="s">
        <v>185</v>
      </c>
      <c r="D36198" s="1" t="s">
        <v>64471</v>
      </c>
      <c r="E36198">
        <v>202209</v>
      </c>
      <c r="F36198" t="s">
        <v>64472</v>
      </c>
      <c r="G36198" s="1"/>
    </row>
    <row r="36199" spans="1:7">
      <c r="A36199" s="1"/>
      <c r="C36199" s="1" t="s">
        <v>185</v>
      </c>
      <c r="D36199" s="1" t="s">
        <v>64473</v>
      </c>
      <c r="E36199">
        <v>202209</v>
      </c>
      <c r="F36199" t="s">
        <v>64474</v>
      </c>
      <c r="G36199" s="1"/>
    </row>
    <row r="36200" spans="1:7">
      <c r="A36200" s="1"/>
      <c r="C36200" s="1" t="s">
        <v>185</v>
      </c>
      <c r="D36200" s="1" t="s">
        <v>64475</v>
      </c>
      <c r="E36200">
        <v>202209</v>
      </c>
      <c r="F36200" t="s">
        <v>64476</v>
      </c>
      <c r="G36200" s="1"/>
    </row>
    <row r="36201" spans="1:7">
      <c r="A36201" s="1"/>
      <c r="C36201" s="1" t="s">
        <v>185</v>
      </c>
      <c r="D36201" s="1" t="s">
        <v>64477</v>
      </c>
      <c r="E36201">
        <v>202209</v>
      </c>
      <c r="F36201" t="s">
        <v>64478</v>
      </c>
      <c r="G36201" s="1"/>
    </row>
    <row r="36202" spans="1:7">
      <c r="A36202" s="1"/>
      <c r="C36202" s="1" t="s">
        <v>185</v>
      </c>
      <c r="D36202" s="1" t="s">
        <v>64479</v>
      </c>
      <c r="E36202">
        <v>202209</v>
      </c>
      <c r="F36202" t="s">
        <v>64480</v>
      </c>
      <c r="G36202" s="1"/>
    </row>
    <row r="36203" spans="1:7">
      <c r="A36203" s="1"/>
      <c r="C36203" s="1" t="s">
        <v>185</v>
      </c>
      <c r="D36203" s="1" t="s">
        <v>64481</v>
      </c>
      <c r="E36203">
        <v>202209</v>
      </c>
      <c r="F36203" t="s">
        <v>64482</v>
      </c>
      <c r="G36203" s="1"/>
    </row>
    <row r="36204" spans="1:7">
      <c r="A36204" s="1"/>
      <c r="C36204" s="1" t="s">
        <v>185</v>
      </c>
      <c r="D36204" s="1" t="s">
        <v>64483</v>
      </c>
      <c r="E36204">
        <v>202209</v>
      </c>
      <c r="F36204" t="s">
        <v>64484</v>
      </c>
      <c r="G36204" s="1"/>
    </row>
    <row r="36205" spans="1:7">
      <c r="A36205" s="1"/>
      <c r="C36205" s="1" t="s">
        <v>185</v>
      </c>
      <c r="D36205" s="1" t="s">
        <v>64485</v>
      </c>
      <c r="E36205">
        <v>202209</v>
      </c>
      <c r="F36205" t="s">
        <v>64486</v>
      </c>
      <c r="G36205" s="1"/>
    </row>
    <row r="36206" spans="1:7">
      <c r="A36206" s="1"/>
      <c r="C36206" s="1" t="s">
        <v>185</v>
      </c>
      <c r="D36206" s="1" t="s">
        <v>18980</v>
      </c>
      <c r="E36206">
        <v>202209</v>
      </c>
      <c r="F36206" t="s">
        <v>64487</v>
      </c>
      <c r="G36206" s="1"/>
    </row>
    <row r="36207" spans="1:7">
      <c r="A36207" s="1"/>
      <c r="C36207" s="1" t="s">
        <v>157</v>
      </c>
      <c r="D36207" s="1" t="s">
        <v>64488</v>
      </c>
      <c r="E36207">
        <v>202209</v>
      </c>
      <c r="F36207" t="s">
        <v>64489</v>
      </c>
      <c r="G36207" s="1"/>
    </row>
    <row r="36208" spans="1:7">
      <c r="A36208" s="1"/>
      <c r="C36208" s="1" t="s">
        <v>181</v>
      </c>
      <c r="D36208" s="1" t="s">
        <v>64490</v>
      </c>
      <c r="E36208">
        <v>202209</v>
      </c>
      <c r="F36208" t="s">
        <v>64491</v>
      </c>
      <c r="G36208" s="1"/>
    </row>
    <row r="36209" spans="1:7">
      <c r="A36209" s="1"/>
      <c r="C36209" s="1" t="s">
        <v>181</v>
      </c>
      <c r="D36209" s="1" t="s">
        <v>64492</v>
      </c>
      <c r="E36209">
        <v>202209</v>
      </c>
      <c r="F36209" t="s">
        <v>64493</v>
      </c>
      <c r="G36209" s="1"/>
    </row>
    <row r="36210" spans="1:7">
      <c r="A36210" s="1"/>
      <c r="C36210" s="1" t="s">
        <v>181</v>
      </c>
      <c r="D36210" s="1" t="s">
        <v>64494</v>
      </c>
      <c r="E36210">
        <v>202209</v>
      </c>
      <c r="F36210" t="s">
        <v>64495</v>
      </c>
      <c r="G36210" s="1"/>
    </row>
    <row r="36211" spans="1:7">
      <c r="A36211" s="1"/>
      <c r="C36211" s="1" t="s">
        <v>181</v>
      </c>
      <c r="D36211" s="1" t="s">
        <v>64496</v>
      </c>
      <c r="E36211">
        <v>202209</v>
      </c>
      <c r="F36211" t="s">
        <v>64497</v>
      </c>
      <c r="G36211" s="1"/>
    </row>
    <row r="36212" spans="1:7">
      <c r="A36212" s="1"/>
      <c r="C36212" s="1" t="s">
        <v>181</v>
      </c>
      <c r="D36212" s="1" t="s">
        <v>64498</v>
      </c>
      <c r="E36212">
        <v>202209</v>
      </c>
      <c r="F36212" t="s">
        <v>64499</v>
      </c>
      <c r="G36212" s="1"/>
    </row>
    <row r="36213" spans="1:7">
      <c r="A36213" s="1"/>
      <c r="C36213" s="1" t="s">
        <v>244</v>
      </c>
      <c r="D36213" s="1" t="s">
        <v>64500</v>
      </c>
      <c r="E36213">
        <v>202209</v>
      </c>
      <c r="F36213" t="s">
        <v>64501</v>
      </c>
      <c r="G36213" s="1"/>
    </row>
    <row r="36214" spans="1:7">
      <c r="A36214" s="1"/>
      <c r="C36214" s="1" t="s">
        <v>158</v>
      </c>
      <c r="D36214" s="1" t="s">
        <v>64502</v>
      </c>
      <c r="E36214">
        <v>202209</v>
      </c>
      <c r="F36214" t="s">
        <v>64503</v>
      </c>
      <c r="G36214" s="1"/>
    </row>
    <row r="36215" spans="1:7">
      <c r="A36215" s="1"/>
      <c r="C36215" s="1" t="s">
        <v>181</v>
      </c>
      <c r="D36215" s="1" t="s">
        <v>64504</v>
      </c>
      <c r="E36215">
        <v>202209</v>
      </c>
      <c r="F36215" t="s">
        <v>64505</v>
      </c>
      <c r="G36215" s="1"/>
    </row>
    <row r="36216" spans="1:7">
      <c r="A36216" s="1"/>
      <c r="C36216" s="1" t="s">
        <v>181</v>
      </c>
      <c r="D36216" s="1" t="s">
        <v>64506</v>
      </c>
      <c r="E36216">
        <v>202209</v>
      </c>
      <c r="F36216" t="s">
        <v>64507</v>
      </c>
      <c r="G36216" s="1"/>
    </row>
    <row r="36217" spans="1:7">
      <c r="A36217" s="1"/>
      <c r="C36217" s="1" t="s">
        <v>160</v>
      </c>
      <c r="D36217" s="1" t="s">
        <v>64508</v>
      </c>
      <c r="E36217">
        <v>202209</v>
      </c>
      <c r="F36217" t="s">
        <v>64509</v>
      </c>
      <c r="G36217" s="1"/>
    </row>
    <row r="36218" spans="1:7">
      <c r="A36218" s="1"/>
      <c r="C36218" s="1" t="s">
        <v>174</v>
      </c>
      <c r="D36218" s="1" t="s">
        <v>64510</v>
      </c>
      <c r="E36218">
        <v>202209</v>
      </c>
      <c r="F36218" t="s">
        <v>64511</v>
      </c>
      <c r="G36218" s="1"/>
    </row>
    <row r="36219" spans="1:7">
      <c r="A36219" s="1"/>
      <c r="C36219" s="1" t="s">
        <v>168</v>
      </c>
      <c r="D36219" s="1" t="s">
        <v>64512</v>
      </c>
      <c r="E36219">
        <v>202209</v>
      </c>
      <c r="F36219" t="s">
        <v>64513</v>
      </c>
      <c r="G36219" s="1"/>
    </row>
    <row r="36220" spans="1:7">
      <c r="A36220" s="1"/>
      <c r="C36220" s="1" t="s">
        <v>158</v>
      </c>
      <c r="D36220" s="1" t="s">
        <v>64514</v>
      </c>
      <c r="E36220">
        <v>202209</v>
      </c>
      <c r="F36220" t="s">
        <v>64515</v>
      </c>
      <c r="G36220" s="1"/>
    </row>
    <row r="36221" spans="1:7">
      <c r="A36221" s="1"/>
      <c r="C36221" s="1" t="s">
        <v>158</v>
      </c>
      <c r="D36221" s="1" t="s">
        <v>64516</v>
      </c>
      <c r="E36221">
        <v>202209</v>
      </c>
      <c r="F36221" t="s">
        <v>64517</v>
      </c>
      <c r="G36221" s="1"/>
    </row>
    <row r="36222" spans="1:7">
      <c r="A36222" s="1"/>
      <c r="C36222" s="1" t="s">
        <v>158</v>
      </c>
      <c r="D36222" s="1" t="s">
        <v>64518</v>
      </c>
      <c r="E36222">
        <v>202209</v>
      </c>
      <c r="F36222" t="s">
        <v>64519</v>
      </c>
      <c r="G36222" s="1"/>
    </row>
    <row r="36223" spans="1:7">
      <c r="A36223" s="1"/>
      <c r="C36223" s="1" t="s">
        <v>287</v>
      </c>
      <c r="D36223" s="1" t="s">
        <v>64520</v>
      </c>
      <c r="E36223">
        <v>202209</v>
      </c>
      <c r="F36223" t="s">
        <v>64521</v>
      </c>
      <c r="G36223" s="1"/>
    </row>
    <row r="36224" spans="1:7">
      <c r="A36224" s="1"/>
      <c r="C36224" s="1" t="s">
        <v>158</v>
      </c>
      <c r="D36224" s="1" t="s">
        <v>32292</v>
      </c>
      <c r="E36224">
        <v>202209</v>
      </c>
      <c r="F36224" t="s">
        <v>64522</v>
      </c>
      <c r="G36224" s="1"/>
    </row>
    <row r="36225" spans="1:7">
      <c r="A36225" s="1"/>
      <c r="C36225" s="1" t="s">
        <v>158</v>
      </c>
      <c r="D36225" s="1" t="s">
        <v>3542</v>
      </c>
      <c r="E36225">
        <v>202209</v>
      </c>
      <c r="F36225" t="s">
        <v>64523</v>
      </c>
      <c r="G36225" s="1"/>
    </row>
    <row r="36226" spans="1:7">
      <c r="A36226" s="1"/>
      <c r="C36226" s="1" t="s">
        <v>181</v>
      </c>
      <c r="D36226" s="1" t="s">
        <v>2674</v>
      </c>
      <c r="E36226">
        <v>202209</v>
      </c>
      <c r="F36226" t="s">
        <v>64524</v>
      </c>
      <c r="G36226" s="1"/>
    </row>
    <row r="36227" spans="1:7">
      <c r="A36227" s="1"/>
      <c r="C36227" s="1" t="s">
        <v>158</v>
      </c>
      <c r="D36227" s="1" t="s">
        <v>37246</v>
      </c>
      <c r="E36227">
        <v>202209</v>
      </c>
      <c r="F36227" t="s">
        <v>64525</v>
      </c>
      <c r="G36227" s="1"/>
    </row>
    <row r="36228" spans="1:7">
      <c r="A36228" s="1"/>
      <c r="C36228" s="1" t="s">
        <v>30890</v>
      </c>
      <c r="D36228" s="1" t="s">
        <v>64526</v>
      </c>
      <c r="E36228">
        <v>202209</v>
      </c>
      <c r="F36228" t="s">
        <v>64527</v>
      </c>
      <c r="G36228" s="1"/>
    </row>
    <row r="36229" spans="1:7">
      <c r="A36229" s="1"/>
      <c r="C36229" s="1" t="s">
        <v>30890</v>
      </c>
      <c r="D36229" s="1" t="s">
        <v>64528</v>
      </c>
      <c r="E36229">
        <v>202209</v>
      </c>
      <c r="F36229" t="s">
        <v>64529</v>
      </c>
      <c r="G36229" s="1"/>
    </row>
    <row r="36230" spans="1:7">
      <c r="A36230" s="1"/>
      <c r="C36230" s="1" t="s">
        <v>30890</v>
      </c>
      <c r="D36230" s="1" t="s">
        <v>64530</v>
      </c>
      <c r="E36230">
        <v>202209</v>
      </c>
      <c r="F36230" t="s">
        <v>64531</v>
      </c>
      <c r="G36230" s="1"/>
    </row>
    <row r="36231" spans="1:7">
      <c r="A36231" s="1"/>
      <c r="C36231" s="1" t="s">
        <v>229</v>
      </c>
      <c r="D36231" s="1" t="s">
        <v>64532</v>
      </c>
      <c r="E36231">
        <v>202209</v>
      </c>
      <c r="F36231" t="s">
        <v>64533</v>
      </c>
      <c r="G36231" s="1"/>
    </row>
    <row r="36232" spans="1:7">
      <c r="A36232" s="1"/>
      <c r="C36232" s="1" t="s">
        <v>160</v>
      </c>
      <c r="D36232" s="1" t="s">
        <v>64534</v>
      </c>
      <c r="E36232">
        <v>202209</v>
      </c>
      <c r="F36232" t="s">
        <v>64535</v>
      </c>
      <c r="G36232" s="1"/>
    </row>
    <row r="36233" spans="1:7">
      <c r="A36233" s="1"/>
      <c r="C36233" s="1" t="s">
        <v>163</v>
      </c>
      <c r="D36233" s="1" t="s">
        <v>64536</v>
      </c>
      <c r="E36233">
        <v>202209</v>
      </c>
      <c r="F36233" t="s">
        <v>64537</v>
      </c>
      <c r="G36233" s="1"/>
    </row>
    <row r="36234" spans="1:7">
      <c r="A36234" s="1"/>
      <c r="C36234" s="1" t="s">
        <v>160</v>
      </c>
      <c r="D36234" s="1" t="s">
        <v>64538</v>
      </c>
      <c r="E36234">
        <v>202209</v>
      </c>
      <c r="F36234" t="s">
        <v>64539</v>
      </c>
      <c r="G36234" s="1"/>
    </row>
    <row r="36235" spans="1:7">
      <c r="A36235" s="1"/>
      <c r="C36235" s="1" t="s">
        <v>181</v>
      </c>
      <c r="D36235" s="1" t="s">
        <v>64540</v>
      </c>
      <c r="E36235">
        <v>202209</v>
      </c>
      <c r="F36235" t="s">
        <v>64541</v>
      </c>
      <c r="G36235" s="1"/>
    </row>
    <row r="36236" spans="1:7">
      <c r="A36236" s="1"/>
      <c r="C36236" s="1" t="s">
        <v>181</v>
      </c>
      <c r="D36236" s="1" t="s">
        <v>64542</v>
      </c>
      <c r="E36236">
        <v>202209</v>
      </c>
      <c r="F36236" t="s">
        <v>64543</v>
      </c>
      <c r="G36236" s="1"/>
    </row>
    <row r="36237" spans="1:7">
      <c r="A36237" s="1"/>
      <c r="C36237" s="1" t="s">
        <v>160</v>
      </c>
      <c r="D36237" s="1" t="s">
        <v>64544</v>
      </c>
      <c r="E36237">
        <v>202209</v>
      </c>
      <c r="F36237" t="s">
        <v>64545</v>
      </c>
      <c r="G36237" s="1"/>
    </row>
    <row r="36238" spans="1:7">
      <c r="A36238" s="1"/>
      <c r="C36238" s="1" t="s">
        <v>153</v>
      </c>
      <c r="D36238" s="1" t="s">
        <v>64546</v>
      </c>
      <c r="E36238">
        <v>202209</v>
      </c>
      <c r="F36238" t="s">
        <v>64547</v>
      </c>
      <c r="G36238" s="1"/>
    </row>
    <row r="36239" spans="1:7">
      <c r="A36239" s="1"/>
      <c r="C36239" s="1" t="s">
        <v>185</v>
      </c>
      <c r="D36239" s="1" t="s">
        <v>64548</v>
      </c>
      <c r="E36239">
        <v>202209</v>
      </c>
      <c r="F36239" t="s">
        <v>64549</v>
      </c>
      <c r="G36239" s="1"/>
    </row>
    <row r="36240" spans="1:7">
      <c r="A36240" s="1"/>
      <c r="C36240" s="1" t="s">
        <v>276</v>
      </c>
      <c r="D36240" s="1" t="s">
        <v>64550</v>
      </c>
      <c r="E36240">
        <v>202209</v>
      </c>
      <c r="F36240" t="s">
        <v>64551</v>
      </c>
      <c r="G36240" s="1"/>
    </row>
    <row r="36241" spans="1:7">
      <c r="A36241" s="1"/>
      <c r="C36241" s="1" t="s">
        <v>210</v>
      </c>
      <c r="D36241" s="1" t="s">
        <v>64552</v>
      </c>
      <c r="E36241">
        <v>202209</v>
      </c>
      <c r="F36241" t="s">
        <v>64553</v>
      </c>
      <c r="G36241" s="1"/>
    </row>
    <row r="36242" spans="1:7">
      <c r="A36242" s="1"/>
      <c r="C36242" s="1" t="s">
        <v>160</v>
      </c>
      <c r="D36242" s="1" t="s">
        <v>64554</v>
      </c>
      <c r="E36242">
        <v>202209</v>
      </c>
      <c r="F36242" t="s">
        <v>64555</v>
      </c>
      <c r="G36242" s="1"/>
    </row>
    <row r="36243" spans="1:7">
      <c r="A36243" s="1"/>
      <c r="C36243" s="1" t="s">
        <v>160</v>
      </c>
      <c r="D36243" s="1" t="s">
        <v>64556</v>
      </c>
      <c r="E36243">
        <v>202209</v>
      </c>
      <c r="F36243" t="s">
        <v>64557</v>
      </c>
      <c r="G36243" s="1"/>
    </row>
    <row r="36244" spans="1:7">
      <c r="A36244" s="1"/>
      <c r="C36244" s="1" t="s">
        <v>158</v>
      </c>
      <c r="D36244" s="1" t="s">
        <v>64558</v>
      </c>
      <c r="E36244">
        <v>202209</v>
      </c>
      <c r="F36244" t="s">
        <v>64559</v>
      </c>
      <c r="G36244" s="1"/>
    </row>
    <row r="36245" spans="1:7">
      <c r="A36245" s="1"/>
      <c r="C36245" s="1" t="s">
        <v>270</v>
      </c>
      <c r="D36245" s="1" t="s">
        <v>64560</v>
      </c>
      <c r="E36245">
        <v>202209</v>
      </c>
      <c r="F36245" t="s">
        <v>64561</v>
      </c>
      <c r="G36245" s="1"/>
    </row>
    <row r="36246" spans="1:7">
      <c r="A36246" s="1"/>
      <c r="C36246" s="1" t="s">
        <v>168</v>
      </c>
      <c r="D36246" s="1" t="s">
        <v>64562</v>
      </c>
      <c r="E36246">
        <v>202209</v>
      </c>
      <c r="F36246" t="s">
        <v>64563</v>
      </c>
      <c r="G36246" s="1"/>
    </row>
    <row r="36247" spans="1:7">
      <c r="A36247" s="1"/>
      <c r="C36247" s="1" t="s">
        <v>160</v>
      </c>
      <c r="D36247" s="1" t="s">
        <v>64564</v>
      </c>
      <c r="E36247">
        <v>202209</v>
      </c>
      <c r="F36247" t="s">
        <v>64565</v>
      </c>
      <c r="G36247" s="1"/>
    </row>
    <row r="36248" spans="1:7">
      <c r="A36248" s="1"/>
      <c r="C36248" s="1" t="s">
        <v>308</v>
      </c>
      <c r="D36248" s="1" t="s">
        <v>64566</v>
      </c>
      <c r="E36248">
        <v>202209</v>
      </c>
      <c r="F36248" t="s">
        <v>64567</v>
      </c>
      <c r="G36248" s="1"/>
    </row>
    <row r="36249" spans="1:7">
      <c r="A36249" s="1"/>
      <c r="C36249" s="1" t="s">
        <v>207</v>
      </c>
      <c r="D36249" s="1" t="s">
        <v>64568</v>
      </c>
      <c r="E36249">
        <v>202209</v>
      </c>
      <c r="F36249" t="s">
        <v>64569</v>
      </c>
      <c r="G36249" s="1"/>
    </row>
    <row r="36250" spans="1:7">
      <c r="A36250" s="1"/>
      <c r="C36250" s="1" t="s">
        <v>158</v>
      </c>
      <c r="D36250" s="1" t="s">
        <v>64570</v>
      </c>
      <c r="E36250">
        <v>202209</v>
      </c>
      <c r="F36250" t="s">
        <v>64571</v>
      </c>
      <c r="G36250" s="1"/>
    </row>
    <row r="36251" spans="1:7">
      <c r="A36251" s="1"/>
      <c r="C36251" s="1" t="s">
        <v>168</v>
      </c>
      <c r="D36251" s="1" t="s">
        <v>64572</v>
      </c>
      <c r="E36251">
        <v>202209</v>
      </c>
      <c r="F36251" t="s">
        <v>64573</v>
      </c>
      <c r="G36251" s="1"/>
    </row>
    <row r="36252" spans="1:7">
      <c r="A36252" s="1"/>
      <c r="C36252" s="1" t="s">
        <v>160</v>
      </c>
      <c r="D36252" s="1" t="s">
        <v>64574</v>
      </c>
      <c r="E36252">
        <v>202209</v>
      </c>
      <c r="F36252" t="s">
        <v>64575</v>
      </c>
      <c r="G36252" s="1"/>
    </row>
    <row r="36253" spans="1:7">
      <c r="A36253" s="1"/>
      <c r="C36253" s="1" t="s">
        <v>254</v>
      </c>
      <c r="D36253" s="1" t="s">
        <v>64576</v>
      </c>
      <c r="E36253">
        <v>202209</v>
      </c>
      <c r="F36253" t="s">
        <v>64577</v>
      </c>
      <c r="G36253" s="1"/>
    </row>
    <row r="36254" spans="1:7">
      <c r="A36254" s="1"/>
      <c r="C36254" s="1" t="s">
        <v>254</v>
      </c>
      <c r="D36254" s="1" t="s">
        <v>64578</v>
      </c>
      <c r="E36254">
        <v>202209</v>
      </c>
      <c r="F36254" t="s">
        <v>64579</v>
      </c>
      <c r="G36254" s="1"/>
    </row>
    <row r="36255" spans="1:7">
      <c r="A36255" s="1"/>
      <c r="C36255" s="1" t="s">
        <v>254</v>
      </c>
      <c r="D36255" s="1" t="s">
        <v>64580</v>
      </c>
      <c r="E36255">
        <v>202209</v>
      </c>
      <c r="F36255" t="s">
        <v>64581</v>
      </c>
      <c r="G36255" s="1"/>
    </row>
    <row r="36256" spans="1:7">
      <c r="A36256" s="1"/>
      <c r="C36256" s="1" t="s">
        <v>3991</v>
      </c>
      <c r="D36256" s="1" t="s">
        <v>64582</v>
      </c>
      <c r="E36256">
        <v>202209</v>
      </c>
      <c r="F36256" t="s">
        <v>64583</v>
      </c>
      <c r="G36256" s="1"/>
    </row>
    <row r="36257" spans="1:7">
      <c r="A36257" s="1"/>
      <c r="C36257" s="1" t="s">
        <v>160</v>
      </c>
      <c r="D36257" s="1" t="s">
        <v>64584</v>
      </c>
      <c r="E36257">
        <v>202209</v>
      </c>
      <c r="F36257" t="s">
        <v>64585</v>
      </c>
      <c r="G36257" s="1"/>
    </row>
    <row r="36258" spans="1:7">
      <c r="A36258" s="1"/>
      <c r="C36258" s="1" t="s">
        <v>160</v>
      </c>
      <c r="D36258" s="1" t="s">
        <v>64586</v>
      </c>
      <c r="E36258">
        <v>202209</v>
      </c>
      <c r="F36258" t="s">
        <v>64587</v>
      </c>
      <c r="G36258" s="1"/>
    </row>
    <row r="36259" spans="1:7">
      <c r="A36259" s="1"/>
      <c r="C36259" s="1" t="s">
        <v>192</v>
      </c>
      <c r="D36259" s="1" t="s">
        <v>64588</v>
      </c>
      <c r="E36259">
        <v>202209</v>
      </c>
      <c r="F36259" t="s">
        <v>64589</v>
      </c>
      <c r="G36259" s="1"/>
    </row>
    <row r="36260" spans="1:7">
      <c r="A36260" s="1"/>
      <c r="C36260" s="1" t="s">
        <v>160</v>
      </c>
      <c r="D36260" s="1" t="s">
        <v>64590</v>
      </c>
      <c r="E36260">
        <v>202209</v>
      </c>
      <c r="F36260" t="s">
        <v>64591</v>
      </c>
      <c r="G36260" s="1"/>
    </row>
    <row r="36261" spans="1:7">
      <c r="A36261" s="1"/>
      <c r="C36261" s="1" t="s">
        <v>274</v>
      </c>
      <c r="D36261" s="1" t="s">
        <v>64592</v>
      </c>
      <c r="E36261">
        <v>202209</v>
      </c>
      <c r="F36261" t="s">
        <v>64593</v>
      </c>
      <c r="G36261" s="1"/>
    </row>
    <row r="36262" spans="1:7">
      <c r="A36262" s="1"/>
      <c r="C36262" s="1" t="s">
        <v>193</v>
      </c>
      <c r="D36262" s="1" t="s">
        <v>64594</v>
      </c>
      <c r="E36262">
        <v>202209</v>
      </c>
      <c r="F36262" t="s">
        <v>64595</v>
      </c>
      <c r="G36262" s="1"/>
    </row>
    <row r="36263" spans="1:7">
      <c r="A36263" s="1"/>
      <c r="C36263" s="1" t="s">
        <v>174</v>
      </c>
      <c r="D36263" s="1" t="s">
        <v>64596</v>
      </c>
      <c r="E36263">
        <v>202209</v>
      </c>
      <c r="F36263" t="s">
        <v>64597</v>
      </c>
      <c r="G36263" s="1"/>
    </row>
    <row r="36264" spans="1:7">
      <c r="A36264" s="1"/>
      <c r="C36264" s="1" t="s">
        <v>274</v>
      </c>
      <c r="D36264" s="1" t="s">
        <v>64598</v>
      </c>
      <c r="E36264">
        <v>202209</v>
      </c>
      <c r="F36264" t="s">
        <v>64599</v>
      </c>
      <c r="G36264" s="1"/>
    </row>
    <row r="36265" spans="1:7">
      <c r="A36265" s="1"/>
      <c r="C36265" s="1" t="s">
        <v>163</v>
      </c>
      <c r="D36265" s="1" t="s">
        <v>64600</v>
      </c>
      <c r="E36265">
        <v>202209</v>
      </c>
      <c r="F36265" t="s">
        <v>64601</v>
      </c>
      <c r="G36265" s="1"/>
    </row>
    <row r="36266" spans="1:7">
      <c r="A36266" s="1"/>
      <c r="C36266" s="1" t="s">
        <v>174</v>
      </c>
      <c r="D36266" s="1" t="s">
        <v>64602</v>
      </c>
      <c r="E36266">
        <v>202209</v>
      </c>
      <c r="F36266" t="s">
        <v>64603</v>
      </c>
      <c r="G36266" s="1"/>
    </row>
    <row r="36267" spans="1:7">
      <c r="A36267" s="1"/>
      <c r="C36267" s="1" t="s">
        <v>392</v>
      </c>
      <c r="D36267" s="1" t="s">
        <v>64604</v>
      </c>
      <c r="E36267">
        <v>202209</v>
      </c>
      <c r="F36267" t="s">
        <v>64605</v>
      </c>
      <c r="G36267" s="1"/>
    </row>
    <row r="36268" spans="1:7">
      <c r="A36268" s="1"/>
      <c r="C36268" s="1" t="s">
        <v>392</v>
      </c>
      <c r="D36268" s="1" t="s">
        <v>64606</v>
      </c>
      <c r="E36268">
        <v>202209</v>
      </c>
      <c r="F36268" t="s">
        <v>64607</v>
      </c>
      <c r="G36268" s="1"/>
    </row>
    <row r="36269" spans="1:7">
      <c r="A36269" s="1"/>
      <c r="C36269" s="1" t="s">
        <v>392</v>
      </c>
      <c r="D36269" s="1" t="s">
        <v>64608</v>
      </c>
      <c r="E36269">
        <v>202209</v>
      </c>
      <c r="F36269" t="s">
        <v>64609</v>
      </c>
      <c r="G36269" s="1"/>
    </row>
    <row r="36270" spans="1:7">
      <c r="A36270" s="1"/>
      <c r="C36270" s="1" t="s">
        <v>392</v>
      </c>
      <c r="D36270" s="1" t="s">
        <v>64610</v>
      </c>
      <c r="E36270">
        <v>202209</v>
      </c>
      <c r="F36270" t="s">
        <v>64611</v>
      </c>
      <c r="G36270" s="1"/>
    </row>
    <row r="36271" spans="1:7">
      <c r="A36271" s="1"/>
      <c r="C36271" s="1" t="s">
        <v>163</v>
      </c>
      <c r="D36271" s="1" t="s">
        <v>64612</v>
      </c>
      <c r="E36271">
        <v>202209</v>
      </c>
      <c r="F36271" t="s">
        <v>64613</v>
      </c>
      <c r="G36271" s="1"/>
    </row>
    <row r="36272" spans="1:7">
      <c r="A36272" s="1"/>
      <c r="C36272" s="1" t="s">
        <v>160</v>
      </c>
      <c r="D36272" s="1" t="s">
        <v>64614</v>
      </c>
      <c r="E36272">
        <v>202209</v>
      </c>
      <c r="F36272" t="s">
        <v>64615</v>
      </c>
      <c r="G36272" s="1"/>
    </row>
    <row r="36273" spans="1:7">
      <c r="A36273" s="1"/>
      <c r="C36273" s="1" t="s">
        <v>229</v>
      </c>
      <c r="D36273" s="1" t="s">
        <v>64616</v>
      </c>
      <c r="E36273">
        <v>202209</v>
      </c>
      <c r="F36273" t="s">
        <v>64617</v>
      </c>
      <c r="G36273" s="1"/>
    </row>
    <row r="36274" spans="1:7">
      <c r="A36274" s="1"/>
      <c r="C36274" s="1" t="s">
        <v>158</v>
      </c>
      <c r="D36274" s="1" t="s">
        <v>64618</v>
      </c>
      <c r="E36274">
        <v>202209</v>
      </c>
      <c r="F36274" t="s">
        <v>64619</v>
      </c>
      <c r="G36274" s="1"/>
    </row>
    <row r="36275" spans="1:7">
      <c r="A36275" s="1"/>
      <c r="C36275" s="1" t="s">
        <v>160</v>
      </c>
      <c r="D36275" s="1" t="s">
        <v>64620</v>
      </c>
      <c r="E36275">
        <v>202209</v>
      </c>
      <c r="F36275" t="s">
        <v>64621</v>
      </c>
      <c r="G36275" s="1"/>
    </row>
    <row r="36276" spans="1:7">
      <c r="A36276" s="1"/>
      <c r="C36276" s="1" t="s">
        <v>163</v>
      </c>
      <c r="D36276" s="1" t="s">
        <v>64622</v>
      </c>
      <c r="E36276">
        <v>202209</v>
      </c>
      <c r="F36276" t="s">
        <v>64623</v>
      </c>
      <c r="G36276" s="1"/>
    </row>
    <row r="36277" spans="1:7">
      <c r="A36277" s="1"/>
      <c r="C36277" s="1" t="s">
        <v>163</v>
      </c>
      <c r="D36277" s="1" t="s">
        <v>64624</v>
      </c>
      <c r="E36277">
        <v>202209</v>
      </c>
      <c r="F36277" t="s">
        <v>64625</v>
      </c>
      <c r="G36277" s="1"/>
    </row>
    <row r="36278" spans="1:7">
      <c r="A36278" s="1"/>
      <c r="C36278" s="1" t="s">
        <v>163</v>
      </c>
      <c r="D36278" s="1" t="s">
        <v>64626</v>
      </c>
      <c r="E36278">
        <v>202209</v>
      </c>
      <c r="F36278" t="s">
        <v>64627</v>
      </c>
      <c r="G36278" s="1"/>
    </row>
    <row r="36279" spans="1:7">
      <c r="A36279" s="1"/>
      <c r="C36279" s="1" t="s">
        <v>174</v>
      </c>
      <c r="D36279" s="1" t="s">
        <v>64628</v>
      </c>
      <c r="E36279">
        <v>202209</v>
      </c>
      <c r="F36279" t="s">
        <v>64629</v>
      </c>
      <c r="G36279" s="1"/>
    </row>
    <row r="36280" spans="1:7">
      <c r="A36280" s="1"/>
      <c r="C36280" s="1" t="s">
        <v>158</v>
      </c>
      <c r="D36280" s="1" t="s">
        <v>38691</v>
      </c>
      <c r="E36280">
        <v>202209</v>
      </c>
      <c r="F36280" t="s">
        <v>64630</v>
      </c>
      <c r="G36280" s="1"/>
    </row>
    <row r="36281" spans="1:7">
      <c r="A36281" s="1"/>
      <c r="C36281" s="1" t="s">
        <v>251</v>
      </c>
      <c r="D36281" s="1" t="s">
        <v>5007</v>
      </c>
      <c r="E36281">
        <v>202209</v>
      </c>
      <c r="F36281" t="s">
        <v>64631</v>
      </c>
      <c r="G36281" s="1"/>
    </row>
    <row r="36282" spans="1:7">
      <c r="A36282" s="1"/>
      <c r="C36282" s="1" t="s">
        <v>211</v>
      </c>
      <c r="D36282" s="1" t="s">
        <v>64632</v>
      </c>
      <c r="E36282">
        <v>202209</v>
      </c>
      <c r="F36282" t="s">
        <v>64633</v>
      </c>
      <c r="G36282" s="1"/>
    </row>
    <row r="36283" spans="1:7">
      <c r="A36283" s="1"/>
      <c r="C36283" s="1" t="s">
        <v>308</v>
      </c>
      <c r="D36283" s="1" t="s">
        <v>64634</v>
      </c>
      <c r="E36283">
        <v>202209</v>
      </c>
      <c r="F36283" t="s">
        <v>64635</v>
      </c>
      <c r="G36283" s="1"/>
    </row>
    <row r="36284" spans="1:7">
      <c r="A36284" s="1"/>
      <c r="C36284" s="1" t="s">
        <v>168</v>
      </c>
      <c r="D36284" s="1" t="s">
        <v>32303</v>
      </c>
      <c r="E36284">
        <v>202209</v>
      </c>
      <c r="F36284" t="s">
        <v>64636</v>
      </c>
      <c r="G36284" s="1"/>
    </row>
    <row r="36285" spans="1:7">
      <c r="A36285" s="1"/>
      <c r="C36285" s="1" t="s">
        <v>280</v>
      </c>
      <c r="D36285" s="1" t="s">
        <v>64637</v>
      </c>
      <c r="E36285">
        <v>202209</v>
      </c>
      <c r="F36285" t="s">
        <v>64638</v>
      </c>
      <c r="G36285" s="1"/>
    </row>
    <row r="36286" spans="1:7">
      <c r="A36286" s="1"/>
      <c r="C36286" s="1" t="s">
        <v>290</v>
      </c>
      <c r="D36286" s="1" t="s">
        <v>64639</v>
      </c>
      <c r="E36286">
        <v>202209</v>
      </c>
      <c r="F36286" t="s">
        <v>64640</v>
      </c>
      <c r="G36286" s="1"/>
    </row>
    <row r="36287" spans="1:7">
      <c r="A36287" s="1"/>
      <c r="C36287" s="1" t="s">
        <v>229</v>
      </c>
      <c r="D36287" s="1" t="s">
        <v>64641</v>
      </c>
      <c r="E36287">
        <v>202209</v>
      </c>
      <c r="F36287" t="s">
        <v>64642</v>
      </c>
      <c r="G36287" s="1"/>
    </row>
    <row r="36288" spans="1:7">
      <c r="A36288" s="1"/>
      <c r="C36288" s="1" t="s">
        <v>277</v>
      </c>
      <c r="D36288" s="1" t="s">
        <v>64643</v>
      </c>
      <c r="E36288">
        <v>202209</v>
      </c>
      <c r="F36288" t="s">
        <v>64644</v>
      </c>
      <c r="G36288" s="1"/>
    </row>
    <row r="36289" spans="1:7">
      <c r="A36289" s="1"/>
      <c r="C36289" s="1" t="s">
        <v>160</v>
      </c>
      <c r="D36289" s="1" t="s">
        <v>64645</v>
      </c>
      <c r="E36289">
        <v>202209</v>
      </c>
      <c r="F36289" t="s">
        <v>64646</v>
      </c>
      <c r="G36289" s="1"/>
    </row>
    <row r="36290" spans="1:7">
      <c r="A36290" s="1"/>
      <c r="C36290" s="1" t="s">
        <v>174</v>
      </c>
      <c r="D36290" s="1" t="s">
        <v>64647</v>
      </c>
      <c r="E36290">
        <v>202209</v>
      </c>
      <c r="F36290" t="s">
        <v>64648</v>
      </c>
      <c r="G36290" s="1"/>
    </row>
    <row r="36291" spans="1:7">
      <c r="A36291" s="1"/>
      <c r="C36291" s="1" t="s">
        <v>185</v>
      </c>
      <c r="D36291" s="1" t="s">
        <v>64649</v>
      </c>
      <c r="E36291">
        <v>202209</v>
      </c>
      <c r="F36291" t="s">
        <v>64650</v>
      </c>
      <c r="G36291" s="1"/>
    </row>
    <row r="36292" spans="1:7">
      <c r="A36292" s="1"/>
      <c r="C36292" s="1" t="s">
        <v>158</v>
      </c>
      <c r="D36292" s="1" t="s">
        <v>64651</v>
      </c>
      <c r="E36292">
        <v>202209</v>
      </c>
      <c r="F36292" t="s">
        <v>64652</v>
      </c>
      <c r="G36292" s="1"/>
    </row>
    <row r="36293" spans="1:7">
      <c r="A36293" s="1"/>
      <c r="C36293" s="1" t="s">
        <v>158</v>
      </c>
      <c r="D36293" s="1" t="s">
        <v>64653</v>
      </c>
      <c r="E36293">
        <v>202209</v>
      </c>
      <c r="F36293" t="s">
        <v>64654</v>
      </c>
      <c r="G36293" s="1"/>
    </row>
    <row r="36294" spans="1:7">
      <c r="A36294" s="1"/>
      <c r="C36294" s="1" t="s">
        <v>185</v>
      </c>
      <c r="D36294" s="1" t="s">
        <v>64655</v>
      </c>
      <c r="E36294">
        <v>202209</v>
      </c>
      <c r="F36294" t="s">
        <v>64656</v>
      </c>
      <c r="G36294" s="1"/>
    </row>
    <row r="36295" spans="1:7">
      <c r="A36295" s="1"/>
      <c r="C36295" s="1" t="s">
        <v>185</v>
      </c>
      <c r="D36295" s="1" t="s">
        <v>64657</v>
      </c>
      <c r="E36295">
        <v>202209</v>
      </c>
      <c r="F36295" t="s">
        <v>64658</v>
      </c>
      <c r="G36295" s="1"/>
    </row>
    <row r="36296" spans="1:7">
      <c r="A36296" s="1"/>
      <c r="C36296" s="1" t="s">
        <v>185</v>
      </c>
      <c r="D36296" s="1" t="s">
        <v>64659</v>
      </c>
      <c r="E36296">
        <v>202209</v>
      </c>
      <c r="F36296" t="s">
        <v>64660</v>
      </c>
      <c r="G36296" s="1"/>
    </row>
    <row r="36297" spans="1:7">
      <c r="A36297" s="1"/>
      <c r="C36297" s="1" t="s">
        <v>191</v>
      </c>
      <c r="D36297" s="1" t="s">
        <v>64661</v>
      </c>
      <c r="E36297">
        <v>202209</v>
      </c>
      <c r="F36297" t="s">
        <v>64662</v>
      </c>
      <c r="G36297" s="1"/>
    </row>
    <row r="36298" spans="1:7">
      <c r="A36298" s="1"/>
      <c r="C36298" s="1" t="s">
        <v>160</v>
      </c>
      <c r="D36298" s="1" t="s">
        <v>64663</v>
      </c>
      <c r="E36298">
        <v>202209</v>
      </c>
      <c r="F36298" t="s">
        <v>64664</v>
      </c>
      <c r="G36298" s="1"/>
    </row>
    <row r="36299" spans="1:7">
      <c r="A36299" s="1"/>
      <c r="C36299" s="1" t="s">
        <v>160</v>
      </c>
      <c r="D36299" s="1" t="s">
        <v>64665</v>
      </c>
      <c r="E36299">
        <v>202209</v>
      </c>
      <c r="F36299" t="s">
        <v>64666</v>
      </c>
      <c r="G36299" s="1"/>
    </row>
    <row r="36300" spans="1:7">
      <c r="A36300" s="1"/>
      <c r="C36300" s="1" t="s">
        <v>160</v>
      </c>
      <c r="D36300" s="1" t="s">
        <v>64667</v>
      </c>
      <c r="E36300">
        <v>202209</v>
      </c>
      <c r="F36300" t="s">
        <v>64668</v>
      </c>
      <c r="G36300" s="1"/>
    </row>
    <row r="36301" spans="1:7">
      <c r="A36301" s="1"/>
      <c r="C36301" s="1" t="s">
        <v>158</v>
      </c>
      <c r="D36301" s="1" t="s">
        <v>64669</v>
      </c>
      <c r="E36301">
        <v>202209</v>
      </c>
      <c r="F36301" t="s">
        <v>64670</v>
      </c>
      <c r="G36301" s="1"/>
    </row>
    <row r="36302" spans="1:7">
      <c r="A36302" s="1"/>
      <c r="C36302" s="1" t="s">
        <v>174</v>
      </c>
      <c r="D36302" s="1" t="s">
        <v>64671</v>
      </c>
      <c r="E36302">
        <v>202209</v>
      </c>
      <c r="F36302" t="s">
        <v>64672</v>
      </c>
      <c r="G36302" s="1"/>
    </row>
    <row r="36303" spans="1:7">
      <c r="A36303" s="1"/>
      <c r="C36303" s="1" t="s">
        <v>174</v>
      </c>
      <c r="D36303" s="1" t="s">
        <v>64673</v>
      </c>
      <c r="E36303">
        <v>202209</v>
      </c>
      <c r="F36303" t="s">
        <v>64674</v>
      </c>
      <c r="G36303" s="1"/>
    </row>
    <row r="36304" spans="1:7">
      <c r="A36304" s="1"/>
      <c r="C36304" s="1" t="s">
        <v>174</v>
      </c>
      <c r="D36304" s="1" t="s">
        <v>64675</v>
      </c>
      <c r="E36304">
        <v>202209</v>
      </c>
      <c r="F36304" t="s">
        <v>64676</v>
      </c>
      <c r="G36304" s="1"/>
    </row>
    <row r="36305" spans="1:7">
      <c r="A36305" s="1"/>
      <c r="C36305" s="1" t="s">
        <v>181</v>
      </c>
      <c r="D36305" s="1" t="s">
        <v>64677</v>
      </c>
      <c r="E36305">
        <v>202209</v>
      </c>
      <c r="F36305" t="s">
        <v>64678</v>
      </c>
      <c r="G36305" s="1"/>
    </row>
    <row r="36306" spans="1:7">
      <c r="A36306" s="1"/>
      <c r="C36306" s="1" t="s">
        <v>174</v>
      </c>
      <c r="D36306" s="1" t="s">
        <v>64679</v>
      </c>
      <c r="E36306">
        <v>202209</v>
      </c>
      <c r="F36306" t="s">
        <v>64680</v>
      </c>
      <c r="G36306" s="1"/>
    </row>
    <row r="36307" spans="1:7">
      <c r="A36307" s="1"/>
      <c r="C36307" s="1" t="s">
        <v>174</v>
      </c>
      <c r="D36307" s="1" t="s">
        <v>64681</v>
      </c>
      <c r="E36307">
        <v>202209</v>
      </c>
      <c r="F36307" t="s">
        <v>64682</v>
      </c>
      <c r="G36307" s="1"/>
    </row>
    <row r="36308" spans="1:7">
      <c r="A36308" s="1"/>
      <c r="C36308" s="1" t="s">
        <v>174</v>
      </c>
      <c r="D36308" s="1" t="s">
        <v>64683</v>
      </c>
      <c r="E36308">
        <v>202209</v>
      </c>
      <c r="F36308" t="s">
        <v>64684</v>
      </c>
      <c r="G36308" s="1"/>
    </row>
    <row r="36309" spans="1:7">
      <c r="A36309" s="1"/>
      <c r="C36309" s="1" t="s">
        <v>174</v>
      </c>
      <c r="D36309" s="1" t="s">
        <v>64685</v>
      </c>
      <c r="E36309">
        <v>202209</v>
      </c>
      <c r="F36309" t="s">
        <v>64686</v>
      </c>
      <c r="G36309" s="1"/>
    </row>
    <row r="36310" spans="1:7">
      <c r="A36310" s="1"/>
      <c r="C36310" s="1" t="s">
        <v>174</v>
      </c>
      <c r="D36310" s="1" t="s">
        <v>64687</v>
      </c>
      <c r="E36310">
        <v>202209</v>
      </c>
      <c r="F36310" t="s">
        <v>64688</v>
      </c>
      <c r="G36310" s="1"/>
    </row>
    <row r="36311" spans="1:7">
      <c r="A36311" s="1"/>
      <c r="C36311" s="1" t="s">
        <v>160</v>
      </c>
      <c r="D36311" s="1" t="s">
        <v>64689</v>
      </c>
      <c r="E36311">
        <v>202209</v>
      </c>
      <c r="F36311" t="s">
        <v>64690</v>
      </c>
      <c r="G36311" s="1"/>
    </row>
    <row r="36312" spans="1:7">
      <c r="A36312" s="1"/>
      <c r="C36312" s="1" t="s">
        <v>160</v>
      </c>
      <c r="D36312" s="1" t="s">
        <v>64691</v>
      </c>
      <c r="E36312">
        <v>202209</v>
      </c>
      <c r="F36312" t="s">
        <v>64692</v>
      </c>
      <c r="G36312" s="1"/>
    </row>
    <row r="36313" spans="1:7">
      <c r="A36313" s="1"/>
      <c r="C36313" s="1" t="s">
        <v>158</v>
      </c>
      <c r="D36313" s="1" t="s">
        <v>64693</v>
      </c>
      <c r="E36313">
        <v>202209</v>
      </c>
      <c r="F36313" t="s">
        <v>64694</v>
      </c>
      <c r="G36313" s="1"/>
    </row>
    <row r="36314" spans="1:7">
      <c r="A36314" s="1"/>
      <c r="C36314" s="1" t="s">
        <v>160</v>
      </c>
      <c r="D36314" s="1" t="s">
        <v>64695</v>
      </c>
      <c r="E36314">
        <v>202209</v>
      </c>
      <c r="F36314" t="s">
        <v>64696</v>
      </c>
      <c r="G36314" s="1"/>
    </row>
    <row r="36315" spans="1:7">
      <c r="A36315" s="1"/>
      <c r="C36315" s="1" t="s">
        <v>160</v>
      </c>
      <c r="D36315" s="1" t="s">
        <v>64697</v>
      </c>
      <c r="E36315">
        <v>202209</v>
      </c>
      <c r="F36315" t="s">
        <v>64698</v>
      </c>
      <c r="G36315" s="1"/>
    </row>
    <row r="36316" spans="1:7">
      <c r="A36316" s="1"/>
      <c r="C36316" s="1" t="s">
        <v>229</v>
      </c>
      <c r="D36316" s="1" t="s">
        <v>64699</v>
      </c>
      <c r="E36316">
        <v>202209</v>
      </c>
      <c r="F36316" t="s">
        <v>64700</v>
      </c>
      <c r="G36316" s="1"/>
    </row>
    <row r="36317" spans="1:7">
      <c r="A36317" s="1"/>
      <c r="C36317" s="1" t="s">
        <v>229</v>
      </c>
      <c r="D36317" s="1" t="s">
        <v>64701</v>
      </c>
      <c r="E36317">
        <v>202209</v>
      </c>
      <c r="F36317" t="s">
        <v>64702</v>
      </c>
      <c r="G36317" s="1"/>
    </row>
    <row r="36318" spans="1:7">
      <c r="A36318" s="1"/>
      <c r="C36318" s="1" t="s">
        <v>174</v>
      </c>
      <c r="D36318" s="1" t="s">
        <v>64703</v>
      </c>
      <c r="E36318">
        <v>202209</v>
      </c>
      <c r="F36318" t="s">
        <v>64704</v>
      </c>
      <c r="G36318" s="1"/>
    </row>
    <row r="36319" spans="1:7">
      <c r="A36319" s="1"/>
      <c r="C36319" s="1" t="s">
        <v>160</v>
      </c>
      <c r="D36319" s="1" t="s">
        <v>64705</v>
      </c>
      <c r="E36319">
        <v>202209</v>
      </c>
      <c r="F36319" t="s">
        <v>64706</v>
      </c>
      <c r="G36319" s="1"/>
    </row>
    <row r="36320" spans="1:7">
      <c r="A36320" s="1"/>
      <c r="C36320" s="1" t="s">
        <v>168</v>
      </c>
      <c r="D36320" s="1" t="s">
        <v>2969</v>
      </c>
      <c r="E36320">
        <v>202209</v>
      </c>
      <c r="F36320" t="s">
        <v>64707</v>
      </c>
      <c r="G36320" s="1"/>
    </row>
    <row r="36321" spans="1:7">
      <c r="A36321" s="1"/>
      <c r="C36321" s="1" t="s">
        <v>168</v>
      </c>
      <c r="D36321" s="1" t="s">
        <v>33159</v>
      </c>
      <c r="E36321">
        <v>202209</v>
      </c>
      <c r="F36321" t="s">
        <v>64708</v>
      </c>
      <c r="G36321" s="1"/>
    </row>
    <row r="36322" spans="1:7">
      <c r="A36322" s="1"/>
      <c r="C36322" s="1" t="s">
        <v>229</v>
      </c>
      <c r="D36322" s="1" t="s">
        <v>64709</v>
      </c>
      <c r="E36322">
        <v>202209</v>
      </c>
      <c r="F36322" t="s">
        <v>64710</v>
      </c>
      <c r="G36322" s="1"/>
    </row>
    <row r="36323" spans="1:7">
      <c r="A36323" s="1"/>
      <c r="C36323" s="1" t="s">
        <v>185</v>
      </c>
      <c r="D36323" s="1" t="s">
        <v>64711</v>
      </c>
      <c r="E36323">
        <v>202209</v>
      </c>
      <c r="F36323" t="s">
        <v>64712</v>
      </c>
      <c r="G36323" s="1"/>
    </row>
    <row r="36324" spans="1:7">
      <c r="A36324" s="1"/>
      <c r="C36324" s="1" t="s">
        <v>185</v>
      </c>
      <c r="D36324" s="1" t="s">
        <v>40303</v>
      </c>
      <c r="E36324">
        <v>202209</v>
      </c>
      <c r="F36324" t="s">
        <v>64713</v>
      </c>
      <c r="G36324" s="1"/>
    </row>
    <row r="36325" spans="1:7">
      <c r="A36325" s="1"/>
      <c r="C36325" s="1" t="s">
        <v>185</v>
      </c>
      <c r="D36325" s="1" t="s">
        <v>64714</v>
      </c>
      <c r="E36325">
        <v>202209</v>
      </c>
      <c r="F36325" t="s">
        <v>64715</v>
      </c>
      <c r="G36325" s="1"/>
    </row>
    <row r="36326" spans="1:7">
      <c r="A36326" s="1"/>
      <c r="C36326" s="1" t="s">
        <v>277</v>
      </c>
      <c r="D36326" s="1" t="s">
        <v>17086</v>
      </c>
      <c r="E36326">
        <v>202209</v>
      </c>
      <c r="F36326" t="s">
        <v>64716</v>
      </c>
      <c r="G36326" s="1"/>
    </row>
    <row r="36327" spans="1:7">
      <c r="A36327" s="1"/>
      <c r="C36327" s="1" t="s">
        <v>174</v>
      </c>
      <c r="D36327" s="1" t="s">
        <v>64717</v>
      </c>
      <c r="E36327">
        <v>202209</v>
      </c>
      <c r="F36327" t="s">
        <v>64718</v>
      </c>
      <c r="G36327" s="1"/>
    </row>
    <row r="36328" spans="1:7">
      <c r="A36328" s="1"/>
      <c r="C36328" s="1" t="s">
        <v>160</v>
      </c>
      <c r="D36328" s="1" t="s">
        <v>64719</v>
      </c>
      <c r="E36328">
        <v>202209</v>
      </c>
      <c r="F36328" t="s">
        <v>64720</v>
      </c>
      <c r="G36328" s="1"/>
    </row>
    <row r="36329" spans="1:7">
      <c r="A36329" s="1"/>
      <c r="C36329" s="1" t="s">
        <v>158</v>
      </c>
      <c r="D36329" s="1" t="s">
        <v>64721</v>
      </c>
      <c r="E36329">
        <v>202209</v>
      </c>
      <c r="F36329" t="s">
        <v>64722</v>
      </c>
      <c r="G36329" s="1"/>
    </row>
    <row r="36330" spans="1:7">
      <c r="A36330" s="1"/>
      <c r="C36330" s="1" t="s">
        <v>160</v>
      </c>
      <c r="D36330" s="1" t="s">
        <v>64723</v>
      </c>
      <c r="E36330">
        <v>202209</v>
      </c>
      <c r="F36330" t="s">
        <v>64724</v>
      </c>
      <c r="G36330" s="1"/>
    </row>
    <row r="36331" spans="1:7">
      <c r="A36331" s="1"/>
      <c r="C36331" s="1" t="s">
        <v>160</v>
      </c>
      <c r="D36331" s="1" t="s">
        <v>64725</v>
      </c>
      <c r="E36331">
        <v>202209</v>
      </c>
      <c r="F36331" t="s">
        <v>64726</v>
      </c>
      <c r="G36331" s="1"/>
    </row>
    <row r="36332" spans="1:7">
      <c r="A36332" s="1"/>
      <c r="C36332" s="1" t="s">
        <v>191</v>
      </c>
      <c r="D36332" s="1" t="s">
        <v>64727</v>
      </c>
      <c r="E36332">
        <v>202209</v>
      </c>
      <c r="F36332" t="s">
        <v>64728</v>
      </c>
      <c r="G36332" s="1"/>
    </row>
    <row r="36333" spans="1:7">
      <c r="A36333" s="1"/>
      <c r="C36333" s="1" t="s">
        <v>185</v>
      </c>
      <c r="D36333" s="1" t="s">
        <v>64729</v>
      </c>
      <c r="E36333">
        <v>202209</v>
      </c>
      <c r="F36333" t="s">
        <v>64730</v>
      </c>
      <c r="G36333" s="1"/>
    </row>
    <row r="36334" spans="1:7">
      <c r="A36334" s="1"/>
      <c r="C36334" s="1" t="s">
        <v>185</v>
      </c>
      <c r="D36334" s="1" t="s">
        <v>64731</v>
      </c>
      <c r="E36334">
        <v>202209</v>
      </c>
      <c r="F36334" t="s">
        <v>64732</v>
      </c>
      <c r="G36334" s="1"/>
    </row>
    <row r="36335" spans="1:7">
      <c r="A36335" s="1"/>
      <c r="C36335" s="1" t="s">
        <v>185</v>
      </c>
      <c r="D36335" s="1" t="s">
        <v>64733</v>
      </c>
      <c r="E36335">
        <v>202209</v>
      </c>
      <c r="F36335" t="s">
        <v>64734</v>
      </c>
      <c r="G36335" s="1"/>
    </row>
    <row r="36336" spans="1:7">
      <c r="A36336" s="1"/>
      <c r="C36336" s="1" t="s">
        <v>277</v>
      </c>
      <c r="D36336" s="1" t="s">
        <v>64735</v>
      </c>
      <c r="E36336">
        <v>202209</v>
      </c>
      <c r="F36336" t="s">
        <v>64736</v>
      </c>
      <c r="G36336" s="1"/>
    </row>
    <row r="36337" spans="1:7">
      <c r="A36337" s="1"/>
      <c r="C36337" s="1" t="s">
        <v>193</v>
      </c>
      <c r="D36337" s="1" t="s">
        <v>64737</v>
      </c>
      <c r="E36337">
        <v>202209</v>
      </c>
      <c r="F36337" t="s">
        <v>64738</v>
      </c>
      <c r="G36337" s="1"/>
    </row>
    <row r="36338" spans="1:7">
      <c r="A36338" s="1"/>
      <c r="C36338" s="1" t="s">
        <v>158</v>
      </c>
      <c r="D36338" s="1" t="s">
        <v>64739</v>
      </c>
      <c r="E36338">
        <v>202209</v>
      </c>
      <c r="F36338" t="s">
        <v>64740</v>
      </c>
      <c r="G36338" s="1"/>
    </row>
    <row r="36339" spans="1:7">
      <c r="A36339" s="1"/>
      <c r="C36339" s="1" t="s">
        <v>5176</v>
      </c>
      <c r="D36339" s="1" t="s">
        <v>13680</v>
      </c>
      <c r="E36339">
        <v>202209</v>
      </c>
      <c r="F36339" t="s">
        <v>64741</v>
      </c>
      <c r="G36339" s="1"/>
    </row>
    <row r="36340" spans="1:7">
      <c r="A36340" s="1"/>
      <c r="C36340" s="1" t="s">
        <v>158</v>
      </c>
      <c r="D36340" s="1" t="s">
        <v>64742</v>
      </c>
      <c r="E36340">
        <v>202209</v>
      </c>
      <c r="F36340" t="s">
        <v>64743</v>
      </c>
      <c r="G36340" s="1"/>
    </row>
    <row r="36341" spans="1:7">
      <c r="A36341" s="1"/>
      <c r="C36341" s="1" t="s">
        <v>210</v>
      </c>
      <c r="D36341" s="1" t="s">
        <v>64744</v>
      </c>
      <c r="E36341">
        <v>202209</v>
      </c>
      <c r="F36341" t="s">
        <v>64745</v>
      </c>
      <c r="G36341" s="1"/>
    </row>
    <row r="36342" spans="1:7">
      <c r="A36342" s="1"/>
      <c r="C36342" s="1" t="s">
        <v>160</v>
      </c>
      <c r="D36342" s="1" t="s">
        <v>64746</v>
      </c>
      <c r="E36342">
        <v>202209</v>
      </c>
      <c r="F36342" t="s">
        <v>64747</v>
      </c>
      <c r="G36342" s="1"/>
    </row>
    <row r="36343" spans="1:7">
      <c r="A36343" s="1"/>
      <c r="C36343" s="1" t="s">
        <v>174</v>
      </c>
      <c r="D36343" s="1" t="s">
        <v>64748</v>
      </c>
      <c r="E36343">
        <v>202209</v>
      </c>
      <c r="F36343" t="s">
        <v>64749</v>
      </c>
      <c r="G36343" s="1"/>
    </row>
    <row r="36344" spans="1:7">
      <c r="A36344" s="1"/>
      <c r="C36344" s="1" t="s">
        <v>174</v>
      </c>
      <c r="D36344" s="1" t="s">
        <v>64750</v>
      </c>
      <c r="E36344">
        <v>202209</v>
      </c>
      <c r="F36344" t="s">
        <v>64751</v>
      </c>
      <c r="G36344" s="1"/>
    </row>
    <row r="36345" spans="1:7">
      <c r="A36345" s="1"/>
      <c r="C36345" s="1" t="s">
        <v>174</v>
      </c>
      <c r="D36345" s="1" t="s">
        <v>64752</v>
      </c>
      <c r="E36345">
        <v>202209</v>
      </c>
      <c r="F36345" t="s">
        <v>64753</v>
      </c>
      <c r="G36345" s="1"/>
    </row>
    <row r="36346" spans="1:7">
      <c r="A36346" s="1"/>
      <c r="C36346" s="1" t="s">
        <v>158</v>
      </c>
      <c r="D36346" s="1" t="s">
        <v>64754</v>
      </c>
      <c r="E36346">
        <v>202209</v>
      </c>
      <c r="F36346" t="s">
        <v>64755</v>
      </c>
      <c r="G36346" s="1"/>
    </row>
    <row r="36347" spans="1:7">
      <c r="A36347" s="1"/>
      <c r="C36347" s="1" t="s">
        <v>158</v>
      </c>
      <c r="D36347" s="1" t="s">
        <v>64756</v>
      </c>
      <c r="E36347">
        <v>202209</v>
      </c>
      <c r="F36347" t="s">
        <v>64757</v>
      </c>
      <c r="G36347" s="1"/>
    </row>
    <row r="36348" spans="1:7">
      <c r="A36348" s="1"/>
      <c r="C36348" s="1" t="s">
        <v>158</v>
      </c>
      <c r="D36348" s="1" t="s">
        <v>64758</v>
      </c>
      <c r="E36348">
        <v>202209</v>
      </c>
      <c r="F36348" t="s">
        <v>64759</v>
      </c>
      <c r="G36348" s="1"/>
    </row>
    <row r="36349" spans="1:7">
      <c r="A36349" s="1"/>
      <c r="C36349" s="1" t="s">
        <v>174</v>
      </c>
      <c r="D36349" s="1" t="s">
        <v>64760</v>
      </c>
      <c r="E36349">
        <v>202209</v>
      </c>
      <c r="F36349" t="s">
        <v>64761</v>
      </c>
      <c r="G36349" s="1"/>
    </row>
    <row r="36350" spans="1:7">
      <c r="A36350" s="1"/>
      <c r="C36350" s="1" t="s">
        <v>158</v>
      </c>
      <c r="D36350" s="1" t="s">
        <v>64762</v>
      </c>
      <c r="E36350">
        <v>202209</v>
      </c>
      <c r="F36350" t="s">
        <v>64763</v>
      </c>
      <c r="G36350" s="1"/>
    </row>
    <row r="36351" spans="1:7">
      <c r="A36351" s="1"/>
      <c r="C36351" s="1" t="s">
        <v>158</v>
      </c>
      <c r="D36351" s="1" t="s">
        <v>64764</v>
      </c>
      <c r="E36351">
        <v>202209</v>
      </c>
      <c r="F36351" t="s">
        <v>64765</v>
      </c>
      <c r="G36351" s="1"/>
    </row>
    <row r="36352" spans="1:7">
      <c r="A36352" s="1"/>
      <c r="C36352" s="1" t="s">
        <v>158</v>
      </c>
      <c r="D36352" s="1" t="s">
        <v>64766</v>
      </c>
      <c r="E36352">
        <v>202209</v>
      </c>
      <c r="F36352" t="s">
        <v>64767</v>
      </c>
      <c r="G36352" s="1"/>
    </row>
    <row r="36353" spans="1:7">
      <c r="A36353" s="1"/>
      <c r="C36353" s="1" t="s">
        <v>158</v>
      </c>
      <c r="D36353" s="1" t="s">
        <v>64768</v>
      </c>
      <c r="E36353">
        <v>202209</v>
      </c>
      <c r="F36353" t="s">
        <v>64769</v>
      </c>
      <c r="G36353" s="1"/>
    </row>
    <row r="36354" spans="1:7">
      <c r="A36354" s="1"/>
      <c r="C36354" s="1" t="s">
        <v>158</v>
      </c>
      <c r="D36354" s="1" t="s">
        <v>2970</v>
      </c>
      <c r="E36354">
        <v>202209</v>
      </c>
      <c r="F36354" t="s">
        <v>64770</v>
      </c>
      <c r="G36354" s="1"/>
    </row>
    <row r="36355" spans="1:7">
      <c r="A36355" s="1"/>
      <c r="C36355" s="1" t="s">
        <v>174</v>
      </c>
      <c r="D36355" s="1" t="s">
        <v>64771</v>
      </c>
      <c r="E36355">
        <v>202209</v>
      </c>
      <c r="F36355" t="s">
        <v>64772</v>
      </c>
      <c r="G36355" s="1"/>
    </row>
    <row r="36356" spans="1:7">
      <c r="A36356" s="1"/>
      <c r="C36356" s="1" t="s">
        <v>174</v>
      </c>
      <c r="D36356" s="1" t="s">
        <v>64773</v>
      </c>
      <c r="E36356">
        <v>202209</v>
      </c>
      <c r="F36356" t="s">
        <v>64774</v>
      </c>
      <c r="G36356" s="1"/>
    </row>
    <row r="36357" spans="1:7">
      <c r="A36357" s="1"/>
      <c r="C36357" s="1" t="s">
        <v>174</v>
      </c>
      <c r="D36357" s="1" t="s">
        <v>64775</v>
      </c>
      <c r="E36357">
        <v>202209</v>
      </c>
      <c r="F36357" t="s">
        <v>64776</v>
      </c>
      <c r="G36357" s="1"/>
    </row>
    <row r="36358" spans="1:7">
      <c r="A36358" s="1"/>
      <c r="C36358" s="1" t="s">
        <v>174</v>
      </c>
      <c r="D36358" s="1" t="s">
        <v>64777</v>
      </c>
      <c r="E36358">
        <v>202209</v>
      </c>
      <c r="F36358" t="s">
        <v>64778</v>
      </c>
      <c r="G36358" s="1"/>
    </row>
    <row r="36359" spans="1:7">
      <c r="A36359" s="1"/>
      <c r="C36359" s="1" t="s">
        <v>174</v>
      </c>
      <c r="D36359" s="1" t="s">
        <v>64779</v>
      </c>
      <c r="E36359">
        <v>202209</v>
      </c>
      <c r="F36359" t="s">
        <v>64780</v>
      </c>
      <c r="G36359" s="1"/>
    </row>
    <row r="36360" spans="1:7">
      <c r="A36360" s="1"/>
      <c r="C36360" s="1" t="s">
        <v>158</v>
      </c>
      <c r="D36360" s="1" t="s">
        <v>64781</v>
      </c>
      <c r="E36360">
        <v>202209</v>
      </c>
      <c r="F36360" t="s">
        <v>64782</v>
      </c>
      <c r="G36360" s="1"/>
    </row>
    <row r="36361" spans="1:7">
      <c r="A36361" s="1"/>
      <c r="C36361" s="1" t="s">
        <v>160</v>
      </c>
      <c r="D36361" s="1" t="s">
        <v>64783</v>
      </c>
      <c r="E36361">
        <v>202209</v>
      </c>
      <c r="F36361" t="s">
        <v>64784</v>
      </c>
      <c r="G36361" s="1"/>
    </row>
    <row r="36362" spans="1:7">
      <c r="A36362" s="1"/>
      <c r="C36362" s="1" t="s">
        <v>207</v>
      </c>
      <c r="D36362" s="1" t="s">
        <v>64785</v>
      </c>
      <c r="E36362">
        <v>202209</v>
      </c>
      <c r="F36362" t="s">
        <v>64786</v>
      </c>
      <c r="G36362" s="1"/>
    </row>
    <row r="36363" spans="1:7">
      <c r="A36363" s="1"/>
      <c r="C36363" s="1" t="s">
        <v>191</v>
      </c>
      <c r="D36363" s="1" t="s">
        <v>64787</v>
      </c>
      <c r="E36363">
        <v>202209</v>
      </c>
      <c r="F36363" t="s">
        <v>64788</v>
      </c>
      <c r="G36363" s="1"/>
    </row>
    <row r="36364" spans="1:7">
      <c r="A36364" s="1"/>
      <c r="C36364" s="1" t="s">
        <v>158</v>
      </c>
      <c r="D36364" s="1" t="s">
        <v>64789</v>
      </c>
      <c r="E36364">
        <v>202209</v>
      </c>
      <c r="F36364" t="s">
        <v>64790</v>
      </c>
      <c r="G36364" s="1"/>
    </row>
    <row r="36365" spans="1:7">
      <c r="A36365" s="1"/>
      <c r="C36365" s="1" t="s">
        <v>174</v>
      </c>
      <c r="D36365" s="1" t="s">
        <v>64791</v>
      </c>
      <c r="E36365">
        <v>202209</v>
      </c>
      <c r="F36365" t="s">
        <v>64792</v>
      </c>
      <c r="G36365" s="1"/>
    </row>
    <row r="36366" spans="1:7">
      <c r="A36366" s="1"/>
      <c r="C36366" s="1" t="s">
        <v>158</v>
      </c>
      <c r="D36366" s="1" t="s">
        <v>64793</v>
      </c>
      <c r="E36366">
        <v>202209</v>
      </c>
      <c r="F36366" t="s">
        <v>64794</v>
      </c>
      <c r="G36366" s="1"/>
    </row>
    <row r="36367" spans="1:7">
      <c r="A36367" s="1"/>
      <c r="C36367" s="1" t="s">
        <v>160</v>
      </c>
      <c r="D36367" s="1" t="s">
        <v>64795</v>
      </c>
      <c r="E36367">
        <v>202209</v>
      </c>
      <c r="F36367" t="s">
        <v>64796</v>
      </c>
      <c r="G36367" s="1"/>
    </row>
    <row r="36368" spans="1:7">
      <c r="A36368" s="1"/>
      <c r="C36368" s="1" t="s">
        <v>160</v>
      </c>
      <c r="D36368" s="1" t="s">
        <v>64797</v>
      </c>
      <c r="E36368">
        <v>202209</v>
      </c>
      <c r="F36368" t="s">
        <v>64798</v>
      </c>
      <c r="G36368" s="1"/>
    </row>
    <row r="36369" spans="1:7">
      <c r="A36369" s="1"/>
      <c r="C36369" s="1" t="s">
        <v>191</v>
      </c>
      <c r="D36369" s="1" t="s">
        <v>64799</v>
      </c>
      <c r="E36369">
        <v>202209</v>
      </c>
      <c r="F36369" t="s">
        <v>64800</v>
      </c>
      <c r="G36369" s="1"/>
    </row>
    <row r="36370" spans="1:7">
      <c r="A36370" s="1"/>
      <c r="C36370" s="1" t="s">
        <v>158</v>
      </c>
      <c r="D36370" s="1" t="s">
        <v>64801</v>
      </c>
      <c r="E36370">
        <v>202209</v>
      </c>
      <c r="F36370" t="s">
        <v>64802</v>
      </c>
      <c r="G36370" s="1"/>
    </row>
    <row r="36371" spans="1:7">
      <c r="A36371" s="1"/>
      <c r="C36371" s="1" t="s">
        <v>158</v>
      </c>
      <c r="D36371" s="1" t="s">
        <v>64803</v>
      </c>
      <c r="E36371">
        <v>202209</v>
      </c>
      <c r="F36371" t="s">
        <v>64804</v>
      </c>
      <c r="G36371" s="1"/>
    </row>
    <row r="36372" spans="1:7">
      <c r="A36372" s="1"/>
      <c r="C36372" s="1" t="s">
        <v>158</v>
      </c>
      <c r="D36372" s="1" t="s">
        <v>64805</v>
      </c>
      <c r="E36372">
        <v>202209</v>
      </c>
      <c r="F36372" t="s">
        <v>64806</v>
      </c>
      <c r="G36372" s="1"/>
    </row>
    <row r="36373" spans="1:7">
      <c r="A36373" s="1"/>
      <c r="C36373" s="1" t="s">
        <v>158</v>
      </c>
      <c r="D36373" s="1" t="s">
        <v>64807</v>
      </c>
      <c r="E36373">
        <v>202209</v>
      </c>
      <c r="F36373" t="s">
        <v>64808</v>
      </c>
      <c r="G36373" s="1"/>
    </row>
    <row r="36374" spans="1:7">
      <c r="A36374" s="1"/>
      <c r="C36374" s="1" t="s">
        <v>158</v>
      </c>
      <c r="D36374" s="1" t="s">
        <v>64809</v>
      </c>
      <c r="E36374">
        <v>202209</v>
      </c>
      <c r="F36374" t="s">
        <v>64810</v>
      </c>
      <c r="G36374" s="1"/>
    </row>
    <row r="36375" spans="1:7">
      <c r="A36375" s="1"/>
      <c r="C36375" s="1" t="s">
        <v>158</v>
      </c>
      <c r="D36375" s="1" t="s">
        <v>64811</v>
      </c>
      <c r="E36375">
        <v>202209</v>
      </c>
      <c r="F36375" t="s">
        <v>64812</v>
      </c>
      <c r="G36375" s="1"/>
    </row>
    <row r="36376" spans="1:7">
      <c r="A36376" s="1"/>
      <c r="C36376" s="1" t="s">
        <v>158</v>
      </c>
      <c r="D36376" s="1" t="s">
        <v>64813</v>
      </c>
      <c r="E36376">
        <v>202209</v>
      </c>
      <c r="F36376" t="s">
        <v>64814</v>
      </c>
      <c r="G36376" s="1"/>
    </row>
    <row r="36377" spans="1:7">
      <c r="A36377" s="1"/>
      <c r="C36377" s="1" t="s">
        <v>158</v>
      </c>
      <c r="D36377" s="1" t="s">
        <v>28013</v>
      </c>
      <c r="E36377">
        <v>202209</v>
      </c>
      <c r="F36377" t="s">
        <v>64815</v>
      </c>
      <c r="G36377" s="1"/>
    </row>
    <row r="36378" spans="1:7">
      <c r="A36378" s="1"/>
      <c r="C36378" s="1" t="s">
        <v>158</v>
      </c>
      <c r="D36378" s="1" t="s">
        <v>64816</v>
      </c>
      <c r="E36378">
        <v>202209</v>
      </c>
      <c r="F36378" t="s">
        <v>64817</v>
      </c>
      <c r="G36378" s="1"/>
    </row>
    <row r="36379" spans="1:7">
      <c r="A36379" s="1"/>
      <c r="C36379" s="1" t="s">
        <v>174</v>
      </c>
      <c r="D36379" s="1" t="s">
        <v>64818</v>
      </c>
      <c r="E36379">
        <v>202209</v>
      </c>
      <c r="F36379" t="s">
        <v>64819</v>
      </c>
      <c r="G36379" s="1"/>
    </row>
    <row r="36380" spans="1:7">
      <c r="A36380" s="1"/>
      <c r="C36380" s="1" t="s">
        <v>174</v>
      </c>
      <c r="D36380" s="1" t="s">
        <v>64820</v>
      </c>
      <c r="E36380">
        <v>202209</v>
      </c>
      <c r="F36380" t="s">
        <v>64821</v>
      </c>
      <c r="G36380" s="1"/>
    </row>
    <row r="36381" spans="1:7">
      <c r="A36381" s="1"/>
      <c r="C36381" s="1" t="s">
        <v>174</v>
      </c>
      <c r="D36381" s="1" t="s">
        <v>64822</v>
      </c>
      <c r="E36381">
        <v>202209</v>
      </c>
      <c r="F36381" t="s">
        <v>64823</v>
      </c>
      <c r="G36381" s="1"/>
    </row>
    <row r="36382" spans="1:7">
      <c r="A36382" s="1"/>
      <c r="C36382" s="1" t="s">
        <v>158</v>
      </c>
      <c r="D36382" s="1" t="s">
        <v>64824</v>
      </c>
      <c r="E36382">
        <v>202209</v>
      </c>
      <c r="F36382" t="s">
        <v>64825</v>
      </c>
      <c r="G36382" s="1"/>
    </row>
    <row r="36383" spans="1:7">
      <c r="A36383" s="1"/>
      <c r="C36383" s="1" t="s">
        <v>160</v>
      </c>
      <c r="D36383" s="1" t="s">
        <v>64826</v>
      </c>
      <c r="E36383">
        <v>202209</v>
      </c>
      <c r="F36383" t="s">
        <v>64827</v>
      </c>
      <c r="G36383" s="1"/>
    </row>
    <row r="36384" spans="1:7">
      <c r="A36384" s="1"/>
      <c r="C36384" s="1" t="s">
        <v>160</v>
      </c>
      <c r="D36384" s="1" t="s">
        <v>64828</v>
      </c>
      <c r="E36384">
        <v>202209</v>
      </c>
      <c r="F36384" t="s">
        <v>64829</v>
      </c>
      <c r="G36384" s="1"/>
    </row>
    <row r="36385" spans="1:7">
      <c r="A36385" s="1"/>
      <c r="C36385" s="1" t="s">
        <v>158</v>
      </c>
      <c r="D36385" s="1" t="s">
        <v>64830</v>
      </c>
      <c r="E36385">
        <v>202209</v>
      </c>
      <c r="F36385" t="s">
        <v>64831</v>
      </c>
      <c r="G36385" s="1"/>
    </row>
    <row r="36386" spans="1:7">
      <c r="A36386" s="1"/>
      <c r="C36386" s="1" t="s">
        <v>160</v>
      </c>
      <c r="D36386" s="1" t="s">
        <v>64832</v>
      </c>
      <c r="E36386">
        <v>202209</v>
      </c>
      <c r="F36386" t="s">
        <v>64833</v>
      </c>
      <c r="G36386" s="1"/>
    </row>
    <row r="36387" spans="1:7">
      <c r="A36387" s="1"/>
      <c r="C36387" s="1" t="s">
        <v>160</v>
      </c>
      <c r="D36387" s="1" t="s">
        <v>64834</v>
      </c>
      <c r="E36387">
        <v>202209</v>
      </c>
      <c r="F36387" t="s">
        <v>64835</v>
      </c>
      <c r="G36387" s="1"/>
    </row>
    <row r="36388" spans="1:7">
      <c r="A36388" s="1"/>
      <c r="C36388" s="1" t="s">
        <v>174</v>
      </c>
      <c r="D36388" s="1" t="s">
        <v>64836</v>
      </c>
      <c r="E36388">
        <v>202209</v>
      </c>
      <c r="F36388" t="s">
        <v>64837</v>
      </c>
      <c r="G36388" s="1"/>
    </row>
    <row r="36389" spans="1:7">
      <c r="A36389" s="1"/>
      <c r="C36389" s="1" t="s">
        <v>158</v>
      </c>
      <c r="D36389" s="1" t="s">
        <v>64838</v>
      </c>
      <c r="E36389">
        <v>202209</v>
      </c>
      <c r="F36389" t="s">
        <v>64839</v>
      </c>
      <c r="G36389" s="1"/>
    </row>
    <row r="36390" spans="1:7">
      <c r="A36390" s="1"/>
      <c r="C36390" s="1" t="s">
        <v>158</v>
      </c>
      <c r="D36390" s="1" t="s">
        <v>64840</v>
      </c>
      <c r="E36390">
        <v>202209</v>
      </c>
      <c r="F36390" t="s">
        <v>64841</v>
      </c>
      <c r="G36390" s="1"/>
    </row>
    <row r="36391" spans="1:7">
      <c r="A36391" s="1"/>
      <c r="C36391" s="1" t="s">
        <v>160</v>
      </c>
      <c r="D36391" s="1" t="s">
        <v>64842</v>
      </c>
      <c r="E36391">
        <v>202209</v>
      </c>
      <c r="F36391" t="s">
        <v>64843</v>
      </c>
      <c r="G36391" s="1"/>
    </row>
    <row r="36392" spans="1:7">
      <c r="A36392" s="1"/>
      <c r="C36392" s="1" t="s">
        <v>160</v>
      </c>
      <c r="D36392" s="1" t="s">
        <v>64844</v>
      </c>
      <c r="E36392">
        <v>202209</v>
      </c>
      <c r="F36392" t="s">
        <v>64845</v>
      </c>
      <c r="G36392" s="1"/>
    </row>
    <row r="36393" spans="1:7">
      <c r="A36393" s="1"/>
      <c r="C36393" s="1" t="s">
        <v>174</v>
      </c>
      <c r="D36393" s="1" t="s">
        <v>64846</v>
      </c>
      <c r="E36393">
        <v>202209</v>
      </c>
      <c r="F36393" t="s">
        <v>64847</v>
      </c>
      <c r="G36393" s="1"/>
    </row>
    <row r="36394" spans="1:7">
      <c r="A36394" s="1"/>
      <c r="C36394" s="1" t="s">
        <v>174</v>
      </c>
      <c r="D36394" s="1" t="s">
        <v>64848</v>
      </c>
      <c r="E36394">
        <v>202209</v>
      </c>
      <c r="F36394" t="s">
        <v>64849</v>
      </c>
      <c r="G36394" s="1"/>
    </row>
    <row r="36395" spans="1:7">
      <c r="A36395" s="1"/>
      <c r="C36395" s="1" t="s">
        <v>210</v>
      </c>
      <c r="D36395" s="1" t="s">
        <v>64850</v>
      </c>
      <c r="E36395">
        <v>202209</v>
      </c>
      <c r="F36395" t="s">
        <v>64851</v>
      </c>
      <c r="G36395" s="1"/>
    </row>
    <row r="36396" spans="1:7">
      <c r="A36396" s="1"/>
      <c r="C36396" s="1" t="s">
        <v>160</v>
      </c>
      <c r="D36396" s="1" t="s">
        <v>64852</v>
      </c>
      <c r="E36396">
        <v>202209</v>
      </c>
      <c r="F36396" t="s">
        <v>64853</v>
      </c>
      <c r="G36396" s="1"/>
    </row>
    <row r="36397" spans="1:7">
      <c r="A36397" s="1"/>
      <c r="C36397" s="1" t="s">
        <v>174</v>
      </c>
      <c r="D36397" s="1" t="s">
        <v>64854</v>
      </c>
      <c r="E36397">
        <v>202209</v>
      </c>
      <c r="F36397" t="s">
        <v>64855</v>
      </c>
      <c r="G36397" s="1"/>
    </row>
    <row r="36398" spans="1:7">
      <c r="A36398" s="1"/>
      <c r="C36398" s="1" t="s">
        <v>160</v>
      </c>
      <c r="D36398" s="1" t="s">
        <v>64856</v>
      </c>
      <c r="E36398">
        <v>202209</v>
      </c>
      <c r="F36398" t="s">
        <v>64857</v>
      </c>
      <c r="G36398" s="1"/>
    </row>
    <row r="36399" spans="1:7">
      <c r="A36399" s="1"/>
      <c r="C36399" s="1" t="s">
        <v>174</v>
      </c>
      <c r="D36399" s="1" t="s">
        <v>64858</v>
      </c>
      <c r="E36399">
        <v>202209</v>
      </c>
      <c r="F36399" t="s">
        <v>64859</v>
      </c>
      <c r="G36399" s="1"/>
    </row>
    <row r="36400" spans="1:7">
      <c r="A36400" s="1"/>
      <c r="C36400" s="1" t="s">
        <v>174</v>
      </c>
      <c r="D36400" s="1" t="s">
        <v>64860</v>
      </c>
      <c r="E36400">
        <v>202209</v>
      </c>
      <c r="F36400" t="s">
        <v>64861</v>
      </c>
      <c r="G36400" s="1"/>
    </row>
    <row r="36401" spans="1:7">
      <c r="A36401" s="1"/>
      <c r="C36401" s="1" t="s">
        <v>174</v>
      </c>
      <c r="D36401" s="1" t="s">
        <v>64862</v>
      </c>
      <c r="E36401">
        <v>202209</v>
      </c>
      <c r="F36401" t="s">
        <v>64863</v>
      </c>
      <c r="G36401" s="1"/>
    </row>
    <row r="36402" spans="1:7">
      <c r="A36402" s="1"/>
      <c r="C36402" s="1" t="s">
        <v>174</v>
      </c>
      <c r="D36402" s="1" t="s">
        <v>64864</v>
      </c>
      <c r="E36402">
        <v>202209</v>
      </c>
      <c r="F36402" t="s">
        <v>64865</v>
      </c>
      <c r="G36402" s="1"/>
    </row>
    <row r="36403" spans="1:7">
      <c r="A36403" s="1"/>
      <c r="C36403" s="1" t="s">
        <v>160</v>
      </c>
      <c r="D36403" s="1" t="s">
        <v>64866</v>
      </c>
      <c r="E36403">
        <v>202209</v>
      </c>
      <c r="F36403" t="s">
        <v>64867</v>
      </c>
      <c r="G36403" s="1"/>
    </row>
    <row r="36404" spans="1:7">
      <c r="A36404" s="1"/>
      <c r="C36404" s="1" t="s">
        <v>174</v>
      </c>
      <c r="D36404" s="1" t="s">
        <v>64868</v>
      </c>
      <c r="E36404">
        <v>202209</v>
      </c>
      <c r="F36404" t="s">
        <v>64869</v>
      </c>
      <c r="G36404" s="1"/>
    </row>
    <row r="36405" spans="1:7">
      <c r="A36405" s="1"/>
      <c r="C36405" s="1" t="s">
        <v>174</v>
      </c>
      <c r="D36405" s="1" t="s">
        <v>64870</v>
      </c>
      <c r="E36405">
        <v>202209</v>
      </c>
      <c r="F36405" t="s">
        <v>64871</v>
      </c>
      <c r="G36405" s="1"/>
    </row>
    <row r="36406" spans="1:7">
      <c r="A36406" s="1"/>
      <c r="C36406" s="1" t="s">
        <v>160</v>
      </c>
      <c r="D36406" s="1" t="s">
        <v>64872</v>
      </c>
      <c r="E36406">
        <v>202209</v>
      </c>
      <c r="F36406" t="s">
        <v>64873</v>
      </c>
      <c r="G36406" s="1"/>
    </row>
    <row r="36407" spans="1:7">
      <c r="A36407" s="1"/>
      <c r="C36407" s="1" t="s">
        <v>174</v>
      </c>
      <c r="D36407" s="1" t="s">
        <v>64874</v>
      </c>
      <c r="E36407">
        <v>202209</v>
      </c>
      <c r="F36407" t="s">
        <v>64875</v>
      </c>
      <c r="G36407" s="1"/>
    </row>
    <row r="36408" spans="1:7">
      <c r="A36408" s="1"/>
      <c r="C36408" s="1" t="s">
        <v>160</v>
      </c>
      <c r="D36408" s="1" t="s">
        <v>64876</v>
      </c>
      <c r="E36408">
        <v>202209</v>
      </c>
      <c r="F36408" t="s">
        <v>64877</v>
      </c>
      <c r="G36408" s="1"/>
    </row>
    <row r="36409" spans="1:7">
      <c r="A36409" s="1"/>
      <c r="C36409" s="1" t="s">
        <v>160</v>
      </c>
      <c r="D36409" s="1" t="s">
        <v>64878</v>
      </c>
      <c r="E36409">
        <v>202209</v>
      </c>
      <c r="F36409" t="s">
        <v>64879</v>
      </c>
      <c r="G36409" s="1"/>
    </row>
    <row r="36410" spans="1:7">
      <c r="A36410" s="1"/>
      <c r="C36410" s="1" t="s">
        <v>174</v>
      </c>
      <c r="D36410" s="1" t="s">
        <v>64880</v>
      </c>
      <c r="E36410">
        <v>202209</v>
      </c>
      <c r="F36410" t="s">
        <v>64881</v>
      </c>
      <c r="G36410" s="1"/>
    </row>
    <row r="36411" spans="1:7">
      <c r="A36411" s="1"/>
      <c r="C36411" s="1" t="s">
        <v>160</v>
      </c>
      <c r="D36411" s="1" t="s">
        <v>64882</v>
      </c>
      <c r="E36411">
        <v>202209</v>
      </c>
      <c r="F36411" t="s">
        <v>64883</v>
      </c>
      <c r="G36411" s="1"/>
    </row>
    <row r="36412" spans="1:7">
      <c r="A36412" s="1"/>
      <c r="C36412" s="1" t="s">
        <v>174</v>
      </c>
      <c r="D36412" s="1" t="s">
        <v>64884</v>
      </c>
      <c r="E36412">
        <v>202209</v>
      </c>
      <c r="F36412" t="s">
        <v>64885</v>
      </c>
      <c r="G36412" s="1"/>
    </row>
    <row r="36413" spans="1:7">
      <c r="A36413" s="1"/>
      <c r="C36413" s="1" t="s">
        <v>174</v>
      </c>
      <c r="D36413" s="1" t="s">
        <v>64886</v>
      </c>
      <c r="E36413">
        <v>202209</v>
      </c>
      <c r="F36413" t="s">
        <v>64887</v>
      </c>
      <c r="G36413" s="1"/>
    </row>
    <row r="36414" spans="1:7">
      <c r="A36414" s="1"/>
      <c r="C36414" s="1" t="s">
        <v>174</v>
      </c>
      <c r="D36414" s="1" t="s">
        <v>64888</v>
      </c>
      <c r="E36414">
        <v>202209</v>
      </c>
      <c r="F36414" t="s">
        <v>64889</v>
      </c>
      <c r="G36414" s="1"/>
    </row>
    <row r="36415" spans="1:7">
      <c r="A36415" s="1"/>
      <c r="C36415" s="1" t="s">
        <v>160</v>
      </c>
      <c r="D36415" s="1" t="s">
        <v>64890</v>
      </c>
      <c r="E36415">
        <v>202209</v>
      </c>
      <c r="F36415" t="s">
        <v>64891</v>
      </c>
      <c r="G36415" s="1"/>
    </row>
    <row r="36416" spans="1:7">
      <c r="A36416" s="1"/>
      <c r="C36416" s="1" t="s">
        <v>160</v>
      </c>
      <c r="D36416" s="1" t="s">
        <v>64892</v>
      </c>
      <c r="E36416">
        <v>202209</v>
      </c>
      <c r="F36416" t="s">
        <v>64893</v>
      </c>
      <c r="G36416" s="1"/>
    </row>
    <row r="36417" spans="1:7">
      <c r="A36417" s="1"/>
      <c r="C36417" s="1" t="s">
        <v>160</v>
      </c>
      <c r="D36417" s="1" t="s">
        <v>64894</v>
      </c>
      <c r="E36417">
        <v>202209</v>
      </c>
      <c r="F36417" t="s">
        <v>64895</v>
      </c>
      <c r="G36417" s="1"/>
    </row>
    <row r="36418" spans="1:7">
      <c r="A36418" s="1"/>
      <c r="C36418" s="1" t="s">
        <v>158</v>
      </c>
      <c r="D36418" s="1" t="s">
        <v>64896</v>
      </c>
      <c r="E36418">
        <v>202209</v>
      </c>
      <c r="F36418" t="s">
        <v>64897</v>
      </c>
      <c r="G36418" s="1"/>
    </row>
    <row r="36419" spans="1:7">
      <c r="A36419" s="1"/>
      <c r="C36419" s="1" t="s">
        <v>160</v>
      </c>
      <c r="D36419" s="1" t="s">
        <v>64898</v>
      </c>
      <c r="E36419">
        <v>202209</v>
      </c>
      <c r="F36419" t="s">
        <v>64899</v>
      </c>
      <c r="G36419" s="1"/>
    </row>
    <row r="36420" spans="1:7">
      <c r="A36420" s="1"/>
      <c r="C36420" s="1" t="s">
        <v>174</v>
      </c>
      <c r="D36420" s="1" t="s">
        <v>64900</v>
      </c>
      <c r="E36420">
        <v>202209</v>
      </c>
      <c r="F36420" t="s">
        <v>64901</v>
      </c>
      <c r="G36420" s="1"/>
    </row>
    <row r="36421" spans="1:7">
      <c r="A36421" s="1"/>
      <c r="C36421" s="1" t="s">
        <v>174</v>
      </c>
      <c r="D36421" s="1" t="s">
        <v>64902</v>
      </c>
      <c r="E36421">
        <v>202209</v>
      </c>
      <c r="F36421" t="s">
        <v>64903</v>
      </c>
      <c r="G36421" s="1"/>
    </row>
    <row r="36422" spans="1:7">
      <c r="A36422" s="1"/>
      <c r="C36422" s="1" t="s">
        <v>174</v>
      </c>
      <c r="D36422" s="1" t="s">
        <v>64904</v>
      </c>
      <c r="E36422">
        <v>202209</v>
      </c>
      <c r="F36422" t="s">
        <v>64905</v>
      </c>
      <c r="G36422" s="1"/>
    </row>
    <row r="36423" spans="1:7">
      <c r="A36423" s="1"/>
      <c r="C36423" s="1" t="s">
        <v>174</v>
      </c>
      <c r="D36423" s="1" t="s">
        <v>64906</v>
      </c>
      <c r="E36423">
        <v>202209</v>
      </c>
      <c r="F36423" t="s">
        <v>64907</v>
      </c>
      <c r="G36423" s="1"/>
    </row>
    <row r="36424" spans="1:7">
      <c r="A36424" s="1"/>
      <c r="C36424" s="1" t="s">
        <v>174</v>
      </c>
      <c r="D36424" s="1" t="s">
        <v>64908</v>
      </c>
      <c r="E36424">
        <v>202209</v>
      </c>
      <c r="F36424" t="s">
        <v>64909</v>
      </c>
      <c r="G36424" s="1"/>
    </row>
    <row r="36425" spans="1:7">
      <c r="A36425" s="1"/>
      <c r="C36425" s="1" t="s">
        <v>174</v>
      </c>
      <c r="D36425" s="1" t="s">
        <v>64910</v>
      </c>
      <c r="E36425">
        <v>202209</v>
      </c>
      <c r="F36425" t="s">
        <v>64911</v>
      </c>
      <c r="G36425" s="1"/>
    </row>
    <row r="36426" spans="1:7">
      <c r="A36426" s="1"/>
      <c r="C36426" s="1" t="s">
        <v>174</v>
      </c>
      <c r="D36426" s="1" t="s">
        <v>64912</v>
      </c>
      <c r="E36426">
        <v>202209</v>
      </c>
      <c r="F36426" t="s">
        <v>64913</v>
      </c>
      <c r="G36426" s="1"/>
    </row>
    <row r="36427" spans="1:7">
      <c r="A36427" s="1"/>
      <c r="C36427" s="1" t="s">
        <v>174</v>
      </c>
      <c r="D36427" s="1" t="s">
        <v>64914</v>
      </c>
      <c r="E36427">
        <v>202209</v>
      </c>
      <c r="F36427" t="s">
        <v>64915</v>
      </c>
      <c r="G36427" s="1"/>
    </row>
    <row r="36428" spans="1:7">
      <c r="A36428" s="1"/>
      <c r="C36428" s="1" t="s">
        <v>158</v>
      </c>
      <c r="D36428" s="1" t="s">
        <v>64916</v>
      </c>
      <c r="E36428">
        <v>202209</v>
      </c>
      <c r="F36428" t="s">
        <v>64917</v>
      </c>
      <c r="G36428" s="1"/>
    </row>
    <row r="36429" spans="1:7">
      <c r="A36429" s="1"/>
      <c r="C36429" s="1" t="s">
        <v>160</v>
      </c>
      <c r="D36429" s="1" t="s">
        <v>64918</v>
      </c>
      <c r="E36429">
        <v>202209</v>
      </c>
      <c r="F36429" t="s">
        <v>64919</v>
      </c>
      <c r="G36429" s="1"/>
    </row>
    <row r="36430" spans="1:7">
      <c r="A36430" s="1"/>
      <c r="C36430" s="1" t="s">
        <v>174</v>
      </c>
      <c r="D36430" s="1" t="s">
        <v>64920</v>
      </c>
      <c r="E36430">
        <v>202209</v>
      </c>
      <c r="F36430" t="s">
        <v>64921</v>
      </c>
      <c r="G36430" s="1"/>
    </row>
    <row r="36431" spans="1:7">
      <c r="A36431" s="1"/>
      <c r="C36431" s="1" t="s">
        <v>174</v>
      </c>
      <c r="D36431" s="1" t="s">
        <v>64922</v>
      </c>
      <c r="E36431">
        <v>202209</v>
      </c>
      <c r="F36431" t="s">
        <v>64923</v>
      </c>
      <c r="G36431" s="1"/>
    </row>
    <row r="36432" spans="1:7">
      <c r="A36432" s="1"/>
      <c r="C36432" s="1" t="s">
        <v>160</v>
      </c>
      <c r="D36432" s="1" t="s">
        <v>64924</v>
      </c>
      <c r="E36432">
        <v>202209</v>
      </c>
      <c r="F36432" t="s">
        <v>64925</v>
      </c>
      <c r="G36432" s="1"/>
    </row>
    <row r="36433" spans="1:7">
      <c r="A36433" s="1"/>
      <c r="C36433" s="1" t="s">
        <v>174</v>
      </c>
      <c r="D36433" s="1" t="s">
        <v>64926</v>
      </c>
      <c r="E36433">
        <v>202209</v>
      </c>
      <c r="F36433" t="s">
        <v>64927</v>
      </c>
      <c r="G36433" s="1"/>
    </row>
    <row r="36434" spans="1:7">
      <c r="A36434" s="1"/>
      <c r="C36434" s="1" t="s">
        <v>160</v>
      </c>
      <c r="D36434" s="1" t="s">
        <v>64928</v>
      </c>
      <c r="E36434">
        <v>202209</v>
      </c>
      <c r="F36434" t="s">
        <v>64929</v>
      </c>
      <c r="G36434" s="1"/>
    </row>
    <row r="36435" spans="1:7">
      <c r="A36435" s="1"/>
      <c r="C36435" s="1" t="s">
        <v>160</v>
      </c>
      <c r="D36435" s="1" t="s">
        <v>64930</v>
      </c>
      <c r="E36435">
        <v>202209</v>
      </c>
      <c r="F36435" t="s">
        <v>64931</v>
      </c>
      <c r="G36435" s="1"/>
    </row>
    <row r="36436" spans="1:7">
      <c r="A36436" s="1"/>
      <c r="C36436" s="1" t="s">
        <v>158</v>
      </c>
      <c r="D36436" s="1" t="s">
        <v>64932</v>
      </c>
      <c r="E36436">
        <v>202209</v>
      </c>
      <c r="F36436" t="s">
        <v>64933</v>
      </c>
      <c r="G36436" s="1"/>
    </row>
    <row r="36437" spans="1:7">
      <c r="A36437" s="1"/>
      <c r="C36437" s="1" t="s">
        <v>158</v>
      </c>
      <c r="D36437" s="1" t="s">
        <v>64934</v>
      </c>
      <c r="E36437">
        <v>202209</v>
      </c>
      <c r="F36437" t="s">
        <v>64935</v>
      </c>
      <c r="G36437" s="1"/>
    </row>
    <row r="36438" spans="1:7">
      <c r="A36438" s="1"/>
      <c r="C36438" s="1" t="s">
        <v>174</v>
      </c>
      <c r="D36438" s="1" t="s">
        <v>64936</v>
      </c>
      <c r="E36438">
        <v>202209</v>
      </c>
      <c r="F36438" t="s">
        <v>64937</v>
      </c>
      <c r="G36438" s="1"/>
    </row>
    <row r="36439" spans="1:7">
      <c r="A36439" s="1"/>
      <c r="C36439" s="1" t="s">
        <v>174</v>
      </c>
      <c r="D36439" s="1" t="s">
        <v>64938</v>
      </c>
      <c r="E36439">
        <v>202209</v>
      </c>
      <c r="F36439" t="s">
        <v>64939</v>
      </c>
      <c r="G36439" s="1"/>
    </row>
    <row r="36440" spans="1:7">
      <c r="A36440" s="1"/>
      <c r="C36440" s="1" t="s">
        <v>160</v>
      </c>
      <c r="D36440" s="1" t="s">
        <v>64940</v>
      </c>
      <c r="E36440">
        <v>202209</v>
      </c>
      <c r="F36440" t="s">
        <v>64941</v>
      </c>
      <c r="G36440" s="1"/>
    </row>
    <row r="36441" spans="1:7">
      <c r="A36441" s="1"/>
      <c r="C36441" s="1" t="s">
        <v>160</v>
      </c>
      <c r="D36441" s="1" t="s">
        <v>64942</v>
      </c>
      <c r="E36441">
        <v>202209</v>
      </c>
      <c r="F36441" t="s">
        <v>64943</v>
      </c>
      <c r="G36441" s="1"/>
    </row>
    <row r="36442" spans="1:7">
      <c r="A36442" s="1"/>
      <c r="C36442" s="1" t="s">
        <v>160</v>
      </c>
      <c r="D36442" s="1" t="s">
        <v>64944</v>
      </c>
      <c r="E36442">
        <v>202209</v>
      </c>
      <c r="F36442" t="s">
        <v>64945</v>
      </c>
      <c r="G36442" s="1"/>
    </row>
    <row r="36443" spans="1:7">
      <c r="A36443" s="1"/>
      <c r="C36443" s="1" t="s">
        <v>160</v>
      </c>
      <c r="D36443" s="1" t="s">
        <v>64946</v>
      </c>
      <c r="E36443">
        <v>202209</v>
      </c>
      <c r="F36443" t="s">
        <v>64947</v>
      </c>
      <c r="G36443" s="1"/>
    </row>
    <row r="36444" spans="1:7">
      <c r="A36444" s="1"/>
      <c r="C36444" s="1" t="s">
        <v>160</v>
      </c>
      <c r="D36444" s="1" t="s">
        <v>64948</v>
      </c>
      <c r="E36444">
        <v>202209</v>
      </c>
      <c r="F36444" t="s">
        <v>64949</v>
      </c>
      <c r="G36444" s="1"/>
    </row>
    <row r="36445" spans="1:7">
      <c r="A36445" s="1"/>
      <c r="C36445" s="1" t="s">
        <v>168</v>
      </c>
      <c r="D36445" s="1" t="s">
        <v>64950</v>
      </c>
      <c r="E36445">
        <v>202209</v>
      </c>
      <c r="F36445" t="s">
        <v>64951</v>
      </c>
      <c r="G36445" s="1"/>
    </row>
    <row r="36446" spans="1:7">
      <c r="A36446" s="1"/>
      <c r="C36446" s="1" t="s">
        <v>158</v>
      </c>
      <c r="D36446" s="1" t="s">
        <v>64952</v>
      </c>
      <c r="E36446">
        <v>202209</v>
      </c>
      <c r="F36446" t="s">
        <v>64953</v>
      </c>
      <c r="G36446" s="1"/>
    </row>
    <row r="36447" spans="1:7">
      <c r="A36447" s="1"/>
      <c r="C36447" s="1" t="s">
        <v>168</v>
      </c>
      <c r="D36447" s="1" t="s">
        <v>30911</v>
      </c>
      <c r="E36447">
        <v>202209</v>
      </c>
      <c r="F36447" t="s">
        <v>64954</v>
      </c>
      <c r="G36447" s="1"/>
    </row>
    <row r="36448" spans="1:7">
      <c r="A36448" s="1"/>
      <c r="C36448" s="1" t="s">
        <v>229</v>
      </c>
      <c r="D36448" s="1" t="s">
        <v>64955</v>
      </c>
      <c r="E36448">
        <v>202209</v>
      </c>
      <c r="F36448" t="s">
        <v>64956</v>
      </c>
      <c r="G36448" s="1"/>
    </row>
    <row r="36449" spans="1:7">
      <c r="A36449" s="1"/>
      <c r="C36449" s="1" t="s">
        <v>229</v>
      </c>
      <c r="D36449" s="1" t="s">
        <v>64957</v>
      </c>
      <c r="E36449">
        <v>202209</v>
      </c>
      <c r="F36449" t="s">
        <v>64958</v>
      </c>
      <c r="G36449" s="1"/>
    </row>
    <row r="36450" spans="1:7">
      <c r="A36450" s="1"/>
      <c r="C36450" s="1" t="s">
        <v>229</v>
      </c>
      <c r="D36450" s="1" t="s">
        <v>64959</v>
      </c>
      <c r="E36450">
        <v>202209</v>
      </c>
      <c r="F36450" t="s">
        <v>64960</v>
      </c>
      <c r="G36450" s="1"/>
    </row>
    <row r="36451" spans="1:7">
      <c r="A36451" s="1"/>
      <c r="C36451" s="1" t="s">
        <v>229</v>
      </c>
      <c r="D36451" s="1" t="s">
        <v>64961</v>
      </c>
      <c r="E36451">
        <v>202209</v>
      </c>
      <c r="F36451" t="s">
        <v>64962</v>
      </c>
      <c r="G36451" s="1"/>
    </row>
    <row r="36452" spans="1:7">
      <c r="A36452" s="1"/>
      <c r="C36452" s="1" t="s">
        <v>158</v>
      </c>
      <c r="D36452" s="1" t="s">
        <v>64963</v>
      </c>
      <c r="E36452">
        <v>202209</v>
      </c>
      <c r="F36452" t="s">
        <v>64964</v>
      </c>
      <c r="G36452" s="1"/>
    </row>
    <row r="36453" spans="1:7">
      <c r="A36453" s="1"/>
      <c r="C36453" s="1" t="s">
        <v>160</v>
      </c>
      <c r="D36453" s="1" t="s">
        <v>64965</v>
      </c>
      <c r="E36453">
        <v>202209</v>
      </c>
      <c r="F36453" t="s">
        <v>64966</v>
      </c>
      <c r="G36453" s="1"/>
    </row>
    <row r="36454" spans="1:7">
      <c r="A36454" s="1"/>
      <c r="C36454" s="1" t="s">
        <v>160</v>
      </c>
      <c r="D36454" s="1" t="s">
        <v>64967</v>
      </c>
      <c r="E36454">
        <v>202209</v>
      </c>
      <c r="F36454" t="s">
        <v>64968</v>
      </c>
      <c r="G36454" s="1"/>
    </row>
    <row r="36455" spans="1:7">
      <c r="A36455" s="1"/>
      <c r="C36455" s="1" t="s">
        <v>168</v>
      </c>
      <c r="D36455" s="1" t="s">
        <v>32305</v>
      </c>
      <c r="E36455">
        <v>202209</v>
      </c>
      <c r="F36455" t="s">
        <v>64969</v>
      </c>
      <c r="G36455" s="1"/>
    </row>
    <row r="36456" spans="1:7">
      <c r="A36456" s="1"/>
      <c r="C36456" s="1" t="s">
        <v>168</v>
      </c>
      <c r="D36456" s="1" t="s">
        <v>32288</v>
      </c>
      <c r="E36456">
        <v>202209</v>
      </c>
      <c r="F36456" t="s">
        <v>64970</v>
      </c>
      <c r="G36456" s="1"/>
    </row>
    <row r="36457" spans="1:7">
      <c r="A36457" s="1"/>
      <c r="C36457" s="1" t="s">
        <v>158</v>
      </c>
      <c r="D36457" s="1" t="s">
        <v>64971</v>
      </c>
      <c r="E36457">
        <v>202209</v>
      </c>
      <c r="F36457" t="s">
        <v>64972</v>
      </c>
      <c r="G36457" s="1"/>
    </row>
    <row r="36458" spans="1:7">
      <c r="A36458" s="1"/>
      <c r="C36458" s="1" t="s">
        <v>160</v>
      </c>
      <c r="D36458" s="1" t="s">
        <v>64973</v>
      </c>
      <c r="E36458">
        <v>202209</v>
      </c>
      <c r="F36458" t="s">
        <v>64974</v>
      </c>
      <c r="G36458" s="1"/>
    </row>
    <row r="36459" spans="1:7">
      <c r="A36459" s="1"/>
      <c r="C36459" s="1" t="s">
        <v>185</v>
      </c>
      <c r="D36459" s="1" t="s">
        <v>64975</v>
      </c>
      <c r="E36459">
        <v>202209</v>
      </c>
      <c r="F36459" t="s">
        <v>64976</v>
      </c>
      <c r="G36459" s="1"/>
    </row>
    <row r="36460" spans="1:7">
      <c r="A36460" s="1"/>
      <c r="C36460" s="1" t="s">
        <v>185</v>
      </c>
      <c r="D36460" s="1" t="s">
        <v>64977</v>
      </c>
      <c r="E36460">
        <v>202209</v>
      </c>
      <c r="F36460" t="s">
        <v>64978</v>
      </c>
      <c r="G36460" s="1"/>
    </row>
    <row r="36461" spans="1:7">
      <c r="A36461" s="1"/>
      <c r="C36461" s="1" t="s">
        <v>185</v>
      </c>
      <c r="D36461" s="1" t="s">
        <v>64979</v>
      </c>
      <c r="E36461">
        <v>202209</v>
      </c>
      <c r="F36461" t="s">
        <v>64980</v>
      </c>
      <c r="G36461" s="1"/>
    </row>
    <row r="36462" spans="1:7">
      <c r="A36462" s="1"/>
      <c r="C36462" s="1" t="s">
        <v>185</v>
      </c>
      <c r="D36462" s="1" t="s">
        <v>64981</v>
      </c>
      <c r="E36462">
        <v>202209</v>
      </c>
      <c r="F36462" t="s">
        <v>64982</v>
      </c>
      <c r="G36462" s="1"/>
    </row>
    <row r="36463" spans="1:7">
      <c r="A36463" s="1"/>
      <c r="C36463" s="1" t="s">
        <v>185</v>
      </c>
      <c r="D36463" s="1" t="s">
        <v>64983</v>
      </c>
      <c r="E36463">
        <v>202209</v>
      </c>
      <c r="F36463" t="s">
        <v>64984</v>
      </c>
      <c r="G36463" s="1"/>
    </row>
    <row r="36464" spans="1:7">
      <c r="A36464" s="1"/>
      <c r="C36464" s="1" t="s">
        <v>210</v>
      </c>
      <c r="D36464" s="1" t="s">
        <v>64985</v>
      </c>
      <c r="E36464">
        <v>202209</v>
      </c>
      <c r="F36464" t="s">
        <v>64986</v>
      </c>
      <c r="G36464" s="1"/>
    </row>
    <row r="36465" spans="1:7">
      <c r="A36465" s="1"/>
      <c r="C36465" s="1" t="s">
        <v>210</v>
      </c>
      <c r="D36465" s="1" t="s">
        <v>64987</v>
      </c>
      <c r="E36465">
        <v>202209</v>
      </c>
      <c r="F36465" t="s">
        <v>64988</v>
      </c>
      <c r="G36465" s="1"/>
    </row>
    <row r="36466" spans="1:7">
      <c r="A36466" s="1"/>
      <c r="C36466" s="1" t="s">
        <v>160</v>
      </c>
      <c r="D36466" s="1" t="s">
        <v>64989</v>
      </c>
      <c r="E36466">
        <v>202209</v>
      </c>
      <c r="F36466" t="s">
        <v>64990</v>
      </c>
      <c r="G36466" s="1"/>
    </row>
    <row r="36467" spans="1:7">
      <c r="A36467" s="1"/>
      <c r="C36467" s="1" t="s">
        <v>168</v>
      </c>
      <c r="D36467" s="1" t="s">
        <v>64991</v>
      </c>
      <c r="E36467">
        <v>202209</v>
      </c>
      <c r="F36467" t="s">
        <v>64992</v>
      </c>
      <c r="G36467" s="1"/>
    </row>
    <row r="36468" spans="1:7">
      <c r="A36468" s="1"/>
      <c r="C36468" s="1" t="s">
        <v>168</v>
      </c>
      <c r="D36468" s="1" t="s">
        <v>64993</v>
      </c>
      <c r="E36468">
        <v>202209</v>
      </c>
      <c r="F36468" t="s">
        <v>64994</v>
      </c>
      <c r="G36468" s="1"/>
    </row>
    <row r="36469" spans="1:7">
      <c r="A36469" s="1"/>
      <c r="C36469" s="1" t="s">
        <v>229</v>
      </c>
      <c r="D36469" s="1" t="s">
        <v>64995</v>
      </c>
      <c r="E36469">
        <v>202209</v>
      </c>
      <c r="F36469" t="s">
        <v>64996</v>
      </c>
      <c r="G36469" s="1"/>
    </row>
    <row r="36470" spans="1:7">
      <c r="A36470" s="1"/>
      <c r="C36470" s="1" t="s">
        <v>229</v>
      </c>
      <c r="D36470" s="1" t="s">
        <v>64997</v>
      </c>
      <c r="E36470">
        <v>202209</v>
      </c>
      <c r="F36470" t="s">
        <v>64998</v>
      </c>
      <c r="G36470" s="1"/>
    </row>
    <row r="36471" spans="1:7">
      <c r="A36471" s="1"/>
      <c r="C36471" s="1" t="s">
        <v>211</v>
      </c>
      <c r="D36471" s="1" t="s">
        <v>64999</v>
      </c>
      <c r="E36471">
        <v>202209</v>
      </c>
      <c r="F36471" t="s">
        <v>65000</v>
      </c>
      <c r="G36471" s="1"/>
    </row>
    <row r="36472" spans="1:7">
      <c r="A36472" s="1"/>
      <c r="C36472" s="1" t="s">
        <v>168</v>
      </c>
      <c r="D36472" s="1" t="s">
        <v>65001</v>
      </c>
      <c r="E36472">
        <v>202209</v>
      </c>
      <c r="F36472" t="s">
        <v>65002</v>
      </c>
      <c r="G36472" s="1"/>
    </row>
    <row r="36473" spans="1:7">
      <c r="A36473" s="1"/>
      <c r="C36473" s="1" t="s">
        <v>168</v>
      </c>
      <c r="D36473" s="1" t="s">
        <v>65003</v>
      </c>
      <c r="E36473">
        <v>202209</v>
      </c>
      <c r="F36473" t="s">
        <v>65004</v>
      </c>
      <c r="G36473" s="1"/>
    </row>
    <row r="36474" spans="1:7">
      <c r="A36474" s="1"/>
      <c r="C36474" s="1" t="s">
        <v>158</v>
      </c>
      <c r="D36474" s="1" t="s">
        <v>65005</v>
      </c>
      <c r="E36474">
        <v>202209</v>
      </c>
      <c r="F36474" t="s">
        <v>65006</v>
      </c>
      <c r="G36474" s="1"/>
    </row>
    <row r="36475" spans="1:7">
      <c r="A36475" s="1"/>
      <c r="C36475" s="1" t="s">
        <v>185</v>
      </c>
      <c r="D36475" s="1" t="s">
        <v>65007</v>
      </c>
      <c r="E36475">
        <v>202209</v>
      </c>
      <c r="F36475" t="s">
        <v>65008</v>
      </c>
      <c r="G36475" s="1"/>
    </row>
    <row r="36476" spans="1:7">
      <c r="A36476" s="1"/>
      <c r="C36476" s="1" t="s">
        <v>185</v>
      </c>
      <c r="D36476" s="1" t="s">
        <v>65009</v>
      </c>
      <c r="E36476">
        <v>202209</v>
      </c>
      <c r="F36476" t="s">
        <v>65010</v>
      </c>
      <c r="G36476" s="1"/>
    </row>
    <row r="36477" spans="1:7">
      <c r="A36477" s="1"/>
      <c r="C36477" s="1" t="s">
        <v>185</v>
      </c>
      <c r="D36477" s="1" t="s">
        <v>65011</v>
      </c>
      <c r="E36477">
        <v>202209</v>
      </c>
      <c r="F36477" t="s">
        <v>65012</v>
      </c>
      <c r="G36477" s="1"/>
    </row>
    <row r="36478" spans="1:7">
      <c r="A36478" s="1"/>
      <c r="C36478" s="1" t="s">
        <v>158</v>
      </c>
      <c r="D36478" s="1" t="s">
        <v>33219</v>
      </c>
      <c r="E36478">
        <v>202209</v>
      </c>
      <c r="F36478" t="s">
        <v>65013</v>
      </c>
      <c r="G36478" s="1"/>
    </row>
    <row r="36479" spans="1:7">
      <c r="A36479" s="1"/>
      <c r="C36479" s="1" t="s">
        <v>158</v>
      </c>
      <c r="D36479" s="1" t="s">
        <v>41639</v>
      </c>
      <c r="E36479">
        <v>202209</v>
      </c>
      <c r="F36479" t="s">
        <v>65014</v>
      </c>
      <c r="G36479" s="1"/>
    </row>
    <row r="36480" spans="1:7">
      <c r="A36480" s="1"/>
      <c r="C36480" s="1" t="s">
        <v>158</v>
      </c>
      <c r="D36480" s="1" t="s">
        <v>65015</v>
      </c>
      <c r="E36480">
        <v>202209</v>
      </c>
      <c r="F36480" t="s">
        <v>65016</v>
      </c>
      <c r="G36480" s="1"/>
    </row>
    <row r="36481" spans="1:7">
      <c r="A36481" s="1"/>
      <c r="C36481" s="1" t="s">
        <v>168</v>
      </c>
      <c r="D36481" s="1" t="s">
        <v>42560</v>
      </c>
      <c r="E36481">
        <v>202209</v>
      </c>
      <c r="F36481" t="s">
        <v>65017</v>
      </c>
      <c r="G36481" s="1"/>
    </row>
    <row r="36482" spans="1:7">
      <c r="A36482" s="1"/>
      <c r="C36482" s="1" t="s">
        <v>168</v>
      </c>
      <c r="D36482" s="1" t="s">
        <v>42556</v>
      </c>
      <c r="E36482">
        <v>202209</v>
      </c>
      <c r="F36482" t="s">
        <v>65018</v>
      </c>
      <c r="G36482" s="1"/>
    </row>
    <row r="36483" spans="1:7">
      <c r="A36483" s="1"/>
      <c r="C36483" s="1" t="s">
        <v>160</v>
      </c>
      <c r="D36483" s="1" t="s">
        <v>65019</v>
      </c>
      <c r="E36483">
        <v>202209</v>
      </c>
      <c r="F36483" t="s">
        <v>65020</v>
      </c>
      <c r="G36483" s="1"/>
    </row>
    <row r="36484" spans="1:7">
      <c r="A36484" s="1"/>
      <c r="C36484" s="1" t="s">
        <v>210</v>
      </c>
      <c r="D36484" s="1" t="s">
        <v>65021</v>
      </c>
      <c r="E36484">
        <v>202209</v>
      </c>
      <c r="F36484" t="s">
        <v>65022</v>
      </c>
      <c r="G36484" s="1"/>
    </row>
    <row r="36485" spans="1:7">
      <c r="A36485" s="1"/>
      <c r="C36485" s="1" t="s">
        <v>210</v>
      </c>
      <c r="D36485" s="1" t="s">
        <v>65023</v>
      </c>
      <c r="E36485">
        <v>202209</v>
      </c>
      <c r="F36485" t="s">
        <v>65024</v>
      </c>
      <c r="G36485" s="1"/>
    </row>
    <row r="36486" spans="1:7">
      <c r="A36486" s="1"/>
      <c r="C36486" s="1" t="s">
        <v>160</v>
      </c>
      <c r="D36486" s="1" t="s">
        <v>65025</v>
      </c>
      <c r="E36486">
        <v>202209</v>
      </c>
      <c r="F36486" t="s">
        <v>65026</v>
      </c>
      <c r="G36486" s="1"/>
    </row>
    <row r="36487" spans="1:7">
      <c r="A36487" s="1"/>
      <c r="C36487" s="1" t="s">
        <v>210</v>
      </c>
      <c r="D36487" s="1" t="s">
        <v>65027</v>
      </c>
      <c r="E36487">
        <v>202209</v>
      </c>
      <c r="F36487" t="s">
        <v>65028</v>
      </c>
      <c r="G36487" s="1"/>
    </row>
    <row r="36488" spans="1:7">
      <c r="A36488" s="1"/>
      <c r="C36488" s="1" t="s">
        <v>163</v>
      </c>
      <c r="D36488" s="1" t="s">
        <v>65029</v>
      </c>
      <c r="E36488">
        <v>202209</v>
      </c>
      <c r="F36488" t="s">
        <v>65030</v>
      </c>
      <c r="G36488" s="1"/>
    </row>
    <row r="36489" spans="1:7">
      <c r="A36489" s="1"/>
      <c r="C36489" s="1" t="s">
        <v>210</v>
      </c>
      <c r="D36489" s="1" t="s">
        <v>65031</v>
      </c>
      <c r="E36489">
        <v>202209</v>
      </c>
      <c r="F36489" t="s">
        <v>65032</v>
      </c>
      <c r="G36489" s="1"/>
    </row>
    <row r="36490" spans="1:7">
      <c r="A36490" s="1"/>
      <c r="C36490" s="1" t="s">
        <v>240</v>
      </c>
      <c r="D36490" s="1" t="s">
        <v>65033</v>
      </c>
      <c r="E36490">
        <v>202209</v>
      </c>
      <c r="F36490" t="s">
        <v>65034</v>
      </c>
      <c r="G36490" s="1"/>
    </row>
    <row r="36491" spans="1:7">
      <c r="A36491" s="1"/>
      <c r="C36491" s="1" t="s">
        <v>240</v>
      </c>
      <c r="D36491" s="1" t="s">
        <v>65035</v>
      </c>
      <c r="E36491">
        <v>202209</v>
      </c>
      <c r="F36491" t="s">
        <v>65036</v>
      </c>
      <c r="G36491" s="1"/>
    </row>
    <row r="36492" spans="1:7">
      <c r="A36492" s="1"/>
      <c r="C36492" s="1" t="s">
        <v>158</v>
      </c>
      <c r="D36492" s="1" t="s">
        <v>31415</v>
      </c>
      <c r="E36492">
        <v>202209</v>
      </c>
      <c r="F36492" t="s">
        <v>65037</v>
      </c>
      <c r="G36492" s="1"/>
    </row>
    <row r="36493" spans="1:7">
      <c r="A36493" s="1"/>
      <c r="C36493" s="1" t="s">
        <v>193</v>
      </c>
      <c r="D36493" s="1" t="s">
        <v>65038</v>
      </c>
      <c r="E36493">
        <v>202209</v>
      </c>
      <c r="F36493" t="s">
        <v>65039</v>
      </c>
      <c r="G36493" s="1"/>
    </row>
    <row r="36494" spans="1:7">
      <c r="A36494" s="1"/>
      <c r="C36494" s="1" t="s">
        <v>114</v>
      </c>
      <c r="D36494" s="1" t="s">
        <v>65040</v>
      </c>
      <c r="E36494">
        <v>202209</v>
      </c>
      <c r="F36494" t="s">
        <v>65041</v>
      </c>
      <c r="G36494" s="1"/>
    </row>
    <row r="36495" spans="1:7">
      <c r="A36495" s="1"/>
      <c r="C36495" s="1" t="s">
        <v>121</v>
      </c>
      <c r="D36495" s="1" t="s">
        <v>65042</v>
      </c>
      <c r="E36495">
        <v>202209</v>
      </c>
      <c r="F36495" t="s">
        <v>65043</v>
      </c>
      <c r="G36495" s="1"/>
    </row>
    <row r="36496" spans="1:7">
      <c r="A36496" s="1"/>
      <c r="C36496" s="1" t="s">
        <v>15098</v>
      </c>
      <c r="D36496" s="1" t="s">
        <v>65044</v>
      </c>
      <c r="E36496">
        <v>202209</v>
      </c>
      <c r="F36496" t="s">
        <v>65045</v>
      </c>
      <c r="G36496" s="1"/>
    </row>
    <row r="36497" spans="1:7">
      <c r="A36497" s="1"/>
      <c r="C36497" s="1" t="s">
        <v>15098</v>
      </c>
      <c r="D36497" s="1" t="s">
        <v>65046</v>
      </c>
      <c r="E36497">
        <v>202209</v>
      </c>
      <c r="F36497" t="s">
        <v>65047</v>
      </c>
      <c r="G36497" s="1"/>
    </row>
    <row r="36498" spans="1:7">
      <c r="A36498" s="1"/>
      <c r="C36498" s="1" t="s">
        <v>211</v>
      </c>
      <c r="D36498" s="1" t="s">
        <v>65048</v>
      </c>
      <c r="E36498">
        <v>202209</v>
      </c>
      <c r="F36498" t="s">
        <v>65049</v>
      </c>
      <c r="G36498" s="1"/>
    </row>
    <row r="36499" spans="1:7">
      <c r="A36499" s="1"/>
      <c r="C36499" s="1" t="s">
        <v>287</v>
      </c>
      <c r="D36499" s="1" t="s">
        <v>65050</v>
      </c>
      <c r="E36499">
        <v>202209</v>
      </c>
      <c r="F36499" t="s">
        <v>65051</v>
      </c>
      <c r="G36499" s="1"/>
    </row>
    <row r="36500" spans="1:7">
      <c r="A36500" s="1"/>
      <c r="C36500" s="1" t="s">
        <v>117</v>
      </c>
      <c r="D36500" s="1" t="s">
        <v>65052</v>
      </c>
      <c r="E36500">
        <v>202209</v>
      </c>
      <c r="F36500" t="s">
        <v>65053</v>
      </c>
      <c r="G36500" s="1"/>
    </row>
    <row r="36501" spans="1:7">
      <c r="A36501" s="1"/>
      <c r="C36501" s="1" t="s">
        <v>117</v>
      </c>
      <c r="D36501" s="1" t="s">
        <v>65054</v>
      </c>
      <c r="E36501">
        <v>202209</v>
      </c>
      <c r="F36501" t="s">
        <v>65055</v>
      </c>
      <c r="G36501" s="1"/>
    </row>
    <row r="36502" spans="1:7">
      <c r="A36502" s="1"/>
      <c r="C36502" s="1" t="s">
        <v>117</v>
      </c>
      <c r="D36502" s="1" t="s">
        <v>65056</v>
      </c>
      <c r="E36502">
        <v>202209</v>
      </c>
      <c r="F36502" t="s">
        <v>65057</v>
      </c>
      <c r="G36502" s="1"/>
    </row>
    <row r="36503" spans="1:7">
      <c r="A36503" s="1"/>
      <c r="C36503" s="1" t="s">
        <v>193</v>
      </c>
      <c r="D36503" s="1" t="s">
        <v>65058</v>
      </c>
      <c r="E36503">
        <v>202209</v>
      </c>
      <c r="F36503" t="s">
        <v>65059</v>
      </c>
      <c r="G36503" s="1"/>
    </row>
    <row r="36504" spans="1:7">
      <c r="A36504" s="1"/>
      <c r="C36504" s="1" t="s">
        <v>168</v>
      </c>
      <c r="D36504" s="1" t="s">
        <v>31413</v>
      </c>
      <c r="E36504">
        <v>202209</v>
      </c>
      <c r="F36504" t="s">
        <v>65060</v>
      </c>
      <c r="G36504" s="1"/>
    </row>
    <row r="36505" spans="1:7">
      <c r="A36505" s="1"/>
      <c r="C36505" s="1" t="s">
        <v>211</v>
      </c>
      <c r="D36505" s="1" t="s">
        <v>65061</v>
      </c>
      <c r="E36505">
        <v>202209</v>
      </c>
      <c r="F36505" t="s">
        <v>65062</v>
      </c>
      <c r="G36505" s="1"/>
    </row>
    <row r="36506" spans="1:7">
      <c r="A36506" s="1"/>
      <c r="C36506" s="1" t="s">
        <v>211</v>
      </c>
      <c r="D36506" s="1" t="s">
        <v>65063</v>
      </c>
      <c r="E36506">
        <v>202209</v>
      </c>
      <c r="F36506" t="s">
        <v>65064</v>
      </c>
      <c r="G36506" s="1"/>
    </row>
    <row r="36507" spans="1:7">
      <c r="A36507" s="1"/>
      <c r="C36507" s="1" t="s">
        <v>229</v>
      </c>
      <c r="D36507" s="1" t="s">
        <v>65065</v>
      </c>
      <c r="E36507">
        <v>202209</v>
      </c>
      <c r="F36507" t="s">
        <v>65066</v>
      </c>
      <c r="G36507" s="1"/>
    </row>
    <row r="36508" spans="1:7">
      <c r="A36508" s="1"/>
      <c r="C36508" s="1" t="s">
        <v>181</v>
      </c>
      <c r="D36508" s="1" t="s">
        <v>65067</v>
      </c>
      <c r="E36508">
        <v>202209</v>
      </c>
      <c r="F36508" t="s">
        <v>65068</v>
      </c>
      <c r="G36508" s="1"/>
    </row>
    <row r="36509" spans="1:7">
      <c r="A36509" s="1"/>
      <c r="C36509" s="1" t="s">
        <v>397</v>
      </c>
      <c r="D36509" s="1" t="s">
        <v>65069</v>
      </c>
      <c r="E36509">
        <v>202209</v>
      </c>
      <c r="F36509" t="s">
        <v>65070</v>
      </c>
      <c r="G36509" s="1"/>
    </row>
    <row r="36510" spans="1:7">
      <c r="A36510" s="1"/>
      <c r="C36510" s="1" t="s">
        <v>397</v>
      </c>
      <c r="D36510" s="1" t="s">
        <v>65071</v>
      </c>
      <c r="E36510">
        <v>202209</v>
      </c>
      <c r="F36510" t="s">
        <v>65072</v>
      </c>
      <c r="G36510" s="1"/>
    </row>
    <row r="36511" spans="1:7">
      <c r="A36511" s="1"/>
      <c r="C36511" s="1" t="s">
        <v>181</v>
      </c>
      <c r="D36511" s="1" t="s">
        <v>65073</v>
      </c>
      <c r="E36511">
        <v>202209</v>
      </c>
      <c r="F36511" t="s">
        <v>65074</v>
      </c>
      <c r="G36511" s="1"/>
    </row>
    <row r="36512" spans="1:7">
      <c r="A36512" s="1"/>
      <c r="C36512" s="1" t="s">
        <v>181</v>
      </c>
      <c r="D36512" s="1" t="s">
        <v>65075</v>
      </c>
      <c r="E36512">
        <v>202209</v>
      </c>
      <c r="F36512" t="s">
        <v>65076</v>
      </c>
      <c r="G36512" s="1"/>
    </row>
    <row r="36513" spans="1:7">
      <c r="A36513" s="1"/>
      <c r="C36513" s="1" t="s">
        <v>193</v>
      </c>
      <c r="D36513" s="1" t="s">
        <v>65077</v>
      </c>
      <c r="E36513">
        <v>202209</v>
      </c>
      <c r="F36513" t="s">
        <v>65078</v>
      </c>
      <c r="G36513" s="1"/>
    </row>
    <row r="36514" spans="1:7">
      <c r="A36514" s="1"/>
      <c r="C36514" s="1" t="s">
        <v>193</v>
      </c>
      <c r="D36514" s="1" t="s">
        <v>65079</v>
      </c>
      <c r="E36514">
        <v>202209</v>
      </c>
      <c r="F36514" t="s">
        <v>65080</v>
      </c>
      <c r="G36514" s="1"/>
    </row>
    <row r="36515" spans="1:7">
      <c r="A36515" s="1"/>
      <c r="C36515" s="1" t="s">
        <v>287</v>
      </c>
      <c r="D36515" s="1" t="s">
        <v>65081</v>
      </c>
      <c r="E36515">
        <v>202209</v>
      </c>
      <c r="F36515" t="s">
        <v>65082</v>
      </c>
      <c r="G36515" s="1"/>
    </row>
    <row r="36516" spans="1:7">
      <c r="A36516" s="1"/>
      <c r="C36516" s="1" t="s">
        <v>158</v>
      </c>
      <c r="D36516" s="1" t="s">
        <v>30856</v>
      </c>
      <c r="E36516">
        <v>202209</v>
      </c>
      <c r="F36516" t="s">
        <v>65083</v>
      </c>
      <c r="G36516" s="1"/>
    </row>
    <row r="36517" spans="1:7">
      <c r="A36517" s="1"/>
      <c r="C36517" s="1" t="s">
        <v>181</v>
      </c>
      <c r="D36517" s="1" t="s">
        <v>65084</v>
      </c>
      <c r="E36517">
        <v>202209</v>
      </c>
      <c r="F36517" t="s">
        <v>65085</v>
      </c>
      <c r="G36517" s="1"/>
    </row>
    <row r="36518" spans="1:7">
      <c r="A36518" s="1"/>
      <c r="C36518" s="1" t="s">
        <v>207</v>
      </c>
      <c r="D36518" s="1" t="s">
        <v>65086</v>
      </c>
      <c r="E36518">
        <v>202209</v>
      </c>
      <c r="F36518" t="s">
        <v>65087</v>
      </c>
      <c r="G36518" s="1"/>
    </row>
    <row r="36519" spans="1:7">
      <c r="A36519" s="1"/>
      <c r="C36519" s="1" t="s">
        <v>288</v>
      </c>
      <c r="D36519" s="1" t="s">
        <v>65088</v>
      </c>
      <c r="E36519">
        <v>202209</v>
      </c>
      <c r="F36519" t="s">
        <v>65089</v>
      </c>
      <c r="G36519" s="1"/>
    </row>
    <row r="36520" spans="1:7">
      <c r="A36520" s="1"/>
      <c r="C36520" s="1" t="s">
        <v>229</v>
      </c>
      <c r="D36520" s="1" t="s">
        <v>65090</v>
      </c>
      <c r="E36520">
        <v>202209</v>
      </c>
      <c r="F36520" t="s">
        <v>65091</v>
      </c>
      <c r="G36520" s="1"/>
    </row>
    <row r="36521" spans="1:7">
      <c r="A36521" s="1"/>
      <c r="C36521" s="1" t="s">
        <v>157</v>
      </c>
      <c r="D36521" s="1" t="s">
        <v>65092</v>
      </c>
      <c r="E36521">
        <v>202209</v>
      </c>
      <c r="F36521" t="s">
        <v>65093</v>
      </c>
      <c r="G36521" s="1"/>
    </row>
    <row r="36522" spans="1:7">
      <c r="A36522" s="1"/>
      <c r="C36522" s="1" t="s">
        <v>397</v>
      </c>
      <c r="D36522" s="1" t="s">
        <v>65094</v>
      </c>
      <c r="E36522">
        <v>202209</v>
      </c>
      <c r="F36522" t="s">
        <v>65095</v>
      </c>
      <c r="G36522" s="1"/>
    </row>
    <row r="36523" spans="1:7">
      <c r="A36523" s="1"/>
      <c r="C36523" s="1" t="s">
        <v>117</v>
      </c>
      <c r="D36523" s="1" t="s">
        <v>65096</v>
      </c>
      <c r="E36523">
        <v>202209</v>
      </c>
      <c r="F36523" t="s">
        <v>65097</v>
      </c>
      <c r="G36523" s="1"/>
    </row>
    <row r="36524" spans="1:7">
      <c r="A36524" s="1"/>
      <c r="C36524" s="1" t="s">
        <v>181</v>
      </c>
      <c r="D36524" s="1" t="s">
        <v>65098</v>
      </c>
      <c r="E36524">
        <v>202209</v>
      </c>
      <c r="F36524" t="s">
        <v>65099</v>
      </c>
      <c r="G36524" s="1"/>
    </row>
    <row r="36525" spans="1:7">
      <c r="A36525" s="1"/>
      <c r="C36525" s="1" t="s">
        <v>181</v>
      </c>
      <c r="D36525" s="1" t="s">
        <v>65100</v>
      </c>
      <c r="E36525">
        <v>202209</v>
      </c>
      <c r="F36525" t="s">
        <v>65101</v>
      </c>
      <c r="G36525" s="1"/>
    </row>
    <row r="36526" spans="1:7">
      <c r="A36526" s="1"/>
      <c r="C36526" s="1" t="s">
        <v>181</v>
      </c>
      <c r="D36526" s="1" t="s">
        <v>65102</v>
      </c>
      <c r="E36526">
        <v>202209</v>
      </c>
      <c r="F36526" t="s">
        <v>65103</v>
      </c>
      <c r="G36526" s="1"/>
    </row>
    <row r="36527" spans="1:7">
      <c r="A36527" s="1"/>
      <c r="C36527" s="1" t="s">
        <v>325</v>
      </c>
      <c r="D36527" s="1" t="s">
        <v>65104</v>
      </c>
      <c r="E36527">
        <v>202209</v>
      </c>
      <c r="F36527" t="s">
        <v>65105</v>
      </c>
      <c r="G36527" s="1"/>
    </row>
    <row r="36528" spans="1:7">
      <c r="A36528" s="1"/>
      <c r="C36528" s="1" t="s">
        <v>211</v>
      </c>
      <c r="D36528" s="1" t="s">
        <v>65106</v>
      </c>
      <c r="E36528">
        <v>202209</v>
      </c>
      <c r="F36528" t="s">
        <v>65107</v>
      </c>
      <c r="G36528" s="1"/>
    </row>
    <row r="36529" spans="1:7">
      <c r="A36529" s="1"/>
      <c r="C36529" s="1" t="s">
        <v>277</v>
      </c>
      <c r="D36529" s="1" t="s">
        <v>15755</v>
      </c>
      <c r="E36529">
        <v>202209</v>
      </c>
      <c r="F36529" t="s">
        <v>65108</v>
      </c>
      <c r="G36529" s="1"/>
    </row>
    <row r="36530" spans="1:7">
      <c r="A36530" s="1"/>
      <c r="C36530" s="1" t="s">
        <v>185</v>
      </c>
      <c r="D36530" s="1" t="s">
        <v>65109</v>
      </c>
      <c r="E36530">
        <v>202209</v>
      </c>
      <c r="F36530" t="s">
        <v>65110</v>
      </c>
      <c r="G36530" s="1"/>
    </row>
    <row r="36531" spans="1:7">
      <c r="A36531" s="1"/>
      <c r="C36531" s="1" t="s">
        <v>185</v>
      </c>
      <c r="D36531" s="1" t="s">
        <v>65111</v>
      </c>
      <c r="E36531">
        <v>202209</v>
      </c>
      <c r="F36531" t="s">
        <v>65112</v>
      </c>
      <c r="G36531" s="1"/>
    </row>
    <row r="36532" spans="1:7">
      <c r="A36532" s="1"/>
      <c r="C36532" s="1" t="s">
        <v>185</v>
      </c>
      <c r="D36532" s="1" t="s">
        <v>65113</v>
      </c>
      <c r="E36532">
        <v>202209</v>
      </c>
      <c r="F36532" t="s">
        <v>65114</v>
      </c>
      <c r="G36532" s="1"/>
    </row>
    <row r="36533" spans="1:7">
      <c r="A36533" s="1"/>
      <c r="C36533" s="1" t="s">
        <v>185</v>
      </c>
      <c r="D36533" s="1" t="s">
        <v>65115</v>
      </c>
      <c r="E36533">
        <v>202209</v>
      </c>
      <c r="F36533" t="s">
        <v>65116</v>
      </c>
      <c r="G36533" s="1"/>
    </row>
    <row r="36534" spans="1:7">
      <c r="A36534" s="1"/>
      <c r="C36534" s="1" t="s">
        <v>185</v>
      </c>
      <c r="D36534" s="1" t="s">
        <v>65117</v>
      </c>
      <c r="E36534">
        <v>202209</v>
      </c>
      <c r="F36534" t="s">
        <v>65118</v>
      </c>
      <c r="G36534" s="1"/>
    </row>
    <row r="36535" spans="1:7">
      <c r="A36535" s="1"/>
      <c r="C36535" s="1" t="s">
        <v>185</v>
      </c>
      <c r="D36535" s="1" t="s">
        <v>65119</v>
      </c>
      <c r="E36535">
        <v>202209</v>
      </c>
      <c r="F36535" t="s">
        <v>65120</v>
      </c>
      <c r="G36535" s="1"/>
    </row>
    <row r="36536" spans="1:7">
      <c r="A36536" s="1"/>
      <c r="C36536" s="1" t="s">
        <v>185</v>
      </c>
      <c r="D36536" s="1" t="s">
        <v>65121</v>
      </c>
      <c r="E36536">
        <v>202209</v>
      </c>
      <c r="F36536" t="s">
        <v>65122</v>
      </c>
      <c r="G36536" s="1"/>
    </row>
    <row r="36537" spans="1:7">
      <c r="A36537" s="1"/>
      <c r="C36537" s="1" t="s">
        <v>207</v>
      </c>
      <c r="D36537" s="1" t="s">
        <v>65123</v>
      </c>
      <c r="E36537">
        <v>202209</v>
      </c>
      <c r="F36537" t="s">
        <v>65124</v>
      </c>
      <c r="G36537" s="1"/>
    </row>
    <row r="36538" spans="1:7">
      <c r="A36538" s="1"/>
      <c r="C36538" s="1" t="s">
        <v>244</v>
      </c>
      <c r="D36538" s="1" t="s">
        <v>65125</v>
      </c>
      <c r="E36538">
        <v>202209</v>
      </c>
      <c r="F36538" t="s">
        <v>65126</v>
      </c>
      <c r="G36538" s="1"/>
    </row>
    <row r="36539" spans="1:7">
      <c r="A36539" s="1"/>
      <c r="C36539" s="1" t="s">
        <v>160</v>
      </c>
      <c r="D36539" s="1" t="s">
        <v>65127</v>
      </c>
      <c r="E36539">
        <v>202209</v>
      </c>
      <c r="F36539" t="s">
        <v>65128</v>
      </c>
      <c r="G36539" s="1"/>
    </row>
    <row r="36540" spans="1:7">
      <c r="A36540" s="1"/>
      <c r="C36540" s="1" t="s">
        <v>251</v>
      </c>
      <c r="D36540" s="1" t="s">
        <v>65129</v>
      </c>
      <c r="E36540">
        <v>202209</v>
      </c>
      <c r="F36540" t="s">
        <v>65130</v>
      </c>
      <c r="G36540" s="1"/>
    </row>
    <row r="36541" spans="1:7">
      <c r="A36541" s="1"/>
      <c r="C36541" s="1" t="s">
        <v>285</v>
      </c>
      <c r="D36541" s="1" t="s">
        <v>65131</v>
      </c>
      <c r="E36541">
        <v>202209</v>
      </c>
      <c r="F36541" t="s">
        <v>65132</v>
      </c>
      <c r="G36541" s="1"/>
    </row>
    <row r="36542" spans="1:7">
      <c r="A36542" s="1"/>
      <c r="C36542" s="1" t="s">
        <v>158</v>
      </c>
      <c r="D36542" s="1" t="s">
        <v>65133</v>
      </c>
      <c r="E36542">
        <v>202209</v>
      </c>
      <c r="F36542" t="s">
        <v>65134</v>
      </c>
      <c r="G36542" s="1"/>
    </row>
    <row r="36543" spans="1:7">
      <c r="A36543" s="1"/>
      <c r="C36543" s="1" t="s">
        <v>174</v>
      </c>
      <c r="D36543" s="1" t="s">
        <v>65135</v>
      </c>
      <c r="E36543">
        <v>202209</v>
      </c>
      <c r="F36543" t="s">
        <v>65136</v>
      </c>
      <c r="G36543" s="1"/>
    </row>
    <row r="36544" spans="1:7">
      <c r="A36544" s="1"/>
      <c r="C36544" s="1" t="s">
        <v>158</v>
      </c>
      <c r="D36544" s="1" t="s">
        <v>3178</v>
      </c>
      <c r="E36544">
        <v>202209</v>
      </c>
      <c r="F36544" t="s">
        <v>65137</v>
      </c>
      <c r="G36544" s="1"/>
    </row>
    <row r="36545" spans="1:7">
      <c r="A36545" s="1"/>
      <c r="C36545" s="1" t="s">
        <v>168</v>
      </c>
      <c r="D36545" s="1" t="s">
        <v>42550</v>
      </c>
      <c r="E36545">
        <v>202209</v>
      </c>
      <c r="F36545" t="s">
        <v>65138</v>
      </c>
      <c r="G36545" s="1"/>
    </row>
    <row r="36546" spans="1:7">
      <c r="A36546" s="1"/>
      <c r="C36546" s="1" t="s">
        <v>181</v>
      </c>
      <c r="D36546" s="1" t="s">
        <v>65139</v>
      </c>
      <c r="E36546">
        <v>202209</v>
      </c>
      <c r="F36546" t="s">
        <v>65140</v>
      </c>
      <c r="G36546" s="1"/>
    </row>
    <row r="36547" spans="1:7">
      <c r="A36547" s="1"/>
      <c r="C36547" s="1" t="s">
        <v>168</v>
      </c>
      <c r="D36547" s="1" t="s">
        <v>65141</v>
      </c>
      <c r="E36547">
        <v>202209</v>
      </c>
      <c r="F36547" t="s">
        <v>65142</v>
      </c>
      <c r="G36547" s="1"/>
    </row>
    <row r="36548" spans="1:7">
      <c r="A36548" s="1"/>
      <c r="C36548" s="1" t="s">
        <v>229</v>
      </c>
      <c r="D36548" s="1" t="s">
        <v>65143</v>
      </c>
      <c r="E36548">
        <v>202209</v>
      </c>
      <c r="F36548" t="s">
        <v>65144</v>
      </c>
      <c r="G36548" s="1"/>
    </row>
    <row r="36549" spans="1:7">
      <c r="A36549" s="1"/>
      <c r="C36549" s="1" t="s">
        <v>174</v>
      </c>
      <c r="D36549" s="1" t="s">
        <v>65145</v>
      </c>
      <c r="E36549">
        <v>202209</v>
      </c>
      <c r="F36549" t="s">
        <v>65146</v>
      </c>
      <c r="G36549" s="1"/>
    </row>
    <row r="36550" spans="1:7">
      <c r="A36550" s="1"/>
      <c r="C36550" s="1" t="s">
        <v>210</v>
      </c>
      <c r="D36550" s="1" t="s">
        <v>65147</v>
      </c>
      <c r="E36550">
        <v>202209</v>
      </c>
      <c r="F36550" t="s">
        <v>65148</v>
      </c>
      <c r="G36550" s="1"/>
    </row>
    <row r="36551" spans="1:7">
      <c r="A36551" s="1"/>
      <c r="C36551" s="1" t="s">
        <v>397</v>
      </c>
      <c r="D36551" s="1" t="s">
        <v>65149</v>
      </c>
      <c r="E36551">
        <v>202209</v>
      </c>
      <c r="F36551" t="s">
        <v>65150</v>
      </c>
      <c r="G36551" s="1"/>
    </row>
    <row r="36552" spans="1:7">
      <c r="A36552" s="1"/>
      <c r="C36552" s="1" t="s">
        <v>287</v>
      </c>
      <c r="D36552" s="1" t="s">
        <v>65151</v>
      </c>
      <c r="E36552">
        <v>202209</v>
      </c>
      <c r="F36552" t="s">
        <v>65152</v>
      </c>
      <c r="G36552" s="1"/>
    </row>
    <row r="36553" spans="1:7">
      <c r="A36553" s="1"/>
      <c r="C36553" s="1" t="s">
        <v>280</v>
      </c>
      <c r="D36553" s="1" t="s">
        <v>65153</v>
      </c>
      <c r="E36553">
        <v>202209</v>
      </c>
      <c r="F36553" t="s">
        <v>65154</v>
      </c>
      <c r="G36553" s="1"/>
    </row>
    <row r="36554" spans="1:7">
      <c r="A36554" s="1"/>
      <c r="C36554" s="1" t="s">
        <v>280</v>
      </c>
      <c r="D36554" s="1" t="s">
        <v>65155</v>
      </c>
      <c r="E36554">
        <v>202209</v>
      </c>
      <c r="F36554" t="s">
        <v>65156</v>
      </c>
      <c r="G36554" s="1"/>
    </row>
    <row r="36555" spans="1:7">
      <c r="A36555" s="1"/>
      <c r="C36555" s="1" t="s">
        <v>181</v>
      </c>
      <c r="D36555" s="1" t="s">
        <v>7780</v>
      </c>
      <c r="E36555">
        <v>202209</v>
      </c>
      <c r="F36555" t="s">
        <v>65157</v>
      </c>
      <c r="G36555" s="1"/>
    </row>
    <row r="36556" spans="1:7">
      <c r="A36556" s="1"/>
      <c r="C36556" s="1" t="s">
        <v>181</v>
      </c>
      <c r="D36556" s="1" t="s">
        <v>65158</v>
      </c>
      <c r="E36556">
        <v>202209</v>
      </c>
      <c r="F36556" t="s">
        <v>65159</v>
      </c>
      <c r="G36556" s="1"/>
    </row>
    <row r="36557" spans="1:7">
      <c r="A36557" s="1"/>
      <c r="C36557" s="1" t="s">
        <v>229</v>
      </c>
      <c r="D36557" s="1" t="s">
        <v>65160</v>
      </c>
      <c r="E36557">
        <v>202209</v>
      </c>
      <c r="F36557" t="s">
        <v>65161</v>
      </c>
      <c r="G36557" s="1"/>
    </row>
    <row r="36558" spans="1:7">
      <c r="A36558" s="1"/>
      <c r="C36558" s="1" t="s">
        <v>160</v>
      </c>
      <c r="D36558" s="1" t="s">
        <v>65162</v>
      </c>
      <c r="E36558">
        <v>202209</v>
      </c>
      <c r="F36558" t="s">
        <v>65163</v>
      </c>
      <c r="G36558" s="1"/>
    </row>
    <row r="36559" spans="1:7">
      <c r="A36559" s="1"/>
      <c r="C36559" s="1" t="s">
        <v>181</v>
      </c>
      <c r="D36559" s="1" t="s">
        <v>65164</v>
      </c>
      <c r="E36559">
        <v>202209</v>
      </c>
      <c r="F36559" t="s">
        <v>65165</v>
      </c>
      <c r="G36559" s="1"/>
    </row>
    <row r="36560" spans="1:7">
      <c r="A36560" s="1"/>
      <c r="C36560" s="1" t="s">
        <v>181</v>
      </c>
      <c r="D36560" s="1" t="s">
        <v>65166</v>
      </c>
      <c r="E36560">
        <v>202209</v>
      </c>
      <c r="F36560" t="s">
        <v>65167</v>
      </c>
      <c r="G36560" s="1"/>
    </row>
    <row r="36561" spans="1:7">
      <c r="A36561" s="1"/>
      <c r="C36561" s="1" t="s">
        <v>229</v>
      </c>
      <c r="D36561" s="1" t="s">
        <v>65168</v>
      </c>
      <c r="E36561">
        <v>202209</v>
      </c>
      <c r="F36561" t="s">
        <v>65169</v>
      </c>
      <c r="G36561" s="1"/>
    </row>
    <row r="36562" spans="1:7">
      <c r="A36562" s="1"/>
      <c r="C36562" s="1" t="s">
        <v>151</v>
      </c>
      <c r="D36562" s="1" t="s">
        <v>65170</v>
      </c>
      <c r="E36562">
        <v>202209</v>
      </c>
      <c r="F36562" t="s">
        <v>65171</v>
      </c>
      <c r="G36562" s="1"/>
    </row>
    <row r="36563" spans="1:7">
      <c r="A36563" s="1"/>
      <c r="C36563" s="1" t="s">
        <v>181</v>
      </c>
      <c r="D36563" s="1" t="s">
        <v>65172</v>
      </c>
      <c r="E36563">
        <v>202209</v>
      </c>
      <c r="F36563" t="s">
        <v>65173</v>
      </c>
      <c r="G36563" s="1"/>
    </row>
    <row r="36564" spans="1:7">
      <c r="A36564" s="1"/>
      <c r="C36564" s="1" t="s">
        <v>158</v>
      </c>
      <c r="D36564" s="1" t="s">
        <v>65174</v>
      </c>
      <c r="E36564">
        <v>202209</v>
      </c>
      <c r="F36564" t="s">
        <v>65175</v>
      </c>
      <c r="G36564" s="1"/>
    </row>
    <row r="36565" spans="1:7">
      <c r="A36565" s="1"/>
      <c r="C36565" s="1" t="s">
        <v>158</v>
      </c>
      <c r="D36565" s="1" t="s">
        <v>32288</v>
      </c>
      <c r="E36565">
        <v>202209</v>
      </c>
      <c r="F36565" t="s">
        <v>65176</v>
      </c>
      <c r="G36565" s="1"/>
    </row>
    <row r="36566" spans="1:7">
      <c r="A36566" s="1"/>
      <c r="C36566" s="1" t="s">
        <v>193</v>
      </c>
      <c r="D36566" s="1" t="s">
        <v>65177</v>
      </c>
      <c r="E36566">
        <v>202209</v>
      </c>
      <c r="F36566" t="s">
        <v>65178</v>
      </c>
      <c r="G36566" s="1"/>
    </row>
    <row r="36567" spans="1:7">
      <c r="A36567" s="1"/>
      <c r="C36567" s="1" t="s">
        <v>229</v>
      </c>
      <c r="D36567" s="1" t="s">
        <v>65179</v>
      </c>
      <c r="E36567">
        <v>202209</v>
      </c>
      <c r="F36567" t="s">
        <v>65180</v>
      </c>
      <c r="G36567" s="1"/>
    </row>
    <row r="36568" spans="1:7">
      <c r="A36568" s="1"/>
      <c r="C36568" s="1" t="s">
        <v>160</v>
      </c>
      <c r="D36568" s="1" t="s">
        <v>65181</v>
      </c>
      <c r="E36568">
        <v>202209</v>
      </c>
      <c r="F36568" t="s">
        <v>65182</v>
      </c>
      <c r="G36568" s="1"/>
    </row>
    <row r="36569" spans="1:7">
      <c r="A36569" s="1"/>
      <c r="C36569" s="1" t="s">
        <v>229</v>
      </c>
      <c r="D36569" s="1" t="s">
        <v>65183</v>
      </c>
      <c r="E36569">
        <v>202209</v>
      </c>
      <c r="F36569" t="s">
        <v>65184</v>
      </c>
      <c r="G36569" s="1"/>
    </row>
    <row r="36570" spans="1:7">
      <c r="A36570" s="1"/>
      <c r="C36570" s="1" t="s">
        <v>181</v>
      </c>
      <c r="D36570" s="1" t="s">
        <v>65185</v>
      </c>
      <c r="E36570">
        <v>202209</v>
      </c>
      <c r="F36570" t="s">
        <v>65186</v>
      </c>
      <c r="G36570" s="1"/>
    </row>
    <row r="36571" spans="1:7">
      <c r="A36571" s="1"/>
      <c r="C36571" s="1" t="s">
        <v>181</v>
      </c>
      <c r="D36571" s="1" t="s">
        <v>65187</v>
      </c>
      <c r="E36571">
        <v>202209</v>
      </c>
      <c r="F36571" t="s">
        <v>65188</v>
      </c>
      <c r="G36571" s="1"/>
    </row>
    <row r="36572" spans="1:7">
      <c r="A36572" s="1"/>
      <c r="C36572" s="1" t="s">
        <v>287</v>
      </c>
      <c r="D36572" s="1" t="s">
        <v>65189</v>
      </c>
      <c r="E36572">
        <v>202209</v>
      </c>
      <c r="F36572" t="s">
        <v>65190</v>
      </c>
      <c r="G36572" s="1"/>
    </row>
    <row r="36573" spans="1:7">
      <c r="A36573" s="1"/>
      <c r="C36573" s="1" t="s">
        <v>229</v>
      </c>
      <c r="D36573" s="1" t="s">
        <v>65191</v>
      </c>
      <c r="E36573">
        <v>202209</v>
      </c>
      <c r="F36573" t="s">
        <v>65192</v>
      </c>
      <c r="G36573" s="1"/>
    </row>
    <row r="36574" spans="1:7">
      <c r="A36574" s="1"/>
      <c r="C36574" s="1" t="s">
        <v>229</v>
      </c>
      <c r="D36574" s="1" t="s">
        <v>65193</v>
      </c>
      <c r="E36574">
        <v>202209</v>
      </c>
      <c r="F36574" t="s">
        <v>65194</v>
      </c>
      <c r="G36574" s="1"/>
    </row>
    <row r="36575" spans="1:7">
      <c r="A36575" s="1"/>
      <c r="C36575" s="1" t="s">
        <v>211</v>
      </c>
      <c r="D36575" s="1" t="s">
        <v>65195</v>
      </c>
      <c r="E36575">
        <v>202209</v>
      </c>
      <c r="F36575" t="s">
        <v>65196</v>
      </c>
      <c r="G36575" s="1"/>
    </row>
    <row r="36576" spans="1:7">
      <c r="A36576" s="1"/>
      <c r="C36576" s="1" t="s">
        <v>210</v>
      </c>
      <c r="D36576" s="1" t="s">
        <v>65197</v>
      </c>
      <c r="E36576">
        <v>202209</v>
      </c>
      <c r="F36576" t="s">
        <v>65198</v>
      </c>
      <c r="G36576" s="1"/>
    </row>
    <row r="36577" spans="1:7">
      <c r="A36577" s="1"/>
      <c r="C36577" s="1" t="s">
        <v>168</v>
      </c>
      <c r="D36577" s="1" t="s">
        <v>65199</v>
      </c>
      <c r="E36577">
        <v>202209</v>
      </c>
      <c r="F36577" t="s">
        <v>65200</v>
      </c>
      <c r="G36577" s="1"/>
    </row>
    <row r="36578" spans="1:7">
      <c r="A36578" s="1"/>
      <c r="C36578" s="1" t="s">
        <v>181</v>
      </c>
      <c r="D36578" s="1" t="s">
        <v>65201</v>
      </c>
      <c r="E36578">
        <v>202209</v>
      </c>
      <c r="F36578" t="s">
        <v>65202</v>
      </c>
      <c r="G36578" s="1"/>
    </row>
    <row r="36579" spans="1:7">
      <c r="A36579" s="1"/>
      <c r="C36579" s="1" t="s">
        <v>181</v>
      </c>
      <c r="D36579" s="1" t="s">
        <v>65203</v>
      </c>
      <c r="E36579">
        <v>202209</v>
      </c>
      <c r="F36579" t="s">
        <v>65204</v>
      </c>
      <c r="G36579" s="1"/>
    </row>
    <row r="36580" spans="1:7">
      <c r="A36580" s="1"/>
      <c r="C36580" s="1" t="s">
        <v>158</v>
      </c>
      <c r="D36580" s="1" t="s">
        <v>65205</v>
      </c>
      <c r="E36580">
        <v>202209</v>
      </c>
      <c r="F36580" t="s">
        <v>65206</v>
      </c>
      <c r="G36580" s="1"/>
    </row>
    <row r="36581" spans="1:7">
      <c r="A36581" s="1"/>
      <c r="C36581" s="1" t="s">
        <v>158</v>
      </c>
      <c r="D36581" s="1" t="s">
        <v>65207</v>
      </c>
      <c r="E36581">
        <v>202209</v>
      </c>
      <c r="F36581" t="s">
        <v>65208</v>
      </c>
      <c r="G36581" s="1"/>
    </row>
    <row r="36582" spans="1:7">
      <c r="A36582" s="1"/>
      <c r="C36582" s="1" t="s">
        <v>210</v>
      </c>
      <c r="D36582" s="1" t="s">
        <v>65209</v>
      </c>
      <c r="E36582">
        <v>202209</v>
      </c>
      <c r="F36582" t="s">
        <v>65210</v>
      </c>
      <c r="G36582" s="1"/>
    </row>
    <row r="36583" spans="1:7">
      <c r="A36583" s="1"/>
      <c r="C36583" s="1" t="s">
        <v>244</v>
      </c>
      <c r="D36583" s="1" t="s">
        <v>65211</v>
      </c>
      <c r="E36583">
        <v>202209</v>
      </c>
      <c r="F36583" t="s">
        <v>65212</v>
      </c>
      <c r="G36583" s="1"/>
    </row>
    <row r="36584" spans="1:7">
      <c r="A36584" s="1"/>
      <c r="C36584" s="1" t="s">
        <v>174</v>
      </c>
      <c r="D36584" s="1" t="s">
        <v>65213</v>
      </c>
      <c r="E36584">
        <v>202209</v>
      </c>
      <c r="F36584" t="s">
        <v>65214</v>
      </c>
      <c r="G36584" s="1"/>
    </row>
    <row r="36585" spans="1:7">
      <c r="A36585" s="1"/>
      <c r="C36585" s="1" t="s">
        <v>181</v>
      </c>
      <c r="D36585" s="1" t="s">
        <v>65215</v>
      </c>
      <c r="E36585">
        <v>202209</v>
      </c>
      <c r="F36585" t="s">
        <v>65216</v>
      </c>
      <c r="G36585" s="1"/>
    </row>
    <row r="36586" spans="1:7">
      <c r="A36586" s="1"/>
      <c r="C36586" s="1" t="s">
        <v>181</v>
      </c>
      <c r="D36586" s="1" t="s">
        <v>65217</v>
      </c>
      <c r="E36586">
        <v>202209</v>
      </c>
      <c r="F36586" t="s">
        <v>65218</v>
      </c>
      <c r="G36586" s="1"/>
    </row>
    <row r="36587" spans="1:7">
      <c r="A36587" s="1"/>
      <c r="C36587" s="1" t="s">
        <v>181</v>
      </c>
      <c r="D36587" s="1" t="s">
        <v>65219</v>
      </c>
      <c r="E36587">
        <v>202209</v>
      </c>
      <c r="F36587" t="s">
        <v>65220</v>
      </c>
      <c r="G36587" s="1"/>
    </row>
    <row r="36588" spans="1:7">
      <c r="A36588" s="1"/>
      <c r="C36588" s="1" t="s">
        <v>181</v>
      </c>
      <c r="D36588" s="1" t="s">
        <v>65221</v>
      </c>
      <c r="E36588">
        <v>202209</v>
      </c>
      <c r="F36588" t="s">
        <v>65222</v>
      </c>
      <c r="G36588" s="1"/>
    </row>
    <row r="36589" spans="1:7">
      <c r="A36589" s="1"/>
      <c r="C36589" s="1" t="s">
        <v>181</v>
      </c>
      <c r="D36589" s="1" t="s">
        <v>65223</v>
      </c>
      <c r="E36589">
        <v>202209</v>
      </c>
      <c r="F36589" t="s">
        <v>65224</v>
      </c>
      <c r="G36589" s="1"/>
    </row>
    <row r="36590" spans="1:7">
      <c r="A36590" s="1"/>
      <c r="C36590" s="1" t="s">
        <v>181</v>
      </c>
      <c r="D36590" s="1" t="s">
        <v>65225</v>
      </c>
      <c r="E36590">
        <v>202209</v>
      </c>
      <c r="F36590" t="s">
        <v>65226</v>
      </c>
      <c r="G36590" s="1"/>
    </row>
    <row r="36591" spans="1:7">
      <c r="A36591" s="1"/>
      <c r="C36591" s="1" t="s">
        <v>181</v>
      </c>
      <c r="D36591" s="1" t="s">
        <v>65227</v>
      </c>
      <c r="E36591">
        <v>202209</v>
      </c>
      <c r="F36591" t="s">
        <v>65228</v>
      </c>
      <c r="G36591" s="1"/>
    </row>
    <row r="36592" spans="1:7">
      <c r="A36592" s="1"/>
      <c r="C36592" s="1" t="s">
        <v>181</v>
      </c>
      <c r="D36592" s="1" t="s">
        <v>65229</v>
      </c>
      <c r="E36592">
        <v>202209</v>
      </c>
      <c r="F36592" t="s">
        <v>65230</v>
      </c>
      <c r="G36592" s="1"/>
    </row>
    <row r="36593" spans="1:7">
      <c r="A36593" s="1"/>
      <c r="C36593" s="1" t="s">
        <v>181</v>
      </c>
      <c r="D36593" s="1" t="s">
        <v>65231</v>
      </c>
      <c r="E36593">
        <v>202209</v>
      </c>
      <c r="F36593" t="s">
        <v>65232</v>
      </c>
      <c r="G36593" s="1"/>
    </row>
    <row r="36594" spans="1:7">
      <c r="A36594" s="1"/>
      <c r="C36594" s="1" t="s">
        <v>181</v>
      </c>
      <c r="D36594" s="1" t="s">
        <v>65233</v>
      </c>
      <c r="E36594">
        <v>202209</v>
      </c>
      <c r="F36594" t="s">
        <v>65234</v>
      </c>
      <c r="G36594" s="1"/>
    </row>
    <row r="36595" spans="1:7">
      <c r="A36595" s="1"/>
      <c r="C36595" s="1" t="s">
        <v>174</v>
      </c>
      <c r="D36595" s="1" t="s">
        <v>65235</v>
      </c>
      <c r="E36595">
        <v>202209</v>
      </c>
      <c r="F36595" t="s">
        <v>65236</v>
      </c>
      <c r="G36595" s="1"/>
    </row>
    <row r="36596" spans="1:7">
      <c r="A36596" s="1"/>
      <c r="C36596" s="1" t="s">
        <v>181</v>
      </c>
      <c r="D36596" s="1" t="s">
        <v>65237</v>
      </c>
      <c r="E36596">
        <v>202209</v>
      </c>
      <c r="F36596" t="s">
        <v>65238</v>
      </c>
      <c r="G36596" s="1"/>
    </row>
    <row r="36597" spans="1:7">
      <c r="A36597" s="1"/>
      <c r="C36597" s="1" t="s">
        <v>181</v>
      </c>
      <c r="D36597" s="1" t="s">
        <v>14421</v>
      </c>
      <c r="E36597">
        <v>202209</v>
      </c>
      <c r="F36597" t="s">
        <v>65239</v>
      </c>
      <c r="G36597" s="1"/>
    </row>
    <row r="36598" spans="1:7">
      <c r="A36598" s="1"/>
      <c r="C36598" s="1" t="s">
        <v>181</v>
      </c>
      <c r="D36598" s="1" t="s">
        <v>65240</v>
      </c>
      <c r="E36598">
        <v>202209</v>
      </c>
      <c r="F36598" t="s">
        <v>65241</v>
      </c>
      <c r="G36598" s="1"/>
    </row>
    <row r="36599" spans="1:7">
      <c r="A36599" s="1"/>
      <c r="C36599" s="1" t="s">
        <v>181</v>
      </c>
      <c r="D36599" s="1" t="s">
        <v>65242</v>
      </c>
      <c r="E36599">
        <v>202209</v>
      </c>
      <c r="F36599" t="s">
        <v>65243</v>
      </c>
      <c r="G36599" s="1"/>
    </row>
    <row r="36600" spans="1:7">
      <c r="A36600" s="1"/>
      <c r="C36600" s="1" t="s">
        <v>181</v>
      </c>
      <c r="D36600" s="1" t="s">
        <v>65244</v>
      </c>
      <c r="E36600">
        <v>202209</v>
      </c>
      <c r="F36600" t="s">
        <v>65245</v>
      </c>
      <c r="G36600" s="1"/>
    </row>
    <row r="36601" spans="1:7">
      <c r="A36601" s="1"/>
      <c r="C36601" s="1" t="s">
        <v>181</v>
      </c>
      <c r="D36601" s="1" t="s">
        <v>65246</v>
      </c>
      <c r="E36601">
        <v>202209</v>
      </c>
      <c r="F36601" t="s">
        <v>65247</v>
      </c>
      <c r="G36601" s="1"/>
    </row>
    <row r="36602" spans="1:7">
      <c r="A36602" s="1"/>
      <c r="C36602" s="1" t="s">
        <v>181</v>
      </c>
      <c r="D36602" s="1" t="s">
        <v>65248</v>
      </c>
      <c r="E36602">
        <v>202209</v>
      </c>
      <c r="F36602" t="s">
        <v>65249</v>
      </c>
      <c r="G36602" s="1"/>
    </row>
    <row r="36603" spans="1:7">
      <c r="A36603" s="1"/>
      <c r="C36603" s="1" t="s">
        <v>181</v>
      </c>
      <c r="D36603" s="1" t="s">
        <v>65250</v>
      </c>
      <c r="E36603">
        <v>202209</v>
      </c>
      <c r="F36603" t="s">
        <v>65251</v>
      </c>
      <c r="G36603" s="1"/>
    </row>
    <row r="36604" spans="1:7">
      <c r="A36604" s="1"/>
      <c r="C36604" s="1" t="s">
        <v>181</v>
      </c>
      <c r="D36604" s="1" t="s">
        <v>65252</v>
      </c>
      <c r="E36604">
        <v>202209</v>
      </c>
      <c r="F36604" t="s">
        <v>65253</v>
      </c>
      <c r="G36604" s="1"/>
    </row>
    <row r="36605" spans="1:7">
      <c r="A36605" s="1"/>
      <c r="C36605" s="1" t="s">
        <v>181</v>
      </c>
      <c r="D36605" s="1" t="s">
        <v>65254</v>
      </c>
      <c r="E36605">
        <v>202209</v>
      </c>
      <c r="F36605" t="s">
        <v>65255</v>
      </c>
      <c r="G36605" s="1"/>
    </row>
    <row r="36606" spans="1:7">
      <c r="A36606" s="1"/>
      <c r="C36606" s="1" t="s">
        <v>181</v>
      </c>
      <c r="D36606" s="1" t="s">
        <v>65256</v>
      </c>
      <c r="E36606">
        <v>202209</v>
      </c>
      <c r="F36606" t="s">
        <v>65257</v>
      </c>
      <c r="G36606" s="1"/>
    </row>
    <row r="36607" spans="1:7">
      <c r="A36607" s="1"/>
      <c r="C36607" s="1" t="s">
        <v>181</v>
      </c>
      <c r="D36607" s="1" t="s">
        <v>65258</v>
      </c>
      <c r="E36607">
        <v>202209</v>
      </c>
      <c r="F36607" t="s">
        <v>65259</v>
      </c>
      <c r="G36607" s="1"/>
    </row>
    <row r="36608" spans="1:7">
      <c r="A36608" s="1"/>
      <c r="C36608" s="1" t="s">
        <v>181</v>
      </c>
      <c r="D36608" s="1" t="s">
        <v>65260</v>
      </c>
      <c r="E36608">
        <v>202209</v>
      </c>
      <c r="F36608" t="s">
        <v>65261</v>
      </c>
      <c r="G36608" s="1"/>
    </row>
    <row r="36609" spans="1:7">
      <c r="A36609" s="1"/>
      <c r="C36609" s="1" t="s">
        <v>181</v>
      </c>
      <c r="D36609" s="1" t="s">
        <v>65262</v>
      </c>
      <c r="E36609">
        <v>202209</v>
      </c>
      <c r="F36609" t="s">
        <v>65263</v>
      </c>
      <c r="G36609" s="1"/>
    </row>
    <row r="36610" spans="1:7">
      <c r="A36610" s="1"/>
      <c r="C36610" s="1" t="s">
        <v>181</v>
      </c>
      <c r="D36610" s="1" t="s">
        <v>65264</v>
      </c>
      <c r="E36610">
        <v>202209</v>
      </c>
      <c r="F36610" t="s">
        <v>65265</v>
      </c>
      <c r="G36610" s="1"/>
    </row>
    <row r="36611" spans="1:7">
      <c r="A36611" s="1"/>
      <c r="C36611" s="1" t="s">
        <v>181</v>
      </c>
      <c r="D36611" s="1" t="s">
        <v>65266</v>
      </c>
      <c r="E36611">
        <v>202209</v>
      </c>
      <c r="F36611" t="s">
        <v>65267</v>
      </c>
      <c r="G36611" s="1"/>
    </row>
    <row r="36612" spans="1:7">
      <c r="A36612" s="1"/>
      <c r="C36612" s="1" t="s">
        <v>174</v>
      </c>
      <c r="D36612" s="1" t="s">
        <v>65268</v>
      </c>
      <c r="E36612">
        <v>202209</v>
      </c>
      <c r="F36612" t="s">
        <v>65269</v>
      </c>
      <c r="G36612" s="1"/>
    </row>
    <row r="36613" spans="1:7">
      <c r="A36613" s="1"/>
      <c r="C36613" s="1" t="s">
        <v>174</v>
      </c>
      <c r="D36613" s="1" t="s">
        <v>65270</v>
      </c>
      <c r="E36613">
        <v>202209</v>
      </c>
      <c r="F36613" t="s">
        <v>65271</v>
      </c>
      <c r="G36613" s="1"/>
    </row>
    <row r="36614" spans="1:7">
      <c r="A36614" s="1"/>
      <c r="C36614" s="1" t="s">
        <v>174</v>
      </c>
      <c r="D36614" s="1" t="s">
        <v>65272</v>
      </c>
      <c r="E36614">
        <v>202209</v>
      </c>
      <c r="F36614" t="s">
        <v>65273</v>
      </c>
      <c r="G36614" s="1"/>
    </row>
    <row r="36615" spans="1:7">
      <c r="A36615" s="1"/>
      <c r="C36615" s="1" t="s">
        <v>174</v>
      </c>
      <c r="D36615" s="1" t="s">
        <v>65274</v>
      </c>
      <c r="E36615">
        <v>202209</v>
      </c>
      <c r="F36615" t="s">
        <v>65275</v>
      </c>
      <c r="G36615" s="1"/>
    </row>
    <row r="36616" spans="1:7">
      <c r="A36616" s="1"/>
      <c r="C36616" s="1" t="s">
        <v>158</v>
      </c>
      <c r="D36616" s="1" t="s">
        <v>42371</v>
      </c>
      <c r="E36616">
        <v>202209</v>
      </c>
      <c r="F36616" t="s">
        <v>65276</v>
      </c>
      <c r="G36616" s="1"/>
    </row>
    <row r="36617" spans="1:7">
      <c r="A36617" s="1"/>
      <c r="C36617" s="1" t="s">
        <v>158</v>
      </c>
      <c r="D36617" s="1" t="s">
        <v>29252</v>
      </c>
      <c r="E36617">
        <v>202209</v>
      </c>
      <c r="F36617" t="s">
        <v>65277</v>
      </c>
      <c r="G36617" s="1"/>
    </row>
    <row r="36618" spans="1:7">
      <c r="A36618" s="1"/>
      <c r="C36618" s="1" t="s">
        <v>158</v>
      </c>
      <c r="D36618" s="1" t="s">
        <v>28015</v>
      </c>
      <c r="E36618">
        <v>202209</v>
      </c>
      <c r="F36618" t="s">
        <v>65278</v>
      </c>
      <c r="G36618" s="1"/>
    </row>
    <row r="36619" spans="1:7">
      <c r="A36619" s="1"/>
      <c r="C36619" s="1" t="s">
        <v>388</v>
      </c>
      <c r="D36619" s="1" t="s">
        <v>65279</v>
      </c>
      <c r="E36619">
        <v>202209</v>
      </c>
      <c r="F36619" t="s">
        <v>65280</v>
      </c>
      <c r="G36619" s="1"/>
    </row>
    <row r="36620" spans="1:7">
      <c r="A36620" s="1"/>
      <c r="C36620" s="1" t="s">
        <v>388</v>
      </c>
      <c r="D36620" s="1" t="s">
        <v>65281</v>
      </c>
      <c r="E36620">
        <v>202209</v>
      </c>
      <c r="F36620" t="s">
        <v>65282</v>
      </c>
      <c r="G36620" s="1"/>
    </row>
    <row r="36621" spans="1:7">
      <c r="A36621" s="1"/>
      <c r="C36621" s="1" t="s">
        <v>388</v>
      </c>
      <c r="D36621" s="1" t="s">
        <v>65283</v>
      </c>
      <c r="E36621">
        <v>202209</v>
      </c>
      <c r="F36621" t="s">
        <v>65284</v>
      </c>
      <c r="G36621" s="1"/>
    </row>
    <row r="36622" spans="1:7">
      <c r="A36622" s="1"/>
      <c r="C36622" s="1" t="s">
        <v>4444</v>
      </c>
      <c r="D36622" s="1" t="s">
        <v>65285</v>
      </c>
      <c r="E36622">
        <v>202209</v>
      </c>
      <c r="F36622" t="s">
        <v>65286</v>
      </c>
      <c r="G36622" s="1"/>
    </row>
    <row r="36623" spans="1:7">
      <c r="A36623" s="1"/>
      <c r="C36623" s="1" t="s">
        <v>4444</v>
      </c>
      <c r="D36623" s="1" t="s">
        <v>60112</v>
      </c>
      <c r="E36623">
        <v>202209</v>
      </c>
      <c r="F36623" t="s">
        <v>65287</v>
      </c>
      <c r="G36623" s="1"/>
    </row>
    <row r="36624" spans="1:7">
      <c r="A36624" s="1"/>
      <c r="C36624" s="1" t="s">
        <v>4444</v>
      </c>
      <c r="D36624" s="1" t="s">
        <v>2383</v>
      </c>
      <c r="E36624">
        <v>202209</v>
      </c>
      <c r="F36624" t="s">
        <v>65288</v>
      </c>
      <c r="G36624" s="1"/>
    </row>
    <row r="36625" spans="1:7">
      <c r="A36625" s="1"/>
      <c r="C36625" s="1" t="s">
        <v>174</v>
      </c>
      <c r="D36625" s="1" t="s">
        <v>65289</v>
      </c>
      <c r="E36625">
        <v>202209</v>
      </c>
      <c r="F36625" t="s">
        <v>65290</v>
      </c>
      <c r="G36625" s="1"/>
    </row>
    <row r="36626" spans="1:7">
      <c r="A36626" s="1"/>
      <c r="C36626" s="1" t="s">
        <v>174</v>
      </c>
      <c r="D36626" s="1" t="s">
        <v>65291</v>
      </c>
      <c r="E36626">
        <v>202209</v>
      </c>
      <c r="F36626" t="s">
        <v>65292</v>
      </c>
      <c r="G36626" s="1"/>
    </row>
    <row r="36627" spans="1:7">
      <c r="A36627" s="1"/>
      <c r="C36627" s="1" t="s">
        <v>181</v>
      </c>
      <c r="D36627" s="1" t="s">
        <v>65293</v>
      </c>
      <c r="E36627">
        <v>202209</v>
      </c>
      <c r="F36627" t="s">
        <v>65294</v>
      </c>
      <c r="G36627" s="1"/>
    </row>
    <row r="36628" spans="1:7">
      <c r="A36628" s="1"/>
      <c r="C36628" s="1" t="s">
        <v>181</v>
      </c>
      <c r="D36628" s="1" t="s">
        <v>65295</v>
      </c>
      <c r="E36628">
        <v>202209</v>
      </c>
      <c r="F36628" t="s">
        <v>65296</v>
      </c>
      <c r="G36628" s="1"/>
    </row>
    <row r="36629" spans="1:7">
      <c r="A36629" s="1"/>
      <c r="C36629" s="1" t="s">
        <v>160</v>
      </c>
      <c r="D36629" s="1" t="s">
        <v>65297</v>
      </c>
      <c r="E36629">
        <v>202209</v>
      </c>
      <c r="F36629" t="s">
        <v>65298</v>
      </c>
      <c r="G36629" s="1"/>
    </row>
    <row r="36630" spans="1:7">
      <c r="A36630" s="1"/>
      <c r="C36630" s="1" t="s">
        <v>229</v>
      </c>
      <c r="D36630" s="1" t="s">
        <v>65299</v>
      </c>
      <c r="E36630">
        <v>202209</v>
      </c>
      <c r="F36630" t="s">
        <v>65300</v>
      </c>
      <c r="G36630" s="1"/>
    </row>
    <row r="36631" spans="1:7">
      <c r="A36631" s="1"/>
      <c r="C36631" s="1" t="s">
        <v>158</v>
      </c>
      <c r="D36631" s="1" t="s">
        <v>65301</v>
      </c>
      <c r="E36631">
        <v>202209</v>
      </c>
      <c r="F36631" t="s">
        <v>65302</v>
      </c>
      <c r="G36631" s="1"/>
    </row>
    <row r="36632" spans="1:7">
      <c r="A36632" s="1"/>
      <c r="C36632" s="1" t="s">
        <v>211</v>
      </c>
      <c r="D36632" s="1" t="s">
        <v>65303</v>
      </c>
      <c r="E36632">
        <v>202209</v>
      </c>
      <c r="F36632" t="s">
        <v>65304</v>
      </c>
      <c r="G36632" s="1"/>
    </row>
    <row r="36633" spans="1:7">
      <c r="A36633" s="1"/>
      <c r="C36633" s="1" t="s">
        <v>287</v>
      </c>
      <c r="D36633" s="1" t="s">
        <v>65305</v>
      </c>
      <c r="E36633">
        <v>202209</v>
      </c>
      <c r="F36633" t="s">
        <v>65306</v>
      </c>
      <c r="G36633" s="1"/>
    </row>
    <row r="36634" spans="1:7">
      <c r="A36634" s="1"/>
      <c r="C36634" s="1" t="s">
        <v>229</v>
      </c>
      <c r="D36634" s="1" t="s">
        <v>65307</v>
      </c>
      <c r="E36634">
        <v>202209</v>
      </c>
      <c r="F36634" t="s">
        <v>65308</v>
      </c>
      <c r="G36634" s="1"/>
    </row>
    <row r="36635" spans="1:7">
      <c r="A36635" s="1"/>
      <c r="C36635" s="1" t="s">
        <v>160</v>
      </c>
      <c r="D36635" s="1" t="s">
        <v>65309</v>
      </c>
      <c r="E36635">
        <v>202209</v>
      </c>
      <c r="F36635" t="s">
        <v>65310</v>
      </c>
      <c r="G36635" s="1"/>
    </row>
    <row r="36636" spans="1:7">
      <c r="A36636" s="1"/>
      <c r="C36636" s="1" t="s">
        <v>160</v>
      </c>
      <c r="D36636" s="1" t="s">
        <v>65311</v>
      </c>
      <c r="E36636">
        <v>202209</v>
      </c>
      <c r="F36636" t="s">
        <v>65312</v>
      </c>
      <c r="G36636" s="1"/>
    </row>
    <row r="36637" spans="1:7">
      <c r="A36637" s="1"/>
      <c r="C36637" s="1" t="s">
        <v>174</v>
      </c>
      <c r="D36637" s="1" t="s">
        <v>65313</v>
      </c>
      <c r="E36637">
        <v>202209</v>
      </c>
      <c r="F36637" t="s">
        <v>65314</v>
      </c>
      <c r="G36637" s="1"/>
    </row>
    <row r="36638" spans="1:7">
      <c r="A36638" s="1"/>
      <c r="C36638" s="1" t="s">
        <v>255</v>
      </c>
      <c r="D36638" s="1" t="s">
        <v>65315</v>
      </c>
      <c r="E36638">
        <v>202209</v>
      </c>
      <c r="F36638" t="s">
        <v>65316</v>
      </c>
      <c r="G36638" s="1"/>
    </row>
    <row r="36639" spans="1:7">
      <c r="A36639" s="1"/>
      <c r="C36639" s="1" t="s">
        <v>160</v>
      </c>
      <c r="D36639" s="1" t="s">
        <v>65317</v>
      </c>
      <c r="E36639">
        <v>202209</v>
      </c>
      <c r="F36639" t="s">
        <v>65318</v>
      </c>
      <c r="G36639" s="1"/>
    </row>
    <row r="36640" spans="1:7">
      <c r="A36640" s="1"/>
      <c r="C36640" s="1" t="s">
        <v>174</v>
      </c>
      <c r="D36640" s="1" t="s">
        <v>65319</v>
      </c>
      <c r="E36640">
        <v>202209</v>
      </c>
      <c r="F36640" t="s">
        <v>65320</v>
      </c>
      <c r="G36640" s="1"/>
    </row>
    <row r="36641" spans="1:7">
      <c r="A36641" s="1"/>
      <c r="C36641" s="1" t="s">
        <v>181</v>
      </c>
      <c r="D36641" s="1" t="s">
        <v>65321</v>
      </c>
      <c r="E36641">
        <v>202209</v>
      </c>
      <c r="F36641" t="s">
        <v>65322</v>
      </c>
      <c r="G36641" s="1"/>
    </row>
    <row r="36642" spans="1:7">
      <c r="A36642" s="1"/>
      <c r="C36642" s="1" t="s">
        <v>283</v>
      </c>
      <c r="D36642" s="1" t="s">
        <v>65323</v>
      </c>
      <c r="E36642">
        <v>202209</v>
      </c>
      <c r="F36642" t="s">
        <v>65324</v>
      </c>
      <c r="G36642" s="1"/>
    </row>
    <row r="36643" spans="1:7">
      <c r="A36643" s="1"/>
      <c r="C36643" s="1" t="s">
        <v>283</v>
      </c>
      <c r="D36643" s="1" t="s">
        <v>65325</v>
      </c>
      <c r="E36643">
        <v>202209</v>
      </c>
      <c r="F36643" t="s">
        <v>65326</v>
      </c>
      <c r="G36643" s="1"/>
    </row>
    <row r="36644" spans="1:7">
      <c r="A36644" s="1"/>
      <c r="C36644" s="1" t="s">
        <v>210</v>
      </c>
      <c r="D36644" s="1" t="s">
        <v>65327</v>
      </c>
      <c r="E36644">
        <v>202209</v>
      </c>
      <c r="F36644" t="s">
        <v>65328</v>
      </c>
      <c r="G36644" s="1"/>
    </row>
    <row r="36645" spans="1:7">
      <c r="A36645" s="1"/>
      <c r="C36645" s="1" t="s">
        <v>210</v>
      </c>
      <c r="D36645" s="1" t="s">
        <v>65329</v>
      </c>
      <c r="E36645">
        <v>202209</v>
      </c>
      <c r="F36645" t="s">
        <v>65330</v>
      </c>
      <c r="G36645" s="1"/>
    </row>
    <row r="36646" spans="1:7">
      <c r="A36646" s="1"/>
      <c r="C36646" s="1" t="s">
        <v>174</v>
      </c>
      <c r="D36646" s="1" t="s">
        <v>65331</v>
      </c>
      <c r="E36646">
        <v>202209</v>
      </c>
      <c r="F36646" t="s">
        <v>65332</v>
      </c>
      <c r="G36646" s="1"/>
    </row>
    <row r="36647" spans="1:7">
      <c r="A36647" s="1"/>
      <c r="C36647" s="1" t="s">
        <v>174</v>
      </c>
      <c r="D36647" s="1" t="s">
        <v>65333</v>
      </c>
      <c r="E36647">
        <v>202209</v>
      </c>
      <c r="F36647" t="s">
        <v>65334</v>
      </c>
      <c r="G36647" s="1"/>
    </row>
    <row r="36648" spans="1:7">
      <c r="A36648" s="1"/>
      <c r="C36648" s="1" t="s">
        <v>174</v>
      </c>
      <c r="D36648" s="1" t="s">
        <v>65335</v>
      </c>
      <c r="E36648">
        <v>202209</v>
      </c>
      <c r="F36648" t="s">
        <v>65336</v>
      </c>
      <c r="G36648" s="1"/>
    </row>
    <row r="36649" spans="1:7">
      <c r="A36649" s="1"/>
      <c r="C36649" s="1" t="s">
        <v>174</v>
      </c>
      <c r="D36649" s="1" t="s">
        <v>65337</v>
      </c>
      <c r="E36649">
        <v>202209</v>
      </c>
      <c r="F36649" t="s">
        <v>65338</v>
      </c>
      <c r="G36649" s="1"/>
    </row>
    <row r="36650" spans="1:7">
      <c r="A36650" s="1"/>
      <c r="C36650" s="1" t="s">
        <v>181</v>
      </c>
      <c r="D36650" s="1" t="s">
        <v>65339</v>
      </c>
      <c r="E36650">
        <v>202209</v>
      </c>
      <c r="F36650" t="s">
        <v>65340</v>
      </c>
      <c r="G36650" s="1"/>
    </row>
    <row r="36651" spans="1:7">
      <c r="A36651" s="1"/>
      <c r="C36651" s="1" t="s">
        <v>181</v>
      </c>
      <c r="D36651" s="1" t="s">
        <v>65341</v>
      </c>
      <c r="E36651">
        <v>202209</v>
      </c>
      <c r="F36651" t="s">
        <v>65342</v>
      </c>
      <c r="G36651" s="1"/>
    </row>
    <row r="36652" spans="1:7">
      <c r="A36652" s="1"/>
      <c r="C36652" s="1" t="s">
        <v>168</v>
      </c>
      <c r="D36652" s="1" t="s">
        <v>30763</v>
      </c>
      <c r="E36652">
        <v>202209</v>
      </c>
      <c r="F36652" t="s">
        <v>65343</v>
      </c>
      <c r="G36652" s="1"/>
    </row>
    <row r="36653" spans="1:7">
      <c r="A36653" s="1"/>
      <c r="C36653" s="1" t="s">
        <v>174</v>
      </c>
      <c r="D36653" s="1" t="s">
        <v>65344</v>
      </c>
      <c r="E36653">
        <v>202209</v>
      </c>
      <c r="F36653" t="s">
        <v>65345</v>
      </c>
      <c r="G36653" s="1"/>
    </row>
    <row r="36654" spans="1:7">
      <c r="A36654" s="1"/>
      <c r="C36654" s="1" t="s">
        <v>181</v>
      </c>
      <c r="D36654" s="1" t="s">
        <v>65346</v>
      </c>
      <c r="E36654">
        <v>202209</v>
      </c>
      <c r="F36654" t="s">
        <v>65347</v>
      </c>
      <c r="G36654" s="1"/>
    </row>
    <row r="36655" spans="1:7">
      <c r="A36655" s="1"/>
      <c r="C36655" s="1" t="s">
        <v>174</v>
      </c>
      <c r="D36655" s="1" t="s">
        <v>65348</v>
      </c>
      <c r="E36655">
        <v>202209</v>
      </c>
      <c r="F36655" t="s">
        <v>65349</v>
      </c>
      <c r="G36655" s="1"/>
    </row>
    <row r="36656" spans="1:7">
      <c r="A36656" s="1"/>
      <c r="C36656" s="1" t="s">
        <v>174</v>
      </c>
      <c r="D36656" s="1" t="s">
        <v>65350</v>
      </c>
      <c r="E36656">
        <v>202209</v>
      </c>
      <c r="F36656" t="s">
        <v>65351</v>
      </c>
      <c r="G36656" s="1"/>
    </row>
    <row r="36657" spans="1:7">
      <c r="A36657" s="1"/>
      <c r="C36657" s="1" t="s">
        <v>174</v>
      </c>
      <c r="D36657" s="1" t="s">
        <v>65352</v>
      </c>
      <c r="E36657">
        <v>202209</v>
      </c>
      <c r="F36657" t="s">
        <v>65353</v>
      </c>
      <c r="G36657" s="1"/>
    </row>
    <row r="36658" spans="1:7">
      <c r="A36658" s="1"/>
      <c r="C36658" s="1" t="s">
        <v>229</v>
      </c>
      <c r="D36658" s="1" t="s">
        <v>65354</v>
      </c>
      <c r="E36658">
        <v>202209</v>
      </c>
      <c r="F36658" t="s">
        <v>65355</v>
      </c>
      <c r="G36658" s="1"/>
    </row>
    <row r="36659" spans="1:7">
      <c r="A36659" s="1"/>
      <c r="C36659" s="1" t="s">
        <v>158</v>
      </c>
      <c r="D36659" s="1" t="s">
        <v>65356</v>
      </c>
      <c r="E36659">
        <v>202209</v>
      </c>
      <c r="F36659" t="s">
        <v>65357</v>
      </c>
      <c r="G36659" s="1"/>
    </row>
    <row r="36660" spans="1:7">
      <c r="A36660" s="1"/>
      <c r="C36660" s="1" t="s">
        <v>31957</v>
      </c>
      <c r="D36660" s="1" t="s">
        <v>65358</v>
      </c>
      <c r="E36660">
        <v>202209</v>
      </c>
      <c r="F36660" t="s">
        <v>65359</v>
      </c>
      <c r="G36660" s="1"/>
    </row>
    <row r="36661" spans="1:7">
      <c r="A36661" s="1"/>
      <c r="C36661" s="1" t="s">
        <v>174</v>
      </c>
      <c r="D36661" s="1" t="s">
        <v>65360</v>
      </c>
      <c r="E36661">
        <v>202209</v>
      </c>
      <c r="F36661" t="s">
        <v>65361</v>
      </c>
      <c r="G36661" s="1"/>
    </row>
    <row r="36662" spans="1:7">
      <c r="A36662" s="1"/>
      <c r="C36662" s="1" t="s">
        <v>174</v>
      </c>
      <c r="D36662" s="1" t="s">
        <v>65362</v>
      </c>
      <c r="E36662">
        <v>202209</v>
      </c>
      <c r="F36662" t="s">
        <v>65363</v>
      </c>
      <c r="G36662" s="1"/>
    </row>
    <row r="36663" spans="1:7">
      <c r="A36663" s="1"/>
      <c r="C36663" s="1" t="s">
        <v>160</v>
      </c>
      <c r="D36663" s="1" t="s">
        <v>65364</v>
      </c>
      <c r="E36663">
        <v>202209</v>
      </c>
      <c r="F36663" t="s">
        <v>65365</v>
      </c>
      <c r="G36663" s="1"/>
    </row>
    <row r="36664" spans="1:7">
      <c r="A36664" s="1"/>
      <c r="C36664" s="1" t="s">
        <v>181</v>
      </c>
      <c r="D36664" s="1" t="s">
        <v>65366</v>
      </c>
      <c r="E36664">
        <v>202209</v>
      </c>
      <c r="F36664" t="s">
        <v>65367</v>
      </c>
      <c r="G36664" s="1"/>
    </row>
    <row r="36665" spans="1:7">
      <c r="A36665" s="1"/>
      <c r="C36665" s="1" t="s">
        <v>160</v>
      </c>
      <c r="D36665" s="1" t="s">
        <v>65368</v>
      </c>
      <c r="E36665">
        <v>202209</v>
      </c>
      <c r="F36665" t="s">
        <v>65369</v>
      </c>
      <c r="G36665" s="1"/>
    </row>
    <row r="36666" spans="1:7">
      <c r="A36666" s="1"/>
      <c r="C36666" s="1" t="s">
        <v>211</v>
      </c>
      <c r="D36666" s="1" t="s">
        <v>65370</v>
      </c>
      <c r="E36666">
        <v>202209</v>
      </c>
      <c r="F36666" t="s">
        <v>65371</v>
      </c>
      <c r="G36666" s="1"/>
    </row>
    <row r="36667" spans="1:7">
      <c r="A36667" s="1"/>
      <c r="C36667" s="1" t="s">
        <v>160</v>
      </c>
      <c r="D36667" s="1" t="s">
        <v>65372</v>
      </c>
      <c r="E36667">
        <v>202209</v>
      </c>
      <c r="F36667" t="s">
        <v>65373</v>
      </c>
      <c r="G36667" s="1"/>
    </row>
    <row r="36668" spans="1:7">
      <c r="A36668" s="1"/>
      <c r="C36668" s="1" t="s">
        <v>158</v>
      </c>
      <c r="D36668" s="1" t="s">
        <v>30989</v>
      </c>
      <c r="E36668">
        <v>202209</v>
      </c>
      <c r="F36668" t="s">
        <v>65374</v>
      </c>
      <c r="G36668" s="1"/>
    </row>
    <row r="36669" spans="1:7">
      <c r="A36669" s="1"/>
      <c r="C36669" s="1" t="s">
        <v>160</v>
      </c>
      <c r="D36669" s="1" t="s">
        <v>65375</v>
      </c>
      <c r="E36669">
        <v>202209</v>
      </c>
      <c r="F36669" t="s">
        <v>65376</v>
      </c>
      <c r="G36669" s="1"/>
    </row>
    <row r="36670" spans="1:7">
      <c r="A36670" s="1"/>
      <c r="C36670" s="1" t="s">
        <v>181</v>
      </c>
      <c r="D36670" s="1" t="s">
        <v>65377</v>
      </c>
      <c r="E36670">
        <v>202209</v>
      </c>
      <c r="F36670" t="s">
        <v>65378</v>
      </c>
      <c r="G36670" s="1"/>
    </row>
    <row r="36671" spans="1:7">
      <c r="A36671" s="1"/>
      <c r="C36671" s="1" t="s">
        <v>158</v>
      </c>
      <c r="D36671" s="1" t="s">
        <v>65379</v>
      </c>
      <c r="E36671">
        <v>202209</v>
      </c>
      <c r="F36671" t="s">
        <v>65380</v>
      </c>
      <c r="G36671" s="1"/>
    </row>
    <row r="36672" spans="1:7">
      <c r="A36672" s="1"/>
      <c r="C36672" s="1" t="s">
        <v>158</v>
      </c>
      <c r="D36672" s="1" t="s">
        <v>31413</v>
      </c>
      <c r="E36672">
        <v>202209</v>
      </c>
      <c r="F36672" t="s">
        <v>65381</v>
      </c>
      <c r="G36672" s="1"/>
    </row>
    <row r="36673" spans="1:7">
      <c r="A36673" s="1"/>
      <c r="C36673" s="1" t="s">
        <v>158</v>
      </c>
      <c r="D36673" s="1" t="s">
        <v>65382</v>
      </c>
      <c r="E36673">
        <v>202209</v>
      </c>
      <c r="F36673" t="s">
        <v>65383</v>
      </c>
      <c r="G36673" s="1"/>
    </row>
    <row r="36674" spans="1:7">
      <c r="A36674" s="1"/>
      <c r="C36674" s="1" t="s">
        <v>210</v>
      </c>
      <c r="D36674" s="1" t="s">
        <v>65384</v>
      </c>
      <c r="E36674">
        <v>202209</v>
      </c>
      <c r="F36674" t="s">
        <v>65385</v>
      </c>
      <c r="G36674" s="1"/>
    </row>
    <row r="36675" spans="1:7">
      <c r="A36675" s="1"/>
      <c r="C36675" s="1" t="s">
        <v>174</v>
      </c>
      <c r="D36675" s="1" t="s">
        <v>65386</v>
      </c>
      <c r="E36675">
        <v>202209</v>
      </c>
      <c r="F36675" t="s">
        <v>65387</v>
      </c>
      <c r="G36675" s="1"/>
    </row>
    <row r="36676" spans="1:7">
      <c r="A36676" s="1"/>
      <c r="C36676" s="1" t="s">
        <v>174</v>
      </c>
      <c r="D36676" s="1" t="s">
        <v>65388</v>
      </c>
      <c r="E36676">
        <v>202209</v>
      </c>
      <c r="F36676" t="s">
        <v>65389</v>
      </c>
      <c r="G36676" s="1"/>
    </row>
    <row r="36677" spans="1:7">
      <c r="A36677" s="1"/>
      <c r="C36677" s="1" t="s">
        <v>160</v>
      </c>
      <c r="D36677" s="1" t="s">
        <v>65390</v>
      </c>
      <c r="E36677">
        <v>202209</v>
      </c>
      <c r="F36677" t="s">
        <v>65391</v>
      </c>
      <c r="G36677" s="1"/>
    </row>
    <row r="36678" spans="1:7">
      <c r="A36678" s="1"/>
      <c r="C36678" s="1" t="s">
        <v>181</v>
      </c>
      <c r="D36678" s="1" t="s">
        <v>65392</v>
      </c>
      <c r="E36678">
        <v>202209</v>
      </c>
      <c r="F36678" t="s">
        <v>65393</v>
      </c>
      <c r="G36678" s="1"/>
    </row>
    <row r="36679" spans="1:7">
      <c r="A36679" s="1"/>
      <c r="C36679" s="1" t="s">
        <v>160</v>
      </c>
      <c r="D36679" s="1" t="s">
        <v>65394</v>
      </c>
      <c r="E36679">
        <v>202209</v>
      </c>
      <c r="F36679" t="s">
        <v>65395</v>
      </c>
      <c r="G36679" s="1"/>
    </row>
    <row r="36680" spans="1:7">
      <c r="A36680" s="1"/>
      <c r="C36680" s="1" t="s">
        <v>160</v>
      </c>
      <c r="D36680" s="1" t="s">
        <v>65396</v>
      </c>
      <c r="E36680">
        <v>202209</v>
      </c>
      <c r="F36680" t="s">
        <v>65397</v>
      </c>
      <c r="G36680" s="1"/>
    </row>
    <row r="36681" spans="1:7">
      <c r="A36681" s="1"/>
      <c r="C36681" s="1" t="s">
        <v>181</v>
      </c>
      <c r="D36681" s="1" t="s">
        <v>65398</v>
      </c>
      <c r="E36681">
        <v>202209</v>
      </c>
      <c r="F36681" t="s">
        <v>65399</v>
      </c>
      <c r="G36681" s="1"/>
    </row>
    <row r="36682" spans="1:7">
      <c r="A36682" s="1"/>
      <c r="C36682" s="1" t="s">
        <v>158</v>
      </c>
      <c r="D36682" s="1" t="s">
        <v>65400</v>
      </c>
      <c r="E36682">
        <v>202209</v>
      </c>
      <c r="F36682" t="s">
        <v>65401</v>
      </c>
      <c r="G36682" s="1"/>
    </row>
    <row r="36683" spans="1:7">
      <c r="A36683" s="1"/>
      <c r="C36683" s="1" t="s">
        <v>181</v>
      </c>
      <c r="D36683" s="1" t="s">
        <v>65402</v>
      </c>
      <c r="E36683">
        <v>202209</v>
      </c>
      <c r="F36683" t="s">
        <v>65403</v>
      </c>
      <c r="G36683" s="1"/>
    </row>
    <row r="36684" spans="1:7">
      <c r="A36684" s="1"/>
      <c r="C36684" s="1" t="s">
        <v>158</v>
      </c>
      <c r="D36684" s="1" t="s">
        <v>26439</v>
      </c>
      <c r="E36684">
        <v>202209</v>
      </c>
      <c r="F36684" t="s">
        <v>65404</v>
      </c>
      <c r="G36684" s="1"/>
    </row>
    <row r="36685" spans="1:7">
      <c r="A36685" s="1"/>
      <c r="C36685" s="1" t="s">
        <v>168</v>
      </c>
      <c r="D36685" s="1" t="s">
        <v>42562</v>
      </c>
      <c r="E36685">
        <v>202209</v>
      </c>
      <c r="F36685" t="s">
        <v>65405</v>
      </c>
      <c r="G36685" s="1"/>
    </row>
    <row r="36686" spans="1:7">
      <c r="A36686" s="1"/>
      <c r="C36686" s="1" t="s">
        <v>168</v>
      </c>
      <c r="D36686" s="1" t="s">
        <v>42554</v>
      </c>
      <c r="E36686">
        <v>202209</v>
      </c>
      <c r="F36686" t="s">
        <v>65406</v>
      </c>
      <c r="G36686" s="1"/>
    </row>
    <row r="36687" spans="1:7">
      <c r="A36687" s="1"/>
      <c r="C36687" s="1" t="s">
        <v>181</v>
      </c>
      <c r="D36687" s="1" t="s">
        <v>65407</v>
      </c>
      <c r="E36687">
        <v>202209</v>
      </c>
      <c r="F36687" t="s">
        <v>65408</v>
      </c>
      <c r="G36687" s="1"/>
    </row>
    <row r="36688" spans="1:7">
      <c r="A36688" s="1"/>
      <c r="C36688" s="1" t="s">
        <v>192</v>
      </c>
      <c r="D36688" s="1" t="s">
        <v>65409</v>
      </c>
      <c r="E36688">
        <v>202209</v>
      </c>
      <c r="F36688" t="s">
        <v>65410</v>
      </c>
      <c r="G36688" s="1"/>
    </row>
    <row r="36689" spans="1:7">
      <c r="A36689" s="1"/>
      <c r="C36689" s="1" t="s">
        <v>210</v>
      </c>
      <c r="D36689" s="1" t="s">
        <v>65411</v>
      </c>
      <c r="E36689">
        <v>202209</v>
      </c>
      <c r="F36689" t="s">
        <v>65412</v>
      </c>
      <c r="G36689" s="1"/>
    </row>
    <row r="36690" spans="1:7">
      <c r="A36690" s="1"/>
      <c r="C36690" s="1" t="s">
        <v>160</v>
      </c>
      <c r="D36690" s="1" t="s">
        <v>65413</v>
      </c>
      <c r="E36690">
        <v>202209</v>
      </c>
      <c r="F36690" t="s">
        <v>65414</v>
      </c>
      <c r="G36690" s="1"/>
    </row>
    <row r="36691" spans="1:7">
      <c r="A36691" s="1"/>
      <c r="C36691" s="1" t="s">
        <v>185</v>
      </c>
      <c r="D36691" s="1" t="s">
        <v>65415</v>
      </c>
      <c r="E36691">
        <v>202209</v>
      </c>
      <c r="F36691" t="s">
        <v>65416</v>
      </c>
      <c r="G36691" s="1"/>
    </row>
    <row r="36692" spans="1:7">
      <c r="A36692" s="1"/>
      <c r="C36692" s="1" t="s">
        <v>185</v>
      </c>
      <c r="D36692" s="1" t="s">
        <v>65417</v>
      </c>
      <c r="E36692">
        <v>202209</v>
      </c>
      <c r="F36692" t="s">
        <v>65418</v>
      </c>
      <c r="G36692" s="1"/>
    </row>
    <row r="36693" spans="1:7">
      <c r="A36693" s="1"/>
      <c r="C36693" s="1" t="s">
        <v>185</v>
      </c>
      <c r="D36693" s="1" t="s">
        <v>65419</v>
      </c>
      <c r="E36693">
        <v>202209</v>
      </c>
      <c r="F36693" t="s">
        <v>65420</v>
      </c>
      <c r="G36693" s="1"/>
    </row>
    <row r="36694" spans="1:7">
      <c r="A36694" s="1"/>
      <c r="C36694" s="1" t="s">
        <v>185</v>
      </c>
      <c r="D36694" s="1" t="s">
        <v>65421</v>
      </c>
      <c r="E36694">
        <v>202209</v>
      </c>
      <c r="F36694" t="s">
        <v>65422</v>
      </c>
      <c r="G36694" s="1"/>
    </row>
    <row r="36695" spans="1:7">
      <c r="A36695" s="1"/>
      <c r="C36695" s="1" t="s">
        <v>185</v>
      </c>
      <c r="D36695" s="1" t="s">
        <v>65423</v>
      </c>
      <c r="E36695">
        <v>202209</v>
      </c>
      <c r="F36695" t="s">
        <v>65424</v>
      </c>
      <c r="G36695" s="1"/>
    </row>
    <row r="36696" spans="1:7">
      <c r="A36696" s="1"/>
      <c r="C36696" s="1" t="s">
        <v>185</v>
      </c>
      <c r="D36696" s="1" t="s">
        <v>65425</v>
      </c>
      <c r="E36696">
        <v>202209</v>
      </c>
      <c r="F36696" t="s">
        <v>65426</v>
      </c>
      <c r="G36696" s="1"/>
    </row>
    <row r="36697" spans="1:7">
      <c r="A36697" s="1"/>
      <c r="C36697" s="1" t="s">
        <v>185</v>
      </c>
      <c r="D36697" s="1" t="s">
        <v>65427</v>
      </c>
      <c r="E36697">
        <v>202209</v>
      </c>
      <c r="F36697" t="s">
        <v>65428</v>
      </c>
      <c r="G36697" s="1"/>
    </row>
    <row r="36698" spans="1:7">
      <c r="A36698" s="1"/>
      <c r="C36698" s="1" t="s">
        <v>185</v>
      </c>
      <c r="D36698" s="1" t="s">
        <v>65429</v>
      </c>
      <c r="E36698">
        <v>202209</v>
      </c>
      <c r="F36698" t="s">
        <v>65430</v>
      </c>
      <c r="G36698" s="1"/>
    </row>
    <row r="36699" spans="1:7">
      <c r="A36699" s="1"/>
      <c r="C36699" s="1" t="s">
        <v>185</v>
      </c>
      <c r="D36699" s="1" t="s">
        <v>65431</v>
      </c>
      <c r="E36699">
        <v>202209</v>
      </c>
      <c r="F36699" t="s">
        <v>65432</v>
      </c>
      <c r="G36699" s="1"/>
    </row>
    <row r="36700" spans="1:7">
      <c r="A36700" s="1"/>
      <c r="C36700" s="1" t="s">
        <v>208</v>
      </c>
      <c r="D36700" s="1" t="s">
        <v>65433</v>
      </c>
      <c r="E36700">
        <v>202209</v>
      </c>
      <c r="F36700" t="s">
        <v>65434</v>
      </c>
      <c r="G36700" s="1"/>
    </row>
    <row r="36701" spans="1:7">
      <c r="A36701" s="1"/>
      <c r="C36701" s="1" t="s">
        <v>208</v>
      </c>
      <c r="D36701" s="1" t="s">
        <v>65435</v>
      </c>
      <c r="E36701">
        <v>202209</v>
      </c>
      <c r="F36701" t="s">
        <v>65436</v>
      </c>
      <c r="G36701" s="1"/>
    </row>
    <row r="36702" spans="1:7">
      <c r="A36702" s="1"/>
      <c r="C36702" s="1" t="s">
        <v>325</v>
      </c>
      <c r="D36702" s="1" t="s">
        <v>65437</v>
      </c>
      <c r="E36702">
        <v>202209</v>
      </c>
      <c r="F36702" t="s">
        <v>65438</v>
      </c>
      <c r="G36702" s="1"/>
    </row>
    <row r="36703" spans="1:7">
      <c r="A36703" s="1"/>
      <c r="C36703" s="1" t="s">
        <v>158</v>
      </c>
      <c r="D36703" s="1" t="s">
        <v>65439</v>
      </c>
      <c r="E36703">
        <v>202209</v>
      </c>
      <c r="F36703" t="s">
        <v>65440</v>
      </c>
      <c r="G36703" s="1"/>
    </row>
    <row r="36704" spans="1:7">
      <c r="A36704" s="1"/>
      <c r="C36704" s="1" t="s">
        <v>160</v>
      </c>
      <c r="D36704" s="1" t="s">
        <v>65441</v>
      </c>
      <c r="E36704">
        <v>202209</v>
      </c>
      <c r="F36704" t="s">
        <v>65442</v>
      </c>
      <c r="G36704" s="1"/>
    </row>
    <row r="36705" spans="1:7">
      <c r="A36705" s="1"/>
      <c r="C36705" s="1" t="s">
        <v>163</v>
      </c>
      <c r="D36705" s="1" t="s">
        <v>65443</v>
      </c>
      <c r="E36705">
        <v>202209</v>
      </c>
      <c r="F36705" t="s">
        <v>65444</v>
      </c>
      <c r="G36705" s="1"/>
    </row>
    <row r="36706" spans="1:7">
      <c r="A36706" s="1"/>
      <c r="C36706" s="1" t="s">
        <v>163</v>
      </c>
      <c r="D36706" s="1" t="s">
        <v>65445</v>
      </c>
      <c r="E36706">
        <v>202209</v>
      </c>
      <c r="F36706" t="s">
        <v>65446</v>
      </c>
      <c r="G36706" s="1"/>
    </row>
    <row r="36707" spans="1:7">
      <c r="A36707" s="1"/>
      <c r="C36707" s="1" t="s">
        <v>158</v>
      </c>
      <c r="D36707" s="1" t="s">
        <v>42373</v>
      </c>
      <c r="E36707">
        <v>202209</v>
      </c>
      <c r="F36707" t="s">
        <v>65447</v>
      </c>
      <c r="G36707" s="1"/>
    </row>
    <row r="36708" spans="1:7">
      <c r="A36708" s="1"/>
      <c r="C36708" s="1" t="s">
        <v>158</v>
      </c>
      <c r="D36708" s="1" t="s">
        <v>65448</v>
      </c>
      <c r="E36708">
        <v>202209</v>
      </c>
      <c r="F36708" t="s">
        <v>65449</v>
      </c>
      <c r="G36708" s="1"/>
    </row>
    <row r="36709" spans="1:7">
      <c r="A36709" s="1"/>
      <c r="C36709" s="1" t="s">
        <v>160</v>
      </c>
      <c r="D36709" s="1" t="s">
        <v>65450</v>
      </c>
      <c r="E36709">
        <v>202209</v>
      </c>
      <c r="F36709" t="s">
        <v>65451</v>
      </c>
      <c r="G36709" s="1"/>
    </row>
    <row r="36710" spans="1:7">
      <c r="A36710" s="1"/>
      <c r="C36710" s="1" t="s">
        <v>174</v>
      </c>
      <c r="D36710" s="1" t="s">
        <v>65452</v>
      </c>
      <c r="E36710">
        <v>202209</v>
      </c>
      <c r="F36710" t="s">
        <v>65453</v>
      </c>
      <c r="G36710" s="1"/>
    </row>
    <row r="36711" spans="1:7">
      <c r="A36711" s="1"/>
      <c r="C36711" s="1" t="s">
        <v>251</v>
      </c>
      <c r="D36711" s="1" t="s">
        <v>65454</v>
      </c>
      <c r="E36711">
        <v>202210</v>
      </c>
      <c r="F36711" t="s">
        <v>65455</v>
      </c>
      <c r="G36711" s="1"/>
    </row>
    <row r="36712" spans="1:7">
      <c r="A36712" s="1"/>
      <c r="C36712" s="1" t="s">
        <v>251</v>
      </c>
      <c r="D36712" s="1" t="s">
        <v>65456</v>
      </c>
      <c r="E36712">
        <v>202210</v>
      </c>
      <c r="F36712" t="s">
        <v>65457</v>
      </c>
      <c r="G36712" s="1"/>
    </row>
    <row r="36713" spans="1:7">
      <c r="A36713" s="1"/>
      <c r="C36713" s="1" t="s">
        <v>251</v>
      </c>
      <c r="D36713" s="1" t="s">
        <v>65458</v>
      </c>
      <c r="E36713">
        <v>202210</v>
      </c>
      <c r="F36713" t="s">
        <v>65459</v>
      </c>
      <c r="G36713" s="1"/>
    </row>
    <row r="36714" spans="1:7">
      <c r="A36714" s="1"/>
      <c r="C36714" s="1" t="s">
        <v>193</v>
      </c>
      <c r="D36714" s="1" t="s">
        <v>65460</v>
      </c>
      <c r="E36714">
        <v>202210</v>
      </c>
      <c r="F36714" t="s">
        <v>65461</v>
      </c>
      <c r="G36714" s="1"/>
    </row>
    <row r="36715" spans="1:7">
      <c r="A36715" s="1"/>
      <c r="C36715" s="1" t="s">
        <v>174</v>
      </c>
      <c r="D36715" s="1" t="s">
        <v>65462</v>
      </c>
      <c r="E36715">
        <v>202210</v>
      </c>
      <c r="F36715" t="s">
        <v>65463</v>
      </c>
      <c r="G36715" s="1"/>
    </row>
    <row r="36716" spans="1:7">
      <c r="A36716" s="1"/>
      <c r="C36716" s="1" t="s">
        <v>174</v>
      </c>
      <c r="D36716" s="1" t="s">
        <v>65464</v>
      </c>
      <c r="E36716">
        <v>202210</v>
      </c>
      <c r="F36716" t="s">
        <v>65465</v>
      </c>
      <c r="G36716" s="1"/>
    </row>
    <row r="36717" spans="1:7">
      <c r="A36717" s="1"/>
      <c r="C36717" s="1" t="s">
        <v>210</v>
      </c>
      <c r="D36717" s="1" t="s">
        <v>65466</v>
      </c>
      <c r="E36717">
        <v>202210</v>
      </c>
      <c r="F36717" t="s">
        <v>65467</v>
      </c>
      <c r="G36717" s="1"/>
    </row>
    <row r="36718" spans="1:7">
      <c r="A36718" s="1"/>
      <c r="C36718" s="1" t="s">
        <v>120</v>
      </c>
      <c r="D36718" s="1" t="s">
        <v>65468</v>
      </c>
      <c r="E36718">
        <v>202210</v>
      </c>
      <c r="F36718" t="s">
        <v>65469</v>
      </c>
      <c r="G36718" s="1"/>
    </row>
    <row r="36719" spans="1:7">
      <c r="A36719" s="1"/>
      <c r="C36719" s="1" t="s">
        <v>120</v>
      </c>
      <c r="D36719" s="1" t="s">
        <v>65470</v>
      </c>
      <c r="E36719">
        <v>202210</v>
      </c>
      <c r="F36719" t="s">
        <v>65471</v>
      </c>
      <c r="G36719" s="1"/>
    </row>
    <row r="36720" spans="1:7">
      <c r="A36720" s="1"/>
      <c r="C36720" s="1" t="s">
        <v>120</v>
      </c>
      <c r="D36720" s="1" t="s">
        <v>65472</v>
      </c>
      <c r="E36720">
        <v>202210</v>
      </c>
      <c r="F36720" t="s">
        <v>65473</v>
      </c>
      <c r="G36720" s="1"/>
    </row>
    <row r="36721" spans="1:7">
      <c r="A36721" s="1"/>
      <c r="C36721" s="1" t="s">
        <v>120</v>
      </c>
      <c r="D36721" s="1" t="s">
        <v>65474</v>
      </c>
      <c r="E36721">
        <v>202210</v>
      </c>
      <c r="F36721" t="s">
        <v>65475</v>
      </c>
      <c r="G36721" s="1"/>
    </row>
    <row r="36722" spans="1:7">
      <c r="A36722" s="1"/>
      <c r="C36722" s="1" t="s">
        <v>120</v>
      </c>
      <c r="D36722" s="1" t="s">
        <v>65476</v>
      </c>
      <c r="E36722">
        <v>202210</v>
      </c>
      <c r="F36722" t="s">
        <v>65477</v>
      </c>
      <c r="G36722" s="1"/>
    </row>
    <row r="36723" spans="1:7">
      <c r="A36723" s="1"/>
      <c r="C36723" s="1" t="s">
        <v>120</v>
      </c>
      <c r="D36723" s="1" t="s">
        <v>65478</v>
      </c>
      <c r="E36723">
        <v>202210</v>
      </c>
      <c r="F36723" t="s">
        <v>65479</v>
      </c>
      <c r="G36723" s="1"/>
    </row>
    <row r="36724" spans="1:7">
      <c r="A36724" s="1"/>
      <c r="C36724" s="1" t="s">
        <v>181</v>
      </c>
      <c r="D36724" s="1" t="s">
        <v>65480</v>
      </c>
      <c r="E36724">
        <v>202210</v>
      </c>
      <c r="F36724" t="s">
        <v>65481</v>
      </c>
      <c r="G36724" s="1"/>
    </row>
    <row r="36725" spans="1:7">
      <c r="A36725" s="1"/>
      <c r="C36725" s="1" t="s">
        <v>401</v>
      </c>
      <c r="D36725" s="1" t="s">
        <v>65482</v>
      </c>
      <c r="E36725">
        <v>202210</v>
      </c>
      <c r="F36725" t="s">
        <v>65483</v>
      </c>
      <c r="G36725" s="1"/>
    </row>
    <row r="36726" spans="1:7">
      <c r="A36726" s="1"/>
      <c r="C36726" s="1" t="s">
        <v>207</v>
      </c>
      <c r="D36726" s="1" t="s">
        <v>65484</v>
      </c>
      <c r="E36726">
        <v>202210</v>
      </c>
      <c r="F36726" t="s">
        <v>65485</v>
      </c>
      <c r="G36726" s="1"/>
    </row>
    <row r="36727" spans="1:7">
      <c r="A36727" s="1"/>
      <c r="C36727" s="1" t="s">
        <v>174</v>
      </c>
      <c r="D36727" s="1" t="s">
        <v>65486</v>
      </c>
      <c r="E36727">
        <v>202210</v>
      </c>
      <c r="F36727" t="s">
        <v>65487</v>
      </c>
      <c r="G36727" s="1"/>
    </row>
    <row r="36728" spans="1:7">
      <c r="A36728" s="1"/>
      <c r="C36728" s="1" t="s">
        <v>174</v>
      </c>
      <c r="D36728" s="1" t="s">
        <v>65488</v>
      </c>
      <c r="E36728">
        <v>202210</v>
      </c>
      <c r="F36728" t="s">
        <v>65489</v>
      </c>
      <c r="G36728" s="1"/>
    </row>
    <row r="36729" spans="1:7">
      <c r="A36729" s="1"/>
      <c r="C36729" s="1" t="s">
        <v>174</v>
      </c>
      <c r="D36729" s="1" t="s">
        <v>65490</v>
      </c>
      <c r="E36729">
        <v>202210</v>
      </c>
      <c r="F36729" t="s">
        <v>65491</v>
      </c>
      <c r="G36729" s="1"/>
    </row>
    <row r="36730" spans="1:7">
      <c r="A36730" s="1"/>
      <c r="C36730" s="1" t="s">
        <v>210</v>
      </c>
      <c r="D36730" s="1" t="s">
        <v>65492</v>
      </c>
      <c r="E36730">
        <v>202210</v>
      </c>
      <c r="F36730" t="s">
        <v>65493</v>
      </c>
      <c r="G36730" s="1"/>
    </row>
    <row r="36731" spans="1:7">
      <c r="A36731" s="1"/>
      <c r="C36731" s="1" t="s">
        <v>174</v>
      </c>
      <c r="D36731" s="1" t="s">
        <v>65494</v>
      </c>
      <c r="E36731">
        <v>202210</v>
      </c>
      <c r="F36731" t="s">
        <v>65495</v>
      </c>
      <c r="G36731" s="1"/>
    </row>
    <row r="36732" spans="1:7">
      <c r="A36732" s="1"/>
      <c r="C36732" s="1" t="s">
        <v>251</v>
      </c>
      <c r="D36732" s="1" t="s">
        <v>65496</v>
      </c>
      <c r="E36732">
        <v>202210</v>
      </c>
      <c r="F36732" t="s">
        <v>65497</v>
      </c>
      <c r="G36732" s="1"/>
    </row>
    <row r="36733" spans="1:7">
      <c r="A36733" s="1"/>
      <c r="C36733" s="1" t="s">
        <v>174</v>
      </c>
      <c r="D36733" s="1" t="s">
        <v>65498</v>
      </c>
      <c r="E36733">
        <v>202210</v>
      </c>
      <c r="F36733" t="s">
        <v>65499</v>
      </c>
      <c r="G36733" s="1"/>
    </row>
    <row r="36734" spans="1:7">
      <c r="A36734" s="1"/>
      <c r="C36734" s="1" t="s">
        <v>160</v>
      </c>
      <c r="D36734" s="1" t="s">
        <v>65500</v>
      </c>
      <c r="E36734">
        <v>202210</v>
      </c>
      <c r="F36734" t="s">
        <v>65501</v>
      </c>
      <c r="G36734" s="1"/>
    </row>
    <row r="36735" spans="1:7">
      <c r="A36735" s="1"/>
      <c r="C36735" s="1" t="s">
        <v>229</v>
      </c>
      <c r="D36735" s="1" t="s">
        <v>65502</v>
      </c>
      <c r="E36735">
        <v>202210</v>
      </c>
      <c r="F36735" t="s">
        <v>65503</v>
      </c>
      <c r="G36735" s="1"/>
    </row>
    <row r="36736" spans="1:7">
      <c r="A36736" s="1"/>
      <c r="C36736" s="1" t="s">
        <v>207</v>
      </c>
      <c r="D36736" s="1" t="s">
        <v>65504</v>
      </c>
      <c r="E36736">
        <v>202210</v>
      </c>
      <c r="F36736" t="s">
        <v>65505</v>
      </c>
      <c r="G36736" s="1"/>
    </row>
    <row r="36737" spans="1:7">
      <c r="A36737" s="1"/>
      <c r="C36737" s="1" t="s">
        <v>207</v>
      </c>
      <c r="D36737" s="1" t="s">
        <v>65506</v>
      </c>
      <c r="E36737">
        <v>202210</v>
      </c>
      <c r="F36737" t="s">
        <v>65507</v>
      </c>
      <c r="G36737" s="1"/>
    </row>
    <row r="36738" spans="1:7">
      <c r="A36738" s="1"/>
      <c r="C36738" s="1" t="s">
        <v>277</v>
      </c>
      <c r="D36738" s="1" t="s">
        <v>65508</v>
      </c>
      <c r="E36738">
        <v>202210</v>
      </c>
      <c r="F36738" t="s">
        <v>65509</v>
      </c>
      <c r="G36738" s="1"/>
    </row>
    <row r="36739" spans="1:7">
      <c r="A36739" s="1"/>
      <c r="C36739" s="1" t="s">
        <v>274</v>
      </c>
      <c r="D36739" s="1" t="s">
        <v>65510</v>
      </c>
      <c r="E36739">
        <v>202210</v>
      </c>
      <c r="F36739" t="s">
        <v>65511</v>
      </c>
      <c r="G36739" s="1"/>
    </row>
    <row r="36740" spans="1:7">
      <c r="A36740" s="1"/>
      <c r="C36740" s="1" t="s">
        <v>163</v>
      </c>
      <c r="D36740" s="1" t="s">
        <v>65512</v>
      </c>
      <c r="E36740">
        <v>202210</v>
      </c>
      <c r="F36740" t="s">
        <v>65513</v>
      </c>
      <c r="G36740" s="1"/>
    </row>
    <row r="36741" spans="1:7">
      <c r="A36741" s="1"/>
      <c r="C36741" s="1" t="s">
        <v>120</v>
      </c>
      <c r="D36741" s="1" t="s">
        <v>65514</v>
      </c>
      <c r="E36741">
        <v>202210</v>
      </c>
      <c r="F36741" t="s">
        <v>65515</v>
      </c>
      <c r="G36741" s="1"/>
    </row>
    <row r="36742" spans="1:7">
      <c r="A36742" s="1"/>
      <c r="C36742" s="1" t="s">
        <v>181</v>
      </c>
      <c r="D36742" s="1" t="s">
        <v>65516</v>
      </c>
      <c r="E36742">
        <v>202210</v>
      </c>
      <c r="F36742" t="s">
        <v>65517</v>
      </c>
      <c r="G36742" s="1"/>
    </row>
    <row r="36743" spans="1:7">
      <c r="A36743" s="1"/>
      <c r="C36743" s="1" t="s">
        <v>191</v>
      </c>
      <c r="D36743" s="1" t="s">
        <v>65518</v>
      </c>
      <c r="E36743">
        <v>202210</v>
      </c>
      <c r="F36743" t="s">
        <v>65519</v>
      </c>
      <c r="G36743" s="1"/>
    </row>
    <row r="36744" spans="1:7">
      <c r="A36744" s="1"/>
      <c r="C36744" s="1" t="s">
        <v>255</v>
      </c>
      <c r="D36744" s="1" t="s">
        <v>65520</v>
      </c>
      <c r="E36744">
        <v>202210</v>
      </c>
      <c r="F36744" t="s">
        <v>65521</v>
      </c>
      <c r="G36744" s="1"/>
    </row>
    <row r="36745" spans="1:7">
      <c r="A36745" s="1"/>
      <c r="C36745" s="1" t="s">
        <v>160</v>
      </c>
      <c r="D36745" s="1" t="s">
        <v>65522</v>
      </c>
      <c r="E36745">
        <v>202210</v>
      </c>
      <c r="F36745" t="s">
        <v>65523</v>
      </c>
      <c r="G36745" s="1"/>
    </row>
    <row r="36746" spans="1:7">
      <c r="A36746" s="1"/>
      <c r="C36746" s="1" t="s">
        <v>174</v>
      </c>
      <c r="D36746" s="1" t="s">
        <v>65524</v>
      </c>
      <c r="E36746">
        <v>202210</v>
      </c>
      <c r="F36746" t="s">
        <v>65525</v>
      </c>
      <c r="G36746" s="1"/>
    </row>
    <row r="36747" spans="1:7">
      <c r="A36747" s="1"/>
      <c r="C36747" s="1" t="s">
        <v>160</v>
      </c>
      <c r="D36747" s="1" t="s">
        <v>65526</v>
      </c>
      <c r="E36747">
        <v>202210</v>
      </c>
      <c r="F36747" t="s">
        <v>65527</v>
      </c>
      <c r="G36747" s="1"/>
    </row>
    <row r="36748" spans="1:7">
      <c r="A36748" s="1"/>
      <c r="C36748" s="1" t="s">
        <v>317</v>
      </c>
      <c r="D36748" s="1" t="s">
        <v>65528</v>
      </c>
      <c r="E36748">
        <v>202210</v>
      </c>
      <c r="F36748" t="s">
        <v>65529</v>
      </c>
      <c r="G36748" s="1"/>
    </row>
    <row r="36749" spans="1:7">
      <c r="A36749" s="1"/>
      <c r="C36749" s="1" t="s">
        <v>229</v>
      </c>
      <c r="D36749" s="1" t="s">
        <v>65530</v>
      </c>
      <c r="E36749">
        <v>202210</v>
      </c>
      <c r="F36749" t="s">
        <v>65531</v>
      </c>
      <c r="G36749" s="1"/>
    </row>
    <row r="36750" spans="1:7">
      <c r="A36750" s="1"/>
      <c r="C36750" s="1" t="s">
        <v>229</v>
      </c>
      <c r="D36750" s="1" t="s">
        <v>65532</v>
      </c>
      <c r="E36750">
        <v>202210</v>
      </c>
      <c r="F36750" t="s">
        <v>65533</v>
      </c>
      <c r="G36750" s="1"/>
    </row>
    <row r="36751" spans="1:7">
      <c r="A36751" s="1"/>
      <c r="C36751" s="1" t="s">
        <v>207</v>
      </c>
      <c r="D36751" s="1" t="s">
        <v>65534</v>
      </c>
      <c r="E36751">
        <v>202210</v>
      </c>
      <c r="F36751" t="s">
        <v>65535</v>
      </c>
      <c r="G36751" s="1"/>
    </row>
    <row r="36752" spans="1:7">
      <c r="A36752" s="1"/>
      <c r="C36752" s="1" t="s">
        <v>157</v>
      </c>
      <c r="D36752" s="1" t="s">
        <v>65536</v>
      </c>
      <c r="E36752">
        <v>202210</v>
      </c>
      <c r="F36752" t="s">
        <v>65537</v>
      </c>
      <c r="G36752" s="1"/>
    </row>
    <row r="36753" spans="1:7">
      <c r="A36753" s="1"/>
      <c r="C36753" s="1" t="s">
        <v>193</v>
      </c>
      <c r="D36753" s="1" t="s">
        <v>65538</v>
      </c>
      <c r="E36753">
        <v>202210</v>
      </c>
      <c r="F36753" t="s">
        <v>65539</v>
      </c>
      <c r="G36753" s="1"/>
    </row>
    <row r="36754" spans="1:7">
      <c r="A36754" s="1"/>
      <c r="C36754" s="1" t="s">
        <v>168</v>
      </c>
      <c r="D36754" s="1" t="s">
        <v>65540</v>
      </c>
      <c r="E36754">
        <v>202210</v>
      </c>
      <c r="F36754" t="s">
        <v>65541</v>
      </c>
      <c r="G36754" s="1"/>
    </row>
    <row r="36755" spans="1:7">
      <c r="A36755" s="1"/>
      <c r="C36755" s="1" t="s">
        <v>275</v>
      </c>
      <c r="D36755" s="1" t="s">
        <v>65542</v>
      </c>
      <c r="E36755">
        <v>202210</v>
      </c>
      <c r="F36755" t="s">
        <v>65543</v>
      </c>
      <c r="G36755" s="1"/>
    </row>
    <row r="36756" spans="1:7">
      <c r="A36756" s="1"/>
      <c r="C36756" s="1" t="s">
        <v>158</v>
      </c>
      <c r="D36756" s="1" t="s">
        <v>65544</v>
      </c>
      <c r="E36756">
        <v>202210</v>
      </c>
      <c r="F36756" t="s">
        <v>65545</v>
      </c>
      <c r="G36756" s="1"/>
    </row>
    <row r="36757" spans="1:7">
      <c r="A36757" s="1"/>
      <c r="C36757" s="1" t="s">
        <v>154</v>
      </c>
      <c r="D36757" s="1" t="s">
        <v>65546</v>
      </c>
      <c r="E36757">
        <v>202210</v>
      </c>
      <c r="F36757" t="s">
        <v>65547</v>
      </c>
      <c r="G36757" s="1"/>
    </row>
    <row r="36758" spans="1:7">
      <c r="A36758" s="1"/>
      <c r="C36758" s="1" t="s">
        <v>274</v>
      </c>
      <c r="D36758" s="1" t="s">
        <v>65548</v>
      </c>
      <c r="E36758">
        <v>202210</v>
      </c>
      <c r="F36758" t="s">
        <v>65549</v>
      </c>
      <c r="G36758" s="1"/>
    </row>
    <row r="36759" spans="1:7">
      <c r="A36759" s="1"/>
      <c r="C36759" s="1" t="s">
        <v>251</v>
      </c>
      <c r="D36759" s="1" t="s">
        <v>65550</v>
      </c>
      <c r="E36759">
        <v>202210</v>
      </c>
      <c r="F36759" t="s">
        <v>65551</v>
      </c>
      <c r="G36759" s="1"/>
    </row>
    <row r="36760" spans="1:7">
      <c r="A36760" s="1"/>
      <c r="C36760" s="1" t="s">
        <v>174</v>
      </c>
      <c r="D36760" s="1" t="s">
        <v>65552</v>
      </c>
      <c r="E36760">
        <v>202210</v>
      </c>
      <c r="F36760" t="s">
        <v>65553</v>
      </c>
      <c r="G36760" s="1"/>
    </row>
    <row r="36761" spans="1:7">
      <c r="A36761" s="1"/>
      <c r="C36761" s="1" t="s">
        <v>160</v>
      </c>
      <c r="D36761" s="1" t="s">
        <v>65554</v>
      </c>
      <c r="E36761">
        <v>202210</v>
      </c>
      <c r="F36761" t="s">
        <v>65555</v>
      </c>
      <c r="G36761" s="1"/>
    </row>
    <row r="36762" spans="1:7">
      <c r="A36762" s="1"/>
      <c r="C36762" s="1" t="s">
        <v>308</v>
      </c>
      <c r="D36762" s="1" t="s">
        <v>65556</v>
      </c>
      <c r="E36762">
        <v>202210</v>
      </c>
      <c r="F36762" t="s">
        <v>65557</v>
      </c>
      <c r="G36762" s="1"/>
    </row>
    <row r="36763" spans="1:7">
      <c r="A36763" s="1"/>
      <c r="C36763" s="1" t="s">
        <v>181</v>
      </c>
      <c r="D36763" s="1" t="s">
        <v>65558</v>
      </c>
      <c r="E36763">
        <v>202210</v>
      </c>
      <c r="F36763" t="s">
        <v>65559</v>
      </c>
      <c r="G36763" s="1"/>
    </row>
    <row r="36764" spans="1:7">
      <c r="A36764" s="1"/>
      <c r="C36764" s="1" t="s">
        <v>251</v>
      </c>
      <c r="D36764" s="1" t="s">
        <v>65560</v>
      </c>
      <c r="E36764">
        <v>202210</v>
      </c>
      <c r="F36764" t="s">
        <v>65561</v>
      </c>
      <c r="G36764" s="1"/>
    </row>
    <row r="36765" spans="1:7">
      <c r="A36765" s="1"/>
      <c r="C36765" s="1" t="s">
        <v>174</v>
      </c>
      <c r="D36765" s="1" t="s">
        <v>65562</v>
      </c>
      <c r="E36765">
        <v>202210</v>
      </c>
      <c r="F36765" t="s">
        <v>65563</v>
      </c>
      <c r="G36765" s="1"/>
    </row>
    <row r="36766" spans="1:7">
      <c r="A36766" s="1"/>
      <c r="C36766" s="1" t="s">
        <v>174</v>
      </c>
      <c r="D36766" s="1" t="s">
        <v>65564</v>
      </c>
      <c r="E36766">
        <v>202210</v>
      </c>
      <c r="F36766" t="s">
        <v>65565</v>
      </c>
      <c r="G36766" s="1"/>
    </row>
    <row r="36767" spans="1:7">
      <c r="A36767" s="1"/>
      <c r="C36767" s="1" t="s">
        <v>229</v>
      </c>
      <c r="D36767" s="1" t="s">
        <v>65566</v>
      </c>
      <c r="E36767">
        <v>202210</v>
      </c>
      <c r="F36767" t="s">
        <v>65567</v>
      </c>
      <c r="G36767" s="1"/>
    </row>
    <row r="36768" spans="1:7">
      <c r="A36768" s="1"/>
      <c r="C36768" s="1" t="s">
        <v>229</v>
      </c>
      <c r="D36768" s="1" t="s">
        <v>65568</v>
      </c>
      <c r="E36768">
        <v>202210</v>
      </c>
      <c r="F36768" t="s">
        <v>65569</v>
      </c>
      <c r="G36768" s="1"/>
    </row>
    <row r="36769" spans="1:7">
      <c r="A36769" s="1"/>
      <c r="C36769" s="1" t="s">
        <v>280</v>
      </c>
      <c r="D36769" s="1" t="s">
        <v>65570</v>
      </c>
      <c r="E36769">
        <v>202210</v>
      </c>
      <c r="F36769" t="s">
        <v>65571</v>
      </c>
      <c r="G36769" s="1"/>
    </row>
    <row r="36770" spans="1:7">
      <c r="A36770" s="1"/>
      <c r="C36770" s="1" t="s">
        <v>285</v>
      </c>
      <c r="D36770" s="1" t="s">
        <v>65572</v>
      </c>
      <c r="E36770">
        <v>202210</v>
      </c>
      <c r="F36770" t="s">
        <v>65573</v>
      </c>
      <c r="G36770" s="1"/>
    </row>
    <row r="36771" spans="1:7">
      <c r="A36771" s="1"/>
      <c r="C36771" s="1" t="s">
        <v>158</v>
      </c>
      <c r="D36771" s="1" t="s">
        <v>65574</v>
      </c>
      <c r="E36771">
        <v>202210</v>
      </c>
      <c r="F36771" t="s">
        <v>65575</v>
      </c>
      <c r="G36771" s="1"/>
    </row>
    <row r="36772" spans="1:7">
      <c r="A36772" s="1"/>
      <c r="C36772" s="1" t="s">
        <v>181</v>
      </c>
      <c r="D36772" s="1" t="s">
        <v>65576</v>
      </c>
      <c r="E36772">
        <v>202210</v>
      </c>
      <c r="F36772" t="s">
        <v>65577</v>
      </c>
      <c r="G36772" s="1"/>
    </row>
    <row r="36773" spans="1:7">
      <c r="A36773" s="1"/>
      <c r="C36773" s="1" t="s">
        <v>181</v>
      </c>
      <c r="D36773" s="1" t="s">
        <v>65578</v>
      </c>
      <c r="E36773">
        <v>202210</v>
      </c>
      <c r="F36773" t="s">
        <v>65579</v>
      </c>
      <c r="G36773" s="1"/>
    </row>
    <row r="36774" spans="1:7">
      <c r="A36774" s="1"/>
      <c r="C36774" s="1" t="s">
        <v>158</v>
      </c>
      <c r="D36774" s="1" t="s">
        <v>65580</v>
      </c>
      <c r="E36774">
        <v>202210</v>
      </c>
      <c r="F36774" t="s">
        <v>65581</v>
      </c>
      <c r="G36774" s="1"/>
    </row>
    <row r="36775" spans="1:7">
      <c r="A36775" s="1"/>
      <c r="C36775" s="1" t="s">
        <v>158</v>
      </c>
      <c r="D36775" s="1" t="s">
        <v>65582</v>
      </c>
      <c r="E36775">
        <v>202210</v>
      </c>
      <c r="F36775" t="s">
        <v>65583</v>
      </c>
      <c r="G36775" s="1"/>
    </row>
    <row r="36776" spans="1:7">
      <c r="A36776" s="1"/>
      <c r="C36776" s="1" t="s">
        <v>160</v>
      </c>
      <c r="D36776" s="1" t="s">
        <v>65584</v>
      </c>
      <c r="E36776">
        <v>202210</v>
      </c>
      <c r="F36776" t="s">
        <v>65585</v>
      </c>
      <c r="G36776" s="1"/>
    </row>
    <row r="36777" spans="1:7">
      <c r="A36777" s="1"/>
      <c r="C36777" s="1" t="s">
        <v>185</v>
      </c>
      <c r="D36777" s="1" t="s">
        <v>65586</v>
      </c>
      <c r="E36777">
        <v>202210</v>
      </c>
      <c r="F36777" t="s">
        <v>65587</v>
      </c>
      <c r="G36777" s="1"/>
    </row>
    <row r="36778" spans="1:7">
      <c r="A36778" s="1"/>
      <c r="C36778" s="1" t="s">
        <v>158</v>
      </c>
      <c r="D36778" s="1" t="s">
        <v>65588</v>
      </c>
      <c r="E36778">
        <v>202210</v>
      </c>
      <c r="F36778" t="s">
        <v>65589</v>
      </c>
      <c r="G36778" s="1"/>
    </row>
    <row r="36779" spans="1:7">
      <c r="A36779" s="1"/>
      <c r="C36779" s="1" t="s">
        <v>181</v>
      </c>
      <c r="D36779" s="1" t="s">
        <v>65590</v>
      </c>
      <c r="E36779">
        <v>202210</v>
      </c>
      <c r="F36779" t="s">
        <v>65591</v>
      </c>
      <c r="G36779" s="1"/>
    </row>
    <row r="36780" spans="1:7">
      <c r="A36780" s="1"/>
      <c r="C36780" s="1" t="s">
        <v>181</v>
      </c>
      <c r="D36780" s="1" t="s">
        <v>65592</v>
      </c>
      <c r="E36780">
        <v>202210</v>
      </c>
      <c r="F36780" t="s">
        <v>65593</v>
      </c>
      <c r="G36780" s="1"/>
    </row>
    <row r="36781" spans="1:7">
      <c r="A36781" s="1"/>
      <c r="C36781" s="1" t="s">
        <v>181</v>
      </c>
      <c r="D36781" s="1" t="s">
        <v>65594</v>
      </c>
      <c r="E36781">
        <v>202210</v>
      </c>
      <c r="F36781" t="s">
        <v>65595</v>
      </c>
      <c r="G36781" s="1"/>
    </row>
    <row r="36782" spans="1:7">
      <c r="A36782" s="1"/>
      <c r="C36782" s="1" t="s">
        <v>181</v>
      </c>
      <c r="D36782" s="1" t="s">
        <v>65596</v>
      </c>
      <c r="E36782">
        <v>202210</v>
      </c>
      <c r="F36782" t="s">
        <v>65597</v>
      </c>
      <c r="G36782" s="1"/>
    </row>
    <row r="36783" spans="1:7">
      <c r="A36783" s="1"/>
      <c r="C36783" s="1" t="s">
        <v>174</v>
      </c>
      <c r="D36783" s="1" t="s">
        <v>65598</v>
      </c>
      <c r="E36783">
        <v>202210</v>
      </c>
      <c r="F36783" t="s">
        <v>65599</v>
      </c>
      <c r="G36783" s="1"/>
    </row>
    <row r="36784" spans="1:7">
      <c r="A36784" s="1"/>
      <c r="C36784" s="1" t="s">
        <v>160</v>
      </c>
      <c r="D36784" s="1" t="s">
        <v>65600</v>
      </c>
      <c r="E36784">
        <v>202210</v>
      </c>
      <c r="F36784" t="s">
        <v>65601</v>
      </c>
      <c r="G36784" s="1"/>
    </row>
    <row r="36785" spans="1:7">
      <c r="A36785" s="1"/>
      <c r="C36785" s="1" t="s">
        <v>185</v>
      </c>
      <c r="D36785" s="1" t="s">
        <v>65602</v>
      </c>
      <c r="E36785">
        <v>202210</v>
      </c>
      <c r="F36785" t="s">
        <v>65603</v>
      </c>
      <c r="G36785" s="1"/>
    </row>
    <row r="36786" spans="1:7">
      <c r="A36786" s="1"/>
      <c r="C36786" s="1" t="s">
        <v>185</v>
      </c>
      <c r="D36786" s="1" t="s">
        <v>65604</v>
      </c>
      <c r="E36786">
        <v>202210</v>
      </c>
      <c r="F36786" t="s">
        <v>65605</v>
      </c>
      <c r="G36786" s="1"/>
    </row>
    <row r="36787" spans="1:7">
      <c r="A36787" s="1"/>
      <c r="C36787" s="1" t="s">
        <v>185</v>
      </c>
      <c r="D36787" s="1" t="s">
        <v>65606</v>
      </c>
      <c r="E36787">
        <v>202210</v>
      </c>
      <c r="F36787" t="s">
        <v>65607</v>
      </c>
      <c r="G36787" s="1"/>
    </row>
    <row r="36788" spans="1:7">
      <c r="A36788" s="1"/>
      <c r="C36788" s="1" t="s">
        <v>185</v>
      </c>
      <c r="D36788" s="1" t="s">
        <v>65608</v>
      </c>
      <c r="E36788">
        <v>202210</v>
      </c>
      <c r="F36788" t="s">
        <v>65609</v>
      </c>
      <c r="G36788" s="1"/>
    </row>
    <row r="36789" spans="1:7">
      <c r="A36789" s="1"/>
      <c r="C36789" s="1" t="s">
        <v>290</v>
      </c>
      <c r="D36789" s="1" t="s">
        <v>65610</v>
      </c>
      <c r="E36789">
        <v>202210</v>
      </c>
      <c r="F36789" t="s">
        <v>65611</v>
      </c>
      <c r="G36789" s="1"/>
    </row>
    <row r="36790" spans="1:7">
      <c r="A36790" s="1"/>
      <c r="C36790" s="1" t="s">
        <v>181</v>
      </c>
      <c r="D36790" s="1" t="s">
        <v>65612</v>
      </c>
      <c r="E36790">
        <v>202210</v>
      </c>
      <c r="F36790" t="s">
        <v>65613</v>
      </c>
      <c r="G36790" s="1"/>
    </row>
    <row r="36791" spans="1:7">
      <c r="A36791" s="1"/>
      <c r="C36791" s="1" t="s">
        <v>181</v>
      </c>
      <c r="D36791" s="1" t="s">
        <v>65614</v>
      </c>
      <c r="E36791">
        <v>202210</v>
      </c>
      <c r="F36791" t="s">
        <v>65615</v>
      </c>
      <c r="G36791" s="1"/>
    </row>
    <row r="36792" spans="1:7">
      <c r="A36792" s="1"/>
      <c r="C36792" s="1" t="s">
        <v>158</v>
      </c>
      <c r="D36792" s="1" t="s">
        <v>65616</v>
      </c>
      <c r="E36792">
        <v>202210</v>
      </c>
      <c r="F36792" t="s">
        <v>65617</v>
      </c>
      <c r="G36792" s="1"/>
    </row>
    <row r="36793" spans="1:7">
      <c r="A36793" s="1"/>
      <c r="C36793" s="1" t="s">
        <v>229</v>
      </c>
      <c r="D36793" s="1" t="s">
        <v>65618</v>
      </c>
      <c r="E36793">
        <v>202210</v>
      </c>
      <c r="F36793" t="s">
        <v>65619</v>
      </c>
      <c r="G36793" s="1"/>
    </row>
    <row r="36794" spans="1:7">
      <c r="A36794" s="1"/>
      <c r="C36794" s="1" t="s">
        <v>181</v>
      </c>
      <c r="D36794" s="1" t="s">
        <v>65620</v>
      </c>
      <c r="E36794">
        <v>202210</v>
      </c>
      <c r="F36794" t="s">
        <v>65621</v>
      </c>
      <c r="G36794" s="1"/>
    </row>
    <row r="36795" spans="1:7">
      <c r="A36795" s="1"/>
      <c r="C36795" s="1" t="s">
        <v>181</v>
      </c>
      <c r="D36795" s="1" t="s">
        <v>65622</v>
      </c>
      <c r="E36795">
        <v>202210</v>
      </c>
      <c r="F36795" t="s">
        <v>65623</v>
      </c>
      <c r="G36795" s="1"/>
    </row>
    <row r="36796" spans="1:7">
      <c r="A36796" s="1"/>
      <c r="C36796" s="1" t="s">
        <v>389</v>
      </c>
      <c r="D36796" s="1" t="s">
        <v>65624</v>
      </c>
      <c r="E36796">
        <v>202210</v>
      </c>
      <c r="F36796" t="s">
        <v>65625</v>
      </c>
      <c r="G36796" s="1"/>
    </row>
    <row r="36797" spans="1:7">
      <c r="A36797" s="1"/>
      <c r="C36797" s="1" t="s">
        <v>254</v>
      </c>
      <c r="D36797" s="1" t="s">
        <v>65626</v>
      </c>
      <c r="E36797">
        <v>202210</v>
      </c>
      <c r="F36797" t="s">
        <v>65627</v>
      </c>
      <c r="G36797" s="1"/>
    </row>
    <row r="36798" spans="1:7">
      <c r="A36798" s="1"/>
      <c r="C36798" s="1" t="s">
        <v>254</v>
      </c>
      <c r="D36798" s="1" t="s">
        <v>65628</v>
      </c>
      <c r="E36798">
        <v>202210</v>
      </c>
      <c r="F36798" t="s">
        <v>65629</v>
      </c>
      <c r="G36798" s="1"/>
    </row>
    <row r="36799" spans="1:7">
      <c r="A36799" s="1"/>
      <c r="C36799" s="1" t="s">
        <v>254</v>
      </c>
      <c r="D36799" s="1" t="s">
        <v>65630</v>
      </c>
      <c r="E36799">
        <v>202210</v>
      </c>
      <c r="F36799" t="s">
        <v>65631</v>
      </c>
      <c r="G36799" s="1"/>
    </row>
    <row r="36800" spans="1:7">
      <c r="A36800" s="1"/>
      <c r="C36800" s="1" t="s">
        <v>158</v>
      </c>
      <c r="D36800" s="1" t="s">
        <v>65632</v>
      </c>
      <c r="E36800">
        <v>202210</v>
      </c>
      <c r="F36800" t="s">
        <v>65633</v>
      </c>
      <c r="G36800" s="1"/>
    </row>
    <row r="36801" spans="1:7">
      <c r="A36801" s="1"/>
      <c r="C36801" s="1" t="s">
        <v>174</v>
      </c>
      <c r="D36801" s="1" t="s">
        <v>65634</v>
      </c>
      <c r="E36801">
        <v>202210</v>
      </c>
      <c r="F36801" t="s">
        <v>65635</v>
      </c>
      <c r="G36801" s="1"/>
    </row>
    <row r="36802" spans="1:7">
      <c r="A36802" s="1"/>
      <c r="C36802" s="1" t="s">
        <v>174</v>
      </c>
      <c r="D36802" s="1" t="s">
        <v>65636</v>
      </c>
      <c r="E36802">
        <v>202210</v>
      </c>
      <c r="F36802" t="s">
        <v>65637</v>
      </c>
      <c r="G36802" s="1"/>
    </row>
    <row r="36803" spans="1:7">
      <c r="A36803" s="1"/>
      <c r="C36803" s="1" t="s">
        <v>174</v>
      </c>
      <c r="D36803" s="1" t="s">
        <v>65638</v>
      </c>
      <c r="E36803">
        <v>202210</v>
      </c>
      <c r="F36803" t="s">
        <v>65639</v>
      </c>
      <c r="G36803" s="1"/>
    </row>
    <row r="36804" spans="1:7">
      <c r="A36804" s="1"/>
      <c r="C36804" s="1" t="s">
        <v>181</v>
      </c>
      <c r="D36804" s="1" t="s">
        <v>65640</v>
      </c>
      <c r="E36804">
        <v>202210</v>
      </c>
      <c r="F36804" t="s">
        <v>65641</v>
      </c>
      <c r="G36804" s="1"/>
    </row>
    <row r="36805" spans="1:7">
      <c r="A36805" s="1"/>
      <c r="C36805" s="1" t="s">
        <v>174</v>
      </c>
      <c r="D36805" s="1" t="s">
        <v>65642</v>
      </c>
      <c r="E36805">
        <v>202210</v>
      </c>
      <c r="F36805" t="s">
        <v>65643</v>
      </c>
      <c r="G36805" s="1"/>
    </row>
    <row r="36806" spans="1:7">
      <c r="A36806" s="1"/>
      <c r="C36806" s="1" t="s">
        <v>160</v>
      </c>
      <c r="D36806" s="1" t="s">
        <v>65644</v>
      </c>
      <c r="E36806">
        <v>202210</v>
      </c>
      <c r="F36806" t="s">
        <v>65645</v>
      </c>
      <c r="G36806" s="1"/>
    </row>
    <row r="36807" spans="1:7">
      <c r="A36807" s="1"/>
      <c r="C36807" s="1" t="s">
        <v>288</v>
      </c>
      <c r="D36807" s="1" t="s">
        <v>65646</v>
      </c>
      <c r="E36807">
        <v>202210</v>
      </c>
      <c r="F36807" t="s">
        <v>65647</v>
      </c>
      <c r="G36807" s="1"/>
    </row>
    <row r="36808" spans="1:7">
      <c r="A36808" s="1"/>
      <c r="C36808" s="1" t="s">
        <v>174</v>
      </c>
      <c r="D36808" s="1" t="s">
        <v>65648</v>
      </c>
      <c r="E36808">
        <v>202210</v>
      </c>
      <c r="F36808" t="s">
        <v>65649</v>
      </c>
      <c r="G36808" s="1"/>
    </row>
    <row r="36809" spans="1:7">
      <c r="A36809" s="1"/>
      <c r="C36809" s="1" t="s">
        <v>174</v>
      </c>
      <c r="D36809" s="1" t="s">
        <v>65650</v>
      </c>
      <c r="E36809">
        <v>202210</v>
      </c>
      <c r="F36809" t="s">
        <v>65651</v>
      </c>
      <c r="G36809" s="1"/>
    </row>
    <row r="36810" spans="1:7">
      <c r="A36810" s="1"/>
      <c r="C36810" s="1" t="s">
        <v>174</v>
      </c>
      <c r="D36810" s="1" t="s">
        <v>65652</v>
      </c>
      <c r="E36810">
        <v>202210</v>
      </c>
      <c r="F36810" t="s">
        <v>65653</v>
      </c>
      <c r="G36810" s="1"/>
    </row>
    <row r="36811" spans="1:7">
      <c r="A36811" s="1"/>
      <c r="C36811" s="1" t="s">
        <v>181</v>
      </c>
      <c r="D36811" s="1" t="s">
        <v>65654</v>
      </c>
      <c r="E36811">
        <v>202210</v>
      </c>
      <c r="F36811" t="s">
        <v>65655</v>
      </c>
      <c r="G36811" s="1"/>
    </row>
    <row r="36812" spans="1:7">
      <c r="A36812" s="1"/>
      <c r="C36812" s="1" t="s">
        <v>277</v>
      </c>
      <c r="D36812" s="1" t="s">
        <v>65656</v>
      </c>
      <c r="E36812">
        <v>202210</v>
      </c>
      <c r="F36812" t="s">
        <v>65657</v>
      </c>
      <c r="G36812" s="1"/>
    </row>
    <row r="36813" spans="1:7">
      <c r="A36813" s="1"/>
      <c r="C36813" s="1" t="s">
        <v>181</v>
      </c>
      <c r="D36813" s="1" t="s">
        <v>65658</v>
      </c>
      <c r="E36813">
        <v>202210</v>
      </c>
      <c r="F36813" t="s">
        <v>65659</v>
      </c>
      <c r="G36813" s="1"/>
    </row>
    <row r="36814" spans="1:7">
      <c r="A36814" s="1"/>
      <c r="C36814" s="1" t="s">
        <v>158</v>
      </c>
      <c r="D36814" s="1" t="s">
        <v>2969</v>
      </c>
      <c r="E36814">
        <v>202210</v>
      </c>
      <c r="F36814" t="s">
        <v>65660</v>
      </c>
      <c r="G36814" s="1"/>
    </row>
    <row r="36815" spans="1:7">
      <c r="A36815" s="1"/>
      <c r="C36815" s="1" t="s">
        <v>160</v>
      </c>
      <c r="D36815" s="1" t="s">
        <v>65661</v>
      </c>
      <c r="E36815">
        <v>202210</v>
      </c>
      <c r="F36815" t="s">
        <v>65662</v>
      </c>
      <c r="G36815" s="1"/>
    </row>
    <row r="36816" spans="1:7">
      <c r="A36816" s="1"/>
      <c r="C36816" s="1" t="s">
        <v>181</v>
      </c>
      <c r="D36816" s="1" t="s">
        <v>26208</v>
      </c>
      <c r="E36816">
        <v>202210</v>
      </c>
      <c r="F36816" t="s">
        <v>65663</v>
      </c>
      <c r="G36816" s="1"/>
    </row>
    <row r="36817" spans="1:7">
      <c r="A36817" s="1"/>
      <c r="C36817" s="1" t="s">
        <v>168</v>
      </c>
      <c r="D36817" s="1" t="s">
        <v>65664</v>
      </c>
      <c r="E36817">
        <v>202210</v>
      </c>
      <c r="F36817" t="s">
        <v>65665</v>
      </c>
      <c r="G36817" s="1"/>
    </row>
    <row r="36818" spans="1:7">
      <c r="A36818" s="1"/>
      <c r="C36818" s="1" t="s">
        <v>160</v>
      </c>
      <c r="D36818" s="1" t="s">
        <v>65666</v>
      </c>
      <c r="E36818">
        <v>202210</v>
      </c>
      <c r="F36818" t="s">
        <v>65667</v>
      </c>
      <c r="G36818" s="1"/>
    </row>
    <row r="36819" spans="1:7">
      <c r="A36819" s="1"/>
      <c r="C36819" s="1" t="s">
        <v>389</v>
      </c>
      <c r="D36819" s="1" t="s">
        <v>65668</v>
      </c>
      <c r="E36819">
        <v>202210</v>
      </c>
      <c r="F36819" t="s">
        <v>65669</v>
      </c>
      <c r="G36819" s="1"/>
    </row>
    <row r="36820" spans="1:7">
      <c r="A36820" s="1"/>
      <c r="C36820" s="1" t="s">
        <v>389</v>
      </c>
      <c r="D36820" s="1" t="s">
        <v>65670</v>
      </c>
      <c r="E36820">
        <v>202210</v>
      </c>
      <c r="F36820" t="s">
        <v>65671</v>
      </c>
      <c r="G36820" s="1"/>
    </row>
    <row r="36821" spans="1:7">
      <c r="A36821" s="1"/>
      <c r="C36821" s="1" t="s">
        <v>389</v>
      </c>
      <c r="D36821" s="1" t="s">
        <v>65672</v>
      </c>
      <c r="E36821">
        <v>202210</v>
      </c>
      <c r="F36821" t="s">
        <v>65673</v>
      </c>
      <c r="G36821" s="1"/>
    </row>
    <row r="36822" spans="1:7">
      <c r="A36822" s="1"/>
      <c r="C36822" s="1" t="s">
        <v>389</v>
      </c>
      <c r="D36822" s="1" t="s">
        <v>65674</v>
      </c>
      <c r="E36822">
        <v>202210</v>
      </c>
      <c r="F36822" t="s">
        <v>65675</v>
      </c>
      <c r="G36822" s="1"/>
    </row>
    <row r="36823" spans="1:7">
      <c r="A36823" s="1"/>
      <c r="C36823" s="1" t="s">
        <v>160</v>
      </c>
      <c r="D36823" s="1" t="s">
        <v>65676</v>
      </c>
      <c r="E36823">
        <v>202210</v>
      </c>
      <c r="F36823" t="s">
        <v>65677</v>
      </c>
      <c r="G36823" s="1"/>
    </row>
    <row r="36824" spans="1:7">
      <c r="A36824" s="1"/>
      <c r="C36824" s="1" t="s">
        <v>158</v>
      </c>
      <c r="D36824" s="1" t="s">
        <v>32294</v>
      </c>
      <c r="E36824">
        <v>202210</v>
      </c>
      <c r="F36824" t="s">
        <v>65678</v>
      </c>
      <c r="G36824" s="1"/>
    </row>
    <row r="36825" spans="1:7">
      <c r="A36825" s="1"/>
      <c r="C36825" s="1" t="s">
        <v>229</v>
      </c>
      <c r="D36825" s="1" t="s">
        <v>65679</v>
      </c>
      <c r="E36825">
        <v>202210</v>
      </c>
      <c r="F36825" t="s">
        <v>65680</v>
      </c>
      <c r="G36825" s="1"/>
    </row>
    <row r="36826" spans="1:7">
      <c r="A36826" s="1"/>
      <c r="C36826" s="1" t="s">
        <v>182</v>
      </c>
      <c r="D36826" s="1" t="s">
        <v>41936</v>
      </c>
      <c r="E36826">
        <v>202210</v>
      </c>
      <c r="F36826" t="s">
        <v>65681</v>
      </c>
      <c r="G36826" s="1"/>
    </row>
    <row r="36827" spans="1:7">
      <c r="A36827" s="1"/>
      <c r="C36827" s="1" t="s">
        <v>211</v>
      </c>
      <c r="D36827" s="1" t="s">
        <v>65682</v>
      </c>
      <c r="E36827">
        <v>202210</v>
      </c>
      <c r="F36827" t="s">
        <v>65683</v>
      </c>
      <c r="G36827" s="1"/>
    </row>
    <row r="36828" spans="1:7">
      <c r="A36828" s="1"/>
      <c r="C36828" s="1" t="s">
        <v>397</v>
      </c>
      <c r="D36828" s="1" t="s">
        <v>65684</v>
      </c>
      <c r="E36828">
        <v>202210</v>
      </c>
      <c r="F36828" t="s">
        <v>65685</v>
      </c>
      <c r="G36828" s="1"/>
    </row>
    <row r="36829" spans="1:7">
      <c r="A36829" s="1"/>
      <c r="C36829" s="1" t="s">
        <v>160</v>
      </c>
      <c r="D36829" s="1" t="s">
        <v>65686</v>
      </c>
      <c r="E36829">
        <v>202210</v>
      </c>
      <c r="F36829" t="s">
        <v>65687</v>
      </c>
      <c r="G36829" s="1"/>
    </row>
    <row r="36830" spans="1:7">
      <c r="A36830" s="1"/>
      <c r="C36830" s="1" t="s">
        <v>191</v>
      </c>
      <c r="D36830" s="1" t="s">
        <v>65688</v>
      </c>
      <c r="E36830">
        <v>202210</v>
      </c>
      <c r="F36830" t="s">
        <v>65689</v>
      </c>
      <c r="G36830" s="1"/>
    </row>
    <row r="36831" spans="1:7">
      <c r="A36831" s="1"/>
      <c r="C36831" s="1" t="s">
        <v>187</v>
      </c>
      <c r="D36831" s="1" t="s">
        <v>65690</v>
      </c>
      <c r="E36831">
        <v>202210</v>
      </c>
      <c r="F36831" t="s">
        <v>65691</v>
      </c>
      <c r="G36831" s="1"/>
    </row>
    <row r="36832" spans="1:7">
      <c r="A36832" s="1"/>
      <c r="C36832" s="1" t="s">
        <v>187</v>
      </c>
      <c r="D36832" s="1" t="s">
        <v>65692</v>
      </c>
      <c r="E36832">
        <v>202210</v>
      </c>
      <c r="F36832" t="s">
        <v>65693</v>
      </c>
      <c r="G36832" s="1"/>
    </row>
    <row r="36833" spans="1:7">
      <c r="A36833" s="1"/>
      <c r="C36833" s="1" t="s">
        <v>163</v>
      </c>
      <c r="D36833" s="1" t="s">
        <v>65694</v>
      </c>
      <c r="E36833">
        <v>202210</v>
      </c>
      <c r="F36833" t="s">
        <v>65695</v>
      </c>
      <c r="G36833" s="1"/>
    </row>
    <row r="36834" spans="1:7">
      <c r="A36834" s="1"/>
      <c r="C36834" s="1" t="s">
        <v>191</v>
      </c>
      <c r="D36834" s="1" t="s">
        <v>65696</v>
      </c>
      <c r="E36834">
        <v>202210</v>
      </c>
      <c r="F36834" t="s">
        <v>65697</v>
      </c>
      <c r="G36834" s="1"/>
    </row>
    <row r="36835" spans="1:7">
      <c r="A36835" s="1"/>
      <c r="C36835" s="1" t="s">
        <v>277</v>
      </c>
      <c r="D36835" s="1" t="s">
        <v>18655</v>
      </c>
      <c r="E36835">
        <v>202210</v>
      </c>
      <c r="F36835" t="s">
        <v>65698</v>
      </c>
      <c r="G36835" s="1"/>
    </row>
    <row r="36836" spans="1:7">
      <c r="A36836" s="1"/>
      <c r="C36836" s="1" t="s">
        <v>207</v>
      </c>
      <c r="D36836" s="1" t="s">
        <v>65699</v>
      </c>
      <c r="E36836">
        <v>202210</v>
      </c>
      <c r="F36836" t="s">
        <v>65700</v>
      </c>
      <c r="G36836" s="1"/>
    </row>
    <row r="36837" spans="1:7">
      <c r="A36837" s="1"/>
      <c r="C36837" s="1" t="s">
        <v>277</v>
      </c>
      <c r="D36837" s="1" t="s">
        <v>16364</v>
      </c>
      <c r="E36837">
        <v>202210</v>
      </c>
      <c r="F36837" t="s">
        <v>65701</v>
      </c>
      <c r="G36837" s="1"/>
    </row>
    <row r="36838" spans="1:7">
      <c r="A36838" s="1"/>
      <c r="C36838" s="1" t="s">
        <v>191</v>
      </c>
      <c r="D36838" s="1" t="s">
        <v>65702</v>
      </c>
      <c r="E36838">
        <v>202210</v>
      </c>
      <c r="F36838" t="s">
        <v>65703</v>
      </c>
      <c r="G36838" s="1"/>
    </row>
    <row r="36839" spans="1:7">
      <c r="A36839" s="1"/>
      <c r="C36839" s="1" t="s">
        <v>174</v>
      </c>
      <c r="D36839" s="1" t="s">
        <v>65704</v>
      </c>
      <c r="E36839">
        <v>202210</v>
      </c>
      <c r="F36839" t="s">
        <v>65705</v>
      </c>
      <c r="G36839" s="1"/>
    </row>
    <row r="36840" spans="1:7">
      <c r="A36840" s="1"/>
      <c r="C36840" s="1" t="s">
        <v>168</v>
      </c>
      <c r="D36840" s="1" t="s">
        <v>65706</v>
      </c>
      <c r="E36840">
        <v>202210</v>
      </c>
      <c r="F36840" t="s">
        <v>65707</v>
      </c>
      <c r="G36840" s="1"/>
    </row>
    <row r="36841" spans="1:7">
      <c r="A36841" s="1"/>
      <c r="C36841" s="1" t="s">
        <v>160</v>
      </c>
      <c r="D36841" s="1" t="s">
        <v>65708</v>
      </c>
      <c r="E36841">
        <v>202210</v>
      </c>
      <c r="F36841" t="s">
        <v>65709</v>
      </c>
      <c r="G36841" s="1"/>
    </row>
    <row r="36842" spans="1:7">
      <c r="A36842" s="1"/>
      <c r="C36842" s="1" t="s">
        <v>397</v>
      </c>
      <c r="D36842" s="1" t="s">
        <v>65710</v>
      </c>
      <c r="E36842">
        <v>202210</v>
      </c>
      <c r="F36842" t="s">
        <v>65711</v>
      </c>
      <c r="G36842" s="1"/>
    </row>
    <row r="36843" spans="1:7">
      <c r="A36843" s="1"/>
      <c r="C36843" s="1" t="s">
        <v>397</v>
      </c>
      <c r="D36843" s="1" t="s">
        <v>65712</v>
      </c>
      <c r="E36843">
        <v>202210</v>
      </c>
      <c r="F36843" t="s">
        <v>65713</v>
      </c>
      <c r="G36843" s="1"/>
    </row>
    <row r="36844" spans="1:7">
      <c r="A36844" s="1"/>
      <c r="C36844" s="1" t="s">
        <v>397</v>
      </c>
      <c r="D36844" s="1" t="s">
        <v>65714</v>
      </c>
      <c r="E36844">
        <v>202210</v>
      </c>
      <c r="F36844" t="s">
        <v>65715</v>
      </c>
      <c r="G36844" s="1"/>
    </row>
    <row r="36845" spans="1:7">
      <c r="A36845" s="1"/>
      <c r="C36845" s="1" t="s">
        <v>160</v>
      </c>
      <c r="D36845" s="1" t="s">
        <v>65716</v>
      </c>
      <c r="E36845">
        <v>202210</v>
      </c>
      <c r="F36845" t="s">
        <v>65717</v>
      </c>
      <c r="G36845" s="1"/>
    </row>
    <row r="36846" spans="1:7">
      <c r="A36846" s="1"/>
      <c r="C36846" s="1" t="s">
        <v>174</v>
      </c>
      <c r="D36846" s="1" t="s">
        <v>65718</v>
      </c>
      <c r="E36846">
        <v>202210</v>
      </c>
      <c r="F36846" t="s">
        <v>65719</v>
      </c>
      <c r="G36846" s="1"/>
    </row>
    <row r="36847" spans="1:7">
      <c r="A36847" s="1"/>
      <c r="C36847" s="1" t="s">
        <v>278</v>
      </c>
      <c r="D36847" s="1" t="s">
        <v>65720</v>
      </c>
      <c r="E36847">
        <v>202210</v>
      </c>
      <c r="F36847" t="s">
        <v>65721</v>
      </c>
      <c r="G36847" s="1"/>
    </row>
    <row r="36848" spans="1:7">
      <c r="A36848" s="1"/>
      <c r="C36848" s="1" t="s">
        <v>44083</v>
      </c>
      <c r="D36848" s="1" t="s">
        <v>65722</v>
      </c>
      <c r="E36848">
        <v>202210</v>
      </c>
      <c r="F36848" t="s">
        <v>65723</v>
      </c>
      <c r="G36848" s="1"/>
    </row>
    <row r="36849" spans="1:7">
      <c r="A36849" s="1"/>
      <c r="C36849" s="1" t="s">
        <v>254</v>
      </c>
      <c r="D36849" s="1" t="s">
        <v>65724</v>
      </c>
      <c r="E36849">
        <v>202210</v>
      </c>
      <c r="F36849" t="s">
        <v>65725</v>
      </c>
      <c r="G36849" s="1"/>
    </row>
    <row r="36850" spans="1:7">
      <c r="A36850" s="1"/>
      <c r="C36850" s="1" t="s">
        <v>174</v>
      </c>
      <c r="D36850" s="1" t="s">
        <v>65726</v>
      </c>
      <c r="E36850">
        <v>202210</v>
      </c>
      <c r="F36850" t="s">
        <v>65727</v>
      </c>
      <c r="G36850" s="1"/>
    </row>
    <row r="36851" spans="1:7">
      <c r="A36851" s="1"/>
      <c r="C36851" s="1" t="s">
        <v>158</v>
      </c>
      <c r="D36851" s="1" t="s">
        <v>65728</v>
      </c>
      <c r="E36851">
        <v>202210</v>
      </c>
      <c r="F36851" t="s">
        <v>65729</v>
      </c>
      <c r="G36851" s="1"/>
    </row>
    <row r="36852" spans="1:7">
      <c r="A36852" s="1"/>
      <c r="C36852" s="1" t="s">
        <v>174</v>
      </c>
      <c r="D36852" s="1" t="s">
        <v>65730</v>
      </c>
      <c r="E36852">
        <v>202210</v>
      </c>
      <c r="F36852" t="s">
        <v>65731</v>
      </c>
      <c r="G36852" s="1"/>
    </row>
    <row r="36853" spans="1:7">
      <c r="A36853" s="1"/>
      <c r="C36853" s="1" t="s">
        <v>390</v>
      </c>
      <c r="D36853" s="1" t="s">
        <v>65732</v>
      </c>
      <c r="E36853">
        <v>202210</v>
      </c>
      <c r="F36853" t="s">
        <v>65733</v>
      </c>
      <c r="G36853" s="1"/>
    </row>
    <row r="36854" spans="1:7">
      <c r="A36854" s="1"/>
      <c r="C36854" s="1" t="s">
        <v>174</v>
      </c>
      <c r="D36854" s="1" t="s">
        <v>65734</v>
      </c>
      <c r="E36854">
        <v>202210</v>
      </c>
      <c r="F36854" t="s">
        <v>65735</v>
      </c>
      <c r="G36854" s="1"/>
    </row>
    <row r="36855" spans="1:7">
      <c r="A36855" s="1"/>
      <c r="C36855" s="1" t="s">
        <v>158</v>
      </c>
      <c r="D36855" s="1" t="s">
        <v>65736</v>
      </c>
      <c r="E36855">
        <v>202210</v>
      </c>
      <c r="F36855" t="s">
        <v>65737</v>
      </c>
      <c r="G36855" s="1"/>
    </row>
    <row r="36856" spans="1:7">
      <c r="A36856" s="1"/>
      <c r="C36856" s="1" t="s">
        <v>160</v>
      </c>
      <c r="D36856" s="1" t="s">
        <v>65738</v>
      </c>
      <c r="E36856">
        <v>202210</v>
      </c>
      <c r="F36856" t="s">
        <v>65739</v>
      </c>
      <c r="G36856" s="1"/>
    </row>
    <row r="36857" spans="1:7">
      <c r="A36857" s="1"/>
      <c r="C36857" s="1" t="s">
        <v>160</v>
      </c>
      <c r="D36857" s="1" t="s">
        <v>65740</v>
      </c>
      <c r="E36857">
        <v>202210</v>
      </c>
      <c r="F36857" t="s">
        <v>65741</v>
      </c>
      <c r="G36857" s="1"/>
    </row>
    <row r="36858" spans="1:7">
      <c r="A36858" s="1"/>
      <c r="C36858" s="1" t="s">
        <v>181</v>
      </c>
      <c r="D36858" s="1" t="s">
        <v>65742</v>
      </c>
      <c r="E36858">
        <v>202210</v>
      </c>
      <c r="F36858" t="s">
        <v>65743</v>
      </c>
      <c r="G36858" s="1"/>
    </row>
    <row r="36859" spans="1:7">
      <c r="A36859" s="1"/>
      <c r="C36859" s="1" t="s">
        <v>181</v>
      </c>
      <c r="D36859" s="1" t="s">
        <v>65744</v>
      </c>
      <c r="E36859">
        <v>202210</v>
      </c>
      <c r="F36859" t="s">
        <v>65745</v>
      </c>
      <c r="G36859" s="1"/>
    </row>
    <row r="36860" spans="1:7">
      <c r="A36860" s="1"/>
      <c r="C36860" s="1" t="s">
        <v>192</v>
      </c>
      <c r="D36860" s="1" t="s">
        <v>65746</v>
      </c>
      <c r="E36860">
        <v>202210</v>
      </c>
      <c r="F36860" t="s">
        <v>65747</v>
      </c>
      <c r="G36860" s="1"/>
    </row>
    <row r="36861" spans="1:7">
      <c r="A36861" s="1"/>
      <c r="C36861" s="1" t="s">
        <v>229</v>
      </c>
      <c r="D36861" s="1" t="s">
        <v>65748</v>
      </c>
      <c r="E36861">
        <v>202210</v>
      </c>
      <c r="F36861" t="s">
        <v>65749</v>
      </c>
      <c r="G36861" s="1"/>
    </row>
    <row r="36862" spans="1:7">
      <c r="A36862" s="1"/>
      <c r="C36862" s="1" t="s">
        <v>192</v>
      </c>
      <c r="D36862" s="1" t="s">
        <v>65750</v>
      </c>
      <c r="E36862">
        <v>202210</v>
      </c>
      <c r="F36862" t="s">
        <v>65751</v>
      </c>
      <c r="G36862" s="1"/>
    </row>
    <row r="36863" spans="1:7">
      <c r="A36863" s="1"/>
      <c r="C36863" s="1" t="s">
        <v>210</v>
      </c>
      <c r="D36863" s="1" t="s">
        <v>65752</v>
      </c>
      <c r="E36863">
        <v>202210</v>
      </c>
      <c r="F36863" t="s">
        <v>65753</v>
      </c>
      <c r="G36863" s="1"/>
    </row>
    <row r="36864" spans="1:7">
      <c r="A36864" s="1"/>
      <c r="C36864" s="1" t="s">
        <v>160</v>
      </c>
      <c r="D36864" s="1" t="s">
        <v>65754</v>
      </c>
      <c r="E36864">
        <v>202210</v>
      </c>
      <c r="F36864" t="s">
        <v>65755</v>
      </c>
      <c r="G36864" s="1"/>
    </row>
    <row r="36865" spans="1:7">
      <c r="A36865" s="1"/>
      <c r="C36865" s="1" t="s">
        <v>174</v>
      </c>
      <c r="D36865" s="1" t="s">
        <v>65756</v>
      </c>
      <c r="E36865">
        <v>202210</v>
      </c>
      <c r="F36865" t="s">
        <v>65757</v>
      </c>
      <c r="G36865" s="1"/>
    </row>
    <row r="36866" spans="1:7">
      <c r="A36866" s="1"/>
      <c r="C36866" s="1" t="s">
        <v>229</v>
      </c>
      <c r="D36866" s="1" t="s">
        <v>65758</v>
      </c>
      <c r="E36866">
        <v>202210</v>
      </c>
      <c r="F36866" t="s">
        <v>65759</v>
      </c>
      <c r="G36866" s="1"/>
    </row>
    <row r="36867" spans="1:7">
      <c r="A36867" s="1"/>
      <c r="C36867" s="1" t="s">
        <v>247</v>
      </c>
      <c r="D36867" s="1" t="s">
        <v>65760</v>
      </c>
      <c r="E36867">
        <v>202210</v>
      </c>
      <c r="F36867" t="s">
        <v>65761</v>
      </c>
      <c r="G36867" s="1"/>
    </row>
    <row r="36868" spans="1:7">
      <c r="A36868" s="1"/>
      <c r="C36868" s="1" t="s">
        <v>160</v>
      </c>
      <c r="D36868" s="1" t="s">
        <v>65762</v>
      </c>
      <c r="E36868">
        <v>202210</v>
      </c>
      <c r="F36868" t="s">
        <v>65763</v>
      </c>
      <c r="G36868" s="1"/>
    </row>
    <row r="36869" spans="1:7">
      <c r="A36869" s="1"/>
      <c r="C36869" s="1" t="s">
        <v>181</v>
      </c>
      <c r="D36869" s="1" t="s">
        <v>65764</v>
      </c>
      <c r="E36869">
        <v>202210</v>
      </c>
      <c r="F36869" t="s">
        <v>65765</v>
      </c>
      <c r="G36869" s="1"/>
    </row>
    <row r="36870" spans="1:7">
      <c r="A36870" s="1"/>
      <c r="C36870" s="1" t="s">
        <v>181</v>
      </c>
      <c r="D36870" s="1" t="s">
        <v>65766</v>
      </c>
      <c r="E36870">
        <v>202210</v>
      </c>
      <c r="F36870" t="s">
        <v>65767</v>
      </c>
      <c r="G36870" s="1"/>
    </row>
    <row r="36871" spans="1:7">
      <c r="A36871" s="1"/>
      <c r="C36871" s="1" t="s">
        <v>181</v>
      </c>
      <c r="D36871" s="1" t="s">
        <v>65768</v>
      </c>
      <c r="E36871">
        <v>202210</v>
      </c>
      <c r="F36871" t="s">
        <v>65769</v>
      </c>
      <c r="G36871" s="1"/>
    </row>
    <row r="36872" spans="1:7">
      <c r="A36872" s="1"/>
      <c r="C36872" s="1" t="s">
        <v>229</v>
      </c>
      <c r="D36872" s="1" t="s">
        <v>65770</v>
      </c>
      <c r="E36872">
        <v>202210</v>
      </c>
      <c r="F36872" t="s">
        <v>65771</v>
      </c>
      <c r="G36872" s="1"/>
    </row>
    <row r="36873" spans="1:7">
      <c r="A36873" s="1"/>
      <c r="C36873" s="1" t="s">
        <v>181</v>
      </c>
      <c r="D36873" s="1" t="s">
        <v>65772</v>
      </c>
      <c r="E36873">
        <v>202210</v>
      </c>
      <c r="F36873" t="s">
        <v>65773</v>
      </c>
      <c r="G36873" s="1"/>
    </row>
    <row r="36874" spans="1:7">
      <c r="A36874" s="1"/>
      <c r="C36874" s="1" t="s">
        <v>181</v>
      </c>
      <c r="D36874" s="1" t="s">
        <v>65774</v>
      </c>
      <c r="E36874">
        <v>202210</v>
      </c>
      <c r="F36874" t="s">
        <v>65775</v>
      </c>
      <c r="G36874" s="1"/>
    </row>
    <row r="36875" spans="1:7">
      <c r="A36875" s="1"/>
      <c r="C36875" s="1" t="s">
        <v>174</v>
      </c>
      <c r="D36875" s="1" t="s">
        <v>65776</v>
      </c>
      <c r="E36875">
        <v>202210</v>
      </c>
      <c r="F36875" t="s">
        <v>65777</v>
      </c>
      <c r="G36875" s="1"/>
    </row>
    <row r="36876" spans="1:7">
      <c r="A36876" s="1"/>
      <c r="C36876" s="1" t="s">
        <v>174</v>
      </c>
      <c r="D36876" s="1" t="s">
        <v>65778</v>
      </c>
      <c r="E36876">
        <v>202210</v>
      </c>
      <c r="F36876" t="s">
        <v>65779</v>
      </c>
      <c r="G36876" s="1"/>
    </row>
    <row r="36877" spans="1:7">
      <c r="A36877" s="1"/>
      <c r="C36877" s="1" t="s">
        <v>229</v>
      </c>
      <c r="D36877" s="1" t="s">
        <v>65780</v>
      </c>
      <c r="E36877">
        <v>202210</v>
      </c>
      <c r="F36877" t="s">
        <v>65781</v>
      </c>
      <c r="G36877" s="1"/>
    </row>
    <row r="36878" spans="1:7">
      <c r="A36878" s="1"/>
      <c r="C36878" s="1" t="s">
        <v>181</v>
      </c>
      <c r="D36878" s="1" t="s">
        <v>65782</v>
      </c>
      <c r="E36878">
        <v>202210</v>
      </c>
      <c r="F36878" t="s">
        <v>65783</v>
      </c>
      <c r="G36878" s="1"/>
    </row>
    <row r="36879" spans="1:7">
      <c r="A36879" s="1"/>
      <c r="C36879" s="1" t="s">
        <v>160</v>
      </c>
      <c r="D36879" s="1" t="s">
        <v>65784</v>
      </c>
      <c r="E36879">
        <v>202210</v>
      </c>
      <c r="F36879" t="s">
        <v>65785</v>
      </c>
      <c r="G36879" s="1"/>
    </row>
    <row r="36880" spans="1:7">
      <c r="A36880" s="1"/>
      <c r="C36880" s="1" t="s">
        <v>174</v>
      </c>
      <c r="D36880" s="1" t="s">
        <v>65786</v>
      </c>
      <c r="E36880">
        <v>202210</v>
      </c>
      <c r="F36880" t="s">
        <v>65787</v>
      </c>
      <c r="G36880" s="1"/>
    </row>
    <row r="36881" spans="1:7">
      <c r="A36881" s="1"/>
      <c r="C36881" s="1" t="s">
        <v>181</v>
      </c>
      <c r="D36881" s="1" t="s">
        <v>65788</v>
      </c>
      <c r="E36881">
        <v>202210</v>
      </c>
      <c r="F36881" t="s">
        <v>65789</v>
      </c>
      <c r="G36881" s="1"/>
    </row>
    <row r="36882" spans="1:7">
      <c r="A36882" s="1"/>
      <c r="C36882" s="1" t="s">
        <v>158</v>
      </c>
      <c r="D36882" s="1" t="s">
        <v>65790</v>
      </c>
      <c r="E36882">
        <v>202210</v>
      </c>
      <c r="F36882" t="s">
        <v>65791</v>
      </c>
      <c r="G36882" s="1"/>
    </row>
    <row r="36883" spans="1:7">
      <c r="A36883" s="1"/>
      <c r="C36883" s="1" t="s">
        <v>229</v>
      </c>
      <c r="D36883" s="1" t="s">
        <v>65792</v>
      </c>
      <c r="E36883">
        <v>202210</v>
      </c>
      <c r="F36883" t="s">
        <v>65793</v>
      </c>
      <c r="G36883" s="1"/>
    </row>
    <row r="36884" spans="1:7">
      <c r="A36884" s="1"/>
      <c r="C36884" s="1" t="s">
        <v>181</v>
      </c>
      <c r="D36884" s="1" t="s">
        <v>65794</v>
      </c>
      <c r="E36884">
        <v>202210</v>
      </c>
      <c r="F36884" t="s">
        <v>65795</v>
      </c>
      <c r="G36884" s="1"/>
    </row>
    <row r="36885" spans="1:7">
      <c r="A36885" s="1"/>
      <c r="C36885" s="1" t="s">
        <v>158</v>
      </c>
      <c r="D36885" s="1" t="s">
        <v>65796</v>
      </c>
      <c r="E36885">
        <v>202210</v>
      </c>
      <c r="F36885" t="s">
        <v>65797</v>
      </c>
      <c r="G36885" s="1"/>
    </row>
    <row r="36886" spans="1:7">
      <c r="A36886" s="1"/>
      <c r="C36886" s="1" t="s">
        <v>160</v>
      </c>
      <c r="D36886" s="1" t="s">
        <v>65798</v>
      </c>
      <c r="E36886">
        <v>202210</v>
      </c>
      <c r="F36886" t="s">
        <v>65799</v>
      </c>
      <c r="G36886" s="1"/>
    </row>
    <row r="36887" spans="1:7">
      <c r="A36887" s="1"/>
      <c r="C36887" s="1" t="s">
        <v>158</v>
      </c>
      <c r="D36887" s="1" t="s">
        <v>65800</v>
      </c>
      <c r="E36887">
        <v>202210</v>
      </c>
      <c r="F36887" t="s">
        <v>65801</v>
      </c>
      <c r="G36887" s="1"/>
    </row>
    <row r="36888" spans="1:7">
      <c r="A36888" s="1"/>
      <c r="C36888" s="1" t="s">
        <v>275</v>
      </c>
      <c r="D36888" s="1" t="s">
        <v>65802</v>
      </c>
      <c r="E36888">
        <v>202210</v>
      </c>
      <c r="F36888" t="s">
        <v>65803</v>
      </c>
      <c r="G36888" s="1"/>
    </row>
    <row r="36889" spans="1:7">
      <c r="A36889" s="1"/>
      <c r="C36889" s="1" t="s">
        <v>290</v>
      </c>
      <c r="D36889" s="1" t="s">
        <v>65804</v>
      </c>
      <c r="E36889">
        <v>202210</v>
      </c>
      <c r="F36889" t="s">
        <v>65805</v>
      </c>
      <c r="G36889" s="1"/>
    </row>
    <row r="36890" spans="1:7">
      <c r="A36890" s="1"/>
      <c r="C36890" s="1" t="s">
        <v>160</v>
      </c>
      <c r="D36890" s="1" t="s">
        <v>65806</v>
      </c>
      <c r="E36890">
        <v>202210</v>
      </c>
      <c r="F36890" t="s">
        <v>65807</v>
      </c>
      <c r="G36890" s="1"/>
    </row>
    <row r="36891" spans="1:7">
      <c r="A36891" s="1"/>
      <c r="C36891" s="1" t="s">
        <v>158</v>
      </c>
      <c r="D36891" s="1" t="s">
        <v>65808</v>
      </c>
      <c r="E36891">
        <v>202210</v>
      </c>
      <c r="F36891" t="s">
        <v>65809</v>
      </c>
      <c r="G36891" s="1"/>
    </row>
    <row r="36892" spans="1:7">
      <c r="A36892" s="1"/>
      <c r="C36892" s="1" t="s">
        <v>158</v>
      </c>
      <c r="D36892" s="1" t="s">
        <v>65810</v>
      </c>
      <c r="E36892">
        <v>202210</v>
      </c>
      <c r="F36892" t="s">
        <v>65811</v>
      </c>
      <c r="G36892" s="1"/>
    </row>
    <row r="36893" spans="1:7">
      <c r="A36893" s="1"/>
      <c r="C36893" s="1" t="s">
        <v>158</v>
      </c>
      <c r="D36893" s="1" t="s">
        <v>65812</v>
      </c>
      <c r="E36893">
        <v>202210</v>
      </c>
      <c r="F36893" t="s">
        <v>65813</v>
      </c>
      <c r="G36893" s="1"/>
    </row>
    <row r="36894" spans="1:7">
      <c r="A36894" s="1"/>
      <c r="C36894" s="1" t="s">
        <v>158</v>
      </c>
      <c r="D36894" s="1" t="s">
        <v>65814</v>
      </c>
      <c r="E36894">
        <v>202210</v>
      </c>
      <c r="F36894" t="s">
        <v>65815</v>
      </c>
      <c r="G36894" s="1"/>
    </row>
    <row r="36895" spans="1:7">
      <c r="A36895" s="1"/>
      <c r="C36895" s="1" t="s">
        <v>158</v>
      </c>
      <c r="D36895" s="1" t="s">
        <v>65816</v>
      </c>
      <c r="E36895">
        <v>202210</v>
      </c>
      <c r="F36895" t="s">
        <v>65817</v>
      </c>
      <c r="G36895" s="1"/>
    </row>
    <row r="36896" spans="1:7">
      <c r="A36896" s="1"/>
      <c r="C36896" s="1" t="s">
        <v>229</v>
      </c>
      <c r="D36896" s="1" t="s">
        <v>65818</v>
      </c>
      <c r="E36896">
        <v>202210</v>
      </c>
      <c r="F36896" t="s">
        <v>65819</v>
      </c>
      <c r="G36896" s="1"/>
    </row>
    <row r="36897" spans="1:7">
      <c r="A36897" s="1"/>
      <c r="C36897" s="1" t="s">
        <v>158</v>
      </c>
      <c r="D36897" s="1" t="s">
        <v>65820</v>
      </c>
      <c r="E36897">
        <v>202210</v>
      </c>
      <c r="F36897" t="s">
        <v>65821</v>
      </c>
      <c r="G36897" s="1"/>
    </row>
    <row r="36898" spans="1:7">
      <c r="A36898" s="1"/>
      <c r="C36898" s="1" t="s">
        <v>158</v>
      </c>
      <c r="D36898" s="1" t="s">
        <v>65822</v>
      </c>
      <c r="E36898">
        <v>202210</v>
      </c>
      <c r="F36898" t="s">
        <v>65823</v>
      </c>
      <c r="G36898" s="1"/>
    </row>
    <row r="36899" spans="1:7">
      <c r="A36899" s="1"/>
      <c r="C36899" s="1" t="s">
        <v>158</v>
      </c>
      <c r="D36899" s="1" t="s">
        <v>65824</v>
      </c>
      <c r="E36899">
        <v>202210</v>
      </c>
      <c r="F36899" t="s">
        <v>65825</v>
      </c>
      <c r="G36899" s="1"/>
    </row>
    <row r="36900" spans="1:7">
      <c r="A36900" s="1"/>
      <c r="C36900" s="1" t="s">
        <v>158</v>
      </c>
      <c r="D36900" s="1" t="s">
        <v>65826</v>
      </c>
      <c r="E36900">
        <v>202210</v>
      </c>
      <c r="F36900" t="s">
        <v>65827</v>
      </c>
      <c r="G36900" s="1"/>
    </row>
    <row r="36901" spans="1:7">
      <c r="A36901" s="1"/>
      <c r="C36901" s="1" t="s">
        <v>174</v>
      </c>
      <c r="D36901" s="1" t="s">
        <v>65828</v>
      </c>
      <c r="E36901">
        <v>202210</v>
      </c>
      <c r="F36901" t="s">
        <v>65829</v>
      </c>
      <c r="G36901" s="1"/>
    </row>
    <row r="36902" spans="1:7">
      <c r="A36902" s="1"/>
      <c r="C36902" s="1" t="s">
        <v>174</v>
      </c>
      <c r="D36902" s="1" t="s">
        <v>65830</v>
      </c>
      <c r="E36902">
        <v>202210</v>
      </c>
      <c r="F36902" t="s">
        <v>65831</v>
      </c>
      <c r="G36902" s="1"/>
    </row>
    <row r="36903" spans="1:7">
      <c r="A36903" s="1"/>
      <c r="C36903" s="1" t="s">
        <v>210</v>
      </c>
      <c r="D36903" s="1" t="s">
        <v>65832</v>
      </c>
      <c r="E36903">
        <v>202210</v>
      </c>
      <c r="F36903" t="s">
        <v>65833</v>
      </c>
      <c r="G36903" s="1"/>
    </row>
    <row r="36904" spans="1:7">
      <c r="A36904" s="1"/>
      <c r="C36904" s="1" t="s">
        <v>174</v>
      </c>
      <c r="D36904" s="1" t="s">
        <v>65834</v>
      </c>
      <c r="E36904">
        <v>202210</v>
      </c>
      <c r="F36904" t="s">
        <v>65835</v>
      </c>
      <c r="G36904" s="1"/>
    </row>
    <row r="36905" spans="1:7">
      <c r="A36905" s="1"/>
      <c r="C36905" s="1" t="s">
        <v>160</v>
      </c>
      <c r="D36905" s="1" t="s">
        <v>65836</v>
      </c>
      <c r="E36905">
        <v>202210</v>
      </c>
      <c r="F36905" t="s">
        <v>65837</v>
      </c>
      <c r="G36905" s="1"/>
    </row>
    <row r="36906" spans="1:7">
      <c r="A36906" s="1"/>
      <c r="C36906" s="1" t="s">
        <v>160</v>
      </c>
      <c r="D36906" s="1" t="s">
        <v>65838</v>
      </c>
      <c r="E36906">
        <v>202210</v>
      </c>
      <c r="F36906" t="s">
        <v>65839</v>
      </c>
      <c r="G36906" s="1"/>
    </row>
    <row r="36907" spans="1:7">
      <c r="A36907" s="1"/>
      <c r="C36907" s="1" t="s">
        <v>225</v>
      </c>
      <c r="D36907" s="1" t="s">
        <v>65840</v>
      </c>
      <c r="E36907">
        <v>202210</v>
      </c>
      <c r="F36907" t="s">
        <v>65841</v>
      </c>
      <c r="G36907" s="1"/>
    </row>
    <row r="36908" spans="1:7">
      <c r="A36908" s="1"/>
      <c r="C36908" s="1" t="s">
        <v>181</v>
      </c>
      <c r="D36908" s="1" t="s">
        <v>65842</v>
      </c>
      <c r="E36908">
        <v>202210</v>
      </c>
      <c r="F36908" t="s">
        <v>65843</v>
      </c>
      <c r="G36908" s="1"/>
    </row>
    <row r="36909" spans="1:7">
      <c r="A36909" s="1"/>
      <c r="C36909" s="1" t="s">
        <v>160</v>
      </c>
      <c r="D36909" s="1" t="s">
        <v>65844</v>
      </c>
      <c r="E36909">
        <v>202210</v>
      </c>
      <c r="F36909" t="s">
        <v>65845</v>
      </c>
      <c r="G36909" s="1"/>
    </row>
    <row r="36910" spans="1:7">
      <c r="A36910" s="1"/>
      <c r="C36910" s="1" t="s">
        <v>181</v>
      </c>
      <c r="D36910" s="1" t="s">
        <v>65846</v>
      </c>
      <c r="E36910">
        <v>202210</v>
      </c>
      <c r="F36910" t="s">
        <v>65847</v>
      </c>
      <c r="G36910" s="1"/>
    </row>
    <row r="36911" spans="1:7">
      <c r="A36911" s="1"/>
      <c r="C36911" s="1" t="s">
        <v>210</v>
      </c>
      <c r="D36911" s="1" t="s">
        <v>65848</v>
      </c>
      <c r="E36911">
        <v>202210</v>
      </c>
      <c r="F36911" t="s">
        <v>65849</v>
      </c>
      <c r="G36911" s="1"/>
    </row>
    <row r="36912" spans="1:7">
      <c r="A36912" s="1"/>
      <c r="C36912" s="1" t="s">
        <v>247</v>
      </c>
      <c r="D36912" s="1" t="s">
        <v>65850</v>
      </c>
      <c r="E36912">
        <v>202210</v>
      </c>
      <c r="F36912" t="s">
        <v>65851</v>
      </c>
      <c r="G36912" s="1"/>
    </row>
    <row r="36913" spans="1:7">
      <c r="A36913" s="1"/>
      <c r="C36913" s="1" t="s">
        <v>174</v>
      </c>
      <c r="D36913" s="1" t="s">
        <v>65852</v>
      </c>
      <c r="E36913">
        <v>202210</v>
      </c>
      <c r="F36913" t="s">
        <v>65853</v>
      </c>
      <c r="G36913" s="1"/>
    </row>
    <row r="36914" spans="1:7">
      <c r="A36914" s="1"/>
      <c r="C36914" s="1" t="s">
        <v>174</v>
      </c>
      <c r="D36914" s="1" t="s">
        <v>65854</v>
      </c>
      <c r="E36914">
        <v>202210</v>
      </c>
      <c r="F36914" t="s">
        <v>65855</v>
      </c>
      <c r="G36914" s="1"/>
    </row>
    <row r="36915" spans="1:7">
      <c r="A36915" s="1"/>
      <c r="C36915" s="1" t="s">
        <v>158</v>
      </c>
      <c r="D36915" s="1" t="s">
        <v>65856</v>
      </c>
      <c r="E36915">
        <v>202210</v>
      </c>
      <c r="F36915" t="s">
        <v>65857</v>
      </c>
      <c r="G36915" s="1"/>
    </row>
    <row r="36916" spans="1:7">
      <c r="A36916" s="1"/>
      <c r="C36916" s="1" t="s">
        <v>174</v>
      </c>
      <c r="D36916" s="1" t="s">
        <v>65858</v>
      </c>
      <c r="E36916">
        <v>202210</v>
      </c>
      <c r="F36916" t="s">
        <v>65859</v>
      </c>
      <c r="G36916" s="1"/>
    </row>
    <row r="36917" spans="1:7">
      <c r="A36917" s="1"/>
      <c r="C36917" s="1" t="s">
        <v>174</v>
      </c>
      <c r="D36917" s="1" t="s">
        <v>65860</v>
      </c>
      <c r="E36917">
        <v>202210</v>
      </c>
      <c r="F36917" t="s">
        <v>65861</v>
      </c>
      <c r="G36917" s="1"/>
    </row>
    <row r="36918" spans="1:7">
      <c r="A36918" s="1"/>
      <c r="C36918" s="1" t="s">
        <v>174</v>
      </c>
      <c r="D36918" s="1" t="s">
        <v>65862</v>
      </c>
      <c r="E36918">
        <v>202210</v>
      </c>
      <c r="F36918" t="s">
        <v>65863</v>
      </c>
      <c r="G36918" s="1"/>
    </row>
    <row r="36919" spans="1:7">
      <c r="A36919" s="1"/>
      <c r="C36919" s="1" t="s">
        <v>229</v>
      </c>
      <c r="D36919" s="1" t="s">
        <v>65864</v>
      </c>
      <c r="E36919">
        <v>202210</v>
      </c>
      <c r="F36919" t="s">
        <v>65865</v>
      </c>
      <c r="G36919" s="1"/>
    </row>
    <row r="36920" spans="1:7">
      <c r="A36920" s="1"/>
      <c r="C36920" s="1" t="s">
        <v>210</v>
      </c>
      <c r="D36920" s="1" t="s">
        <v>65866</v>
      </c>
      <c r="E36920">
        <v>202210</v>
      </c>
      <c r="F36920" t="s">
        <v>65867</v>
      </c>
      <c r="G36920" s="1"/>
    </row>
    <row r="36921" spans="1:7">
      <c r="A36921" s="1"/>
      <c r="C36921" s="1" t="s">
        <v>174</v>
      </c>
      <c r="D36921" s="1" t="s">
        <v>65868</v>
      </c>
      <c r="E36921">
        <v>202210</v>
      </c>
      <c r="F36921" t="s">
        <v>65869</v>
      </c>
      <c r="G36921" s="1"/>
    </row>
    <row r="36922" spans="1:7">
      <c r="A36922" s="1"/>
      <c r="C36922" s="1" t="s">
        <v>119</v>
      </c>
      <c r="D36922" s="1" t="s">
        <v>65870</v>
      </c>
      <c r="E36922">
        <v>202210</v>
      </c>
      <c r="F36922" t="s">
        <v>65871</v>
      </c>
      <c r="G36922" s="1"/>
    </row>
    <row r="36923" spans="1:7">
      <c r="A36923" s="1"/>
      <c r="C36923" s="1" t="s">
        <v>174</v>
      </c>
      <c r="D36923" s="1" t="s">
        <v>65872</v>
      </c>
      <c r="E36923">
        <v>202210</v>
      </c>
      <c r="F36923" t="s">
        <v>65873</v>
      </c>
      <c r="G36923" s="1"/>
    </row>
    <row r="36924" spans="1:7">
      <c r="A36924" s="1"/>
      <c r="C36924" s="1" t="s">
        <v>174</v>
      </c>
      <c r="D36924" s="1" t="s">
        <v>65874</v>
      </c>
      <c r="E36924">
        <v>202210</v>
      </c>
      <c r="F36924" t="s">
        <v>65875</v>
      </c>
      <c r="G36924" s="1"/>
    </row>
    <row r="36925" spans="1:7">
      <c r="A36925" s="1"/>
      <c r="C36925" s="1" t="s">
        <v>174</v>
      </c>
      <c r="D36925" s="1" t="s">
        <v>65876</v>
      </c>
      <c r="E36925">
        <v>202210</v>
      </c>
      <c r="F36925" t="s">
        <v>65877</v>
      </c>
      <c r="G36925" s="1"/>
    </row>
    <row r="36926" spans="1:7">
      <c r="A36926" s="1"/>
      <c r="C36926" s="1" t="s">
        <v>174</v>
      </c>
      <c r="D36926" s="1" t="s">
        <v>65878</v>
      </c>
      <c r="E36926">
        <v>202210</v>
      </c>
      <c r="F36926" t="s">
        <v>65879</v>
      </c>
      <c r="G36926" s="1"/>
    </row>
    <row r="36927" spans="1:7">
      <c r="A36927" s="1"/>
      <c r="C36927" s="1" t="s">
        <v>254</v>
      </c>
      <c r="D36927" s="1" t="s">
        <v>65880</v>
      </c>
      <c r="E36927">
        <v>202210</v>
      </c>
      <c r="F36927" t="s">
        <v>65881</v>
      </c>
      <c r="G36927" s="1"/>
    </row>
    <row r="36928" spans="1:7">
      <c r="A36928" s="1"/>
      <c r="C36928" s="1" t="s">
        <v>158</v>
      </c>
      <c r="D36928" s="1" t="s">
        <v>65882</v>
      </c>
      <c r="E36928">
        <v>202210</v>
      </c>
      <c r="F36928" t="s">
        <v>65883</v>
      </c>
      <c r="G36928" s="1"/>
    </row>
    <row r="36929" spans="1:7">
      <c r="A36929" s="1"/>
      <c r="C36929" s="1" t="s">
        <v>160</v>
      </c>
      <c r="D36929" s="1" t="s">
        <v>65884</v>
      </c>
      <c r="E36929">
        <v>202210</v>
      </c>
      <c r="F36929" t="s">
        <v>65885</v>
      </c>
      <c r="G36929" s="1"/>
    </row>
    <row r="36930" spans="1:7">
      <c r="A36930" s="1"/>
      <c r="C36930" s="1" t="s">
        <v>158</v>
      </c>
      <c r="D36930" s="1" t="s">
        <v>65886</v>
      </c>
      <c r="E36930">
        <v>202210</v>
      </c>
      <c r="F36930" t="s">
        <v>65887</v>
      </c>
      <c r="G36930" s="1"/>
    </row>
    <row r="36931" spans="1:7">
      <c r="A36931" s="1"/>
      <c r="C36931" s="1" t="s">
        <v>160</v>
      </c>
      <c r="D36931" s="1" t="s">
        <v>65888</v>
      </c>
      <c r="E36931">
        <v>202210</v>
      </c>
      <c r="F36931" t="s">
        <v>65889</v>
      </c>
      <c r="G36931" s="1"/>
    </row>
    <row r="36932" spans="1:7">
      <c r="A36932" s="1"/>
      <c r="C36932" s="1" t="s">
        <v>158</v>
      </c>
      <c r="D36932" s="1" t="s">
        <v>65890</v>
      </c>
      <c r="E36932">
        <v>202210</v>
      </c>
      <c r="F36932" t="s">
        <v>65891</v>
      </c>
      <c r="G36932" s="1"/>
    </row>
    <row r="36933" spans="1:7">
      <c r="A36933" s="1"/>
      <c r="C36933" s="1" t="s">
        <v>160</v>
      </c>
      <c r="D36933" s="1" t="s">
        <v>65892</v>
      </c>
      <c r="E36933">
        <v>202210</v>
      </c>
      <c r="F36933" t="s">
        <v>65893</v>
      </c>
      <c r="G36933" s="1"/>
    </row>
    <row r="36934" spans="1:7">
      <c r="A36934" s="1"/>
      <c r="C36934" s="1" t="s">
        <v>174</v>
      </c>
      <c r="D36934" s="1" t="s">
        <v>65894</v>
      </c>
      <c r="E36934">
        <v>202210</v>
      </c>
      <c r="F36934" t="s">
        <v>65895</v>
      </c>
      <c r="G36934" s="1"/>
    </row>
    <row r="36935" spans="1:7">
      <c r="A36935" s="1"/>
      <c r="C36935" s="1" t="s">
        <v>158</v>
      </c>
      <c r="D36935" s="1" t="s">
        <v>65896</v>
      </c>
      <c r="E36935">
        <v>202210</v>
      </c>
      <c r="F36935" t="s">
        <v>65897</v>
      </c>
      <c r="G36935" s="1"/>
    </row>
    <row r="36936" spans="1:7">
      <c r="A36936" s="1"/>
      <c r="C36936" s="1" t="s">
        <v>174</v>
      </c>
      <c r="D36936" s="1" t="s">
        <v>65898</v>
      </c>
      <c r="E36936">
        <v>202210</v>
      </c>
      <c r="F36936" t="s">
        <v>65899</v>
      </c>
      <c r="G36936" s="1"/>
    </row>
    <row r="36937" spans="1:7">
      <c r="A36937" s="1"/>
      <c r="C36937" s="1" t="s">
        <v>174</v>
      </c>
      <c r="D36937" s="1" t="s">
        <v>65900</v>
      </c>
      <c r="E36937">
        <v>202210</v>
      </c>
      <c r="F36937" t="s">
        <v>65901</v>
      </c>
      <c r="G36937" s="1"/>
    </row>
    <row r="36938" spans="1:7">
      <c r="A36938" s="1"/>
      <c r="C36938" s="1" t="s">
        <v>185</v>
      </c>
      <c r="D36938" s="1" t="s">
        <v>65902</v>
      </c>
      <c r="E36938">
        <v>202210</v>
      </c>
      <c r="F36938" t="s">
        <v>65903</v>
      </c>
      <c r="G36938" s="1"/>
    </row>
    <row r="36939" spans="1:7">
      <c r="A36939" s="1"/>
      <c r="C36939" s="1" t="s">
        <v>185</v>
      </c>
      <c r="D36939" s="1" t="s">
        <v>65904</v>
      </c>
      <c r="E36939">
        <v>202210</v>
      </c>
      <c r="F36939" t="s">
        <v>65905</v>
      </c>
      <c r="G36939" s="1"/>
    </row>
    <row r="36940" spans="1:7">
      <c r="A36940" s="1"/>
      <c r="C36940" s="1" t="s">
        <v>185</v>
      </c>
      <c r="D36940" s="1" t="s">
        <v>65906</v>
      </c>
      <c r="E36940">
        <v>202210</v>
      </c>
      <c r="F36940" t="s">
        <v>65907</v>
      </c>
      <c r="G36940" s="1"/>
    </row>
    <row r="36941" spans="1:7">
      <c r="A36941" s="1"/>
      <c r="C36941" s="1" t="s">
        <v>160</v>
      </c>
      <c r="D36941" s="1" t="s">
        <v>65908</v>
      </c>
      <c r="E36941">
        <v>202210</v>
      </c>
      <c r="F36941" t="s">
        <v>65909</v>
      </c>
      <c r="G36941" s="1"/>
    </row>
    <row r="36942" spans="1:7">
      <c r="A36942" s="1"/>
      <c r="C36942" s="1" t="s">
        <v>174</v>
      </c>
      <c r="D36942" s="1" t="s">
        <v>65910</v>
      </c>
      <c r="E36942">
        <v>202210</v>
      </c>
      <c r="F36942" t="s">
        <v>65911</v>
      </c>
      <c r="G36942" s="1"/>
    </row>
    <row r="36943" spans="1:7">
      <c r="A36943" s="1"/>
      <c r="C36943" s="1" t="s">
        <v>185</v>
      </c>
      <c r="D36943" s="1" t="s">
        <v>65912</v>
      </c>
      <c r="E36943">
        <v>202210</v>
      </c>
      <c r="F36943" t="s">
        <v>65913</v>
      </c>
      <c r="G36943" s="1"/>
    </row>
    <row r="36944" spans="1:7">
      <c r="A36944" s="1"/>
      <c r="C36944" s="1" t="s">
        <v>174</v>
      </c>
      <c r="D36944" s="1" t="s">
        <v>65914</v>
      </c>
      <c r="E36944">
        <v>202210</v>
      </c>
      <c r="F36944" t="s">
        <v>65915</v>
      </c>
      <c r="G36944" s="1"/>
    </row>
    <row r="36945" spans="1:7">
      <c r="A36945" s="1"/>
      <c r="C36945" s="1" t="s">
        <v>158</v>
      </c>
      <c r="D36945" s="1" t="s">
        <v>65916</v>
      </c>
      <c r="E36945">
        <v>202210</v>
      </c>
      <c r="F36945" t="s">
        <v>65917</v>
      </c>
      <c r="G36945" s="1"/>
    </row>
    <row r="36946" spans="1:7">
      <c r="A36946" s="1"/>
      <c r="C36946" s="1" t="s">
        <v>174</v>
      </c>
      <c r="D36946" s="1" t="s">
        <v>65918</v>
      </c>
      <c r="E36946">
        <v>202210</v>
      </c>
      <c r="F36946" t="s">
        <v>65919</v>
      </c>
      <c r="G36946" s="1"/>
    </row>
    <row r="36947" spans="1:7">
      <c r="A36947" s="1"/>
      <c r="C36947" s="1" t="s">
        <v>174</v>
      </c>
      <c r="D36947" s="1" t="s">
        <v>65920</v>
      </c>
      <c r="E36947">
        <v>202210</v>
      </c>
      <c r="F36947" t="s">
        <v>65921</v>
      </c>
      <c r="G36947" s="1"/>
    </row>
    <row r="36948" spans="1:7">
      <c r="A36948" s="1"/>
      <c r="C36948" s="1" t="s">
        <v>158</v>
      </c>
      <c r="D36948" s="1" t="s">
        <v>65922</v>
      </c>
      <c r="E36948">
        <v>202210</v>
      </c>
      <c r="F36948" t="s">
        <v>65923</v>
      </c>
      <c r="G36948" s="1"/>
    </row>
    <row r="36949" spans="1:7">
      <c r="A36949" s="1"/>
      <c r="C36949" s="1" t="s">
        <v>185</v>
      </c>
      <c r="D36949" s="1" t="s">
        <v>65924</v>
      </c>
      <c r="E36949">
        <v>202210</v>
      </c>
      <c r="F36949" t="s">
        <v>65925</v>
      </c>
      <c r="G36949" s="1"/>
    </row>
    <row r="36950" spans="1:7">
      <c r="A36950" s="1"/>
      <c r="C36950" s="1" t="s">
        <v>207</v>
      </c>
      <c r="D36950" s="1" t="s">
        <v>65926</v>
      </c>
      <c r="E36950">
        <v>202210</v>
      </c>
      <c r="F36950" t="s">
        <v>65927</v>
      </c>
      <c r="G36950" s="1"/>
    </row>
    <row r="36951" spans="1:7">
      <c r="A36951" s="1"/>
      <c r="C36951" s="1" t="s">
        <v>207</v>
      </c>
      <c r="D36951" s="1" t="s">
        <v>65928</v>
      </c>
      <c r="E36951">
        <v>202210</v>
      </c>
      <c r="F36951" t="s">
        <v>65929</v>
      </c>
      <c r="G36951" s="1"/>
    </row>
    <row r="36952" spans="1:7">
      <c r="A36952" s="1"/>
      <c r="C36952" s="1" t="s">
        <v>160</v>
      </c>
      <c r="D36952" s="1" t="s">
        <v>65930</v>
      </c>
      <c r="E36952">
        <v>202210</v>
      </c>
      <c r="F36952" t="s">
        <v>65931</v>
      </c>
      <c r="G36952" s="1"/>
    </row>
    <row r="36953" spans="1:7">
      <c r="A36953" s="1"/>
      <c r="C36953" s="1" t="s">
        <v>185</v>
      </c>
      <c r="D36953" s="1" t="s">
        <v>65932</v>
      </c>
      <c r="E36953">
        <v>202210</v>
      </c>
      <c r="F36953" t="s">
        <v>65933</v>
      </c>
      <c r="G36953" s="1"/>
    </row>
    <row r="36954" spans="1:7">
      <c r="A36954" s="1"/>
      <c r="C36954" s="1" t="s">
        <v>185</v>
      </c>
      <c r="D36954" s="1" t="s">
        <v>65934</v>
      </c>
      <c r="E36954">
        <v>202210</v>
      </c>
      <c r="F36954" t="s">
        <v>65935</v>
      </c>
      <c r="G36954" s="1"/>
    </row>
    <row r="36955" spans="1:7">
      <c r="A36955" s="1"/>
      <c r="C36955" s="1" t="s">
        <v>185</v>
      </c>
      <c r="D36955" s="1" t="s">
        <v>65936</v>
      </c>
      <c r="E36955">
        <v>202210</v>
      </c>
      <c r="F36955" t="s">
        <v>65937</v>
      </c>
      <c r="G36955" s="1"/>
    </row>
    <row r="36956" spans="1:7">
      <c r="A36956" s="1"/>
      <c r="C36956" s="1" t="s">
        <v>185</v>
      </c>
      <c r="D36956" s="1" t="s">
        <v>65938</v>
      </c>
      <c r="E36956">
        <v>202210</v>
      </c>
      <c r="F36956" t="s">
        <v>65939</v>
      </c>
      <c r="G36956" s="1"/>
    </row>
    <row r="36957" spans="1:7">
      <c r="A36957" s="1"/>
      <c r="C36957" s="1" t="s">
        <v>185</v>
      </c>
      <c r="D36957" s="1" t="s">
        <v>65940</v>
      </c>
      <c r="E36957">
        <v>202210</v>
      </c>
      <c r="F36957" t="s">
        <v>65941</v>
      </c>
      <c r="G36957" s="1"/>
    </row>
    <row r="36958" spans="1:7">
      <c r="A36958" s="1"/>
      <c r="C36958" s="1" t="s">
        <v>193</v>
      </c>
      <c r="D36958" s="1" t="s">
        <v>65942</v>
      </c>
      <c r="E36958">
        <v>202210</v>
      </c>
      <c r="F36958" t="s">
        <v>65943</v>
      </c>
      <c r="G36958" s="1"/>
    </row>
    <row r="36959" spans="1:7">
      <c r="A36959" s="1"/>
      <c r="C36959" s="1" t="s">
        <v>185</v>
      </c>
      <c r="D36959" s="1" t="s">
        <v>65944</v>
      </c>
      <c r="E36959">
        <v>202210</v>
      </c>
      <c r="F36959" t="s">
        <v>65945</v>
      </c>
      <c r="G36959" s="1"/>
    </row>
    <row r="36960" spans="1:7">
      <c r="A36960" s="1"/>
      <c r="C36960" s="1" t="s">
        <v>185</v>
      </c>
      <c r="D36960" s="1" t="s">
        <v>65946</v>
      </c>
      <c r="E36960">
        <v>202210</v>
      </c>
      <c r="F36960" t="s">
        <v>65947</v>
      </c>
      <c r="G36960" s="1"/>
    </row>
    <row r="36961" spans="1:7">
      <c r="A36961" s="1"/>
      <c r="C36961" s="1" t="s">
        <v>185</v>
      </c>
      <c r="D36961" s="1" t="s">
        <v>65948</v>
      </c>
      <c r="E36961">
        <v>202210</v>
      </c>
      <c r="F36961" t="s">
        <v>65949</v>
      </c>
      <c r="G36961" s="1"/>
    </row>
    <row r="36962" spans="1:7">
      <c r="A36962" s="1"/>
      <c r="C36962" s="1" t="s">
        <v>185</v>
      </c>
      <c r="D36962" s="1" t="s">
        <v>65950</v>
      </c>
      <c r="E36962">
        <v>202210</v>
      </c>
      <c r="F36962" t="s">
        <v>65951</v>
      </c>
      <c r="G36962" s="1"/>
    </row>
    <row r="36963" spans="1:7">
      <c r="A36963" s="1"/>
      <c r="C36963" s="1" t="s">
        <v>211</v>
      </c>
      <c r="D36963" s="1" t="s">
        <v>65952</v>
      </c>
      <c r="E36963">
        <v>202210</v>
      </c>
      <c r="F36963" t="s">
        <v>65953</v>
      </c>
      <c r="G36963" s="1"/>
    </row>
    <row r="36964" spans="1:7">
      <c r="A36964" s="1"/>
      <c r="C36964" s="1" t="s">
        <v>207</v>
      </c>
      <c r="D36964" s="1" t="s">
        <v>65954</v>
      </c>
      <c r="E36964">
        <v>202210</v>
      </c>
      <c r="F36964" t="s">
        <v>65955</v>
      </c>
      <c r="G36964" s="1"/>
    </row>
    <row r="36965" spans="1:7">
      <c r="A36965" s="1"/>
      <c r="C36965" s="1" t="s">
        <v>185</v>
      </c>
      <c r="D36965" s="1" t="s">
        <v>65956</v>
      </c>
      <c r="E36965">
        <v>202210</v>
      </c>
      <c r="F36965" t="s">
        <v>65957</v>
      </c>
      <c r="G36965" s="1"/>
    </row>
    <row r="36966" spans="1:7">
      <c r="A36966" s="1"/>
      <c r="C36966" s="1" t="s">
        <v>185</v>
      </c>
      <c r="D36966" s="1" t="s">
        <v>65958</v>
      </c>
      <c r="E36966">
        <v>202210</v>
      </c>
      <c r="F36966" t="s">
        <v>65959</v>
      </c>
      <c r="G36966" s="1"/>
    </row>
    <row r="36967" spans="1:7">
      <c r="A36967" s="1"/>
      <c r="C36967" s="1" t="s">
        <v>185</v>
      </c>
      <c r="D36967" s="1" t="s">
        <v>65960</v>
      </c>
      <c r="E36967">
        <v>202210</v>
      </c>
      <c r="F36967" t="s">
        <v>65961</v>
      </c>
      <c r="G36967" s="1"/>
    </row>
    <row r="36968" spans="1:7">
      <c r="A36968" s="1"/>
      <c r="C36968" s="1" t="s">
        <v>174</v>
      </c>
      <c r="D36968" s="1" t="s">
        <v>65962</v>
      </c>
      <c r="E36968">
        <v>202210</v>
      </c>
      <c r="F36968" t="s">
        <v>65963</v>
      </c>
      <c r="G36968" s="1"/>
    </row>
    <row r="36969" spans="1:7">
      <c r="A36969" s="1"/>
      <c r="C36969" s="1" t="s">
        <v>174</v>
      </c>
      <c r="D36969" s="1" t="s">
        <v>65964</v>
      </c>
      <c r="E36969">
        <v>202210</v>
      </c>
      <c r="F36969" t="s">
        <v>65965</v>
      </c>
      <c r="G36969" s="1"/>
    </row>
    <row r="36970" spans="1:7">
      <c r="A36970" s="1"/>
      <c r="C36970" s="1" t="s">
        <v>174</v>
      </c>
      <c r="D36970" s="1" t="s">
        <v>65966</v>
      </c>
      <c r="E36970">
        <v>202210</v>
      </c>
      <c r="F36970" t="s">
        <v>65967</v>
      </c>
      <c r="G36970" s="1"/>
    </row>
    <row r="36971" spans="1:7">
      <c r="A36971" s="1"/>
      <c r="C36971" s="1" t="s">
        <v>229</v>
      </c>
      <c r="D36971" s="1" t="s">
        <v>65968</v>
      </c>
      <c r="E36971">
        <v>202210</v>
      </c>
      <c r="F36971" t="s">
        <v>65969</v>
      </c>
      <c r="G36971" s="1"/>
    </row>
    <row r="36972" spans="1:7">
      <c r="A36972" s="1"/>
      <c r="C36972" s="1" t="s">
        <v>182</v>
      </c>
      <c r="D36972" s="1" t="s">
        <v>65970</v>
      </c>
      <c r="E36972">
        <v>202210</v>
      </c>
      <c r="F36972" t="s">
        <v>65971</v>
      </c>
      <c r="G36972" s="1"/>
    </row>
    <row r="36973" spans="1:7">
      <c r="A36973" s="1"/>
      <c r="C36973" s="1" t="s">
        <v>174</v>
      </c>
      <c r="D36973" s="1" t="s">
        <v>65972</v>
      </c>
      <c r="E36973">
        <v>202210</v>
      </c>
      <c r="F36973" t="s">
        <v>65973</v>
      </c>
      <c r="G36973" s="1"/>
    </row>
    <row r="36974" spans="1:7">
      <c r="A36974" s="1"/>
      <c r="C36974" s="1" t="s">
        <v>174</v>
      </c>
      <c r="D36974" s="1" t="s">
        <v>65974</v>
      </c>
      <c r="E36974">
        <v>202210</v>
      </c>
      <c r="F36974" t="s">
        <v>65975</v>
      </c>
      <c r="G36974" s="1"/>
    </row>
    <row r="36975" spans="1:7">
      <c r="A36975" s="1"/>
      <c r="C36975" s="1" t="s">
        <v>174</v>
      </c>
      <c r="D36975" s="1" t="s">
        <v>65976</v>
      </c>
      <c r="E36975">
        <v>202210</v>
      </c>
      <c r="F36975" t="s">
        <v>65977</v>
      </c>
      <c r="G36975" s="1"/>
    </row>
    <row r="36976" spans="1:7">
      <c r="A36976" s="1"/>
      <c r="C36976" s="1" t="s">
        <v>174</v>
      </c>
      <c r="D36976" s="1" t="s">
        <v>65978</v>
      </c>
      <c r="E36976">
        <v>202210</v>
      </c>
      <c r="F36976" t="s">
        <v>65979</v>
      </c>
      <c r="G36976" s="1"/>
    </row>
    <row r="36977" spans="1:7">
      <c r="A36977" s="1"/>
      <c r="C36977" s="1" t="s">
        <v>174</v>
      </c>
      <c r="D36977" s="1" t="s">
        <v>65980</v>
      </c>
      <c r="E36977">
        <v>202210</v>
      </c>
      <c r="F36977" t="s">
        <v>65981</v>
      </c>
      <c r="G36977" s="1"/>
    </row>
    <row r="36978" spans="1:7">
      <c r="A36978" s="1"/>
      <c r="C36978" s="1" t="s">
        <v>163</v>
      </c>
      <c r="D36978" s="1" t="s">
        <v>65982</v>
      </c>
      <c r="E36978">
        <v>202210</v>
      </c>
      <c r="F36978" t="s">
        <v>65983</v>
      </c>
      <c r="G36978" s="1"/>
    </row>
    <row r="36979" spans="1:7">
      <c r="A36979" s="1"/>
      <c r="C36979" s="1" t="s">
        <v>115</v>
      </c>
      <c r="D36979" s="1" t="s">
        <v>65984</v>
      </c>
      <c r="E36979">
        <v>202210</v>
      </c>
      <c r="F36979" t="s">
        <v>65985</v>
      </c>
      <c r="G36979" s="1"/>
    </row>
    <row r="36980" spans="1:7">
      <c r="A36980" s="1"/>
      <c r="C36980" s="1" t="s">
        <v>115</v>
      </c>
      <c r="D36980" s="1" t="s">
        <v>65986</v>
      </c>
      <c r="E36980">
        <v>202210</v>
      </c>
      <c r="F36980" t="s">
        <v>65987</v>
      </c>
      <c r="G36980" s="1"/>
    </row>
    <row r="36981" spans="1:7">
      <c r="A36981" s="1"/>
      <c r="C36981" s="1" t="s">
        <v>115</v>
      </c>
      <c r="D36981" s="1" t="s">
        <v>65988</v>
      </c>
      <c r="E36981">
        <v>202210</v>
      </c>
      <c r="F36981" t="s">
        <v>65989</v>
      </c>
      <c r="G36981" s="1"/>
    </row>
    <row r="36982" spans="1:7">
      <c r="A36982" s="1"/>
      <c r="C36982" s="1" t="s">
        <v>115</v>
      </c>
      <c r="D36982" s="1" t="s">
        <v>65990</v>
      </c>
      <c r="E36982">
        <v>202210</v>
      </c>
      <c r="F36982" t="s">
        <v>65991</v>
      </c>
      <c r="G36982" s="1"/>
    </row>
    <row r="36983" spans="1:7">
      <c r="A36983" s="1"/>
      <c r="C36983" s="1" t="s">
        <v>174</v>
      </c>
      <c r="D36983" s="1" t="s">
        <v>65992</v>
      </c>
      <c r="E36983">
        <v>202210</v>
      </c>
      <c r="F36983" t="s">
        <v>65993</v>
      </c>
      <c r="G36983" s="1"/>
    </row>
    <row r="36984" spans="1:7">
      <c r="A36984" s="1"/>
      <c r="C36984" s="1" t="s">
        <v>163</v>
      </c>
      <c r="D36984" s="1" t="s">
        <v>65994</v>
      </c>
      <c r="E36984">
        <v>202210</v>
      </c>
      <c r="F36984" t="s">
        <v>65995</v>
      </c>
      <c r="G36984" s="1"/>
    </row>
    <row r="36985" spans="1:7">
      <c r="A36985" s="1"/>
      <c r="C36985" s="1" t="s">
        <v>115</v>
      </c>
      <c r="D36985" s="1" t="s">
        <v>65996</v>
      </c>
      <c r="E36985">
        <v>202210</v>
      </c>
      <c r="F36985" t="s">
        <v>65997</v>
      </c>
      <c r="G36985" s="1"/>
    </row>
    <row r="36986" spans="1:7">
      <c r="A36986" s="1"/>
      <c r="C36986" s="1" t="s">
        <v>115</v>
      </c>
      <c r="D36986" s="1" t="s">
        <v>65998</v>
      </c>
      <c r="E36986">
        <v>202210</v>
      </c>
      <c r="F36986" t="s">
        <v>65999</v>
      </c>
      <c r="G36986" s="1"/>
    </row>
    <row r="36987" spans="1:7">
      <c r="A36987" s="1"/>
      <c r="C36987" s="1" t="s">
        <v>163</v>
      </c>
      <c r="D36987" s="1" t="s">
        <v>66000</v>
      </c>
      <c r="E36987">
        <v>202210</v>
      </c>
      <c r="F36987" t="s">
        <v>66001</v>
      </c>
      <c r="G36987" s="1"/>
    </row>
    <row r="36988" spans="1:7">
      <c r="A36988" s="1"/>
      <c r="C36988" s="1" t="s">
        <v>181</v>
      </c>
      <c r="D36988" s="1" t="s">
        <v>66002</v>
      </c>
      <c r="E36988">
        <v>202210</v>
      </c>
      <c r="F36988" t="s">
        <v>66003</v>
      </c>
      <c r="G36988" s="1"/>
    </row>
    <row r="36989" spans="1:7">
      <c r="A36989" s="1"/>
      <c r="C36989" s="1" t="s">
        <v>211</v>
      </c>
      <c r="D36989" s="1" t="s">
        <v>66004</v>
      </c>
      <c r="E36989">
        <v>202210</v>
      </c>
      <c r="F36989" t="s">
        <v>66005</v>
      </c>
      <c r="G36989" s="1"/>
    </row>
    <row r="36990" spans="1:7">
      <c r="A36990" s="1"/>
      <c r="C36990" s="1" t="s">
        <v>181</v>
      </c>
      <c r="D36990" s="1" t="s">
        <v>66006</v>
      </c>
      <c r="E36990">
        <v>202210</v>
      </c>
      <c r="F36990" t="s">
        <v>66007</v>
      </c>
      <c r="G36990" s="1"/>
    </row>
    <row r="36991" spans="1:7">
      <c r="A36991" s="1"/>
      <c r="C36991" s="1" t="s">
        <v>181</v>
      </c>
      <c r="D36991" s="1" t="s">
        <v>66008</v>
      </c>
      <c r="E36991">
        <v>202210</v>
      </c>
      <c r="F36991" t="s">
        <v>66009</v>
      </c>
      <c r="G36991" s="1"/>
    </row>
    <row r="36992" spans="1:7">
      <c r="A36992" s="1"/>
      <c r="C36992" s="1" t="s">
        <v>181</v>
      </c>
      <c r="D36992" s="1" t="s">
        <v>66010</v>
      </c>
      <c r="E36992">
        <v>202210</v>
      </c>
      <c r="F36992" t="s">
        <v>66011</v>
      </c>
      <c r="G36992" s="1"/>
    </row>
    <row r="36993" spans="1:7">
      <c r="A36993" s="1"/>
      <c r="C36993" s="1" t="s">
        <v>181</v>
      </c>
      <c r="D36993" s="1" t="s">
        <v>66012</v>
      </c>
      <c r="E36993">
        <v>202210</v>
      </c>
      <c r="F36993" t="s">
        <v>66013</v>
      </c>
      <c r="G36993" s="1"/>
    </row>
    <row r="36994" spans="1:7">
      <c r="A36994" s="1"/>
      <c r="C36994" s="1" t="s">
        <v>181</v>
      </c>
      <c r="D36994" s="1" t="s">
        <v>66014</v>
      </c>
      <c r="E36994">
        <v>202210</v>
      </c>
      <c r="F36994" t="s">
        <v>66015</v>
      </c>
      <c r="G36994" s="1"/>
    </row>
    <row r="36995" spans="1:7">
      <c r="A36995" s="1"/>
      <c r="C36995" s="1" t="s">
        <v>115</v>
      </c>
      <c r="D36995" s="1" t="s">
        <v>66016</v>
      </c>
      <c r="E36995">
        <v>202210</v>
      </c>
      <c r="F36995" t="s">
        <v>66017</v>
      </c>
      <c r="G36995" s="1"/>
    </row>
    <row r="36996" spans="1:7">
      <c r="A36996" s="1"/>
      <c r="C36996" s="1" t="s">
        <v>115</v>
      </c>
      <c r="D36996" s="1" t="s">
        <v>66018</v>
      </c>
      <c r="E36996">
        <v>202210</v>
      </c>
      <c r="F36996" t="s">
        <v>66019</v>
      </c>
      <c r="G36996" s="1"/>
    </row>
    <row r="36997" spans="1:7">
      <c r="A36997" s="1"/>
      <c r="C36997" s="1" t="s">
        <v>160</v>
      </c>
      <c r="D36997" s="1" t="s">
        <v>66020</v>
      </c>
      <c r="E36997">
        <v>202210</v>
      </c>
      <c r="F36997" t="s">
        <v>66021</v>
      </c>
      <c r="G36997" s="1"/>
    </row>
    <row r="36998" spans="1:7">
      <c r="A36998" s="1"/>
      <c r="C36998" s="1" t="s">
        <v>115</v>
      </c>
      <c r="D36998" s="1" t="s">
        <v>66022</v>
      </c>
      <c r="E36998">
        <v>202210</v>
      </c>
      <c r="F36998" t="s">
        <v>66023</v>
      </c>
      <c r="G36998" s="1"/>
    </row>
    <row r="36999" spans="1:7">
      <c r="A36999" s="1"/>
      <c r="C36999" s="1" t="s">
        <v>115</v>
      </c>
      <c r="D36999" s="1" t="s">
        <v>66024</v>
      </c>
      <c r="E36999">
        <v>202210</v>
      </c>
      <c r="F36999" t="s">
        <v>66025</v>
      </c>
      <c r="G36999" s="1"/>
    </row>
    <row r="37000" spans="1:7">
      <c r="A37000" s="1"/>
      <c r="C37000" s="1" t="s">
        <v>182</v>
      </c>
      <c r="D37000" s="1" t="s">
        <v>31784</v>
      </c>
      <c r="E37000">
        <v>202210</v>
      </c>
      <c r="F37000" t="s">
        <v>66026</v>
      </c>
      <c r="G37000" s="1"/>
    </row>
    <row r="37001" spans="1:7">
      <c r="A37001" s="1"/>
      <c r="C37001" s="1" t="s">
        <v>182</v>
      </c>
      <c r="D37001" s="1" t="s">
        <v>66027</v>
      </c>
      <c r="E37001">
        <v>202210</v>
      </c>
      <c r="F37001" t="s">
        <v>66028</v>
      </c>
      <c r="G37001" s="1"/>
    </row>
    <row r="37002" spans="1:7">
      <c r="A37002" s="1"/>
      <c r="C37002" s="1" t="s">
        <v>174</v>
      </c>
      <c r="D37002" s="1" t="s">
        <v>66029</v>
      </c>
      <c r="E37002">
        <v>202210</v>
      </c>
      <c r="F37002" t="s">
        <v>66030</v>
      </c>
      <c r="G37002" s="1"/>
    </row>
    <row r="37003" spans="1:7">
      <c r="A37003" s="1"/>
      <c r="C37003" s="1" t="s">
        <v>160</v>
      </c>
      <c r="D37003" s="1" t="s">
        <v>66031</v>
      </c>
      <c r="E37003">
        <v>202210</v>
      </c>
      <c r="F37003" t="s">
        <v>66032</v>
      </c>
      <c r="G37003" s="1"/>
    </row>
    <row r="37004" spans="1:7">
      <c r="A37004" s="1"/>
      <c r="C37004" s="1" t="s">
        <v>174</v>
      </c>
      <c r="D37004" s="1" t="s">
        <v>66033</v>
      </c>
      <c r="E37004">
        <v>202210</v>
      </c>
      <c r="F37004" t="s">
        <v>66034</v>
      </c>
      <c r="G37004" s="1"/>
    </row>
    <row r="37005" spans="1:7">
      <c r="A37005" s="1"/>
      <c r="C37005" s="1" t="s">
        <v>174</v>
      </c>
      <c r="D37005" s="1" t="s">
        <v>66035</v>
      </c>
      <c r="E37005">
        <v>202210</v>
      </c>
      <c r="F37005" t="s">
        <v>66036</v>
      </c>
      <c r="G37005" s="1"/>
    </row>
    <row r="37006" spans="1:7">
      <c r="A37006" s="1"/>
      <c r="C37006" s="1" t="s">
        <v>120</v>
      </c>
      <c r="D37006" s="1" t="s">
        <v>65283</v>
      </c>
      <c r="E37006">
        <v>202210</v>
      </c>
      <c r="F37006" t="s">
        <v>66037</v>
      </c>
      <c r="G37006" s="1"/>
    </row>
    <row r="37007" spans="1:7">
      <c r="A37007" s="1"/>
      <c r="C37007" s="1" t="s">
        <v>120</v>
      </c>
      <c r="D37007" s="1" t="s">
        <v>65281</v>
      </c>
      <c r="E37007">
        <v>202210</v>
      </c>
      <c r="F37007" t="s">
        <v>66038</v>
      </c>
      <c r="G37007" s="1"/>
    </row>
    <row r="37008" spans="1:7">
      <c r="A37008" s="1"/>
      <c r="C37008" s="1" t="s">
        <v>120</v>
      </c>
      <c r="D37008" s="1" t="s">
        <v>65279</v>
      </c>
      <c r="E37008">
        <v>202210</v>
      </c>
      <c r="F37008" t="s">
        <v>66039</v>
      </c>
      <c r="G37008" s="1"/>
    </row>
    <row r="37009" spans="1:7">
      <c r="A37009" s="1"/>
      <c r="C37009" s="1" t="s">
        <v>181</v>
      </c>
      <c r="D37009" s="1" t="s">
        <v>66040</v>
      </c>
      <c r="E37009">
        <v>202210</v>
      </c>
      <c r="F37009" t="s">
        <v>66041</v>
      </c>
      <c r="G37009" s="1"/>
    </row>
    <row r="37010" spans="1:7">
      <c r="A37010" s="1"/>
      <c r="C37010" s="1" t="s">
        <v>287</v>
      </c>
      <c r="D37010" s="1" t="s">
        <v>66042</v>
      </c>
      <c r="E37010">
        <v>202210</v>
      </c>
      <c r="F37010" t="s">
        <v>66043</v>
      </c>
      <c r="G37010" s="1"/>
    </row>
    <row r="37011" spans="1:7">
      <c r="A37011" s="1"/>
      <c r="C37011" s="1" t="s">
        <v>158</v>
      </c>
      <c r="D37011" s="1" t="s">
        <v>66044</v>
      </c>
      <c r="E37011">
        <v>202210</v>
      </c>
      <c r="F37011" t="s">
        <v>66045</v>
      </c>
      <c r="G37011" s="1"/>
    </row>
    <row r="37012" spans="1:7">
      <c r="A37012" s="1"/>
      <c r="C37012" s="1" t="s">
        <v>181</v>
      </c>
      <c r="D37012" s="1" t="s">
        <v>66046</v>
      </c>
      <c r="E37012">
        <v>202210</v>
      </c>
      <c r="F37012" t="s">
        <v>66047</v>
      </c>
      <c r="G37012" s="1"/>
    </row>
    <row r="37013" spans="1:7">
      <c r="A37013" s="1"/>
      <c r="C37013" s="1" t="s">
        <v>211</v>
      </c>
      <c r="D37013" s="1" t="s">
        <v>66048</v>
      </c>
      <c r="E37013">
        <v>202210</v>
      </c>
      <c r="F37013" t="s">
        <v>66049</v>
      </c>
      <c r="G37013" s="1"/>
    </row>
    <row r="37014" spans="1:7">
      <c r="A37014" s="1"/>
      <c r="C37014" s="1" t="s">
        <v>211</v>
      </c>
      <c r="D37014" s="1" t="s">
        <v>66050</v>
      </c>
      <c r="E37014">
        <v>202210</v>
      </c>
      <c r="F37014" t="s">
        <v>66051</v>
      </c>
      <c r="G37014" s="1"/>
    </row>
    <row r="37015" spans="1:7">
      <c r="A37015" s="1"/>
      <c r="C37015" s="1" t="s">
        <v>229</v>
      </c>
      <c r="D37015" s="1" t="s">
        <v>66052</v>
      </c>
      <c r="E37015">
        <v>202210</v>
      </c>
      <c r="F37015" t="s">
        <v>66053</v>
      </c>
      <c r="G37015" s="1"/>
    </row>
    <row r="37016" spans="1:7">
      <c r="A37016" s="1"/>
      <c r="C37016" s="1" t="s">
        <v>210</v>
      </c>
      <c r="D37016" s="1" t="s">
        <v>66054</v>
      </c>
      <c r="E37016">
        <v>202210</v>
      </c>
      <c r="F37016" t="s">
        <v>66055</v>
      </c>
      <c r="G37016" s="1"/>
    </row>
    <row r="37017" spans="1:7">
      <c r="A37017" s="1"/>
      <c r="C37017" s="1" t="s">
        <v>181</v>
      </c>
      <c r="D37017" s="1" t="s">
        <v>66056</v>
      </c>
      <c r="E37017">
        <v>202210</v>
      </c>
      <c r="F37017" t="s">
        <v>66057</v>
      </c>
      <c r="G37017" s="1"/>
    </row>
    <row r="37018" spans="1:7">
      <c r="A37018" s="1"/>
      <c r="C37018" s="1" t="s">
        <v>168</v>
      </c>
      <c r="D37018" s="1" t="s">
        <v>66058</v>
      </c>
      <c r="E37018">
        <v>202210</v>
      </c>
      <c r="F37018" t="s">
        <v>66059</v>
      </c>
      <c r="G37018" s="1"/>
    </row>
    <row r="37019" spans="1:7">
      <c r="A37019" s="1"/>
      <c r="C37019" s="1" t="s">
        <v>356</v>
      </c>
      <c r="D37019" s="1" t="s">
        <v>66060</v>
      </c>
      <c r="E37019">
        <v>202210</v>
      </c>
      <c r="F37019" t="s">
        <v>66061</v>
      </c>
      <c r="G37019" s="1"/>
    </row>
    <row r="37020" spans="1:7">
      <c r="A37020" s="1"/>
      <c r="C37020" s="1" t="s">
        <v>160</v>
      </c>
      <c r="D37020" s="1" t="s">
        <v>66062</v>
      </c>
      <c r="E37020">
        <v>202210</v>
      </c>
      <c r="F37020" t="s">
        <v>66063</v>
      </c>
      <c r="G37020" s="1"/>
    </row>
    <row r="37021" spans="1:7">
      <c r="A37021" s="1"/>
      <c r="C37021" s="1" t="s">
        <v>174</v>
      </c>
      <c r="D37021" s="1" t="s">
        <v>66064</v>
      </c>
      <c r="E37021">
        <v>202210</v>
      </c>
      <c r="F37021" t="s">
        <v>66065</v>
      </c>
      <c r="G37021" s="1"/>
    </row>
    <row r="37022" spans="1:7">
      <c r="A37022" s="1"/>
      <c r="C37022" s="1" t="s">
        <v>174</v>
      </c>
      <c r="D37022" s="1" t="s">
        <v>66066</v>
      </c>
      <c r="E37022">
        <v>202210</v>
      </c>
      <c r="F37022" t="s">
        <v>66067</v>
      </c>
      <c r="G37022" s="1"/>
    </row>
    <row r="37023" spans="1:7">
      <c r="A37023" s="1"/>
      <c r="C37023" s="1" t="s">
        <v>174</v>
      </c>
      <c r="D37023" s="1" t="s">
        <v>66068</v>
      </c>
      <c r="E37023">
        <v>202210</v>
      </c>
      <c r="F37023" t="s">
        <v>66069</v>
      </c>
      <c r="G37023" s="1"/>
    </row>
    <row r="37024" spans="1:7">
      <c r="A37024" s="1"/>
      <c r="C37024" s="1" t="s">
        <v>174</v>
      </c>
      <c r="D37024" s="1" t="s">
        <v>66070</v>
      </c>
      <c r="E37024">
        <v>202210</v>
      </c>
      <c r="F37024" t="s">
        <v>66071</v>
      </c>
      <c r="G37024" s="1"/>
    </row>
    <row r="37025" spans="1:7">
      <c r="A37025" s="1"/>
      <c r="C37025" s="1" t="s">
        <v>174</v>
      </c>
      <c r="D37025" s="1" t="s">
        <v>66072</v>
      </c>
      <c r="E37025">
        <v>202210</v>
      </c>
      <c r="F37025" t="s">
        <v>66073</v>
      </c>
      <c r="G37025" s="1"/>
    </row>
    <row r="37026" spans="1:7">
      <c r="A37026" s="1"/>
      <c r="C37026" s="1" t="s">
        <v>229</v>
      </c>
      <c r="D37026" s="1" t="s">
        <v>66074</v>
      </c>
      <c r="E37026">
        <v>202210</v>
      </c>
      <c r="F37026" t="s">
        <v>66075</v>
      </c>
      <c r="G37026" s="1"/>
    </row>
    <row r="37027" spans="1:7">
      <c r="A37027" s="1"/>
      <c r="C37027" s="1" t="s">
        <v>211</v>
      </c>
      <c r="D37027" s="1" t="s">
        <v>66076</v>
      </c>
      <c r="E37027">
        <v>202210</v>
      </c>
      <c r="F37027" t="s">
        <v>66077</v>
      </c>
      <c r="G37027" s="1"/>
    </row>
    <row r="37028" spans="1:7">
      <c r="A37028" s="1"/>
      <c r="C37028" s="1" t="s">
        <v>211</v>
      </c>
      <c r="D37028" s="1" t="s">
        <v>66078</v>
      </c>
      <c r="E37028">
        <v>202210</v>
      </c>
      <c r="F37028" t="s">
        <v>66079</v>
      </c>
      <c r="G37028" s="1"/>
    </row>
    <row r="37029" spans="1:7">
      <c r="A37029" s="1"/>
      <c r="C37029" s="1" t="s">
        <v>211</v>
      </c>
      <c r="D37029" s="1" t="s">
        <v>66080</v>
      </c>
      <c r="E37029">
        <v>202210</v>
      </c>
      <c r="F37029" t="s">
        <v>66081</v>
      </c>
      <c r="G37029" s="1"/>
    </row>
    <row r="37030" spans="1:7">
      <c r="A37030" s="1"/>
      <c r="C37030" s="1" t="s">
        <v>290</v>
      </c>
      <c r="D37030" s="1" t="s">
        <v>66082</v>
      </c>
      <c r="E37030">
        <v>202210</v>
      </c>
      <c r="F37030" t="s">
        <v>66083</v>
      </c>
      <c r="G37030" s="1"/>
    </row>
    <row r="37031" spans="1:7">
      <c r="A37031" s="1"/>
      <c r="C37031" s="1" t="s">
        <v>160</v>
      </c>
      <c r="D37031" s="1" t="s">
        <v>66084</v>
      </c>
      <c r="E37031">
        <v>202210</v>
      </c>
      <c r="F37031" t="s">
        <v>66085</v>
      </c>
      <c r="G37031" s="1"/>
    </row>
    <row r="37032" spans="1:7">
      <c r="A37032" s="1"/>
      <c r="C37032" s="1" t="s">
        <v>160</v>
      </c>
      <c r="D37032" s="1" t="s">
        <v>66086</v>
      </c>
      <c r="E37032">
        <v>202210</v>
      </c>
      <c r="F37032" t="s">
        <v>66087</v>
      </c>
      <c r="G37032" s="1"/>
    </row>
    <row r="37033" spans="1:7">
      <c r="A37033" s="1"/>
      <c r="C37033" s="1" t="s">
        <v>181</v>
      </c>
      <c r="D37033" s="1" t="s">
        <v>66088</v>
      </c>
      <c r="E37033">
        <v>202210</v>
      </c>
      <c r="F37033" t="s">
        <v>66089</v>
      </c>
      <c r="G37033" s="1"/>
    </row>
    <row r="37034" spans="1:7">
      <c r="A37034" s="1"/>
      <c r="C37034" s="1" t="s">
        <v>229</v>
      </c>
      <c r="D37034" s="1" t="s">
        <v>66090</v>
      </c>
      <c r="E37034">
        <v>202210</v>
      </c>
      <c r="F37034" t="s">
        <v>66091</v>
      </c>
      <c r="G37034" s="1"/>
    </row>
    <row r="37035" spans="1:7">
      <c r="A37035" s="1"/>
      <c r="C37035" s="1" t="s">
        <v>229</v>
      </c>
      <c r="D37035" s="1" t="s">
        <v>66092</v>
      </c>
      <c r="E37035">
        <v>202210</v>
      </c>
      <c r="F37035" t="s">
        <v>66093</v>
      </c>
      <c r="G37035" s="1"/>
    </row>
    <row r="37036" spans="1:7">
      <c r="A37036" s="1"/>
      <c r="C37036" s="1" t="s">
        <v>211</v>
      </c>
      <c r="D37036" s="1" t="s">
        <v>66094</v>
      </c>
      <c r="E37036">
        <v>202210</v>
      </c>
      <c r="F37036" t="s">
        <v>66095</v>
      </c>
      <c r="G37036" s="1"/>
    </row>
    <row r="37037" spans="1:7">
      <c r="A37037" s="1"/>
      <c r="C37037" s="1" t="s">
        <v>174</v>
      </c>
      <c r="D37037" s="1" t="s">
        <v>66096</v>
      </c>
      <c r="E37037">
        <v>202210</v>
      </c>
      <c r="F37037" t="s">
        <v>66097</v>
      </c>
      <c r="G37037" s="1"/>
    </row>
    <row r="37038" spans="1:7">
      <c r="A37038" s="1"/>
      <c r="C37038" s="1" t="s">
        <v>174</v>
      </c>
      <c r="D37038" s="1" t="s">
        <v>66098</v>
      </c>
      <c r="E37038">
        <v>202210</v>
      </c>
      <c r="F37038" t="s">
        <v>66099</v>
      </c>
      <c r="G37038" s="1"/>
    </row>
    <row r="37039" spans="1:7">
      <c r="A37039" s="1"/>
      <c r="C37039" s="1" t="s">
        <v>168</v>
      </c>
      <c r="D37039" s="1" t="s">
        <v>2970</v>
      </c>
      <c r="E37039">
        <v>202210</v>
      </c>
      <c r="F37039" t="s">
        <v>66100</v>
      </c>
      <c r="G37039" s="1"/>
    </row>
    <row r="37040" spans="1:7">
      <c r="A37040" s="1"/>
      <c r="C37040" s="1" t="s">
        <v>168</v>
      </c>
      <c r="D37040" s="1" t="s">
        <v>29659</v>
      </c>
      <c r="E37040">
        <v>202210</v>
      </c>
      <c r="F37040" t="s">
        <v>66101</v>
      </c>
      <c r="G37040" s="1"/>
    </row>
    <row r="37041" spans="1:7">
      <c r="A37041" s="1"/>
      <c r="C37041" s="1" t="s">
        <v>160</v>
      </c>
      <c r="D37041" s="1" t="s">
        <v>66102</v>
      </c>
      <c r="E37041">
        <v>202210</v>
      </c>
      <c r="F37041" t="s">
        <v>66103</v>
      </c>
      <c r="G37041" s="1"/>
    </row>
    <row r="37042" spans="1:7">
      <c r="A37042" s="1"/>
      <c r="C37042" s="1" t="s">
        <v>158</v>
      </c>
      <c r="D37042" s="1" t="s">
        <v>66104</v>
      </c>
      <c r="E37042">
        <v>202210</v>
      </c>
      <c r="F37042" t="s">
        <v>66105</v>
      </c>
      <c r="G37042" s="1"/>
    </row>
    <row r="37043" spans="1:7">
      <c r="A37043" s="1"/>
      <c r="C37043" s="1" t="s">
        <v>160</v>
      </c>
      <c r="D37043" s="1" t="s">
        <v>66106</v>
      </c>
      <c r="E37043">
        <v>202210</v>
      </c>
      <c r="F37043" t="s">
        <v>66107</v>
      </c>
      <c r="G37043" s="1"/>
    </row>
    <row r="37044" spans="1:7">
      <c r="A37044" s="1"/>
      <c r="C37044" s="1" t="s">
        <v>168</v>
      </c>
      <c r="D37044" s="1" t="s">
        <v>32298</v>
      </c>
      <c r="E37044">
        <v>202210</v>
      </c>
      <c r="F37044" t="s">
        <v>66108</v>
      </c>
      <c r="G37044" s="1"/>
    </row>
    <row r="37045" spans="1:7">
      <c r="A37045" s="1"/>
      <c r="C37045" s="1" t="s">
        <v>119</v>
      </c>
      <c r="D37045" s="1" t="s">
        <v>66109</v>
      </c>
      <c r="E37045">
        <v>202210</v>
      </c>
      <c r="F37045" t="s">
        <v>66110</v>
      </c>
      <c r="G37045" s="1"/>
    </row>
    <row r="37046" spans="1:7">
      <c r="A37046" s="1"/>
      <c r="C37046" s="1" t="s">
        <v>174</v>
      </c>
      <c r="D37046" s="1" t="s">
        <v>66111</v>
      </c>
      <c r="E37046">
        <v>202210</v>
      </c>
      <c r="F37046" t="s">
        <v>66112</v>
      </c>
      <c r="G37046" s="1"/>
    </row>
    <row r="37047" spans="1:7">
      <c r="A37047" s="1"/>
      <c r="C37047" s="1" t="s">
        <v>211</v>
      </c>
      <c r="D37047" s="1" t="s">
        <v>66113</v>
      </c>
      <c r="E37047">
        <v>202210</v>
      </c>
      <c r="F37047" t="s">
        <v>66114</v>
      </c>
      <c r="G37047" s="1"/>
    </row>
    <row r="37048" spans="1:7">
      <c r="A37048" s="1"/>
      <c r="C37048" s="1" t="s">
        <v>277</v>
      </c>
      <c r="D37048" s="1" t="s">
        <v>66115</v>
      </c>
      <c r="E37048">
        <v>202210</v>
      </c>
      <c r="F37048" t="s">
        <v>66116</v>
      </c>
      <c r="G37048" s="1"/>
    </row>
    <row r="37049" spans="1:7">
      <c r="A37049" s="1"/>
      <c r="C37049" s="1" t="s">
        <v>15098</v>
      </c>
      <c r="D37049" s="1" t="s">
        <v>66117</v>
      </c>
      <c r="E37049">
        <v>202210</v>
      </c>
      <c r="F37049" t="s">
        <v>66118</v>
      </c>
      <c r="G37049" s="1"/>
    </row>
    <row r="37050" spans="1:7">
      <c r="A37050" s="1"/>
      <c r="C37050" s="1" t="s">
        <v>211</v>
      </c>
      <c r="D37050" s="1" t="s">
        <v>66119</v>
      </c>
      <c r="E37050">
        <v>202210</v>
      </c>
      <c r="F37050" t="s">
        <v>66120</v>
      </c>
      <c r="G37050" s="1"/>
    </row>
    <row r="37051" spans="1:7">
      <c r="A37051" s="1"/>
      <c r="C37051" s="1" t="s">
        <v>181</v>
      </c>
      <c r="D37051" s="1" t="s">
        <v>66121</v>
      </c>
      <c r="E37051">
        <v>202210</v>
      </c>
      <c r="F37051" t="s">
        <v>66122</v>
      </c>
      <c r="G37051" s="1"/>
    </row>
    <row r="37052" spans="1:7">
      <c r="A37052" s="1"/>
      <c r="C37052" s="1" t="s">
        <v>160</v>
      </c>
      <c r="D37052" s="1" t="s">
        <v>66123</v>
      </c>
      <c r="E37052">
        <v>202210</v>
      </c>
      <c r="F37052" t="s">
        <v>66124</v>
      </c>
      <c r="G37052" s="1"/>
    </row>
    <row r="37053" spans="1:7">
      <c r="A37053" s="1"/>
      <c r="C37053" s="1" t="s">
        <v>185</v>
      </c>
      <c r="D37053" s="1" t="s">
        <v>66125</v>
      </c>
      <c r="E37053">
        <v>202210</v>
      </c>
      <c r="F37053" t="s">
        <v>66126</v>
      </c>
      <c r="G37053" s="1"/>
    </row>
    <row r="37054" spans="1:7">
      <c r="A37054" s="1"/>
      <c r="C37054" s="1" t="s">
        <v>181</v>
      </c>
      <c r="D37054" s="1" t="s">
        <v>15561</v>
      </c>
      <c r="E37054">
        <v>202210</v>
      </c>
      <c r="F37054" t="s">
        <v>66127</v>
      </c>
      <c r="G37054" s="1"/>
    </row>
    <row r="37055" spans="1:7">
      <c r="A37055" s="1"/>
      <c r="C37055" s="1" t="s">
        <v>185</v>
      </c>
      <c r="D37055" s="1" t="s">
        <v>3007</v>
      </c>
      <c r="E37055">
        <v>202210</v>
      </c>
      <c r="F37055" t="s">
        <v>66128</v>
      </c>
      <c r="G37055" s="1"/>
    </row>
    <row r="37056" spans="1:7">
      <c r="A37056" s="1"/>
      <c r="C37056" s="1" t="s">
        <v>210</v>
      </c>
      <c r="D37056" s="1" t="s">
        <v>66129</v>
      </c>
      <c r="E37056">
        <v>202210</v>
      </c>
      <c r="F37056" t="s">
        <v>66130</v>
      </c>
      <c r="G37056" s="1"/>
    </row>
    <row r="37057" spans="1:7">
      <c r="A37057" s="1"/>
      <c r="C37057" s="1" t="s">
        <v>191</v>
      </c>
      <c r="D37057" s="1" t="s">
        <v>66131</v>
      </c>
      <c r="E37057">
        <v>202210</v>
      </c>
      <c r="F37057" t="s">
        <v>66132</v>
      </c>
      <c r="G37057" s="1"/>
    </row>
    <row r="37058" spans="1:7">
      <c r="A37058" s="1"/>
      <c r="C37058" s="1" t="s">
        <v>174</v>
      </c>
      <c r="D37058" s="1" t="s">
        <v>66133</v>
      </c>
      <c r="E37058">
        <v>202210</v>
      </c>
      <c r="F37058" t="s">
        <v>66134</v>
      </c>
      <c r="G37058" s="1"/>
    </row>
    <row r="37059" spans="1:7">
      <c r="A37059" s="1"/>
      <c r="C37059" s="1" t="s">
        <v>211</v>
      </c>
      <c r="D37059" s="1" t="s">
        <v>66135</v>
      </c>
      <c r="E37059">
        <v>202210</v>
      </c>
      <c r="F37059" t="s">
        <v>66136</v>
      </c>
      <c r="G37059" s="1"/>
    </row>
    <row r="37060" spans="1:7">
      <c r="A37060" s="1"/>
      <c r="C37060" s="1" t="s">
        <v>158</v>
      </c>
      <c r="D37060" s="1" t="s">
        <v>66137</v>
      </c>
      <c r="E37060">
        <v>202210</v>
      </c>
      <c r="F37060" t="s">
        <v>66138</v>
      </c>
      <c r="G37060" s="1"/>
    </row>
    <row r="37061" spans="1:7">
      <c r="A37061" s="1"/>
      <c r="C37061" s="1" t="s">
        <v>185</v>
      </c>
      <c r="D37061" s="1" t="s">
        <v>3008</v>
      </c>
      <c r="E37061">
        <v>202210</v>
      </c>
      <c r="F37061" t="s">
        <v>66139</v>
      </c>
      <c r="G37061" s="1"/>
    </row>
    <row r="37062" spans="1:7">
      <c r="A37062" s="1"/>
      <c r="C37062" s="1" t="s">
        <v>158</v>
      </c>
      <c r="D37062" s="1" t="s">
        <v>66140</v>
      </c>
      <c r="E37062">
        <v>202210</v>
      </c>
      <c r="F37062" t="s">
        <v>66141</v>
      </c>
      <c r="G37062" s="1"/>
    </row>
    <row r="37063" spans="1:7">
      <c r="A37063" s="1"/>
      <c r="C37063" s="1" t="s">
        <v>181</v>
      </c>
      <c r="D37063" s="1" t="s">
        <v>66142</v>
      </c>
      <c r="E37063">
        <v>202210</v>
      </c>
      <c r="F37063" t="s">
        <v>66143</v>
      </c>
      <c r="G37063" s="1"/>
    </row>
    <row r="37064" spans="1:7">
      <c r="A37064" s="1"/>
      <c r="C37064" s="1" t="s">
        <v>158</v>
      </c>
      <c r="D37064" s="1" t="s">
        <v>66144</v>
      </c>
      <c r="E37064">
        <v>202210</v>
      </c>
      <c r="F37064" t="s">
        <v>66145</v>
      </c>
      <c r="G37064" s="1"/>
    </row>
    <row r="37065" spans="1:7">
      <c r="A37065" s="1"/>
      <c r="C37065" s="1" t="s">
        <v>158</v>
      </c>
      <c r="D37065" s="1" t="s">
        <v>66146</v>
      </c>
      <c r="E37065">
        <v>202210</v>
      </c>
      <c r="F37065" t="s">
        <v>66147</v>
      </c>
      <c r="G37065" s="1"/>
    </row>
    <row r="37066" spans="1:7">
      <c r="A37066" s="1"/>
      <c r="C37066" s="1" t="s">
        <v>185</v>
      </c>
      <c r="D37066" s="1" t="s">
        <v>66148</v>
      </c>
      <c r="E37066">
        <v>202210</v>
      </c>
      <c r="F37066" t="s">
        <v>66149</v>
      </c>
      <c r="G37066" s="1"/>
    </row>
    <row r="37067" spans="1:7">
      <c r="A37067" s="1"/>
      <c r="C37067" s="1" t="s">
        <v>185</v>
      </c>
      <c r="D37067" s="1" t="s">
        <v>3006</v>
      </c>
      <c r="E37067">
        <v>202210</v>
      </c>
      <c r="F37067" t="s">
        <v>66150</v>
      </c>
      <c r="G37067" s="1"/>
    </row>
    <row r="37068" spans="1:7">
      <c r="A37068" s="1"/>
      <c r="C37068" s="1" t="s">
        <v>158</v>
      </c>
      <c r="D37068" s="1" t="s">
        <v>66151</v>
      </c>
      <c r="E37068">
        <v>202210</v>
      </c>
      <c r="F37068" t="s">
        <v>66152</v>
      </c>
      <c r="G37068" s="1"/>
    </row>
    <row r="37069" spans="1:7">
      <c r="A37069" s="1"/>
      <c r="C37069" s="1" t="s">
        <v>158</v>
      </c>
      <c r="D37069" s="1" t="s">
        <v>920</v>
      </c>
      <c r="E37069">
        <v>202210</v>
      </c>
      <c r="F37069" t="s">
        <v>66153</v>
      </c>
      <c r="G37069" s="1"/>
    </row>
    <row r="37070" spans="1:7">
      <c r="A37070" s="1"/>
      <c r="C37070" s="1" t="s">
        <v>392</v>
      </c>
      <c r="D37070" s="1" t="s">
        <v>66154</v>
      </c>
      <c r="E37070">
        <v>202210</v>
      </c>
      <c r="F37070" t="s">
        <v>66155</v>
      </c>
      <c r="G37070" s="1"/>
    </row>
    <row r="37071" spans="1:7">
      <c r="A37071" s="1"/>
      <c r="C37071" s="1" t="s">
        <v>392</v>
      </c>
      <c r="D37071" s="1" t="s">
        <v>66156</v>
      </c>
      <c r="E37071">
        <v>202210</v>
      </c>
      <c r="F37071" t="s">
        <v>66157</v>
      </c>
      <c r="G37071" s="1"/>
    </row>
    <row r="37072" spans="1:7">
      <c r="A37072" s="1"/>
      <c r="C37072" s="1" t="s">
        <v>392</v>
      </c>
      <c r="D37072" s="1" t="s">
        <v>66158</v>
      </c>
      <c r="E37072">
        <v>202210</v>
      </c>
      <c r="F37072" t="s">
        <v>66159</v>
      </c>
      <c r="G37072" s="1"/>
    </row>
    <row r="37073" spans="1:7">
      <c r="A37073" s="1"/>
      <c r="C37073" s="1" t="s">
        <v>185</v>
      </c>
      <c r="D37073" s="1" t="s">
        <v>66160</v>
      </c>
      <c r="E37073">
        <v>202210</v>
      </c>
      <c r="F37073" t="s">
        <v>66161</v>
      </c>
      <c r="G37073" s="1"/>
    </row>
    <row r="37074" spans="1:7">
      <c r="A37074" s="1"/>
      <c r="C37074" s="1" t="s">
        <v>185</v>
      </c>
      <c r="D37074" s="1" t="s">
        <v>66162</v>
      </c>
      <c r="E37074">
        <v>202210</v>
      </c>
      <c r="F37074" t="s">
        <v>66163</v>
      </c>
      <c r="G37074" s="1"/>
    </row>
    <row r="37075" spans="1:7">
      <c r="A37075" s="1"/>
      <c r="C37075" s="1" t="s">
        <v>174</v>
      </c>
      <c r="D37075" s="1" t="s">
        <v>66164</v>
      </c>
      <c r="E37075">
        <v>202210</v>
      </c>
      <c r="F37075" t="s">
        <v>66165</v>
      </c>
      <c r="G37075" s="1"/>
    </row>
    <row r="37076" spans="1:7">
      <c r="A37076" s="1"/>
      <c r="C37076" s="1" t="s">
        <v>185</v>
      </c>
      <c r="D37076" s="1" t="s">
        <v>66166</v>
      </c>
      <c r="E37076">
        <v>202210</v>
      </c>
      <c r="F37076" t="s">
        <v>66167</v>
      </c>
      <c r="G37076" s="1"/>
    </row>
    <row r="37077" spans="1:7">
      <c r="A37077" s="1"/>
      <c r="C37077" s="1" t="s">
        <v>185</v>
      </c>
      <c r="D37077" s="1" t="s">
        <v>66168</v>
      </c>
      <c r="E37077">
        <v>202210</v>
      </c>
      <c r="F37077" t="s">
        <v>66169</v>
      </c>
      <c r="G37077" s="1"/>
    </row>
    <row r="37078" spans="1:7">
      <c r="A37078" s="1"/>
      <c r="C37078" s="1" t="s">
        <v>163</v>
      </c>
      <c r="D37078" s="1" t="s">
        <v>66170</v>
      </c>
      <c r="E37078">
        <v>202210</v>
      </c>
      <c r="F37078" t="s">
        <v>66171</v>
      </c>
      <c r="G37078" s="1"/>
    </row>
    <row r="37079" spans="1:7">
      <c r="A37079" s="1"/>
      <c r="C37079" s="1" t="s">
        <v>185</v>
      </c>
      <c r="D37079" s="1" t="s">
        <v>66172</v>
      </c>
      <c r="E37079">
        <v>202210</v>
      </c>
      <c r="F37079" t="s">
        <v>66173</v>
      </c>
      <c r="G37079" s="1"/>
    </row>
    <row r="37080" spans="1:7">
      <c r="A37080" s="1"/>
      <c r="C37080" s="1" t="s">
        <v>121</v>
      </c>
      <c r="D37080" s="1" t="s">
        <v>66174</v>
      </c>
      <c r="E37080">
        <v>202210</v>
      </c>
      <c r="F37080" t="s">
        <v>66175</v>
      </c>
      <c r="G37080" s="1"/>
    </row>
    <row r="37081" spans="1:7">
      <c r="A37081" s="1"/>
      <c r="C37081" s="1" t="s">
        <v>163</v>
      </c>
      <c r="D37081" s="1" t="s">
        <v>66176</v>
      </c>
      <c r="E37081">
        <v>202210</v>
      </c>
      <c r="F37081" t="s">
        <v>66177</v>
      </c>
      <c r="G37081" s="1"/>
    </row>
    <row r="37082" spans="1:7">
      <c r="A37082" s="1"/>
      <c r="C37082" s="1" t="s">
        <v>121</v>
      </c>
      <c r="D37082" s="1" t="s">
        <v>66178</v>
      </c>
      <c r="E37082">
        <v>202210</v>
      </c>
      <c r="F37082" t="s">
        <v>66179</v>
      </c>
      <c r="G37082" s="1"/>
    </row>
    <row r="37083" spans="1:7">
      <c r="A37083" s="1"/>
      <c r="C37083" s="1" t="s">
        <v>185</v>
      </c>
      <c r="D37083" s="1" t="s">
        <v>66180</v>
      </c>
      <c r="E37083">
        <v>202210</v>
      </c>
      <c r="F37083" t="s">
        <v>66181</v>
      </c>
      <c r="G37083" s="1"/>
    </row>
    <row r="37084" spans="1:7">
      <c r="A37084" s="1"/>
      <c r="C37084" s="1" t="s">
        <v>185</v>
      </c>
      <c r="D37084" s="1" t="s">
        <v>66182</v>
      </c>
      <c r="E37084">
        <v>202210</v>
      </c>
      <c r="F37084" t="s">
        <v>66183</v>
      </c>
      <c r="G37084" s="1"/>
    </row>
    <row r="37085" spans="1:7">
      <c r="A37085" s="1"/>
      <c r="C37085" s="1" t="s">
        <v>185</v>
      </c>
      <c r="D37085" s="1" t="s">
        <v>66184</v>
      </c>
      <c r="E37085">
        <v>202210</v>
      </c>
      <c r="F37085" t="s">
        <v>66185</v>
      </c>
      <c r="G37085" s="1"/>
    </row>
    <row r="37086" spans="1:7">
      <c r="A37086" s="1"/>
      <c r="C37086" s="1" t="s">
        <v>185</v>
      </c>
      <c r="D37086" s="1" t="s">
        <v>66186</v>
      </c>
      <c r="E37086">
        <v>202210</v>
      </c>
      <c r="F37086" t="s">
        <v>66187</v>
      </c>
      <c r="G37086" s="1"/>
    </row>
    <row r="37087" spans="1:7">
      <c r="A37087" s="1"/>
      <c r="C37087" s="1" t="s">
        <v>160</v>
      </c>
      <c r="D37087" s="1" t="s">
        <v>66188</v>
      </c>
      <c r="E37087">
        <v>202210</v>
      </c>
      <c r="F37087" t="s">
        <v>66189</v>
      </c>
      <c r="G37087" s="1"/>
    </row>
    <row r="37088" spans="1:7">
      <c r="A37088" s="1"/>
      <c r="C37088" s="1" t="s">
        <v>397</v>
      </c>
      <c r="D37088" s="1" t="s">
        <v>66190</v>
      </c>
      <c r="E37088">
        <v>202210</v>
      </c>
      <c r="F37088" t="s">
        <v>66191</v>
      </c>
      <c r="G37088" s="1"/>
    </row>
    <row r="37089" spans="1:7">
      <c r="A37089" s="1"/>
      <c r="C37089" s="1" t="s">
        <v>193</v>
      </c>
      <c r="D37089" s="1" t="s">
        <v>66192</v>
      </c>
      <c r="E37089">
        <v>202210</v>
      </c>
      <c r="F37089" t="s">
        <v>66193</v>
      </c>
      <c r="G37089" s="1"/>
    </row>
    <row r="37090" spans="1:7">
      <c r="A37090" s="1"/>
      <c r="C37090" s="1" t="s">
        <v>158</v>
      </c>
      <c r="D37090" s="1" t="s">
        <v>42546</v>
      </c>
      <c r="E37090">
        <v>202210</v>
      </c>
      <c r="F37090" t="s">
        <v>66194</v>
      </c>
      <c r="G37090" s="1"/>
    </row>
    <row r="37091" spans="1:7">
      <c r="A37091" s="1"/>
      <c r="C37091" s="1" t="s">
        <v>181</v>
      </c>
      <c r="D37091" s="1" t="s">
        <v>66195</v>
      </c>
      <c r="E37091">
        <v>202210</v>
      </c>
      <c r="F37091" t="s">
        <v>66196</v>
      </c>
      <c r="G37091" s="1"/>
    </row>
    <row r="37092" spans="1:7">
      <c r="A37092" s="1"/>
      <c r="C37092" s="1" t="s">
        <v>399</v>
      </c>
      <c r="D37092" s="1" t="s">
        <v>66197</v>
      </c>
      <c r="E37092">
        <v>202210</v>
      </c>
      <c r="F37092" t="s">
        <v>66198</v>
      </c>
      <c r="G37092" s="1"/>
    </row>
    <row r="37093" spans="1:7">
      <c r="A37093" s="1"/>
      <c r="C37093" s="1" t="s">
        <v>280</v>
      </c>
      <c r="D37093" s="1" t="s">
        <v>66199</v>
      </c>
      <c r="E37093">
        <v>202210</v>
      </c>
      <c r="F37093" t="s">
        <v>66200</v>
      </c>
      <c r="G37093" s="1"/>
    </row>
    <row r="37094" spans="1:7">
      <c r="A37094" s="1"/>
      <c r="C37094" s="1" t="s">
        <v>174</v>
      </c>
      <c r="D37094" s="1" t="s">
        <v>66201</v>
      </c>
      <c r="E37094">
        <v>202210</v>
      </c>
      <c r="F37094" t="s">
        <v>66202</v>
      </c>
      <c r="G37094" s="1"/>
    </row>
    <row r="37095" spans="1:7">
      <c r="A37095" s="1"/>
      <c r="C37095" s="1" t="s">
        <v>187</v>
      </c>
      <c r="D37095" s="1" t="s">
        <v>66203</v>
      </c>
      <c r="E37095">
        <v>202210</v>
      </c>
      <c r="F37095" t="s">
        <v>66204</v>
      </c>
      <c r="G37095" s="1"/>
    </row>
    <row r="37096" spans="1:7">
      <c r="A37096" s="1"/>
      <c r="C37096" s="1" t="s">
        <v>187</v>
      </c>
      <c r="D37096" s="1" t="s">
        <v>66205</v>
      </c>
      <c r="E37096">
        <v>202210</v>
      </c>
      <c r="F37096" t="s">
        <v>66206</v>
      </c>
      <c r="G37096" s="1"/>
    </row>
    <row r="37097" spans="1:7">
      <c r="A37097" s="1"/>
      <c r="C37097" s="1" t="s">
        <v>158</v>
      </c>
      <c r="D37097" s="1" t="s">
        <v>66207</v>
      </c>
      <c r="E37097">
        <v>202210</v>
      </c>
      <c r="F37097" t="s">
        <v>66208</v>
      </c>
      <c r="G37097" s="1"/>
    </row>
    <row r="37098" spans="1:7">
      <c r="A37098" s="1"/>
      <c r="C37098" s="1" t="s">
        <v>158</v>
      </c>
      <c r="D37098" s="1" t="s">
        <v>66209</v>
      </c>
      <c r="E37098">
        <v>202210</v>
      </c>
      <c r="F37098" t="s">
        <v>66210</v>
      </c>
      <c r="G37098" s="1"/>
    </row>
    <row r="37099" spans="1:7">
      <c r="A37099" s="1"/>
      <c r="C37099" s="1" t="s">
        <v>157</v>
      </c>
      <c r="D37099" s="1" t="s">
        <v>66211</v>
      </c>
      <c r="E37099">
        <v>202210</v>
      </c>
      <c r="F37099" t="s">
        <v>66212</v>
      </c>
      <c r="G37099" s="1"/>
    </row>
    <row r="37100" spans="1:7">
      <c r="A37100" s="1"/>
      <c r="C37100" s="1" t="s">
        <v>154</v>
      </c>
      <c r="D37100" s="1" t="s">
        <v>66213</v>
      </c>
      <c r="E37100">
        <v>202210</v>
      </c>
      <c r="F37100" t="s">
        <v>66214</v>
      </c>
      <c r="G37100" s="1"/>
    </row>
    <row r="37101" spans="1:7">
      <c r="A37101" s="1"/>
      <c r="C37101" s="1" t="s">
        <v>181</v>
      </c>
      <c r="D37101" s="1" t="s">
        <v>66215</v>
      </c>
      <c r="E37101">
        <v>202210</v>
      </c>
      <c r="F37101" t="s">
        <v>66216</v>
      </c>
      <c r="G37101" s="1"/>
    </row>
    <row r="37102" spans="1:7">
      <c r="A37102" s="1"/>
      <c r="C37102" s="1" t="s">
        <v>174</v>
      </c>
      <c r="D37102" s="1" t="s">
        <v>66217</v>
      </c>
      <c r="E37102">
        <v>202210</v>
      </c>
      <c r="F37102" t="s">
        <v>66218</v>
      </c>
      <c r="G37102" s="1"/>
    </row>
    <row r="37103" spans="1:7">
      <c r="A37103" s="1"/>
      <c r="C37103" s="1" t="s">
        <v>160</v>
      </c>
      <c r="D37103" s="1" t="s">
        <v>66219</v>
      </c>
      <c r="E37103">
        <v>202210</v>
      </c>
      <c r="F37103" t="s">
        <v>66220</v>
      </c>
      <c r="G37103" s="1"/>
    </row>
    <row r="37104" spans="1:7">
      <c r="A37104" s="1"/>
      <c r="C37104" s="1" t="s">
        <v>174</v>
      </c>
      <c r="D37104" s="1" t="s">
        <v>66221</v>
      </c>
      <c r="E37104">
        <v>202210</v>
      </c>
      <c r="F37104" t="s">
        <v>66222</v>
      </c>
      <c r="G37104" s="1"/>
    </row>
    <row r="37105" spans="1:7">
      <c r="A37105" s="1"/>
      <c r="C37105" s="1" t="s">
        <v>174</v>
      </c>
      <c r="D37105" s="1" t="s">
        <v>66223</v>
      </c>
      <c r="E37105">
        <v>202210</v>
      </c>
      <c r="F37105" t="s">
        <v>66224</v>
      </c>
      <c r="G37105" s="1"/>
    </row>
    <row r="37106" spans="1:7">
      <c r="A37106" s="1"/>
      <c r="C37106" s="1" t="s">
        <v>174</v>
      </c>
      <c r="D37106" s="1" t="s">
        <v>66225</v>
      </c>
      <c r="E37106">
        <v>202210</v>
      </c>
      <c r="F37106" t="s">
        <v>66226</v>
      </c>
      <c r="G37106" s="1"/>
    </row>
    <row r="37107" spans="1:7">
      <c r="A37107" s="1"/>
      <c r="C37107" s="1" t="s">
        <v>174</v>
      </c>
      <c r="D37107" s="1" t="s">
        <v>66227</v>
      </c>
      <c r="E37107">
        <v>202210</v>
      </c>
      <c r="F37107" t="s">
        <v>66228</v>
      </c>
      <c r="G37107" s="1"/>
    </row>
    <row r="37108" spans="1:7">
      <c r="A37108" s="1"/>
      <c r="C37108" s="1" t="s">
        <v>174</v>
      </c>
      <c r="D37108" s="1" t="s">
        <v>66229</v>
      </c>
      <c r="E37108">
        <v>202210</v>
      </c>
      <c r="F37108" t="s">
        <v>66230</v>
      </c>
      <c r="G37108" s="1"/>
    </row>
    <row r="37109" spans="1:7">
      <c r="A37109" s="1"/>
      <c r="C37109" s="1" t="s">
        <v>181</v>
      </c>
      <c r="D37109" s="1" t="s">
        <v>66231</v>
      </c>
      <c r="E37109">
        <v>202210</v>
      </c>
      <c r="F37109" t="s">
        <v>66232</v>
      </c>
      <c r="G37109" s="1"/>
    </row>
    <row r="37110" spans="1:7">
      <c r="A37110" s="1"/>
      <c r="C37110" s="1" t="s">
        <v>396</v>
      </c>
      <c r="D37110" s="1" t="s">
        <v>66233</v>
      </c>
      <c r="E37110">
        <v>202210</v>
      </c>
      <c r="F37110" t="s">
        <v>66234</v>
      </c>
      <c r="G37110" s="1"/>
    </row>
    <row r="37111" spans="1:7">
      <c r="A37111" s="1"/>
      <c r="C37111" s="1" t="s">
        <v>396</v>
      </c>
      <c r="D37111" s="1" t="s">
        <v>66235</v>
      </c>
      <c r="E37111">
        <v>202210</v>
      </c>
      <c r="F37111" t="s">
        <v>66236</v>
      </c>
      <c r="G37111" s="1"/>
    </row>
    <row r="37112" spans="1:7">
      <c r="A37112" s="1"/>
      <c r="C37112" s="1" t="s">
        <v>282</v>
      </c>
      <c r="D37112" s="1" t="s">
        <v>66237</v>
      </c>
      <c r="E37112">
        <v>202210</v>
      </c>
      <c r="F37112" t="s">
        <v>66238</v>
      </c>
      <c r="G37112" s="1"/>
    </row>
    <row r="37113" spans="1:7">
      <c r="A37113" s="1"/>
      <c r="C37113" s="1" t="s">
        <v>282</v>
      </c>
      <c r="D37113" s="1" t="s">
        <v>66239</v>
      </c>
      <c r="E37113">
        <v>202210</v>
      </c>
      <c r="F37113" t="s">
        <v>66240</v>
      </c>
      <c r="G37113" s="1"/>
    </row>
    <row r="37114" spans="1:7">
      <c r="A37114" s="1"/>
      <c r="C37114" s="1" t="s">
        <v>174</v>
      </c>
      <c r="D37114" s="1" t="s">
        <v>66241</v>
      </c>
      <c r="E37114">
        <v>202210</v>
      </c>
      <c r="F37114" t="s">
        <v>66242</v>
      </c>
      <c r="G37114" s="1"/>
    </row>
    <row r="37115" spans="1:7">
      <c r="A37115" s="1"/>
      <c r="C37115" s="1" t="s">
        <v>181</v>
      </c>
      <c r="D37115" s="1" t="s">
        <v>66243</v>
      </c>
      <c r="E37115">
        <v>202210</v>
      </c>
      <c r="F37115" t="s">
        <v>66244</v>
      </c>
      <c r="G37115" s="1"/>
    </row>
    <row r="37116" spans="1:7">
      <c r="A37116" s="1"/>
      <c r="C37116" s="1" t="s">
        <v>181</v>
      </c>
      <c r="D37116" s="1" t="s">
        <v>66245</v>
      </c>
      <c r="E37116">
        <v>202210</v>
      </c>
      <c r="F37116" t="s">
        <v>66246</v>
      </c>
      <c r="G37116" s="1"/>
    </row>
    <row r="37117" spans="1:7">
      <c r="A37117" s="1"/>
      <c r="C37117" s="1" t="s">
        <v>174</v>
      </c>
      <c r="D37117" s="1" t="s">
        <v>66247</v>
      </c>
      <c r="E37117">
        <v>202210</v>
      </c>
      <c r="F37117" t="s">
        <v>66248</v>
      </c>
      <c r="G37117" s="1"/>
    </row>
    <row r="37118" spans="1:7">
      <c r="A37118" s="1"/>
      <c r="C37118" s="1" t="s">
        <v>174</v>
      </c>
      <c r="D37118" s="1" t="s">
        <v>66249</v>
      </c>
      <c r="E37118">
        <v>202210</v>
      </c>
      <c r="F37118" t="s">
        <v>66250</v>
      </c>
      <c r="G37118" s="1"/>
    </row>
    <row r="37119" spans="1:7">
      <c r="A37119" s="1"/>
      <c r="C37119" s="1" t="s">
        <v>160</v>
      </c>
      <c r="D37119" s="1" t="s">
        <v>66251</v>
      </c>
      <c r="E37119">
        <v>202210</v>
      </c>
      <c r="F37119" t="s">
        <v>66252</v>
      </c>
      <c r="G37119" s="1"/>
    </row>
    <row r="37120" spans="1:7">
      <c r="A37120" s="1"/>
      <c r="C37120" s="1" t="s">
        <v>168</v>
      </c>
      <c r="D37120" s="1" t="s">
        <v>66253</v>
      </c>
      <c r="E37120">
        <v>202210</v>
      </c>
      <c r="F37120" t="s">
        <v>66254</v>
      </c>
      <c r="G37120" s="1"/>
    </row>
    <row r="37121" spans="1:7">
      <c r="A37121" s="1"/>
      <c r="C37121" s="1" t="s">
        <v>211</v>
      </c>
      <c r="D37121" s="1" t="s">
        <v>66255</v>
      </c>
      <c r="E37121">
        <v>202210</v>
      </c>
      <c r="F37121" t="s">
        <v>66256</v>
      </c>
      <c r="G37121" s="1"/>
    </row>
    <row r="37122" spans="1:7">
      <c r="A37122" s="1"/>
      <c r="C37122" s="1" t="s">
        <v>193</v>
      </c>
      <c r="D37122" s="1" t="s">
        <v>66257</v>
      </c>
      <c r="E37122">
        <v>202210</v>
      </c>
      <c r="F37122" t="s">
        <v>66258</v>
      </c>
      <c r="G37122" s="1"/>
    </row>
    <row r="37123" spans="1:7">
      <c r="A37123" s="1"/>
      <c r="C37123" s="1" t="s">
        <v>396</v>
      </c>
      <c r="D37123" s="1" t="s">
        <v>66259</v>
      </c>
      <c r="E37123">
        <v>202210</v>
      </c>
      <c r="F37123" t="s">
        <v>66260</v>
      </c>
      <c r="G37123" s="1"/>
    </row>
    <row r="37124" spans="1:7">
      <c r="A37124" s="1"/>
      <c r="C37124" s="1" t="s">
        <v>207</v>
      </c>
      <c r="D37124" s="1" t="s">
        <v>66261</v>
      </c>
      <c r="E37124">
        <v>202210</v>
      </c>
      <c r="F37124" t="s">
        <v>66262</v>
      </c>
      <c r="G37124" s="1"/>
    </row>
    <row r="37125" spans="1:7">
      <c r="A37125" s="1"/>
      <c r="C37125" s="1" t="s">
        <v>192</v>
      </c>
      <c r="D37125" s="1" t="s">
        <v>66263</v>
      </c>
      <c r="E37125">
        <v>202210</v>
      </c>
      <c r="F37125" t="s">
        <v>66264</v>
      </c>
      <c r="G37125" s="1"/>
    </row>
    <row r="37126" spans="1:7">
      <c r="A37126" s="1"/>
      <c r="C37126" s="1" t="s">
        <v>182</v>
      </c>
      <c r="D37126" s="1" t="s">
        <v>41938</v>
      </c>
      <c r="E37126">
        <v>202210</v>
      </c>
      <c r="F37126" t="s">
        <v>66265</v>
      </c>
      <c r="G37126" s="1"/>
    </row>
    <row r="37127" spans="1:7">
      <c r="A37127" s="1"/>
      <c r="C37127" s="1" t="s">
        <v>181</v>
      </c>
      <c r="D37127" s="1" t="s">
        <v>66266</v>
      </c>
      <c r="E37127">
        <v>202210</v>
      </c>
      <c r="F37127" t="s">
        <v>66267</v>
      </c>
      <c r="G37127" s="1"/>
    </row>
    <row r="37128" spans="1:7">
      <c r="A37128" s="1"/>
      <c r="C37128" s="1" t="s">
        <v>282</v>
      </c>
      <c r="D37128" s="1" t="s">
        <v>66268</v>
      </c>
      <c r="E37128">
        <v>202210</v>
      </c>
      <c r="F37128" t="s">
        <v>66269</v>
      </c>
      <c r="G37128" s="1"/>
    </row>
    <row r="37129" spans="1:7">
      <c r="A37129" s="1"/>
      <c r="C37129" s="1" t="s">
        <v>255</v>
      </c>
      <c r="D37129" s="1" t="s">
        <v>66270</v>
      </c>
      <c r="E37129">
        <v>202210</v>
      </c>
      <c r="F37129" t="s">
        <v>66271</v>
      </c>
      <c r="G37129" s="1"/>
    </row>
    <row r="37130" spans="1:7">
      <c r="A37130" s="1"/>
      <c r="C37130" s="1" t="s">
        <v>174</v>
      </c>
      <c r="D37130" s="1" t="s">
        <v>66272</v>
      </c>
      <c r="E37130">
        <v>202210</v>
      </c>
      <c r="F37130" t="s">
        <v>66273</v>
      </c>
      <c r="G37130" s="1"/>
    </row>
    <row r="37131" spans="1:7">
      <c r="A37131" s="1"/>
      <c r="C37131" s="1" t="s">
        <v>160</v>
      </c>
      <c r="D37131" s="1" t="s">
        <v>331</v>
      </c>
      <c r="E37131">
        <v>202210</v>
      </c>
      <c r="F37131" t="s">
        <v>66274</v>
      </c>
      <c r="G37131" s="1"/>
    </row>
    <row r="37132" spans="1:7">
      <c r="A37132" s="1"/>
      <c r="C37132" s="1" t="s">
        <v>160</v>
      </c>
      <c r="D37132" s="1" t="s">
        <v>66275</v>
      </c>
      <c r="E37132">
        <v>202210</v>
      </c>
      <c r="F37132" t="s">
        <v>66276</v>
      </c>
      <c r="G37132" s="1"/>
    </row>
    <row r="37133" spans="1:7">
      <c r="A37133" s="1"/>
      <c r="C37133" s="1" t="s">
        <v>160</v>
      </c>
      <c r="D37133" s="1" t="s">
        <v>66277</v>
      </c>
      <c r="E37133">
        <v>202210</v>
      </c>
      <c r="F37133" t="s">
        <v>66278</v>
      </c>
      <c r="G37133" s="1"/>
    </row>
    <row r="37134" spans="1:7">
      <c r="A37134" s="1"/>
      <c r="C37134" s="1" t="s">
        <v>185</v>
      </c>
      <c r="D37134" s="1" t="s">
        <v>66279</v>
      </c>
      <c r="E37134">
        <v>202210</v>
      </c>
      <c r="F37134" t="s">
        <v>66280</v>
      </c>
      <c r="G37134" s="1"/>
    </row>
    <row r="37135" spans="1:7">
      <c r="A37135" s="1"/>
      <c r="C37135" s="1" t="s">
        <v>185</v>
      </c>
      <c r="D37135" s="1" t="s">
        <v>66281</v>
      </c>
      <c r="E37135">
        <v>202210</v>
      </c>
      <c r="F37135" t="s">
        <v>66282</v>
      </c>
      <c r="G37135" s="1"/>
    </row>
    <row r="37136" spans="1:7">
      <c r="A37136" s="1"/>
      <c r="C37136" s="1" t="s">
        <v>185</v>
      </c>
      <c r="D37136" s="1" t="s">
        <v>66283</v>
      </c>
      <c r="E37136">
        <v>202210</v>
      </c>
      <c r="F37136" t="s">
        <v>66284</v>
      </c>
      <c r="G37136" s="1"/>
    </row>
    <row r="37137" spans="1:7">
      <c r="A37137" s="1"/>
      <c r="C37137" s="1" t="s">
        <v>185</v>
      </c>
      <c r="D37137" s="1" t="s">
        <v>66285</v>
      </c>
      <c r="E37137">
        <v>202210</v>
      </c>
      <c r="F37137" t="s">
        <v>66286</v>
      </c>
      <c r="G37137" s="1"/>
    </row>
    <row r="37138" spans="1:7">
      <c r="A37138" s="1"/>
      <c r="C37138" s="1" t="s">
        <v>185</v>
      </c>
      <c r="D37138" s="1" t="s">
        <v>66287</v>
      </c>
      <c r="E37138">
        <v>202210</v>
      </c>
      <c r="F37138" t="s">
        <v>66288</v>
      </c>
      <c r="G37138" s="1"/>
    </row>
    <row r="37139" spans="1:7">
      <c r="A37139" s="1"/>
      <c r="C37139" s="1" t="s">
        <v>185</v>
      </c>
      <c r="D37139" s="1" t="s">
        <v>66289</v>
      </c>
      <c r="E37139">
        <v>202210</v>
      </c>
      <c r="F37139" t="s">
        <v>66290</v>
      </c>
      <c r="G37139" s="1"/>
    </row>
    <row r="37140" spans="1:7">
      <c r="A37140" s="1"/>
      <c r="C37140" s="1" t="s">
        <v>185</v>
      </c>
      <c r="D37140" s="1" t="s">
        <v>66291</v>
      </c>
      <c r="E37140">
        <v>202210</v>
      </c>
      <c r="F37140" t="s">
        <v>66292</v>
      </c>
      <c r="G37140" s="1"/>
    </row>
    <row r="37141" spans="1:7">
      <c r="A37141" s="1"/>
      <c r="C37141" s="1" t="s">
        <v>168</v>
      </c>
      <c r="D37141" s="1" t="s">
        <v>660</v>
      </c>
      <c r="E37141">
        <v>202210</v>
      </c>
      <c r="F37141" t="s">
        <v>66293</v>
      </c>
      <c r="G37141" s="1"/>
    </row>
    <row r="37142" spans="1:7">
      <c r="A37142" s="1"/>
      <c r="C37142" s="1" t="s">
        <v>229</v>
      </c>
      <c r="D37142" s="1" t="s">
        <v>66294</v>
      </c>
      <c r="E37142">
        <v>202210</v>
      </c>
      <c r="F37142" t="s">
        <v>66295</v>
      </c>
      <c r="G37142" s="1"/>
    </row>
    <row r="37143" spans="1:7">
      <c r="A37143" s="1"/>
      <c r="C37143" s="1" t="s">
        <v>158</v>
      </c>
      <c r="D37143" s="1" t="s">
        <v>66296</v>
      </c>
      <c r="E37143">
        <v>202210</v>
      </c>
      <c r="F37143" t="s">
        <v>66297</v>
      </c>
      <c r="G37143" s="1"/>
    </row>
    <row r="37144" spans="1:7">
      <c r="A37144" s="1"/>
      <c r="C37144" s="1" t="s">
        <v>185</v>
      </c>
      <c r="D37144" s="1" t="s">
        <v>66298</v>
      </c>
      <c r="E37144">
        <v>202210</v>
      </c>
      <c r="F37144" t="s">
        <v>66299</v>
      </c>
      <c r="G37144" s="1"/>
    </row>
    <row r="37145" spans="1:7">
      <c r="A37145" s="1"/>
      <c r="C37145" s="1" t="s">
        <v>185</v>
      </c>
      <c r="D37145" s="1" t="s">
        <v>5852</v>
      </c>
      <c r="E37145">
        <v>202210</v>
      </c>
      <c r="F37145" t="s">
        <v>66300</v>
      </c>
      <c r="G37145" s="1"/>
    </row>
    <row r="37146" spans="1:7">
      <c r="A37146" s="1"/>
      <c r="C37146" s="1" t="s">
        <v>185</v>
      </c>
      <c r="D37146" s="1" t="s">
        <v>1480</v>
      </c>
      <c r="E37146">
        <v>202210</v>
      </c>
      <c r="F37146" t="s">
        <v>66301</v>
      </c>
      <c r="G37146" s="1"/>
    </row>
    <row r="37147" spans="1:7">
      <c r="A37147" s="1"/>
      <c r="C37147" s="1" t="s">
        <v>185</v>
      </c>
      <c r="D37147" s="1" t="s">
        <v>687</v>
      </c>
      <c r="E37147">
        <v>202210</v>
      </c>
      <c r="F37147" t="s">
        <v>66302</v>
      </c>
      <c r="G37147" s="1"/>
    </row>
    <row r="37148" spans="1:7">
      <c r="A37148" s="1"/>
      <c r="C37148" s="1" t="s">
        <v>185</v>
      </c>
      <c r="D37148" s="1" t="s">
        <v>66303</v>
      </c>
      <c r="E37148">
        <v>202210</v>
      </c>
      <c r="F37148" t="s">
        <v>66304</v>
      </c>
      <c r="G37148" s="1"/>
    </row>
    <row r="37149" spans="1:7">
      <c r="A37149" s="1"/>
      <c r="C37149" s="1" t="s">
        <v>211</v>
      </c>
      <c r="D37149" s="1" t="s">
        <v>66305</v>
      </c>
      <c r="E37149">
        <v>202210</v>
      </c>
      <c r="F37149" t="s">
        <v>66306</v>
      </c>
      <c r="G37149" s="1"/>
    </row>
    <row r="37150" spans="1:7">
      <c r="A37150" s="1"/>
      <c r="C37150" s="1" t="s">
        <v>287</v>
      </c>
      <c r="D37150" s="1" t="s">
        <v>66307</v>
      </c>
      <c r="E37150">
        <v>202210</v>
      </c>
      <c r="F37150" t="s">
        <v>66308</v>
      </c>
      <c r="G37150" s="1"/>
    </row>
    <row r="37151" spans="1:7">
      <c r="A37151" s="1"/>
      <c r="C37151" s="1" t="s">
        <v>185</v>
      </c>
      <c r="D37151" s="1" t="s">
        <v>1087</v>
      </c>
      <c r="E37151">
        <v>202210</v>
      </c>
      <c r="F37151" t="s">
        <v>66309</v>
      </c>
      <c r="G37151" s="1"/>
    </row>
    <row r="37152" spans="1:7">
      <c r="A37152" s="1"/>
      <c r="C37152" s="1" t="s">
        <v>160</v>
      </c>
      <c r="D37152" s="1" t="s">
        <v>66310</v>
      </c>
      <c r="E37152">
        <v>202210</v>
      </c>
      <c r="F37152" t="s">
        <v>66311</v>
      </c>
      <c r="G37152" s="1"/>
    </row>
    <row r="37153" spans="1:7">
      <c r="A37153" s="1"/>
      <c r="C37153" s="1" t="s">
        <v>174</v>
      </c>
      <c r="D37153" s="1" t="s">
        <v>66312</v>
      </c>
      <c r="E37153">
        <v>202210</v>
      </c>
      <c r="F37153" t="s">
        <v>66313</v>
      </c>
      <c r="G37153" s="1"/>
    </row>
    <row r="37154" spans="1:7">
      <c r="A37154" s="1"/>
      <c r="C37154" s="1" t="s">
        <v>174</v>
      </c>
      <c r="D37154" s="1" t="s">
        <v>66314</v>
      </c>
      <c r="E37154">
        <v>202210</v>
      </c>
      <c r="F37154" t="s">
        <v>66315</v>
      </c>
      <c r="G37154" s="1"/>
    </row>
    <row r="37155" spans="1:7">
      <c r="A37155" s="1"/>
      <c r="C37155" s="1" t="s">
        <v>174</v>
      </c>
      <c r="D37155" s="1" t="s">
        <v>66316</v>
      </c>
      <c r="E37155">
        <v>202210</v>
      </c>
      <c r="F37155" t="s">
        <v>66317</v>
      </c>
      <c r="G37155" s="1"/>
    </row>
    <row r="37156" spans="1:7">
      <c r="A37156" s="1"/>
      <c r="C37156" s="1" t="s">
        <v>174</v>
      </c>
      <c r="D37156" s="1" t="s">
        <v>66318</v>
      </c>
      <c r="E37156">
        <v>202210</v>
      </c>
      <c r="F37156" t="s">
        <v>66319</v>
      </c>
      <c r="G37156" s="1"/>
    </row>
    <row r="37157" spans="1:7">
      <c r="A37157" s="1"/>
      <c r="C37157" s="1" t="s">
        <v>174</v>
      </c>
      <c r="D37157" s="1" t="s">
        <v>66320</v>
      </c>
      <c r="E37157">
        <v>202210</v>
      </c>
      <c r="F37157" t="s">
        <v>66321</v>
      </c>
      <c r="G37157" s="1"/>
    </row>
    <row r="37158" spans="1:7">
      <c r="A37158" s="1"/>
      <c r="C37158" s="1" t="s">
        <v>158</v>
      </c>
      <c r="D37158" s="1" t="s">
        <v>66322</v>
      </c>
      <c r="E37158">
        <v>202210</v>
      </c>
      <c r="F37158" t="s">
        <v>66323</v>
      </c>
      <c r="G37158" s="1"/>
    </row>
    <row r="37159" spans="1:7">
      <c r="A37159" s="1"/>
      <c r="C37159" s="1" t="s">
        <v>400</v>
      </c>
      <c r="D37159" s="1" t="s">
        <v>66324</v>
      </c>
      <c r="E37159">
        <v>202210</v>
      </c>
      <c r="F37159" t="s">
        <v>66325</v>
      </c>
      <c r="G37159" s="1"/>
    </row>
    <row r="37160" spans="1:7">
      <c r="A37160" s="1"/>
      <c r="C37160" s="1" t="s">
        <v>158</v>
      </c>
      <c r="D37160" s="1" t="s">
        <v>66326</v>
      </c>
      <c r="E37160">
        <v>202210</v>
      </c>
      <c r="F37160" t="s">
        <v>66327</v>
      </c>
      <c r="G37160" s="1"/>
    </row>
    <row r="37161" spans="1:7">
      <c r="A37161" s="1"/>
      <c r="C37161" s="1" t="s">
        <v>287</v>
      </c>
      <c r="D37161" s="1" t="s">
        <v>66328</v>
      </c>
      <c r="E37161">
        <v>202210</v>
      </c>
      <c r="F37161" t="s">
        <v>66329</v>
      </c>
      <c r="G37161" s="1"/>
    </row>
    <row r="37162" spans="1:7">
      <c r="A37162" s="1"/>
      <c r="C37162" s="1" t="s">
        <v>181</v>
      </c>
      <c r="D37162" s="1" t="s">
        <v>66330</v>
      </c>
      <c r="E37162">
        <v>202210</v>
      </c>
      <c r="F37162" t="s">
        <v>66331</v>
      </c>
      <c r="G37162" s="1"/>
    </row>
    <row r="37163" spans="1:7">
      <c r="A37163" s="1"/>
      <c r="C37163" s="1" t="s">
        <v>325</v>
      </c>
      <c r="D37163" s="1" t="s">
        <v>66332</v>
      </c>
      <c r="E37163">
        <v>202210</v>
      </c>
      <c r="F37163" t="s">
        <v>66333</v>
      </c>
      <c r="G37163" s="1"/>
    </row>
    <row r="37164" spans="1:7">
      <c r="A37164" s="1"/>
      <c r="C37164" s="1" t="s">
        <v>174</v>
      </c>
      <c r="D37164" s="1" t="s">
        <v>66334</v>
      </c>
      <c r="E37164">
        <v>202210</v>
      </c>
      <c r="F37164" t="s">
        <v>66335</v>
      </c>
      <c r="G37164" s="1"/>
    </row>
    <row r="37165" spans="1:7">
      <c r="A37165" s="1"/>
      <c r="C37165" s="1" t="s">
        <v>174</v>
      </c>
      <c r="D37165" s="1" t="s">
        <v>66336</v>
      </c>
      <c r="E37165">
        <v>202210</v>
      </c>
      <c r="F37165" t="s">
        <v>66337</v>
      </c>
      <c r="G37165" s="1"/>
    </row>
    <row r="37166" spans="1:7">
      <c r="A37166" s="1"/>
      <c r="C37166" s="1" t="s">
        <v>174</v>
      </c>
      <c r="D37166" s="1" t="s">
        <v>66338</v>
      </c>
      <c r="E37166">
        <v>202210</v>
      </c>
      <c r="F37166" t="s">
        <v>66339</v>
      </c>
      <c r="G37166" s="1"/>
    </row>
    <row r="37167" spans="1:7">
      <c r="A37167" s="1"/>
      <c r="C37167" s="1" t="s">
        <v>163</v>
      </c>
      <c r="D37167" s="1" t="s">
        <v>66340</v>
      </c>
      <c r="E37167">
        <v>202210</v>
      </c>
      <c r="F37167" t="s">
        <v>66341</v>
      </c>
      <c r="G37167" s="1"/>
    </row>
    <row r="37168" spans="1:7">
      <c r="A37168" s="1"/>
      <c r="C37168" s="1" t="s">
        <v>168</v>
      </c>
      <c r="D37168" s="1" t="s">
        <v>42572</v>
      </c>
      <c r="E37168">
        <v>202210</v>
      </c>
      <c r="F37168" t="s">
        <v>66342</v>
      </c>
      <c r="G37168" s="1"/>
    </row>
    <row r="37169" spans="1:7">
      <c r="A37169" s="1"/>
      <c r="C37169" s="1" t="s">
        <v>160</v>
      </c>
      <c r="D37169" s="1" t="s">
        <v>66343</v>
      </c>
      <c r="E37169">
        <v>202210</v>
      </c>
      <c r="F37169" t="s">
        <v>66344</v>
      </c>
      <c r="G37169" s="1"/>
    </row>
    <row r="37170" spans="1:7">
      <c r="A37170" s="1"/>
      <c r="C37170" s="1" t="s">
        <v>210</v>
      </c>
      <c r="D37170" s="1" t="s">
        <v>66345</v>
      </c>
      <c r="E37170">
        <v>202210</v>
      </c>
      <c r="F37170" t="s">
        <v>66346</v>
      </c>
      <c r="G37170" s="1"/>
    </row>
    <row r="37171" spans="1:7">
      <c r="A37171" s="1"/>
      <c r="C37171" s="1" t="s">
        <v>158</v>
      </c>
      <c r="D37171" s="1" t="s">
        <v>66347</v>
      </c>
      <c r="E37171">
        <v>202210</v>
      </c>
      <c r="F37171" t="s">
        <v>66348</v>
      </c>
      <c r="G37171" s="1"/>
    </row>
    <row r="37172" spans="1:7">
      <c r="A37172" s="1"/>
      <c r="C37172" s="1" t="s">
        <v>158</v>
      </c>
      <c r="D37172" s="1" t="s">
        <v>66349</v>
      </c>
      <c r="E37172">
        <v>202210</v>
      </c>
      <c r="F37172" t="s">
        <v>66350</v>
      </c>
      <c r="G37172" s="1"/>
    </row>
    <row r="37173" spans="1:7">
      <c r="A37173" s="1"/>
      <c r="C37173" s="1" t="s">
        <v>158</v>
      </c>
      <c r="D37173" s="1" t="s">
        <v>41325</v>
      </c>
      <c r="E37173">
        <v>202210</v>
      </c>
      <c r="F37173" t="s">
        <v>66351</v>
      </c>
      <c r="G37173" s="1"/>
    </row>
    <row r="37174" spans="1:7">
      <c r="A37174" s="1"/>
      <c r="C37174" s="1" t="s">
        <v>390</v>
      </c>
      <c r="D37174" s="1" t="s">
        <v>66352</v>
      </c>
      <c r="E37174">
        <v>202210</v>
      </c>
      <c r="F37174" t="s">
        <v>66353</v>
      </c>
      <c r="G37174" s="1"/>
    </row>
    <row r="37175" spans="1:7">
      <c r="A37175" s="1"/>
      <c r="C37175" s="1" t="s">
        <v>160</v>
      </c>
      <c r="D37175" s="1" t="s">
        <v>66354</v>
      </c>
      <c r="E37175">
        <v>202210</v>
      </c>
      <c r="F37175" t="s">
        <v>66355</v>
      </c>
      <c r="G37175" s="1"/>
    </row>
    <row r="37176" spans="1:7">
      <c r="A37176" s="1"/>
      <c r="C37176" s="1" t="s">
        <v>393</v>
      </c>
      <c r="D37176" s="1" t="s">
        <v>66356</v>
      </c>
      <c r="E37176">
        <v>202210</v>
      </c>
      <c r="F37176" t="s">
        <v>66357</v>
      </c>
      <c r="G37176" s="1"/>
    </row>
    <row r="37177" spans="1:7">
      <c r="A37177" s="1"/>
      <c r="C37177" s="1" t="s">
        <v>160</v>
      </c>
      <c r="D37177" s="1" t="s">
        <v>66358</v>
      </c>
      <c r="E37177">
        <v>202210</v>
      </c>
      <c r="F37177" t="s">
        <v>66359</v>
      </c>
      <c r="G37177" s="1"/>
    </row>
    <row r="37178" spans="1:7">
      <c r="A37178" s="1"/>
      <c r="C37178" s="1" t="s">
        <v>181</v>
      </c>
      <c r="D37178" s="1" t="s">
        <v>66360</v>
      </c>
      <c r="E37178">
        <v>202210</v>
      </c>
      <c r="F37178" t="s">
        <v>66361</v>
      </c>
      <c r="G37178" s="1"/>
    </row>
    <row r="37179" spans="1:7">
      <c r="A37179" s="1"/>
      <c r="C37179" s="1" t="s">
        <v>160</v>
      </c>
      <c r="D37179" s="1" t="s">
        <v>66362</v>
      </c>
      <c r="E37179">
        <v>202210</v>
      </c>
      <c r="F37179" t="s">
        <v>66363</v>
      </c>
      <c r="G37179" s="1"/>
    </row>
    <row r="37180" spans="1:7">
      <c r="A37180" s="1"/>
      <c r="C37180" s="1" t="s">
        <v>393</v>
      </c>
      <c r="D37180" s="1" t="s">
        <v>66364</v>
      </c>
      <c r="E37180">
        <v>202210</v>
      </c>
      <c r="F37180" t="s">
        <v>66365</v>
      </c>
      <c r="G37180" s="1"/>
    </row>
    <row r="37181" spans="1:7">
      <c r="A37181" s="1"/>
      <c r="C37181" s="1" t="s">
        <v>393</v>
      </c>
      <c r="D37181" s="1" t="s">
        <v>66366</v>
      </c>
      <c r="E37181">
        <v>202210</v>
      </c>
      <c r="F37181" t="s">
        <v>66367</v>
      </c>
      <c r="G37181" s="1"/>
    </row>
    <row r="37182" spans="1:7">
      <c r="A37182" s="1"/>
      <c r="C37182" s="1" t="s">
        <v>393</v>
      </c>
      <c r="D37182" s="1" t="s">
        <v>66368</v>
      </c>
      <c r="E37182">
        <v>202210</v>
      </c>
      <c r="F37182" t="s">
        <v>66369</v>
      </c>
      <c r="G37182" s="1"/>
    </row>
    <row r="37183" spans="1:7">
      <c r="A37183" s="1"/>
      <c r="C37183" s="1" t="s">
        <v>393</v>
      </c>
      <c r="D37183" s="1" t="s">
        <v>66370</v>
      </c>
      <c r="E37183">
        <v>202210</v>
      </c>
      <c r="F37183" t="s">
        <v>66371</v>
      </c>
      <c r="G37183" s="1"/>
    </row>
    <row r="37184" spans="1:7">
      <c r="A37184" s="1"/>
      <c r="C37184" s="1" t="s">
        <v>158</v>
      </c>
      <c r="D37184" s="1" t="s">
        <v>32305</v>
      </c>
      <c r="E37184">
        <v>202210</v>
      </c>
      <c r="F37184" t="s">
        <v>66372</v>
      </c>
      <c r="G37184" s="1"/>
    </row>
    <row r="37185" spans="1:7">
      <c r="A37185" s="1"/>
      <c r="C37185" s="1" t="s">
        <v>160</v>
      </c>
      <c r="D37185" s="1" t="s">
        <v>66373</v>
      </c>
      <c r="E37185">
        <v>202210</v>
      </c>
      <c r="F37185" t="s">
        <v>66374</v>
      </c>
      <c r="G37185" s="1"/>
    </row>
    <row r="37186" spans="1:7">
      <c r="A37186" s="1"/>
      <c r="C37186" s="1" t="s">
        <v>121</v>
      </c>
      <c r="D37186" s="1" t="s">
        <v>66375</v>
      </c>
      <c r="E37186">
        <v>202210</v>
      </c>
      <c r="F37186" t="s">
        <v>66376</v>
      </c>
      <c r="G37186" s="1"/>
    </row>
    <row r="37187" spans="1:7">
      <c r="A37187" s="1"/>
      <c r="C37187" s="1" t="s">
        <v>160</v>
      </c>
      <c r="D37187" s="1" t="s">
        <v>66377</v>
      </c>
      <c r="E37187">
        <v>202210</v>
      </c>
      <c r="F37187" t="s">
        <v>66378</v>
      </c>
      <c r="G37187" s="1"/>
    </row>
    <row r="37188" spans="1:7">
      <c r="A37188" s="1"/>
      <c r="C37188" s="1" t="s">
        <v>244</v>
      </c>
      <c r="D37188" s="1" t="s">
        <v>66379</v>
      </c>
      <c r="E37188">
        <v>202210</v>
      </c>
      <c r="F37188" t="s">
        <v>66380</v>
      </c>
      <c r="G37188" s="1"/>
    </row>
    <row r="37189" spans="1:7">
      <c r="A37189" s="1"/>
      <c r="C37189" s="1" t="s">
        <v>275</v>
      </c>
      <c r="D37189" s="1" t="s">
        <v>66381</v>
      </c>
      <c r="E37189">
        <v>202210</v>
      </c>
      <c r="F37189" t="s">
        <v>66382</v>
      </c>
      <c r="G37189" s="1"/>
    </row>
    <row r="37190" spans="1:7">
      <c r="A37190" s="1"/>
      <c r="C37190" s="1" t="s">
        <v>160</v>
      </c>
      <c r="D37190" s="1" t="s">
        <v>66383</v>
      </c>
      <c r="E37190">
        <v>202210</v>
      </c>
      <c r="F37190" t="s">
        <v>66384</v>
      </c>
      <c r="G37190" s="1"/>
    </row>
    <row r="37191" spans="1:7">
      <c r="A37191" s="1"/>
      <c r="C37191" s="1" t="s">
        <v>174</v>
      </c>
      <c r="D37191" s="1" t="s">
        <v>66385</v>
      </c>
      <c r="E37191">
        <v>202210</v>
      </c>
      <c r="F37191" t="s">
        <v>66386</v>
      </c>
      <c r="G37191" s="1"/>
    </row>
    <row r="37192" spans="1:7">
      <c r="A37192" s="1"/>
      <c r="C37192" s="1" t="s">
        <v>160</v>
      </c>
      <c r="D37192" s="1" t="s">
        <v>66387</v>
      </c>
      <c r="E37192">
        <v>202210</v>
      </c>
      <c r="F37192" t="s">
        <v>66388</v>
      </c>
      <c r="G37192" s="1"/>
    </row>
    <row r="37193" spans="1:7">
      <c r="A37193" s="1"/>
      <c r="C37193" s="1" t="s">
        <v>160</v>
      </c>
      <c r="D37193" s="1" t="s">
        <v>66389</v>
      </c>
      <c r="E37193">
        <v>202210</v>
      </c>
      <c r="F37193" t="s">
        <v>66390</v>
      </c>
      <c r="G37193" s="1"/>
    </row>
    <row r="37194" spans="1:7">
      <c r="A37194" s="1"/>
      <c r="C37194" s="1" t="s">
        <v>160</v>
      </c>
      <c r="D37194" s="1" t="s">
        <v>66391</v>
      </c>
      <c r="E37194">
        <v>202210</v>
      </c>
      <c r="F37194" t="s">
        <v>66392</v>
      </c>
      <c r="G37194" s="1"/>
    </row>
    <row r="37195" spans="1:7">
      <c r="A37195" s="1"/>
      <c r="C37195" s="1" t="s">
        <v>158</v>
      </c>
      <c r="D37195" s="1" t="s">
        <v>66393</v>
      </c>
      <c r="E37195">
        <v>202210</v>
      </c>
      <c r="F37195" t="s">
        <v>66394</v>
      </c>
      <c r="G37195" s="1"/>
    </row>
    <row r="37196" spans="1:7">
      <c r="A37196" s="1"/>
      <c r="C37196" s="1" t="s">
        <v>168</v>
      </c>
      <c r="D37196" s="1" t="s">
        <v>924</v>
      </c>
      <c r="E37196">
        <v>202210</v>
      </c>
      <c r="F37196" t="s">
        <v>66395</v>
      </c>
      <c r="G37196" s="1"/>
    </row>
    <row r="37197" spans="1:7">
      <c r="A37197" s="1"/>
      <c r="C37197" s="1" t="s">
        <v>174</v>
      </c>
      <c r="D37197" s="1" t="s">
        <v>66396</v>
      </c>
      <c r="E37197">
        <v>202210</v>
      </c>
      <c r="F37197" t="s">
        <v>66397</v>
      </c>
      <c r="G37197" s="1"/>
    </row>
    <row r="37198" spans="1:7">
      <c r="A37198" s="1"/>
      <c r="C37198" s="1" t="s">
        <v>168</v>
      </c>
      <c r="D37198" s="1" t="s">
        <v>922</v>
      </c>
      <c r="E37198">
        <v>202210</v>
      </c>
      <c r="F37198" t="s">
        <v>66398</v>
      </c>
      <c r="G37198" s="1"/>
    </row>
    <row r="37199" spans="1:7">
      <c r="A37199" s="1"/>
      <c r="C37199" s="1" t="s">
        <v>160</v>
      </c>
      <c r="D37199" s="1" t="s">
        <v>66399</v>
      </c>
      <c r="E37199">
        <v>202210</v>
      </c>
      <c r="F37199" t="s">
        <v>66400</v>
      </c>
      <c r="G37199" s="1"/>
    </row>
    <row r="37200" spans="1:7">
      <c r="A37200" s="1"/>
      <c r="C37200" s="1" t="s">
        <v>168</v>
      </c>
      <c r="D37200" s="1" t="s">
        <v>42568</v>
      </c>
      <c r="E37200">
        <v>202210</v>
      </c>
      <c r="F37200" t="s">
        <v>66401</v>
      </c>
      <c r="G37200" s="1"/>
    </row>
    <row r="37201" spans="1:7">
      <c r="A37201" s="1"/>
      <c r="C37201" s="1" t="s">
        <v>160</v>
      </c>
      <c r="D37201" s="1" t="s">
        <v>66402</v>
      </c>
      <c r="E37201">
        <v>202210</v>
      </c>
      <c r="F37201" t="s">
        <v>66403</v>
      </c>
      <c r="G37201" s="1"/>
    </row>
    <row r="37202" spans="1:7">
      <c r="A37202" s="1"/>
      <c r="C37202" s="1" t="s">
        <v>174</v>
      </c>
      <c r="D37202" s="1" t="s">
        <v>14845</v>
      </c>
      <c r="E37202">
        <v>202210</v>
      </c>
      <c r="F37202" t="s">
        <v>66404</v>
      </c>
      <c r="G37202" s="1"/>
    </row>
    <row r="37203" spans="1:7">
      <c r="A37203" s="1"/>
      <c r="C37203" s="1" t="s">
        <v>308</v>
      </c>
      <c r="D37203" s="1" t="s">
        <v>66405</v>
      </c>
      <c r="E37203">
        <v>202210</v>
      </c>
      <c r="F37203" t="s">
        <v>66406</v>
      </c>
      <c r="G37203" s="1"/>
    </row>
    <row r="37204" spans="1:7">
      <c r="A37204" s="1"/>
      <c r="C37204" s="1" t="s">
        <v>174</v>
      </c>
      <c r="D37204" s="1" t="s">
        <v>66407</v>
      </c>
      <c r="E37204">
        <v>202210</v>
      </c>
      <c r="F37204" t="s">
        <v>66408</v>
      </c>
      <c r="G37204" s="1"/>
    </row>
    <row r="37205" spans="1:7">
      <c r="A37205" s="1"/>
      <c r="C37205" s="1" t="s">
        <v>174</v>
      </c>
      <c r="D37205" s="1" t="s">
        <v>66409</v>
      </c>
      <c r="E37205">
        <v>202210</v>
      </c>
      <c r="F37205" t="s">
        <v>66410</v>
      </c>
      <c r="G37205" s="1"/>
    </row>
    <row r="37206" spans="1:7">
      <c r="A37206" s="1"/>
      <c r="C37206" s="1" t="s">
        <v>174</v>
      </c>
      <c r="D37206" s="1" t="s">
        <v>66411</v>
      </c>
      <c r="E37206">
        <v>202210</v>
      </c>
      <c r="F37206" t="s">
        <v>66412</v>
      </c>
      <c r="G37206" s="1"/>
    </row>
    <row r="37207" spans="1:7">
      <c r="A37207" s="1"/>
      <c r="C37207" s="1" t="s">
        <v>210</v>
      </c>
      <c r="D37207" s="1" t="s">
        <v>66413</v>
      </c>
      <c r="E37207">
        <v>202210</v>
      </c>
      <c r="F37207" t="s">
        <v>66414</v>
      </c>
      <c r="G37207" s="1"/>
    </row>
    <row r="37208" spans="1:7">
      <c r="A37208" s="1"/>
      <c r="C37208" s="1" t="s">
        <v>251</v>
      </c>
      <c r="D37208" s="1" t="s">
        <v>4953</v>
      </c>
      <c r="E37208">
        <v>202210</v>
      </c>
      <c r="F37208" t="s">
        <v>66415</v>
      </c>
      <c r="G37208" s="1"/>
    </row>
    <row r="37209" spans="1:7">
      <c r="A37209" s="1"/>
      <c r="C37209" s="1" t="s">
        <v>174</v>
      </c>
      <c r="D37209" s="1" t="s">
        <v>66416</v>
      </c>
      <c r="E37209">
        <v>202210</v>
      </c>
      <c r="F37209" t="s">
        <v>66417</v>
      </c>
      <c r="G37209" s="1"/>
    </row>
    <row r="37210" spans="1:7">
      <c r="A37210" s="1"/>
      <c r="C37210" s="1" t="s">
        <v>174</v>
      </c>
      <c r="D37210" s="1" t="s">
        <v>66418</v>
      </c>
      <c r="E37210">
        <v>202210</v>
      </c>
      <c r="F37210" t="s">
        <v>66419</v>
      </c>
      <c r="G37210" s="1"/>
    </row>
    <row r="37211" spans="1:7">
      <c r="A37211" s="1"/>
      <c r="C37211" s="1" t="s">
        <v>160</v>
      </c>
      <c r="D37211" s="1" t="s">
        <v>66420</v>
      </c>
      <c r="E37211">
        <v>202210</v>
      </c>
      <c r="F37211" t="s">
        <v>66421</v>
      </c>
      <c r="G37211" s="1"/>
    </row>
    <row r="37212" spans="1:7">
      <c r="A37212" s="1"/>
      <c r="C37212" s="1" t="s">
        <v>191</v>
      </c>
      <c r="D37212" s="1" t="s">
        <v>66422</v>
      </c>
      <c r="E37212">
        <v>202210</v>
      </c>
      <c r="F37212" t="s">
        <v>66423</v>
      </c>
      <c r="G37212" s="1"/>
    </row>
    <row r="37213" spans="1:7">
      <c r="A37213" s="1"/>
      <c r="C37213" s="1" t="s">
        <v>229</v>
      </c>
      <c r="D37213" s="1" t="s">
        <v>66424</v>
      </c>
      <c r="E37213">
        <v>202210</v>
      </c>
      <c r="F37213" t="s">
        <v>66425</v>
      </c>
      <c r="G37213" s="1"/>
    </row>
    <row r="37214" spans="1:7">
      <c r="A37214" s="1"/>
      <c r="C37214" s="1" t="s">
        <v>229</v>
      </c>
      <c r="D37214" s="1" t="s">
        <v>66426</v>
      </c>
      <c r="E37214">
        <v>202210</v>
      </c>
      <c r="F37214" t="s">
        <v>66427</v>
      </c>
      <c r="G37214" s="1"/>
    </row>
    <row r="37215" spans="1:7">
      <c r="A37215" s="1"/>
      <c r="C37215" s="1" t="s">
        <v>158</v>
      </c>
      <c r="D37215" s="1" t="s">
        <v>66428</v>
      </c>
      <c r="E37215">
        <v>202210</v>
      </c>
      <c r="F37215" t="s">
        <v>66429</v>
      </c>
      <c r="G37215" s="1"/>
    </row>
    <row r="37216" spans="1:7">
      <c r="A37216" s="1"/>
      <c r="C37216" s="1" t="s">
        <v>158</v>
      </c>
      <c r="D37216" s="1" t="s">
        <v>66430</v>
      </c>
      <c r="E37216">
        <v>202210</v>
      </c>
      <c r="F37216" t="s">
        <v>66431</v>
      </c>
      <c r="G37216" s="1"/>
    </row>
    <row r="37217" spans="1:7">
      <c r="A37217" s="1"/>
      <c r="C37217" s="1" t="s">
        <v>160</v>
      </c>
      <c r="D37217" s="1" t="s">
        <v>370</v>
      </c>
      <c r="E37217">
        <v>202210</v>
      </c>
      <c r="F37217" t="s">
        <v>66432</v>
      </c>
      <c r="G37217" s="1"/>
    </row>
    <row r="37218" spans="1:7">
      <c r="A37218" s="1"/>
      <c r="C37218" s="1" t="s">
        <v>160</v>
      </c>
      <c r="D37218" s="1" t="s">
        <v>66433</v>
      </c>
      <c r="E37218">
        <v>202210</v>
      </c>
      <c r="F37218" t="s">
        <v>66434</v>
      </c>
      <c r="G37218" s="1"/>
    </row>
    <row r="37219" spans="1:7">
      <c r="A37219" s="1"/>
      <c r="C37219" s="1" t="s">
        <v>182</v>
      </c>
      <c r="D37219" s="1" t="s">
        <v>45592</v>
      </c>
      <c r="E37219">
        <v>202210</v>
      </c>
      <c r="F37219" t="s">
        <v>66435</v>
      </c>
      <c r="G37219" s="1"/>
    </row>
    <row r="37220" spans="1:7">
      <c r="A37220" s="1"/>
      <c r="C37220" s="1" t="s">
        <v>168</v>
      </c>
      <c r="D37220" s="1" t="s">
        <v>42558</v>
      </c>
      <c r="E37220">
        <v>202210</v>
      </c>
      <c r="F37220" t="s">
        <v>66436</v>
      </c>
      <c r="G37220" s="1"/>
    </row>
    <row r="37221" spans="1:7">
      <c r="A37221" s="1"/>
      <c r="C37221" s="1" t="s">
        <v>160</v>
      </c>
      <c r="D37221" s="1" t="s">
        <v>66437</v>
      </c>
      <c r="E37221">
        <v>202210</v>
      </c>
      <c r="F37221" t="s">
        <v>66438</v>
      </c>
      <c r="G37221" s="1"/>
    </row>
    <row r="37222" spans="1:7">
      <c r="A37222" s="1"/>
      <c r="C37222" s="1" t="s">
        <v>174</v>
      </c>
      <c r="D37222" s="1" t="s">
        <v>66439</v>
      </c>
      <c r="E37222">
        <v>202210</v>
      </c>
      <c r="F37222" t="s">
        <v>66440</v>
      </c>
      <c r="G37222" s="1"/>
    </row>
    <row r="37223" spans="1:7">
      <c r="A37223" s="1"/>
      <c r="C37223" s="1" t="s">
        <v>174</v>
      </c>
      <c r="D37223" s="1" t="s">
        <v>66441</v>
      </c>
      <c r="E37223">
        <v>202210</v>
      </c>
      <c r="F37223" t="s">
        <v>66442</v>
      </c>
      <c r="G37223" s="1"/>
    </row>
    <row r="37224" spans="1:7">
      <c r="A37224" s="1"/>
      <c r="C37224" s="1" t="s">
        <v>182</v>
      </c>
      <c r="D37224" s="1" t="s">
        <v>41443</v>
      </c>
      <c r="E37224">
        <v>202210</v>
      </c>
      <c r="F37224" t="s">
        <v>66443</v>
      </c>
      <c r="G37224" s="1"/>
    </row>
    <row r="37225" spans="1:7">
      <c r="A37225" s="1"/>
      <c r="C37225" s="1" t="s">
        <v>160</v>
      </c>
      <c r="D37225" s="1" t="s">
        <v>66444</v>
      </c>
      <c r="E37225">
        <v>202210</v>
      </c>
      <c r="F37225" t="s">
        <v>66445</v>
      </c>
      <c r="G37225" s="1"/>
    </row>
    <row r="37226" spans="1:7">
      <c r="A37226" s="1"/>
      <c r="C37226" s="1" t="s">
        <v>254</v>
      </c>
      <c r="D37226" s="1" t="s">
        <v>66446</v>
      </c>
      <c r="E37226">
        <v>202210</v>
      </c>
      <c r="F37226" t="s">
        <v>66447</v>
      </c>
      <c r="G37226" s="1"/>
    </row>
    <row r="37227" spans="1:7">
      <c r="A37227" s="1"/>
      <c r="C37227" s="1" t="s">
        <v>174</v>
      </c>
      <c r="D37227" s="1" t="s">
        <v>66448</v>
      </c>
      <c r="E37227">
        <v>202210</v>
      </c>
      <c r="F37227" t="s">
        <v>66449</v>
      </c>
      <c r="G37227" s="1"/>
    </row>
    <row r="37228" spans="1:7">
      <c r="A37228" s="1"/>
      <c r="C37228" s="1" t="s">
        <v>160</v>
      </c>
      <c r="D37228" s="1" t="s">
        <v>66450</v>
      </c>
      <c r="E37228">
        <v>202210</v>
      </c>
      <c r="F37228" t="s">
        <v>66451</v>
      </c>
      <c r="G37228" s="1"/>
    </row>
    <row r="37229" spans="1:7">
      <c r="A37229" s="1"/>
      <c r="C37229" s="1" t="s">
        <v>283</v>
      </c>
      <c r="D37229" s="1" t="s">
        <v>66452</v>
      </c>
      <c r="E37229">
        <v>202210</v>
      </c>
      <c r="F37229" t="s">
        <v>66453</v>
      </c>
      <c r="G37229" s="1"/>
    </row>
    <row r="37230" spans="1:7">
      <c r="A37230" s="1"/>
      <c r="C37230" s="1" t="s">
        <v>283</v>
      </c>
      <c r="D37230" s="1" t="s">
        <v>66454</v>
      </c>
      <c r="E37230">
        <v>202210</v>
      </c>
      <c r="F37230" t="s">
        <v>66455</v>
      </c>
      <c r="G37230" s="1"/>
    </row>
    <row r="37231" spans="1:7">
      <c r="A37231" s="1"/>
      <c r="C37231" s="1" t="s">
        <v>283</v>
      </c>
      <c r="D37231" s="1" t="s">
        <v>20086</v>
      </c>
      <c r="E37231">
        <v>202210</v>
      </c>
      <c r="F37231" t="s">
        <v>66456</v>
      </c>
      <c r="G37231" s="1"/>
    </row>
    <row r="37232" spans="1:7">
      <c r="A37232" s="1"/>
      <c r="C37232" s="1" t="s">
        <v>283</v>
      </c>
      <c r="D37232" s="1" t="s">
        <v>66457</v>
      </c>
      <c r="E37232">
        <v>202210</v>
      </c>
      <c r="F37232" t="s">
        <v>66458</v>
      </c>
      <c r="G37232" s="1"/>
    </row>
    <row r="37233" spans="1:7">
      <c r="A37233" s="1"/>
      <c r="C37233" s="1" t="s">
        <v>283</v>
      </c>
      <c r="D37233" s="1" t="s">
        <v>20337</v>
      </c>
      <c r="E37233">
        <v>202210</v>
      </c>
      <c r="F37233" t="s">
        <v>66459</v>
      </c>
      <c r="G37233" s="1"/>
    </row>
    <row r="37234" spans="1:7">
      <c r="A37234" s="1"/>
      <c r="C37234" s="1" t="s">
        <v>207</v>
      </c>
      <c r="D37234" s="1" t="s">
        <v>66460</v>
      </c>
      <c r="E37234">
        <v>202210</v>
      </c>
      <c r="F37234" t="s">
        <v>66461</v>
      </c>
      <c r="G37234" s="1"/>
    </row>
    <row r="37235" spans="1:7">
      <c r="A37235" s="1"/>
      <c r="C37235" s="1" t="s">
        <v>255</v>
      </c>
      <c r="D37235" s="1" t="s">
        <v>66462</v>
      </c>
      <c r="E37235">
        <v>202210</v>
      </c>
      <c r="F37235" t="s">
        <v>66463</v>
      </c>
      <c r="G37235" s="1"/>
    </row>
    <row r="37236" spans="1:7">
      <c r="A37236" s="1"/>
      <c r="C37236" s="1" t="s">
        <v>210</v>
      </c>
      <c r="D37236" s="1" t="s">
        <v>66464</v>
      </c>
      <c r="E37236">
        <v>202210</v>
      </c>
      <c r="F37236" t="s">
        <v>66465</v>
      </c>
      <c r="G37236" s="1"/>
    </row>
    <row r="37237" spans="1:7">
      <c r="A37237" s="1"/>
      <c r="C37237" s="1" t="s">
        <v>277</v>
      </c>
      <c r="D37237" s="1" t="s">
        <v>22353</v>
      </c>
      <c r="E37237">
        <v>202210</v>
      </c>
      <c r="F37237" t="s">
        <v>66466</v>
      </c>
      <c r="G37237" s="1"/>
    </row>
    <row r="37238" spans="1:7">
      <c r="A37238" s="1"/>
      <c r="C37238" s="1" t="s">
        <v>389</v>
      </c>
      <c r="D37238" s="1" t="s">
        <v>66467</v>
      </c>
      <c r="E37238">
        <v>202210</v>
      </c>
      <c r="F37238" t="s">
        <v>66468</v>
      </c>
      <c r="G37238" s="1"/>
    </row>
    <row r="37239" spans="1:7">
      <c r="A37239" s="1"/>
      <c r="C37239" s="1" t="s">
        <v>312</v>
      </c>
      <c r="D37239" s="1" t="s">
        <v>66469</v>
      </c>
      <c r="E37239">
        <v>202210</v>
      </c>
      <c r="F37239" t="s">
        <v>66470</v>
      </c>
      <c r="G37239" s="1"/>
    </row>
    <row r="37240" spans="1:7">
      <c r="A37240" s="1"/>
      <c r="C37240" s="1" t="s">
        <v>312</v>
      </c>
      <c r="D37240" s="1" t="s">
        <v>66471</v>
      </c>
      <c r="E37240">
        <v>202210</v>
      </c>
      <c r="F37240" t="s">
        <v>66472</v>
      </c>
      <c r="G37240" s="1"/>
    </row>
    <row r="37241" spans="1:7">
      <c r="A37241" s="1"/>
      <c r="C37241" s="1" t="s">
        <v>312</v>
      </c>
      <c r="D37241" s="1" t="s">
        <v>66473</v>
      </c>
      <c r="E37241">
        <v>202210</v>
      </c>
      <c r="F37241" t="s">
        <v>66474</v>
      </c>
      <c r="G37241" s="1"/>
    </row>
    <row r="37242" spans="1:7">
      <c r="A37242" s="1"/>
      <c r="C37242" s="1" t="s">
        <v>312</v>
      </c>
      <c r="D37242" s="1" t="s">
        <v>66475</v>
      </c>
      <c r="E37242">
        <v>202210</v>
      </c>
      <c r="F37242" t="s">
        <v>66476</v>
      </c>
      <c r="G37242" s="1"/>
    </row>
    <row r="37243" spans="1:7">
      <c r="A37243" s="1"/>
      <c r="C37243" s="1" t="s">
        <v>182</v>
      </c>
      <c r="D37243" s="1" t="s">
        <v>44812</v>
      </c>
      <c r="E37243">
        <v>202210</v>
      </c>
      <c r="F37243" t="s">
        <v>66477</v>
      </c>
      <c r="G37243" s="1"/>
    </row>
    <row r="37244" spans="1:7">
      <c r="A37244" s="1"/>
      <c r="C37244" s="1" t="s">
        <v>192</v>
      </c>
      <c r="D37244" s="1" t="s">
        <v>66478</v>
      </c>
      <c r="E37244">
        <v>202210</v>
      </c>
      <c r="F37244" t="s">
        <v>66479</v>
      </c>
      <c r="G37244" s="1"/>
    </row>
    <row r="37245" spans="1:7">
      <c r="A37245" s="1"/>
      <c r="C37245" s="1" t="s">
        <v>192</v>
      </c>
      <c r="D37245" s="1" t="s">
        <v>66480</v>
      </c>
      <c r="E37245">
        <v>202210</v>
      </c>
      <c r="F37245" t="s">
        <v>66481</v>
      </c>
      <c r="G37245" s="1"/>
    </row>
    <row r="37246" spans="1:7">
      <c r="A37246" s="1"/>
      <c r="C37246" s="1" t="s">
        <v>192</v>
      </c>
      <c r="D37246" s="1" t="s">
        <v>66482</v>
      </c>
      <c r="E37246">
        <v>202210</v>
      </c>
      <c r="F37246" t="s">
        <v>66483</v>
      </c>
      <c r="G37246" s="1"/>
    </row>
    <row r="37247" spans="1:7">
      <c r="A37247" s="1"/>
      <c r="C37247" s="1" t="s">
        <v>193</v>
      </c>
      <c r="D37247" s="1" t="s">
        <v>66484</v>
      </c>
      <c r="E37247">
        <v>202210</v>
      </c>
      <c r="F37247" t="s">
        <v>66485</v>
      </c>
      <c r="G37247" s="1"/>
    </row>
    <row r="37248" spans="1:7">
      <c r="A37248" s="1"/>
      <c r="C37248" s="1" t="s">
        <v>158</v>
      </c>
      <c r="D37248" s="1" t="s">
        <v>66486</v>
      </c>
      <c r="E37248">
        <v>202210</v>
      </c>
      <c r="F37248" t="s">
        <v>66487</v>
      </c>
      <c r="G37248" s="1"/>
    </row>
    <row r="37249" spans="1:7">
      <c r="A37249" s="1"/>
      <c r="C37249" s="1" t="s">
        <v>182</v>
      </c>
      <c r="D37249" s="1" t="s">
        <v>41934</v>
      </c>
      <c r="E37249">
        <v>202210</v>
      </c>
      <c r="F37249" t="s">
        <v>66488</v>
      </c>
      <c r="G37249" s="1"/>
    </row>
    <row r="37250" spans="1:7">
      <c r="A37250" s="1"/>
      <c r="C37250" s="1" t="s">
        <v>207</v>
      </c>
      <c r="D37250" s="1" t="s">
        <v>66489</v>
      </c>
      <c r="E37250">
        <v>202210</v>
      </c>
      <c r="F37250" t="s">
        <v>66490</v>
      </c>
      <c r="G37250" s="1"/>
    </row>
    <row r="37251" spans="1:7">
      <c r="A37251" s="1"/>
      <c r="C37251" s="1" t="s">
        <v>207</v>
      </c>
      <c r="D37251" s="1" t="s">
        <v>66491</v>
      </c>
      <c r="E37251">
        <v>202210</v>
      </c>
      <c r="F37251" t="s">
        <v>66492</v>
      </c>
      <c r="G37251" s="1"/>
    </row>
    <row r="37252" spans="1:7">
      <c r="A37252" s="1"/>
      <c r="C37252" s="1" t="s">
        <v>277</v>
      </c>
      <c r="D37252" s="1" t="s">
        <v>66493</v>
      </c>
      <c r="E37252">
        <v>202210</v>
      </c>
      <c r="F37252" t="s">
        <v>66494</v>
      </c>
      <c r="G37252" s="1"/>
    </row>
    <row r="37253" spans="1:7">
      <c r="A37253" s="1"/>
      <c r="C37253" s="1" t="s">
        <v>277</v>
      </c>
      <c r="D37253" s="1" t="s">
        <v>66495</v>
      </c>
      <c r="E37253">
        <v>202210</v>
      </c>
      <c r="F37253" t="s">
        <v>66496</v>
      </c>
      <c r="G37253" s="1"/>
    </row>
    <row r="37254" spans="1:7">
      <c r="A37254" s="1"/>
      <c r="C37254" s="1" t="s">
        <v>185</v>
      </c>
      <c r="D37254" s="1" t="s">
        <v>66497</v>
      </c>
      <c r="E37254">
        <v>202210</v>
      </c>
      <c r="F37254" t="s">
        <v>66498</v>
      </c>
      <c r="G37254" s="1"/>
    </row>
    <row r="37255" spans="1:7">
      <c r="A37255" s="1"/>
      <c r="C37255" s="1" t="s">
        <v>168</v>
      </c>
      <c r="D37255" s="1" t="s">
        <v>66499</v>
      </c>
      <c r="E37255">
        <v>202210</v>
      </c>
      <c r="F37255" t="s">
        <v>66500</v>
      </c>
      <c r="G37255" s="1"/>
    </row>
    <row r="37256" spans="1:7">
      <c r="A37256" s="1"/>
      <c r="C37256" s="1" t="s">
        <v>185</v>
      </c>
      <c r="D37256" s="1" t="s">
        <v>66501</v>
      </c>
      <c r="E37256">
        <v>202210</v>
      </c>
      <c r="F37256" t="s">
        <v>66502</v>
      </c>
      <c r="G37256" s="1"/>
    </row>
    <row r="37257" spans="1:7">
      <c r="A37257" s="1"/>
      <c r="C37257" s="1" t="s">
        <v>185</v>
      </c>
      <c r="D37257" s="1" t="s">
        <v>1999</v>
      </c>
      <c r="E37257">
        <v>202210</v>
      </c>
      <c r="F37257" t="s">
        <v>66503</v>
      </c>
      <c r="G37257" s="1"/>
    </row>
    <row r="37258" spans="1:7">
      <c r="A37258" s="1"/>
      <c r="C37258" s="1" t="s">
        <v>185</v>
      </c>
      <c r="D37258" s="1" t="s">
        <v>689</v>
      </c>
      <c r="E37258">
        <v>202210</v>
      </c>
      <c r="F37258" t="s">
        <v>66504</v>
      </c>
      <c r="G37258" s="1"/>
    </row>
    <row r="37259" spans="1:7">
      <c r="A37259" s="1"/>
      <c r="C37259" s="1" t="s">
        <v>185</v>
      </c>
      <c r="D37259" s="1" t="s">
        <v>66505</v>
      </c>
      <c r="E37259">
        <v>202210</v>
      </c>
      <c r="F37259" t="s">
        <v>66506</v>
      </c>
      <c r="G37259" s="1"/>
    </row>
    <row r="37260" spans="1:7">
      <c r="A37260" s="1"/>
      <c r="C37260" s="1" t="s">
        <v>191</v>
      </c>
      <c r="D37260" s="1" t="s">
        <v>66507</v>
      </c>
      <c r="E37260">
        <v>202210</v>
      </c>
      <c r="F37260" t="s">
        <v>66508</v>
      </c>
      <c r="G37260" s="1"/>
    </row>
    <row r="37261" spans="1:7">
      <c r="A37261" s="1"/>
      <c r="C37261" s="1" t="s">
        <v>191</v>
      </c>
      <c r="D37261" s="1" t="s">
        <v>66509</v>
      </c>
      <c r="E37261">
        <v>202210</v>
      </c>
      <c r="F37261" t="s">
        <v>66510</v>
      </c>
      <c r="G37261" s="1"/>
    </row>
    <row r="37262" spans="1:7">
      <c r="A37262" s="1"/>
      <c r="C37262" s="1" t="s">
        <v>160</v>
      </c>
      <c r="D37262" s="1" t="s">
        <v>66511</v>
      </c>
      <c r="E37262">
        <v>202210</v>
      </c>
      <c r="F37262" t="s">
        <v>66512</v>
      </c>
      <c r="G37262" s="1"/>
    </row>
    <row r="37263" spans="1:7">
      <c r="A37263" s="1"/>
      <c r="C37263" s="1" t="s">
        <v>160</v>
      </c>
      <c r="D37263" s="1" t="s">
        <v>66513</v>
      </c>
      <c r="E37263">
        <v>202210</v>
      </c>
      <c r="F37263" t="s">
        <v>66514</v>
      </c>
      <c r="G37263" s="1"/>
    </row>
    <row r="37264" spans="1:7">
      <c r="A37264" s="1"/>
      <c r="C37264" s="1" t="s">
        <v>174</v>
      </c>
      <c r="D37264" s="1" t="s">
        <v>66515</v>
      </c>
      <c r="E37264">
        <v>202210</v>
      </c>
      <c r="F37264" t="s">
        <v>66516</v>
      </c>
      <c r="G37264" s="1"/>
    </row>
    <row r="37265" spans="1:7">
      <c r="A37265" s="1"/>
      <c r="C37265" s="1" t="s">
        <v>181</v>
      </c>
      <c r="D37265" s="1" t="s">
        <v>66517</v>
      </c>
      <c r="E37265">
        <v>202210</v>
      </c>
      <c r="F37265" t="s">
        <v>66518</v>
      </c>
      <c r="G37265" s="1"/>
    </row>
    <row r="37266" spans="1:7">
      <c r="A37266" s="1"/>
      <c r="C37266" s="1" t="s">
        <v>174</v>
      </c>
      <c r="D37266" s="1" t="s">
        <v>66519</v>
      </c>
      <c r="E37266">
        <v>202210</v>
      </c>
      <c r="F37266" t="s">
        <v>66520</v>
      </c>
      <c r="G37266" s="1"/>
    </row>
    <row r="37267" spans="1:7">
      <c r="A37267" s="1"/>
      <c r="C37267" s="1" t="s">
        <v>181</v>
      </c>
      <c r="D37267" s="1" t="s">
        <v>66521</v>
      </c>
      <c r="E37267">
        <v>202210</v>
      </c>
      <c r="F37267" t="s">
        <v>66522</v>
      </c>
      <c r="G37267" s="1"/>
    </row>
    <row r="37268" spans="1:7">
      <c r="A37268" s="1"/>
      <c r="C37268" s="1" t="s">
        <v>174</v>
      </c>
      <c r="D37268" s="1" t="s">
        <v>66523</v>
      </c>
      <c r="E37268">
        <v>202210</v>
      </c>
      <c r="F37268" t="s">
        <v>66524</v>
      </c>
      <c r="G37268" s="1"/>
    </row>
    <row r="37269" spans="1:7">
      <c r="A37269" s="1"/>
      <c r="C37269" s="1" t="s">
        <v>174</v>
      </c>
      <c r="D37269" s="1" t="s">
        <v>66525</v>
      </c>
      <c r="E37269">
        <v>202210</v>
      </c>
      <c r="F37269" t="s">
        <v>66526</v>
      </c>
      <c r="G37269" s="1"/>
    </row>
    <row r="37270" spans="1:7">
      <c r="A37270" s="1"/>
      <c r="C37270" s="1" t="s">
        <v>174</v>
      </c>
      <c r="D37270" s="1" t="s">
        <v>66527</v>
      </c>
      <c r="E37270">
        <v>202210</v>
      </c>
      <c r="F37270" t="s">
        <v>66528</v>
      </c>
      <c r="G37270" s="1"/>
    </row>
    <row r="37271" spans="1:7">
      <c r="A37271" s="1"/>
      <c r="C37271" s="1" t="s">
        <v>158</v>
      </c>
      <c r="D37271" s="1" t="s">
        <v>66529</v>
      </c>
      <c r="E37271">
        <v>202210</v>
      </c>
      <c r="F37271" t="s">
        <v>66530</v>
      </c>
      <c r="G37271" s="1"/>
    </row>
    <row r="37272" spans="1:7">
      <c r="A37272" s="1"/>
      <c r="C37272" s="1" t="s">
        <v>163</v>
      </c>
      <c r="D37272" s="1" t="s">
        <v>66531</v>
      </c>
      <c r="E37272">
        <v>202210</v>
      </c>
      <c r="F37272" t="s">
        <v>66532</v>
      </c>
      <c r="G37272" s="1"/>
    </row>
    <row r="37273" spans="1:7">
      <c r="A37273" s="1"/>
      <c r="C37273" s="1" t="s">
        <v>163</v>
      </c>
      <c r="D37273" s="1" t="s">
        <v>66533</v>
      </c>
      <c r="E37273">
        <v>202210</v>
      </c>
      <c r="F37273" t="s">
        <v>66534</v>
      </c>
      <c r="G37273" s="1"/>
    </row>
    <row r="37274" spans="1:7">
      <c r="A37274" s="1"/>
      <c r="C37274" s="1" t="s">
        <v>163</v>
      </c>
      <c r="D37274" s="1" t="s">
        <v>66535</v>
      </c>
      <c r="E37274">
        <v>202210</v>
      </c>
      <c r="F37274" t="s">
        <v>66536</v>
      </c>
      <c r="G37274" s="1"/>
    </row>
    <row r="37275" spans="1:7">
      <c r="A37275" s="1"/>
      <c r="C37275" s="1" t="s">
        <v>163</v>
      </c>
      <c r="D37275" s="1" t="s">
        <v>66537</v>
      </c>
      <c r="E37275">
        <v>202210</v>
      </c>
      <c r="F37275" t="s">
        <v>66538</v>
      </c>
      <c r="G37275" s="1"/>
    </row>
    <row r="37276" spans="1:7">
      <c r="A37276" s="1"/>
      <c r="C37276" s="1" t="s">
        <v>163</v>
      </c>
      <c r="D37276" s="1" t="s">
        <v>66539</v>
      </c>
      <c r="E37276">
        <v>202210</v>
      </c>
      <c r="F37276" t="s">
        <v>66540</v>
      </c>
      <c r="G37276" s="1"/>
    </row>
    <row r="37277" spans="1:7">
      <c r="A37277" s="1"/>
      <c r="C37277" s="1" t="s">
        <v>181</v>
      </c>
      <c r="D37277" s="1" t="s">
        <v>66541</v>
      </c>
      <c r="E37277">
        <v>202210</v>
      </c>
      <c r="F37277" t="s">
        <v>66542</v>
      </c>
      <c r="G37277" s="1"/>
    </row>
    <row r="37278" spans="1:7">
      <c r="A37278" s="1"/>
      <c r="C37278" s="1" t="s">
        <v>181</v>
      </c>
      <c r="D37278" s="1" t="s">
        <v>66543</v>
      </c>
      <c r="E37278">
        <v>202210</v>
      </c>
      <c r="F37278" t="s">
        <v>66544</v>
      </c>
      <c r="G37278" s="1"/>
    </row>
    <row r="37279" spans="1:7">
      <c r="A37279" s="1"/>
      <c r="C37279" s="1" t="s">
        <v>181</v>
      </c>
      <c r="D37279" s="1" t="s">
        <v>66545</v>
      </c>
      <c r="E37279">
        <v>202210</v>
      </c>
      <c r="F37279" t="s">
        <v>66546</v>
      </c>
      <c r="G37279" s="1"/>
    </row>
    <row r="37280" spans="1:7">
      <c r="A37280" s="1"/>
      <c r="C37280" s="1" t="s">
        <v>181</v>
      </c>
      <c r="D37280" s="1" t="s">
        <v>66547</v>
      </c>
      <c r="E37280">
        <v>202210</v>
      </c>
      <c r="F37280" t="s">
        <v>66548</v>
      </c>
      <c r="G37280" s="1"/>
    </row>
    <row r="37281" spans="1:7">
      <c r="A37281" s="1"/>
      <c r="C37281" s="1" t="s">
        <v>229</v>
      </c>
      <c r="D37281" s="1" t="s">
        <v>66549</v>
      </c>
      <c r="E37281">
        <v>202210</v>
      </c>
      <c r="F37281" t="s">
        <v>66550</v>
      </c>
      <c r="G37281" s="1"/>
    </row>
    <row r="37282" spans="1:7">
      <c r="A37282" s="1"/>
      <c r="C37282" s="1" t="s">
        <v>229</v>
      </c>
      <c r="D37282" s="1" t="s">
        <v>66551</v>
      </c>
      <c r="E37282">
        <v>202210</v>
      </c>
      <c r="F37282" t="s">
        <v>66552</v>
      </c>
      <c r="G37282" s="1"/>
    </row>
    <row r="37283" spans="1:7">
      <c r="A37283" s="1"/>
      <c r="C37283" s="1" t="s">
        <v>160</v>
      </c>
      <c r="D37283" s="1" t="s">
        <v>66553</v>
      </c>
      <c r="E37283">
        <v>202210</v>
      </c>
      <c r="F37283" t="s">
        <v>66554</v>
      </c>
      <c r="G37283" s="1"/>
    </row>
    <row r="37284" spans="1:7">
      <c r="A37284" s="1"/>
      <c r="C37284" s="1" t="s">
        <v>160</v>
      </c>
      <c r="D37284" s="1" t="s">
        <v>66555</v>
      </c>
      <c r="E37284">
        <v>202210</v>
      </c>
      <c r="F37284" t="s">
        <v>66556</v>
      </c>
      <c r="G37284" s="1"/>
    </row>
    <row r="37285" spans="1:7">
      <c r="A37285" s="1"/>
      <c r="C37285" s="1" t="s">
        <v>229</v>
      </c>
      <c r="D37285" s="1" t="s">
        <v>66557</v>
      </c>
      <c r="E37285">
        <v>202210</v>
      </c>
      <c r="F37285" t="s">
        <v>66558</v>
      </c>
      <c r="G37285" s="1"/>
    </row>
    <row r="37286" spans="1:7">
      <c r="A37286" s="1"/>
      <c r="C37286" s="1" t="s">
        <v>174</v>
      </c>
      <c r="D37286" s="1" t="s">
        <v>66559</v>
      </c>
      <c r="E37286">
        <v>202210</v>
      </c>
      <c r="F37286" t="s">
        <v>66560</v>
      </c>
      <c r="G37286" s="1"/>
    </row>
    <row r="37287" spans="1:7">
      <c r="A37287" s="1"/>
      <c r="C37287" s="1" t="s">
        <v>193</v>
      </c>
      <c r="D37287" s="1" t="s">
        <v>66561</v>
      </c>
      <c r="E37287">
        <v>202210</v>
      </c>
      <c r="F37287" t="s">
        <v>66562</v>
      </c>
      <c r="G37287" s="1"/>
    </row>
    <row r="37288" spans="1:7">
      <c r="A37288" s="1"/>
      <c r="C37288" s="1" t="s">
        <v>181</v>
      </c>
      <c r="D37288" s="1" t="s">
        <v>66563</v>
      </c>
      <c r="E37288">
        <v>202210</v>
      </c>
      <c r="F37288" t="s">
        <v>66564</v>
      </c>
      <c r="G37288" s="1"/>
    </row>
    <row r="37289" spans="1:7">
      <c r="A37289" s="1"/>
      <c r="C37289" s="1" t="s">
        <v>181</v>
      </c>
      <c r="D37289" s="1" t="s">
        <v>66565</v>
      </c>
      <c r="E37289">
        <v>202210</v>
      </c>
      <c r="F37289" t="s">
        <v>66566</v>
      </c>
      <c r="G37289" s="1"/>
    </row>
    <row r="37290" spans="1:7">
      <c r="A37290" s="1"/>
      <c r="C37290" s="1" t="s">
        <v>181</v>
      </c>
      <c r="D37290" s="1" t="s">
        <v>66567</v>
      </c>
      <c r="E37290">
        <v>202210</v>
      </c>
      <c r="F37290" t="s">
        <v>66568</v>
      </c>
      <c r="G37290" s="1"/>
    </row>
    <row r="37291" spans="1:7">
      <c r="A37291" s="1"/>
      <c r="C37291" s="1" t="s">
        <v>181</v>
      </c>
      <c r="D37291" s="1" t="s">
        <v>66569</v>
      </c>
      <c r="E37291">
        <v>202210</v>
      </c>
      <c r="F37291" t="s">
        <v>66570</v>
      </c>
      <c r="G37291" s="1"/>
    </row>
    <row r="37292" spans="1:7">
      <c r="A37292" s="1"/>
      <c r="C37292" s="1" t="s">
        <v>181</v>
      </c>
      <c r="D37292" s="1" t="s">
        <v>66571</v>
      </c>
      <c r="E37292">
        <v>202210</v>
      </c>
      <c r="F37292" t="s">
        <v>66572</v>
      </c>
      <c r="G37292" s="1"/>
    </row>
    <row r="37293" spans="1:7">
      <c r="A37293" s="1"/>
      <c r="C37293" s="1" t="s">
        <v>181</v>
      </c>
      <c r="D37293" s="1" t="s">
        <v>66573</v>
      </c>
      <c r="E37293">
        <v>202210</v>
      </c>
      <c r="F37293" t="s">
        <v>66574</v>
      </c>
      <c r="G37293" s="1"/>
    </row>
    <row r="37294" spans="1:7">
      <c r="A37294" s="1"/>
      <c r="C37294" s="1" t="s">
        <v>251</v>
      </c>
      <c r="D37294" s="1" t="s">
        <v>5027</v>
      </c>
      <c r="E37294">
        <v>202210</v>
      </c>
      <c r="F37294" t="s">
        <v>66575</v>
      </c>
      <c r="G37294" s="1"/>
    </row>
    <row r="37295" spans="1:7">
      <c r="A37295" s="1"/>
      <c r="C37295" s="1" t="s">
        <v>158</v>
      </c>
      <c r="D37295" s="1" t="s">
        <v>66576</v>
      </c>
      <c r="E37295">
        <v>202210</v>
      </c>
      <c r="F37295" t="s">
        <v>66577</v>
      </c>
      <c r="G37295" s="1"/>
    </row>
    <row r="37296" spans="1:7">
      <c r="A37296" s="1"/>
      <c r="C37296" s="1" t="s">
        <v>287</v>
      </c>
      <c r="D37296" s="1" t="s">
        <v>66578</v>
      </c>
      <c r="E37296">
        <v>202210</v>
      </c>
      <c r="F37296" t="s">
        <v>66579</v>
      </c>
      <c r="G37296" s="1"/>
    </row>
    <row r="37297" spans="1:7">
      <c r="A37297" s="1"/>
      <c r="C37297" s="1" t="s">
        <v>229</v>
      </c>
      <c r="D37297" s="1" t="s">
        <v>66580</v>
      </c>
      <c r="E37297">
        <v>202210</v>
      </c>
      <c r="F37297" t="s">
        <v>66581</v>
      </c>
      <c r="G37297" s="1"/>
    </row>
    <row r="37298" spans="1:7">
      <c r="A37298" s="1"/>
      <c r="C37298" s="1" t="s">
        <v>229</v>
      </c>
      <c r="D37298" s="1" t="s">
        <v>66582</v>
      </c>
      <c r="E37298">
        <v>202210</v>
      </c>
      <c r="F37298" t="s">
        <v>66583</v>
      </c>
      <c r="G37298" s="1"/>
    </row>
    <row r="37299" spans="1:7">
      <c r="A37299" s="1"/>
      <c r="C37299" s="1" t="s">
        <v>287</v>
      </c>
      <c r="D37299" s="1" t="s">
        <v>66584</v>
      </c>
      <c r="E37299">
        <v>202210</v>
      </c>
      <c r="F37299" t="s">
        <v>66585</v>
      </c>
      <c r="G37299" s="1"/>
    </row>
    <row r="37300" spans="1:7">
      <c r="A37300" s="1"/>
      <c r="C37300" s="1" t="s">
        <v>287</v>
      </c>
      <c r="D37300" s="1" t="s">
        <v>66586</v>
      </c>
      <c r="E37300">
        <v>202210</v>
      </c>
      <c r="F37300" t="s">
        <v>66587</v>
      </c>
      <c r="G37300" s="1"/>
    </row>
    <row r="37301" spans="1:7">
      <c r="A37301" s="1"/>
      <c r="C37301" s="1" t="s">
        <v>174</v>
      </c>
      <c r="D37301" s="1" t="s">
        <v>66588</v>
      </c>
      <c r="E37301">
        <v>202210</v>
      </c>
      <c r="F37301" t="s">
        <v>66589</v>
      </c>
      <c r="G37301" s="1"/>
    </row>
    <row r="37302" spans="1:7">
      <c r="A37302" s="1"/>
      <c r="C37302" s="1" t="s">
        <v>174</v>
      </c>
      <c r="D37302" s="1" t="s">
        <v>66590</v>
      </c>
      <c r="E37302">
        <v>202210</v>
      </c>
      <c r="F37302" t="s">
        <v>66591</v>
      </c>
      <c r="G37302" s="1"/>
    </row>
    <row r="37303" spans="1:7">
      <c r="A37303" s="1"/>
      <c r="C37303" s="1" t="s">
        <v>174</v>
      </c>
      <c r="D37303" s="1" t="s">
        <v>66592</v>
      </c>
      <c r="E37303">
        <v>202210</v>
      </c>
      <c r="F37303" t="s">
        <v>66593</v>
      </c>
      <c r="G37303" s="1"/>
    </row>
    <row r="37304" spans="1:7">
      <c r="A37304" s="1"/>
      <c r="C37304" s="1" t="s">
        <v>174</v>
      </c>
      <c r="D37304" s="1" t="s">
        <v>66594</v>
      </c>
      <c r="E37304">
        <v>202210</v>
      </c>
      <c r="F37304" t="s">
        <v>66595</v>
      </c>
      <c r="G37304" s="1"/>
    </row>
    <row r="37305" spans="1:7">
      <c r="A37305" s="1"/>
      <c r="C37305" s="1" t="s">
        <v>174</v>
      </c>
      <c r="D37305" s="1" t="s">
        <v>66596</v>
      </c>
      <c r="E37305">
        <v>202210</v>
      </c>
      <c r="F37305" t="s">
        <v>66597</v>
      </c>
      <c r="G37305" s="1"/>
    </row>
    <row r="37306" spans="1:7">
      <c r="A37306" s="1"/>
      <c r="C37306" s="1" t="s">
        <v>114</v>
      </c>
      <c r="D37306" s="1" t="s">
        <v>66598</v>
      </c>
      <c r="E37306">
        <v>202210</v>
      </c>
      <c r="F37306" t="s">
        <v>66599</v>
      </c>
      <c r="G37306" s="1"/>
    </row>
    <row r="37307" spans="1:7">
      <c r="A37307" s="1"/>
      <c r="C37307" s="1" t="s">
        <v>160</v>
      </c>
      <c r="D37307" s="1" t="s">
        <v>66600</v>
      </c>
      <c r="E37307">
        <v>202210</v>
      </c>
      <c r="F37307" t="s">
        <v>66601</v>
      </c>
      <c r="G37307" s="1"/>
    </row>
    <row r="37308" spans="1:7">
      <c r="A37308" s="1"/>
      <c r="C37308" s="1" t="s">
        <v>181</v>
      </c>
      <c r="D37308" s="1" t="s">
        <v>7522</v>
      </c>
      <c r="E37308">
        <v>202210</v>
      </c>
      <c r="F37308" t="s">
        <v>66602</v>
      </c>
      <c r="G37308" s="1"/>
    </row>
    <row r="37309" spans="1:7">
      <c r="A37309" s="1"/>
      <c r="C37309" s="1" t="s">
        <v>158</v>
      </c>
      <c r="D37309" s="1" t="s">
        <v>66603</v>
      </c>
      <c r="E37309">
        <v>202210</v>
      </c>
      <c r="F37309" t="s">
        <v>66604</v>
      </c>
      <c r="G37309" s="1"/>
    </row>
    <row r="37310" spans="1:7">
      <c r="A37310" s="1"/>
      <c r="C37310" s="1" t="s">
        <v>114</v>
      </c>
      <c r="D37310" s="1" t="s">
        <v>66605</v>
      </c>
      <c r="E37310">
        <v>202210</v>
      </c>
      <c r="F37310" t="s">
        <v>66606</v>
      </c>
      <c r="G37310" s="1"/>
    </row>
    <row r="37311" spans="1:7">
      <c r="A37311" s="1"/>
      <c r="C37311" s="1" t="s">
        <v>114</v>
      </c>
      <c r="D37311" s="1" t="s">
        <v>66607</v>
      </c>
      <c r="E37311">
        <v>202210</v>
      </c>
      <c r="F37311" t="s">
        <v>66608</v>
      </c>
      <c r="G37311" s="1"/>
    </row>
    <row r="37312" spans="1:7">
      <c r="A37312" s="1"/>
      <c r="C37312" s="1" t="s">
        <v>114</v>
      </c>
      <c r="D37312" s="1" t="s">
        <v>66609</v>
      </c>
      <c r="E37312">
        <v>202210</v>
      </c>
      <c r="F37312" t="s">
        <v>66610</v>
      </c>
      <c r="G37312" s="1"/>
    </row>
    <row r="37313" spans="1:7">
      <c r="A37313" s="1"/>
      <c r="C37313" s="1" t="s">
        <v>181</v>
      </c>
      <c r="D37313" s="1" t="s">
        <v>66611</v>
      </c>
      <c r="E37313">
        <v>202210</v>
      </c>
      <c r="F37313" t="s">
        <v>66612</v>
      </c>
      <c r="G37313" s="1"/>
    </row>
    <row r="37314" spans="1:7">
      <c r="A37314" s="1"/>
      <c r="C37314" s="1" t="s">
        <v>181</v>
      </c>
      <c r="D37314" s="1" t="s">
        <v>3867</v>
      </c>
      <c r="E37314">
        <v>202210</v>
      </c>
      <c r="F37314" t="s">
        <v>66613</v>
      </c>
      <c r="G37314" s="1"/>
    </row>
    <row r="37315" spans="1:7">
      <c r="A37315" s="1"/>
      <c r="C37315" s="1" t="s">
        <v>181</v>
      </c>
      <c r="D37315" s="1" t="s">
        <v>66614</v>
      </c>
      <c r="E37315">
        <v>202210</v>
      </c>
      <c r="F37315" t="s">
        <v>66615</v>
      </c>
      <c r="G37315" s="1"/>
    </row>
    <row r="37316" spans="1:7">
      <c r="A37316" s="1"/>
      <c r="C37316" s="1" t="s">
        <v>163</v>
      </c>
      <c r="D37316" s="1" t="s">
        <v>66616</v>
      </c>
      <c r="E37316">
        <v>202210</v>
      </c>
      <c r="F37316" t="s">
        <v>66617</v>
      </c>
      <c r="G37316" s="1"/>
    </row>
    <row r="37317" spans="1:7">
      <c r="A37317" s="1"/>
      <c r="C37317" s="1" t="s">
        <v>160</v>
      </c>
      <c r="D37317" s="1" t="s">
        <v>66618</v>
      </c>
      <c r="E37317">
        <v>202210</v>
      </c>
      <c r="F37317" t="s">
        <v>66619</v>
      </c>
      <c r="G37317" s="1"/>
    </row>
    <row r="37318" spans="1:7">
      <c r="A37318" s="1"/>
      <c r="C37318" s="1" t="s">
        <v>160</v>
      </c>
      <c r="D37318" s="1" t="s">
        <v>66620</v>
      </c>
      <c r="E37318">
        <v>202210</v>
      </c>
      <c r="F37318" t="s">
        <v>66621</v>
      </c>
      <c r="G37318" s="1"/>
    </row>
    <row r="37319" spans="1:7">
      <c r="A37319" s="1"/>
      <c r="C37319" s="1" t="s">
        <v>174</v>
      </c>
      <c r="D37319" s="1" t="s">
        <v>66622</v>
      </c>
      <c r="E37319">
        <v>202210</v>
      </c>
      <c r="F37319" t="s">
        <v>66623</v>
      </c>
      <c r="G37319" s="1"/>
    </row>
    <row r="37320" spans="1:7">
      <c r="A37320" s="1"/>
      <c r="C37320" s="1" t="s">
        <v>174</v>
      </c>
      <c r="D37320" s="1" t="s">
        <v>66624</v>
      </c>
      <c r="E37320">
        <v>202210</v>
      </c>
      <c r="F37320" t="s">
        <v>66625</v>
      </c>
      <c r="G37320" s="1"/>
    </row>
    <row r="37321" spans="1:7">
      <c r="A37321" s="1"/>
      <c r="C37321" s="1" t="s">
        <v>192</v>
      </c>
      <c r="D37321" s="1" t="s">
        <v>66626</v>
      </c>
      <c r="E37321">
        <v>202210</v>
      </c>
      <c r="F37321" t="s">
        <v>66627</v>
      </c>
      <c r="G37321" s="1"/>
    </row>
    <row r="37322" spans="1:7">
      <c r="A37322" s="1"/>
      <c r="C37322" s="1" t="s">
        <v>174</v>
      </c>
      <c r="D37322" s="1" t="s">
        <v>66628</v>
      </c>
      <c r="E37322">
        <v>202210</v>
      </c>
      <c r="F37322" t="s">
        <v>66629</v>
      </c>
      <c r="G37322" s="1"/>
    </row>
    <row r="37323" spans="1:7">
      <c r="A37323" s="1"/>
      <c r="C37323" s="1" t="s">
        <v>283</v>
      </c>
      <c r="D37323" s="1" t="s">
        <v>66630</v>
      </c>
      <c r="E37323">
        <v>202210</v>
      </c>
      <c r="F37323" t="s">
        <v>66631</v>
      </c>
      <c r="G37323" s="1"/>
    </row>
    <row r="37324" spans="1:7">
      <c r="A37324" s="1"/>
      <c r="C37324" s="1" t="s">
        <v>283</v>
      </c>
      <c r="D37324" s="1" t="s">
        <v>66632</v>
      </c>
      <c r="E37324">
        <v>202210</v>
      </c>
      <c r="F37324" t="s">
        <v>66633</v>
      </c>
      <c r="G37324" s="1"/>
    </row>
    <row r="37325" spans="1:7">
      <c r="A37325" s="1"/>
      <c r="C37325" s="1" t="s">
        <v>283</v>
      </c>
      <c r="D37325" s="1" t="s">
        <v>66634</v>
      </c>
      <c r="E37325">
        <v>202210</v>
      </c>
      <c r="F37325" t="s">
        <v>66635</v>
      </c>
      <c r="G37325" s="1"/>
    </row>
    <row r="37326" spans="1:7">
      <c r="A37326" s="1"/>
      <c r="C37326" s="1" t="s">
        <v>283</v>
      </c>
      <c r="D37326" s="1" t="s">
        <v>66636</v>
      </c>
      <c r="E37326">
        <v>202210</v>
      </c>
      <c r="F37326" t="s">
        <v>66637</v>
      </c>
      <c r="G37326" s="1"/>
    </row>
    <row r="37327" spans="1:7">
      <c r="A37327" s="1"/>
      <c r="C37327" s="1" t="s">
        <v>283</v>
      </c>
      <c r="D37327" s="1" t="s">
        <v>66638</v>
      </c>
      <c r="E37327">
        <v>202210</v>
      </c>
      <c r="F37327" t="s">
        <v>66639</v>
      </c>
      <c r="G37327" s="1"/>
    </row>
    <row r="37328" spans="1:7">
      <c r="A37328" s="1"/>
      <c r="C37328" s="1" t="s">
        <v>192</v>
      </c>
      <c r="D37328" s="1" t="s">
        <v>66640</v>
      </c>
      <c r="E37328">
        <v>202210</v>
      </c>
      <c r="F37328" t="s">
        <v>66641</v>
      </c>
      <c r="G37328" s="1"/>
    </row>
    <row r="37329" spans="1:7">
      <c r="A37329" s="1"/>
      <c r="C37329" s="1" t="s">
        <v>191</v>
      </c>
      <c r="D37329" s="1" t="s">
        <v>66642</v>
      </c>
      <c r="E37329">
        <v>202210</v>
      </c>
      <c r="F37329" t="s">
        <v>66643</v>
      </c>
      <c r="G37329" s="1"/>
    </row>
    <row r="37330" spans="1:7">
      <c r="A37330" s="1"/>
      <c r="C37330" s="1" t="s">
        <v>210</v>
      </c>
      <c r="D37330" s="1" t="s">
        <v>66644</v>
      </c>
      <c r="E37330">
        <v>202210</v>
      </c>
      <c r="F37330" t="s">
        <v>66645</v>
      </c>
      <c r="G37330" s="1"/>
    </row>
    <row r="37331" spans="1:7">
      <c r="A37331" s="1"/>
      <c r="C37331" s="1" t="s">
        <v>160</v>
      </c>
      <c r="D37331" s="1" t="s">
        <v>66646</v>
      </c>
      <c r="E37331">
        <v>202210</v>
      </c>
      <c r="F37331" t="s">
        <v>66647</v>
      </c>
      <c r="G37331" s="1"/>
    </row>
    <row r="37332" spans="1:7">
      <c r="A37332" s="1"/>
      <c r="C37332" s="1" t="s">
        <v>163</v>
      </c>
      <c r="D37332" s="1" t="s">
        <v>66648</v>
      </c>
      <c r="E37332">
        <v>202210</v>
      </c>
      <c r="F37332" t="s">
        <v>66649</v>
      </c>
      <c r="G37332" s="1"/>
    </row>
    <row r="37333" spans="1:7">
      <c r="A37333" s="1"/>
      <c r="C37333" s="1" t="s">
        <v>163</v>
      </c>
      <c r="D37333" s="1" t="s">
        <v>66650</v>
      </c>
      <c r="E37333">
        <v>202210</v>
      </c>
      <c r="F37333" t="s">
        <v>66651</v>
      </c>
      <c r="G37333" s="1"/>
    </row>
    <row r="37334" spans="1:7">
      <c r="A37334" s="1"/>
      <c r="C37334" s="1" t="s">
        <v>398</v>
      </c>
      <c r="D37334" s="1" t="s">
        <v>66652</v>
      </c>
      <c r="E37334">
        <v>202210</v>
      </c>
      <c r="F37334" t="s">
        <v>66653</v>
      </c>
      <c r="G37334" s="1"/>
    </row>
    <row r="37335" spans="1:7">
      <c r="A37335" s="1"/>
      <c r="C37335" s="1" t="s">
        <v>283</v>
      </c>
      <c r="D37335" s="1" t="s">
        <v>66654</v>
      </c>
      <c r="E37335">
        <v>202210</v>
      </c>
      <c r="F37335" t="s">
        <v>66655</v>
      </c>
      <c r="G37335" s="1"/>
    </row>
    <row r="37336" spans="1:7">
      <c r="A37336" s="1"/>
      <c r="C37336" s="1" t="s">
        <v>283</v>
      </c>
      <c r="D37336" s="1" t="s">
        <v>66656</v>
      </c>
      <c r="E37336">
        <v>202210</v>
      </c>
      <c r="F37336" t="s">
        <v>66657</v>
      </c>
      <c r="G37336" s="1"/>
    </row>
    <row r="37337" spans="1:7">
      <c r="A37337" s="1"/>
      <c r="C37337" s="1" t="s">
        <v>283</v>
      </c>
      <c r="D37337" s="1" t="s">
        <v>66658</v>
      </c>
      <c r="E37337">
        <v>202210</v>
      </c>
      <c r="F37337" t="s">
        <v>66659</v>
      </c>
      <c r="G37337" s="1"/>
    </row>
    <row r="37338" spans="1:7">
      <c r="A37338" s="1"/>
      <c r="C37338" s="1" t="s">
        <v>283</v>
      </c>
      <c r="D37338" s="1" t="s">
        <v>66660</v>
      </c>
      <c r="E37338">
        <v>202210</v>
      </c>
      <c r="F37338" t="s">
        <v>66661</v>
      </c>
      <c r="G37338" s="1"/>
    </row>
    <row r="37339" spans="1:7">
      <c r="A37339" s="1"/>
      <c r="C37339" s="1" t="s">
        <v>283</v>
      </c>
      <c r="D37339" s="1" t="s">
        <v>66662</v>
      </c>
      <c r="E37339">
        <v>202210</v>
      </c>
      <c r="F37339" t="s">
        <v>66663</v>
      </c>
      <c r="G37339" s="1"/>
    </row>
    <row r="37340" spans="1:7">
      <c r="A37340" s="1"/>
      <c r="C37340" s="1" t="s">
        <v>210</v>
      </c>
      <c r="D37340" s="1" t="s">
        <v>66664</v>
      </c>
      <c r="E37340">
        <v>202210</v>
      </c>
      <c r="F37340" t="s">
        <v>66665</v>
      </c>
      <c r="G37340" s="1"/>
    </row>
    <row r="37341" spans="1:7">
      <c r="A37341" s="1"/>
      <c r="C37341" s="1" t="s">
        <v>160</v>
      </c>
      <c r="D37341" s="1" t="s">
        <v>66666</v>
      </c>
      <c r="E37341">
        <v>202210</v>
      </c>
      <c r="F37341" t="s">
        <v>66667</v>
      </c>
      <c r="G37341" s="1"/>
    </row>
    <row r="37342" spans="1:7">
      <c r="A37342" s="1"/>
      <c r="C37342" s="1" t="s">
        <v>163</v>
      </c>
      <c r="D37342" s="1" t="s">
        <v>66668</v>
      </c>
      <c r="E37342">
        <v>202210</v>
      </c>
      <c r="F37342" t="s">
        <v>66669</v>
      </c>
      <c r="G37342" s="1"/>
    </row>
    <row r="37343" spans="1:7">
      <c r="A37343" s="1"/>
      <c r="C37343" s="1" t="s">
        <v>181</v>
      </c>
      <c r="D37343" s="1" t="s">
        <v>66670</v>
      </c>
      <c r="E37343">
        <v>202210</v>
      </c>
      <c r="F37343" t="s">
        <v>66671</v>
      </c>
      <c r="G37343" s="1"/>
    </row>
    <row r="37344" spans="1:7">
      <c r="A37344" s="1"/>
      <c r="C37344" s="1" t="s">
        <v>181</v>
      </c>
      <c r="D37344" s="1" t="s">
        <v>2476</v>
      </c>
      <c r="E37344">
        <v>202210</v>
      </c>
      <c r="F37344" t="s">
        <v>66672</v>
      </c>
      <c r="G37344" s="1"/>
    </row>
    <row r="37345" spans="1:7">
      <c r="A37345" s="1"/>
      <c r="C37345" s="1" t="s">
        <v>158</v>
      </c>
      <c r="D37345" s="1" t="s">
        <v>66673</v>
      </c>
      <c r="E37345">
        <v>202210</v>
      </c>
      <c r="F37345" t="s">
        <v>66674</v>
      </c>
      <c r="G37345" s="1"/>
    </row>
    <row r="37346" spans="1:7">
      <c r="A37346" s="1"/>
      <c r="C37346" s="1" t="s">
        <v>181</v>
      </c>
      <c r="D37346" s="1" t="s">
        <v>66675</v>
      </c>
      <c r="E37346">
        <v>202210</v>
      </c>
      <c r="F37346" t="s">
        <v>66676</v>
      </c>
      <c r="G37346" s="1"/>
    </row>
    <row r="37347" spans="1:7">
      <c r="A37347" s="1"/>
      <c r="C37347" s="1" t="s">
        <v>181</v>
      </c>
      <c r="D37347" s="1" t="s">
        <v>66677</v>
      </c>
      <c r="E37347">
        <v>202210</v>
      </c>
      <c r="F37347" t="s">
        <v>66678</v>
      </c>
      <c r="G37347" s="1"/>
    </row>
    <row r="37348" spans="1:7">
      <c r="A37348" s="1"/>
      <c r="C37348" s="1" t="s">
        <v>181</v>
      </c>
      <c r="D37348" s="1" t="s">
        <v>66679</v>
      </c>
      <c r="E37348">
        <v>202210</v>
      </c>
      <c r="F37348" t="s">
        <v>66680</v>
      </c>
      <c r="G37348" s="1"/>
    </row>
    <row r="37349" spans="1:7">
      <c r="A37349" s="1"/>
      <c r="C37349" s="1" t="s">
        <v>160</v>
      </c>
      <c r="D37349" s="1" t="s">
        <v>66681</v>
      </c>
      <c r="E37349">
        <v>202210</v>
      </c>
      <c r="F37349" t="s">
        <v>66682</v>
      </c>
      <c r="G37349" s="1"/>
    </row>
    <row r="37350" spans="1:7">
      <c r="A37350" s="1"/>
      <c r="C37350" s="1" t="s">
        <v>317</v>
      </c>
      <c r="D37350" s="1" t="s">
        <v>66683</v>
      </c>
      <c r="E37350">
        <v>202210</v>
      </c>
      <c r="F37350" t="s">
        <v>66684</v>
      </c>
      <c r="G37350" s="1"/>
    </row>
    <row r="37351" spans="1:7">
      <c r="A37351" s="1"/>
      <c r="C37351" s="1" t="s">
        <v>160</v>
      </c>
      <c r="D37351" s="1" t="s">
        <v>66685</v>
      </c>
      <c r="E37351">
        <v>202210</v>
      </c>
      <c r="F37351" t="s">
        <v>66686</v>
      </c>
      <c r="G37351" s="1"/>
    </row>
    <row r="37352" spans="1:7">
      <c r="A37352" s="1"/>
      <c r="C37352" s="1" t="s">
        <v>160</v>
      </c>
      <c r="D37352" s="1" t="s">
        <v>66687</v>
      </c>
      <c r="E37352">
        <v>202210</v>
      </c>
      <c r="F37352" t="s">
        <v>66688</v>
      </c>
      <c r="G37352" s="1"/>
    </row>
    <row r="37353" spans="1:7">
      <c r="A37353" s="1"/>
      <c r="C37353" s="1" t="s">
        <v>158</v>
      </c>
      <c r="D37353" s="1" t="s">
        <v>66689</v>
      </c>
      <c r="E37353">
        <v>202210</v>
      </c>
      <c r="F37353" t="s">
        <v>66690</v>
      </c>
      <c r="G37353" s="1"/>
    </row>
    <row r="37354" spans="1:7">
      <c r="A37354" s="1"/>
      <c r="C37354" s="1" t="s">
        <v>160</v>
      </c>
      <c r="D37354" s="1" t="s">
        <v>66691</v>
      </c>
      <c r="E37354">
        <v>202210</v>
      </c>
      <c r="F37354" t="s">
        <v>66692</v>
      </c>
      <c r="G37354" s="1"/>
    </row>
    <row r="37355" spans="1:7">
      <c r="A37355" s="1"/>
      <c r="C37355" s="1" t="s">
        <v>158</v>
      </c>
      <c r="D37355" s="1" t="s">
        <v>66693</v>
      </c>
      <c r="E37355">
        <v>202210</v>
      </c>
      <c r="F37355" t="s">
        <v>66694</v>
      </c>
      <c r="G37355" s="1"/>
    </row>
    <row r="37356" spans="1:7">
      <c r="A37356" s="1"/>
      <c r="C37356" s="1" t="s">
        <v>193</v>
      </c>
      <c r="D37356" s="1" t="s">
        <v>66695</v>
      </c>
      <c r="E37356">
        <v>202210</v>
      </c>
      <c r="F37356" t="s">
        <v>66696</v>
      </c>
      <c r="G37356" s="1"/>
    </row>
    <row r="37357" spans="1:7">
      <c r="A37357" s="1"/>
      <c r="C37357" s="1" t="s">
        <v>160</v>
      </c>
      <c r="D37357" s="1" t="s">
        <v>66697</v>
      </c>
      <c r="E37357">
        <v>202210</v>
      </c>
      <c r="F37357" t="s">
        <v>66698</v>
      </c>
      <c r="G37357" s="1"/>
    </row>
    <row r="37358" spans="1:7">
      <c r="A37358" s="1"/>
      <c r="C37358" s="1" t="s">
        <v>160</v>
      </c>
      <c r="D37358" s="1" t="s">
        <v>66699</v>
      </c>
      <c r="E37358">
        <v>202210</v>
      </c>
      <c r="F37358" t="s">
        <v>66700</v>
      </c>
      <c r="G37358" s="1"/>
    </row>
    <row r="37359" spans="1:7">
      <c r="A37359" s="1"/>
      <c r="C37359" s="1" t="s">
        <v>185</v>
      </c>
      <c r="D37359" s="1" t="s">
        <v>685</v>
      </c>
      <c r="E37359">
        <v>202210</v>
      </c>
      <c r="F37359" t="s">
        <v>66701</v>
      </c>
      <c r="G37359" s="1"/>
    </row>
    <row r="37360" spans="1:7">
      <c r="A37360" s="1"/>
      <c r="C37360" s="1" t="s">
        <v>185</v>
      </c>
      <c r="D37360" s="1" t="s">
        <v>1478</v>
      </c>
      <c r="E37360">
        <v>202210</v>
      </c>
      <c r="F37360" t="s">
        <v>66702</v>
      </c>
      <c r="G37360" s="1"/>
    </row>
    <row r="37361" spans="1:7">
      <c r="A37361" s="1"/>
      <c r="C37361" s="1" t="s">
        <v>185</v>
      </c>
      <c r="D37361" s="1" t="s">
        <v>3005</v>
      </c>
      <c r="E37361">
        <v>202210</v>
      </c>
      <c r="F37361" t="s">
        <v>66703</v>
      </c>
      <c r="G37361" s="1"/>
    </row>
    <row r="37362" spans="1:7">
      <c r="A37362" s="1"/>
      <c r="C37362" s="1" t="s">
        <v>185</v>
      </c>
      <c r="D37362" s="1" t="s">
        <v>66704</v>
      </c>
      <c r="E37362">
        <v>202210</v>
      </c>
      <c r="F37362" t="s">
        <v>66705</v>
      </c>
      <c r="G37362" s="1"/>
    </row>
    <row r="37363" spans="1:7">
      <c r="A37363" s="1"/>
      <c r="C37363" s="1" t="s">
        <v>185</v>
      </c>
      <c r="D37363" s="1" t="s">
        <v>66706</v>
      </c>
      <c r="E37363">
        <v>202210</v>
      </c>
      <c r="F37363" t="s">
        <v>66707</v>
      </c>
      <c r="G37363" s="1"/>
    </row>
    <row r="37364" spans="1:7">
      <c r="A37364" s="1"/>
      <c r="C37364" s="1" t="s">
        <v>185</v>
      </c>
      <c r="D37364" s="1" t="s">
        <v>66708</v>
      </c>
      <c r="E37364">
        <v>202210</v>
      </c>
      <c r="F37364" t="s">
        <v>66709</v>
      </c>
      <c r="G37364" s="1"/>
    </row>
    <row r="37365" spans="1:7">
      <c r="A37365" s="1"/>
      <c r="C37365" s="1" t="s">
        <v>185</v>
      </c>
      <c r="D37365" s="1" t="s">
        <v>66710</v>
      </c>
      <c r="E37365">
        <v>202210</v>
      </c>
      <c r="F37365" t="s">
        <v>66711</v>
      </c>
      <c r="G37365" s="1"/>
    </row>
    <row r="37366" spans="1:7">
      <c r="A37366" s="1"/>
      <c r="C37366" s="1" t="s">
        <v>115</v>
      </c>
      <c r="D37366" s="1" t="s">
        <v>66712</v>
      </c>
      <c r="E37366">
        <v>202210</v>
      </c>
      <c r="F37366" t="s">
        <v>66713</v>
      </c>
      <c r="G37366" s="1"/>
    </row>
    <row r="37367" spans="1:7">
      <c r="A37367" s="1"/>
      <c r="C37367" s="1" t="s">
        <v>115</v>
      </c>
      <c r="D37367" s="1" t="s">
        <v>66714</v>
      </c>
      <c r="E37367">
        <v>202210</v>
      </c>
      <c r="F37367" t="s">
        <v>66715</v>
      </c>
      <c r="G37367" s="1"/>
    </row>
    <row r="37368" spans="1:7">
      <c r="A37368" s="1"/>
      <c r="C37368" s="1" t="s">
        <v>115</v>
      </c>
      <c r="D37368" s="1" t="s">
        <v>66716</v>
      </c>
      <c r="E37368">
        <v>202210</v>
      </c>
      <c r="F37368" t="s">
        <v>66717</v>
      </c>
      <c r="G37368" s="1"/>
    </row>
    <row r="37369" spans="1:7">
      <c r="A37369" s="1"/>
      <c r="C37369" s="1" t="s">
        <v>160</v>
      </c>
      <c r="D37369" s="1" t="s">
        <v>66718</v>
      </c>
      <c r="E37369">
        <v>202210</v>
      </c>
      <c r="F37369" t="s">
        <v>66719</v>
      </c>
      <c r="G37369" s="1"/>
    </row>
    <row r="37370" spans="1:7">
      <c r="A37370" s="1"/>
      <c r="C37370" s="1" t="s">
        <v>160</v>
      </c>
      <c r="D37370" s="1" t="s">
        <v>66720</v>
      </c>
      <c r="E37370">
        <v>202210</v>
      </c>
      <c r="F37370" t="s">
        <v>66721</v>
      </c>
      <c r="G37370" s="1"/>
    </row>
    <row r="37371" spans="1:7">
      <c r="A37371" s="1"/>
      <c r="C37371" s="1" t="s">
        <v>181</v>
      </c>
      <c r="D37371" s="1" t="s">
        <v>66722</v>
      </c>
      <c r="E37371">
        <v>202210</v>
      </c>
      <c r="F37371" t="s">
        <v>66723</v>
      </c>
      <c r="G37371" s="1"/>
    </row>
    <row r="37372" spans="1:7">
      <c r="A37372" s="1"/>
      <c r="C37372" s="1" t="s">
        <v>158</v>
      </c>
      <c r="D37372" s="1" t="s">
        <v>32303</v>
      </c>
      <c r="E37372">
        <v>202210</v>
      </c>
      <c r="F37372" t="s">
        <v>66724</v>
      </c>
      <c r="G37372" s="1"/>
    </row>
    <row r="37373" spans="1:7">
      <c r="A37373" s="1"/>
      <c r="C37373" s="1" t="s">
        <v>282</v>
      </c>
      <c r="D37373" s="1" t="s">
        <v>66725</v>
      </c>
      <c r="E37373">
        <v>202210</v>
      </c>
      <c r="F37373" t="s">
        <v>66726</v>
      </c>
      <c r="G37373" s="1"/>
    </row>
    <row r="37374" spans="1:7">
      <c r="A37374" s="1"/>
      <c r="C37374" s="1" t="s">
        <v>389</v>
      </c>
      <c r="D37374" s="1" t="s">
        <v>66727</v>
      </c>
      <c r="E37374">
        <v>202210</v>
      </c>
      <c r="F37374" t="s">
        <v>66728</v>
      </c>
      <c r="G37374" s="1"/>
    </row>
    <row r="37375" spans="1:7">
      <c r="A37375" s="1"/>
      <c r="C37375" s="1" t="s">
        <v>389</v>
      </c>
      <c r="D37375" s="1" t="s">
        <v>66729</v>
      </c>
      <c r="E37375">
        <v>202210</v>
      </c>
      <c r="F37375" t="s">
        <v>66730</v>
      </c>
      <c r="G37375" s="1"/>
    </row>
    <row r="37376" spans="1:7">
      <c r="A37376" s="1"/>
      <c r="C37376" s="1" t="s">
        <v>3689</v>
      </c>
      <c r="D37376" s="1" t="s">
        <v>66731</v>
      </c>
      <c r="E37376">
        <v>202210</v>
      </c>
      <c r="F37376" t="s">
        <v>66732</v>
      </c>
      <c r="G37376" s="1"/>
    </row>
    <row r="37377" spans="1:7">
      <c r="A37377" s="1"/>
      <c r="C37377" s="1" t="s">
        <v>392</v>
      </c>
      <c r="D37377" s="1" t="s">
        <v>66733</v>
      </c>
      <c r="E37377">
        <v>202210</v>
      </c>
      <c r="F37377" t="s">
        <v>66734</v>
      </c>
      <c r="G37377" s="1"/>
    </row>
    <row r="37378" spans="1:7">
      <c r="A37378" s="1"/>
      <c r="C37378" s="1" t="s">
        <v>174</v>
      </c>
      <c r="D37378" s="1" t="s">
        <v>66735</v>
      </c>
      <c r="E37378">
        <v>202210</v>
      </c>
      <c r="F37378" t="s">
        <v>66736</v>
      </c>
      <c r="G37378" s="1"/>
    </row>
    <row r="37379" spans="1:7">
      <c r="A37379" s="1"/>
      <c r="C37379" s="1" t="s">
        <v>174</v>
      </c>
      <c r="D37379" s="1" t="s">
        <v>66737</v>
      </c>
      <c r="E37379">
        <v>202210</v>
      </c>
      <c r="F37379" t="s">
        <v>66738</v>
      </c>
      <c r="G37379" s="1"/>
    </row>
    <row r="37380" spans="1:7">
      <c r="A37380" s="1"/>
      <c r="C37380" s="1" t="s">
        <v>389</v>
      </c>
      <c r="D37380" s="1" t="s">
        <v>66739</v>
      </c>
      <c r="E37380">
        <v>202210</v>
      </c>
      <c r="F37380" t="s">
        <v>66740</v>
      </c>
      <c r="G37380" s="1"/>
    </row>
    <row r="37381" spans="1:7">
      <c r="A37381" s="1"/>
      <c r="C37381" s="1" t="s">
        <v>389</v>
      </c>
      <c r="D37381" s="1" t="s">
        <v>66741</v>
      </c>
      <c r="E37381">
        <v>202210</v>
      </c>
      <c r="F37381" t="s">
        <v>66742</v>
      </c>
      <c r="G37381" s="1"/>
    </row>
    <row r="37382" spans="1:7">
      <c r="A37382" s="1"/>
      <c r="C37382" s="1" t="s">
        <v>182</v>
      </c>
      <c r="D37382" s="1" t="s">
        <v>403</v>
      </c>
      <c r="E37382">
        <v>202210</v>
      </c>
      <c r="F37382" t="s">
        <v>66743</v>
      </c>
      <c r="G37382" s="1"/>
    </row>
    <row r="37383" spans="1:7">
      <c r="A37383" s="1"/>
      <c r="C37383" s="1" t="s">
        <v>181</v>
      </c>
      <c r="D37383" s="1" t="s">
        <v>66744</v>
      </c>
      <c r="E37383">
        <v>202211</v>
      </c>
      <c r="F37383" t="s">
        <v>66745</v>
      </c>
      <c r="G37383" s="1"/>
    </row>
    <row r="37384" spans="1:7">
      <c r="A37384" s="1"/>
      <c r="C37384" s="1" t="s">
        <v>181</v>
      </c>
      <c r="D37384" s="1" t="s">
        <v>66746</v>
      </c>
      <c r="E37384">
        <v>202211</v>
      </c>
      <c r="F37384" t="s">
        <v>66747</v>
      </c>
      <c r="G37384" s="1"/>
    </row>
    <row r="37385" spans="1:7">
      <c r="A37385" s="1"/>
      <c r="C37385" s="1" t="s">
        <v>181</v>
      </c>
      <c r="D37385" s="1" t="s">
        <v>66748</v>
      </c>
      <c r="E37385">
        <v>202211</v>
      </c>
      <c r="F37385" t="s">
        <v>66749</v>
      </c>
      <c r="G37385" s="1"/>
    </row>
    <row r="37386" spans="1:7">
      <c r="A37386" s="1"/>
      <c r="C37386" s="1" t="s">
        <v>181</v>
      </c>
      <c r="D37386" s="1" t="s">
        <v>66750</v>
      </c>
      <c r="E37386">
        <v>202211</v>
      </c>
      <c r="F37386" t="s">
        <v>66751</v>
      </c>
      <c r="G37386" s="1"/>
    </row>
    <row r="37387" spans="1:7">
      <c r="A37387" s="1"/>
      <c r="C37387" s="1" t="s">
        <v>283</v>
      </c>
      <c r="D37387" s="1" t="s">
        <v>66752</v>
      </c>
      <c r="E37387">
        <v>202211</v>
      </c>
      <c r="F37387" t="s">
        <v>66753</v>
      </c>
      <c r="G37387" s="1"/>
    </row>
    <row r="37388" spans="1:7">
      <c r="A37388" s="1"/>
      <c r="C37388" s="1" t="s">
        <v>158</v>
      </c>
      <c r="D37388" s="1" t="s">
        <v>66754</v>
      </c>
      <c r="E37388">
        <v>202211</v>
      </c>
      <c r="F37388" t="s">
        <v>66755</v>
      </c>
      <c r="G37388" s="1"/>
    </row>
    <row r="37389" spans="1:7">
      <c r="A37389" s="1"/>
      <c r="C37389" s="1" t="s">
        <v>174</v>
      </c>
      <c r="D37389" s="1" t="s">
        <v>66756</v>
      </c>
      <c r="E37389">
        <v>202211</v>
      </c>
      <c r="F37389" t="s">
        <v>66757</v>
      </c>
      <c r="G37389" s="1"/>
    </row>
    <row r="37390" spans="1:7">
      <c r="A37390" s="1"/>
      <c r="C37390" s="1" t="s">
        <v>210</v>
      </c>
      <c r="D37390" s="1" t="s">
        <v>66758</v>
      </c>
      <c r="E37390">
        <v>202211</v>
      </c>
      <c r="F37390" t="s">
        <v>66759</v>
      </c>
      <c r="G37390" s="1"/>
    </row>
    <row r="37391" spans="1:7">
      <c r="A37391" s="1"/>
      <c r="C37391" s="1" t="s">
        <v>181</v>
      </c>
      <c r="D37391" s="1" t="s">
        <v>66760</v>
      </c>
      <c r="E37391">
        <v>202211</v>
      </c>
      <c r="F37391" t="s">
        <v>66761</v>
      </c>
      <c r="G37391" s="1"/>
    </row>
    <row r="37392" spans="1:7">
      <c r="A37392" s="1"/>
      <c r="C37392" s="1" t="s">
        <v>181</v>
      </c>
      <c r="D37392" s="1" t="s">
        <v>66762</v>
      </c>
      <c r="E37392">
        <v>202211</v>
      </c>
      <c r="F37392" t="s">
        <v>66763</v>
      </c>
      <c r="G37392" s="1"/>
    </row>
    <row r="37393" spans="1:7">
      <c r="A37393" s="1"/>
      <c r="C37393" s="1" t="s">
        <v>181</v>
      </c>
      <c r="D37393" s="1" t="s">
        <v>66764</v>
      </c>
      <c r="E37393">
        <v>202211</v>
      </c>
      <c r="F37393" t="s">
        <v>66765</v>
      </c>
      <c r="G37393" s="1"/>
    </row>
    <row r="37394" spans="1:7">
      <c r="A37394" s="1"/>
      <c r="C37394" s="1" t="s">
        <v>181</v>
      </c>
      <c r="D37394" s="1" t="s">
        <v>66766</v>
      </c>
      <c r="E37394">
        <v>202211</v>
      </c>
      <c r="F37394" t="s">
        <v>66767</v>
      </c>
      <c r="G37394" s="1"/>
    </row>
    <row r="37395" spans="1:7">
      <c r="A37395" s="1"/>
      <c r="C37395" s="1" t="s">
        <v>181</v>
      </c>
      <c r="D37395" s="1" t="s">
        <v>66768</v>
      </c>
      <c r="E37395">
        <v>202211</v>
      </c>
      <c r="F37395" t="s">
        <v>66769</v>
      </c>
      <c r="G37395" s="1"/>
    </row>
    <row r="37396" spans="1:7">
      <c r="A37396" s="1"/>
      <c r="C37396" s="1" t="s">
        <v>119</v>
      </c>
      <c r="D37396" s="1" t="s">
        <v>66770</v>
      </c>
      <c r="E37396">
        <v>202211</v>
      </c>
      <c r="F37396" t="s">
        <v>66771</v>
      </c>
      <c r="G37396" s="1"/>
    </row>
    <row r="37397" spans="1:7">
      <c r="A37397" s="1"/>
      <c r="C37397" s="1" t="s">
        <v>160</v>
      </c>
      <c r="D37397" s="1" t="s">
        <v>66772</v>
      </c>
      <c r="E37397">
        <v>202211</v>
      </c>
      <c r="F37397" t="s">
        <v>66773</v>
      </c>
      <c r="G37397" s="1"/>
    </row>
    <row r="37398" spans="1:7">
      <c r="A37398" s="1"/>
      <c r="C37398" s="1" t="s">
        <v>160</v>
      </c>
      <c r="D37398" s="1" t="s">
        <v>66774</v>
      </c>
      <c r="E37398">
        <v>202211</v>
      </c>
      <c r="F37398" t="s">
        <v>66775</v>
      </c>
      <c r="G37398" s="1"/>
    </row>
    <row r="37399" spans="1:7">
      <c r="A37399" s="1"/>
      <c r="C37399" s="1" t="s">
        <v>283</v>
      </c>
      <c r="D37399" s="1" t="s">
        <v>66776</v>
      </c>
      <c r="E37399">
        <v>202211</v>
      </c>
      <c r="F37399" t="s">
        <v>66777</v>
      </c>
      <c r="G37399" s="1"/>
    </row>
    <row r="37400" spans="1:7">
      <c r="A37400" s="1"/>
      <c r="C37400" s="1" t="s">
        <v>193</v>
      </c>
      <c r="D37400" s="1" t="s">
        <v>66778</v>
      </c>
      <c r="E37400">
        <v>202211</v>
      </c>
      <c r="F37400" t="s">
        <v>66779</v>
      </c>
      <c r="G37400" s="1"/>
    </row>
    <row r="37401" spans="1:7">
      <c r="A37401" s="1"/>
      <c r="C37401" s="1" t="s">
        <v>119</v>
      </c>
      <c r="D37401" s="1" t="s">
        <v>66780</v>
      </c>
      <c r="E37401">
        <v>202211</v>
      </c>
      <c r="F37401" t="s">
        <v>66781</v>
      </c>
      <c r="G37401" s="1"/>
    </row>
    <row r="37402" spans="1:7">
      <c r="A37402" s="1"/>
      <c r="C37402" s="1" t="s">
        <v>158</v>
      </c>
      <c r="D37402" s="1" t="s">
        <v>66782</v>
      </c>
      <c r="E37402">
        <v>202211</v>
      </c>
      <c r="F37402" t="s">
        <v>66783</v>
      </c>
      <c r="G37402" s="1"/>
    </row>
    <row r="37403" spans="1:7">
      <c r="A37403" s="1"/>
      <c r="C37403" s="1" t="s">
        <v>283</v>
      </c>
      <c r="D37403" s="1" t="s">
        <v>66784</v>
      </c>
      <c r="E37403">
        <v>202211</v>
      </c>
      <c r="F37403" t="s">
        <v>66785</v>
      </c>
      <c r="G37403" s="1"/>
    </row>
    <row r="37404" spans="1:7">
      <c r="A37404" s="1"/>
      <c r="C37404" s="1" t="s">
        <v>283</v>
      </c>
      <c r="D37404" s="1" t="s">
        <v>66786</v>
      </c>
      <c r="E37404">
        <v>202211</v>
      </c>
      <c r="F37404" t="s">
        <v>66787</v>
      </c>
      <c r="G37404" s="1"/>
    </row>
    <row r="37405" spans="1:7">
      <c r="A37405" s="1"/>
      <c r="C37405" s="1" t="s">
        <v>168</v>
      </c>
      <c r="D37405" s="1" t="s">
        <v>66788</v>
      </c>
      <c r="E37405">
        <v>202211</v>
      </c>
      <c r="F37405" t="s">
        <v>66789</v>
      </c>
      <c r="G37405" s="1"/>
    </row>
    <row r="37406" spans="1:7">
      <c r="A37406" s="1"/>
      <c r="C37406" s="1" t="s">
        <v>117</v>
      </c>
      <c r="D37406" s="1" t="s">
        <v>66790</v>
      </c>
      <c r="E37406">
        <v>202211</v>
      </c>
      <c r="F37406" t="s">
        <v>66791</v>
      </c>
      <c r="G37406" s="1"/>
    </row>
    <row r="37407" spans="1:7">
      <c r="A37407" s="1"/>
      <c r="C37407" s="1" t="s">
        <v>210</v>
      </c>
      <c r="D37407" s="1" t="s">
        <v>66792</v>
      </c>
      <c r="E37407">
        <v>202211</v>
      </c>
      <c r="F37407" t="s">
        <v>66793</v>
      </c>
      <c r="G37407" s="1"/>
    </row>
    <row r="37408" spans="1:7">
      <c r="A37408" s="1"/>
      <c r="C37408" s="1" t="s">
        <v>157</v>
      </c>
      <c r="D37408" s="1" t="s">
        <v>66794</v>
      </c>
      <c r="E37408">
        <v>202211</v>
      </c>
      <c r="F37408" t="s">
        <v>66795</v>
      </c>
      <c r="G37408" s="1"/>
    </row>
    <row r="37409" spans="1:7">
      <c r="A37409" s="1"/>
      <c r="C37409" s="1" t="s">
        <v>117</v>
      </c>
      <c r="D37409" s="1" t="s">
        <v>66796</v>
      </c>
      <c r="E37409">
        <v>202211</v>
      </c>
      <c r="F37409" t="s">
        <v>66797</v>
      </c>
      <c r="G37409" s="1"/>
    </row>
    <row r="37410" spans="1:7">
      <c r="A37410" s="1"/>
      <c r="C37410" s="1" t="s">
        <v>117</v>
      </c>
      <c r="D37410" s="1" t="s">
        <v>66798</v>
      </c>
      <c r="E37410">
        <v>202211</v>
      </c>
      <c r="F37410" t="s">
        <v>66799</v>
      </c>
      <c r="G37410" s="1"/>
    </row>
    <row r="37411" spans="1:7">
      <c r="A37411" s="1"/>
      <c r="C37411" s="1" t="s">
        <v>117</v>
      </c>
      <c r="D37411" s="1" t="s">
        <v>66800</v>
      </c>
      <c r="E37411">
        <v>202211</v>
      </c>
      <c r="F37411" t="s">
        <v>66801</v>
      </c>
      <c r="G37411" s="1"/>
    </row>
    <row r="37412" spans="1:7">
      <c r="A37412" s="1"/>
      <c r="C37412" s="1" t="s">
        <v>117</v>
      </c>
      <c r="D37412" s="1" t="s">
        <v>66802</v>
      </c>
      <c r="E37412">
        <v>202211</v>
      </c>
      <c r="F37412" t="s">
        <v>66803</v>
      </c>
      <c r="G37412" s="1"/>
    </row>
    <row r="37413" spans="1:7">
      <c r="A37413" s="1"/>
      <c r="C37413" s="1" t="s">
        <v>174</v>
      </c>
      <c r="D37413" s="1" t="s">
        <v>66804</v>
      </c>
      <c r="E37413">
        <v>202211</v>
      </c>
      <c r="F37413" t="s">
        <v>66805</v>
      </c>
      <c r="G37413" s="1"/>
    </row>
    <row r="37414" spans="1:7">
      <c r="A37414" s="1"/>
      <c r="C37414" s="1" t="s">
        <v>208</v>
      </c>
      <c r="D37414" s="1" t="s">
        <v>66806</v>
      </c>
      <c r="E37414">
        <v>202211</v>
      </c>
      <c r="F37414" t="s">
        <v>66807</v>
      </c>
      <c r="G37414" s="1"/>
    </row>
    <row r="37415" spans="1:7">
      <c r="A37415" s="1"/>
      <c r="C37415" s="1" t="s">
        <v>158</v>
      </c>
      <c r="D37415" s="1" t="s">
        <v>66808</v>
      </c>
      <c r="E37415">
        <v>202211</v>
      </c>
      <c r="F37415" t="s">
        <v>66809</v>
      </c>
      <c r="G37415" s="1"/>
    </row>
    <row r="37416" spans="1:7">
      <c r="A37416" s="1"/>
      <c r="C37416" s="1" t="s">
        <v>158</v>
      </c>
      <c r="D37416" s="1" t="s">
        <v>66810</v>
      </c>
      <c r="E37416">
        <v>202211</v>
      </c>
      <c r="F37416" t="s">
        <v>66811</v>
      </c>
      <c r="G37416" s="1"/>
    </row>
    <row r="37417" spans="1:7">
      <c r="A37417" s="1"/>
      <c r="C37417" s="1" t="s">
        <v>158</v>
      </c>
      <c r="D37417" s="1" t="s">
        <v>66812</v>
      </c>
      <c r="E37417">
        <v>202211</v>
      </c>
      <c r="F37417" t="s">
        <v>66813</v>
      </c>
      <c r="G37417" s="1"/>
    </row>
    <row r="37418" spans="1:7">
      <c r="A37418" s="1"/>
      <c r="C37418" s="1" t="s">
        <v>229</v>
      </c>
      <c r="D37418" s="1" t="s">
        <v>66814</v>
      </c>
      <c r="E37418">
        <v>202211</v>
      </c>
      <c r="F37418" t="s">
        <v>66815</v>
      </c>
      <c r="G37418" s="1"/>
    </row>
    <row r="37419" spans="1:7">
      <c r="A37419" s="1"/>
      <c r="C37419" s="1" t="s">
        <v>207</v>
      </c>
      <c r="D37419" s="1" t="s">
        <v>66816</v>
      </c>
      <c r="E37419">
        <v>202211</v>
      </c>
      <c r="F37419" t="s">
        <v>66817</v>
      </c>
      <c r="G37419" s="1"/>
    </row>
    <row r="37420" spans="1:7">
      <c r="A37420" s="1"/>
      <c r="C37420" s="1" t="s">
        <v>117</v>
      </c>
      <c r="D37420" s="1" t="s">
        <v>66818</v>
      </c>
      <c r="E37420">
        <v>202211</v>
      </c>
      <c r="F37420" t="s">
        <v>66819</v>
      </c>
      <c r="G37420" s="1"/>
    </row>
    <row r="37421" spans="1:7">
      <c r="A37421" s="1"/>
      <c r="C37421" s="1" t="s">
        <v>207</v>
      </c>
      <c r="D37421" s="1" t="s">
        <v>66820</v>
      </c>
      <c r="E37421">
        <v>202211</v>
      </c>
      <c r="F37421" t="s">
        <v>66821</v>
      </c>
      <c r="G37421" s="1"/>
    </row>
    <row r="37422" spans="1:7">
      <c r="A37422" s="1"/>
      <c r="C37422" s="1" t="s">
        <v>117</v>
      </c>
      <c r="D37422" s="1" t="s">
        <v>66822</v>
      </c>
      <c r="E37422">
        <v>202211</v>
      </c>
      <c r="F37422" t="s">
        <v>66823</v>
      </c>
      <c r="G37422" s="1"/>
    </row>
    <row r="37423" spans="1:7">
      <c r="A37423" s="1"/>
      <c r="C37423" s="1" t="s">
        <v>182</v>
      </c>
      <c r="D37423" s="1" t="s">
        <v>40936</v>
      </c>
      <c r="E37423">
        <v>202211</v>
      </c>
      <c r="F37423" t="s">
        <v>66824</v>
      </c>
      <c r="G37423" s="1"/>
    </row>
    <row r="37424" spans="1:7">
      <c r="A37424" s="1"/>
      <c r="C37424" s="1" t="s">
        <v>117</v>
      </c>
      <c r="D37424" s="1" t="s">
        <v>66825</v>
      </c>
      <c r="E37424">
        <v>202211</v>
      </c>
      <c r="F37424" t="s">
        <v>66826</v>
      </c>
      <c r="G37424" s="1"/>
    </row>
    <row r="37425" spans="1:7">
      <c r="A37425" s="1"/>
      <c r="C37425" s="1" t="s">
        <v>117</v>
      </c>
      <c r="D37425" s="1" t="s">
        <v>66827</v>
      </c>
      <c r="E37425">
        <v>202211</v>
      </c>
      <c r="F37425" t="s">
        <v>66828</v>
      </c>
      <c r="G37425" s="1"/>
    </row>
    <row r="37426" spans="1:7">
      <c r="A37426" s="1"/>
      <c r="C37426" s="1" t="s">
        <v>356</v>
      </c>
      <c r="D37426" s="1" t="s">
        <v>66829</v>
      </c>
      <c r="E37426">
        <v>202211</v>
      </c>
      <c r="F37426" t="s">
        <v>66830</v>
      </c>
      <c r="G37426" s="1"/>
    </row>
    <row r="37427" spans="1:7">
      <c r="A37427" s="1"/>
      <c r="C37427" s="1" t="s">
        <v>174</v>
      </c>
      <c r="D37427" s="1" t="s">
        <v>66831</v>
      </c>
      <c r="E37427">
        <v>202211</v>
      </c>
      <c r="F37427" t="s">
        <v>66832</v>
      </c>
      <c r="G37427" s="1"/>
    </row>
    <row r="37428" spans="1:7">
      <c r="A37428" s="1"/>
      <c r="C37428" s="1" t="s">
        <v>277</v>
      </c>
      <c r="D37428" s="1" t="s">
        <v>66833</v>
      </c>
      <c r="E37428">
        <v>202211</v>
      </c>
      <c r="F37428" t="s">
        <v>66834</v>
      </c>
      <c r="G37428" s="1"/>
    </row>
    <row r="37429" spans="1:7">
      <c r="A37429" s="1"/>
      <c r="C37429" s="1" t="s">
        <v>117</v>
      </c>
      <c r="D37429" s="1" t="s">
        <v>66835</v>
      </c>
      <c r="E37429">
        <v>202211</v>
      </c>
      <c r="F37429" t="s">
        <v>66836</v>
      </c>
      <c r="G37429" s="1"/>
    </row>
    <row r="37430" spans="1:7">
      <c r="A37430" s="1"/>
      <c r="C37430" s="1" t="s">
        <v>174</v>
      </c>
      <c r="D37430" s="1" t="s">
        <v>66837</v>
      </c>
      <c r="E37430">
        <v>202211</v>
      </c>
      <c r="F37430" t="s">
        <v>66838</v>
      </c>
      <c r="G37430" s="1"/>
    </row>
    <row r="37431" spans="1:7">
      <c r="A37431" s="1"/>
      <c r="C37431" s="1" t="s">
        <v>210</v>
      </c>
      <c r="D37431" s="1" t="s">
        <v>66839</v>
      </c>
      <c r="E37431">
        <v>202211</v>
      </c>
      <c r="F37431" t="s">
        <v>66840</v>
      </c>
      <c r="G37431" s="1"/>
    </row>
    <row r="37432" spans="1:7">
      <c r="A37432" s="1"/>
      <c r="C37432" s="1" t="s">
        <v>210</v>
      </c>
      <c r="D37432" s="1" t="s">
        <v>66841</v>
      </c>
      <c r="E37432">
        <v>202211</v>
      </c>
      <c r="F37432" t="s">
        <v>66842</v>
      </c>
      <c r="G37432" s="1"/>
    </row>
    <row r="37433" spans="1:7">
      <c r="A37433" s="1"/>
      <c r="C37433" s="1" t="s">
        <v>160</v>
      </c>
      <c r="D37433" s="1" t="s">
        <v>66843</v>
      </c>
      <c r="E37433">
        <v>202211</v>
      </c>
      <c r="F37433" t="s">
        <v>66844</v>
      </c>
      <c r="G37433" s="1"/>
    </row>
    <row r="37434" spans="1:7">
      <c r="A37434" s="1"/>
      <c r="C37434" s="1" t="s">
        <v>185</v>
      </c>
      <c r="D37434" s="1" t="s">
        <v>66845</v>
      </c>
      <c r="E37434">
        <v>202211</v>
      </c>
      <c r="F37434" t="s">
        <v>66846</v>
      </c>
      <c r="G37434" s="1"/>
    </row>
    <row r="37435" spans="1:7">
      <c r="A37435" s="1"/>
      <c r="C37435" s="1" t="s">
        <v>160</v>
      </c>
      <c r="D37435" s="1" t="s">
        <v>66847</v>
      </c>
      <c r="E37435">
        <v>202211</v>
      </c>
      <c r="F37435" t="s">
        <v>66848</v>
      </c>
      <c r="G37435" s="1"/>
    </row>
    <row r="37436" spans="1:7">
      <c r="A37436" s="1"/>
      <c r="C37436" s="1" t="s">
        <v>158</v>
      </c>
      <c r="D37436" s="1" t="s">
        <v>32298</v>
      </c>
      <c r="E37436">
        <v>202211</v>
      </c>
      <c r="F37436" t="s">
        <v>66849</v>
      </c>
      <c r="G37436" s="1"/>
    </row>
    <row r="37437" spans="1:7">
      <c r="A37437" s="1"/>
      <c r="C37437" s="1" t="s">
        <v>181</v>
      </c>
      <c r="D37437" s="1" t="s">
        <v>66850</v>
      </c>
      <c r="E37437">
        <v>202211</v>
      </c>
      <c r="F37437" t="s">
        <v>66851</v>
      </c>
      <c r="G37437" s="1"/>
    </row>
    <row r="37438" spans="1:7">
      <c r="A37438" s="1"/>
      <c r="C37438" s="1" t="s">
        <v>207</v>
      </c>
      <c r="D37438" s="1" t="s">
        <v>66852</v>
      </c>
      <c r="E37438">
        <v>202211</v>
      </c>
      <c r="F37438" t="s">
        <v>66853</v>
      </c>
      <c r="G37438" s="1"/>
    </row>
    <row r="37439" spans="1:7">
      <c r="A37439" s="1"/>
      <c r="C37439" s="1" t="s">
        <v>185</v>
      </c>
      <c r="D37439" s="1" t="s">
        <v>66854</v>
      </c>
      <c r="E37439">
        <v>202211</v>
      </c>
      <c r="F37439" t="s">
        <v>66855</v>
      </c>
      <c r="G37439" s="1"/>
    </row>
    <row r="37440" spans="1:7">
      <c r="A37440" s="1"/>
      <c r="C37440" s="1" t="s">
        <v>210</v>
      </c>
      <c r="D37440" s="1" t="s">
        <v>66856</v>
      </c>
      <c r="E37440">
        <v>202211</v>
      </c>
      <c r="F37440" t="s">
        <v>66857</v>
      </c>
      <c r="G37440" s="1"/>
    </row>
    <row r="37441" spans="1:7">
      <c r="A37441" s="1"/>
      <c r="C37441" s="1" t="s">
        <v>210</v>
      </c>
      <c r="D37441" s="1" t="s">
        <v>66858</v>
      </c>
      <c r="E37441">
        <v>202211</v>
      </c>
      <c r="F37441" t="s">
        <v>66859</v>
      </c>
      <c r="G37441" s="1"/>
    </row>
    <row r="37442" spans="1:7">
      <c r="A37442" s="1"/>
      <c r="C37442" s="1" t="s">
        <v>229</v>
      </c>
      <c r="D37442" s="1" t="s">
        <v>66860</v>
      </c>
      <c r="E37442">
        <v>202211</v>
      </c>
      <c r="F37442" t="s">
        <v>66861</v>
      </c>
      <c r="G37442" s="1"/>
    </row>
    <row r="37443" spans="1:7">
      <c r="A37443" s="1"/>
      <c r="C37443" s="1" t="s">
        <v>210</v>
      </c>
      <c r="D37443" s="1" t="s">
        <v>66862</v>
      </c>
      <c r="E37443">
        <v>202211</v>
      </c>
      <c r="F37443" t="s">
        <v>66863</v>
      </c>
      <c r="G37443" s="1"/>
    </row>
    <row r="37444" spans="1:7">
      <c r="A37444" s="1"/>
      <c r="C37444" s="1" t="s">
        <v>211</v>
      </c>
      <c r="D37444" s="1" t="s">
        <v>66864</v>
      </c>
      <c r="E37444">
        <v>202211</v>
      </c>
      <c r="F37444" t="s">
        <v>66865</v>
      </c>
      <c r="G37444" s="1"/>
    </row>
    <row r="37445" spans="1:7">
      <c r="A37445" s="1"/>
      <c r="C37445" s="1" t="s">
        <v>211</v>
      </c>
      <c r="D37445" s="1" t="s">
        <v>66866</v>
      </c>
      <c r="E37445">
        <v>202211</v>
      </c>
      <c r="F37445" t="s">
        <v>66867</v>
      </c>
      <c r="G37445" s="1"/>
    </row>
    <row r="37446" spans="1:7">
      <c r="A37446" s="1"/>
      <c r="C37446" s="1" t="s">
        <v>210</v>
      </c>
      <c r="D37446" s="1" t="s">
        <v>66868</v>
      </c>
      <c r="E37446">
        <v>202211</v>
      </c>
      <c r="F37446" t="s">
        <v>66869</v>
      </c>
      <c r="G37446" s="1"/>
    </row>
    <row r="37447" spans="1:7">
      <c r="A37447" s="1"/>
      <c r="C37447" s="1" t="s">
        <v>185</v>
      </c>
      <c r="D37447" s="1" t="s">
        <v>66870</v>
      </c>
      <c r="E37447">
        <v>202211</v>
      </c>
      <c r="F37447" t="s">
        <v>66871</v>
      </c>
      <c r="G37447" s="1"/>
    </row>
    <row r="37448" spans="1:7">
      <c r="A37448" s="1"/>
      <c r="C37448" s="1" t="s">
        <v>185</v>
      </c>
      <c r="D37448" s="1" t="s">
        <v>3406</v>
      </c>
      <c r="E37448">
        <v>202211</v>
      </c>
      <c r="F37448" t="s">
        <v>66872</v>
      </c>
      <c r="G37448" s="1"/>
    </row>
    <row r="37449" spans="1:7">
      <c r="A37449" s="1"/>
      <c r="C37449" s="1" t="s">
        <v>185</v>
      </c>
      <c r="D37449" s="1" t="s">
        <v>66873</v>
      </c>
      <c r="E37449">
        <v>202211</v>
      </c>
      <c r="F37449" t="s">
        <v>66874</v>
      </c>
      <c r="G37449" s="1"/>
    </row>
    <row r="37450" spans="1:7">
      <c r="A37450" s="1"/>
      <c r="C37450" s="1" t="s">
        <v>191</v>
      </c>
      <c r="D37450" s="1" t="s">
        <v>66875</v>
      </c>
      <c r="E37450">
        <v>202211</v>
      </c>
      <c r="F37450" t="s">
        <v>66876</v>
      </c>
      <c r="G37450" s="1"/>
    </row>
    <row r="37451" spans="1:7">
      <c r="A37451" s="1"/>
      <c r="C37451" s="1" t="s">
        <v>185</v>
      </c>
      <c r="D37451" s="1" t="s">
        <v>66877</v>
      </c>
      <c r="E37451">
        <v>202211</v>
      </c>
      <c r="F37451" t="s">
        <v>66878</v>
      </c>
      <c r="G37451" s="1"/>
    </row>
    <row r="37452" spans="1:7">
      <c r="A37452" s="1"/>
      <c r="C37452" s="1" t="s">
        <v>185</v>
      </c>
      <c r="D37452" s="1" t="s">
        <v>66879</v>
      </c>
      <c r="E37452">
        <v>202211</v>
      </c>
      <c r="F37452" t="s">
        <v>66880</v>
      </c>
      <c r="G37452" s="1"/>
    </row>
    <row r="37453" spans="1:7">
      <c r="A37453" s="1"/>
      <c r="C37453" s="1" t="s">
        <v>185</v>
      </c>
      <c r="D37453" s="1" t="s">
        <v>66881</v>
      </c>
      <c r="E37453">
        <v>202211</v>
      </c>
      <c r="F37453" t="s">
        <v>66882</v>
      </c>
      <c r="G37453" s="1"/>
    </row>
    <row r="37454" spans="1:7">
      <c r="A37454" s="1"/>
      <c r="C37454" s="1" t="s">
        <v>185</v>
      </c>
      <c r="D37454" s="1" t="s">
        <v>66883</v>
      </c>
      <c r="E37454">
        <v>202211</v>
      </c>
      <c r="F37454" t="s">
        <v>66884</v>
      </c>
      <c r="G37454" s="1"/>
    </row>
    <row r="37455" spans="1:7">
      <c r="A37455" s="1"/>
      <c r="C37455" s="1" t="s">
        <v>185</v>
      </c>
      <c r="D37455" s="1" t="s">
        <v>66885</v>
      </c>
      <c r="E37455">
        <v>202211</v>
      </c>
      <c r="F37455" t="s">
        <v>66886</v>
      </c>
      <c r="G37455" s="1"/>
    </row>
    <row r="37456" spans="1:7">
      <c r="A37456" s="1"/>
      <c r="C37456" s="1" t="s">
        <v>185</v>
      </c>
      <c r="D37456" s="1" t="s">
        <v>66887</v>
      </c>
      <c r="E37456">
        <v>202211</v>
      </c>
      <c r="F37456" t="s">
        <v>66888</v>
      </c>
      <c r="G37456" s="1"/>
    </row>
    <row r="37457" spans="1:7">
      <c r="A37457" s="1"/>
      <c r="C37457" s="1" t="s">
        <v>185</v>
      </c>
      <c r="D37457" s="1" t="s">
        <v>66889</v>
      </c>
      <c r="E37457">
        <v>202211</v>
      </c>
      <c r="F37457" t="s">
        <v>66890</v>
      </c>
      <c r="G37457" s="1"/>
    </row>
    <row r="37458" spans="1:7">
      <c r="A37458" s="1"/>
      <c r="C37458" s="1" t="s">
        <v>210</v>
      </c>
      <c r="D37458" s="1" t="s">
        <v>66891</v>
      </c>
      <c r="E37458">
        <v>202211</v>
      </c>
      <c r="F37458" t="s">
        <v>66892</v>
      </c>
      <c r="G37458" s="1"/>
    </row>
    <row r="37459" spans="1:7">
      <c r="A37459" s="1"/>
      <c r="C37459" s="1" t="s">
        <v>277</v>
      </c>
      <c r="D37459" s="1" t="s">
        <v>66893</v>
      </c>
      <c r="E37459">
        <v>202211</v>
      </c>
      <c r="F37459" t="s">
        <v>66894</v>
      </c>
      <c r="G37459" s="1"/>
    </row>
    <row r="37460" spans="1:7">
      <c r="A37460" s="1"/>
      <c r="C37460" s="1" t="s">
        <v>185</v>
      </c>
      <c r="D37460" s="1" t="s">
        <v>66895</v>
      </c>
      <c r="E37460">
        <v>202211</v>
      </c>
      <c r="F37460" t="s">
        <v>66896</v>
      </c>
      <c r="G37460" s="1"/>
    </row>
    <row r="37461" spans="1:7">
      <c r="A37461" s="1"/>
      <c r="C37461" s="1" t="s">
        <v>185</v>
      </c>
      <c r="D37461" s="1" t="s">
        <v>66897</v>
      </c>
      <c r="E37461">
        <v>202211</v>
      </c>
      <c r="F37461" t="s">
        <v>66898</v>
      </c>
      <c r="G37461" s="1"/>
    </row>
    <row r="37462" spans="1:7">
      <c r="A37462" s="1"/>
      <c r="C37462" s="1" t="s">
        <v>160</v>
      </c>
      <c r="D37462" s="1" t="s">
        <v>66899</v>
      </c>
      <c r="E37462">
        <v>202211</v>
      </c>
      <c r="F37462" t="s">
        <v>66900</v>
      </c>
      <c r="G37462" s="1"/>
    </row>
    <row r="37463" spans="1:7">
      <c r="A37463" s="1"/>
      <c r="C37463" s="1" t="s">
        <v>185</v>
      </c>
      <c r="D37463" s="1" t="s">
        <v>66901</v>
      </c>
      <c r="E37463">
        <v>202211</v>
      </c>
      <c r="F37463" t="s">
        <v>66902</v>
      </c>
      <c r="G37463" s="1"/>
    </row>
    <row r="37464" spans="1:7">
      <c r="A37464" s="1"/>
      <c r="C37464" s="1" t="s">
        <v>185</v>
      </c>
      <c r="D37464" s="1" t="s">
        <v>66903</v>
      </c>
      <c r="E37464">
        <v>202211</v>
      </c>
      <c r="F37464" t="s">
        <v>66904</v>
      </c>
      <c r="G37464" s="1"/>
    </row>
    <row r="37465" spans="1:7">
      <c r="A37465" s="1"/>
      <c r="C37465" s="1" t="s">
        <v>158</v>
      </c>
      <c r="D37465" s="1" t="s">
        <v>66905</v>
      </c>
      <c r="E37465">
        <v>202211</v>
      </c>
      <c r="F37465" t="s">
        <v>66906</v>
      </c>
      <c r="G37465" s="1"/>
    </row>
    <row r="37466" spans="1:7">
      <c r="A37466" s="1"/>
      <c r="C37466" s="1" t="s">
        <v>158</v>
      </c>
      <c r="D37466" s="1" t="s">
        <v>66907</v>
      </c>
      <c r="E37466">
        <v>202211</v>
      </c>
      <c r="F37466" t="s">
        <v>66908</v>
      </c>
      <c r="G37466" s="1"/>
    </row>
    <row r="37467" spans="1:7">
      <c r="A37467" s="1"/>
      <c r="C37467" s="1" t="s">
        <v>185</v>
      </c>
      <c r="D37467" s="1" t="s">
        <v>66909</v>
      </c>
      <c r="E37467">
        <v>202211</v>
      </c>
      <c r="F37467" t="s">
        <v>66910</v>
      </c>
      <c r="G37467" s="1"/>
    </row>
    <row r="37468" spans="1:7">
      <c r="A37468" s="1"/>
      <c r="C37468" s="1" t="s">
        <v>185</v>
      </c>
      <c r="D37468" s="1" t="s">
        <v>66911</v>
      </c>
      <c r="E37468">
        <v>202211</v>
      </c>
      <c r="F37468" t="s">
        <v>66912</v>
      </c>
      <c r="G37468" s="1"/>
    </row>
    <row r="37469" spans="1:7">
      <c r="A37469" s="1"/>
      <c r="C37469" s="1" t="s">
        <v>185</v>
      </c>
      <c r="D37469" s="1" t="s">
        <v>66913</v>
      </c>
      <c r="E37469">
        <v>202211</v>
      </c>
      <c r="F37469" t="s">
        <v>66914</v>
      </c>
      <c r="G37469" s="1"/>
    </row>
    <row r="37470" spans="1:7">
      <c r="A37470" s="1"/>
      <c r="C37470" s="1" t="s">
        <v>185</v>
      </c>
      <c r="D37470" s="1" t="s">
        <v>3246</v>
      </c>
      <c r="E37470">
        <v>202211</v>
      </c>
      <c r="F37470" t="s">
        <v>66915</v>
      </c>
      <c r="G37470" s="1"/>
    </row>
    <row r="37471" spans="1:7">
      <c r="A37471" s="1"/>
      <c r="C37471" s="1" t="s">
        <v>185</v>
      </c>
      <c r="D37471" s="1" t="s">
        <v>66916</v>
      </c>
      <c r="E37471">
        <v>202211</v>
      </c>
      <c r="F37471" t="s">
        <v>66917</v>
      </c>
      <c r="G37471" s="1"/>
    </row>
    <row r="37472" spans="1:7">
      <c r="A37472" s="1"/>
      <c r="C37472" s="1" t="s">
        <v>160</v>
      </c>
      <c r="D37472" s="1" t="s">
        <v>66918</v>
      </c>
      <c r="E37472">
        <v>202211</v>
      </c>
      <c r="F37472" t="s">
        <v>66919</v>
      </c>
      <c r="G37472" s="1"/>
    </row>
    <row r="37473" spans="1:7">
      <c r="A37473" s="1"/>
      <c r="C37473" s="1" t="s">
        <v>185</v>
      </c>
      <c r="D37473" s="1" t="s">
        <v>3405</v>
      </c>
      <c r="E37473">
        <v>202211</v>
      </c>
      <c r="F37473" t="s">
        <v>66920</v>
      </c>
      <c r="G37473" s="1"/>
    </row>
    <row r="37474" spans="1:7">
      <c r="A37474" s="1"/>
      <c r="C37474" s="1" t="s">
        <v>185</v>
      </c>
      <c r="D37474" s="1" t="s">
        <v>66921</v>
      </c>
      <c r="E37474">
        <v>202211</v>
      </c>
      <c r="F37474" t="s">
        <v>66922</v>
      </c>
      <c r="G37474" s="1"/>
    </row>
    <row r="37475" spans="1:7">
      <c r="A37475" s="1"/>
      <c r="C37475" s="1" t="s">
        <v>174</v>
      </c>
      <c r="D37475" s="1" t="s">
        <v>66923</v>
      </c>
      <c r="E37475">
        <v>202211</v>
      </c>
      <c r="F37475" t="s">
        <v>66924</v>
      </c>
      <c r="G37475" s="1"/>
    </row>
    <row r="37476" spans="1:7">
      <c r="A37476" s="1"/>
      <c r="C37476" s="1" t="s">
        <v>158</v>
      </c>
      <c r="D37476" s="1" t="s">
        <v>66925</v>
      </c>
      <c r="E37476">
        <v>202211</v>
      </c>
      <c r="F37476" t="s">
        <v>66926</v>
      </c>
      <c r="G37476" s="1"/>
    </row>
    <row r="37477" spans="1:7">
      <c r="A37477" s="1"/>
      <c r="C37477" s="1" t="s">
        <v>185</v>
      </c>
      <c r="D37477" s="1" t="s">
        <v>66927</v>
      </c>
      <c r="E37477">
        <v>202211</v>
      </c>
      <c r="F37477" t="s">
        <v>66928</v>
      </c>
      <c r="G37477" s="1"/>
    </row>
    <row r="37478" spans="1:7">
      <c r="A37478" s="1"/>
      <c r="C37478" s="1" t="s">
        <v>229</v>
      </c>
      <c r="D37478" s="1" t="s">
        <v>66929</v>
      </c>
      <c r="E37478">
        <v>202211</v>
      </c>
      <c r="F37478" t="s">
        <v>66930</v>
      </c>
      <c r="G37478" s="1"/>
    </row>
    <row r="37479" spans="1:7">
      <c r="A37479" s="1"/>
      <c r="C37479" s="1" t="s">
        <v>151</v>
      </c>
      <c r="D37479" s="1" t="s">
        <v>66931</v>
      </c>
      <c r="E37479">
        <v>202211</v>
      </c>
      <c r="F37479" t="s">
        <v>66932</v>
      </c>
      <c r="G37479" s="1"/>
    </row>
    <row r="37480" spans="1:7">
      <c r="A37480" s="1"/>
      <c r="C37480" s="1" t="s">
        <v>207</v>
      </c>
      <c r="D37480" s="1" t="s">
        <v>66933</v>
      </c>
      <c r="E37480">
        <v>202211</v>
      </c>
      <c r="F37480" t="s">
        <v>66934</v>
      </c>
      <c r="G37480" s="1"/>
    </row>
    <row r="37481" spans="1:7">
      <c r="A37481" s="1"/>
      <c r="C37481" s="1" t="s">
        <v>395</v>
      </c>
      <c r="D37481" s="1" t="s">
        <v>66935</v>
      </c>
      <c r="E37481">
        <v>202211</v>
      </c>
      <c r="F37481" t="s">
        <v>66936</v>
      </c>
      <c r="G37481" s="1"/>
    </row>
    <row r="37482" spans="1:7">
      <c r="A37482" s="1"/>
      <c r="C37482" s="1" t="s">
        <v>193</v>
      </c>
      <c r="D37482" s="1" t="s">
        <v>66937</v>
      </c>
      <c r="E37482">
        <v>202211</v>
      </c>
      <c r="F37482" t="s">
        <v>66938</v>
      </c>
      <c r="G37482" s="1"/>
    </row>
    <row r="37483" spans="1:7">
      <c r="A37483" s="1"/>
      <c r="C37483" s="1" t="s">
        <v>181</v>
      </c>
      <c r="D37483" s="1" t="s">
        <v>66939</v>
      </c>
      <c r="E37483">
        <v>202211</v>
      </c>
      <c r="F37483" t="s">
        <v>66940</v>
      </c>
      <c r="G37483" s="1"/>
    </row>
    <row r="37484" spans="1:7">
      <c r="A37484" s="1"/>
      <c r="C37484" s="1" t="s">
        <v>168</v>
      </c>
      <c r="D37484" s="1" t="s">
        <v>29252</v>
      </c>
      <c r="E37484">
        <v>202211</v>
      </c>
      <c r="F37484" t="s">
        <v>66941</v>
      </c>
      <c r="G37484" s="1"/>
    </row>
    <row r="37485" spans="1:7">
      <c r="A37485" s="1"/>
      <c r="C37485" s="1" t="s">
        <v>151</v>
      </c>
      <c r="D37485" s="1" t="s">
        <v>66942</v>
      </c>
      <c r="E37485">
        <v>202211</v>
      </c>
      <c r="F37485" t="s">
        <v>66943</v>
      </c>
      <c r="G37485" s="1"/>
    </row>
    <row r="37486" spans="1:7">
      <c r="A37486" s="1"/>
      <c r="C37486" s="1" t="s">
        <v>185</v>
      </c>
      <c r="D37486" s="1" t="s">
        <v>66944</v>
      </c>
      <c r="E37486">
        <v>202211</v>
      </c>
      <c r="F37486" t="s">
        <v>66945</v>
      </c>
      <c r="G37486" s="1"/>
    </row>
    <row r="37487" spans="1:7">
      <c r="A37487" s="1"/>
      <c r="C37487" s="1" t="s">
        <v>185</v>
      </c>
      <c r="D37487" s="1" t="s">
        <v>66946</v>
      </c>
      <c r="E37487">
        <v>202211</v>
      </c>
      <c r="F37487" t="s">
        <v>66947</v>
      </c>
      <c r="G37487" s="1"/>
    </row>
    <row r="37488" spans="1:7">
      <c r="A37488" s="1"/>
      <c r="C37488" s="1" t="s">
        <v>151</v>
      </c>
      <c r="D37488" s="1" t="s">
        <v>66948</v>
      </c>
      <c r="E37488">
        <v>202211</v>
      </c>
      <c r="F37488" t="s">
        <v>66949</v>
      </c>
      <c r="G37488" s="1"/>
    </row>
    <row r="37489" spans="1:7">
      <c r="A37489" s="1"/>
      <c r="C37489" s="1" t="s">
        <v>174</v>
      </c>
      <c r="D37489" s="1" t="s">
        <v>66950</v>
      </c>
      <c r="E37489">
        <v>202211</v>
      </c>
      <c r="F37489" t="s">
        <v>66951</v>
      </c>
      <c r="G37489" s="1"/>
    </row>
    <row r="37490" spans="1:7">
      <c r="A37490" s="1"/>
      <c r="C37490" s="1" t="s">
        <v>273</v>
      </c>
      <c r="D37490" s="1" t="s">
        <v>66952</v>
      </c>
      <c r="E37490">
        <v>202211</v>
      </c>
      <c r="F37490" t="s">
        <v>66953</v>
      </c>
      <c r="G37490" s="1"/>
    </row>
    <row r="37491" spans="1:7">
      <c r="A37491" s="1"/>
      <c r="C37491" s="1" t="s">
        <v>275</v>
      </c>
      <c r="D37491" s="1" t="s">
        <v>66954</v>
      </c>
      <c r="E37491">
        <v>202211</v>
      </c>
      <c r="F37491" t="s">
        <v>66955</v>
      </c>
      <c r="G37491" s="1"/>
    </row>
    <row r="37492" spans="1:7">
      <c r="A37492" s="1"/>
      <c r="C37492" s="1" t="s">
        <v>275</v>
      </c>
      <c r="D37492" s="1" t="s">
        <v>66956</v>
      </c>
      <c r="E37492">
        <v>202211</v>
      </c>
      <c r="F37492" t="s">
        <v>66957</v>
      </c>
      <c r="G37492" s="1"/>
    </row>
    <row r="37493" spans="1:7">
      <c r="A37493" s="1"/>
      <c r="C37493" s="1" t="s">
        <v>181</v>
      </c>
      <c r="D37493" s="1" t="s">
        <v>66958</v>
      </c>
      <c r="E37493">
        <v>202211</v>
      </c>
      <c r="F37493" t="s">
        <v>66959</v>
      </c>
      <c r="G37493" s="1"/>
    </row>
    <row r="37494" spans="1:7">
      <c r="A37494" s="1"/>
      <c r="C37494" s="1" t="s">
        <v>168</v>
      </c>
      <c r="D37494" s="1" t="s">
        <v>2971</v>
      </c>
      <c r="E37494">
        <v>202211</v>
      </c>
      <c r="F37494" t="s">
        <v>66960</v>
      </c>
      <c r="G37494" s="1"/>
    </row>
    <row r="37495" spans="1:7">
      <c r="A37495" s="1"/>
      <c r="C37495" s="1" t="s">
        <v>273</v>
      </c>
      <c r="D37495" s="1" t="s">
        <v>66961</v>
      </c>
      <c r="E37495">
        <v>202211</v>
      </c>
      <c r="F37495" t="s">
        <v>66962</v>
      </c>
      <c r="G37495" s="1"/>
    </row>
    <row r="37496" spans="1:7">
      <c r="A37496" s="1"/>
      <c r="C37496" s="1" t="s">
        <v>158</v>
      </c>
      <c r="D37496" s="1" t="s">
        <v>42560</v>
      </c>
      <c r="E37496">
        <v>202211</v>
      </c>
      <c r="F37496" t="s">
        <v>66963</v>
      </c>
      <c r="G37496" s="1"/>
    </row>
    <row r="37497" spans="1:7">
      <c r="A37497" s="1"/>
      <c r="C37497" s="1" t="s">
        <v>192</v>
      </c>
      <c r="D37497" s="1" t="s">
        <v>66964</v>
      </c>
      <c r="E37497">
        <v>202211</v>
      </c>
      <c r="F37497" t="s">
        <v>66965</v>
      </c>
      <c r="G37497" s="1"/>
    </row>
    <row r="37498" spans="1:7">
      <c r="A37498" s="1"/>
      <c r="C37498" s="1" t="s">
        <v>397</v>
      </c>
      <c r="D37498" s="1" t="s">
        <v>66966</v>
      </c>
      <c r="E37498">
        <v>202211</v>
      </c>
      <c r="F37498" t="s">
        <v>66967</v>
      </c>
      <c r="G37498" s="1"/>
    </row>
    <row r="37499" spans="1:7">
      <c r="A37499" s="1"/>
      <c r="C37499" s="1" t="s">
        <v>397</v>
      </c>
      <c r="D37499" s="1" t="s">
        <v>66968</v>
      </c>
      <c r="E37499">
        <v>202211</v>
      </c>
      <c r="F37499" t="s">
        <v>66969</v>
      </c>
      <c r="G37499" s="1"/>
    </row>
    <row r="37500" spans="1:7">
      <c r="A37500" s="1"/>
      <c r="C37500" s="1" t="s">
        <v>397</v>
      </c>
      <c r="D37500" s="1" t="s">
        <v>66970</v>
      </c>
      <c r="E37500">
        <v>202211</v>
      </c>
      <c r="F37500" t="s">
        <v>66971</v>
      </c>
      <c r="G37500" s="1"/>
    </row>
    <row r="37501" spans="1:7">
      <c r="A37501" s="1"/>
      <c r="C37501" s="1" t="s">
        <v>117</v>
      </c>
      <c r="D37501" s="1" t="s">
        <v>66972</v>
      </c>
      <c r="E37501">
        <v>202211</v>
      </c>
      <c r="F37501" t="s">
        <v>66973</v>
      </c>
      <c r="G37501" s="1"/>
    </row>
    <row r="37502" spans="1:7">
      <c r="A37502" s="1"/>
      <c r="C37502" s="1" t="s">
        <v>174</v>
      </c>
      <c r="D37502" s="1" t="s">
        <v>66974</v>
      </c>
      <c r="E37502">
        <v>202211</v>
      </c>
      <c r="F37502" t="s">
        <v>66975</v>
      </c>
      <c r="G37502" s="1"/>
    </row>
    <row r="37503" spans="1:7">
      <c r="A37503" s="1"/>
      <c r="C37503" s="1" t="s">
        <v>158</v>
      </c>
      <c r="D37503" s="1" t="s">
        <v>66976</v>
      </c>
      <c r="E37503">
        <v>202211</v>
      </c>
      <c r="F37503" t="s">
        <v>66977</v>
      </c>
      <c r="G37503" s="1"/>
    </row>
    <row r="37504" spans="1:7">
      <c r="A37504" s="1"/>
      <c r="C37504" s="1" t="s">
        <v>119</v>
      </c>
      <c r="D37504" s="1" t="s">
        <v>66978</v>
      </c>
      <c r="E37504">
        <v>202211</v>
      </c>
      <c r="F37504" t="s">
        <v>66979</v>
      </c>
      <c r="G37504" s="1"/>
    </row>
    <row r="37505" spans="1:7">
      <c r="A37505" s="1"/>
      <c r="C37505" s="1" t="s">
        <v>119</v>
      </c>
      <c r="D37505" s="1" t="s">
        <v>66980</v>
      </c>
      <c r="E37505">
        <v>202211</v>
      </c>
      <c r="F37505" t="s">
        <v>66981</v>
      </c>
      <c r="G37505" s="1"/>
    </row>
    <row r="37506" spans="1:7">
      <c r="A37506" s="1"/>
      <c r="C37506" s="1" t="s">
        <v>160</v>
      </c>
      <c r="D37506" s="1" t="s">
        <v>66982</v>
      </c>
      <c r="E37506">
        <v>202211</v>
      </c>
      <c r="F37506" t="s">
        <v>66983</v>
      </c>
      <c r="G37506" s="1"/>
    </row>
    <row r="37507" spans="1:7">
      <c r="A37507" s="1"/>
      <c r="C37507" s="1" t="s">
        <v>168</v>
      </c>
      <c r="D37507" s="1" t="s">
        <v>66984</v>
      </c>
      <c r="E37507">
        <v>202211</v>
      </c>
      <c r="F37507" t="s">
        <v>66985</v>
      </c>
      <c r="G37507" s="1"/>
    </row>
    <row r="37508" spans="1:7">
      <c r="A37508" s="1"/>
      <c r="C37508" s="1" t="s">
        <v>160</v>
      </c>
      <c r="D37508" s="1" t="s">
        <v>66986</v>
      </c>
      <c r="E37508">
        <v>202211</v>
      </c>
      <c r="F37508" t="s">
        <v>66987</v>
      </c>
      <c r="G37508" s="1"/>
    </row>
    <row r="37509" spans="1:7">
      <c r="A37509" s="1"/>
      <c r="C37509" s="1" t="s">
        <v>151</v>
      </c>
      <c r="D37509" s="1" t="s">
        <v>66988</v>
      </c>
      <c r="E37509">
        <v>202211</v>
      </c>
      <c r="F37509" t="s">
        <v>66989</v>
      </c>
      <c r="G37509" s="1"/>
    </row>
    <row r="37510" spans="1:7">
      <c r="A37510" s="1"/>
      <c r="C37510" s="1" t="s">
        <v>160</v>
      </c>
      <c r="D37510" s="1" t="s">
        <v>66990</v>
      </c>
      <c r="E37510">
        <v>202211</v>
      </c>
      <c r="F37510" t="s">
        <v>66991</v>
      </c>
      <c r="G37510" s="1"/>
    </row>
    <row r="37511" spans="1:7">
      <c r="A37511" s="1"/>
      <c r="C37511" s="1" t="s">
        <v>174</v>
      </c>
      <c r="D37511" s="1" t="s">
        <v>66992</v>
      </c>
      <c r="E37511">
        <v>202211</v>
      </c>
      <c r="F37511" t="s">
        <v>66993</v>
      </c>
      <c r="G37511" s="1"/>
    </row>
    <row r="37512" spans="1:7">
      <c r="A37512" s="1"/>
      <c r="C37512" s="1" t="s">
        <v>174</v>
      </c>
      <c r="D37512" s="1" t="s">
        <v>66994</v>
      </c>
      <c r="E37512">
        <v>202211</v>
      </c>
      <c r="F37512" t="s">
        <v>66995</v>
      </c>
      <c r="G37512" s="1"/>
    </row>
    <row r="37513" spans="1:7">
      <c r="A37513" s="1"/>
      <c r="C37513" s="1" t="s">
        <v>160</v>
      </c>
      <c r="D37513" s="1" t="s">
        <v>66996</v>
      </c>
      <c r="E37513">
        <v>202211</v>
      </c>
      <c r="F37513" t="s">
        <v>66997</v>
      </c>
      <c r="G37513" s="1"/>
    </row>
    <row r="37514" spans="1:7">
      <c r="A37514" s="1"/>
      <c r="C37514" s="1" t="s">
        <v>160</v>
      </c>
      <c r="D37514" s="1" t="s">
        <v>66998</v>
      </c>
      <c r="E37514">
        <v>202211</v>
      </c>
      <c r="F37514" t="s">
        <v>66999</v>
      </c>
      <c r="G37514" s="1"/>
    </row>
    <row r="37515" spans="1:7">
      <c r="A37515" s="1"/>
      <c r="C37515" s="1" t="s">
        <v>168</v>
      </c>
      <c r="D37515" s="1" t="s">
        <v>34669</v>
      </c>
      <c r="E37515">
        <v>202211</v>
      </c>
      <c r="F37515" t="s">
        <v>67000</v>
      </c>
      <c r="G37515" s="1"/>
    </row>
    <row r="37516" spans="1:7">
      <c r="A37516" s="1"/>
      <c r="C37516" s="1" t="s">
        <v>229</v>
      </c>
      <c r="D37516" s="1" t="s">
        <v>67001</v>
      </c>
      <c r="E37516">
        <v>202211</v>
      </c>
      <c r="F37516" t="s">
        <v>67002</v>
      </c>
      <c r="G37516" s="1"/>
    </row>
    <row r="37517" spans="1:7">
      <c r="A37517" s="1"/>
      <c r="C37517" s="1" t="s">
        <v>160</v>
      </c>
      <c r="D37517" s="1" t="s">
        <v>67003</v>
      </c>
      <c r="E37517">
        <v>202211</v>
      </c>
      <c r="F37517" t="s">
        <v>67004</v>
      </c>
      <c r="G37517" s="1"/>
    </row>
    <row r="37518" spans="1:7">
      <c r="A37518" s="1"/>
      <c r="C37518" s="1" t="s">
        <v>174</v>
      </c>
      <c r="D37518" s="1" t="s">
        <v>67005</v>
      </c>
      <c r="E37518">
        <v>202211</v>
      </c>
      <c r="F37518" t="s">
        <v>67006</v>
      </c>
      <c r="G37518" s="1"/>
    </row>
    <row r="37519" spans="1:7">
      <c r="A37519" s="1"/>
      <c r="C37519" s="1" t="s">
        <v>229</v>
      </c>
      <c r="D37519" s="1" t="s">
        <v>67007</v>
      </c>
      <c r="E37519">
        <v>202211</v>
      </c>
      <c r="F37519" t="s">
        <v>67008</v>
      </c>
      <c r="G37519" s="1"/>
    </row>
    <row r="37520" spans="1:7">
      <c r="A37520" s="1"/>
      <c r="C37520" s="1" t="s">
        <v>394</v>
      </c>
      <c r="D37520" s="1" t="s">
        <v>67009</v>
      </c>
      <c r="E37520">
        <v>202211</v>
      </c>
      <c r="F37520" t="s">
        <v>67010</v>
      </c>
      <c r="G37520" s="1"/>
    </row>
    <row r="37521" spans="1:7">
      <c r="A37521" s="1"/>
      <c r="C37521" s="1" t="s">
        <v>394</v>
      </c>
      <c r="D37521" s="1" t="s">
        <v>67011</v>
      </c>
      <c r="E37521">
        <v>202211</v>
      </c>
      <c r="F37521" t="s">
        <v>67012</v>
      </c>
      <c r="G37521" s="1"/>
    </row>
    <row r="37522" spans="1:7">
      <c r="A37522" s="1"/>
      <c r="C37522" s="1" t="s">
        <v>393</v>
      </c>
      <c r="D37522" s="1" t="s">
        <v>67013</v>
      </c>
      <c r="E37522">
        <v>202211</v>
      </c>
      <c r="F37522" t="s">
        <v>67014</v>
      </c>
      <c r="G37522" s="1"/>
    </row>
    <row r="37523" spans="1:7">
      <c r="A37523" s="1"/>
      <c r="C37523" s="1" t="s">
        <v>160</v>
      </c>
      <c r="D37523" s="1" t="s">
        <v>67015</v>
      </c>
      <c r="E37523">
        <v>202211</v>
      </c>
      <c r="F37523" t="s">
        <v>67016</v>
      </c>
      <c r="G37523" s="1"/>
    </row>
    <row r="37524" spans="1:7">
      <c r="A37524" s="1"/>
      <c r="C37524" s="1" t="s">
        <v>181</v>
      </c>
      <c r="D37524" s="1" t="s">
        <v>67017</v>
      </c>
      <c r="E37524">
        <v>202211</v>
      </c>
      <c r="F37524" t="s">
        <v>67018</v>
      </c>
      <c r="G37524" s="1"/>
    </row>
    <row r="37525" spans="1:7">
      <c r="A37525" s="1"/>
      <c r="C37525" s="1" t="s">
        <v>181</v>
      </c>
      <c r="D37525" s="1" t="s">
        <v>67019</v>
      </c>
      <c r="E37525">
        <v>202211</v>
      </c>
      <c r="F37525" t="s">
        <v>67020</v>
      </c>
      <c r="G37525" s="1"/>
    </row>
    <row r="37526" spans="1:7">
      <c r="A37526" s="1"/>
      <c r="C37526" s="1" t="s">
        <v>181</v>
      </c>
      <c r="D37526" s="1" t="s">
        <v>67021</v>
      </c>
      <c r="E37526">
        <v>202211</v>
      </c>
      <c r="F37526" t="s">
        <v>67022</v>
      </c>
      <c r="G37526" s="1"/>
    </row>
    <row r="37527" spans="1:7">
      <c r="A37527" s="1"/>
      <c r="C37527" s="1" t="s">
        <v>174</v>
      </c>
      <c r="D37527" s="1" t="s">
        <v>67023</v>
      </c>
      <c r="E37527">
        <v>202211</v>
      </c>
      <c r="F37527" t="s">
        <v>67024</v>
      </c>
      <c r="G37527" s="1"/>
    </row>
    <row r="37528" spans="1:7">
      <c r="A37528" s="1"/>
      <c r="C37528" s="1" t="s">
        <v>174</v>
      </c>
      <c r="D37528" s="1" t="s">
        <v>24985</v>
      </c>
      <c r="E37528">
        <v>202211</v>
      </c>
      <c r="F37528" t="s">
        <v>67025</v>
      </c>
      <c r="G37528" s="1"/>
    </row>
    <row r="37529" spans="1:7">
      <c r="A37529" s="1"/>
      <c r="C37529" s="1" t="s">
        <v>174</v>
      </c>
      <c r="D37529" s="1" t="s">
        <v>67026</v>
      </c>
      <c r="E37529">
        <v>202211</v>
      </c>
      <c r="F37529" t="s">
        <v>67027</v>
      </c>
      <c r="G37529" s="1"/>
    </row>
    <row r="37530" spans="1:7">
      <c r="A37530" s="1"/>
      <c r="C37530" s="1" t="s">
        <v>174</v>
      </c>
      <c r="D37530" s="1" t="s">
        <v>26546</v>
      </c>
      <c r="E37530">
        <v>202211</v>
      </c>
      <c r="F37530" t="s">
        <v>67028</v>
      </c>
      <c r="G37530" s="1"/>
    </row>
    <row r="37531" spans="1:7">
      <c r="A37531" s="1"/>
      <c r="C37531" s="1" t="s">
        <v>174</v>
      </c>
      <c r="D37531" s="1" t="s">
        <v>67029</v>
      </c>
      <c r="E37531">
        <v>202211</v>
      </c>
      <c r="F37531" t="s">
        <v>67030</v>
      </c>
      <c r="G37531" s="1"/>
    </row>
    <row r="37532" spans="1:7">
      <c r="A37532" s="1"/>
      <c r="C37532" s="1" t="s">
        <v>168</v>
      </c>
      <c r="D37532" s="1" t="s">
        <v>666</v>
      </c>
      <c r="E37532">
        <v>202211</v>
      </c>
      <c r="F37532" t="s">
        <v>67031</v>
      </c>
      <c r="G37532" s="1"/>
    </row>
    <row r="37533" spans="1:7">
      <c r="A37533" s="1"/>
      <c r="C37533" s="1" t="s">
        <v>174</v>
      </c>
      <c r="D37533" s="1" t="s">
        <v>67032</v>
      </c>
      <c r="E37533">
        <v>202211</v>
      </c>
      <c r="F37533" t="s">
        <v>67033</v>
      </c>
      <c r="G37533" s="1"/>
    </row>
    <row r="37534" spans="1:7">
      <c r="A37534" s="1"/>
      <c r="C37534" s="1" t="s">
        <v>229</v>
      </c>
      <c r="D37534" s="1" t="s">
        <v>67034</v>
      </c>
      <c r="E37534">
        <v>202211</v>
      </c>
      <c r="F37534" t="s">
        <v>67035</v>
      </c>
      <c r="G37534" s="1"/>
    </row>
    <row r="37535" spans="1:7">
      <c r="A37535" s="1"/>
      <c r="C37535" s="1" t="s">
        <v>168</v>
      </c>
      <c r="D37535" s="1" t="s">
        <v>67036</v>
      </c>
      <c r="E37535">
        <v>202211</v>
      </c>
      <c r="F37535" t="s">
        <v>67037</v>
      </c>
      <c r="G37535" s="1"/>
    </row>
    <row r="37536" spans="1:7">
      <c r="A37536" s="1"/>
      <c r="C37536" s="1" t="s">
        <v>158</v>
      </c>
      <c r="D37536" s="1" t="s">
        <v>42556</v>
      </c>
      <c r="E37536">
        <v>202211</v>
      </c>
      <c r="F37536" t="s">
        <v>67038</v>
      </c>
      <c r="G37536" s="1"/>
    </row>
    <row r="37537" spans="1:7">
      <c r="A37537" s="1"/>
      <c r="C37537" s="1" t="s">
        <v>160</v>
      </c>
      <c r="D37537" s="1" t="s">
        <v>67039</v>
      </c>
      <c r="E37537">
        <v>202211</v>
      </c>
      <c r="F37537" t="s">
        <v>67040</v>
      </c>
      <c r="G37537" s="1"/>
    </row>
    <row r="37538" spans="1:7">
      <c r="A37538" s="1"/>
      <c r="C37538" s="1" t="s">
        <v>160</v>
      </c>
      <c r="D37538" s="1" t="s">
        <v>67041</v>
      </c>
      <c r="E37538">
        <v>202211</v>
      </c>
      <c r="F37538" t="s">
        <v>67042</v>
      </c>
      <c r="G37538" s="1"/>
    </row>
    <row r="37539" spans="1:7">
      <c r="A37539" s="1"/>
      <c r="C37539" s="1" t="s">
        <v>174</v>
      </c>
      <c r="D37539" s="1" t="s">
        <v>67043</v>
      </c>
      <c r="E37539">
        <v>202211</v>
      </c>
      <c r="F37539" t="s">
        <v>67044</v>
      </c>
      <c r="G37539" s="1"/>
    </row>
    <row r="37540" spans="1:7">
      <c r="A37540" s="1"/>
      <c r="C37540" s="1" t="s">
        <v>275</v>
      </c>
      <c r="D37540" s="1" t="s">
        <v>67045</v>
      </c>
      <c r="E37540">
        <v>202211</v>
      </c>
      <c r="F37540" t="s">
        <v>67046</v>
      </c>
      <c r="G37540" s="1"/>
    </row>
    <row r="37541" spans="1:7">
      <c r="A37541" s="1"/>
      <c r="C37541" s="1" t="s">
        <v>229</v>
      </c>
      <c r="D37541" s="1" t="s">
        <v>67047</v>
      </c>
      <c r="E37541">
        <v>202211</v>
      </c>
      <c r="F37541" t="s">
        <v>67048</v>
      </c>
      <c r="G37541" s="1"/>
    </row>
    <row r="37542" spans="1:7">
      <c r="A37542" s="1"/>
      <c r="C37542" s="1" t="s">
        <v>174</v>
      </c>
      <c r="D37542" s="1" t="s">
        <v>67049</v>
      </c>
      <c r="E37542">
        <v>202211</v>
      </c>
      <c r="F37542" t="s">
        <v>67050</v>
      </c>
      <c r="G37542" s="1"/>
    </row>
    <row r="37543" spans="1:7">
      <c r="A37543" s="1"/>
      <c r="C37543" s="1" t="s">
        <v>160</v>
      </c>
      <c r="D37543" s="1" t="s">
        <v>67051</v>
      </c>
      <c r="E37543">
        <v>202211</v>
      </c>
      <c r="F37543" t="s">
        <v>67052</v>
      </c>
      <c r="G37543" s="1"/>
    </row>
    <row r="37544" spans="1:7">
      <c r="A37544" s="1"/>
      <c r="C37544" s="1" t="s">
        <v>229</v>
      </c>
      <c r="D37544" s="1" t="s">
        <v>67053</v>
      </c>
      <c r="E37544">
        <v>202211</v>
      </c>
      <c r="F37544" t="s">
        <v>67054</v>
      </c>
      <c r="G37544" s="1"/>
    </row>
    <row r="37545" spans="1:7">
      <c r="A37545" s="1"/>
      <c r="C37545" s="1" t="s">
        <v>158</v>
      </c>
      <c r="D37545" s="1" t="s">
        <v>67055</v>
      </c>
      <c r="E37545">
        <v>202211</v>
      </c>
      <c r="F37545" t="s">
        <v>67056</v>
      </c>
      <c r="G37545" s="1"/>
    </row>
    <row r="37546" spans="1:7">
      <c r="A37546" s="1"/>
      <c r="C37546" s="1" t="s">
        <v>158</v>
      </c>
      <c r="D37546" s="1" t="s">
        <v>67057</v>
      </c>
      <c r="E37546">
        <v>202211</v>
      </c>
      <c r="F37546" t="s">
        <v>67058</v>
      </c>
      <c r="G37546" s="1"/>
    </row>
    <row r="37547" spans="1:7">
      <c r="A37547" s="1"/>
      <c r="C37547" s="1" t="s">
        <v>154</v>
      </c>
      <c r="D37547" s="1" t="s">
        <v>67059</v>
      </c>
      <c r="E37547">
        <v>202211</v>
      </c>
      <c r="F37547" t="s">
        <v>67060</v>
      </c>
      <c r="G37547" s="1"/>
    </row>
    <row r="37548" spans="1:7">
      <c r="A37548" s="1"/>
      <c r="C37548" s="1" t="s">
        <v>285</v>
      </c>
      <c r="D37548" s="1" t="s">
        <v>67061</v>
      </c>
      <c r="E37548">
        <v>202211</v>
      </c>
      <c r="F37548" t="s">
        <v>67062</v>
      </c>
      <c r="G37548" s="1"/>
    </row>
    <row r="37549" spans="1:7">
      <c r="A37549" s="1"/>
      <c r="C37549" s="1" t="s">
        <v>174</v>
      </c>
      <c r="D37549" s="1" t="s">
        <v>67063</v>
      </c>
      <c r="E37549">
        <v>202211</v>
      </c>
      <c r="F37549" t="s">
        <v>67064</v>
      </c>
      <c r="G37549" s="1"/>
    </row>
    <row r="37550" spans="1:7">
      <c r="A37550" s="1"/>
      <c r="C37550" s="1" t="s">
        <v>287</v>
      </c>
      <c r="D37550" s="1" t="s">
        <v>67065</v>
      </c>
      <c r="E37550">
        <v>202211</v>
      </c>
      <c r="F37550" t="s">
        <v>67066</v>
      </c>
      <c r="G37550" s="1"/>
    </row>
    <row r="37551" spans="1:7">
      <c r="A37551" s="1"/>
      <c r="C37551" s="1" t="s">
        <v>185</v>
      </c>
      <c r="D37551" s="1" t="s">
        <v>67067</v>
      </c>
      <c r="E37551">
        <v>202211</v>
      </c>
      <c r="F37551" t="s">
        <v>67068</v>
      </c>
      <c r="G37551" s="1"/>
    </row>
    <row r="37552" spans="1:7">
      <c r="A37552" s="1"/>
      <c r="C37552" s="1" t="s">
        <v>185</v>
      </c>
      <c r="D37552" s="1" t="s">
        <v>67069</v>
      </c>
      <c r="E37552">
        <v>202211</v>
      </c>
      <c r="F37552" t="s">
        <v>67070</v>
      </c>
      <c r="G37552" s="1"/>
    </row>
    <row r="37553" spans="1:7">
      <c r="A37553" s="1"/>
      <c r="C37553" s="1" t="s">
        <v>185</v>
      </c>
      <c r="D37553" s="1" t="s">
        <v>67071</v>
      </c>
      <c r="E37553">
        <v>202211</v>
      </c>
      <c r="F37553" t="s">
        <v>67072</v>
      </c>
      <c r="G37553" s="1"/>
    </row>
    <row r="37554" spans="1:7">
      <c r="A37554" s="1"/>
      <c r="C37554" s="1" t="s">
        <v>185</v>
      </c>
      <c r="D37554" s="1" t="s">
        <v>3577</v>
      </c>
      <c r="E37554">
        <v>202211</v>
      </c>
      <c r="F37554" t="s">
        <v>67073</v>
      </c>
      <c r="G37554" s="1"/>
    </row>
    <row r="37555" spans="1:7">
      <c r="A37555" s="1"/>
      <c r="C37555" s="1" t="s">
        <v>185</v>
      </c>
      <c r="D37555" s="1" t="s">
        <v>67074</v>
      </c>
      <c r="E37555">
        <v>202211</v>
      </c>
      <c r="F37555" t="s">
        <v>67075</v>
      </c>
      <c r="G37555" s="1"/>
    </row>
    <row r="37556" spans="1:7">
      <c r="A37556" s="1"/>
      <c r="C37556" s="1" t="s">
        <v>160</v>
      </c>
      <c r="D37556" s="1" t="s">
        <v>67076</v>
      </c>
      <c r="E37556">
        <v>202211</v>
      </c>
      <c r="F37556" t="s">
        <v>67077</v>
      </c>
      <c r="G37556" s="1"/>
    </row>
    <row r="37557" spans="1:7">
      <c r="A37557" s="1"/>
      <c r="C37557" s="1" t="s">
        <v>278</v>
      </c>
      <c r="D37557" s="1" t="s">
        <v>67078</v>
      </c>
      <c r="E37557">
        <v>202211</v>
      </c>
      <c r="F37557" t="s">
        <v>67079</v>
      </c>
      <c r="G37557" s="1"/>
    </row>
    <row r="37558" spans="1:7">
      <c r="A37558" s="1"/>
      <c r="C37558" s="1" t="s">
        <v>160</v>
      </c>
      <c r="D37558" s="1" t="s">
        <v>67080</v>
      </c>
      <c r="E37558">
        <v>202211</v>
      </c>
      <c r="F37558" t="s">
        <v>67081</v>
      </c>
      <c r="G37558" s="1"/>
    </row>
    <row r="37559" spans="1:7">
      <c r="A37559" s="1"/>
      <c r="C37559" s="1" t="s">
        <v>160</v>
      </c>
      <c r="D37559" s="1" t="s">
        <v>67082</v>
      </c>
      <c r="E37559">
        <v>202211</v>
      </c>
      <c r="F37559" t="s">
        <v>67083</v>
      </c>
      <c r="G37559" s="1"/>
    </row>
    <row r="37560" spans="1:7">
      <c r="A37560" s="1"/>
      <c r="C37560" s="1" t="s">
        <v>160</v>
      </c>
      <c r="D37560" s="1" t="s">
        <v>67084</v>
      </c>
      <c r="E37560">
        <v>202211</v>
      </c>
      <c r="F37560" t="s">
        <v>67085</v>
      </c>
      <c r="G37560" s="1"/>
    </row>
    <row r="37561" spans="1:7">
      <c r="A37561" s="1"/>
      <c r="C37561" s="1" t="s">
        <v>160</v>
      </c>
      <c r="D37561" s="1" t="s">
        <v>67086</v>
      </c>
      <c r="E37561">
        <v>202211</v>
      </c>
      <c r="F37561" t="s">
        <v>67087</v>
      </c>
      <c r="G37561" s="1"/>
    </row>
    <row r="37562" spans="1:7">
      <c r="A37562" s="1"/>
      <c r="C37562" s="1" t="s">
        <v>114</v>
      </c>
      <c r="D37562" s="1" t="s">
        <v>67088</v>
      </c>
      <c r="E37562">
        <v>202211</v>
      </c>
      <c r="F37562" t="s">
        <v>67089</v>
      </c>
      <c r="G37562" s="1"/>
    </row>
    <row r="37563" spans="1:7">
      <c r="A37563" s="1"/>
      <c r="C37563" s="1" t="s">
        <v>114</v>
      </c>
      <c r="D37563" s="1" t="s">
        <v>67090</v>
      </c>
      <c r="E37563">
        <v>202211</v>
      </c>
      <c r="F37563" t="s">
        <v>67091</v>
      </c>
      <c r="G37563" s="1"/>
    </row>
    <row r="37564" spans="1:7">
      <c r="A37564" s="1"/>
      <c r="C37564" s="1" t="s">
        <v>114</v>
      </c>
      <c r="D37564" s="1" t="s">
        <v>67092</v>
      </c>
      <c r="E37564">
        <v>202211</v>
      </c>
      <c r="F37564" t="s">
        <v>67093</v>
      </c>
      <c r="G37564" s="1"/>
    </row>
    <row r="37565" spans="1:7">
      <c r="A37565" s="1"/>
      <c r="C37565" s="1" t="s">
        <v>114</v>
      </c>
      <c r="D37565" s="1" t="s">
        <v>67094</v>
      </c>
      <c r="E37565">
        <v>202211</v>
      </c>
      <c r="F37565" t="s">
        <v>67095</v>
      </c>
      <c r="G37565" s="1"/>
    </row>
    <row r="37566" spans="1:7">
      <c r="A37566" s="1"/>
      <c r="C37566" s="1" t="s">
        <v>114</v>
      </c>
      <c r="D37566" s="1" t="s">
        <v>67096</v>
      </c>
      <c r="E37566">
        <v>202211</v>
      </c>
      <c r="F37566" t="s">
        <v>67097</v>
      </c>
      <c r="G37566" s="1"/>
    </row>
    <row r="37567" spans="1:7">
      <c r="A37567" s="1"/>
      <c r="C37567" s="1" t="s">
        <v>114</v>
      </c>
      <c r="D37567" s="1" t="s">
        <v>67098</v>
      </c>
      <c r="E37567">
        <v>202211</v>
      </c>
      <c r="F37567" t="s">
        <v>67099</v>
      </c>
      <c r="G37567" s="1"/>
    </row>
    <row r="37568" spans="1:7">
      <c r="A37568" s="1"/>
      <c r="C37568" s="1" t="s">
        <v>114</v>
      </c>
      <c r="D37568" s="1" t="s">
        <v>67100</v>
      </c>
      <c r="E37568">
        <v>202211</v>
      </c>
      <c r="F37568" t="s">
        <v>67101</v>
      </c>
      <c r="G37568" s="1"/>
    </row>
    <row r="37569" spans="1:7">
      <c r="A37569" s="1"/>
      <c r="C37569" s="1" t="s">
        <v>174</v>
      </c>
      <c r="D37569" s="1" t="s">
        <v>67102</v>
      </c>
      <c r="E37569">
        <v>202211</v>
      </c>
      <c r="F37569" t="s">
        <v>67103</v>
      </c>
      <c r="G37569" s="1"/>
    </row>
    <row r="37570" spans="1:7">
      <c r="A37570" s="1"/>
      <c r="C37570" s="1" t="s">
        <v>174</v>
      </c>
      <c r="D37570" s="1" t="s">
        <v>67104</v>
      </c>
      <c r="E37570">
        <v>202211</v>
      </c>
      <c r="F37570" t="s">
        <v>67105</v>
      </c>
      <c r="G37570" s="1"/>
    </row>
    <row r="37571" spans="1:7">
      <c r="A37571" s="1"/>
      <c r="C37571" s="1" t="s">
        <v>160</v>
      </c>
      <c r="D37571" s="1" t="s">
        <v>67106</v>
      </c>
      <c r="E37571">
        <v>202211</v>
      </c>
      <c r="F37571" t="s">
        <v>67107</v>
      </c>
      <c r="G37571" s="1"/>
    </row>
    <row r="37572" spans="1:7">
      <c r="A37572" s="1"/>
      <c r="C37572" s="1" t="s">
        <v>174</v>
      </c>
      <c r="D37572" s="1" t="s">
        <v>67108</v>
      </c>
      <c r="E37572">
        <v>202211</v>
      </c>
      <c r="F37572" t="s">
        <v>67109</v>
      </c>
      <c r="G37572" s="1"/>
    </row>
    <row r="37573" spans="1:7">
      <c r="A37573" s="1"/>
      <c r="C37573" s="1" t="s">
        <v>174</v>
      </c>
      <c r="D37573" s="1" t="s">
        <v>67110</v>
      </c>
      <c r="E37573">
        <v>202211</v>
      </c>
      <c r="F37573" t="s">
        <v>67111</v>
      </c>
      <c r="G37573" s="1"/>
    </row>
    <row r="37574" spans="1:7">
      <c r="A37574" s="1"/>
      <c r="C37574" s="1" t="s">
        <v>185</v>
      </c>
      <c r="D37574" s="1" t="s">
        <v>67112</v>
      </c>
      <c r="E37574">
        <v>202211</v>
      </c>
      <c r="F37574" t="s">
        <v>67113</v>
      </c>
      <c r="G37574" s="1"/>
    </row>
    <row r="37575" spans="1:7">
      <c r="A37575" s="1"/>
      <c r="C37575" s="1" t="s">
        <v>185</v>
      </c>
      <c r="D37575" s="1" t="s">
        <v>67114</v>
      </c>
      <c r="E37575">
        <v>202211</v>
      </c>
      <c r="F37575" t="s">
        <v>67115</v>
      </c>
      <c r="G37575" s="1"/>
    </row>
    <row r="37576" spans="1:7">
      <c r="A37576" s="1"/>
      <c r="C37576" s="1" t="s">
        <v>174</v>
      </c>
      <c r="D37576" s="1" t="s">
        <v>67116</v>
      </c>
      <c r="E37576">
        <v>202211</v>
      </c>
      <c r="F37576" t="s">
        <v>67117</v>
      </c>
      <c r="G37576" s="1"/>
    </row>
    <row r="37577" spans="1:7">
      <c r="A37577" s="1"/>
      <c r="C37577" s="1" t="s">
        <v>114</v>
      </c>
      <c r="D37577" s="1" t="s">
        <v>67118</v>
      </c>
      <c r="E37577">
        <v>202211</v>
      </c>
      <c r="F37577" t="s">
        <v>67119</v>
      </c>
      <c r="G37577" s="1"/>
    </row>
    <row r="37578" spans="1:7">
      <c r="A37578" s="1"/>
      <c r="C37578" s="1" t="s">
        <v>119</v>
      </c>
      <c r="D37578" s="1" t="s">
        <v>67120</v>
      </c>
      <c r="E37578">
        <v>202211</v>
      </c>
      <c r="F37578" t="s">
        <v>67121</v>
      </c>
      <c r="G37578" s="1"/>
    </row>
    <row r="37579" spans="1:7">
      <c r="A37579" s="1"/>
      <c r="C37579" s="1" t="s">
        <v>119</v>
      </c>
      <c r="D37579" s="1" t="s">
        <v>67122</v>
      </c>
      <c r="E37579">
        <v>202211</v>
      </c>
      <c r="F37579" t="s">
        <v>67123</v>
      </c>
      <c r="G37579" s="1"/>
    </row>
    <row r="37580" spans="1:7">
      <c r="A37580" s="1"/>
      <c r="C37580" s="1" t="s">
        <v>158</v>
      </c>
      <c r="D37580" s="1" t="s">
        <v>67124</v>
      </c>
      <c r="E37580">
        <v>202211</v>
      </c>
      <c r="F37580" t="s">
        <v>67125</v>
      </c>
      <c r="G37580" s="1"/>
    </row>
    <row r="37581" spans="1:7">
      <c r="A37581" s="1"/>
      <c r="C37581" s="1" t="s">
        <v>255</v>
      </c>
      <c r="D37581" s="1" t="s">
        <v>67126</v>
      </c>
      <c r="E37581">
        <v>202211</v>
      </c>
      <c r="F37581" t="s">
        <v>67127</v>
      </c>
      <c r="G37581" s="1"/>
    </row>
    <row r="37582" spans="1:7">
      <c r="A37582" s="1"/>
      <c r="C37582" s="1" t="s">
        <v>174</v>
      </c>
      <c r="D37582" s="1" t="s">
        <v>67128</v>
      </c>
      <c r="E37582">
        <v>202211</v>
      </c>
      <c r="F37582" t="s">
        <v>67129</v>
      </c>
      <c r="G37582" s="1"/>
    </row>
    <row r="37583" spans="1:7">
      <c r="A37583" s="1"/>
      <c r="C37583" s="1" t="s">
        <v>287</v>
      </c>
      <c r="D37583" s="1" t="s">
        <v>67130</v>
      </c>
      <c r="E37583">
        <v>202211</v>
      </c>
      <c r="F37583" t="s">
        <v>67131</v>
      </c>
      <c r="G37583" s="1"/>
    </row>
    <row r="37584" spans="1:7">
      <c r="A37584" s="1"/>
      <c r="C37584" s="1" t="s">
        <v>119</v>
      </c>
      <c r="D37584" s="1" t="s">
        <v>67132</v>
      </c>
      <c r="E37584">
        <v>202211</v>
      </c>
      <c r="F37584" t="s">
        <v>67133</v>
      </c>
      <c r="G37584" s="1"/>
    </row>
    <row r="37585" spans="1:7">
      <c r="A37585" s="1"/>
      <c r="C37585" s="1" t="s">
        <v>278</v>
      </c>
      <c r="D37585" s="1" t="s">
        <v>67134</v>
      </c>
      <c r="E37585">
        <v>202211</v>
      </c>
      <c r="F37585" t="s">
        <v>67135</v>
      </c>
      <c r="G37585" s="1"/>
    </row>
    <row r="37586" spans="1:7">
      <c r="A37586" s="1"/>
      <c r="C37586" s="1" t="s">
        <v>182</v>
      </c>
      <c r="D37586" s="1" t="s">
        <v>67136</v>
      </c>
      <c r="E37586">
        <v>202211</v>
      </c>
      <c r="F37586" t="s">
        <v>67137</v>
      </c>
      <c r="G37586" s="1"/>
    </row>
    <row r="37587" spans="1:7">
      <c r="A37587" s="1"/>
      <c r="C37587" s="1" t="s">
        <v>158</v>
      </c>
      <c r="D37587" s="1" t="s">
        <v>42375</v>
      </c>
      <c r="E37587">
        <v>202211</v>
      </c>
      <c r="F37587" t="s">
        <v>67138</v>
      </c>
      <c r="G37587" s="1"/>
    </row>
    <row r="37588" spans="1:7">
      <c r="A37588" s="1"/>
      <c r="C37588" s="1" t="s">
        <v>229</v>
      </c>
      <c r="D37588" s="1" t="s">
        <v>67139</v>
      </c>
      <c r="E37588">
        <v>202211</v>
      </c>
      <c r="F37588" t="s">
        <v>67140</v>
      </c>
      <c r="G37588" s="1"/>
    </row>
    <row r="37589" spans="1:7">
      <c r="A37589" s="1"/>
      <c r="C37589" s="1" t="s">
        <v>152</v>
      </c>
      <c r="D37589" s="1" t="s">
        <v>67141</v>
      </c>
      <c r="E37589">
        <v>202211</v>
      </c>
      <c r="F37589" t="s">
        <v>67142</v>
      </c>
      <c r="G37589" s="1"/>
    </row>
    <row r="37590" spans="1:7">
      <c r="A37590" s="1"/>
      <c r="C37590" s="1" t="s">
        <v>274</v>
      </c>
      <c r="D37590" s="1" t="s">
        <v>67143</v>
      </c>
      <c r="E37590">
        <v>202211</v>
      </c>
      <c r="F37590" t="s">
        <v>67144</v>
      </c>
      <c r="G37590" s="1"/>
    </row>
    <row r="37591" spans="1:7">
      <c r="A37591" s="1"/>
      <c r="C37591" s="1" t="s">
        <v>153</v>
      </c>
      <c r="D37591" s="1" t="s">
        <v>67145</v>
      </c>
      <c r="E37591">
        <v>202211</v>
      </c>
      <c r="F37591" t="s">
        <v>67146</v>
      </c>
      <c r="G37591" s="1"/>
    </row>
    <row r="37592" spans="1:7">
      <c r="A37592" s="1"/>
      <c r="C37592" s="1" t="s">
        <v>158</v>
      </c>
      <c r="D37592" s="1" t="s">
        <v>67147</v>
      </c>
      <c r="E37592">
        <v>202211</v>
      </c>
      <c r="F37592" t="s">
        <v>67148</v>
      </c>
      <c r="G37592" s="1"/>
    </row>
    <row r="37593" spans="1:7">
      <c r="A37593" s="1"/>
      <c r="C37593" s="1" t="s">
        <v>168</v>
      </c>
      <c r="D37593" s="1" t="s">
        <v>930</v>
      </c>
      <c r="E37593">
        <v>202211</v>
      </c>
      <c r="F37593" t="s">
        <v>67149</v>
      </c>
      <c r="G37593" s="1"/>
    </row>
    <row r="37594" spans="1:7">
      <c r="A37594" s="1"/>
      <c r="C37594" s="1" t="s">
        <v>191</v>
      </c>
      <c r="D37594" s="1" t="s">
        <v>67150</v>
      </c>
      <c r="E37594">
        <v>202211</v>
      </c>
      <c r="F37594" t="s">
        <v>67151</v>
      </c>
      <c r="G37594" s="1"/>
    </row>
    <row r="37595" spans="1:7">
      <c r="A37595" s="1"/>
      <c r="C37595" s="1" t="s">
        <v>174</v>
      </c>
      <c r="D37595" s="1" t="s">
        <v>67152</v>
      </c>
      <c r="E37595">
        <v>202211</v>
      </c>
      <c r="F37595" t="s">
        <v>67153</v>
      </c>
      <c r="G37595" s="1"/>
    </row>
    <row r="37596" spans="1:7">
      <c r="A37596" s="1"/>
      <c r="C37596" s="1" t="s">
        <v>277</v>
      </c>
      <c r="D37596" s="1" t="s">
        <v>67154</v>
      </c>
      <c r="E37596">
        <v>202211</v>
      </c>
      <c r="F37596" t="s">
        <v>67155</v>
      </c>
      <c r="G37596" s="1"/>
    </row>
    <row r="37597" spans="1:7">
      <c r="A37597" s="1"/>
      <c r="C37597" s="1" t="s">
        <v>160</v>
      </c>
      <c r="D37597" s="1" t="s">
        <v>67156</v>
      </c>
      <c r="E37597">
        <v>202211</v>
      </c>
      <c r="F37597" t="s">
        <v>67157</v>
      </c>
      <c r="G37597" s="1"/>
    </row>
    <row r="37598" spans="1:7">
      <c r="A37598" s="1"/>
      <c r="C37598" s="1" t="s">
        <v>117</v>
      </c>
      <c r="D37598" s="1" t="s">
        <v>67158</v>
      </c>
      <c r="E37598">
        <v>202211</v>
      </c>
      <c r="F37598" t="s">
        <v>67159</v>
      </c>
      <c r="G37598" s="1"/>
    </row>
    <row r="37599" spans="1:7">
      <c r="A37599" s="1"/>
      <c r="C37599" s="1" t="s">
        <v>117</v>
      </c>
      <c r="D37599" s="1" t="s">
        <v>67160</v>
      </c>
      <c r="E37599">
        <v>202211</v>
      </c>
      <c r="F37599" t="s">
        <v>67161</v>
      </c>
      <c r="G37599" s="1"/>
    </row>
    <row r="37600" spans="1:7">
      <c r="A37600" s="1"/>
      <c r="C37600" s="1" t="s">
        <v>160</v>
      </c>
      <c r="D37600" s="1" t="s">
        <v>67162</v>
      </c>
      <c r="E37600">
        <v>202211</v>
      </c>
      <c r="F37600" t="s">
        <v>67163</v>
      </c>
      <c r="G37600" s="1"/>
    </row>
    <row r="37601" spans="1:7">
      <c r="A37601" s="1"/>
      <c r="C37601" s="1" t="s">
        <v>192</v>
      </c>
      <c r="D37601" s="1" t="s">
        <v>67164</v>
      </c>
      <c r="E37601">
        <v>202211</v>
      </c>
      <c r="F37601" t="s">
        <v>67165</v>
      </c>
      <c r="G37601" s="1"/>
    </row>
    <row r="37602" spans="1:7">
      <c r="A37602" s="1"/>
      <c r="C37602" s="1" t="s">
        <v>174</v>
      </c>
      <c r="D37602" s="1" t="s">
        <v>67166</v>
      </c>
      <c r="E37602">
        <v>202211</v>
      </c>
      <c r="F37602" t="s">
        <v>67167</v>
      </c>
      <c r="G37602" s="1"/>
    </row>
    <row r="37603" spans="1:7">
      <c r="A37603" s="1"/>
      <c r="C37603" s="1" t="s">
        <v>229</v>
      </c>
      <c r="D37603" s="1" t="s">
        <v>67168</v>
      </c>
      <c r="E37603">
        <v>202211</v>
      </c>
      <c r="F37603" t="s">
        <v>67169</v>
      </c>
      <c r="G37603" s="1"/>
    </row>
    <row r="37604" spans="1:7">
      <c r="A37604" s="1"/>
      <c r="C37604" s="1" t="s">
        <v>229</v>
      </c>
      <c r="D37604" s="1" t="s">
        <v>67170</v>
      </c>
      <c r="E37604">
        <v>202211</v>
      </c>
      <c r="F37604" t="s">
        <v>67171</v>
      </c>
      <c r="G37604" s="1"/>
    </row>
    <row r="37605" spans="1:7">
      <c r="A37605" s="1"/>
      <c r="C37605" s="1" t="s">
        <v>158</v>
      </c>
      <c r="D37605" s="1" t="s">
        <v>67172</v>
      </c>
      <c r="E37605">
        <v>202211</v>
      </c>
      <c r="F37605" t="s">
        <v>67173</v>
      </c>
      <c r="G37605" s="1"/>
    </row>
    <row r="37606" spans="1:7">
      <c r="A37606" s="1"/>
      <c r="C37606" s="1" t="s">
        <v>168</v>
      </c>
      <c r="D37606" s="1" t="s">
        <v>67174</v>
      </c>
      <c r="E37606">
        <v>202211</v>
      </c>
      <c r="F37606" t="s">
        <v>67175</v>
      </c>
      <c r="G37606" s="1"/>
    </row>
    <row r="37607" spans="1:7">
      <c r="A37607" s="1"/>
      <c r="C37607" s="1" t="s">
        <v>181</v>
      </c>
      <c r="D37607" s="1" t="s">
        <v>67176</v>
      </c>
      <c r="E37607">
        <v>202211</v>
      </c>
      <c r="F37607" t="s">
        <v>67177</v>
      </c>
      <c r="G37607" s="1"/>
    </row>
    <row r="37608" spans="1:7">
      <c r="A37608" s="1"/>
      <c r="C37608" s="1" t="s">
        <v>193</v>
      </c>
      <c r="D37608" s="1" t="s">
        <v>67178</v>
      </c>
      <c r="E37608">
        <v>202211</v>
      </c>
      <c r="F37608" t="s">
        <v>67179</v>
      </c>
      <c r="G37608" s="1"/>
    </row>
    <row r="37609" spans="1:7">
      <c r="A37609" s="1"/>
      <c r="C37609" s="1" t="s">
        <v>181</v>
      </c>
      <c r="D37609" s="1" t="s">
        <v>67180</v>
      </c>
      <c r="E37609">
        <v>202211</v>
      </c>
      <c r="F37609" t="s">
        <v>67181</v>
      </c>
      <c r="G37609" s="1"/>
    </row>
    <row r="37610" spans="1:7">
      <c r="A37610" s="1"/>
      <c r="C37610" s="1" t="s">
        <v>117</v>
      </c>
      <c r="D37610" s="1" t="s">
        <v>67182</v>
      </c>
      <c r="E37610">
        <v>202211</v>
      </c>
      <c r="F37610" t="s">
        <v>67183</v>
      </c>
      <c r="G37610" s="1"/>
    </row>
    <row r="37611" spans="1:7">
      <c r="A37611" s="1"/>
      <c r="C37611" s="1" t="s">
        <v>210</v>
      </c>
      <c r="D37611" s="1" t="s">
        <v>67184</v>
      </c>
      <c r="E37611">
        <v>202211</v>
      </c>
      <c r="F37611" t="s">
        <v>67185</v>
      </c>
      <c r="G37611" s="1"/>
    </row>
    <row r="37612" spans="1:7">
      <c r="A37612" s="1"/>
      <c r="C37612" s="1" t="s">
        <v>181</v>
      </c>
      <c r="D37612" s="1" t="s">
        <v>67186</v>
      </c>
      <c r="E37612">
        <v>202211</v>
      </c>
      <c r="F37612" t="s">
        <v>67187</v>
      </c>
      <c r="G37612" s="1"/>
    </row>
    <row r="37613" spans="1:7">
      <c r="A37613" s="1"/>
      <c r="C37613" s="1" t="s">
        <v>247</v>
      </c>
      <c r="D37613" s="1" t="s">
        <v>67188</v>
      </c>
      <c r="E37613">
        <v>202211</v>
      </c>
      <c r="F37613" t="s">
        <v>67189</v>
      </c>
      <c r="G37613" s="1"/>
    </row>
    <row r="37614" spans="1:7">
      <c r="A37614" s="1"/>
      <c r="C37614" s="1" t="s">
        <v>160</v>
      </c>
      <c r="D37614" s="1" t="s">
        <v>67190</v>
      </c>
      <c r="E37614">
        <v>202211</v>
      </c>
      <c r="F37614" t="s">
        <v>67191</v>
      </c>
      <c r="G37614" s="1"/>
    </row>
    <row r="37615" spans="1:7">
      <c r="A37615" s="1"/>
      <c r="C37615" s="1" t="s">
        <v>117</v>
      </c>
      <c r="D37615" s="1" t="s">
        <v>67192</v>
      </c>
      <c r="E37615">
        <v>202211</v>
      </c>
      <c r="F37615" t="s">
        <v>67193</v>
      </c>
      <c r="G37615" s="1"/>
    </row>
    <row r="37616" spans="1:7">
      <c r="A37616" s="1"/>
      <c r="C37616" s="1" t="s">
        <v>117</v>
      </c>
      <c r="D37616" s="1" t="s">
        <v>67194</v>
      </c>
      <c r="E37616">
        <v>202211</v>
      </c>
      <c r="F37616" t="s">
        <v>67195</v>
      </c>
      <c r="G37616" s="1"/>
    </row>
    <row r="37617" spans="1:7">
      <c r="A37617" s="1"/>
      <c r="C37617" s="1" t="s">
        <v>389</v>
      </c>
      <c r="D37617" s="1" t="s">
        <v>67196</v>
      </c>
      <c r="E37617">
        <v>202211</v>
      </c>
      <c r="F37617" t="s">
        <v>67197</v>
      </c>
      <c r="G37617" s="1"/>
    </row>
    <row r="37618" spans="1:7">
      <c r="A37618" s="1"/>
      <c r="C37618" s="1" t="s">
        <v>312</v>
      </c>
      <c r="D37618" s="1" t="s">
        <v>67198</v>
      </c>
      <c r="E37618">
        <v>202211</v>
      </c>
      <c r="F37618" t="s">
        <v>67199</v>
      </c>
      <c r="G37618" s="1"/>
    </row>
    <row r="37619" spans="1:7">
      <c r="A37619" s="1"/>
      <c r="C37619" s="1" t="s">
        <v>312</v>
      </c>
      <c r="D37619" s="1" t="s">
        <v>67200</v>
      </c>
      <c r="E37619">
        <v>202211</v>
      </c>
      <c r="F37619" t="s">
        <v>67201</v>
      </c>
      <c r="G37619" s="1"/>
    </row>
    <row r="37620" spans="1:7">
      <c r="A37620" s="1"/>
      <c r="C37620" s="1" t="s">
        <v>312</v>
      </c>
      <c r="D37620" s="1" t="s">
        <v>67202</v>
      </c>
      <c r="E37620">
        <v>202211</v>
      </c>
      <c r="F37620" t="s">
        <v>67203</v>
      </c>
      <c r="G37620" s="1"/>
    </row>
    <row r="37621" spans="1:7">
      <c r="A37621" s="1"/>
      <c r="C37621" s="1" t="s">
        <v>193</v>
      </c>
      <c r="D37621" s="1" t="s">
        <v>67204</v>
      </c>
      <c r="E37621">
        <v>202211</v>
      </c>
      <c r="F37621" t="s">
        <v>67205</v>
      </c>
      <c r="G37621" s="1"/>
    </row>
    <row r="37622" spans="1:7">
      <c r="A37622" s="1"/>
      <c r="C37622" s="1" t="s">
        <v>275</v>
      </c>
      <c r="D37622" s="1" t="s">
        <v>67206</v>
      </c>
      <c r="E37622">
        <v>202211</v>
      </c>
      <c r="F37622" t="s">
        <v>67207</v>
      </c>
      <c r="G37622" s="1"/>
    </row>
    <row r="37623" spans="1:7">
      <c r="A37623" s="1"/>
      <c r="C37623" s="1" t="s">
        <v>174</v>
      </c>
      <c r="D37623" s="1" t="s">
        <v>67208</v>
      </c>
      <c r="E37623">
        <v>202211</v>
      </c>
      <c r="F37623" t="s">
        <v>67209</v>
      </c>
      <c r="G37623" s="1"/>
    </row>
    <row r="37624" spans="1:7">
      <c r="A37624" s="1"/>
      <c r="C37624" s="1" t="s">
        <v>117</v>
      </c>
      <c r="D37624" s="1" t="s">
        <v>67210</v>
      </c>
      <c r="E37624">
        <v>202211</v>
      </c>
      <c r="F37624" t="s">
        <v>67211</v>
      </c>
      <c r="G37624" s="1"/>
    </row>
    <row r="37625" spans="1:7">
      <c r="A37625" s="1"/>
      <c r="C37625" s="1" t="s">
        <v>174</v>
      </c>
      <c r="D37625" s="1" t="s">
        <v>67212</v>
      </c>
      <c r="E37625">
        <v>202211</v>
      </c>
      <c r="F37625" t="s">
        <v>67213</v>
      </c>
      <c r="G37625" s="1"/>
    </row>
    <row r="37626" spans="1:7">
      <c r="A37626" s="1"/>
      <c r="C37626" s="1" t="s">
        <v>174</v>
      </c>
      <c r="D37626" s="1" t="s">
        <v>67214</v>
      </c>
      <c r="E37626">
        <v>202211</v>
      </c>
      <c r="F37626" t="s">
        <v>67215</v>
      </c>
      <c r="G37626" s="1"/>
    </row>
    <row r="37627" spans="1:7">
      <c r="A37627" s="1"/>
      <c r="C37627" s="1" t="s">
        <v>181</v>
      </c>
      <c r="D37627" s="1" t="s">
        <v>67216</v>
      </c>
      <c r="E37627">
        <v>202211</v>
      </c>
      <c r="F37627" t="s">
        <v>67217</v>
      </c>
      <c r="G37627" s="1"/>
    </row>
    <row r="37628" spans="1:7">
      <c r="A37628" s="1"/>
      <c r="C37628" s="1" t="s">
        <v>308</v>
      </c>
      <c r="D37628" s="1" t="s">
        <v>67218</v>
      </c>
      <c r="E37628">
        <v>202211</v>
      </c>
      <c r="F37628" t="s">
        <v>67219</v>
      </c>
      <c r="G37628" s="1"/>
    </row>
    <row r="37629" spans="1:7">
      <c r="A37629" s="1"/>
      <c r="C37629" s="1" t="s">
        <v>312</v>
      </c>
      <c r="D37629" s="1" t="s">
        <v>67220</v>
      </c>
      <c r="E37629">
        <v>202211</v>
      </c>
      <c r="F37629" t="s">
        <v>67221</v>
      </c>
      <c r="G37629" s="1"/>
    </row>
    <row r="37630" spans="1:7">
      <c r="A37630" s="1"/>
      <c r="C37630" s="1" t="s">
        <v>312</v>
      </c>
      <c r="D37630" s="1" t="s">
        <v>67222</v>
      </c>
      <c r="E37630">
        <v>202211</v>
      </c>
      <c r="F37630" t="s">
        <v>67223</v>
      </c>
      <c r="G37630" s="1"/>
    </row>
    <row r="37631" spans="1:7">
      <c r="A37631" s="1"/>
      <c r="C37631" s="1" t="s">
        <v>312</v>
      </c>
      <c r="D37631" s="1" t="s">
        <v>67224</v>
      </c>
      <c r="E37631">
        <v>202211</v>
      </c>
      <c r="F37631" t="s">
        <v>67225</v>
      </c>
      <c r="G37631" s="1"/>
    </row>
    <row r="37632" spans="1:7">
      <c r="A37632" s="1"/>
      <c r="C37632" s="1" t="s">
        <v>312</v>
      </c>
      <c r="D37632" s="1" t="s">
        <v>67226</v>
      </c>
      <c r="E37632">
        <v>202211</v>
      </c>
      <c r="F37632" t="s">
        <v>67227</v>
      </c>
      <c r="G37632" s="1"/>
    </row>
    <row r="37633" spans="1:7">
      <c r="A37633" s="1"/>
      <c r="C37633" s="1" t="s">
        <v>312</v>
      </c>
      <c r="D37633" s="1" t="s">
        <v>67228</v>
      </c>
      <c r="E37633">
        <v>202211</v>
      </c>
      <c r="F37633" t="s">
        <v>67229</v>
      </c>
      <c r="G37633" s="1"/>
    </row>
    <row r="37634" spans="1:7">
      <c r="A37634" s="1"/>
      <c r="C37634" s="1" t="s">
        <v>117</v>
      </c>
      <c r="D37634" s="1" t="s">
        <v>67230</v>
      </c>
      <c r="E37634">
        <v>202211</v>
      </c>
      <c r="F37634" t="s">
        <v>67231</v>
      </c>
      <c r="G37634" s="1"/>
    </row>
    <row r="37635" spans="1:7">
      <c r="A37635" s="1"/>
      <c r="C37635" s="1" t="s">
        <v>117</v>
      </c>
      <c r="D37635" s="1" t="s">
        <v>67232</v>
      </c>
      <c r="E37635">
        <v>202211</v>
      </c>
      <c r="F37635" t="s">
        <v>67233</v>
      </c>
      <c r="G37635" s="1"/>
    </row>
    <row r="37636" spans="1:7">
      <c r="A37636" s="1"/>
      <c r="C37636" s="1" t="s">
        <v>160</v>
      </c>
      <c r="D37636" s="1" t="s">
        <v>67234</v>
      </c>
      <c r="E37636">
        <v>202211</v>
      </c>
      <c r="F37636" t="s">
        <v>67235</v>
      </c>
      <c r="G37636" s="1"/>
    </row>
    <row r="37637" spans="1:7">
      <c r="A37637" s="1"/>
      <c r="C37637" s="1" t="s">
        <v>254</v>
      </c>
      <c r="D37637" s="1" t="s">
        <v>67236</v>
      </c>
      <c r="E37637">
        <v>202211</v>
      </c>
      <c r="F37637" t="s">
        <v>67237</v>
      </c>
      <c r="G37637" s="1"/>
    </row>
    <row r="37638" spans="1:7">
      <c r="A37638" s="1"/>
      <c r="C37638" s="1" t="s">
        <v>158</v>
      </c>
      <c r="D37638" s="1" t="s">
        <v>67238</v>
      </c>
      <c r="E37638">
        <v>202211</v>
      </c>
      <c r="F37638" t="s">
        <v>67239</v>
      </c>
      <c r="G37638" s="1"/>
    </row>
    <row r="37639" spans="1:7">
      <c r="A37639" s="1"/>
      <c r="C37639" s="1" t="s">
        <v>158</v>
      </c>
      <c r="D37639" s="1" t="s">
        <v>67240</v>
      </c>
      <c r="E37639">
        <v>202211</v>
      </c>
      <c r="F37639" t="s">
        <v>67241</v>
      </c>
      <c r="G37639" s="1"/>
    </row>
    <row r="37640" spans="1:7">
      <c r="A37640" s="1"/>
      <c r="C37640" s="1" t="s">
        <v>158</v>
      </c>
      <c r="D37640" s="1" t="s">
        <v>67242</v>
      </c>
      <c r="E37640">
        <v>202211</v>
      </c>
      <c r="F37640" t="s">
        <v>67243</v>
      </c>
      <c r="G37640" s="1"/>
    </row>
    <row r="37641" spans="1:7">
      <c r="A37641" s="1"/>
      <c r="C37641" s="1" t="s">
        <v>158</v>
      </c>
      <c r="D37641" s="1" t="s">
        <v>67244</v>
      </c>
      <c r="E37641">
        <v>202211</v>
      </c>
      <c r="F37641" t="s">
        <v>67245</v>
      </c>
      <c r="G37641" s="1"/>
    </row>
    <row r="37642" spans="1:7">
      <c r="A37642" s="1"/>
      <c r="C37642" s="1" t="s">
        <v>158</v>
      </c>
      <c r="D37642" s="1" t="s">
        <v>67246</v>
      </c>
      <c r="E37642">
        <v>202211</v>
      </c>
      <c r="F37642" t="s">
        <v>67247</v>
      </c>
      <c r="G37642" s="1"/>
    </row>
    <row r="37643" spans="1:7">
      <c r="A37643" s="1"/>
      <c r="C37643" s="1" t="s">
        <v>240</v>
      </c>
      <c r="D37643" s="1" t="s">
        <v>67248</v>
      </c>
      <c r="E37643">
        <v>202211</v>
      </c>
      <c r="F37643" t="s">
        <v>67249</v>
      </c>
      <c r="G37643" s="1"/>
    </row>
    <row r="37644" spans="1:7">
      <c r="A37644" s="1"/>
      <c r="C37644" s="1" t="s">
        <v>160</v>
      </c>
      <c r="D37644" s="1" t="s">
        <v>67250</v>
      </c>
      <c r="E37644">
        <v>202211</v>
      </c>
      <c r="F37644" t="s">
        <v>67251</v>
      </c>
      <c r="G37644" s="1"/>
    </row>
    <row r="37645" spans="1:7">
      <c r="A37645" s="1"/>
      <c r="C37645" s="1" t="s">
        <v>163</v>
      </c>
      <c r="D37645" s="1" t="s">
        <v>67252</v>
      </c>
      <c r="E37645">
        <v>202211</v>
      </c>
      <c r="F37645" t="s">
        <v>67253</v>
      </c>
      <c r="G37645" s="1"/>
    </row>
    <row r="37646" spans="1:7">
      <c r="A37646" s="1"/>
      <c r="C37646" s="1" t="s">
        <v>240</v>
      </c>
      <c r="D37646" s="1" t="s">
        <v>67254</v>
      </c>
      <c r="E37646">
        <v>202211</v>
      </c>
      <c r="F37646" t="s">
        <v>67255</v>
      </c>
      <c r="G37646" s="1"/>
    </row>
    <row r="37647" spans="1:7">
      <c r="A37647" s="1"/>
      <c r="C37647" s="1" t="s">
        <v>240</v>
      </c>
      <c r="D37647" s="1" t="s">
        <v>67256</v>
      </c>
      <c r="E37647">
        <v>202211</v>
      </c>
      <c r="F37647" t="s">
        <v>67257</v>
      </c>
      <c r="G37647" s="1"/>
    </row>
    <row r="37648" spans="1:7">
      <c r="A37648" s="1"/>
      <c r="C37648" s="1" t="s">
        <v>160</v>
      </c>
      <c r="D37648" s="1" t="s">
        <v>67258</v>
      </c>
      <c r="E37648">
        <v>202211</v>
      </c>
      <c r="F37648" t="s">
        <v>67259</v>
      </c>
      <c r="G37648" s="1"/>
    </row>
    <row r="37649" spans="1:7">
      <c r="A37649" s="1"/>
      <c r="C37649" s="1" t="s">
        <v>160</v>
      </c>
      <c r="D37649" s="1" t="s">
        <v>67260</v>
      </c>
      <c r="E37649">
        <v>202211</v>
      </c>
      <c r="F37649" t="s">
        <v>67261</v>
      </c>
      <c r="G37649" s="1"/>
    </row>
    <row r="37650" spans="1:7">
      <c r="A37650" s="1"/>
      <c r="C37650" s="1" t="s">
        <v>160</v>
      </c>
      <c r="D37650" s="1" t="s">
        <v>67262</v>
      </c>
      <c r="E37650">
        <v>202211</v>
      </c>
      <c r="F37650" t="s">
        <v>67263</v>
      </c>
      <c r="G37650" s="1"/>
    </row>
    <row r="37651" spans="1:7">
      <c r="A37651" s="1"/>
      <c r="C37651" s="1" t="s">
        <v>277</v>
      </c>
      <c r="D37651" s="1" t="s">
        <v>67264</v>
      </c>
      <c r="E37651">
        <v>202211</v>
      </c>
      <c r="F37651" t="s">
        <v>67265</v>
      </c>
      <c r="G37651" s="1"/>
    </row>
    <row r="37652" spans="1:7">
      <c r="A37652" s="1"/>
      <c r="C37652" s="1" t="s">
        <v>158</v>
      </c>
      <c r="D37652" s="1" t="s">
        <v>67266</v>
      </c>
      <c r="E37652">
        <v>202211</v>
      </c>
      <c r="F37652" t="s">
        <v>67267</v>
      </c>
      <c r="G37652" s="1"/>
    </row>
    <row r="37653" spans="1:7">
      <c r="A37653" s="1"/>
      <c r="C37653" s="1" t="s">
        <v>160</v>
      </c>
      <c r="D37653" s="1" t="s">
        <v>67268</v>
      </c>
      <c r="E37653">
        <v>202211</v>
      </c>
      <c r="F37653" t="s">
        <v>67269</v>
      </c>
      <c r="G37653" s="1"/>
    </row>
    <row r="37654" spans="1:7">
      <c r="A37654" s="1"/>
      <c r="C37654" s="1" t="s">
        <v>158</v>
      </c>
      <c r="D37654" s="1" t="s">
        <v>67270</v>
      </c>
      <c r="E37654">
        <v>202211</v>
      </c>
      <c r="F37654" t="s">
        <v>67271</v>
      </c>
      <c r="G37654" s="1"/>
    </row>
    <row r="37655" spans="1:7">
      <c r="A37655" s="1"/>
      <c r="C37655" s="1" t="s">
        <v>229</v>
      </c>
      <c r="D37655" s="1" t="s">
        <v>67272</v>
      </c>
      <c r="E37655">
        <v>202211</v>
      </c>
      <c r="F37655" t="s">
        <v>67273</v>
      </c>
      <c r="G37655" s="1"/>
    </row>
    <row r="37656" spans="1:7">
      <c r="A37656" s="1"/>
      <c r="C37656" s="1" t="s">
        <v>163</v>
      </c>
      <c r="D37656" s="1" t="s">
        <v>67274</v>
      </c>
      <c r="E37656">
        <v>202211</v>
      </c>
      <c r="F37656" t="s">
        <v>67275</v>
      </c>
      <c r="G37656" s="1"/>
    </row>
    <row r="37657" spans="1:7">
      <c r="A37657" s="1"/>
      <c r="C37657" s="1" t="s">
        <v>181</v>
      </c>
      <c r="D37657" s="1" t="s">
        <v>67276</v>
      </c>
      <c r="E37657">
        <v>202211</v>
      </c>
      <c r="F37657" t="s">
        <v>67277</v>
      </c>
      <c r="G37657" s="1"/>
    </row>
    <row r="37658" spans="1:7">
      <c r="A37658" s="1"/>
      <c r="C37658" s="1" t="s">
        <v>181</v>
      </c>
      <c r="D37658" s="1" t="s">
        <v>67278</v>
      </c>
      <c r="E37658">
        <v>202211</v>
      </c>
      <c r="F37658" t="s">
        <v>67279</v>
      </c>
      <c r="G37658" s="1"/>
    </row>
    <row r="37659" spans="1:7">
      <c r="A37659" s="1"/>
      <c r="C37659" s="1" t="s">
        <v>276</v>
      </c>
      <c r="D37659" s="1" t="s">
        <v>67280</v>
      </c>
      <c r="E37659">
        <v>202211</v>
      </c>
      <c r="F37659" t="s">
        <v>67281</v>
      </c>
      <c r="G37659" s="1"/>
    </row>
    <row r="37660" spans="1:7">
      <c r="A37660" s="1"/>
      <c r="C37660" s="1" t="s">
        <v>160</v>
      </c>
      <c r="D37660" s="1" t="s">
        <v>67282</v>
      </c>
      <c r="E37660">
        <v>202211</v>
      </c>
      <c r="F37660" t="s">
        <v>67283</v>
      </c>
      <c r="G37660" s="1"/>
    </row>
    <row r="37661" spans="1:7">
      <c r="A37661" s="1"/>
      <c r="C37661" s="1" t="s">
        <v>168</v>
      </c>
      <c r="D37661" s="1" t="s">
        <v>926</v>
      </c>
      <c r="E37661">
        <v>202211</v>
      </c>
      <c r="F37661" t="s">
        <v>67284</v>
      </c>
      <c r="G37661" s="1"/>
    </row>
    <row r="37662" spans="1:7">
      <c r="A37662" s="1"/>
      <c r="C37662" s="1" t="s">
        <v>168</v>
      </c>
      <c r="D37662" s="1" t="s">
        <v>928</v>
      </c>
      <c r="E37662">
        <v>202211</v>
      </c>
      <c r="F37662" t="s">
        <v>67285</v>
      </c>
      <c r="G37662" s="1"/>
    </row>
    <row r="37663" spans="1:7">
      <c r="A37663" s="1"/>
      <c r="C37663" s="1" t="s">
        <v>160</v>
      </c>
      <c r="D37663" s="1" t="s">
        <v>67286</v>
      </c>
      <c r="E37663">
        <v>202211</v>
      </c>
      <c r="F37663" t="s">
        <v>67287</v>
      </c>
      <c r="G37663" s="1"/>
    </row>
    <row r="37664" spans="1:7">
      <c r="A37664" s="1"/>
      <c r="C37664" s="1" t="s">
        <v>158</v>
      </c>
      <c r="D37664" s="1" t="s">
        <v>67288</v>
      </c>
      <c r="E37664">
        <v>202211</v>
      </c>
      <c r="F37664" t="s">
        <v>67289</v>
      </c>
      <c r="G37664" s="1"/>
    </row>
    <row r="37665" spans="1:7">
      <c r="A37665" s="1"/>
      <c r="C37665" s="1" t="s">
        <v>160</v>
      </c>
      <c r="D37665" s="1" t="s">
        <v>67290</v>
      </c>
      <c r="E37665">
        <v>202211</v>
      </c>
      <c r="F37665" t="s">
        <v>67291</v>
      </c>
      <c r="G37665" s="1"/>
    </row>
    <row r="37666" spans="1:7">
      <c r="A37666" s="1"/>
      <c r="C37666" s="1" t="s">
        <v>160</v>
      </c>
      <c r="D37666" s="1" t="s">
        <v>67292</v>
      </c>
      <c r="E37666">
        <v>202211</v>
      </c>
      <c r="F37666" t="s">
        <v>67293</v>
      </c>
      <c r="G37666" s="1"/>
    </row>
    <row r="37667" spans="1:7">
      <c r="A37667" s="1"/>
      <c r="C37667" s="1" t="s">
        <v>158</v>
      </c>
      <c r="D37667" s="1" t="s">
        <v>67294</v>
      </c>
      <c r="E37667">
        <v>202211</v>
      </c>
      <c r="F37667" t="s">
        <v>67295</v>
      </c>
      <c r="G37667" s="1"/>
    </row>
    <row r="37668" spans="1:7">
      <c r="A37668" s="1"/>
      <c r="C37668" s="1" t="s">
        <v>160</v>
      </c>
      <c r="D37668" s="1" t="s">
        <v>67296</v>
      </c>
      <c r="E37668">
        <v>202211</v>
      </c>
      <c r="F37668" t="s">
        <v>67297</v>
      </c>
      <c r="G37668" s="1"/>
    </row>
    <row r="37669" spans="1:7">
      <c r="A37669" s="1"/>
      <c r="C37669" s="1" t="s">
        <v>158</v>
      </c>
      <c r="D37669" s="1" t="s">
        <v>67298</v>
      </c>
      <c r="E37669">
        <v>202211</v>
      </c>
      <c r="F37669" t="s">
        <v>67299</v>
      </c>
      <c r="G37669" s="1"/>
    </row>
    <row r="37670" spans="1:7">
      <c r="A37670" s="1"/>
      <c r="C37670" s="1" t="s">
        <v>158</v>
      </c>
      <c r="D37670" s="1" t="s">
        <v>67300</v>
      </c>
      <c r="E37670">
        <v>202211</v>
      </c>
      <c r="F37670" t="s">
        <v>67301</v>
      </c>
      <c r="G37670" s="1"/>
    </row>
    <row r="37671" spans="1:7">
      <c r="A37671" s="1"/>
      <c r="C37671" s="1" t="s">
        <v>160</v>
      </c>
      <c r="D37671" s="1" t="s">
        <v>67302</v>
      </c>
      <c r="E37671">
        <v>202211</v>
      </c>
      <c r="F37671" t="s">
        <v>67303</v>
      </c>
      <c r="G37671" s="1"/>
    </row>
    <row r="37672" spans="1:7">
      <c r="A37672" s="1"/>
      <c r="C37672" s="1" t="s">
        <v>394</v>
      </c>
      <c r="D37672" s="1" t="s">
        <v>67304</v>
      </c>
      <c r="E37672">
        <v>202211</v>
      </c>
      <c r="F37672" t="s">
        <v>67305</v>
      </c>
      <c r="G37672" s="1"/>
    </row>
    <row r="37673" spans="1:7">
      <c r="A37673" s="1"/>
      <c r="C37673" s="1" t="s">
        <v>174</v>
      </c>
      <c r="D37673" s="1" t="s">
        <v>67306</v>
      </c>
      <c r="E37673">
        <v>202211</v>
      </c>
      <c r="F37673" t="s">
        <v>67307</v>
      </c>
      <c r="G37673" s="1"/>
    </row>
    <row r="37674" spans="1:7">
      <c r="A37674" s="1"/>
      <c r="C37674" s="1" t="s">
        <v>117</v>
      </c>
      <c r="D37674" s="1" t="s">
        <v>67308</v>
      </c>
      <c r="E37674">
        <v>202211</v>
      </c>
      <c r="F37674" t="s">
        <v>67309</v>
      </c>
      <c r="G37674" s="1"/>
    </row>
    <row r="37675" spans="1:7">
      <c r="A37675" s="1"/>
      <c r="C37675" s="1" t="s">
        <v>117</v>
      </c>
      <c r="D37675" s="1" t="s">
        <v>67310</v>
      </c>
      <c r="E37675">
        <v>202211</v>
      </c>
      <c r="F37675" t="s">
        <v>67311</v>
      </c>
      <c r="G37675" s="1"/>
    </row>
    <row r="37676" spans="1:7">
      <c r="A37676" s="1"/>
      <c r="C37676" s="1" t="s">
        <v>117</v>
      </c>
      <c r="D37676" s="1" t="s">
        <v>67312</v>
      </c>
      <c r="E37676">
        <v>202211</v>
      </c>
      <c r="F37676" t="s">
        <v>67313</v>
      </c>
      <c r="G37676" s="1"/>
    </row>
    <row r="37677" spans="1:7">
      <c r="A37677" s="1"/>
      <c r="C37677" s="1" t="s">
        <v>117</v>
      </c>
      <c r="D37677" s="1" t="s">
        <v>67314</v>
      </c>
      <c r="E37677">
        <v>202211</v>
      </c>
      <c r="F37677" t="s">
        <v>67315</v>
      </c>
      <c r="G37677" s="1"/>
    </row>
    <row r="37678" spans="1:7">
      <c r="A37678" s="1"/>
      <c r="C37678" s="1" t="s">
        <v>117</v>
      </c>
      <c r="D37678" s="1" t="s">
        <v>67316</v>
      </c>
      <c r="E37678">
        <v>202211</v>
      </c>
      <c r="F37678" t="s">
        <v>67317</v>
      </c>
      <c r="G37678" s="1"/>
    </row>
    <row r="37679" spans="1:7">
      <c r="A37679" s="1"/>
      <c r="C37679" s="1" t="s">
        <v>117</v>
      </c>
      <c r="D37679" s="1" t="s">
        <v>67318</v>
      </c>
      <c r="E37679">
        <v>202211</v>
      </c>
      <c r="F37679" t="s">
        <v>67319</v>
      </c>
      <c r="G37679" s="1"/>
    </row>
    <row r="37680" spans="1:7">
      <c r="A37680" s="1"/>
      <c r="C37680" s="1" t="s">
        <v>117</v>
      </c>
      <c r="D37680" s="1" t="s">
        <v>67320</v>
      </c>
      <c r="E37680">
        <v>202211</v>
      </c>
      <c r="F37680" t="s">
        <v>67321</v>
      </c>
      <c r="G37680" s="1"/>
    </row>
    <row r="37681" spans="1:7">
      <c r="A37681" s="1"/>
      <c r="C37681" s="1" t="s">
        <v>117</v>
      </c>
      <c r="D37681" s="1" t="s">
        <v>67322</v>
      </c>
      <c r="E37681">
        <v>202211</v>
      </c>
      <c r="F37681" t="s">
        <v>67323</v>
      </c>
      <c r="G37681" s="1"/>
    </row>
    <row r="37682" spans="1:7">
      <c r="A37682" s="1"/>
      <c r="C37682" s="1" t="s">
        <v>117</v>
      </c>
      <c r="D37682" s="1" t="s">
        <v>67324</v>
      </c>
      <c r="E37682">
        <v>202211</v>
      </c>
      <c r="F37682" t="s">
        <v>67325</v>
      </c>
      <c r="G37682" s="1"/>
    </row>
    <row r="37683" spans="1:7">
      <c r="A37683" s="1"/>
      <c r="C37683" s="1" t="s">
        <v>168</v>
      </c>
      <c r="D37683" s="1" t="s">
        <v>67326</v>
      </c>
      <c r="E37683">
        <v>202211</v>
      </c>
      <c r="F37683" t="s">
        <v>67327</v>
      </c>
      <c r="G37683" s="1"/>
    </row>
    <row r="37684" spans="1:7">
      <c r="A37684" s="1"/>
      <c r="C37684" s="1" t="s">
        <v>174</v>
      </c>
      <c r="D37684" s="1" t="s">
        <v>67328</v>
      </c>
      <c r="E37684">
        <v>202211</v>
      </c>
      <c r="F37684" t="s">
        <v>67329</v>
      </c>
      <c r="G37684" s="1"/>
    </row>
    <row r="37685" spans="1:7">
      <c r="A37685" s="1"/>
      <c r="C37685" s="1" t="s">
        <v>229</v>
      </c>
      <c r="D37685" s="1" t="s">
        <v>67330</v>
      </c>
      <c r="E37685">
        <v>202211</v>
      </c>
      <c r="F37685" t="s">
        <v>67331</v>
      </c>
      <c r="G37685" s="1"/>
    </row>
    <row r="37686" spans="1:7">
      <c r="A37686" s="1"/>
      <c r="C37686" s="1" t="s">
        <v>210</v>
      </c>
      <c r="D37686" s="1" t="s">
        <v>67332</v>
      </c>
      <c r="E37686">
        <v>202211</v>
      </c>
      <c r="F37686" t="s">
        <v>67333</v>
      </c>
      <c r="G37686" s="1"/>
    </row>
    <row r="37687" spans="1:7">
      <c r="A37687" s="1"/>
      <c r="C37687" s="1" t="s">
        <v>211</v>
      </c>
      <c r="D37687" s="1" t="s">
        <v>67334</v>
      </c>
      <c r="E37687">
        <v>202211</v>
      </c>
      <c r="F37687" t="s">
        <v>67335</v>
      </c>
      <c r="G37687" s="1"/>
    </row>
    <row r="37688" spans="1:7">
      <c r="A37688" s="1"/>
      <c r="C37688" s="1" t="s">
        <v>208</v>
      </c>
      <c r="D37688" s="1" t="s">
        <v>67336</v>
      </c>
      <c r="E37688">
        <v>202211</v>
      </c>
      <c r="F37688" t="s">
        <v>67337</v>
      </c>
      <c r="G37688" s="1"/>
    </row>
    <row r="37689" spans="1:7">
      <c r="A37689" s="1"/>
      <c r="C37689" s="1" t="s">
        <v>182</v>
      </c>
      <c r="D37689" s="1" t="s">
        <v>42188</v>
      </c>
      <c r="E37689">
        <v>202211</v>
      </c>
      <c r="F37689" t="s">
        <v>67338</v>
      </c>
      <c r="G37689" s="1"/>
    </row>
    <row r="37690" spans="1:7">
      <c r="A37690" s="1"/>
      <c r="C37690" s="1" t="s">
        <v>174</v>
      </c>
      <c r="D37690" s="1" t="s">
        <v>67339</v>
      </c>
      <c r="E37690">
        <v>202211</v>
      </c>
      <c r="F37690" t="s">
        <v>67340</v>
      </c>
      <c r="G37690" s="1"/>
    </row>
    <row r="37691" spans="1:7">
      <c r="A37691" s="1"/>
      <c r="C37691" s="1" t="s">
        <v>229</v>
      </c>
      <c r="D37691" s="1" t="s">
        <v>67341</v>
      </c>
      <c r="E37691">
        <v>202211</v>
      </c>
      <c r="F37691" t="s">
        <v>67342</v>
      </c>
      <c r="G37691" s="1"/>
    </row>
    <row r="37692" spans="1:7">
      <c r="A37692" s="1"/>
      <c r="C37692" s="1" t="s">
        <v>174</v>
      </c>
      <c r="D37692" s="1" t="s">
        <v>67343</v>
      </c>
      <c r="E37692">
        <v>202211</v>
      </c>
      <c r="F37692" t="s">
        <v>67344</v>
      </c>
      <c r="G37692" s="1"/>
    </row>
    <row r="37693" spans="1:7">
      <c r="A37693" s="1"/>
      <c r="C37693" s="1" t="s">
        <v>174</v>
      </c>
      <c r="D37693" s="1" t="s">
        <v>67345</v>
      </c>
      <c r="E37693">
        <v>202211</v>
      </c>
      <c r="F37693" t="s">
        <v>67346</v>
      </c>
      <c r="G37693" s="1"/>
    </row>
    <row r="37694" spans="1:7">
      <c r="A37694" s="1"/>
      <c r="C37694" s="1" t="s">
        <v>207</v>
      </c>
      <c r="D37694" s="1" t="s">
        <v>67347</v>
      </c>
      <c r="E37694">
        <v>202211</v>
      </c>
      <c r="F37694" t="s">
        <v>67348</v>
      </c>
      <c r="G37694" s="1"/>
    </row>
    <row r="37695" spans="1:7">
      <c r="A37695" s="1"/>
      <c r="C37695" s="1" t="s">
        <v>192</v>
      </c>
      <c r="D37695" s="1" t="s">
        <v>32610</v>
      </c>
      <c r="E37695">
        <v>202211</v>
      </c>
      <c r="F37695" t="s">
        <v>67349</v>
      </c>
      <c r="G37695" s="1"/>
    </row>
    <row r="37696" spans="1:7">
      <c r="A37696" s="1"/>
      <c r="C37696" s="1" t="s">
        <v>247</v>
      </c>
      <c r="D37696" s="1" t="s">
        <v>67350</v>
      </c>
      <c r="E37696">
        <v>202211</v>
      </c>
      <c r="F37696" t="s">
        <v>67351</v>
      </c>
      <c r="G37696" s="1"/>
    </row>
    <row r="37697" spans="1:7">
      <c r="A37697" s="1"/>
      <c r="C37697" s="1" t="s">
        <v>192</v>
      </c>
      <c r="D37697" s="1" t="s">
        <v>32606</v>
      </c>
      <c r="E37697">
        <v>202211</v>
      </c>
      <c r="F37697" t="s">
        <v>67352</v>
      </c>
      <c r="G37697" s="1"/>
    </row>
    <row r="37698" spans="1:7">
      <c r="A37698" s="1"/>
      <c r="C37698" s="1" t="s">
        <v>207</v>
      </c>
      <c r="D37698" s="1" t="s">
        <v>67353</v>
      </c>
      <c r="E37698">
        <v>202211</v>
      </c>
      <c r="F37698" t="s">
        <v>67354</v>
      </c>
      <c r="G37698" s="1"/>
    </row>
    <row r="37699" spans="1:7">
      <c r="A37699" s="1"/>
      <c r="C37699" s="1" t="s">
        <v>207</v>
      </c>
      <c r="D37699" s="1" t="s">
        <v>67355</v>
      </c>
      <c r="E37699">
        <v>202211</v>
      </c>
      <c r="F37699" t="s">
        <v>67356</v>
      </c>
      <c r="G37699" s="1"/>
    </row>
    <row r="37700" spans="1:7">
      <c r="A37700" s="1"/>
      <c r="C37700" s="1" t="s">
        <v>207</v>
      </c>
      <c r="D37700" s="1" t="s">
        <v>67357</v>
      </c>
      <c r="E37700">
        <v>202211</v>
      </c>
      <c r="F37700" t="s">
        <v>67358</v>
      </c>
      <c r="G37700" s="1"/>
    </row>
    <row r="37701" spans="1:7">
      <c r="A37701" s="1"/>
      <c r="C37701" s="1" t="s">
        <v>185</v>
      </c>
      <c r="D37701" s="1" t="s">
        <v>67359</v>
      </c>
      <c r="E37701">
        <v>202211</v>
      </c>
      <c r="F37701" t="s">
        <v>67360</v>
      </c>
      <c r="G37701" s="1"/>
    </row>
    <row r="37702" spans="1:7">
      <c r="A37702" s="1"/>
      <c r="C37702" s="1" t="s">
        <v>185</v>
      </c>
      <c r="D37702" s="1" t="s">
        <v>67361</v>
      </c>
      <c r="E37702">
        <v>202211</v>
      </c>
      <c r="F37702" t="s">
        <v>67362</v>
      </c>
      <c r="G37702" s="1"/>
    </row>
    <row r="37703" spans="1:7">
      <c r="A37703" s="1"/>
      <c r="C37703" s="1" t="s">
        <v>185</v>
      </c>
      <c r="D37703" s="1" t="s">
        <v>67363</v>
      </c>
      <c r="E37703">
        <v>202211</v>
      </c>
      <c r="F37703" t="s">
        <v>67364</v>
      </c>
      <c r="G37703" s="1"/>
    </row>
    <row r="37704" spans="1:7">
      <c r="A37704" s="1"/>
      <c r="C37704" s="1" t="s">
        <v>185</v>
      </c>
      <c r="D37704" s="1" t="s">
        <v>67365</v>
      </c>
      <c r="E37704">
        <v>202211</v>
      </c>
      <c r="F37704" t="s">
        <v>67366</v>
      </c>
      <c r="G37704" s="1"/>
    </row>
    <row r="37705" spans="1:7">
      <c r="A37705" s="1"/>
      <c r="C37705" s="1" t="s">
        <v>174</v>
      </c>
      <c r="D37705" s="1" t="s">
        <v>67367</v>
      </c>
      <c r="E37705">
        <v>202211</v>
      </c>
      <c r="F37705" t="s">
        <v>67368</v>
      </c>
      <c r="G37705" s="1"/>
    </row>
    <row r="37706" spans="1:7">
      <c r="A37706" s="1"/>
      <c r="C37706" s="1" t="s">
        <v>174</v>
      </c>
      <c r="D37706" s="1" t="s">
        <v>67369</v>
      </c>
      <c r="E37706">
        <v>202211</v>
      </c>
      <c r="F37706" t="s">
        <v>67370</v>
      </c>
      <c r="G37706" s="1"/>
    </row>
    <row r="37707" spans="1:7">
      <c r="A37707" s="1"/>
      <c r="C37707" s="1" t="s">
        <v>174</v>
      </c>
      <c r="D37707" s="1" t="s">
        <v>67371</v>
      </c>
      <c r="E37707">
        <v>202211</v>
      </c>
      <c r="F37707" t="s">
        <v>67372</v>
      </c>
      <c r="G37707" s="1"/>
    </row>
    <row r="37708" spans="1:7">
      <c r="A37708" s="1"/>
      <c r="C37708" s="1" t="s">
        <v>174</v>
      </c>
      <c r="D37708" s="1" t="s">
        <v>67373</v>
      </c>
      <c r="E37708">
        <v>202211</v>
      </c>
      <c r="F37708" t="s">
        <v>67374</v>
      </c>
      <c r="G37708" s="1"/>
    </row>
    <row r="37709" spans="1:7">
      <c r="A37709" s="1"/>
      <c r="C37709" s="1" t="s">
        <v>211</v>
      </c>
      <c r="D37709" s="1" t="s">
        <v>67375</v>
      </c>
      <c r="E37709">
        <v>202211</v>
      </c>
      <c r="F37709" t="s">
        <v>67376</v>
      </c>
      <c r="G37709" s="1"/>
    </row>
    <row r="37710" spans="1:7">
      <c r="A37710" s="1"/>
      <c r="C37710" s="1" t="s">
        <v>174</v>
      </c>
      <c r="D37710" s="1" t="s">
        <v>67377</v>
      </c>
      <c r="E37710">
        <v>202211</v>
      </c>
      <c r="F37710" t="s">
        <v>67378</v>
      </c>
      <c r="G37710" s="1"/>
    </row>
    <row r="37711" spans="1:7">
      <c r="A37711" s="1"/>
      <c r="C37711" s="1" t="s">
        <v>240</v>
      </c>
      <c r="D37711" s="1" t="s">
        <v>67379</v>
      </c>
      <c r="E37711">
        <v>202211</v>
      </c>
      <c r="F37711" t="s">
        <v>67380</v>
      </c>
      <c r="G37711" s="1"/>
    </row>
    <row r="37712" spans="1:7">
      <c r="A37712" s="1"/>
      <c r="C37712" s="1" t="s">
        <v>240</v>
      </c>
      <c r="D37712" s="1" t="s">
        <v>67381</v>
      </c>
      <c r="E37712">
        <v>202211</v>
      </c>
      <c r="F37712" t="s">
        <v>67382</v>
      </c>
      <c r="G37712" s="1"/>
    </row>
    <row r="37713" spans="1:7">
      <c r="A37713" s="1"/>
      <c r="C37713" s="1" t="s">
        <v>240</v>
      </c>
      <c r="D37713" s="1" t="s">
        <v>67383</v>
      </c>
      <c r="E37713">
        <v>202211</v>
      </c>
      <c r="F37713" t="s">
        <v>67384</v>
      </c>
      <c r="G37713" s="1"/>
    </row>
    <row r="37714" spans="1:7">
      <c r="A37714" s="1"/>
      <c r="C37714" s="1" t="s">
        <v>229</v>
      </c>
      <c r="D37714" s="1" t="s">
        <v>67385</v>
      </c>
      <c r="E37714">
        <v>202211</v>
      </c>
      <c r="F37714" t="s">
        <v>67386</v>
      </c>
      <c r="G37714" s="1"/>
    </row>
    <row r="37715" spans="1:7">
      <c r="A37715" s="1"/>
      <c r="C37715" s="1" t="s">
        <v>158</v>
      </c>
      <c r="D37715" s="1" t="s">
        <v>67387</v>
      </c>
      <c r="E37715">
        <v>202211</v>
      </c>
      <c r="F37715" t="s">
        <v>67388</v>
      </c>
      <c r="G37715" s="1"/>
    </row>
    <row r="37716" spans="1:7">
      <c r="A37716" s="1"/>
      <c r="C37716" s="1" t="s">
        <v>158</v>
      </c>
      <c r="D37716" s="1" t="s">
        <v>2672</v>
      </c>
      <c r="E37716">
        <v>202211</v>
      </c>
      <c r="F37716" t="s">
        <v>67389</v>
      </c>
      <c r="G37716" s="1"/>
    </row>
    <row r="37717" spans="1:7">
      <c r="A37717" s="1"/>
      <c r="C37717" s="1" t="s">
        <v>174</v>
      </c>
      <c r="D37717" s="1" t="s">
        <v>67390</v>
      </c>
      <c r="E37717">
        <v>202211</v>
      </c>
      <c r="F37717" t="s">
        <v>67391</v>
      </c>
      <c r="G37717" s="1"/>
    </row>
    <row r="37718" spans="1:7">
      <c r="A37718" s="1"/>
      <c r="C37718" s="1" t="s">
        <v>174</v>
      </c>
      <c r="D37718" s="1" t="s">
        <v>67392</v>
      </c>
      <c r="E37718">
        <v>202211</v>
      </c>
      <c r="F37718" t="s">
        <v>67393</v>
      </c>
      <c r="G37718" s="1"/>
    </row>
    <row r="37719" spans="1:7">
      <c r="A37719" s="1"/>
      <c r="C37719" s="1" t="s">
        <v>158</v>
      </c>
      <c r="D37719" s="1" t="s">
        <v>67394</v>
      </c>
      <c r="E37719">
        <v>202211</v>
      </c>
      <c r="F37719" t="s">
        <v>67395</v>
      </c>
      <c r="G37719" s="1"/>
    </row>
    <row r="37720" spans="1:7">
      <c r="A37720" s="1"/>
      <c r="C37720" s="1" t="s">
        <v>229</v>
      </c>
      <c r="D37720" s="1" t="s">
        <v>67396</v>
      </c>
      <c r="E37720">
        <v>202211</v>
      </c>
      <c r="F37720" t="s">
        <v>67397</v>
      </c>
      <c r="G37720" s="1"/>
    </row>
    <row r="37721" spans="1:7">
      <c r="A37721" s="1"/>
      <c r="C37721" s="1" t="s">
        <v>192</v>
      </c>
      <c r="D37721" s="1" t="s">
        <v>67398</v>
      </c>
      <c r="E37721">
        <v>202211</v>
      </c>
      <c r="F37721" t="s">
        <v>67399</v>
      </c>
      <c r="G37721" s="1"/>
    </row>
    <row r="37722" spans="1:7">
      <c r="A37722" s="1"/>
      <c r="C37722" s="1" t="s">
        <v>168</v>
      </c>
      <c r="D37722" s="1" t="s">
        <v>1807</v>
      </c>
      <c r="E37722">
        <v>202211</v>
      </c>
      <c r="F37722" t="s">
        <v>67400</v>
      </c>
      <c r="G37722" s="1"/>
    </row>
    <row r="37723" spans="1:7">
      <c r="A37723" s="1"/>
      <c r="C37723" s="1" t="s">
        <v>115</v>
      </c>
      <c r="D37723" s="1" t="s">
        <v>67401</v>
      </c>
      <c r="E37723">
        <v>202211</v>
      </c>
      <c r="F37723" t="s">
        <v>67402</v>
      </c>
      <c r="G37723" s="1"/>
    </row>
    <row r="37724" spans="1:7">
      <c r="A37724" s="1"/>
      <c r="C37724" s="1" t="s">
        <v>115</v>
      </c>
      <c r="D37724" s="1" t="s">
        <v>67403</v>
      </c>
      <c r="E37724">
        <v>202211</v>
      </c>
      <c r="F37724" t="s">
        <v>67404</v>
      </c>
      <c r="G37724" s="1"/>
    </row>
    <row r="37725" spans="1:7">
      <c r="A37725" s="1"/>
      <c r="C37725" s="1" t="s">
        <v>115</v>
      </c>
      <c r="D37725" s="1" t="s">
        <v>67405</v>
      </c>
      <c r="E37725">
        <v>202211</v>
      </c>
      <c r="F37725" t="s">
        <v>67406</v>
      </c>
      <c r="G37725" s="1"/>
    </row>
    <row r="37726" spans="1:7">
      <c r="A37726" s="1"/>
      <c r="C37726" s="1" t="s">
        <v>115</v>
      </c>
      <c r="D37726" s="1" t="s">
        <v>67407</v>
      </c>
      <c r="E37726">
        <v>202211</v>
      </c>
      <c r="F37726" t="s">
        <v>67408</v>
      </c>
      <c r="G37726" s="1"/>
    </row>
    <row r="37727" spans="1:7">
      <c r="A37727" s="1"/>
      <c r="C37727" s="1" t="s">
        <v>115</v>
      </c>
      <c r="D37727" s="1" t="s">
        <v>67409</v>
      </c>
      <c r="E37727">
        <v>202211</v>
      </c>
      <c r="F37727" t="s">
        <v>67410</v>
      </c>
      <c r="G37727" s="1"/>
    </row>
    <row r="37728" spans="1:7">
      <c r="A37728" s="1"/>
      <c r="C37728" s="1" t="s">
        <v>181</v>
      </c>
      <c r="D37728" s="1" t="s">
        <v>67411</v>
      </c>
      <c r="E37728">
        <v>202211</v>
      </c>
      <c r="F37728" t="s">
        <v>67412</v>
      </c>
      <c r="G37728" s="1"/>
    </row>
    <row r="37729" spans="1:7">
      <c r="A37729" s="1"/>
      <c r="C37729" s="1" t="s">
        <v>174</v>
      </c>
      <c r="D37729" s="1" t="s">
        <v>67413</v>
      </c>
      <c r="E37729">
        <v>202211</v>
      </c>
      <c r="F37729" t="s">
        <v>67414</v>
      </c>
      <c r="G37729" s="1"/>
    </row>
    <row r="37730" spans="1:7">
      <c r="A37730" s="1"/>
      <c r="C37730" s="1" t="s">
        <v>157</v>
      </c>
      <c r="D37730" s="1" t="s">
        <v>67415</v>
      </c>
      <c r="E37730">
        <v>202211</v>
      </c>
      <c r="F37730" t="s">
        <v>67416</v>
      </c>
      <c r="G37730" s="1"/>
    </row>
    <row r="37731" spans="1:7">
      <c r="A37731" s="1"/>
      <c r="C37731" s="1" t="s">
        <v>174</v>
      </c>
      <c r="D37731" s="1" t="s">
        <v>67417</v>
      </c>
      <c r="E37731">
        <v>202211</v>
      </c>
      <c r="F37731" t="s">
        <v>67418</v>
      </c>
      <c r="G37731" s="1"/>
    </row>
    <row r="37732" spans="1:7">
      <c r="A37732" s="1"/>
      <c r="C37732" s="1" t="s">
        <v>174</v>
      </c>
      <c r="D37732" s="1" t="s">
        <v>67419</v>
      </c>
      <c r="E37732">
        <v>202211</v>
      </c>
      <c r="F37732" t="s">
        <v>67420</v>
      </c>
      <c r="G37732" s="1"/>
    </row>
    <row r="37733" spans="1:7">
      <c r="A37733" s="1"/>
      <c r="C37733" s="1" t="s">
        <v>185</v>
      </c>
      <c r="D37733" s="1" t="s">
        <v>67421</v>
      </c>
      <c r="E37733">
        <v>202211</v>
      </c>
      <c r="F37733" t="s">
        <v>67422</v>
      </c>
      <c r="G37733" s="1"/>
    </row>
    <row r="37734" spans="1:7">
      <c r="A37734" s="1"/>
      <c r="C37734" s="1" t="s">
        <v>185</v>
      </c>
      <c r="D37734" s="1" t="s">
        <v>67423</v>
      </c>
      <c r="E37734">
        <v>202211</v>
      </c>
      <c r="F37734" t="s">
        <v>67424</v>
      </c>
      <c r="G37734" s="1"/>
    </row>
    <row r="37735" spans="1:7">
      <c r="A37735" s="1"/>
      <c r="C37735" s="1" t="s">
        <v>283</v>
      </c>
      <c r="D37735" s="1" t="s">
        <v>67425</v>
      </c>
      <c r="E37735">
        <v>202211</v>
      </c>
      <c r="F37735" t="s">
        <v>67426</v>
      </c>
      <c r="G37735" s="1"/>
    </row>
    <row r="37736" spans="1:7">
      <c r="A37736" s="1"/>
      <c r="C37736" s="1" t="s">
        <v>283</v>
      </c>
      <c r="D37736" s="1" t="s">
        <v>21368</v>
      </c>
      <c r="E37736">
        <v>202211</v>
      </c>
      <c r="F37736" t="s">
        <v>67427</v>
      </c>
      <c r="G37736" s="1"/>
    </row>
    <row r="37737" spans="1:7">
      <c r="A37737" s="1"/>
      <c r="C37737" s="1" t="s">
        <v>283</v>
      </c>
      <c r="D37737" s="1" t="s">
        <v>67428</v>
      </c>
      <c r="E37737">
        <v>202211</v>
      </c>
      <c r="F37737" t="s">
        <v>67429</v>
      </c>
      <c r="G37737" s="1"/>
    </row>
    <row r="37738" spans="1:7">
      <c r="A37738" s="1"/>
      <c r="C37738" s="1" t="s">
        <v>283</v>
      </c>
      <c r="D37738" s="1" t="s">
        <v>67430</v>
      </c>
      <c r="E37738">
        <v>202211</v>
      </c>
      <c r="F37738" t="s">
        <v>67431</v>
      </c>
      <c r="G37738" s="1"/>
    </row>
    <row r="37739" spans="1:7">
      <c r="A37739" s="1"/>
      <c r="C37739" s="1" t="s">
        <v>283</v>
      </c>
      <c r="D37739" s="1" t="s">
        <v>67432</v>
      </c>
      <c r="E37739">
        <v>202211</v>
      </c>
      <c r="F37739" t="s">
        <v>67433</v>
      </c>
      <c r="G37739" s="1"/>
    </row>
    <row r="37740" spans="1:7">
      <c r="A37740" s="1"/>
      <c r="C37740" s="1" t="s">
        <v>182</v>
      </c>
      <c r="D37740" s="1" t="s">
        <v>67434</v>
      </c>
      <c r="E37740">
        <v>202211</v>
      </c>
      <c r="F37740" t="s">
        <v>67435</v>
      </c>
      <c r="G37740" s="1"/>
    </row>
    <row r="37741" spans="1:7">
      <c r="A37741" s="1"/>
      <c r="C37741" s="1" t="s">
        <v>192</v>
      </c>
      <c r="D37741" s="1" t="s">
        <v>67436</v>
      </c>
      <c r="E37741">
        <v>202211</v>
      </c>
      <c r="F37741" t="s">
        <v>67437</v>
      </c>
      <c r="G37741" s="1"/>
    </row>
    <row r="37742" spans="1:7">
      <c r="A37742" s="1"/>
      <c r="C37742" s="1" t="s">
        <v>192</v>
      </c>
      <c r="D37742" s="1" t="s">
        <v>67438</v>
      </c>
      <c r="E37742">
        <v>202211</v>
      </c>
      <c r="F37742" t="s">
        <v>67439</v>
      </c>
      <c r="G37742" s="1"/>
    </row>
    <row r="37743" spans="1:7">
      <c r="A37743" s="1"/>
      <c r="C37743" s="1" t="s">
        <v>191</v>
      </c>
      <c r="D37743" s="1" t="s">
        <v>67440</v>
      </c>
      <c r="E37743">
        <v>202211</v>
      </c>
      <c r="F37743" t="s">
        <v>67441</v>
      </c>
      <c r="G37743" s="1"/>
    </row>
    <row r="37744" spans="1:7">
      <c r="A37744" s="1"/>
      <c r="C37744" s="1" t="s">
        <v>174</v>
      </c>
      <c r="D37744" s="1" t="s">
        <v>67442</v>
      </c>
      <c r="E37744">
        <v>202211</v>
      </c>
      <c r="F37744" t="s">
        <v>67443</v>
      </c>
      <c r="G37744" s="1"/>
    </row>
    <row r="37745" spans="1:7">
      <c r="A37745" s="1"/>
      <c r="C37745" s="1" t="s">
        <v>174</v>
      </c>
      <c r="D37745" s="1" t="s">
        <v>67444</v>
      </c>
      <c r="E37745">
        <v>202211</v>
      </c>
      <c r="F37745" t="s">
        <v>67445</v>
      </c>
      <c r="G37745" s="1"/>
    </row>
    <row r="37746" spans="1:7">
      <c r="A37746" s="1"/>
      <c r="C37746" s="1" t="s">
        <v>229</v>
      </c>
      <c r="D37746" s="1" t="s">
        <v>67446</v>
      </c>
      <c r="E37746">
        <v>202211</v>
      </c>
      <c r="F37746" t="s">
        <v>67447</v>
      </c>
      <c r="G37746" s="1"/>
    </row>
    <row r="37747" spans="1:7">
      <c r="A37747" s="1"/>
      <c r="C37747" s="1" t="s">
        <v>160</v>
      </c>
      <c r="D37747" s="1" t="s">
        <v>67448</v>
      </c>
      <c r="E37747">
        <v>202211</v>
      </c>
      <c r="F37747" t="s">
        <v>67449</v>
      </c>
      <c r="G37747" s="1"/>
    </row>
    <row r="37748" spans="1:7">
      <c r="A37748" s="1"/>
      <c r="C37748" s="1" t="s">
        <v>174</v>
      </c>
      <c r="D37748" s="1" t="s">
        <v>67450</v>
      </c>
      <c r="E37748">
        <v>202211</v>
      </c>
      <c r="F37748" t="s">
        <v>67451</v>
      </c>
      <c r="G37748" s="1"/>
    </row>
    <row r="37749" spans="1:7">
      <c r="A37749" s="1"/>
      <c r="C37749" s="1" t="s">
        <v>174</v>
      </c>
      <c r="D37749" s="1" t="s">
        <v>67452</v>
      </c>
      <c r="E37749">
        <v>202211</v>
      </c>
      <c r="F37749" t="s">
        <v>67453</v>
      </c>
      <c r="G37749" s="1"/>
    </row>
    <row r="37750" spans="1:7">
      <c r="A37750" s="1"/>
      <c r="C37750" s="1" t="s">
        <v>174</v>
      </c>
      <c r="D37750" s="1" t="s">
        <v>67454</v>
      </c>
      <c r="E37750">
        <v>202211</v>
      </c>
      <c r="F37750" t="s">
        <v>67455</v>
      </c>
      <c r="G37750" s="1"/>
    </row>
    <row r="37751" spans="1:7">
      <c r="A37751" s="1"/>
      <c r="C37751" s="1" t="s">
        <v>211</v>
      </c>
      <c r="D37751" s="1" t="s">
        <v>67456</v>
      </c>
      <c r="E37751">
        <v>202211</v>
      </c>
      <c r="F37751" t="s">
        <v>67457</v>
      </c>
      <c r="G37751" s="1"/>
    </row>
    <row r="37752" spans="1:7">
      <c r="A37752" s="1"/>
      <c r="C37752" s="1" t="s">
        <v>174</v>
      </c>
      <c r="D37752" s="1" t="s">
        <v>67458</v>
      </c>
      <c r="E37752">
        <v>202211</v>
      </c>
      <c r="F37752" t="s">
        <v>67459</v>
      </c>
      <c r="G37752" s="1"/>
    </row>
    <row r="37753" spans="1:7">
      <c r="A37753" s="1"/>
      <c r="C37753" s="1" t="s">
        <v>158</v>
      </c>
      <c r="D37753" s="1" t="s">
        <v>67460</v>
      </c>
      <c r="E37753">
        <v>202211</v>
      </c>
      <c r="F37753" t="s">
        <v>67461</v>
      </c>
      <c r="G37753" s="1"/>
    </row>
    <row r="37754" spans="1:7">
      <c r="A37754" s="1"/>
      <c r="C37754" s="1" t="s">
        <v>273</v>
      </c>
      <c r="D37754" s="1" t="s">
        <v>67462</v>
      </c>
      <c r="E37754">
        <v>202211</v>
      </c>
      <c r="F37754" t="s">
        <v>67463</v>
      </c>
      <c r="G37754" s="1"/>
    </row>
    <row r="37755" spans="1:7">
      <c r="A37755" s="1"/>
      <c r="C37755" s="1" t="s">
        <v>211</v>
      </c>
      <c r="D37755" s="1" t="s">
        <v>67464</v>
      </c>
      <c r="E37755">
        <v>202211</v>
      </c>
      <c r="F37755" t="s">
        <v>67465</v>
      </c>
      <c r="G37755" s="1"/>
    </row>
    <row r="37756" spans="1:7">
      <c r="A37756" s="1"/>
      <c r="C37756" s="1" t="s">
        <v>158</v>
      </c>
      <c r="D37756" s="1" t="s">
        <v>67466</v>
      </c>
      <c r="E37756">
        <v>202211</v>
      </c>
      <c r="F37756" t="s">
        <v>67467</v>
      </c>
      <c r="G37756" s="1"/>
    </row>
    <row r="37757" spans="1:7">
      <c r="A37757" s="1"/>
      <c r="C37757" s="1" t="s">
        <v>158</v>
      </c>
      <c r="D37757" s="1" t="s">
        <v>42568</v>
      </c>
      <c r="E37757">
        <v>202211</v>
      </c>
      <c r="F37757" t="s">
        <v>67468</v>
      </c>
      <c r="G37757" s="1"/>
    </row>
    <row r="37758" spans="1:7">
      <c r="A37758" s="1"/>
      <c r="C37758" s="1" t="s">
        <v>160</v>
      </c>
      <c r="D37758" s="1" t="s">
        <v>67469</v>
      </c>
      <c r="E37758">
        <v>202211</v>
      </c>
      <c r="F37758" t="s">
        <v>67470</v>
      </c>
      <c r="G37758" s="1"/>
    </row>
    <row r="37759" spans="1:7">
      <c r="A37759" s="1"/>
      <c r="C37759" s="1" t="s">
        <v>157</v>
      </c>
      <c r="D37759" s="1" t="s">
        <v>67471</v>
      </c>
      <c r="E37759">
        <v>202211</v>
      </c>
      <c r="F37759" t="s">
        <v>67472</v>
      </c>
      <c r="G37759" s="1"/>
    </row>
    <row r="37760" spans="1:7">
      <c r="A37760" s="1"/>
      <c r="C37760" s="1" t="s">
        <v>185</v>
      </c>
      <c r="D37760" s="1" t="s">
        <v>67473</v>
      </c>
      <c r="E37760">
        <v>202211</v>
      </c>
      <c r="F37760" t="s">
        <v>67474</v>
      </c>
      <c r="G37760" s="1"/>
    </row>
    <row r="37761" spans="1:7">
      <c r="A37761" s="1"/>
      <c r="C37761" s="1" t="s">
        <v>185</v>
      </c>
      <c r="D37761" s="1" t="s">
        <v>67475</v>
      </c>
      <c r="E37761">
        <v>202211</v>
      </c>
      <c r="F37761" t="s">
        <v>67476</v>
      </c>
      <c r="G37761" s="1"/>
    </row>
    <row r="37762" spans="1:7">
      <c r="A37762" s="1"/>
      <c r="C37762" s="1" t="s">
        <v>185</v>
      </c>
      <c r="D37762" s="1" t="s">
        <v>3922</v>
      </c>
      <c r="E37762">
        <v>202211</v>
      </c>
      <c r="F37762" t="s">
        <v>67477</v>
      </c>
      <c r="G37762" s="1"/>
    </row>
    <row r="37763" spans="1:7">
      <c r="A37763" s="1"/>
      <c r="C37763" s="1" t="s">
        <v>185</v>
      </c>
      <c r="D37763" s="1" t="s">
        <v>67478</v>
      </c>
      <c r="E37763">
        <v>202211</v>
      </c>
      <c r="F37763" t="s">
        <v>67479</v>
      </c>
      <c r="G37763" s="1"/>
    </row>
    <row r="37764" spans="1:7">
      <c r="A37764" s="1"/>
      <c r="C37764" s="1" t="s">
        <v>185</v>
      </c>
      <c r="D37764" s="1" t="s">
        <v>67480</v>
      </c>
      <c r="E37764">
        <v>202211</v>
      </c>
      <c r="F37764" t="s">
        <v>67481</v>
      </c>
      <c r="G37764" s="1"/>
    </row>
    <row r="37765" spans="1:7">
      <c r="A37765" s="1"/>
      <c r="C37765" s="1" t="s">
        <v>185</v>
      </c>
      <c r="D37765" s="1" t="s">
        <v>67482</v>
      </c>
      <c r="E37765">
        <v>202211</v>
      </c>
      <c r="F37765" t="s">
        <v>67483</v>
      </c>
      <c r="G37765" s="1"/>
    </row>
    <row r="37766" spans="1:7">
      <c r="A37766" s="1"/>
      <c r="C37766" s="1" t="s">
        <v>185</v>
      </c>
      <c r="D37766" s="1" t="s">
        <v>67484</v>
      </c>
      <c r="E37766">
        <v>202211</v>
      </c>
      <c r="F37766" t="s">
        <v>67485</v>
      </c>
      <c r="G37766" s="1"/>
    </row>
    <row r="37767" spans="1:7">
      <c r="A37767" s="1"/>
      <c r="C37767" s="1" t="s">
        <v>174</v>
      </c>
      <c r="D37767" s="1" t="s">
        <v>67486</v>
      </c>
      <c r="E37767">
        <v>202211</v>
      </c>
      <c r="F37767" t="s">
        <v>67487</v>
      </c>
      <c r="G37767" s="1"/>
    </row>
    <row r="37768" spans="1:7">
      <c r="A37768" s="1"/>
      <c r="C37768" s="1" t="s">
        <v>240</v>
      </c>
      <c r="D37768" s="1" t="s">
        <v>67488</v>
      </c>
      <c r="E37768">
        <v>202211</v>
      </c>
      <c r="F37768" t="s">
        <v>67489</v>
      </c>
      <c r="G37768" s="1"/>
    </row>
    <row r="37769" spans="1:7">
      <c r="A37769" s="1"/>
      <c r="C37769" s="1" t="s">
        <v>251</v>
      </c>
      <c r="D37769" s="1" t="s">
        <v>4876</v>
      </c>
      <c r="E37769">
        <v>202211</v>
      </c>
      <c r="F37769" t="s">
        <v>67490</v>
      </c>
      <c r="G37769" s="1"/>
    </row>
    <row r="37770" spans="1:7">
      <c r="A37770" s="1"/>
      <c r="C37770" s="1" t="s">
        <v>174</v>
      </c>
      <c r="D37770" s="1" t="s">
        <v>67491</v>
      </c>
      <c r="E37770">
        <v>202211</v>
      </c>
      <c r="F37770" t="s">
        <v>67492</v>
      </c>
      <c r="G37770" s="1"/>
    </row>
    <row r="37771" spans="1:7">
      <c r="A37771" s="1"/>
      <c r="C37771" s="1" t="s">
        <v>251</v>
      </c>
      <c r="D37771" s="1" t="s">
        <v>4818</v>
      </c>
      <c r="E37771">
        <v>202211</v>
      </c>
      <c r="F37771" t="s">
        <v>67493</v>
      </c>
      <c r="G37771" s="1"/>
    </row>
    <row r="37772" spans="1:7">
      <c r="A37772" s="1"/>
      <c r="C37772" s="1" t="s">
        <v>251</v>
      </c>
      <c r="D37772" s="1" t="s">
        <v>4879</v>
      </c>
      <c r="E37772">
        <v>202211</v>
      </c>
      <c r="F37772" t="s">
        <v>67494</v>
      </c>
      <c r="G37772" s="1"/>
    </row>
    <row r="37773" spans="1:7">
      <c r="A37773" s="1"/>
      <c r="C37773" s="1" t="s">
        <v>277</v>
      </c>
      <c r="D37773" s="1" t="s">
        <v>67495</v>
      </c>
      <c r="E37773">
        <v>202211</v>
      </c>
      <c r="F37773" t="s">
        <v>67496</v>
      </c>
      <c r="G37773" s="1"/>
    </row>
    <row r="37774" spans="1:7">
      <c r="A37774" s="1"/>
      <c r="C37774" s="1" t="s">
        <v>158</v>
      </c>
      <c r="D37774" s="1" t="s">
        <v>67497</v>
      </c>
      <c r="E37774">
        <v>202211</v>
      </c>
      <c r="F37774" t="s">
        <v>67498</v>
      </c>
      <c r="G37774" s="1"/>
    </row>
    <row r="37775" spans="1:7">
      <c r="A37775" s="1"/>
      <c r="C37775" s="1" t="s">
        <v>117</v>
      </c>
      <c r="D37775" s="1" t="s">
        <v>67499</v>
      </c>
      <c r="E37775">
        <v>202211</v>
      </c>
      <c r="F37775" t="s">
        <v>67500</v>
      </c>
      <c r="G37775" s="1"/>
    </row>
    <row r="37776" spans="1:7">
      <c r="A37776" s="1"/>
      <c r="C37776" s="1" t="s">
        <v>117</v>
      </c>
      <c r="D37776" s="1" t="s">
        <v>67501</v>
      </c>
      <c r="E37776">
        <v>202211</v>
      </c>
      <c r="F37776" t="s">
        <v>67502</v>
      </c>
      <c r="G37776" s="1"/>
    </row>
    <row r="37777" spans="1:7">
      <c r="A37777" s="1"/>
      <c r="C37777" s="1" t="s">
        <v>117</v>
      </c>
      <c r="D37777" s="1" t="s">
        <v>67503</v>
      </c>
      <c r="E37777">
        <v>202211</v>
      </c>
      <c r="F37777" t="s">
        <v>67504</v>
      </c>
      <c r="G37777" s="1"/>
    </row>
    <row r="37778" spans="1:7">
      <c r="A37778" s="1"/>
      <c r="C37778" s="1" t="s">
        <v>117</v>
      </c>
      <c r="D37778" s="1" t="s">
        <v>67505</v>
      </c>
      <c r="E37778">
        <v>202211</v>
      </c>
      <c r="F37778" t="s">
        <v>67506</v>
      </c>
      <c r="G37778" s="1"/>
    </row>
    <row r="37779" spans="1:7">
      <c r="A37779" s="1"/>
      <c r="C37779" s="1" t="s">
        <v>117</v>
      </c>
      <c r="D37779" s="1" t="s">
        <v>67507</v>
      </c>
      <c r="E37779">
        <v>202211</v>
      </c>
      <c r="F37779" t="s">
        <v>67508</v>
      </c>
      <c r="G37779" s="1"/>
    </row>
    <row r="37780" spans="1:7">
      <c r="A37780" s="1"/>
      <c r="C37780" s="1" t="s">
        <v>117</v>
      </c>
      <c r="D37780" s="1" t="s">
        <v>67509</v>
      </c>
      <c r="E37780">
        <v>202211</v>
      </c>
      <c r="F37780" t="s">
        <v>67510</v>
      </c>
      <c r="G37780" s="1"/>
    </row>
    <row r="37781" spans="1:7">
      <c r="A37781" s="1"/>
      <c r="C37781" s="1" t="s">
        <v>117</v>
      </c>
      <c r="D37781" s="1" t="s">
        <v>67511</v>
      </c>
      <c r="E37781">
        <v>202211</v>
      </c>
      <c r="F37781" t="s">
        <v>67512</v>
      </c>
      <c r="G37781" s="1"/>
    </row>
    <row r="37782" spans="1:7">
      <c r="A37782" s="1"/>
      <c r="C37782" s="1" t="s">
        <v>117</v>
      </c>
      <c r="D37782" s="1" t="s">
        <v>67513</v>
      </c>
      <c r="E37782">
        <v>202211</v>
      </c>
      <c r="F37782" t="s">
        <v>67514</v>
      </c>
      <c r="G37782" s="1"/>
    </row>
    <row r="37783" spans="1:7">
      <c r="A37783" s="1"/>
      <c r="C37783" s="1" t="s">
        <v>117</v>
      </c>
      <c r="D37783" s="1" t="s">
        <v>67515</v>
      </c>
      <c r="E37783">
        <v>202211</v>
      </c>
      <c r="F37783" t="s">
        <v>67516</v>
      </c>
      <c r="G37783" s="1"/>
    </row>
    <row r="37784" spans="1:7">
      <c r="A37784" s="1"/>
      <c r="C37784" s="1" t="s">
        <v>117</v>
      </c>
      <c r="D37784" s="1" t="s">
        <v>67517</v>
      </c>
      <c r="E37784">
        <v>202211</v>
      </c>
      <c r="F37784" t="s">
        <v>67518</v>
      </c>
      <c r="G37784" s="1"/>
    </row>
    <row r="37785" spans="1:7">
      <c r="A37785" s="1"/>
      <c r="C37785" s="1" t="s">
        <v>392</v>
      </c>
      <c r="D37785" s="1" t="s">
        <v>67519</v>
      </c>
      <c r="E37785">
        <v>202211</v>
      </c>
      <c r="F37785" t="s">
        <v>67520</v>
      </c>
      <c r="G37785" s="1"/>
    </row>
    <row r="37786" spans="1:7">
      <c r="A37786" s="1"/>
      <c r="C37786" s="1" t="s">
        <v>392</v>
      </c>
      <c r="D37786" s="1" t="s">
        <v>67521</v>
      </c>
      <c r="E37786">
        <v>202211</v>
      </c>
      <c r="F37786" t="s">
        <v>67522</v>
      </c>
      <c r="G37786" s="1"/>
    </row>
    <row r="37787" spans="1:7">
      <c r="A37787" s="1"/>
      <c r="C37787" s="1" t="s">
        <v>174</v>
      </c>
      <c r="D37787" s="1" t="s">
        <v>67523</v>
      </c>
      <c r="E37787">
        <v>202211</v>
      </c>
      <c r="F37787" t="s">
        <v>67524</v>
      </c>
      <c r="G37787" s="1"/>
    </row>
    <row r="37788" spans="1:7">
      <c r="A37788" s="1"/>
      <c r="C37788" s="1" t="s">
        <v>210</v>
      </c>
      <c r="D37788" s="1" t="s">
        <v>67525</v>
      </c>
      <c r="E37788">
        <v>202211</v>
      </c>
      <c r="F37788" t="s">
        <v>67526</v>
      </c>
      <c r="G37788" s="1"/>
    </row>
    <row r="37789" spans="1:7">
      <c r="A37789" s="1"/>
      <c r="C37789" s="1" t="s">
        <v>240</v>
      </c>
      <c r="D37789" s="1" t="s">
        <v>67527</v>
      </c>
      <c r="E37789">
        <v>202211</v>
      </c>
      <c r="F37789" t="s">
        <v>67528</v>
      </c>
      <c r="G37789" s="1"/>
    </row>
    <row r="37790" spans="1:7">
      <c r="A37790" s="1"/>
      <c r="C37790" s="1" t="s">
        <v>240</v>
      </c>
      <c r="D37790" s="1" t="s">
        <v>67529</v>
      </c>
      <c r="E37790">
        <v>202211</v>
      </c>
      <c r="F37790" t="s">
        <v>67530</v>
      </c>
      <c r="G37790" s="1"/>
    </row>
    <row r="37791" spans="1:7">
      <c r="A37791" s="1"/>
      <c r="C37791" s="1" t="s">
        <v>174</v>
      </c>
      <c r="D37791" s="1" t="s">
        <v>67531</v>
      </c>
      <c r="E37791">
        <v>202211</v>
      </c>
      <c r="F37791" t="s">
        <v>67532</v>
      </c>
      <c r="G37791" s="1"/>
    </row>
    <row r="37792" spans="1:7">
      <c r="A37792" s="1"/>
      <c r="C37792" s="1" t="s">
        <v>174</v>
      </c>
      <c r="D37792" s="1" t="s">
        <v>67533</v>
      </c>
      <c r="E37792">
        <v>202211</v>
      </c>
      <c r="F37792" t="s">
        <v>67534</v>
      </c>
      <c r="G37792" s="1"/>
    </row>
    <row r="37793" spans="1:7">
      <c r="A37793" s="1"/>
      <c r="C37793" s="1" t="s">
        <v>174</v>
      </c>
      <c r="D37793" s="1" t="s">
        <v>67535</v>
      </c>
      <c r="E37793">
        <v>202211</v>
      </c>
      <c r="F37793" t="s">
        <v>67536</v>
      </c>
      <c r="G37793" s="1"/>
    </row>
    <row r="37794" spans="1:7">
      <c r="A37794" s="1"/>
      <c r="C37794" s="1" t="s">
        <v>153</v>
      </c>
      <c r="D37794" s="1" t="s">
        <v>67537</v>
      </c>
      <c r="E37794">
        <v>202211</v>
      </c>
      <c r="F37794" t="s">
        <v>67538</v>
      </c>
      <c r="G37794" s="1"/>
    </row>
    <row r="37795" spans="1:7">
      <c r="A37795" s="1"/>
      <c r="C37795" s="1" t="s">
        <v>114</v>
      </c>
      <c r="D37795" s="1" t="s">
        <v>67539</v>
      </c>
      <c r="E37795">
        <v>202211</v>
      </c>
      <c r="F37795" t="s">
        <v>67540</v>
      </c>
      <c r="G37795" s="1"/>
    </row>
    <row r="37796" spans="1:7">
      <c r="A37796" s="1"/>
      <c r="C37796" s="1" t="s">
        <v>160</v>
      </c>
      <c r="D37796" s="1" t="s">
        <v>67541</v>
      </c>
      <c r="E37796">
        <v>202211</v>
      </c>
      <c r="F37796" t="s">
        <v>67542</v>
      </c>
      <c r="G37796" s="1"/>
    </row>
    <row r="37797" spans="1:7">
      <c r="A37797" s="1"/>
      <c r="C37797" s="1" t="s">
        <v>160</v>
      </c>
      <c r="D37797" s="1" t="s">
        <v>67543</v>
      </c>
      <c r="E37797">
        <v>202211</v>
      </c>
      <c r="F37797" t="s">
        <v>67544</v>
      </c>
      <c r="G37797" s="1"/>
    </row>
    <row r="37798" spans="1:7">
      <c r="A37798" s="1"/>
      <c r="C37798" s="1" t="s">
        <v>160</v>
      </c>
      <c r="D37798" s="1" t="s">
        <v>67545</v>
      </c>
      <c r="E37798">
        <v>202211</v>
      </c>
      <c r="F37798" t="s">
        <v>67546</v>
      </c>
      <c r="G37798" s="1"/>
    </row>
    <row r="37799" spans="1:7">
      <c r="A37799" s="1"/>
      <c r="C37799" s="1" t="s">
        <v>174</v>
      </c>
      <c r="D37799" s="1" t="s">
        <v>67547</v>
      </c>
      <c r="E37799">
        <v>202211</v>
      </c>
      <c r="F37799" t="s">
        <v>67548</v>
      </c>
      <c r="G37799" s="1"/>
    </row>
    <row r="37800" spans="1:7">
      <c r="A37800" s="1"/>
      <c r="C37800" s="1" t="s">
        <v>174</v>
      </c>
      <c r="D37800" s="1" t="s">
        <v>67549</v>
      </c>
      <c r="E37800">
        <v>202211</v>
      </c>
      <c r="F37800" t="s">
        <v>67550</v>
      </c>
      <c r="G37800" s="1"/>
    </row>
    <row r="37801" spans="1:7">
      <c r="A37801" s="1"/>
      <c r="C37801" s="1" t="s">
        <v>275</v>
      </c>
      <c r="D37801" s="1" t="s">
        <v>67551</v>
      </c>
      <c r="E37801">
        <v>202211</v>
      </c>
      <c r="F37801" t="s">
        <v>67552</v>
      </c>
      <c r="G37801" s="1"/>
    </row>
    <row r="37802" spans="1:7">
      <c r="A37802" s="1"/>
      <c r="C37802" s="1" t="s">
        <v>287</v>
      </c>
      <c r="D37802" s="1" t="s">
        <v>67553</v>
      </c>
      <c r="E37802">
        <v>202211</v>
      </c>
      <c r="F37802" t="s">
        <v>67554</v>
      </c>
      <c r="G37802" s="1"/>
    </row>
    <row r="37803" spans="1:7">
      <c r="A37803" s="1"/>
      <c r="C37803" s="1" t="s">
        <v>160</v>
      </c>
      <c r="D37803" s="1" t="s">
        <v>67555</v>
      </c>
      <c r="E37803">
        <v>202211</v>
      </c>
      <c r="F37803" t="s">
        <v>67556</v>
      </c>
      <c r="G37803" s="1"/>
    </row>
    <row r="37804" spans="1:7">
      <c r="A37804" s="1"/>
      <c r="C37804" s="1" t="s">
        <v>160</v>
      </c>
      <c r="D37804" s="1" t="s">
        <v>67557</v>
      </c>
      <c r="E37804">
        <v>202211</v>
      </c>
      <c r="F37804" t="s">
        <v>67558</v>
      </c>
      <c r="G37804" s="1"/>
    </row>
    <row r="37805" spans="1:7">
      <c r="A37805" s="1"/>
      <c r="C37805" s="1" t="s">
        <v>207</v>
      </c>
      <c r="D37805" s="1" t="s">
        <v>67559</v>
      </c>
      <c r="E37805">
        <v>202211</v>
      </c>
      <c r="F37805" t="s">
        <v>67560</v>
      </c>
      <c r="G37805" s="1"/>
    </row>
    <row r="37806" spans="1:7">
      <c r="A37806" s="1"/>
      <c r="C37806" s="1" t="s">
        <v>160</v>
      </c>
      <c r="D37806" s="1" t="s">
        <v>67561</v>
      </c>
      <c r="E37806">
        <v>202211</v>
      </c>
      <c r="F37806" t="s">
        <v>67562</v>
      </c>
      <c r="G37806" s="1"/>
    </row>
    <row r="37807" spans="1:7">
      <c r="A37807" s="1"/>
      <c r="C37807" s="1" t="s">
        <v>287</v>
      </c>
      <c r="D37807" s="1" t="s">
        <v>67563</v>
      </c>
      <c r="E37807">
        <v>202211</v>
      </c>
      <c r="F37807" t="s">
        <v>67564</v>
      </c>
      <c r="G37807" s="1"/>
    </row>
    <row r="37808" spans="1:7">
      <c r="A37808" s="1"/>
      <c r="C37808" s="1" t="s">
        <v>160</v>
      </c>
      <c r="D37808" s="1" t="s">
        <v>67565</v>
      </c>
      <c r="E37808">
        <v>202211</v>
      </c>
      <c r="F37808" t="s">
        <v>67566</v>
      </c>
      <c r="G37808" s="1"/>
    </row>
    <row r="37809" spans="1:7">
      <c r="A37809" s="1"/>
      <c r="C37809" s="1" t="s">
        <v>174</v>
      </c>
      <c r="D37809" s="1" t="s">
        <v>67567</v>
      </c>
      <c r="E37809">
        <v>202211</v>
      </c>
      <c r="F37809" t="s">
        <v>67568</v>
      </c>
      <c r="G37809" s="1"/>
    </row>
    <row r="37810" spans="1:7">
      <c r="A37810" s="1"/>
      <c r="C37810" s="1" t="s">
        <v>158</v>
      </c>
      <c r="D37810" s="1" t="s">
        <v>67569</v>
      </c>
      <c r="E37810">
        <v>202211</v>
      </c>
      <c r="F37810" t="s">
        <v>67570</v>
      </c>
      <c r="G37810" s="1"/>
    </row>
    <row r="37811" spans="1:7">
      <c r="A37811" s="1"/>
      <c r="C37811" s="1" t="s">
        <v>163</v>
      </c>
      <c r="D37811" s="1" t="s">
        <v>67571</v>
      </c>
      <c r="E37811">
        <v>202211</v>
      </c>
      <c r="F37811" t="s">
        <v>67572</v>
      </c>
      <c r="G37811" s="1"/>
    </row>
    <row r="37812" spans="1:7">
      <c r="A37812" s="1"/>
      <c r="C37812" s="1" t="s">
        <v>158</v>
      </c>
      <c r="D37812" s="1" t="s">
        <v>67573</v>
      </c>
      <c r="E37812">
        <v>202211</v>
      </c>
      <c r="F37812" t="s">
        <v>67574</v>
      </c>
      <c r="G37812" s="1"/>
    </row>
    <row r="37813" spans="1:7">
      <c r="A37813" s="1"/>
      <c r="C37813" s="1" t="s">
        <v>158</v>
      </c>
      <c r="D37813" s="1" t="s">
        <v>67575</v>
      </c>
      <c r="E37813">
        <v>202211</v>
      </c>
      <c r="F37813" t="s">
        <v>67576</v>
      </c>
      <c r="G37813" s="1"/>
    </row>
    <row r="37814" spans="1:7">
      <c r="A37814" s="1"/>
      <c r="C37814" s="1" t="s">
        <v>210</v>
      </c>
      <c r="D37814" s="1" t="s">
        <v>67577</v>
      </c>
      <c r="E37814">
        <v>202211</v>
      </c>
      <c r="F37814" t="s">
        <v>67578</v>
      </c>
      <c r="G37814" s="1"/>
    </row>
    <row r="37815" spans="1:7">
      <c r="A37815" s="1"/>
      <c r="C37815" s="1" t="s">
        <v>174</v>
      </c>
      <c r="D37815" s="1" t="s">
        <v>14054</v>
      </c>
      <c r="E37815">
        <v>202211</v>
      </c>
      <c r="F37815" t="s">
        <v>67579</v>
      </c>
      <c r="G37815" s="1"/>
    </row>
    <row r="37816" spans="1:7">
      <c r="A37816" s="1"/>
      <c r="C37816" s="1" t="s">
        <v>174</v>
      </c>
      <c r="D37816" s="1" t="s">
        <v>67580</v>
      </c>
      <c r="E37816">
        <v>202211</v>
      </c>
      <c r="F37816" t="s">
        <v>67581</v>
      </c>
      <c r="G37816" s="1"/>
    </row>
    <row r="37817" spans="1:7">
      <c r="A37817" s="1"/>
      <c r="C37817" s="1" t="s">
        <v>210</v>
      </c>
      <c r="D37817" s="1" t="s">
        <v>67582</v>
      </c>
      <c r="E37817">
        <v>202211</v>
      </c>
      <c r="F37817" t="s">
        <v>67583</v>
      </c>
      <c r="G37817" s="1"/>
    </row>
    <row r="37818" spans="1:7">
      <c r="A37818" s="1"/>
      <c r="C37818" s="1" t="s">
        <v>181</v>
      </c>
      <c r="D37818" s="1" t="s">
        <v>67584</v>
      </c>
      <c r="E37818">
        <v>202211</v>
      </c>
      <c r="F37818" t="s">
        <v>67585</v>
      </c>
      <c r="G37818" s="1"/>
    </row>
    <row r="37819" spans="1:7">
      <c r="A37819" s="1"/>
      <c r="C37819" s="1" t="s">
        <v>174</v>
      </c>
      <c r="D37819" s="1" t="s">
        <v>67586</v>
      </c>
      <c r="E37819">
        <v>202211</v>
      </c>
      <c r="F37819" t="s">
        <v>67587</v>
      </c>
      <c r="G37819" s="1"/>
    </row>
    <row r="37820" spans="1:7">
      <c r="A37820" s="1"/>
      <c r="C37820" s="1" t="s">
        <v>155</v>
      </c>
      <c r="D37820" s="1" t="s">
        <v>31489</v>
      </c>
      <c r="E37820">
        <v>202211</v>
      </c>
      <c r="F37820" t="s">
        <v>67588</v>
      </c>
      <c r="G37820" s="1"/>
    </row>
    <row r="37821" spans="1:7">
      <c r="A37821" s="1"/>
      <c r="C37821" s="1" t="s">
        <v>168</v>
      </c>
      <c r="D37821" s="1" t="s">
        <v>15813</v>
      </c>
      <c r="E37821">
        <v>202211</v>
      </c>
      <c r="F37821" t="s">
        <v>67589</v>
      </c>
      <c r="G37821" s="1"/>
    </row>
    <row r="37822" spans="1:7">
      <c r="A37822" s="1"/>
      <c r="C37822" s="1" t="s">
        <v>158</v>
      </c>
      <c r="D37822" s="1" t="s">
        <v>67590</v>
      </c>
      <c r="E37822">
        <v>202211</v>
      </c>
      <c r="F37822" t="s">
        <v>67591</v>
      </c>
      <c r="G37822" s="1"/>
    </row>
    <row r="37823" spans="1:7">
      <c r="A37823" s="1"/>
      <c r="C37823" s="1" t="s">
        <v>158</v>
      </c>
      <c r="D37823" s="1" t="s">
        <v>67592</v>
      </c>
      <c r="E37823">
        <v>202211</v>
      </c>
      <c r="F37823" t="s">
        <v>67593</v>
      </c>
      <c r="G37823" s="1"/>
    </row>
    <row r="37824" spans="1:7">
      <c r="A37824" s="1"/>
      <c r="C37824" s="1" t="s">
        <v>163</v>
      </c>
      <c r="D37824" s="1" t="s">
        <v>67594</v>
      </c>
      <c r="E37824">
        <v>202211</v>
      </c>
      <c r="F37824" t="s">
        <v>67595</v>
      </c>
      <c r="G37824" s="1"/>
    </row>
    <row r="37825" spans="1:7">
      <c r="A37825" s="1"/>
      <c r="C37825" s="1" t="s">
        <v>158</v>
      </c>
      <c r="D37825" s="1" t="s">
        <v>67596</v>
      </c>
      <c r="E37825">
        <v>202211</v>
      </c>
      <c r="F37825" t="s">
        <v>67597</v>
      </c>
      <c r="G37825" s="1"/>
    </row>
    <row r="37826" spans="1:7">
      <c r="A37826" s="1"/>
      <c r="C37826" s="1" t="s">
        <v>160</v>
      </c>
      <c r="D37826" s="1" t="s">
        <v>67598</v>
      </c>
      <c r="E37826">
        <v>202211</v>
      </c>
      <c r="F37826" t="s">
        <v>67599</v>
      </c>
      <c r="G37826" s="1"/>
    </row>
    <row r="37827" spans="1:7">
      <c r="A37827" s="1"/>
      <c r="C37827" s="1" t="s">
        <v>158</v>
      </c>
      <c r="D37827" s="1" t="s">
        <v>67600</v>
      </c>
      <c r="E37827">
        <v>202211</v>
      </c>
      <c r="F37827" t="s">
        <v>67601</v>
      </c>
      <c r="G37827" s="1"/>
    </row>
    <row r="37828" spans="1:7">
      <c r="A37828" s="1"/>
      <c r="C37828" s="1" t="s">
        <v>158</v>
      </c>
      <c r="D37828" s="1" t="s">
        <v>67602</v>
      </c>
      <c r="E37828">
        <v>202211</v>
      </c>
      <c r="F37828" t="s">
        <v>67603</v>
      </c>
      <c r="G37828" s="1"/>
    </row>
    <row r="37829" spans="1:7">
      <c r="A37829" s="1"/>
      <c r="C37829" s="1" t="s">
        <v>160</v>
      </c>
      <c r="D37829" s="1" t="s">
        <v>67604</v>
      </c>
      <c r="E37829">
        <v>202211</v>
      </c>
      <c r="F37829" t="s">
        <v>67605</v>
      </c>
      <c r="G37829" s="1"/>
    </row>
    <row r="37830" spans="1:7">
      <c r="A37830" s="1"/>
      <c r="C37830" s="1" t="s">
        <v>210</v>
      </c>
      <c r="D37830" s="1" t="s">
        <v>67606</v>
      </c>
      <c r="E37830">
        <v>202211</v>
      </c>
      <c r="F37830" t="s">
        <v>67607</v>
      </c>
      <c r="G37830" s="1"/>
    </row>
    <row r="37831" spans="1:7">
      <c r="A37831" s="1"/>
      <c r="C37831" s="1" t="s">
        <v>158</v>
      </c>
      <c r="D37831" s="1" t="s">
        <v>67608</v>
      </c>
      <c r="E37831">
        <v>202211</v>
      </c>
      <c r="F37831" t="s">
        <v>67609</v>
      </c>
      <c r="G37831" s="1"/>
    </row>
    <row r="37832" spans="1:7">
      <c r="A37832" s="1"/>
      <c r="C37832" s="1" t="s">
        <v>210</v>
      </c>
      <c r="D37832" s="1" t="s">
        <v>67610</v>
      </c>
      <c r="E37832">
        <v>202211</v>
      </c>
      <c r="F37832" t="s">
        <v>67611</v>
      </c>
      <c r="G37832" s="1"/>
    </row>
    <row r="37833" spans="1:7">
      <c r="A37833" s="1"/>
      <c r="C37833" s="1" t="s">
        <v>168</v>
      </c>
      <c r="D37833" s="1" t="s">
        <v>42675</v>
      </c>
      <c r="E37833">
        <v>202211</v>
      </c>
      <c r="F37833" t="s">
        <v>67612</v>
      </c>
      <c r="G37833" s="1"/>
    </row>
    <row r="37834" spans="1:7">
      <c r="A37834" s="1"/>
      <c r="C37834" s="1" t="s">
        <v>115</v>
      </c>
      <c r="D37834" s="1" t="s">
        <v>67613</v>
      </c>
      <c r="E37834">
        <v>202211</v>
      </c>
      <c r="F37834" t="s">
        <v>67614</v>
      </c>
      <c r="G37834" s="1"/>
    </row>
    <row r="37835" spans="1:7">
      <c r="A37835" s="1"/>
      <c r="C37835" s="1" t="s">
        <v>211</v>
      </c>
      <c r="D37835" s="1" t="s">
        <v>67615</v>
      </c>
      <c r="E37835">
        <v>202211</v>
      </c>
      <c r="F37835" t="s">
        <v>67616</v>
      </c>
      <c r="G37835" s="1"/>
    </row>
    <row r="37836" spans="1:7">
      <c r="A37836" s="1"/>
      <c r="C37836" s="1" t="s">
        <v>160</v>
      </c>
      <c r="D37836" s="1" t="s">
        <v>67617</v>
      </c>
      <c r="E37836">
        <v>202211</v>
      </c>
      <c r="F37836" t="s">
        <v>67618</v>
      </c>
      <c r="G37836" s="1"/>
    </row>
    <row r="37837" spans="1:7">
      <c r="A37837" s="1"/>
      <c r="C37837" s="1" t="s">
        <v>174</v>
      </c>
      <c r="D37837" s="1" t="s">
        <v>67619</v>
      </c>
      <c r="E37837">
        <v>202211</v>
      </c>
      <c r="F37837" t="s">
        <v>67620</v>
      </c>
      <c r="G37837" s="1"/>
    </row>
    <row r="37838" spans="1:7">
      <c r="A37838" s="1"/>
      <c r="C37838" s="1" t="s">
        <v>174</v>
      </c>
      <c r="D37838" s="1" t="s">
        <v>67621</v>
      </c>
      <c r="E37838">
        <v>202211</v>
      </c>
      <c r="F37838" t="s">
        <v>67622</v>
      </c>
      <c r="G37838" s="1"/>
    </row>
    <row r="37839" spans="1:7">
      <c r="A37839" s="1"/>
      <c r="C37839" s="1" t="s">
        <v>174</v>
      </c>
      <c r="D37839" s="1" t="s">
        <v>67623</v>
      </c>
      <c r="E37839">
        <v>202211</v>
      </c>
      <c r="F37839" t="s">
        <v>67624</v>
      </c>
      <c r="G37839" s="1"/>
    </row>
    <row r="37840" spans="1:7">
      <c r="A37840" s="1"/>
      <c r="C37840" s="1" t="s">
        <v>229</v>
      </c>
      <c r="D37840" s="1" t="s">
        <v>67625</v>
      </c>
      <c r="E37840">
        <v>202211</v>
      </c>
      <c r="F37840" t="s">
        <v>67626</v>
      </c>
      <c r="G37840" s="1"/>
    </row>
    <row r="37841" spans="1:7">
      <c r="A37841" s="1"/>
      <c r="C37841" s="1" t="s">
        <v>229</v>
      </c>
      <c r="D37841" s="1" t="s">
        <v>67627</v>
      </c>
      <c r="E37841">
        <v>202211</v>
      </c>
      <c r="F37841" t="s">
        <v>67628</v>
      </c>
      <c r="G37841" s="1"/>
    </row>
    <row r="37842" spans="1:7">
      <c r="A37842" s="1"/>
      <c r="C37842" s="1" t="s">
        <v>160</v>
      </c>
      <c r="D37842" s="1" t="s">
        <v>67629</v>
      </c>
      <c r="E37842">
        <v>202211</v>
      </c>
      <c r="F37842" t="s">
        <v>67630</v>
      </c>
      <c r="G37842" s="1"/>
    </row>
    <row r="37843" spans="1:7">
      <c r="A37843" s="1"/>
      <c r="C37843" s="1" t="s">
        <v>168</v>
      </c>
      <c r="D37843" s="1" t="s">
        <v>67631</v>
      </c>
      <c r="E37843">
        <v>202211</v>
      </c>
      <c r="F37843" t="s">
        <v>67632</v>
      </c>
      <c r="G37843" s="1"/>
    </row>
    <row r="37844" spans="1:7">
      <c r="A37844" s="1"/>
      <c r="C37844" s="1" t="s">
        <v>229</v>
      </c>
      <c r="D37844" s="1" t="s">
        <v>67633</v>
      </c>
      <c r="E37844">
        <v>202211</v>
      </c>
      <c r="F37844" t="s">
        <v>67634</v>
      </c>
      <c r="G37844" s="1"/>
    </row>
    <row r="37845" spans="1:7">
      <c r="A37845" s="1"/>
      <c r="C37845" s="1" t="s">
        <v>229</v>
      </c>
      <c r="D37845" s="1" t="s">
        <v>67635</v>
      </c>
      <c r="E37845">
        <v>202211</v>
      </c>
      <c r="F37845" t="s">
        <v>67636</v>
      </c>
      <c r="G37845" s="1"/>
    </row>
    <row r="37846" spans="1:7">
      <c r="A37846" s="1"/>
      <c r="C37846" s="1" t="s">
        <v>229</v>
      </c>
      <c r="D37846" s="1" t="s">
        <v>67637</v>
      </c>
      <c r="E37846">
        <v>202211</v>
      </c>
      <c r="F37846" t="s">
        <v>67638</v>
      </c>
      <c r="G37846" s="1"/>
    </row>
    <row r="37847" spans="1:7">
      <c r="A37847" s="1"/>
      <c r="C37847" s="1" t="s">
        <v>158</v>
      </c>
      <c r="D37847" s="1" t="s">
        <v>67639</v>
      </c>
      <c r="E37847">
        <v>202211</v>
      </c>
      <c r="F37847" t="s">
        <v>67640</v>
      </c>
      <c r="G37847" s="1"/>
    </row>
    <row r="37848" spans="1:7">
      <c r="A37848" s="1"/>
      <c r="C37848" s="1" t="s">
        <v>158</v>
      </c>
      <c r="D37848" s="1" t="s">
        <v>67641</v>
      </c>
      <c r="E37848">
        <v>202211</v>
      </c>
      <c r="F37848" t="s">
        <v>67642</v>
      </c>
      <c r="G37848" s="1"/>
    </row>
    <row r="37849" spans="1:7">
      <c r="A37849" s="1"/>
      <c r="C37849" s="1" t="s">
        <v>174</v>
      </c>
      <c r="D37849" s="1" t="s">
        <v>67643</v>
      </c>
      <c r="E37849">
        <v>202211</v>
      </c>
      <c r="F37849" t="s">
        <v>67644</v>
      </c>
      <c r="G37849" s="1"/>
    </row>
    <row r="37850" spans="1:7">
      <c r="A37850" s="1"/>
      <c r="C37850" s="1" t="s">
        <v>158</v>
      </c>
      <c r="D37850" s="1" t="s">
        <v>67645</v>
      </c>
      <c r="E37850">
        <v>202211</v>
      </c>
      <c r="F37850" t="s">
        <v>67646</v>
      </c>
      <c r="G37850" s="1"/>
    </row>
    <row r="37851" spans="1:7">
      <c r="A37851" s="1"/>
      <c r="C37851" s="1" t="s">
        <v>117</v>
      </c>
      <c r="D37851" s="1" t="s">
        <v>67647</v>
      </c>
      <c r="E37851">
        <v>202211</v>
      </c>
      <c r="F37851" t="s">
        <v>67648</v>
      </c>
      <c r="G37851" s="1"/>
    </row>
    <row r="37852" spans="1:7">
      <c r="A37852" s="1"/>
      <c r="C37852" s="1" t="s">
        <v>117</v>
      </c>
      <c r="D37852" s="1" t="s">
        <v>67649</v>
      </c>
      <c r="E37852">
        <v>202211</v>
      </c>
      <c r="F37852" t="s">
        <v>67650</v>
      </c>
      <c r="G37852" s="1"/>
    </row>
    <row r="37853" spans="1:7">
      <c r="A37853" s="1"/>
      <c r="C37853" s="1" t="s">
        <v>117</v>
      </c>
      <c r="D37853" s="1" t="s">
        <v>67651</v>
      </c>
      <c r="E37853">
        <v>202211</v>
      </c>
      <c r="F37853" t="s">
        <v>67652</v>
      </c>
      <c r="G37853" s="1"/>
    </row>
    <row r="37854" spans="1:7">
      <c r="A37854" s="1"/>
      <c r="C37854" s="1" t="s">
        <v>117</v>
      </c>
      <c r="D37854" s="1" t="s">
        <v>67653</v>
      </c>
      <c r="E37854">
        <v>202211</v>
      </c>
      <c r="F37854" t="s">
        <v>67654</v>
      </c>
      <c r="G37854" s="1"/>
    </row>
    <row r="37855" spans="1:7">
      <c r="A37855" s="1"/>
      <c r="C37855" s="1" t="s">
        <v>117</v>
      </c>
      <c r="D37855" s="1" t="s">
        <v>67655</v>
      </c>
      <c r="E37855">
        <v>202211</v>
      </c>
      <c r="F37855" t="s">
        <v>67656</v>
      </c>
      <c r="G37855" s="1"/>
    </row>
    <row r="37856" spans="1:7">
      <c r="A37856" s="1"/>
      <c r="C37856" s="1" t="s">
        <v>174</v>
      </c>
      <c r="D37856" s="1" t="s">
        <v>67657</v>
      </c>
      <c r="E37856">
        <v>202211</v>
      </c>
      <c r="F37856" t="s">
        <v>67658</v>
      </c>
      <c r="G37856" s="1"/>
    </row>
    <row r="37857" spans="1:7">
      <c r="A37857" s="1"/>
      <c r="C37857" s="1" t="s">
        <v>174</v>
      </c>
      <c r="D37857" s="1" t="s">
        <v>67659</v>
      </c>
      <c r="E37857">
        <v>202211</v>
      </c>
      <c r="F37857" t="s">
        <v>67660</v>
      </c>
      <c r="G37857" s="1"/>
    </row>
    <row r="37858" spans="1:7">
      <c r="A37858" s="1"/>
      <c r="C37858" s="1" t="s">
        <v>174</v>
      </c>
      <c r="D37858" s="1" t="s">
        <v>67661</v>
      </c>
      <c r="E37858">
        <v>202211</v>
      </c>
      <c r="F37858" t="s">
        <v>67662</v>
      </c>
      <c r="G37858" s="1"/>
    </row>
    <row r="37859" spans="1:7">
      <c r="A37859" s="1"/>
      <c r="C37859" s="1" t="s">
        <v>174</v>
      </c>
      <c r="D37859" s="1" t="s">
        <v>67663</v>
      </c>
      <c r="E37859">
        <v>202211</v>
      </c>
      <c r="F37859" t="s">
        <v>67664</v>
      </c>
      <c r="G37859" s="1"/>
    </row>
    <row r="37860" spans="1:7">
      <c r="A37860" s="1"/>
      <c r="C37860" s="1" t="s">
        <v>174</v>
      </c>
      <c r="D37860" s="1" t="s">
        <v>67665</v>
      </c>
      <c r="E37860">
        <v>202211</v>
      </c>
      <c r="F37860" t="s">
        <v>67666</v>
      </c>
      <c r="G37860" s="1"/>
    </row>
    <row r="37861" spans="1:7">
      <c r="A37861" s="1"/>
      <c r="C37861" s="1" t="s">
        <v>174</v>
      </c>
      <c r="D37861" s="1" t="s">
        <v>67667</v>
      </c>
      <c r="E37861">
        <v>202211</v>
      </c>
      <c r="F37861" t="s">
        <v>67668</v>
      </c>
      <c r="G37861" s="1"/>
    </row>
    <row r="37862" spans="1:7">
      <c r="A37862" s="1"/>
      <c r="C37862" s="1" t="s">
        <v>174</v>
      </c>
      <c r="D37862" s="1" t="s">
        <v>67669</v>
      </c>
      <c r="E37862">
        <v>202211</v>
      </c>
      <c r="F37862" t="s">
        <v>67670</v>
      </c>
      <c r="G37862" s="1"/>
    </row>
    <row r="37863" spans="1:7">
      <c r="A37863" s="1"/>
      <c r="C37863" s="1" t="s">
        <v>174</v>
      </c>
      <c r="D37863" s="1" t="s">
        <v>67671</v>
      </c>
      <c r="E37863">
        <v>202211</v>
      </c>
      <c r="F37863" t="s">
        <v>67672</v>
      </c>
      <c r="G37863" s="1"/>
    </row>
    <row r="37864" spans="1:7">
      <c r="A37864" s="1"/>
      <c r="C37864" s="1" t="s">
        <v>174</v>
      </c>
      <c r="D37864" s="1" t="s">
        <v>67673</v>
      </c>
      <c r="E37864">
        <v>202211</v>
      </c>
      <c r="F37864" t="s">
        <v>67674</v>
      </c>
      <c r="G37864" s="1"/>
    </row>
    <row r="37865" spans="1:7">
      <c r="A37865" s="1"/>
      <c r="C37865" s="1" t="s">
        <v>174</v>
      </c>
      <c r="D37865" s="1" t="s">
        <v>67675</v>
      </c>
      <c r="E37865">
        <v>202211</v>
      </c>
      <c r="F37865" t="s">
        <v>67676</v>
      </c>
      <c r="G37865" s="1"/>
    </row>
    <row r="37866" spans="1:7">
      <c r="A37866" s="1"/>
      <c r="C37866" s="1" t="s">
        <v>174</v>
      </c>
      <c r="D37866" s="1" t="s">
        <v>67677</v>
      </c>
      <c r="E37866">
        <v>202211</v>
      </c>
      <c r="F37866" t="s">
        <v>67678</v>
      </c>
      <c r="G37866" s="1"/>
    </row>
    <row r="37867" spans="1:7">
      <c r="A37867" s="1"/>
      <c r="C37867" s="1" t="s">
        <v>174</v>
      </c>
      <c r="D37867" s="1" t="s">
        <v>67679</v>
      </c>
      <c r="E37867">
        <v>202211</v>
      </c>
      <c r="F37867" t="s">
        <v>67680</v>
      </c>
      <c r="G37867" s="1"/>
    </row>
    <row r="37868" spans="1:7">
      <c r="A37868" s="1"/>
      <c r="C37868" s="1" t="s">
        <v>174</v>
      </c>
      <c r="D37868" s="1" t="s">
        <v>67681</v>
      </c>
      <c r="E37868">
        <v>202211</v>
      </c>
      <c r="F37868" t="s">
        <v>67682</v>
      </c>
      <c r="G37868" s="1"/>
    </row>
    <row r="37869" spans="1:7">
      <c r="A37869" s="1"/>
      <c r="C37869" s="1" t="s">
        <v>174</v>
      </c>
      <c r="D37869" s="1" t="s">
        <v>67683</v>
      </c>
      <c r="E37869">
        <v>202211</v>
      </c>
      <c r="F37869" t="s">
        <v>67684</v>
      </c>
      <c r="G37869" s="1"/>
    </row>
    <row r="37870" spans="1:7">
      <c r="A37870" s="1"/>
      <c r="C37870" s="1" t="s">
        <v>181</v>
      </c>
      <c r="D37870" s="1" t="s">
        <v>67685</v>
      </c>
      <c r="E37870">
        <v>202211</v>
      </c>
      <c r="F37870" t="s">
        <v>67686</v>
      </c>
      <c r="G37870" s="1"/>
    </row>
    <row r="37871" spans="1:7">
      <c r="A37871" s="1"/>
      <c r="C37871" s="1" t="s">
        <v>168</v>
      </c>
      <c r="D37871" s="1" t="s">
        <v>662</v>
      </c>
      <c r="E37871">
        <v>202211</v>
      </c>
      <c r="F37871" t="s">
        <v>67687</v>
      </c>
      <c r="G37871" s="1"/>
    </row>
    <row r="37872" spans="1:7">
      <c r="A37872" s="1"/>
      <c r="C37872" s="1" t="s">
        <v>158</v>
      </c>
      <c r="D37872" s="1" t="s">
        <v>33159</v>
      </c>
      <c r="E37872">
        <v>202211</v>
      </c>
      <c r="F37872" t="s">
        <v>67688</v>
      </c>
      <c r="G37872" s="1"/>
    </row>
    <row r="37873" spans="1:7">
      <c r="A37873" s="1"/>
      <c r="C37873" s="1" t="s">
        <v>210</v>
      </c>
      <c r="D37873" s="1" t="s">
        <v>67689</v>
      </c>
      <c r="E37873">
        <v>202211</v>
      </c>
      <c r="F37873" t="s">
        <v>67690</v>
      </c>
      <c r="G37873" s="1"/>
    </row>
    <row r="37874" spans="1:7">
      <c r="A37874" s="1"/>
      <c r="C37874" s="1" t="s">
        <v>276</v>
      </c>
      <c r="D37874" s="1" t="s">
        <v>67691</v>
      </c>
      <c r="E37874">
        <v>202211</v>
      </c>
      <c r="F37874" t="s">
        <v>67692</v>
      </c>
      <c r="G37874" s="1"/>
    </row>
    <row r="37875" spans="1:7">
      <c r="A37875" s="1"/>
      <c r="C37875" s="1" t="s">
        <v>207</v>
      </c>
      <c r="D37875" s="1" t="s">
        <v>67693</v>
      </c>
      <c r="E37875">
        <v>202211</v>
      </c>
      <c r="F37875" t="s">
        <v>67694</v>
      </c>
      <c r="G37875" s="1"/>
    </row>
    <row r="37876" spans="1:7">
      <c r="A37876" s="1"/>
      <c r="C37876" s="1" t="s">
        <v>207</v>
      </c>
      <c r="D37876" s="1" t="s">
        <v>67695</v>
      </c>
      <c r="E37876">
        <v>202211</v>
      </c>
      <c r="F37876" t="s">
        <v>67696</v>
      </c>
      <c r="G37876" s="1"/>
    </row>
    <row r="37877" spans="1:7">
      <c r="A37877" s="1"/>
      <c r="C37877" s="1" t="s">
        <v>211</v>
      </c>
      <c r="D37877" s="1" t="s">
        <v>67697</v>
      </c>
      <c r="E37877">
        <v>202211</v>
      </c>
      <c r="F37877" t="s">
        <v>67698</v>
      </c>
      <c r="G37877" s="1"/>
    </row>
    <row r="37878" spans="1:7">
      <c r="A37878" s="1"/>
      <c r="C37878" s="1" t="s">
        <v>207</v>
      </c>
      <c r="D37878" s="1" t="s">
        <v>67699</v>
      </c>
      <c r="E37878">
        <v>202211</v>
      </c>
      <c r="F37878" t="s">
        <v>67700</v>
      </c>
      <c r="G37878" s="1"/>
    </row>
    <row r="37879" spans="1:7">
      <c r="A37879" s="1"/>
      <c r="C37879" s="1" t="s">
        <v>211</v>
      </c>
      <c r="D37879" s="1" t="s">
        <v>67701</v>
      </c>
      <c r="E37879">
        <v>202211</v>
      </c>
      <c r="F37879" t="s">
        <v>67702</v>
      </c>
      <c r="G37879" s="1"/>
    </row>
    <row r="37880" spans="1:7">
      <c r="A37880" s="1"/>
      <c r="C37880" s="1" t="s">
        <v>207</v>
      </c>
      <c r="D37880" s="1" t="s">
        <v>67703</v>
      </c>
      <c r="E37880">
        <v>202211</v>
      </c>
      <c r="F37880" t="s">
        <v>67704</v>
      </c>
      <c r="G37880" s="1"/>
    </row>
    <row r="37881" spans="1:7">
      <c r="A37881" s="1"/>
      <c r="C37881" s="1" t="s">
        <v>207</v>
      </c>
      <c r="D37881" s="1" t="s">
        <v>67705</v>
      </c>
      <c r="E37881">
        <v>202211</v>
      </c>
      <c r="F37881" t="s">
        <v>67706</v>
      </c>
      <c r="G37881" s="1"/>
    </row>
    <row r="37882" spans="1:7">
      <c r="A37882" s="1"/>
      <c r="C37882" s="1" t="s">
        <v>192</v>
      </c>
      <c r="D37882" s="1" t="s">
        <v>67707</v>
      </c>
      <c r="E37882">
        <v>202211</v>
      </c>
      <c r="F37882" t="s">
        <v>67708</v>
      </c>
      <c r="G37882" s="1"/>
    </row>
    <row r="37883" spans="1:7">
      <c r="A37883" s="1"/>
      <c r="C37883" s="1" t="s">
        <v>185</v>
      </c>
      <c r="D37883" s="1" t="s">
        <v>67709</v>
      </c>
      <c r="E37883">
        <v>202211</v>
      </c>
      <c r="F37883" t="s">
        <v>67710</v>
      </c>
      <c r="G37883" s="1"/>
    </row>
    <row r="37884" spans="1:7">
      <c r="A37884" s="1"/>
      <c r="C37884" s="1" t="s">
        <v>192</v>
      </c>
      <c r="D37884" s="1" t="s">
        <v>370</v>
      </c>
      <c r="E37884">
        <v>202211</v>
      </c>
      <c r="F37884" t="s">
        <v>67711</v>
      </c>
      <c r="G37884" s="1"/>
    </row>
    <row r="37885" spans="1:7">
      <c r="A37885" s="1"/>
      <c r="C37885" s="1" t="s">
        <v>182</v>
      </c>
      <c r="D37885" s="1" t="s">
        <v>45178</v>
      </c>
      <c r="E37885">
        <v>202211</v>
      </c>
      <c r="F37885" t="s">
        <v>67712</v>
      </c>
      <c r="G37885" s="1"/>
    </row>
    <row r="37886" spans="1:7">
      <c r="A37886" s="1"/>
      <c r="C37886" s="1" t="s">
        <v>160</v>
      </c>
      <c r="D37886" s="1" t="s">
        <v>67713</v>
      </c>
      <c r="E37886">
        <v>202211</v>
      </c>
      <c r="F37886" t="s">
        <v>67714</v>
      </c>
      <c r="G37886" s="1"/>
    </row>
    <row r="37887" spans="1:7">
      <c r="A37887" s="1"/>
      <c r="C37887" s="1" t="s">
        <v>277</v>
      </c>
      <c r="D37887" s="1" t="s">
        <v>18182</v>
      </c>
      <c r="E37887">
        <v>202211</v>
      </c>
      <c r="F37887" t="s">
        <v>67715</v>
      </c>
      <c r="G37887" s="1"/>
    </row>
    <row r="37888" spans="1:7">
      <c r="A37888" s="1"/>
      <c r="C37888" s="1" t="s">
        <v>174</v>
      </c>
      <c r="D37888" s="1" t="s">
        <v>67716</v>
      </c>
      <c r="E37888">
        <v>202211</v>
      </c>
      <c r="F37888" t="s">
        <v>67717</v>
      </c>
      <c r="G37888" s="1"/>
    </row>
    <row r="37889" spans="1:7">
      <c r="A37889" s="1"/>
      <c r="C37889" s="1" t="s">
        <v>287</v>
      </c>
      <c r="D37889" s="1" t="s">
        <v>67718</v>
      </c>
      <c r="E37889">
        <v>202211</v>
      </c>
      <c r="F37889" t="s">
        <v>67719</v>
      </c>
      <c r="G37889" s="1"/>
    </row>
    <row r="37890" spans="1:7">
      <c r="A37890" s="1"/>
      <c r="C37890" s="1" t="s">
        <v>160</v>
      </c>
      <c r="D37890" s="1" t="s">
        <v>67720</v>
      </c>
      <c r="E37890">
        <v>202211</v>
      </c>
      <c r="F37890" t="s">
        <v>67721</v>
      </c>
      <c r="G37890" s="1"/>
    </row>
    <row r="37891" spans="1:7">
      <c r="A37891" s="1"/>
      <c r="C37891" s="1" t="s">
        <v>158</v>
      </c>
      <c r="D37891" s="1" t="s">
        <v>67722</v>
      </c>
      <c r="E37891">
        <v>202211</v>
      </c>
      <c r="F37891" t="s">
        <v>67723</v>
      </c>
      <c r="G37891" s="1"/>
    </row>
    <row r="37892" spans="1:7">
      <c r="A37892" s="1"/>
      <c r="C37892" s="1" t="s">
        <v>174</v>
      </c>
      <c r="D37892" s="1" t="s">
        <v>67724</v>
      </c>
      <c r="E37892">
        <v>202211</v>
      </c>
      <c r="F37892" t="s">
        <v>67725</v>
      </c>
      <c r="G37892" s="1"/>
    </row>
    <row r="37893" spans="1:7">
      <c r="A37893" s="1"/>
      <c r="C37893" s="1" t="s">
        <v>160</v>
      </c>
      <c r="D37893" s="1" t="s">
        <v>67726</v>
      </c>
      <c r="E37893">
        <v>202211</v>
      </c>
      <c r="F37893" t="s">
        <v>67727</v>
      </c>
      <c r="G37893" s="1"/>
    </row>
    <row r="37894" spans="1:7">
      <c r="A37894" s="1"/>
      <c r="C37894" s="1" t="s">
        <v>168</v>
      </c>
      <c r="D37894" s="1" t="s">
        <v>67728</v>
      </c>
      <c r="E37894">
        <v>202211</v>
      </c>
      <c r="F37894" t="s">
        <v>67729</v>
      </c>
      <c r="G37894" s="1"/>
    </row>
    <row r="37895" spans="1:7">
      <c r="A37895" s="1"/>
      <c r="C37895" s="1" t="s">
        <v>211</v>
      </c>
      <c r="D37895" s="1" t="s">
        <v>67730</v>
      </c>
      <c r="E37895">
        <v>202211</v>
      </c>
      <c r="F37895" t="s">
        <v>67731</v>
      </c>
      <c r="G37895" s="1"/>
    </row>
    <row r="37896" spans="1:7">
      <c r="A37896" s="1"/>
      <c r="C37896" s="1" t="s">
        <v>211</v>
      </c>
      <c r="D37896" s="1" t="s">
        <v>67732</v>
      </c>
      <c r="E37896">
        <v>202211</v>
      </c>
      <c r="F37896" t="s">
        <v>67733</v>
      </c>
      <c r="G37896" s="1"/>
    </row>
    <row r="37897" spans="1:7">
      <c r="A37897" s="1"/>
      <c r="C37897" s="1" t="s">
        <v>181</v>
      </c>
      <c r="D37897" s="1" t="s">
        <v>67734</v>
      </c>
      <c r="E37897">
        <v>202211</v>
      </c>
      <c r="F37897" t="s">
        <v>67735</v>
      </c>
      <c r="G37897" s="1"/>
    </row>
    <row r="37898" spans="1:7">
      <c r="A37898" s="1"/>
      <c r="C37898" s="1" t="s">
        <v>181</v>
      </c>
      <c r="D37898" s="1" t="s">
        <v>67736</v>
      </c>
      <c r="E37898">
        <v>202211</v>
      </c>
      <c r="F37898" t="s">
        <v>67737</v>
      </c>
      <c r="G37898" s="1"/>
    </row>
    <row r="37899" spans="1:7">
      <c r="A37899" s="1"/>
      <c r="C37899" s="1" t="s">
        <v>160</v>
      </c>
      <c r="D37899" s="1" t="s">
        <v>67738</v>
      </c>
      <c r="E37899">
        <v>202211</v>
      </c>
      <c r="F37899" t="s">
        <v>67739</v>
      </c>
      <c r="G37899" s="1"/>
    </row>
    <row r="37900" spans="1:7">
      <c r="A37900" s="1"/>
      <c r="C37900" s="1" t="s">
        <v>160</v>
      </c>
      <c r="D37900" s="1" t="s">
        <v>67740</v>
      </c>
      <c r="E37900">
        <v>202211</v>
      </c>
      <c r="F37900" t="s">
        <v>67741</v>
      </c>
      <c r="G37900" s="1"/>
    </row>
    <row r="37901" spans="1:7">
      <c r="A37901" s="1"/>
      <c r="C37901" s="1" t="s">
        <v>210</v>
      </c>
      <c r="D37901" s="1" t="s">
        <v>67742</v>
      </c>
      <c r="E37901">
        <v>202211</v>
      </c>
      <c r="F37901" t="s">
        <v>67743</v>
      </c>
      <c r="G37901" s="1"/>
    </row>
    <row r="37902" spans="1:7">
      <c r="A37902" s="1"/>
      <c r="C37902" s="1" t="s">
        <v>160</v>
      </c>
      <c r="D37902" s="1" t="s">
        <v>67744</v>
      </c>
      <c r="E37902">
        <v>202211</v>
      </c>
      <c r="F37902" t="s">
        <v>67745</v>
      </c>
      <c r="G37902" s="1"/>
    </row>
    <row r="37903" spans="1:7">
      <c r="A37903" s="1"/>
      <c r="C37903" s="1" t="s">
        <v>114</v>
      </c>
      <c r="D37903" s="1" t="s">
        <v>67746</v>
      </c>
      <c r="E37903">
        <v>202211</v>
      </c>
      <c r="F37903" t="s">
        <v>67747</v>
      </c>
      <c r="G37903" s="1"/>
    </row>
    <row r="37904" spans="1:7">
      <c r="A37904" s="1"/>
      <c r="C37904" s="1" t="s">
        <v>114</v>
      </c>
      <c r="D37904" s="1" t="s">
        <v>67748</v>
      </c>
      <c r="E37904">
        <v>202211</v>
      </c>
      <c r="F37904" t="s">
        <v>67749</v>
      </c>
      <c r="G37904" s="1"/>
    </row>
    <row r="37905" spans="1:7">
      <c r="A37905" s="1"/>
      <c r="C37905" s="1" t="s">
        <v>114</v>
      </c>
      <c r="D37905" s="1" t="s">
        <v>67750</v>
      </c>
      <c r="E37905">
        <v>202211</v>
      </c>
      <c r="F37905" t="s">
        <v>67751</v>
      </c>
      <c r="G37905" s="1"/>
    </row>
    <row r="37906" spans="1:7">
      <c r="A37906" s="1"/>
      <c r="C37906" s="1" t="s">
        <v>119</v>
      </c>
      <c r="D37906" s="1" t="s">
        <v>67752</v>
      </c>
      <c r="E37906">
        <v>202211</v>
      </c>
      <c r="F37906" t="s">
        <v>67753</v>
      </c>
      <c r="G37906" s="1"/>
    </row>
    <row r="37907" spans="1:7">
      <c r="A37907" s="1"/>
      <c r="C37907" s="1" t="s">
        <v>119</v>
      </c>
      <c r="D37907" s="1" t="s">
        <v>67754</v>
      </c>
      <c r="E37907">
        <v>202211</v>
      </c>
      <c r="F37907" t="s">
        <v>67755</v>
      </c>
      <c r="G37907" s="1"/>
    </row>
    <row r="37908" spans="1:7">
      <c r="A37908" s="1"/>
      <c r="C37908" s="1" t="s">
        <v>119</v>
      </c>
      <c r="D37908" s="1" t="s">
        <v>67756</v>
      </c>
      <c r="E37908">
        <v>202211</v>
      </c>
      <c r="F37908" t="s">
        <v>67757</v>
      </c>
      <c r="G37908" s="1"/>
    </row>
    <row r="37909" spans="1:7">
      <c r="A37909" s="1"/>
      <c r="C37909" s="1" t="s">
        <v>119</v>
      </c>
      <c r="D37909" s="1" t="s">
        <v>67758</v>
      </c>
      <c r="E37909">
        <v>202211</v>
      </c>
      <c r="F37909" t="s">
        <v>67759</v>
      </c>
      <c r="G37909" s="1"/>
    </row>
    <row r="37910" spans="1:7">
      <c r="A37910" s="1"/>
      <c r="C37910" s="1" t="s">
        <v>119</v>
      </c>
      <c r="D37910" s="1" t="s">
        <v>67760</v>
      </c>
      <c r="E37910">
        <v>202211</v>
      </c>
      <c r="F37910" t="s">
        <v>67761</v>
      </c>
      <c r="G37910" s="1"/>
    </row>
    <row r="37911" spans="1:7">
      <c r="A37911" s="1"/>
      <c r="C37911" s="1" t="s">
        <v>174</v>
      </c>
      <c r="D37911" s="1" t="s">
        <v>67762</v>
      </c>
      <c r="E37911">
        <v>202211</v>
      </c>
      <c r="F37911" t="s">
        <v>67763</v>
      </c>
      <c r="G37911" s="1"/>
    </row>
    <row r="37912" spans="1:7">
      <c r="A37912" s="1"/>
      <c r="C37912" s="1" t="s">
        <v>193</v>
      </c>
      <c r="D37912" s="1" t="s">
        <v>67764</v>
      </c>
      <c r="E37912">
        <v>202211</v>
      </c>
      <c r="F37912" t="s">
        <v>67765</v>
      </c>
      <c r="G37912" s="1"/>
    </row>
    <row r="37913" spans="1:7">
      <c r="A37913" s="1"/>
      <c r="C37913" s="1" t="s">
        <v>115</v>
      </c>
      <c r="D37913" s="1" t="s">
        <v>67766</v>
      </c>
      <c r="E37913">
        <v>202211</v>
      </c>
      <c r="F37913" t="s">
        <v>67767</v>
      </c>
      <c r="G37913" s="1"/>
    </row>
    <row r="37914" spans="1:7">
      <c r="A37914" s="1"/>
      <c r="C37914" s="1" t="s">
        <v>115</v>
      </c>
      <c r="D37914" s="1" t="s">
        <v>67768</v>
      </c>
      <c r="E37914">
        <v>202211</v>
      </c>
      <c r="F37914" t="s">
        <v>67769</v>
      </c>
      <c r="G37914" s="1"/>
    </row>
    <row r="37915" spans="1:7">
      <c r="A37915" s="1"/>
      <c r="C37915" s="1" t="s">
        <v>115</v>
      </c>
      <c r="D37915" s="1" t="s">
        <v>67770</v>
      </c>
      <c r="E37915">
        <v>202211</v>
      </c>
      <c r="F37915" t="s">
        <v>67771</v>
      </c>
      <c r="G37915" s="1"/>
    </row>
    <row r="37916" spans="1:7">
      <c r="A37916" s="1"/>
      <c r="C37916" s="1" t="s">
        <v>115</v>
      </c>
      <c r="D37916" s="1" t="s">
        <v>67772</v>
      </c>
      <c r="E37916">
        <v>202211</v>
      </c>
      <c r="F37916" t="s">
        <v>67773</v>
      </c>
      <c r="G37916" s="1"/>
    </row>
    <row r="37917" spans="1:7">
      <c r="A37917" s="1"/>
      <c r="C37917" s="1" t="s">
        <v>115</v>
      </c>
      <c r="D37917" s="1" t="s">
        <v>67774</v>
      </c>
      <c r="E37917">
        <v>202211</v>
      </c>
      <c r="F37917" t="s">
        <v>67775</v>
      </c>
      <c r="G37917" s="1"/>
    </row>
    <row r="37918" spans="1:7">
      <c r="A37918" s="1"/>
      <c r="C37918" s="1" t="s">
        <v>158</v>
      </c>
      <c r="D37918" s="1" t="s">
        <v>67776</v>
      </c>
      <c r="E37918">
        <v>202211</v>
      </c>
      <c r="F37918" t="s">
        <v>67777</v>
      </c>
      <c r="G37918" s="1"/>
    </row>
    <row r="37919" spans="1:7">
      <c r="A37919" s="1"/>
      <c r="C37919" s="1" t="s">
        <v>229</v>
      </c>
      <c r="D37919" s="1" t="s">
        <v>67778</v>
      </c>
      <c r="E37919">
        <v>202211</v>
      </c>
      <c r="F37919" t="s">
        <v>67779</v>
      </c>
      <c r="G37919" s="1"/>
    </row>
    <row r="37920" spans="1:7">
      <c r="A37920" s="1"/>
      <c r="C37920" s="1" t="s">
        <v>158</v>
      </c>
      <c r="D37920" s="1" t="s">
        <v>67780</v>
      </c>
      <c r="E37920">
        <v>202211</v>
      </c>
      <c r="F37920" t="s">
        <v>67781</v>
      </c>
      <c r="G37920" s="1"/>
    </row>
    <row r="37921" spans="1:7">
      <c r="A37921" s="1"/>
      <c r="C37921" s="1" t="s">
        <v>163</v>
      </c>
      <c r="D37921" s="1" t="s">
        <v>67782</v>
      </c>
      <c r="E37921">
        <v>202211</v>
      </c>
      <c r="F37921" t="s">
        <v>67783</v>
      </c>
      <c r="G37921" s="1"/>
    </row>
    <row r="37922" spans="1:7">
      <c r="A37922" s="1"/>
      <c r="C37922" s="1" t="s">
        <v>240</v>
      </c>
      <c r="D37922" s="1" t="s">
        <v>67784</v>
      </c>
      <c r="E37922">
        <v>202211</v>
      </c>
      <c r="F37922" t="s">
        <v>67785</v>
      </c>
      <c r="G37922" s="1"/>
    </row>
    <row r="37923" spans="1:7">
      <c r="A37923" s="1"/>
      <c r="C37923" s="1" t="s">
        <v>229</v>
      </c>
      <c r="D37923" s="1" t="s">
        <v>67786</v>
      </c>
      <c r="E37923">
        <v>202211</v>
      </c>
      <c r="F37923" t="s">
        <v>67787</v>
      </c>
      <c r="G37923" s="1"/>
    </row>
    <row r="37924" spans="1:7">
      <c r="A37924" s="1"/>
      <c r="C37924" s="1" t="s">
        <v>229</v>
      </c>
      <c r="D37924" s="1" t="s">
        <v>67788</v>
      </c>
      <c r="E37924">
        <v>202211</v>
      </c>
      <c r="F37924" t="s">
        <v>67789</v>
      </c>
      <c r="G37924" s="1"/>
    </row>
    <row r="37925" spans="1:7">
      <c r="A37925" s="1"/>
      <c r="C37925" s="1" t="s">
        <v>181</v>
      </c>
      <c r="D37925" s="1" t="s">
        <v>67790</v>
      </c>
      <c r="E37925">
        <v>202211</v>
      </c>
      <c r="F37925" t="s">
        <v>67791</v>
      </c>
      <c r="G37925" s="1"/>
    </row>
    <row r="37926" spans="1:7">
      <c r="A37926" s="1"/>
      <c r="C37926" s="1" t="s">
        <v>210</v>
      </c>
      <c r="D37926" s="1" t="s">
        <v>67792</v>
      </c>
      <c r="E37926">
        <v>202211</v>
      </c>
      <c r="F37926" t="s">
        <v>67793</v>
      </c>
      <c r="G37926" s="1"/>
    </row>
    <row r="37927" spans="1:7">
      <c r="A37927" s="1"/>
      <c r="C37927" s="1" t="s">
        <v>210</v>
      </c>
      <c r="D37927" s="1" t="s">
        <v>67794</v>
      </c>
      <c r="E37927">
        <v>202211</v>
      </c>
      <c r="F37927" t="s">
        <v>67795</v>
      </c>
      <c r="G37927" s="1"/>
    </row>
    <row r="37928" spans="1:7">
      <c r="A37928" s="1"/>
      <c r="C37928" s="1" t="s">
        <v>160</v>
      </c>
      <c r="D37928" s="1" t="s">
        <v>2991</v>
      </c>
      <c r="E37928">
        <v>202211</v>
      </c>
      <c r="F37928" t="s">
        <v>67796</v>
      </c>
      <c r="G37928" s="1"/>
    </row>
    <row r="37929" spans="1:7">
      <c r="A37929" s="1"/>
      <c r="C37929" s="1" t="s">
        <v>185</v>
      </c>
      <c r="D37929" s="1" t="s">
        <v>67797</v>
      </c>
      <c r="E37929">
        <v>202211</v>
      </c>
      <c r="F37929" t="s">
        <v>67798</v>
      </c>
      <c r="G37929" s="1"/>
    </row>
    <row r="37930" spans="1:7">
      <c r="A37930" s="1"/>
      <c r="C37930" s="1" t="s">
        <v>185</v>
      </c>
      <c r="D37930" s="1" t="s">
        <v>67799</v>
      </c>
      <c r="E37930">
        <v>202211</v>
      </c>
      <c r="F37930" t="s">
        <v>67800</v>
      </c>
      <c r="G37930" s="1"/>
    </row>
    <row r="37931" spans="1:7">
      <c r="A37931" s="1"/>
      <c r="C37931" s="1" t="s">
        <v>185</v>
      </c>
      <c r="D37931" s="1" t="s">
        <v>67801</v>
      </c>
      <c r="E37931">
        <v>202211</v>
      </c>
      <c r="F37931" t="s">
        <v>67802</v>
      </c>
      <c r="G37931" s="1"/>
    </row>
    <row r="37932" spans="1:7">
      <c r="A37932" s="1"/>
      <c r="C37932" s="1" t="s">
        <v>185</v>
      </c>
      <c r="D37932" s="1" t="s">
        <v>3407</v>
      </c>
      <c r="E37932">
        <v>202211</v>
      </c>
      <c r="F37932" t="s">
        <v>67803</v>
      </c>
      <c r="G37932" s="1"/>
    </row>
    <row r="37933" spans="1:7">
      <c r="A37933" s="1"/>
      <c r="C37933" s="1" t="s">
        <v>185</v>
      </c>
      <c r="D37933" s="1" t="s">
        <v>2001</v>
      </c>
      <c r="E37933">
        <v>202211</v>
      </c>
      <c r="F37933" t="s">
        <v>67804</v>
      </c>
      <c r="G37933" s="1"/>
    </row>
    <row r="37934" spans="1:7">
      <c r="A37934" s="1"/>
      <c r="C37934" s="1" t="s">
        <v>185</v>
      </c>
      <c r="D37934" s="1" t="s">
        <v>67805</v>
      </c>
      <c r="E37934">
        <v>202211</v>
      </c>
      <c r="F37934" t="s">
        <v>67806</v>
      </c>
      <c r="G37934" s="1"/>
    </row>
    <row r="37935" spans="1:7">
      <c r="A37935" s="1"/>
      <c r="C37935" s="1" t="s">
        <v>185</v>
      </c>
      <c r="D37935" s="1" t="s">
        <v>67807</v>
      </c>
      <c r="E37935">
        <v>202211</v>
      </c>
      <c r="F37935" t="s">
        <v>67808</v>
      </c>
      <c r="G37935" s="1"/>
    </row>
    <row r="37936" spans="1:7">
      <c r="A37936" s="1"/>
      <c r="C37936" s="1" t="s">
        <v>185</v>
      </c>
      <c r="D37936" s="1" t="s">
        <v>67809</v>
      </c>
      <c r="E37936">
        <v>202211</v>
      </c>
      <c r="F37936" t="s">
        <v>67810</v>
      </c>
      <c r="G37936" s="1"/>
    </row>
    <row r="37937" spans="1:7">
      <c r="A37937" s="1"/>
      <c r="C37937" s="1" t="s">
        <v>185</v>
      </c>
      <c r="D37937" s="1" t="s">
        <v>67811</v>
      </c>
      <c r="E37937">
        <v>202211</v>
      </c>
      <c r="F37937" t="s">
        <v>67812</v>
      </c>
      <c r="G37937" s="1"/>
    </row>
    <row r="37938" spans="1:7">
      <c r="A37938" s="1"/>
      <c r="C37938" s="1" t="s">
        <v>185</v>
      </c>
      <c r="D37938" s="1" t="s">
        <v>67813</v>
      </c>
      <c r="E37938">
        <v>202211</v>
      </c>
      <c r="F37938" t="s">
        <v>67814</v>
      </c>
      <c r="G37938" s="1"/>
    </row>
    <row r="37939" spans="1:7">
      <c r="A37939" s="1"/>
      <c r="C37939" s="1" t="s">
        <v>174</v>
      </c>
      <c r="D37939" s="1" t="s">
        <v>67815</v>
      </c>
      <c r="E37939">
        <v>202211</v>
      </c>
      <c r="F37939" t="s">
        <v>67816</v>
      </c>
      <c r="G37939" s="1"/>
    </row>
    <row r="37940" spans="1:7">
      <c r="A37940" s="1"/>
      <c r="C37940" s="1" t="s">
        <v>160</v>
      </c>
      <c r="D37940" s="1" t="s">
        <v>67817</v>
      </c>
      <c r="E37940">
        <v>202211</v>
      </c>
      <c r="F37940" t="s">
        <v>67818</v>
      </c>
      <c r="G37940" s="1"/>
    </row>
    <row r="37941" spans="1:7">
      <c r="A37941" s="1"/>
      <c r="C37941" s="1" t="s">
        <v>160</v>
      </c>
      <c r="D37941" s="1" t="s">
        <v>67819</v>
      </c>
      <c r="E37941">
        <v>202211</v>
      </c>
      <c r="F37941" t="s">
        <v>67820</v>
      </c>
      <c r="G37941" s="1"/>
    </row>
    <row r="37942" spans="1:7">
      <c r="A37942" s="1"/>
      <c r="C37942" s="1" t="s">
        <v>174</v>
      </c>
      <c r="D37942" s="1" t="s">
        <v>67821</v>
      </c>
      <c r="E37942">
        <v>202211</v>
      </c>
      <c r="F37942" t="s">
        <v>67822</v>
      </c>
      <c r="G37942" s="1"/>
    </row>
    <row r="37943" spans="1:7">
      <c r="A37943" s="1"/>
      <c r="C37943" s="1" t="s">
        <v>174</v>
      </c>
      <c r="D37943" s="1" t="s">
        <v>67823</v>
      </c>
      <c r="E37943">
        <v>202211</v>
      </c>
      <c r="F37943" t="s">
        <v>67824</v>
      </c>
      <c r="G37943" s="1"/>
    </row>
    <row r="37944" spans="1:7">
      <c r="A37944" s="1"/>
      <c r="C37944" s="1" t="s">
        <v>158</v>
      </c>
      <c r="D37944" s="1" t="s">
        <v>67825</v>
      </c>
      <c r="E37944">
        <v>202211</v>
      </c>
      <c r="F37944" t="s">
        <v>67826</v>
      </c>
      <c r="G37944" s="1"/>
    </row>
    <row r="37945" spans="1:7">
      <c r="A37945" s="1"/>
      <c r="C37945" s="1" t="s">
        <v>158</v>
      </c>
      <c r="D37945" s="1" t="s">
        <v>67827</v>
      </c>
      <c r="E37945">
        <v>202211</v>
      </c>
      <c r="F37945" t="s">
        <v>67828</v>
      </c>
      <c r="G37945" s="1"/>
    </row>
    <row r="37946" spans="1:7">
      <c r="A37946" s="1"/>
      <c r="C37946" s="1" t="s">
        <v>174</v>
      </c>
      <c r="D37946" s="1" t="s">
        <v>67829</v>
      </c>
      <c r="E37946">
        <v>202211</v>
      </c>
      <c r="F37946" t="s">
        <v>67830</v>
      </c>
      <c r="G37946" s="1"/>
    </row>
    <row r="37947" spans="1:7">
      <c r="A37947" s="1"/>
      <c r="C37947" s="1" t="s">
        <v>174</v>
      </c>
      <c r="D37947" s="1" t="s">
        <v>67831</v>
      </c>
      <c r="E37947">
        <v>202211</v>
      </c>
      <c r="F37947" t="s">
        <v>67832</v>
      </c>
      <c r="G37947" s="1"/>
    </row>
    <row r="37948" spans="1:7">
      <c r="A37948" s="1"/>
      <c r="C37948" s="1" t="s">
        <v>160</v>
      </c>
      <c r="D37948" s="1" t="s">
        <v>67833</v>
      </c>
      <c r="E37948">
        <v>202211</v>
      </c>
      <c r="F37948" t="s">
        <v>67834</v>
      </c>
      <c r="G37948" s="1"/>
    </row>
    <row r="37949" spans="1:7">
      <c r="A37949" s="1"/>
      <c r="C37949" s="1" t="s">
        <v>240</v>
      </c>
      <c r="D37949" s="1" t="s">
        <v>67835</v>
      </c>
      <c r="E37949">
        <v>202211</v>
      </c>
      <c r="F37949" t="s">
        <v>67836</v>
      </c>
      <c r="G37949" s="1"/>
    </row>
    <row r="37950" spans="1:7">
      <c r="A37950" s="1"/>
      <c r="C37950" s="1" t="s">
        <v>181</v>
      </c>
      <c r="D37950" s="1" t="s">
        <v>67837</v>
      </c>
      <c r="E37950">
        <v>202211</v>
      </c>
      <c r="F37950" t="s">
        <v>67838</v>
      </c>
      <c r="G37950" s="1"/>
    </row>
    <row r="37951" spans="1:7">
      <c r="A37951" s="1"/>
      <c r="C37951" s="1" t="s">
        <v>181</v>
      </c>
      <c r="D37951" s="1" t="s">
        <v>67839</v>
      </c>
      <c r="E37951">
        <v>202211</v>
      </c>
      <c r="F37951" t="s">
        <v>67840</v>
      </c>
      <c r="G37951" s="1"/>
    </row>
    <row r="37952" spans="1:7">
      <c r="A37952" s="1"/>
      <c r="C37952" s="1" t="s">
        <v>181</v>
      </c>
      <c r="D37952" s="1" t="s">
        <v>67841</v>
      </c>
      <c r="E37952">
        <v>202211</v>
      </c>
      <c r="F37952" t="s">
        <v>67842</v>
      </c>
      <c r="G37952" s="1"/>
    </row>
    <row r="37953" spans="1:7">
      <c r="A37953" s="1"/>
      <c r="C37953" s="1" t="s">
        <v>174</v>
      </c>
      <c r="D37953" s="1" t="s">
        <v>67843</v>
      </c>
      <c r="E37953">
        <v>202211</v>
      </c>
      <c r="F37953" t="s">
        <v>67844</v>
      </c>
      <c r="G37953" s="1"/>
    </row>
    <row r="37954" spans="1:7">
      <c r="A37954" s="1"/>
      <c r="C37954" s="1" t="s">
        <v>181</v>
      </c>
      <c r="D37954" s="1" t="s">
        <v>67845</v>
      </c>
      <c r="E37954">
        <v>202211</v>
      </c>
      <c r="F37954" t="s">
        <v>67846</v>
      </c>
      <c r="G37954" s="1"/>
    </row>
    <row r="37955" spans="1:7">
      <c r="A37955" s="1"/>
      <c r="C37955" s="1" t="s">
        <v>181</v>
      </c>
      <c r="D37955" s="1" t="s">
        <v>67847</v>
      </c>
      <c r="E37955">
        <v>202211</v>
      </c>
      <c r="F37955" t="s">
        <v>67848</v>
      </c>
      <c r="G37955" s="1"/>
    </row>
    <row r="37956" spans="1:7">
      <c r="A37956" s="1"/>
      <c r="C37956" s="1" t="s">
        <v>181</v>
      </c>
      <c r="D37956" s="1" t="s">
        <v>67849</v>
      </c>
      <c r="E37956">
        <v>202211</v>
      </c>
      <c r="F37956" t="s">
        <v>67850</v>
      </c>
      <c r="G37956" s="1"/>
    </row>
    <row r="37957" spans="1:7">
      <c r="A37957" s="1"/>
      <c r="C37957" s="1" t="s">
        <v>181</v>
      </c>
      <c r="D37957" s="1" t="s">
        <v>67851</v>
      </c>
      <c r="E37957">
        <v>202211</v>
      </c>
      <c r="F37957" t="s">
        <v>67852</v>
      </c>
      <c r="G37957" s="1"/>
    </row>
    <row r="37958" spans="1:7">
      <c r="A37958" s="1"/>
      <c r="C37958" s="1" t="s">
        <v>181</v>
      </c>
      <c r="D37958" s="1" t="s">
        <v>67853</v>
      </c>
      <c r="E37958">
        <v>202211</v>
      </c>
      <c r="F37958" t="s">
        <v>67854</v>
      </c>
      <c r="G37958" s="1"/>
    </row>
    <row r="37959" spans="1:7">
      <c r="A37959" s="1"/>
      <c r="C37959" s="1" t="s">
        <v>181</v>
      </c>
      <c r="D37959" s="1" t="s">
        <v>67855</v>
      </c>
      <c r="E37959">
        <v>202211</v>
      </c>
      <c r="F37959" t="s">
        <v>67856</v>
      </c>
      <c r="G37959" s="1"/>
    </row>
    <row r="37960" spans="1:7">
      <c r="A37960" s="1"/>
      <c r="C37960" s="1" t="s">
        <v>181</v>
      </c>
      <c r="D37960" s="1" t="s">
        <v>67857</v>
      </c>
      <c r="E37960">
        <v>202211</v>
      </c>
      <c r="F37960" t="s">
        <v>67858</v>
      </c>
      <c r="G37960" s="1"/>
    </row>
    <row r="37961" spans="1:7">
      <c r="A37961" s="1"/>
      <c r="C37961" s="1" t="s">
        <v>181</v>
      </c>
      <c r="D37961" s="1" t="s">
        <v>67859</v>
      </c>
      <c r="E37961">
        <v>202211</v>
      </c>
      <c r="F37961" t="s">
        <v>67860</v>
      </c>
      <c r="G37961" s="1"/>
    </row>
    <row r="37962" spans="1:7">
      <c r="A37962" s="1"/>
      <c r="C37962" s="1" t="s">
        <v>158</v>
      </c>
      <c r="D37962" s="1" t="s">
        <v>42570</v>
      </c>
      <c r="E37962">
        <v>202211</v>
      </c>
      <c r="F37962" t="s">
        <v>67861</v>
      </c>
      <c r="G37962" s="1"/>
    </row>
    <row r="37963" spans="1:7">
      <c r="A37963" s="1"/>
      <c r="C37963" s="1" t="s">
        <v>115</v>
      </c>
      <c r="D37963" s="1" t="s">
        <v>67862</v>
      </c>
      <c r="E37963">
        <v>202211</v>
      </c>
      <c r="F37963" t="s">
        <v>67863</v>
      </c>
      <c r="G37963" s="1"/>
    </row>
    <row r="37964" spans="1:7">
      <c r="A37964" s="1"/>
      <c r="C37964" s="1" t="s">
        <v>115</v>
      </c>
      <c r="D37964" s="1" t="s">
        <v>67864</v>
      </c>
      <c r="E37964">
        <v>202211</v>
      </c>
      <c r="F37964" t="s">
        <v>67865</v>
      </c>
      <c r="G37964" s="1"/>
    </row>
    <row r="37965" spans="1:7">
      <c r="A37965" s="1"/>
      <c r="C37965" s="1" t="s">
        <v>117</v>
      </c>
      <c r="D37965" s="1" t="s">
        <v>67866</v>
      </c>
      <c r="E37965">
        <v>202211</v>
      </c>
      <c r="F37965" t="s">
        <v>67867</v>
      </c>
      <c r="G37965" s="1"/>
    </row>
    <row r="37966" spans="1:7">
      <c r="A37966" s="1"/>
      <c r="C37966" s="1" t="s">
        <v>117</v>
      </c>
      <c r="D37966" s="1" t="s">
        <v>67868</v>
      </c>
      <c r="E37966">
        <v>202211</v>
      </c>
      <c r="F37966" t="s">
        <v>67869</v>
      </c>
      <c r="G37966" s="1"/>
    </row>
    <row r="37967" spans="1:7">
      <c r="A37967" s="1"/>
      <c r="C37967" s="1" t="s">
        <v>117</v>
      </c>
      <c r="D37967" s="1" t="s">
        <v>67870</v>
      </c>
      <c r="E37967">
        <v>202211</v>
      </c>
      <c r="F37967" t="s">
        <v>67871</v>
      </c>
      <c r="G37967" s="1"/>
    </row>
    <row r="37968" spans="1:7">
      <c r="A37968" s="1"/>
      <c r="C37968" s="1" t="s">
        <v>117</v>
      </c>
      <c r="D37968" s="1" t="s">
        <v>67872</v>
      </c>
      <c r="E37968">
        <v>202211</v>
      </c>
      <c r="F37968" t="s">
        <v>67873</v>
      </c>
      <c r="G37968" s="1"/>
    </row>
    <row r="37969" spans="1:7">
      <c r="A37969" s="1"/>
      <c r="C37969" s="1" t="s">
        <v>117</v>
      </c>
      <c r="D37969" s="1" t="s">
        <v>67874</v>
      </c>
      <c r="E37969">
        <v>202211</v>
      </c>
      <c r="F37969" t="s">
        <v>67875</v>
      </c>
      <c r="G37969" s="1"/>
    </row>
    <row r="37970" spans="1:7">
      <c r="A37970" s="1"/>
      <c r="C37970" s="1" t="s">
        <v>117</v>
      </c>
      <c r="D37970" s="1" t="s">
        <v>67876</v>
      </c>
      <c r="E37970">
        <v>202211</v>
      </c>
      <c r="F37970" t="s">
        <v>67877</v>
      </c>
      <c r="G37970" s="1"/>
    </row>
    <row r="37971" spans="1:7">
      <c r="A37971" s="1"/>
      <c r="C37971" s="1" t="s">
        <v>174</v>
      </c>
      <c r="D37971" s="1" t="s">
        <v>67878</v>
      </c>
      <c r="E37971">
        <v>202211</v>
      </c>
      <c r="F37971" t="s">
        <v>67879</v>
      </c>
      <c r="G37971" s="1"/>
    </row>
    <row r="37972" spans="1:7">
      <c r="A37972" s="1"/>
      <c r="C37972" s="1" t="s">
        <v>174</v>
      </c>
      <c r="D37972" s="1" t="s">
        <v>67880</v>
      </c>
      <c r="E37972">
        <v>202211</v>
      </c>
      <c r="F37972" t="s">
        <v>67881</v>
      </c>
      <c r="G37972" s="1"/>
    </row>
    <row r="37973" spans="1:7">
      <c r="A37973" s="1"/>
      <c r="C37973" s="1" t="s">
        <v>174</v>
      </c>
      <c r="D37973" s="1" t="s">
        <v>67882</v>
      </c>
      <c r="E37973">
        <v>202211</v>
      </c>
      <c r="F37973" t="s">
        <v>67883</v>
      </c>
      <c r="G37973" s="1"/>
    </row>
    <row r="37974" spans="1:7">
      <c r="A37974" s="1"/>
      <c r="C37974" s="1" t="s">
        <v>174</v>
      </c>
      <c r="D37974" s="1" t="s">
        <v>67884</v>
      </c>
      <c r="E37974">
        <v>202211</v>
      </c>
      <c r="F37974" t="s">
        <v>67885</v>
      </c>
      <c r="G37974" s="1"/>
    </row>
    <row r="37975" spans="1:7">
      <c r="A37975" s="1"/>
      <c r="C37975" s="1" t="s">
        <v>174</v>
      </c>
      <c r="D37975" s="1" t="s">
        <v>67886</v>
      </c>
      <c r="E37975">
        <v>202211</v>
      </c>
      <c r="F37975" t="s">
        <v>67887</v>
      </c>
      <c r="G37975" s="1"/>
    </row>
    <row r="37976" spans="1:7">
      <c r="A37976" s="1"/>
      <c r="C37976" s="1" t="s">
        <v>174</v>
      </c>
      <c r="D37976" s="1" t="s">
        <v>67888</v>
      </c>
      <c r="E37976">
        <v>202211</v>
      </c>
      <c r="F37976" t="s">
        <v>67889</v>
      </c>
      <c r="G37976" s="1"/>
    </row>
    <row r="37977" spans="1:7">
      <c r="A37977" s="1"/>
      <c r="C37977" s="1" t="s">
        <v>174</v>
      </c>
      <c r="D37977" s="1" t="s">
        <v>67890</v>
      </c>
      <c r="E37977">
        <v>202211</v>
      </c>
      <c r="F37977" t="s">
        <v>67891</v>
      </c>
      <c r="G37977" s="1"/>
    </row>
    <row r="37978" spans="1:7">
      <c r="A37978" s="1"/>
      <c r="C37978" s="1" t="s">
        <v>174</v>
      </c>
      <c r="D37978" s="1" t="s">
        <v>67892</v>
      </c>
      <c r="E37978">
        <v>202211</v>
      </c>
      <c r="F37978" t="s">
        <v>67893</v>
      </c>
      <c r="G37978" s="1"/>
    </row>
    <row r="37979" spans="1:7">
      <c r="A37979" s="1"/>
      <c r="C37979" s="1" t="s">
        <v>174</v>
      </c>
      <c r="D37979" s="1" t="s">
        <v>67894</v>
      </c>
      <c r="E37979">
        <v>202211</v>
      </c>
      <c r="F37979" t="s">
        <v>67895</v>
      </c>
      <c r="G37979" s="1"/>
    </row>
    <row r="37980" spans="1:7">
      <c r="A37980" s="1"/>
      <c r="C37980" s="1" t="s">
        <v>174</v>
      </c>
      <c r="D37980" s="1" t="s">
        <v>67896</v>
      </c>
      <c r="E37980">
        <v>202212</v>
      </c>
      <c r="F37980" t="s">
        <v>67897</v>
      </c>
      <c r="G37980" s="1"/>
    </row>
    <row r="37981" spans="1:7">
      <c r="A37981" s="1"/>
      <c r="C37981" s="1" t="s">
        <v>160</v>
      </c>
      <c r="D37981" s="1" t="s">
        <v>67898</v>
      </c>
      <c r="E37981">
        <v>202212</v>
      </c>
      <c r="F37981" t="s">
        <v>67899</v>
      </c>
      <c r="G37981" s="1"/>
    </row>
    <row r="37982" spans="1:7">
      <c r="A37982" s="1"/>
      <c r="C37982" s="1" t="s">
        <v>160</v>
      </c>
      <c r="D37982" s="1" t="s">
        <v>67900</v>
      </c>
      <c r="E37982">
        <v>202212</v>
      </c>
      <c r="F37982" t="s">
        <v>67901</v>
      </c>
      <c r="G37982" s="1"/>
    </row>
    <row r="37983" spans="1:7">
      <c r="A37983" s="1"/>
      <c r="C37983" s="1" t="s">
        <v>210</v>
      </c>
      <c r="D37983" s="1" t="s">
        <v>67902</v>
      </c>
      <c r="E37983">
        <v>202212</v>
      </c>
      <c r="F37983" t="s">
        <v>67903</v>
      </c>
      <c r="G37983" s="1"/>
    </row>
    <row r="37984" spans="1:7">
      <c r="A37984" s="1"/>
      <c r="C37984" s="1" t="s">
        <v>158</v>
      </c>
      <c r="D37984" s="1" t="s">
        <v>67904</v>
      </c>
      <c r="E37984">
        <v>202212</v>
      </c>
      <c r="F37984" t="s">
        <v>67905</v>
      </c>
      <c r="G37984" s="1"/>
    </row>
    <row r="37985" spans="1:7">
      <c r="A37985" s="1"/>
      <c r="C37985" s="1" t="s">
        <v>174</v>
      </c>
      <c r="D37985" s="1" t="s">
        <v>67906</v>
      </c>
      <c r="E37985">
        <v>202212</v>
      </c>
      <c r="F37985" t="s">
        <v>67907</v>
      </c>
      <c r="G37985" s="1"/>
    </row>
    <row r="37986" spans="1:7">
      <c r="A37986" s="1"/>
      <c r="C37986" s="1" t="s">
        <v>174</v>
      </c>
      <c r="D37986" s="1" t="s">
        <v>22446</v>
      </c>
      <c r="E37986">
        <v>202212</v>
      </c>
      <c r="F37986" t="s">
        <v>67908</v>
      </c>
      <c r="G37986" s="1"/>
    </row>
    <row r="37987" spans="1:7">
      <c r="A37987" s="1"/>
      <c r="C37987" s="1" t="s">
        <v>174</v>
      </c>
      <c r="D37987" s="1" t="s">
        <v>12644</v>
      </c>
      <c r="E37987">
        <v>202212</v>
      </c>
      <c r="F37987" t="s">
        <v>67909</v>
      </c>
      <c r="G37987" s="1"/>
    </row>
    <row r="37988" spans="1:7">
      <c r="A37988" s="1"/>
      <c r="C37988" s="1" t="s">
        <v>158</v>
      </c>
      <c r="D37988" s="1" t="s">
        <v>67910</v>
      </c>
      <c r="E37988">
        <v>202212</v>
      </c>
      <c r="F37988" t="s">
        <v>67911</v>
      </c>
      <c r="G37988" s="1"/>
    </row>
    <row r="37989" spans="1:7">
      <c r="A37989" s="1"/>
      <c r="C37989" s="1" t="s">
        <v>229</v>
      </c>
      <c r="D37989" s="1" t="s">
        <v>67912</v>
      </c>
      <c r="E37989">
        <v>202212</v>
      </c>
      <c r="F37989" t="s">
        <v>67913</v>
      </c>
      <c r="G37989" s="1"/>
    </row>
    <row r="37990" spans="1:7">
      <c r="A37990" s="1"/>
      <c r="C37990" s="1" t="s">
        <v>174</v>
      </c>
      <c r="D37990" s="1" t="s">
        <v>67914</v>
      </c>
      <c r="E37990">
        <v>202212</v>
      </c>
      <c r="F37990" t="s">
        <v>67915</v>
      </c>
      <c r="G37990" s="1"/>
    </row>
    <row r="37991" spans="1:7">
      <c r="A37991" s="1"/>
      <c r="C37991" s="1" t="s">
        <v>391</v>
      </c>
      <c r="D37991" s="1" t="s">
        <v>67916</v>
      </c>
      <c r="E37991">
        <v>202212</v>
      </c>
      <c r="F37991" t="s">
        <v>67917</v>
      </c>
      <c r="G37991" s="1"/>
    </row>
    <row r="37992" spans="1:7">
      <c r="A37992" s="1"/>
      <c r="C37992" s="1" t="s">
        <v>158</v>
      </c>
      <c r="D37992" s="1" t="s">
        <v>67918</v>
      </c>
      <c r="E37992">
        <v>202212</v>
      </c>
      <c r="F37992" t="s">
        <v>67919</v>
      </c>
      <c r="G37992" s="1"/>
    </row>
    <row r="37993" spans="1:7">
      <c r="A37993" s="1"/>
      <c r="C37993" s="1" t="s">
        <v>277</v>
      </c>
      <c r="D37993" s="1" t="s">
        <v>67920</v>
      </c>
      <c r="E37993">
        <v>202212</v>
      </c>
      <c r="F37993" t="s">
        <v>67921</v>
      </c>
      <c r="G37993" s="1"/>
    </row>
    <row r="37994" spans="1:7">
      <c r="A37994" s="1"/>
      <c r="C37994" s="1" t="s">
        <v>181</v>
      </c>
      <c r="D37994" s="1" t="s">
        <v>67922</v>
      </c>
      <c r="E37994">
        <v>202212</v>
      </c>
      <c r="F37994" t="s">
        <v>67923</v>
      </c>
      <c r="G37994" s="1"/>
    </row>
    <row r="37995" spans="1:7">
      <c r="A37995" s="1"/>
      <c r="C37995" s="1" t="s">
        <v>158</v>
      </c>
      <c r="D37995" s="1" t="s">
        <v>67924</v>
      </c>
      <c r="E37995">
        <v>202212</v>
      </c>
      <c r="F37995" t="s">
        <v>67925</v>
      </c>
      <c r="G37995" s="1"/>
    </row>
    <row r="37996" spans="1:7">
      <c r="A37996" s="1"/>
      <c r="C37996" s="1" t="s">
        <v>174</v>
      </c>
      <c r="D37996" s="1" t="s">
        <v>67926</v>
      </c>
      <c r="E37996">
        <v>202212</v>
      </c>
      <c r="F37996" t="s">
        <v>67927</v>
      </c>
      <c r="G37996" s="1"/>
    </row>
    <row r="37997" spans="1:7">
      <c r="A37997" s="1"/>
      <c r="C37997" s="1" t="s">
        <v>160</v>
      </c>
      <c r="D37997" s="1" t="s">
        <v>67928</v>
      </c>
      <c r="E37997">
        <v>202212</v>
      </c>
      <c r="F37997" t="s">
        <v>67929</v>
      </c>
      <c r="G37997" s="1"/>
    </row>
    <row r="37998" spans="1:7">
      <c r="A37998" s="1"/>
      <c r="C37998" s="1" t="s">
        <v>158</v>
      </c>
      <c r="D37998" s="1" t="s">
        <v>32286</v>
      </c>
      <c r="E37998">
        <v>202212</v>
      </c>
      <c r="F37998" t="s">
        <v>67930</v>
      </c>
      <c r="G37998" s="1"/>
    </row>
    <row r="37999" spans="1:7">
      <c r="A37999" s="1"/>
      <c r="C37999" s="1" t="s">
        <v>191</v>
      </c>
      <c r="D37999" s="1" t="s">
        <v>67931</v>
      </c>
      <c r="E37999">
        <v>202212</v>
      </c>
      <c r="F37999" t="s">
        <v>67932</v>
      </c>
      <c r="G37999" s="1"/>
    </row>
    <row r="38000" spans="1:7">
      <c r="A38000" s="1"/>
      <c r="C38000" s="1" t="s">
        <v>192</v>
      </c>
      <c r="D38000" s="1" t="s">
        <v>67933</v>
      </c>
      <c r="E38000">
        <v>202212</v>
      </c>
      <c r="F38000" t="s">
        <v>67934</v>
      </c>
      <c r="G38000" s="1"/>
    </row>
    <row r="38001" spans="1:7">
      <c r="A38001" s="1"/>
      <c r="C38001" s="1" t="s">
        <v>185</v>
      </c>
      <c r="D38001" s="1" t="s">
        <v>67935</v>
      </c>
      <c r="E38001">
        <v>202212</v>
      </c>
      <c r="F38001" t="s">
        <v>67936</v>
      </c>
      <c r="G38001" s="1"/>
    </row>
    <row r="38002" spans="1:7">
      <c r="A38002" s="1"/>
      <c r="C38002" s="1" t="s">
        <v>185</v>
      </c>
      <c r="D38002" s="1" t="s">
        <v>67937</v>
      </c>
      <c r="E38002">
        <v>202212</v>
      </c>
      <c r="F38002" t="s">
        <v>67938</v>
      </c>
      <c r="G38002" s="1"/>
    </row>
    <row r="38003" spans="1:7">
      <c r="A38003" s="1"/>
      <c r="C38003" s="1" t="s">
        <v>185</v>
      </c>
      <c r="D38003" s="1" t="s">
        <v>67939</v>
      </c>
      <c r="E38003">
        <v>202212</v>
      </c>
      <c r="F38003" t="s">
        <v>67940</v>
      </c>
      <c r="G38003" s="1"/>
    </row>
    <row r="38004" spans="1:7">
      <c r="A38004" s="1"/>
      <c r="C38004" s="1" t="s">
        <v>174</v>
      </c>
      <c r="D38004" s="1" t="s">
        <v>67941</v>
      </c>
      <c r="E38004">
        <v>202212</v>
      </c>
      <c r="F38004" t="s">
        <v>67942</v>
      </c>
      <c r="G38004" s="1"/>
    </row>
    <row r="38005" spans="1:7">
      <c r="A38005" s="1"/>
      <c r="C38005" s="1" t="s">
        <v>185</v>
      </c>
      <c r="D38005" s="1" t="s">
        <v>67943</v>
      </c>
      <c r="E38005">
        <v>202212</v>
      </c>
      <c r="F38005" t="s">
        <v>67944</v>
      </c>
      <c r="G38005" s="1"/>
    </row>
    <row r="38006" spans="1:7">
      <c r="A38006" s="1"/>
      <c r="C38006" s="1" t="s">
        <v>185</v>
      </c>
      <c r="D38006" s="1" t="s">
        <v>67945</v>
      </c>
      <c r="E38006">
        <v>202212</v>
      </c>
      <c r="F38006" t="s">
        <v>67946</v>
      </c>
      <c r="G38006" s="1"/>
    </row>
    <row r="38007" spans="1:7">
      <c r="A38007" s="1"/>
      <c r="C38007" s="1" t="s">
        <v>185</v>
      </c>
      <c r="D38007" s="1" t="s">
        <v>67947</v>
      </c>
      <c r="E38007">
        <v>202212</v>
      </c>
      <c r="F38007" t="s">
        <v>67948</v>
      </c>
      <c r="G38007" s="1"/>
    </row>
    <row r="38008" spans="1:7">
      <c r="A38008" s="1"/>
      <c r="C38008" s="1" t="s">
        <v>174</v>
      </c>
      <c r="D38008" s="1" t="s">
        <v>67949</v>
      </c>
      <c r="E38008">
        <v>202212</v>
      </c>
      <c r="F38008" t="s">
        <v>67950</v>
      </c>
      <c r="G38008" s="1"/>
    </row>
    <row r="38009" spans="1:7">
      <c r="A38009" s="1"/>
      <c r="C38009" s="1" t="s">
        <v>394</v>
      </c>
      <c r="D38009" s="1" t="s">
        <v>67951</v>
      </c>
      <c r="E38009">
        <v>202212</v>
      </c>
      <c r="F38009" t="s">
        <v>67952</v>
      </c>
      <c r="G38009" s="1"/>
    </row>
    <row r="38010" spans="1:7">
      <c r="A38010" s="1"/>
      <c r="C38010" s="1" t="s">
        <v>163</v>
      </c>
      <c r="D38010" s="1" t="s">
        <v>67953</v>
      </c>
      <c r="E38010">
        <v>202212</v>
      </c>
      <c r="F38010" t="s">
        <v>67954</v>
      </c>
      <c r="G38010" s="1"/>
    </row>
    <row r="38011" spans="1:7">
      <c r="A38011" s="1"/>
      <c r="C38011" s="1" t="s">
        <v>114</v>
      </c>
      <c r="D38011" s="1" t="s">
        <v>67955</v>
      </c>
      <c r="E38011">
        <v>202212</v>
      </c>
      <c r="F38011" t="s">
        <v>67956</v>
      </c>
      <c r="G38011" s="1"/>
    </row>
    <row r="38012" spans="1:7">
      <c r="A38012" s="1"/>
      <c r="C38012" s="1" t="s">
        <v>114</v>
      </c>
      <c r="D38012" s="1" t="s">
        <v>67957</v>
      </c>
      <c r="E38012">
        <v>202212</v>
      </c>
      <c r="F38012" t="s">
        <v>67958</v>
      </c>
      <c r="G38012" s="1"/>
    </row>
    <row r="38013" spans="1:7">
      <c r="A38013" s="1"/>
      <c r="C38013" s="1" t="s">
        <v>114</v>
      </c>
      <c r="D38013" s="1" t="s">
        <v>67959</v>
      </c>
      <c r="E38013">
        <v>202212</v>
      </c>
      <c r="F38013" t="s">
        <v>67960</v>
      </c>
      <c r="G38013" s="1"/>
    </row>
    <row r="38014" spans="1:7">
      <c r="A38014" s="1"/>
      <c r="C38014" s="1" t="s">
        <v>114</v>
      </c>
      <c r="D38014" s="1" t="s">
        <v>67961</v>
      </c>
      <c r="E38014">
        <v>202212</v>
      </c>
      <c r="F38014" t="s">
        <v>67962</v>
      </c>
      <c r="G38014" s="1"/>
    </row>
    <row r="38015" spans="1:7">
      <c r="A38015" s="1"/>
      <c r="C38015" s="1" t="s">
        <v>207</v>
      </c>
      <c r="D38015" s="1" t="s">
        <v>67963</v>
      </c>
      <c r="E38015">
        <v>202212</v>
      </c>
      <c r="F38015" t="s">
        <v>67964</v>
      </c>
      <c r="G38015" s="1"/>
    </row>
    <row r="38016" spans="1:7">
      <c r="A38016" s="1"/>
      <c r="C38016" s="1" t="s">
        <v>229</v>
      </c>
      <c r="D38016" s="1" t="s">
        <v>67965</v>
      </c>
      <c r="E38016">
        <v>202212</v>
      </c>
      <c r="F38016" t="s">
        <v>67966</v>
      </c>
      <c r="G38016" s="1"/>
    </row>
    <row r="38017" spans="1:7">
      <c r="A38017" s="1"/>
      <c r="C38017" s="1" t="s">
        <v>207</v>
      </c>
      <c r="D38017" s="1" t="s">
        <v>67967</v>
      </c>
      <c r="E38017">
        <v>202212</v>
      </c>
      <c r="F38017" t="s">
        <v>67968</v>
      </c>
      <c r="G38017" s="1"/>
    </row>
    <row r="38018" spans="1:7">
      <c r="A38018" s="1"/>
      <c r="C38018" s="1" t="s">
        <v>158</v>
      </c>
      <c r="D38018" s="1" t="s">
        <v>32290</v>
      </c>
      <c r="E38018">
        <v>202212</v>
      </c>
      <c r="F38018" t="s">
        <v>67969</v>
      </c>
      <c r="G38018" s="1"/>
    </row>
    <row r="38019" spans="1:7">
      <c r="A38019" s="1"/>
      <c r="C38019" s="1" t="s">
        <v>174</v>
      </c>
      <c r="D38019" s="1" t="s">
        <v>67970</v>
      </c>
      <c r="E38019">
        <v>202212</v>
      </c>
      <c r="F38019" t="s">
        <v>67971</v>
      </c>
      <c r="G38019" s="1"/>
    </row>
    <row r="38020" spans="1:7">
      <c r="A38020" s="1"/>
      <c r="C38020" s="1" t="s">
        <v>174</v>
      </c>
      <c r="D38020" s="1" t="s">
        <v>67972</v>
      </c>
      <c r="E38020">
        <v>202212</v>
      </c>
      <c r="F38020" t="s">
        <v>67973</v>
      </c>
      <c r="G38020" s="1"/>
    </row>
    <row r="38021" spans="1:7">
      <c r="A38021" s="1"/>
      <c r="C38021" s="1" t="s">
        <v>174</v>
      </c>
      <c r="D38021" s="1" t="s">
        <v>67974</v>
      </c>
      <c r="E38021">
        <v>202212</v>
      </c>
      <c r="F38021" t="s">
        <v>67975</v>
      </c>
      <c r="G38021" s="1"/>
    </row>
    <row r="38022" spans="1:7">
      <c r="A38022" s="1"/>
      <c r="C38022" s="1" t="s">
        <v>160</v>
      </c>
      <c r="D38022" s="1" t="s">
        <v>67976</v>
      </c>
      <c r="E38022">
        <v>202212</v>
      </c>
      <c r="F38022" t="s">
        <v>67977</v>
      </c>
      <c r="G38022" s="1"/>
    </row>
    <row r="38023" spans="1:7">
      <c r="A38023" s="1"/>
      <c r="C38023" s="1" t="s">
        <v>211</v>
      </c>
      <c r="D38023" s="1" t="s">
        <v>67978</v>
      </c>
      <c r="E38023">
        <v>202212</v>
      </c>
      <c r="F38023" t="s">
        <v>67979</v>
      </c>
      <c r="G38023" s="1"/>
    </row>
    <row r="38024" spans="1:7">
      <c r="A38024" s="1"/>
      <c r="C38024" s="1" t="s">
        <v>211</v>
      </c>
      <c r="D38024" s="1" t="s">
        <v>67980</v>
      </c>
      <c r="E38024">
        <v>202212</v>
      </c>
      <c r="F38024" t="s">
        <v>67981</v>
      </c>
      <c r="G38024" s="1"/>
    </row>
    <row r="38025" spans="1:7">
      <c r="A38025" s="1"/>
      <c r="C38025" s="1" t="s">
        <v>160</v>
      </c>
      <c r="D38025" s="1" t="s">
        <v>67982</v>
      </c>
      <c r="E38025">
        <v>202212</v>
      </c>
      <c r="F38025" t="s">
        <v>67983</v>
      </c>
      <c r="G38025" s="1"/>
    </row>
    <row r="38026" spans="1:7">
      <c r="A38026" s="1"/>
      <c r="C38026" s="1" t="s">
        <v>174</v>
      </c>
      <c r="D38026" s="1" t="s">
        <v>67984</v>
      </c>
      <c r="E38026">
        <v>202212</v>
      </c>
      <c r="F38026" t="s">
        <v>67985</v>
      </c>
      <c r="G38026" s="1"/>
    </row>
    <row r="38027" spans="1:7">
      <c r="A38027" s="1"/>
      <c r="C38027" s="1" t="s">
        <v>163</v>
      </c>
      <c r="D38027" s="1" t="s">
        <v>67986</v>
      </c>
      <c r="E38027">
        <v>202212</v>
      </c>
      <c r="F38027" t="s">
        <v>67987</v>
      </c>
      <c r="G38027" s="1"/>
    </row>
    <row r="38028" spans="1:7">
      <c r="A38028" s="1"/>
      <c r="C38028" s="1" t="s">
        <v>174</v>
      </c>
      <c r="D38028" s="1" t="s">
        <v>67988</v>
      </c>
      <c r="E38028">
        <v>202212</v>
      </c>
      <c r="F38028" t="s">
        <v>67989</v>
      </c>
      <c r="G38028" s="1"/>
    </row>
    <row r="38029" spans="1:7">
      <c r="A38029" s="1"/>
      <c r="C38029" s="1" t="s">
        <v>174</v>
      </c>
      <c r="D38029" s="1" t="s">
        <v>67990</v>
      </c>
      <c r="E38029">
        <v>202212</v>
      </c>
      <c r="F38029" t="s">
        <v>67991</v>
      </c>
      <c r="G38029" s="1"/>
    </row>
    <row r="38030" spans="1:7">
      <c r="A38030" s="1"/>
      <c r="C38030" s="1" t="s">
        <v>392</v>
      </c>
      <c r="D38030" s="1" t="s">
        <v>67992</v>
      </c>
      <c r="E38030">
        <v>202212</v>
      </c>
      <c r="F38030" t="s">
        <v>67993</v>
      </c>
      <c r="G38030" s="1"/>
    </row>
    <row r="38031" spans="1:7">
      <c r="A38031" s="1"/>
      <c r="C38031" s="1" t="s">
        <v>182</v>
      </c>
      <c r="D38031" s="1" t="s">
        <v>41926</v>
      </c>
      <c r="E38031">
        <v>202212</v>
      </c>
      <c r="F38031" t="s">
        <v>67994</v>
      </c>
      <c r="G38031" s="1"/>
    </row>
    <row r="38032" spans="1:7">
      <c r="A38032" s="1"/>
      <c r="C38032" s="1" t="s">
        <v>182</v>
      </c>
      <c r="D38032" s="1" t="s">
        <v>42190</v>
      </c>
      <c r="E38032">
        <v>202212</v>
      </c>
      <c r="F38032" t="s">
        <v>67995</v>
      </c>
      <c r="G38032" s="1"/>
    </row>
    <row r="38033" spans="1:7">
      <c r="A38033" s="1"/>
      <c r="C38033" s="1" t="s">
        <v>181</v>
      </c>
      <c r="D38033" s="1" t="s">
        <v>67996</v>
      </c>
      <c r="E38033">
        <v>202212</v>
      </c>
      <c r="F38033" t="s">
        <v>67997</v>
      </c>
      <c r="G38033" s="1"/>
    </row>
    <row r="38034" spans="1:7">
      <c r="A38034" s="1"/>
      <c r="C38034" s="1" t="s">
        <v>275</v>
      </c>
      <c r="D38034" s="1" t="s">
        <v>67998</v>
      </c>
      <c r="E38034">
        <v>202212</v>
      </c>
      <c r="F38034" t="s">
        <v>67999</v>
      </c>
      <c r="G38034" s="1"/>
    </row>
    <row r="38035" spans="1:7">
      <c r="A38035" s="1"/>
      <c r="C38035" s="1" t="s">
        <v>174</v>
      </c>
      <c r="D38035" s="1" t="s">
        <v>68000</v>
      </c>
      <c r="E38035">
        <v>202212</v>
      </c>
      <c r="F38035" t="s">
        <v>68001</v>
      </c>
      <c r="G38035" s="1"/>
    </row>
    <row r="38036" spans="1:7">
      <c r="A38036" s="1"/>
      <c r="C38036" s="1" t="s">
        <v>158</v>
      </c>
      <c r="D38036" s="1" t="s">
        <v>68002</v>
      </c>
      <c r="E38036">
        <v>202212</v>
      </c>
      <c r="F38036" t="s">
        <v>68003</v>
      </c>
      <c r="G38036" s="1"/>
    </row>
    <row r="38037" spans="1:7">
      <c r="A38037" s="1"/>
      <c r="C38037" s="1" t="s">
        <v>158</v>
      </c>
      <c r="D38037" s="1" t="s">
        <v>68004</v>
      </c>
      <c r="E38037">
        <v>202212</v>
      </c>
      <c r="F38037" t="s">
        <v>68005</v>
      </c>
      <c r="G38037" s="1"/>
    </row>
    <row r="38038" spans="1:7">
      <c r="A38038" s="1"/>
      <c r="C38038" s="1" t="s">
        <v>158</v>
      </c>
      <c r="D38038" s="1" t="s">
        <v>68006</v>
      </c>
      <c r="E38038">
        <v>202212</v>
      </c>
      <c r="F38038" t="s">
        <v>68007</v>
      </c>
      <c r="G38038" s="1"/>
    </row>
    <row r="38039" spans="1:7">
      <c r="A38039" s="1"/>
      <c r="C38039" s="1" t="s">
        <v>160</v>
      </c>
      <c r="D38039" s="1" t="s">
        <v>68008</v>
      </c>
      <c r="E38039">
        <v>202212</v>
      </c>
      <c r="F38039" t="s">
        <v>68009</v>
      </c>
      <c r="G38039" s="1"/>
    </row>
    <row r="38040" spans="1:7">
      <c r="A38040" s="1"/>
      <c r="C38040" s="1" t="s">
        <v>192</v>
      </c>
      <c r="D38040" s="1" t="s">
        <v>38300</v>
      </c>
      <c r="E38040">
        <v>202212</v>
      </c>
      <c r="F38040" t="s">
        <v>68010</v>
      </c>
      <c r="G38040" s="1"/>
    </row>
    <row r="38041" spans="1:7">
      <c r="A38041" s="1"/>
      <c r="C38041" s="1" t="s">
        <v>174</v>
      </c>
      <c r="D38041" s="1" t="s">
        <v>15969</v>
      </c>
      <c r="E38041">
        <v>202212</v>
      </c>
      <c r="F38041" t="s">
        <v>68011</v>
      </c>
      <c r="G38041" s="1"/>
    </row>
    <row r="38042" spans="1:7">
      <c r="A38042" s="1"/>
      <c r="C38042" s="1" t="s">
        <v>168</v>
      </c>
      <c r="D38042" s="1" t="s">
        <v>2972</v>
      </c>
      <c r="E38042">
        <v>202212</v>
      </c>
      <c r="F38042" t="s">
        <v>68012</v>
      </c>
      <c r="G38042" s="1"/>
    </row>
    <row r="38043" spans="1:7">
      <c r="A38043" s="1"/>
      <c r="C38043" s="1" t="s">
        <v>168</v>
      </c>
      <c r="D38043" s="1" t="s">
        <v>40810</v>
      </c>
      <c r="E38043">
        <v>202212</v>
      </c>
      <c r="F38043" t="s">
        <v>68013</v>
      </c>
      <c r="G38043" s="1"/>
    </row>
    <row r="38044" spans="1:7">
      <c r="A38044" s="1"/>
      <c r="C38044" s="1" t="s">
        <v>120</v>
      </c>
      <c r="D38044" s="1" t="s">
        <v>68014</v>
      </c>
      <c r="E38044">
        <v>202212</v>
      </c>
      <c r="F38044" t="s">
        <v>68015</v>
      </c>
      <c r="G38044" s="1"/>
    </row>
    <row r="38045" spans="1:7">
      <c r="A38045" s="1"/>
      <c r="C38045" s="1" t="s">
        <v>191</v>
      </c>
      <c r="D38045" s="1" t="s">
        <v>68016</v>
      </c>
      <c r="E38045">
        <v>202212</v>
      </c>
      <c r="F38045" t="s">
        <v>68017</v>
      </c>
      <c r="G38045" s="1"/>
    </row>
    <row r="38046" spans="1:7">
      <c r="A38046" s="1"/>
      <c r="C38046" s="1" t="s">
        <v>277</v>
      </c>
      <c r="D38046" s="1" t="s">
        <v>68018</v>
      </c>
      <c r="E38046">
        <v>202212</v>
      </c>
      <c r="F38046" t="s">
        <v>68019</v>
      </c>
      <c r="G38046" s="1"/>
    </row>
    <row r="38047" spans="1:7">
      <c r="A38047" s="1"/>
      <c r="C38047" s="1" t="s">
        <v>174</v>
      </c>
      <c r="D38047" s="1" t="s">
        <v>68020</v>
      </c>
      <c r="E38047">
        <v>202212</v>
      </c>
      <c r="F38047" t="s">
        <v>68021</v>
      </c>
      <c r="G38047" s="1"/>
    </row>
    <row r="38048" spans="1:7">
      <c r="A38048" s="1"/>
      <c r="C38048" s="1" t="s">
        <v>191</v>
      </c>
      <c r="D38048" s="1" t="s">
        <v>68022</v>
      </c>
      <c r="E38048">
        <v>202212</v>
      </c>
      <c r="F38048" t="s">
        <v>68023</v>
      </c>
      <c r="G38048" s="1"/>
    </row>
    <row r="38049" spans="1:7">
      <c r="A38049" s="1"/>
      <c r="C38049" s="1" t="s">
        <v>211</v>
      </c>
      <c r="D38049" s="1" t="s">
        <v>68024</v>
      </c>
      <c r="E38049">
        <v>202212</v>
      </c>
      <c r="F38049" t="s">
        <v>68025</v>
      </c>
      <c r="G38049" s="1"/>
    </row>
    <row r="38050" spans="1:7">
      <c r="A38050" s="1"/>
      <c r="C38050" s="1" t="s">
        <v>251</v>
      </c>
      <c r="D38050" s="1" t="s">
        <v>5025</v>
      </c>
      <c r="E38050">
        <v>202212</v>
      </c>
      <c r="F38050" t="s">
        <v>68026</v>
      </c>
      <c r="G38050" s="1"/>
    </row>
    <row r="38051" spans="1:7">
      <c r="A38051" s="1"/>
      <c r="C38051" s="1" t="s">
        <v>174</v>
      </c>
      <c r="D38051" s="1" t="s">
        <v>68027</v>
      </c>
      <c r="E38051">
        <v>202212</v>
      </c>
      <c r="F38051" t="s">
        <v>68028</v>
      </c>
      <c r="G38051" s="1"/>
    </row>
    <row r="38052" spans="1:7">
      <c r="A38052" s="1"/>
      <c r="C38052" s="1" t="s">
        <v>158</v>
      </c>
      <c r="D38052" s="1" t="s">
        <v>42572</v>
      </c>
      <c r="E38052">
        <v>202212</v>
      </c>
      <c r="F38052" t="s">
        <v>68029</v>
      </c>
      <c r="G38052" s="1"/>
    </row>
    <row r="38053" spans="1:7">
      <c r="A38053" s="1"/>
      <c r="C38053" s="1" t="s">
        <v>160</v>
      </c>
      <c r="D38053" s="1" t="s">
        <v>68030</v>
      </c>
      <c r="E38053">
        <v>202212</v>
      </c>
      <c r="F38053" t="s">
        <v>68031</v>
      </c>
      <c r="G38053" s="1"/>
    </row>
    <row r="38054" spans="1:7">
      <c r="A38054" s="1"/>
      <c r="C38054" s="1" t="s">
        <v>211</v>
      </c>
      <c r="D38054" s="1" t="s">
        <v>68032</v>
      </c>
      <c r="E38054">
        <v>202212</v>
      </c>
      <c r="F38054" t="s">
        <v>68033</v>
      </c>
      <c r="G38054" s="1"/>
    </row>
    <row r="38055" spans="1:7">
      <c r="A38055" s="1"/>
      <c r="C38055" s="1" t="s">
        <v>117</v>
      </c>
      <c r="D38055" s="1" t="s">
        <v>68034</v>
      </c>
      <c r="E38055">
        <v>202212</v>
      </c>
      <c r="F38055" t="s">
        <v>68035</v>
      </c>
      <c r="G38055" s="1"/>
    </row>
    <row r="38056" spans="1:7">
      <c r="A38056" s="1"/>
      <c r="C38056" s="1" t="s">
        <v>117</v>
      </c>
      <c r="D38056" s="1" t="s">
        <v>68036</v>
      </c>
      <c r="E38056">
        <v>202212</v>
      </c>
      <c r="F38056" t="s">
        <v>68037</v>
      </c>
      <c r="G38056" s="1"/>
    </row>
    <row r="38057" spans="1:7">
      <c r="A38057" s="1"/>
      <c r="C38057" s="1" t="s">
        <v>120</v>
      </c>
      <c r="D38057" s="1" t="s">
        <v>68038</v>
      </c>
      <c r="E38057">
        <v>202212</v>
      </c>
      <c r="F38057" t="s">
        <v>68039</v>
      </c>
      <c r="G38057" s="1"/>
    </row>
    <row r="38058" spans="1:7">
      <c r="A38058" s="1"/>
      <c r="C38058" s="1" t="s">
        <v>120</v>
      </c>
      <c r="D38058" s="1" t="s">
        <v>68040</v>
      </c>
      <c r="E38058">
        <v>202212</v>
      </c>
      <c r="F38058" t="s">
        <v>68041</v>
      </c>
      <c r="G38058" s="1"/>
    </row>
    <row r="38059" spans="1:7">
      <c r="A38059" s="1"/>
      <c r="C38059" s="1" t="s">
        <v>207</v>
      </c>
      <c r="D38059" s="1" t="s">
        <v>68042</v>
      </c>
      <c r="E38059">
        <v>202212</v>
      </c>
      <c r="F38059" t="s">
        <v>68043</v>
      </c>
      <c r="G38059" s="1"/>
    </row>
    <row r="38060" spans="1:7">
      <c r="A38060" s="1"/>
      <c r="C38060" s="1" t="s">
        <v>174</v>
      </c>
      <c r="D38060" s="1" t="s">
        <v>68044</v>
      </c>
      <c r="E38060">
        <v>202212</v>
      </c>
      <c r="F38060" t="s">
        <v>68045</v>
      </c>
      <c r="G38060" s="1"/>
    </row>
    <row r="38061" spans="1:7">
      <c r="A38061" s="1"/>
      <c r="C38061" s="1" t="s">
        <v>117</v>
      </c>
      <c r="D38061" s="1" t="s">
        <v>68046</v>
      </c>
      <c r="E38061">
        <v>202212</v>
      </c>
      <c r="F38061" t="s">
        <v>68047</v>
      </c>
      <c r="G38061" s="1"/>
    </row>
    <row r="38062" spans="1:7">
      <c r="A38062" s="1"/>
      <c r="C38062" s="1" t="s">
        <v>117</v>
      </c>
      <c r="D38062" s="1" t="s">
        <v>68048</v>
      </c>
      <c r="E38062">
        <v>202212</v>
      </c>
      <c r="F38062" t="s">
        <v>68049</v>
      </c>
      <c r="G38062" s="1"/>
    </row>
    <row r="38063" spans="1:7">
      <c r="A38063" s="1"/>
      <c r="C38063" s="1" t="s">
        <v>117</v>
      </c>
      <c r="D38063" s="1" t="s">
        <v>68050</v>
      </c>
      <c r="E38063">
        <v>202212</v>
      </c>
      <c r="F38063" t="s">
        <v>68051</v>
      </c>
      <c r="G38063" s="1"/>
    </row>
    <row r="38064" spans="1:7">
      <c r="A38064" s="1"/>
      <c r="C38064" s="1" t="s">
        <v>117</v>
      </c>
      <c r="D38064" s="1" t="s">
        <v>68052</v>
      </c>
      <c r="E38064">
        <v>202212</v>
      </c>
      <c r="F38064" t="s">
        <v>68053</v>
      </c>
      <c r="G38064" s="1"/>
    </row>
    <row r="38065" spans="1:7">
      <c r="A38065" s="1"/>
      <c r="C38065" s="1" t="s">
        <v>287</v>
      </c>
      <c r="D38065" s="1" t="s">
        <v>68054</v>
      </c>
      <c r="E38065">
        <v>202212</v>
      </c>
      <c r="F38065" t="s">
        <v>68055</v>
      </c>
      <c r="G38065" s="1"/>
    </row>
    <row r="38066" spans="1:7">
      <c r="A38066" s="1"/>
      <c r="C38066" s="1" t="s">
        <v>117</v>
      </c>
      <c r="D38066" s="1" t="s">
        <v>68056</v>
      </c>
      <c r="E38066">
        <v>202212</v>
      </c>
      <c r="F38066" t="s">
        <v>68057</v>
      </c>
      <c r="G38066" s="1"/>
    </row>
    <row r="38067" spans="1:7">
      <c r="A38067" s="1"/>
      <c r="C38067" s="1" t="s">
        <v>117</v>
      </c>
      <c r="D38067" s="1" t="s">
        <v>68058</v>
      </c>
      <c r="E38067">
        <v>202212</v>
      </c>
      <c r="F38067" t="s">
        <v>68059</v>
      </c>
      <c r="G38067" s="1"/>
    </row>
    <row r="38068" spans="1:7">
      <c r="A38068" s="1"/>
      <c r="C38068" s="1" t="s">
        <v>193</v>
      </c>
      <c r="D38068" s="1" t="s">
        <v>68060</v>
      </c>
      <c r="E38068">
        <v>202212</v>
      </c>
      <c r="F38068" t="s">
        <v>68061</v>
      </c>
      <c r="G38068" s="1"/>
    </row>
    <row r="38069" spans="1:7">
      <c r="A38069" s="1"/>
      <c r="C38069" s="1" t="s">
        <v>160</v>
      </c>
      <c r="D38069" s="1" t="s">
        <v>68062</v>
      </c>
      <c r="E38069">
        <v>202212</v>
      </c>
      <c r="F38069" t="s">
        <v>68063</v>
      </c>
      <c r="G38069" s="1"/>
    </row>
    <row r="38070" spans="1:7">
      <c r="A38070" s="1"/>
      <c r="C38070" s="1" t="s">
        <v>120</v>
      </c>
      <c r="D38070" s="1" t="s">
        <v>68064</v>
      </c>
      <c r="E38070">
        <v>202212</v>
      </c>
      <c r="F38070" t="s">
        <v>68065</v>
      </c>
      <c r="G38070" s="1"/>
    </row>
    <row r="38071" spans="1:7">
      <c r="A38071" s="1"/>
      <c r="C38071" s="1" t="s">
        <v>174</v>
      </c>
      <c r="D38071" s="1" t="s">
        <v>68066</v>
      </c>
      <c r="E38071">
        <v>202212</v>
      </c>
      <c r="F38071" t="s">
        <v>68067</v>
      </c>
      <c r="G38071" s="1"/>
    </row>
    <row r="38072" spans="1:7">
      <c r="A38072" s="1"/>
      <c r="C38072" s="1" t="s">
        <v>174</v>
      </c>
      <c r="D38072" s="1" t="s">
        <v>68068</v>
      </c>
      <c r="E38072">
        <v>202212</v>
      </c>
      <c r="F38072" t="s">
        <v>68069</v>
      </c>
      <c r="G38072" s="1"/>
    </row>
    <row r="38073" spans="1:7">
      <c r="A38073" s="1"/>
      <c r="C38073" s="1" t="s">
        <v>185</v>
      </c>
      <c r="D38073" s="1" t="s">
        <v>68070</v>
      </c>
      <c r="E38073">
        <v>202212</v>
      </c>
      <c r="F38073" t="s">
        <v>68071</v>
      </c>
      <c r="G38073" s="1"/>
    </row>
    <row r="38074" spans="1:7">
      <c r="A38074" s="1"/>
      <c r="C38074" s="1" t="s">
        <v>185</v>
      </c>
      <c r="D38074" s="1" t="s">
        <v>68072</v>
      </c>
      <c r="E38074">
        <v>202212</v>
      </c>
      <c r="F38074" t="s">
        <v>68073</v>
      </c>
      <c r="G38074" s="1"/>
    </row>
    <row r="38075" spans="1:7">
      <c r="A38075" s="1"/>
      <c r="C38075" s="1" t="s">
        <v>158</v>
      </c>
      <c r="D38075" s="1" t="s">
        <v>68074</v>
      </c>
      <c r="E38075">
        <v>202212</v>
      </c>
      <c r="F38075" t="s">
        <v>68075</v>
      </c>
      <c r="G38075" s="1"/>
    </row>
    <row r="38076" spans="1:7">
      <c r="A38076" s="1"/>
      <c r="C38076" s="1" t="s">
        <v>160</v>
      </c>
      <c r="D38076" s="1" t="s">
        <v>68076</v>
      </c>
      <c r="E38076">
        <v>202212</v>
      </c>
      <c r="F38076" t="s">
        <v>68077</v>
      </c>
      <c r="G38076" s="1"/>
    </row>
    <row r="38077" spans="1:7">
      <c r="A38077" s="1"/>
      <c r="C38077" s="1" t="s">
        <v>210</v>
      </c>
      <c r="D38077" s="1" t="s">
        <v>68078</v>
      </c>
      <c r="E38077">
        <v>202212</v>
      </c>
      <c r="F38077" t="s">
        <v>68079</v>
      </c>
      <c r="G38077" s="1"/>
    </row>
    <row r="38078" spans="1:7">
      <c r="A38078" s="1"/>
      <c r="C38078" s="1" t="s">
        <v>185</v>
      </c>
      <c r="D38078" s="1" t="s">
        <v>68080</v>
      </c>
      <c r="E38078">
        <v>202212</v>
      </c>
      <c r="F38078" t="s">
        <v>68081</v>
      </c>
      <c r="G38078" s="1"/>
    </row>
    <row r="38079" spans="1:7">
      <c r="A38079" s="1"/>
      <c r="C38079" s="1" t="s">
        <v>191</v>
      </c>
      <c r="D38079" s="1" t="s">
        <v>68082</v>
      </c>
      <c r="E38079">
        <v>202212</v>
      </c>
      <c r="F38079" t="s">
        <v>68083</v>
      </c>
      <c r="G38079" s="1"/>
    </row>
    <row r="38080" spans="1:7">
      <c r="A38080" s="1"/>
      <c r="C38080" s="1" t="s">
        <v>185</v>
      </c>
      <c r="D38080" s="1" t="s">
        <v>68084</v>
      </c>
      <c r="E38080">
        <v>202212</v>
      </c>
      <c r="F38080" t="s">
        <v>68085</v>
      </c>
      <c r="G38080" s="1"/>
    </row>
    <row r="38081" spans="1:7">
      <c r="A38081" s="1"/>
      <c r="C38081" s="1" t="s">
        <v>194</v>
      </c>
      <c r="D38081" s="1" t="s">
        <v>68086</v>
      </c>
      <c r="E38081">
        <v>202212</v>
      </c>
      <c r="F38081" t="s">
        <v>68087</v>
      </c>
      <c r="G38081" s="1"/>
    </row>
    <row r="38082" spans="1:7">
      <c r="A38082" s="1"/>
      <c r="C38082" s="1" t="s">
        <v>185</v>
      </c>
      <c r="D38082" s="1" t="s">
        <v>68088</v>
      </c>
      <c r="E38082">
        <v>202212</v>
      </c>
      <c r="F38082" t="s">
        <v>68089</v>
      </c>
      <c r="G38082" s="1"/>
    </row>
    <row r="38083" spans="1:7">
      <c r="A38083" s="1"/>
      <c r="C38083" s="1" t="s">
        <v>210</v>
      </c>
      <c r="D38083" s="1" t="s">
        <v>68090</v>
      </c>
      <c r="E38083">
        <v>202212</v>
      </c>
      <c r="F38083" t="s">
        <v>68091</v>
      </c>
      <c r="G38083" s="1"/>
    </row>
    <row r="38084" spans="1:7">
      <c r="A38084" s="1"/>
      <c r="C38084" s="1" t="s">
        <v>114</v>
      </c>
      <c r="D38084" s="1" t="s">
        <v>68092</v>
      </c>
      <c r="E38084">
        <v>202212</v>
      </c>
      <c r="F38084" t="s">
        <v>68093</v>
      </c>
      <c r="G38084" s="1"/>
    </row>
    <row r="38085" spans="1:7">
      <c r="A38085" s="1"/>
      <c r="C38085" s="1" t="s">
        <v>288</v>
      </c>
      <c r="D38085" s="1" t="s">
        <v>68094</v>
      </c>
      <c r="E38085">
        <v>202212</v>
      </c>
      <c r="F38085" t="s">
        <v>68095</v>
      </c>
      <c r="G38085" s="1"/>
    </row>
    <row r="38086" spans="1:7">
      <c r="A38086" s="1"/>
      <c r="C38086" s="1" t="s">
        <v>160</v>
      </c>
      <c r="D38086" s="1" t="s">
        <v>68096</v>
      </c>
      <c r="E38086">
        <v>202212</v>
      </c>
      <c r="F38086" t="s">
        <v>68097</v>
      </c>
      <c r="G38086" s="1"/>
    </row>
    <row r="38087" spans="1:7">
      <c r="A38087" s="1"/>
      <c r="C38087" s="1" t="s">
        <v>168</v>
      </c>
      <c r="D38087" s="1" t="s">
        <v>658</v>
      </c>
      <c r="E38087">
        <v>202212</v>
      </c>
      <c r="F38087" t="s">
        <v>68098</v>
      </c>
      <c r="G38087" s="1"/>
    </row>
    <row r="38088" spans="1:7">
      <c r="A38088" s="1"/>
      <c r="C38088" s="1" t="s">
        <v>114</v>
      </c>
      <c r="D38088" s="1" t="s">
        <v>68099</v>
      </c>
      <c r="E38088">
        <v>202212</v>
      </c>
      <c r="F38088" t="s">
        <v>68100</v>
      </c>
      <c r="G38088" s="1"/>
    </row>
    <row r="38089" spans="1:7">
      <c r="A38089" s="1"/>
      <c r="C38089" s="1" t="s">
        <v>229</v>
      </c>
      <c r="D38089" s="1" t="s">
        <v>68101</v>
      </c>
      <c r="E38089">
        <v>202212</v>
      </c>
      <c r="F38089" t="s">
        <v>68102</v>
      </c>
      <c r="G38089" s="1"/>
    </row>
    <row r="38090" spans="1:7">
      <c r="A38090" s="1"/>
      <c r="C38090" s="1" t="s">
        <v>211</v>
      </c>
      <c r="D38090" s="1" t="s">
        <v>68103</v>
      </c>
      <c r="E38090">
        <v>202212</v>
      </c>
      <c r="F38090" t="s">
        <v>68104</v>
      </c>
      <c r="G38090" s="1"/>
    </row>
    <row r="38091" spans="1:7">
      <c r="A38091" s="1"/>
      <c r="C38091" s="1" t="s">
        <v>210</v>
      </c>
      <c r="D38091" s="1" t="s">
        <v>68105</v>
      </c>
      <c r="E38091">
        <v>202212</v>
      </c>
      <c r="F38091" t="s">
        <v>68106</v>
      </c>
      <c r="G38091" s="1"/>
    </row>
    <row r="38092" spans="1:7">
      <c r="A38092" s="1"/>
      <c r="C38092" s="1" t="s">
        <v>160</v>
      </c>
      <c r="D38092" s="1" t="s">
        <v>68107</v>
      </c>
      <c r="E38092">
        <v>202212</v>
      </c>
      <c r="F38092" t="s">
        <v>68108</v>
      </c>
      <c r="G38092" s="1"/>
    </row>
    <row r="38093" spans="1:7">
      <c r="A38093" s="1"/>
      <c r="C38093" s="1" t="s">
        <v>290</v>
      </c>
      <c r="D38093" s="1" t="s">
        <v>68109</v>
      </c>
      <c r="E38093">
        <v>202212</v>
      </c>
      <c r="F38093" t="s">
        <v>68110</v>
      </c>
      <c r="G38093" s="1"/>
    </row>
    <row r="38094" spans="1:7">
      <c r="A38094" s="1"/>
      <c r="C38094" s="1" t="s">
        <v>158</v>
      </c>
      <c r="D38094" s="1" t="s">
        <v>68111</v>
      </c>
      <c r="E38094">
        <v>202212</v>
      </c>
      <c r="F38094" t="s">
        <v>68112</v>
      </c>
      <c r="G38094" s="1"/>
    </row>
    <row r="38095" spans="1:7">
      <c r="A38095" s="1"/>
      <c r="C38095" s="1" t="s">
        <v>211</v>
      </c>
      <c r="D38095" s="1" t="s">
        <v>68113</v>
      </c>
      <c r="E38095">
        <v>202212</v>
      </c>
      <c r="F38095" t="s">
        <v>68114</v>
      </c>
      <c r="G38095" s="1"/>
    </row>
    <row r="38096" spans="1:7">
      <c r="A38096" s="1"/>
      <c r="C38096" s="1" t="s">
        <v>168</v>
      </c>
      <c r="D38096" s="1" t="s">
        <v>354</v>
      </c>
      <c r="E38096">
        <v>202212</v>
      </c>
      <c r="F38096" t="s">
        <v>68115</v>
      </c>
      <c r="G38096" s="1"/>
    </row>
    <row r="38097" spans="1:7">
      <c r="A38097" s="1"/>
      <c r="C38097" s="1" t="s">
        <v>160</v>
      </c>
      <c r="D38097" s="1" t="s">
        <v>68116</v>
      </c>
      <c r="E38097">
        <v>202212</v>
      </c>
      <c r="F38097" t="s">
        <v>68117</v>
      </c>
      <c r="G38097" s="1"/>
    </row>
    <row r="38098" spans="1:7">
      <c r="A38098" s="1"/>
      <c r="C38098" s="1" t="s">
        <v>158</v>
      </c>
      <c r="D38098" s="1" t="s">
        <v>68118</v>
      </c>
      <c r="E38098">
        <v>202212</v>
      </c>
      <c r="F38098" t="s">
        <v>68119</v>
      </c>
      <c r="G38098" s="1"/>
    </row>
    <row r="38099" spans="1:7">
      <c r="A38099" s="1"/>
      <c r="C38099" s="1" t="s">
        <v>158</v>
      </c>
      <c r="D38099" s="1" t="s">
        <v>68120</v>
      </c>
      <c r="E38099">
        <v>202212</v>
      </c>
      <c r="F38099" t="s">
        <v>68121</v>
      </c>
      <c r="G38099" s="1"/>
    </row>
    <row r="38100" spans="1:7">
      <c r="A38100" s="1"/>
      <c r="C38100" s="1" t="s">
        <v>158</v>
      </c>
      <c r="D38100" s="1" t="s">
        <v>68122</v>
      </c>
      <c r="E38100">
        <v>202212</v>
      </c>
      <c r="F38100" t="s">
        <v>68123</v>
      </c>
      <c r="G38100" s="1"/>
    </row>
    <row r="38101" spans="1:7">
      <c r="A38101" s="1"/>
      <c r="C38101" s="1" t="s">
        <v>185</v>
      </c>
      <c r="D38101" s="1" t="s">
        <v>68124</v>
      </c>
      <c r="E38101">
        <v>202212</v>
      </c>
      <c r="F38101" t="s">
        <v>68125</v>
      </c>
      <c r="G38101" s="1"/>
    </row>
    <row r="38102" spans="1:7">
      <c r="A38102" s="1"/>
      <c r="C38102" s="1" t="s">
        <v>185</v>
      </c>
      <c r="D38102" s="1" t="s">
        <v>68126</v>
      </c>
      <c r="E38102">
        <v>202212</v>
      </c>
      <c r="F38102" t="s">
        <v>68127</v>
      </c>
      <c r="G38102" s="1"/>
    </row>
    <row r="38103" spans="1:7">
      <c r="A38103" s="1"/>
      <c r="C38103" s="1" t="s">
        <v>181</v>
      </c>
      <c r="D38103" s="1" t="s">
        <v>68128</v>
      </c>
      <c r="E38103">
        <v>202212</v>
      </c>
      <c r="F38103" t="s">
        <v>68129</v>
      </c>
      <c r="G38103" s="1"/>
    </row>
    <row r="38104" spans="1:7">
      <c r="A38104" s="1"/>
      <c r="C38104" s="1" t="s">
        <v>185</v>
      </c>
      <c r="D38104" s="1" t="s">
        <v>68130</v>
      </c>
      <c r="E38104">
        <v>202212</v>
      </c>
      <c r="F38104" t="s">
        <v>68131</v>
      </c>
      <c r="G38104" s="1"/>
    </row>
    <row r="38105" spans="1:7">
      <c r="A38105" s="1"/>
      <c r="C38105" s="1" t="s">
        <v>185</v>
      </c>
      <c r="D38105" s="1" t="s">
        <v>68132</v>
      </c>
      <c r="E38105">
        <v>202212</v>
      </c>
      <c r="F38105" t="s">
        <v>68133</v>
      </c>
      <c r="G38105" s="1"/>
    </row>
    <row r="38106" spans="1:7">
      <c r="A38106" s="1"/>
      <c r="C38106" s="1" t="s">
        <v>158</v>
      </c>
      <c r="D38106" s="1" t="s">
        <v>68134</v>
      </c>
      <c r="E38106">
        <v>202212</v>
      </c>
      <c r="F38106" t="s">
        <v>68135</v>
      </c>
      <c r="G38106" s="1"/>
    </row>
    <row r="38107" spans="1:7">
      <c r="A38107" s="1"/>
      <c r="C38107" s="1" t="s">
        <v>185</v>
      </c>
      <c r="D38107" s="1" t="s">
        <v>68136</v>
      </c>
      <c r="E38107">
        <v>202212</v>
      </c>
      <c r="F38107" t="s">
        <v>68137</v>
      </c>
      <c r="G38107" s="1"/>
    </row>
    <row r="38108" spans="1:7">
      <c r="A38108" s="1"/>
      <c r="C38108" s="1" t="s">
        <v>273</v>
      </c>
      <c r="D38108" s="1" t="s">
        <v>68138</v>
      </c>
      <c r="E38108">
        <v>202212</v>
      </c>
      <c r="F38108" t="s">
        <v>68139</v>
      </c>
      <c r="G38108" s="1"/>
    </row>
    <row r="38109" spans="1:7">
      <c r="A38109" s="1"/>
      <c r="C38109" s="1" t="s">
        <v>158</v>
      </c>
      <c r="D38109" s="1" t="s">
        <v>68140</v>
      </c>
      <c r="E38109">
        <v>202212</v>
      </c>
      <c r="F38109" t="s">
        <v>68141</v>
      </c>
      <c r="G38109" s="1"/>
    </row>
    <row r="38110" spans="1:7">
      <c r="A38110" s="1"/>
      <c r="C38110" s="1" t="s">
        <v>185</v>
      </c>
      <c r="D38110" s="1" t="s">
        <v>68142</v>
      </c>
      <c r="E38110">
        <v>202212</v>
      </c>
      <c r="F38110" t="s">
        <v>68143</v>
      </c>
      <c r="G38110" s="1"/>
    </row>
    <row r="38111" spans="1:7">
      <c r="A38111" s="1"/>
      <c r="C38111" s="1" t="s">
        <v>158</v>
      </c>
      <c r="D38111" s="1" t="s">
        <v>68144</v>
      </c>
      <c r="E38111">
        <v>202212</v>
      </c>
      <c r="F38111" t="s">
        <v>68145</v>
      </c>
      <c r="G38111" s="1"/>
    </row>
    <row r="38112" spans="1:7">
      <c r="A38112" s="1"/>
      <c r="C38112" s="1" t="s">
        <v>229</v>
      </c>
      <c r="D38112" s="1" t="s">
        <v>68146</v>
      </c>
      <c r="E38112">
        <v>202212</v>
      </c>
      <c r="F38112" t="s">
        <v>68147</v>
      </c>
      <c r="G38112" s="1"/>
    </row>
    <row r="38113" spans="1:7">
      <c r="A38113" s="1"/>
      <c r="C38113" s="1" t="s">
        <v>229</v>
      </c>
      <c r="D38113" s="1" t="s">
        <v>68148</v>
      </c>
      <c r="E38113">
        <v>202212</v>
      </c>
      <c r="F38113" t="s">
        <v>68149</v>
      </c>
      <c r="G38113" s="1"/>
    </row>
    <row r="38114" spans="1:7">
      <c r="A38114" s="1"/>
      <c r="C38114" s="1" t="s">
        <v>185</v>
      </c>
      <c r="D38114" s="1" t="s">
        <v>68150</v>
      </c>
      <c r="E38114">
        <v>202212</v>
      </c>
      <c r="F38114" t="s">
        <v>68151</v>
      </c>
      <c r="G38114" s="1"/>
    </row>
    <row r="38115" spans="1:7">
      <c r="A38115" s="1"/>
      <c r="C38115" s="1" t="s">
        <v>210</v>
      </c>
      <c r="D38115" s="1" t="s">
        <v>68152</v>
      </c>
      <c r="E38115">
        <v>202212</v>
      </c>
      <c r="F38115" t="s">
        <v>68153</v>
      </c>
      <c r="G38115" s="1"/>
    </row>
    <row r="38116" spans="1:7">
      <c r="A38116" s="1"/>
      <c r="C38116" s="1" t="s">
        <v>158</v>
      </c>
      <c r="D38116" s="1" t="s">
        <v>68154</v>
      </c>
      <c r="E38116">
        <v>202212</v>
      </c>
      <c r="F38116" t="s">
        <v>68155</v>
      </c>
      <c r="G38116" s="1"/>
    </row>
    <row r="38117" spans="1:7">
      <c r="A38117" s="1"/>
      <c r="C38117" s="1" t="s">
        <v>275</v>
      </c>
      <c r="D38117" s="1" t="s">
        <v>68156</v>
      </c>
      <c r="E38117">
        <v>202212</v>
      </c>
      <c r="F38117" t="s">
        <v>68157</v>
      </c>
      <c r="G38117" s="1"/>
    </row>
    <row r="38118" spans="1:7">
      <c r="A38118" s="1"/>
      <c r="C38118" s="1" t="s">
        <v>174</v>
      </c>
      <c r="D38118" s="1" t="s">
        <v>68158</v>
      </c>
      <c r="E38118">
        <v>202212</v>
      </c>
      <c r="F38118" t="s">
        <v>68159</v>
      </c>
      <c r="G38118" s="1"/>
    </row>
    <row r="38119" spans="1:7">
      <c r="A38119" s="1"/>
      <c r="C38119" s="1" t="s">
        <v>275</v>
      </c>
      <c r="D38119" s="1" t="s">
        <v>68160</v>
      </c>
      <c r="E38119">
        <v>202212</v>
      </c>
      <c r="F38119" t="s">
        <v>68161</v>
      </c>
      <c r="G38119" s="1"/>
    </row>
    <row r="38120" spans="1:7">
      <c r="A38120" s="1"/>
      <c r="C38120" s="1" t="s">
        <v>280</v>
      </c>
      <c r="D38120" s="1" t="s">
        <v>68162</v>
      </c>
      <c r="E38120">
        <v>202212</v>
      </c>
      <c r="F38120" t="s">
        <v>68163</v>
      </c>
      <c r="G38120" s="1"/>
    </row>
    <row r="38121" spans="1:7">
      <c r="A38121" s="1"/>
      <c r="C38121" s="1" t="s">
        <v>174</v>
      </c>
      <c r="D38121" s="1" t="s">
        <v>68164</v>
      </c>
      <c r="E38121">
        <v>202212</v>
      </c>
      <c r="F38121" t="s">
        <v>68165</v>
      </c>
      <c r="G38121" s="1"/>
    </row>
    <row r="38122" spans="1:7">
      <c r="A38122" s="1"/>
      <c r="C38122" s="1" t="s">
        <v>174</v>
      </c>
      <c r="D38122" s="1" t="s">
        <v>68166</v>
      </c>
      <c r="E38122">
        <v>202212</v>
      </c>
      <c r="F38122" t="s">
        <v>68167</v>
      </c>
      <c r="G38122" s="1"/>
    </row>
    <row r="38123" spans="1:7">
      <c r="A38123" s="1"/>
      <c r="C38123" s="1" t="s">
        <v>277</v>
      </c>
      <c r="D38123" s="1" t="s">
        <v>68168</v>
      </c>
      <c r="E38123">
        <v>202212</v>
      </c>
      <c r="F38123" t="s">
        <v>68169</v>
      </c>
      <c r="G38123" s="1"/>
    </row>
    <row r="38124" spans="1:7">
      <c r="A38124" s="1"/>
      <c r="C38124" s="1" t="s">
        <v>207</v>
      </c>
      <c r="D38124" s="1" t="s">
        <v>68170</v>
      </c>
      <c r="E38124">
        <v>202212</v>
      </c>
      <c r="F38124" t="s">
        <v>68171</v>
      </c>
      <c r="G38124" s="1"/>
    </row>
    <row r="38125" spans="1:7">
      <c r="A38125" s="1"/>
      <c r="C38125" s="1" t="s">
        <v>174</v>
      </c>
      <c r="D38125" s="1" t="s">
        <v>68172</v>
      </c>
      <c r="E38125">
        <v>202212</v>
      </c>
      <c r="F38125" t="s">
        <v>68173</v>
      </c>
      <c r="G38125" s="1"/>
    </row>
    <row r="38126" spans="1:7">
      <c r="A38126" s="1"/>
      <c r="C38126" s="1" t="s">
        <v>277</v>
      </c>
      <c r="D38126" s="1" t="s">
        <v>68174</v>
      </c>
      <c r="E38126">
        <v>202212</v>
      </c>
      <c r="F38126" t="s">
        <v>68175</v>
      </c>
      <c r="G38126" s="1"/>
    </row>
    <row r="38127" spans="1:7">
      <c r="A38127" s="1"/>
      <c r="C38127" s="1" t="s">
        <v>193</v>
      </c>
      <c r="D38127" s="1" t="s">
        <v>68176</v>
      </c>
      <c r="E38127">
        <v>202212</v>
      </c>
      <c r="F38127" t="s">
        <v>68177</v>
      </c>
      <c r="G38127" s="1"/>
    </row>
    <row r="38128" spans="1:7">
      <c r="A38128" s="1"/>
      <c r="C38128" s="1" t="s">
        <v>160</v>
      </c>
      <c r="D38128" s="1" t="s">
        <v>68178</v>
      </c>
      <c r="E38128">
        <v>202212</v>
      </c>
      <c r="F38128" t="s">
        <v>68179</v>
      </c>
      <c r="G38128" s="1"/>
    </row>
    <row r="38129" spans="1:7">
      <c r="A38129" s="1"/>
      <c r="C38129" s="1" t="s">
        <v>168</v>
      </c>
      <c r="D38129" s="1" t="s">
        <v>68180</v>
      </c>
      <c r="E38129">
        <v>202212</v>
      </c>
      <c r="F38129" t="s">
        <v>68181</v>
      </c>
      <c r="G38129" s="1"/>
    </row>
    <row r="38130" spans="1:7">
      <c r="A38130" s="1"/>
      <c r="C38130" s="1" t="s">
        <v>210</v>
      </c>
      <c r="D38130" s="1" t="s">
        <v>68182</v>
      </c>
      <c r="E38130">
        <v>202212</v>
      </c>
      <c r="F38130" t="s">
        <v>68183</v>
      </c>
      <c r="G38130" s="1"/>
    </row>
    <row r="38131" spans="1:7">
      <c r="A38131" s="1"/>
      <c r="C38131" s="1" t="s">
        <v>210</v>
      </c>
      <c r="D38131" s="1" t="s">
        <v>68184</v>
      </c>
      <c r="E38131">
        <v>202212</v>
      </c>
      <c r="F38131" t="s">
        <v>68185</v>
      </c>
      <c r="G38131" s="1"/>
    </row>
    <row r="38132" spans="1:7">
      <c r="A38132" s="1"/>
      <c r="C38132" s="1" t="s">
        <v>174</v>
      </c>
      <c r="D38132" s="1" t="s">
        <v>68186</v>
      </c>
      <c r="E38132">
        <v>202212</v>
      </c>
      <c r="F38132" t="s">
        <v>68187</v>
      </c>
      <c r="G38132" s="1"/>
    </row>
    <row r="38133" spans="1:7">
      <c r="A38133" s="1"/>
      <c r="C38133" s="1" t="s">
        <v>158</v>
      </c>
      <c r="D38133" s="1" t="s">
        <v>68188</v>
      </c>
      <c r="E38133">
        <v>202212</v>
      </c>
      <c r="F38133" t="s">
        <v>68189</v>
      </c>
      <c r="G38133" s="1"/>
    </row>
    <row r="38134" spans="1:7">
      <c r="A38134" s="1"/>
      <c r="C38134" s="1" t="s">
        <v>211</v>
      </c>
      <c r="D38134" s="1" t="s">
        <v>68190</v>
      </c>
      <c r="E38134">
        <v>202212</v>
      </c>
      <c r="F38134" t="s">
        <v>68191</v>
      </c>
      <c r="G38134" s="1"/>
    </row>
    <row r="38135" spans="1:7">
      <c r="A38135" s="1"/>
      <c r="C38135" s="1" t="s">
        <v>160</v>
      </c>
      <c r="D38135" s="1" t="s">
        <v>68192</v>
      </c>
      <c r="E38135">
        <v>202212</v>
      </c>
      <c r="F38135" t="s">
        <v>68193</v>
      </c>
      <c r="G38135" s="1"/>
    </row>
    <row r="38136" spans="1:7">
      <c r="A38136" s="1"/>
      <c r="C38136" s="1" t="s">
        <v>174</v>
      </c>
      <c r="D38136" s="1" t="s">
        <v>68194</v>
      </c>
      <c r="E38136">
        <v>202212</v>
      </c>
      <c r="F38136" t="s">
        <v>68195</v>
      </c>
      <c r="G38136" s="1"/>
    </row>
    <row r="38137" spans="1:7">
      <c r="A38137" s="1"/>
      <c r="C38137" s="1" t="s">
        <v>174</v>
      </c>
      <c r="D38137" s="1" t="s">
        <v>68196</v>
      </c>
      <c r="E38137">
        <v>202212</v>
      </c>
      <c r="F38137" t="s">
        <v>68197</v>
      </c>
      <c r="G38137" s="1"/>
    </row>
    <row r="38138" spans="1:7">
      <c r="A38138" s="1"/>
      <c r="C38138" s="1" t="s">
        <v>160</v>
      </c>
      <c r="D38138" s="1" t="s">
        <v>68198</v>
      </c>
      <c r="E38138">
        <v>202212</v>
      </c>
      <c r="F38138" t="s">
        <v>68199</v>
      </c>
      <c r="G38138" s="1"/>
    </row>
    <row r="38139" spans="1:7">
      <c r="A38139" s="1"/>
      <c r="C38139" s="1" t="s">
        <v>275</v>
      </c>
      <c r="D38139" s="1" t="s">
        <v>68200</v>
      </c>
      <c r="E38139">
        <v>202212</v>
      </c>
      <c r="F38139" t="s">
        <v>68201</v>
      </c>
      <c r="G38139" s="1"/>
    </row>
    <row r="38140" spans="1:7">
      <c r="A38140" s="1"/>
      <c r="C38140" s="1" t="s">
        <v>229</v>
      </c>
      <c r="D38140" s="1" t="s">
        <v>68202</v>
      </c>
      <c r="E38140">
        <v>202212</v>
      </c>
      <c r="F38140" t="s">
        <v>68203</v>
      </c>
      <c r="G38140" s="1"/>
    </row>
    <row r="38141" spans="1:7">
      <c r="A38141" s="1"/>
      <c r="C38141" s="1" t="s">
        <v>229</v>
      </c>
      <c r="D38141" s="1" t="s">
        <v>68204</v>
      </c>
      <c r="E38141">
        <v>202212</v>
      </c>
      <c r="F38141" t="s">
        <v>68205</v>
      </c>
      <c r="G38141" s="1"/>
    </row>
    <row r="38142" spans="1:7">
      <c r="A38142" s="1"/>
      <c r="C38142" s="1" t="s">
        <v>211</v>
      </c>
      <c r="D38142" s="1" t="s">
        <v>68206</v>
      </c>
      <c r="E38142">
        <v>202212</v>
      </c>
      <c r="F38142" t="s">
        <v>68207</v>
      </c>
      <c r="G38142" s="1"/>
    </row>
    <row r="38143" spans="1:7">
      <c r="A38143" s="1"/>
      <c r="C38143" s="1" t="s">
        <v>290</v>
      </c>
      <c r="D38143" s="1" t="s">
        <v>68208</v>
      </c>
      <c r="E38143">
        <v>202212</v>
      </c>
      <c r="F38143" t="s">
        <v>68209</v>
      </c>
      <c r="G38143" s="1"/>
    </row>
    <row r="38144" spans="1:7">
      <c r="A38144" s="1"/>
      <c r="C38144" s="1" t="s">
        <v>174</v>
      </c>
      <c r="D38144" s="1" t="s">
        <v>68210</v>
      </c>
      <c r="E38144">
        <v>202212</v>
      </c>
      <c r="F38144" t="s">
        <v>68211</v>
      </c>
      <c r="G38144" s="1"/>
    </row>
    <row r="38145" spans="1:7">
      <c r="A38145" s="1"/>
      <c r="C38145" s="1" t="s">
        <v>275</v>
      </c>
      <c r="D38145" s="1" t="s">
        <v>68212</v>
      </c>
      <c r="E38145">
        <v>202212</v>
      </c>
      <c r="F38145" t="s">
        <v>68213</v>
      </c>
      <c r="G38145" s="1"/>
    </row>
    <row r="38146" spans="1:7">
      <c r="A38146" s="1"/>
      <c r="C38146" s="1" t="s">
        <v>174</v>
      </c>
      <c r="D38146" s="1" t="s">
        <v>68214</v>
      </c>
      <c r="E38146">
        <v>202212</v>
      </c>
      <c r="F38146" t="s">
        <v>68215</v>
      </c>
      <c r="G38146" s="1"/>
    </row>
    <row r="38147" spans="1:7">
      <c r="A38147" s="1"/>
      <c r="C38147" s="1" t="s">
        <v>275</v>
      </c>
      <c r="D38147" s="1" t="s">
        <v>68216</v>
      </c>
      <c r="E38147">
        <v>202212</v>
      </c>
      <c r="F38147" t="s">
        <v>68217</v>
      </c>
      <c r="G38147" s="1"/>
    </row>
    <row r="38148" spans="1:7">
      <c r="A38148" s="1"/>
      <c r="C38148" s="1" t="s">
        <v>182</v>
      </c>
      <c r="D38148" s="1" t="s">
        <v>50049</v>
      </c>
      <c r="E38148">
        <v>202212</v>
      </c>
      <c r="F38148" t="s">
        <v>68218</v>
      </c>
      <c r="G38148" s="1"/>
    </row>
    <row r="38149" spans="1:7">
      <c r="A38149" s="1"/>
      <c r="C38149" s="1" t="s">
        <v>211</v>
      </c>
      <c r="D38149" s="1" t="s">
        <v>68219</v>
      </c>
      <c r="E38149">
        <v>202212</v>
      </c>
      <c r="F38149" t="s">
        <v>68220</v>
      </c>
      <c r="G38149" s="1"/>
    </row>
    <row r="38150" spans="1:7">
      <c r="A38150" s="1"/>
      <c r="C38150" s="1" t="s">
        <v>160</v>
      </c>
      <c r="D38150" s="1" t="s">
        <v>68221</v>
      </c>
      <c r="E38150">
        <v>202212</v>
      </c>
      <c r="F38150" t="s">
        <v>68222</v>
      </c>
      <c r="G38150" s="1"/>
    </row>
    <row r="38151" spans="1:7">
      <c r="A38151" s="1"/>
      <c r="C38151" s="1" t="s">
        <v>185</v>
      </c>
      <c r="D38151" s="1" t="s">
        <v>68223</v>
      </c>
      <c r="E38151">
        <v>202212</v>
      </c>
      <c r="F38151" t="s">
        <v>68224</v>
      </c>
      <c r="G38151" s="1"/>
    </row>
    <row r="38152" spans="1:7">
      <c r="A38152" s="1"/>
      <c r="C38152" s="1" t="s">
        <v>158</v>
      </c>
      <c r="D38152" s="1" t="s">
        <v>68225</v>
      </c>
      <c r="E38152">
        <v>202212</v>
      </c>
      <c r="F38152" t="s">
        <v>68226</v>
      </c>
      <c r="G38152" s="1"/>
    </row>
    <row r="38153" spans="1:7">
      <c r="A38153" s="1"/>
      <c r="C38153" s="1" t="s">
        <v>185</v>
      </c>
      <c r="D38153" s="1" t="s">
        <v>68227</v>
      </c>
      <c r="E38153">
        <v>202212</v>
      </c>
      <c r="F38153" t="s">
        <v>68228</v>
      </c>
      <c r="G38153" s="1"/>
    </row>
    <row r="38154" spans="1:7">
      <c r="A38154" s="1"/>
      <c r="C38154" s="1" t="s">
        <v>185</v>
      </c>
      <c r="D38154" s="1" t="s">
        <v>68229</v>
      </c>
      <c r="E38154">
        <v>202212</v>
      </c>
      <c r="F38154" t="s">
        <v>68230</v>
      </c>
      <c r="G38154" s="1"/>
    </row>
    <row r="38155" spans="1:7">
      <c r="A38155" s="1"/>
      <c r="C38155" s="1" t="s">
        <v>211</v>
      </c>
      <c r="D38155" s="1" t="s">
        <v>68231</v>
      </c>
      <c r="E38155">
        <v>202212</v>
      </c>
      <c r="F38155" t="s">
        <v>68232</v>
      </c>
      <c r="G38155" s="1"/>
    </row>
    <row r="38156" spans="1:7">
      <c r="A38156" s="1"/>
      <c r="C38156" s="1" t="s">
        <v>160</v>
      </c>
      <c r="D38156" s="1" t="s">
        <v>68233</v>
      </c>
      <c r="E38156">
        <v>202212</v>
      </c>
      <c r="F38156" t="s">
        <v>68234</v>
      </c>
      <c r="G38156" s="1"/>
    </row>
    <row r="38157" spans="1:7">
      <c r="A38157" s="1"/>
      <c r="C38157" s="1" t="s">
        <v>160</v>
      </c>
      <c r="D38157" s="1" t="s">
        <v>68235</v>
      </c>
      <c r="E38157">
        <v>202212</v>
      </c>
      <c r="F38157" t="s">
        <v>68236</v>
      </c>
      <c r="G38157" s="1"/>
    </row>
    <row r="38158" spans="1:7">
      <c r="A38158" s="1"/>
      <c r="C38158" s="1" t="s">
        <v>158</v>
      </c>
      <c r="D38158" s="1" t="s">
        <v>68237</v>
      </c>
      <c r="E38158">
        <v>202212</v>
      </c>
      <c r="F38158" t="s">
        <v>68238</v>
      </c>
      <c r="G38158" s="1"/>
    </row>
    <row r="38159" spans="1:7">
      <c r="A38159" s="1"/>
      <c r="C38159" s="1" t="s">
        <v>247</v>
      </c>
      <c r="D38159" s="1" t="s">
        <v>68239</v>
      </c>
      <c r="E38159">
        <v>202212</v>
      </c>
      <c r="F38159" t="s">
        <v>68240</v>
      </c>
      <c r="G38159" s="1"/>
    </row>
    <row r="38160" spans="1:7">
      <c r="A38160" s="1"/>
      <c r="C38160" s="1" t="s">
        <v>158</v>
      </c>
      <c r="D38160" s="1" t="s">
        <v>68241</v>
      </c>
      <c r="E38160">
        <v>202212</v>
      </c>
      <c r="F38160" t="s">
        <v>68242</v>
      </c>
      <c r="G38160" s="1"/>
    </row>
    <row r="38161" spans="1:7">
      <c r="A38161" s="1"/>
      <c r="C38161" s="1" t="s">
        <v>397</v>
      </c>
      <c r="D38161" s="1" t="s">
        <v>68243</v>
      </c>
      <c r="E38161">
        <v>202212</v>
      </c>
      <c r="F38161" t="s">
        <v>68244</v>
      </c>
      <c r="G38161" s="1"/>
    </row>
    <row r="38162" spans="1:7">
      <c r="A38162" s="1"/>
      <c r="C38162" s="1" t="s">
        <v>168</v>
      </c>
      <c r="D38162" s="1" t="s">
        <v>42683</v>
      </c>
      <c r="E38162">
        <v>202212</v>
      </c>
      <c r="F38162" t="s">
        <v>68245</v>
      </c>
      <c r="G38162" s="1"/>
    </row>
    <row r="38163" spans="1:7">
      <c r="A38163" s="1"/>
      <c r="C38163" s="1" t="s">
        <v>182</v>
      </c>
      <c r="D38163" s="1" t="s">
        <v>50785</v>
      </c>
      <c r="E38163">
        <v>202212</v>
      </c>
      <c r="F38163" t="s">
        <v>68246</v>
      </c>
      <c r="G38163" s="1"/>
    </row>
    <row r="38164" spans="1:7">
      <c r="A38164" s="1"/>
      <c r="C38164" s="1" t="s">
        <v>185</v>
      </c>
      <c r="D38164" s="1" t="s">
        <v>68247</v>
      </c>
      <c r="E38164">
        <v>202212</v>
      </c>
      <c r="F38164" t="s">
        <v>68248</v>
      </c>
      <c r="G38164" s="1"/>
    </row>
    <row r="38165" spans="1:7">
      <c r="A38165" s="1"/>
      <c r="C38165" s="1" t="s">
        <v>185</v>
      </c>
      <c r="D38165" s="1" t="s">
        <v>68249</v>
      </c>
      <c r="E38165">
        <v>202212</v>
      </c>
      <c r="F38165" t="s">
        <v>68250</v>
      </c>
      <c r="G38165" s="1"/>
    </row>
    <row r="38166" spans="1:7">
      <c r="A38166" s="1"/>
      <c r="C38166" s="1" t="s">
        <v>210</v>
      </c>
      <c r="D38166" s="1" t="s">
        <v>68251</v>
      </c>
      <c r="E38166">
        <v>202212</v>
      </c>
      <c r="F38166" t="s">
        <v>68252</v>
      </c>
      <c r="G38166" s="1"/>
    </row>
    <row r="38167" spans="1:7">
      <c r="A38167" s="1"/>
      <c r="C38167" s="1" t="s">
        <v>210</v>
      </c>
      <c r="D38167" s="1" t="s">
        <v>68253</v>
      </c>
      <c r="E38167">
        <v>202212</v>
      </c>
      <c r="F38167" t="s">
        <v>68254</v>
      </c>
      <c r="G38167" s="1"/>
    </row>
    <row r="38168" spans="1:7">
      <c r="A38168" s="1"/>
      <c r="C38168" s="1" t="s">
        <v>185</v>
      </c>
      <c r="D38168" s="1" t="s">
        <v>68255</v>
      </c>
      <c r="E38168">
        <v>202212</v>
      </c>
      <c r="F38168" t="s">
        <v>68256</v>
      </c>
      <c r="G38168" s="1"/>
    </row>
    <row r="38169" spans="1:7">
      <c r="A38169" s="1"/>
      <c r="C38169" s="1" t="s">
        <v>160</v>
      </c>
      <c r="D38169" s="1" t="s">
        <v>68257</v>
      </c>
      <c r="E38169">
        <v>202212</v>
      </c>
      <c r="F38169" t="s">
        <v>68258</v>
      </c>
      <c r="G38169" s="1"/>
    </row>
    <row r="38170" spans="1:7">
      <c r="A38170" s="1"/>
      <c r="C38170" s="1" t="s">
        <v>185</v>
      </c>
      <c r="D38170" s="1" t="s">
        <v>68259</v>
      </c>
      <c r="E38170">
        <v>202212</v>
      </c>
      <c r="F38170" t="s">
        <v>68260</v>
      </c>
      <c r="G38170" s="1"/>
    </row>
    <row r="38171" spans="1:7">
      <c r="A38171" s="1"/>
      <c r="C38171" s="1" t="s">
        <v>185</v>
      </c>
      <c r="D38171" s="1" t="s">
        <v>68261</v>
      </c>
      <c r="E38171">
        <v>202212</v>
      </c>
      <c r="F38171" t="s">
        <v>68262</v>
      </c>
      <c r="G38171" s="1"/>
    </row>
    <row r="38172" spans="1:7">
      <c r="A38172" s="1"/>
      <c r="C38172" s="1" t="s">
        <v>158</v>
      </c>
      <c r="D38172" s="1" t="s">
        <v>68263</v>
      </c>
      <c r="E38172">
        <v>202212</v>
      </c>
      <c r="F38172" t="s">
        <v>68264</v>
      </c>
      <c r="G38172" s="1"/>
    </row>
    <row r="38173" spans="1:7">
      <c r="A38173" s="1"/>
      <c r="C38173" s="1" t="s">
        <v>181</v>
      </c>
      <c r="D38173" s="1" t="s">
        <v>68265</v>
      </c>
      <c r="E38173">
        <v>202212</v>
      </c>
      <c r="F38173" t="s">
        <v>68266</v>
      </c>
      <c r="G38173" s="1"/>
    </row>
    <row r="38174" spans="1:7">
      <c r="A38174" s="1"/>
      <c r="C38174" s="1" t="s">
        <v>191</v>
      </c>
      <c r="D38174" s="1" t="s">
        <v>68267</v>
      </c>
      <c r="E38174">
        <v>202212</v>
      </c>
      <c r="F38174" t="s">
        <v>68268</v>
      </c>
      <c r="G38174" s="1"/>
    </row>
    <row r="38175" spans="1:7">
      <c r="A38175" s="1"/>
      <c r="C38175" s="1" t="s">
        <v>158</v>
      </c>
      <c r="D38175" s="1" t="s">
        <v>68269</v>
      </c>
      <c r="E38175">
        <v>202212</v>
      </c>
      <c r="F38175" t="s">
        <v>68270</v>
      </c>
      <c r="G38175" s="1"/>
    </row>
    <row r="38176" spans="1:7">
      <c r="A38176" s="1"/>
      <c r="C38176" s="1" t="s">
        <v>160</v>
      </c>
      <c r="D38176" s="1" t="s">
        <v>68271</v>
      </c>
      <c r="E38176">
        <v>202212</v>
      </c>
      <c r="F38176" t="s">
        <v>68272</v>
      </c>
      <c r="G38176" s="1"/>
    </row>
    <row r="38177" spans="1:7">
      <c r="A38177" s="1"/>
      <c r="C38177" s="1" t="s">
        <v>160</v>
      </c>
      <c r="D38177" s="1" t="s">
        <v>68273</v>
      </c>
      <c r="E38177">
        <v>202212</v>
      </c>
      <c r="F38177" t="s">
        <v>68274</v>
      </c>
      <c r="G38177" s="1"/>
    </row>
    <row r="38178" spans="1:7">
      <c r="A38178" s="1"/>
      <c r="C38178" s="1" t="s">
        <v>287</v>
      </c>
      <c r="D38178" s="1" t="s">
        <v>68275</v>
      </c>
      <c r="E38178">
        <v>202212</v>
      </c>
      <c r="F38178" t="s">
        <v>68276</v>
      </c>
      <c r="G38178" s="1"/>
    </row>
    <row r="38179" spans="1:7">
      <c r="A38179" s="1"/>
      <c r="C38179" s="1" t="s">
        <v>168</v>
      </c>
      <c r="D38179" s="1" t="s">
        <v>932</v>
      </c>
      <c r="E38179">
        <v>202212</v>
      </c>
      <c r="F38179" t="s">
        <v>68277</v>
      </c>
      <c r="G38179" s="1"/>
    </row>
    <row r="38180" spans="1:7">
      <c r="A38180" s="1"/>
      <c r="C38180" s="1" t="s">
        <v>278</v>
      </c>
      <c r="D38180" s="1" t="s">
        <v>68278</v>
      </c>
      <c r="E38180">
        <v>202212</v>
      </c>
      <c r="F38180" t="s">
        <v>68279</v>
      </c>
      <c r="G38180" s="1"/>
    </row>
    <row r="38181" spans="1:7">
      <c r="A38181" s="1"/>
      <c r="C38181" s="1" t="s">
        <v>211</v>
      </c>
      <c r="D38181" s="1" t="s">
        <v>68280</v>
      </c>
      <c r="E38181">
        <v>202212</v>
      </c>
      <c r="F38181" t="s">
        <v>68281</v>
      </c>
      <c r="G38181" s="1"/>
    </row>
    <row r="38182" spans="1:7">
      <c r="A38182" s="1"/>
      <c r="C38182" s="1" t="s">
        <v>283</v>
      </c>
      <c r="D38182" s="1" t="s">
        <v>68282</v>
      </c>
      <c r="E38182">
        <v>202212</v>
      </c>
      <c r="F38182" t="s">
        <v>68283</v>
      </c>
      <c r="G38182" s="1"/>
    </row>
    <row r="38183" spans="1:7">
      <c r="A38183" s="1"/>
      <c r="C38183" s="1" t="s">
        <v>181</v>
      </c>
      <c r="D38183" s="1" t="s">
        <v>68284</v>
      </c>
      <c r="E38183">
        <v>202212</v>
      </c>
      <c r="F38183" t="s">
        <v>68285</v>
      </c>
      <c r="G38183" s="1"/>
    </row>
    <row r="38184" spans="1:7">
      <c r="A38184" s="1"/>
      <c r="C38184" s="1" t="s">
        <v>158</v>
      </c>
      <c r="D38184" s="1" t="s">
        <v>68286</v>
      </c>
      <c r="E38184">
        <v>202212</v>
      </c>
      <c r="F38184" t="s">
        <v>68287</v>
      </c>
      <c r="G38184" s="1"/>
    </row>
    <row r="38185" spans="1:7">
      <c r="A38185" s="1"/>
      <c r="C38185" s="1" t="s">
        <v>283</v>
      </c>
      <c r="D38185" s="1" t="s">
        <v>68288</v>
      </c>
      <c r="E38185">
        <v>202212</v>
      </c>
      <c r="F38185" t="s">
        <v>68289</v>
      </c>
      <c r="G38185" s="1"/>
    </row>
    <row r="38186" spans="1:7">
      <c r="A38186" s="1"/>
      <c r="C38186" s="1" t="s">
        <v>158</v>
      </c>
      <c r="D38186" s="1" t="s">
        <v>68290</v>
      </c>
      <c r="E38186">
        <v>202212</v>
      </c>
      <c r="F38186" t="s">
        <v>68291</v>
      </c>
      <c r="G38186" s="1"/>
    </row>
    <row r="38187" spans="1:7">
      <c r="A38187" s="1"/>
      <c r="C38187" s="1" t="s">
        <v>283</v>
      </c>
      <c r="D38187" s="1" t="s">
        <v>68292</v>
      </c>
      <c r="E38187">
        <v>202212</v>
      </c>
      <c r="F38187" t="s">
        <v>68293</v>
      </c>
      <c r="G38187" s="1"/>
    </row>
    <row r="38188" spans="1:7">
      <c r="A38188" s="1"/>
      <c r="C38188" s="1" t="s">
        <v>158</v>
      </c>
      <c r="D38188" s="1" t="s">
        <v>68294</v>
      </c>
      <c r="E38188">
        <v>202212</v>
      </c>
      <c r="F38188" t="s">
        <v>68295</v>
      </c>
      <c r="G38188" s="1"/>
    </row>
    <row r="38189" spans="1:7">
      <c r="A38189" s="1"/>
      <c r="C38189" s="1" t="s">
        <v>283</v>
      </c>
      <c r="D38189" s="1" t="s">
        <v>68296</v>
      </c>
      <c r="E38189">
        <v>202212</v>
      </c>
      <c r="F38189" t="s">
        <v>68297</v>
      </c>
      <c r="G38189" s="1"/>
    </row>
    <row r="38190" spans="1:7">
      <c r="A38190" s="1"/>
      <c r="C38190" s="1" t="s">
        <v>158</v>
      </c>
      <c r="D38190" s="1" t="s">
        <v>68298</v>
      </c>
      <c r="E38190">
        <v>202212</v>
      </c>
      <c r="F38190" t="s">
        <v>68299</v>
      </c>
      <c r="G38190" s="1"/>
    </row>
    <row r="38191" spans="1:7">
      <c r="A38191" s="1"/>
      <c r="C38191" s="1" t="s">
        <v>158</v>
      </c>
      <c r="D38191" s="1" t="s">
        <v>68300</v>
      </c>
      <c r="E38191">
        <v>202212</v>
      </c>
      <c r="F38191" t="s">
        <v>68301</v>
      </c>
      <c r="G38191" s="1"/>
    </row>
    <row r="38192" spans="1:7">
      <c r="A38192" s="1"/>
      <c r="C38192" s="1" t="s">
        <v>158</v>
      </c>
      <c r="D38192" s="1" t="s">
        <v>68302</v>
      </c>
      <c r="E38192">
        <v>202212</v>
      </c>
      <c r="F38192" t="s">
        <v>68303</v>
      </c>
      <c r="G38192" s="1"/>
    </row>
    <row r="38193" spans="1:7">
      <c r="A38193" s="1"/>
      <c r="C38193" s="1" t="s">
        <v>160</v>
      </c>
      <c r="D38193" s="1" t="s">
        <v>68304</v>
      </c>
      <c r="E38193">
        <v>202212</v>
      </c>
      <c r="F38193" t="s">
        <v>68305</v>
      </c>
      <c r="G38193" s="1"/>
    </row>
    <row r="38194" spans="1:7">
      <c r="A38194" s="1"/>
      <c r="C38194" s="1" t="s">
        <v>290</v>
      </c>
      <c r="D38194" s="1" t="s">
        <v>68306</v>
      </c>
      <c r="E38194">
        <v>202212</v>
      </c>
      <c r="F38194" t="s">
        <v>68307</v>
      </c>
      <c r="G38194" s="1"/>
    </row>
    <row r="38195" spans="1:7">
      <c r="A38195" s="1"/>
      <c r="C38195" s="1" t="s">
        <v>160</v>
      </c>
      <c r="D38195" s="1" t="s">
        <v>68308</v>
      </c>
      <c r="E38195">
        <v>202212</v>
      </c>
      <c r="F38195" t="s">
        <v>68309</v>
      </c>
      <c r="G38195" s="1"/>
    </row>
    <row r="38196" spans="1:7">
      <c r="A38196" s="1"/>
      <c r="C38196" s="1" t="s">
        <v>160</v>
      </c>
      <c r="D38196" s="1" t="s">
        <v>68310</v>
      </c>
      <c r="E38196">
        <v>202212</v>
      </c>
      <c r="F38196" t="s">
        <v>68311</v>
      </c>
      <c r="G38196" s="1"/>
    </row>
    <row r="38197" spans="1:7">
      <c r="A38197" s="1"/>
      <c r="C38197" s="1" t="s">
        <v>160</v>
      </c>
      <c r="D38197" s="1" t="s">
        <v>68312</v>
      </c>
      <c r="E38197">
        <v>202212</v>
      </c>
      <c r="F38197" t="s">
        <v>68313</v>
      </c>
      <c r="G38197" s="1"/>
    </row>
    <row r="38198" spans="1:7">
      <c r="A38198" s="1"/>
      <c r="C38198" s="1" t="s">
        <v>163</v>
      </c>
      <c r="D38198" s="1" t="s">
        <v>68314</v>
      </c>
      <c r="E38198">
        <v>202212</v>
      </c>
      <c r="F38198" t="s">
        <v>68315</v>
      </c>
      <c r="G38198" s="1"/>
    </row>
    <row r="38199" spans="1:7">
      <c r="A38199" s="1"/>
      <c r="C38199" s="1" t="s">
        <v>394</v>
      </c>
      <c r="D38199" s="1" t="s">
        <v>68316</v>
      </c>
      <c r="E38199">
        <v>202212</v>
      </c>
      <c r="F38199" t="s">
        <v>68317</v>
      </c>
      <c r="G38199" s="1"/>
    </row>
    <row r="38200" spans="1:7">
      <c r="A38200" s="1"/>
      <c r="C38200" s="1" t="s">
        <v>182</v>
      </c>
      <c r="D38200" s="1" t="s">
        <v>45225</v>
      </c>
      <c r="E38200">
        <v>202212</v>
      </c>
      <c r="F38200" t="s">
        <v>68318</v>
      </c>
      <c r="G38200" s="1"/>
    </row>
    <row r="38201" spans="1:7">
      <c r="A38201" s="1"/>
      <c r="C38201" s="1" t="s">
        <v>211</v>
      </c>
      <c r="D38201" s="1" t="s">
        <v>68319</v>
      </c>
      <c r="E38201">
        <v>202212</v>
      </c>
      <c r="F38201" t="s">
        <v>68320</v>
      </c>
      <c r="G38201" s="1"/>
    </row>
    <row r="38202" spans="1:7">
      <c r="A38202" s="1"/>
      <c r="C38202" s="1" t="s">
        <v>158</v>
      </c>
      <c r="D38202" s="1" t="s">
        <v>68321</v>
      </c>
      <c r="E38202">
        <v>202212</v>
      </c>
      <c r="F38202" t="s">
        <v>68322</v>
      </c>
      <c r="G38202" s="1"/>
    </row>
    <row r="38203" spans="1:7">
      <c r="A38203" s="1"/>
      <c r="C38203" s="1" t="s">
        <v>158</v>
      </c>
      <c r="D38203" s="1" t="s">
        <v>68323</v>
      </c>
      <c r="E38203">
        <v>202212</v>
      </c>
      <c r="F38203" t="s">
        <v>68324</v>
      </c>
      <c r="G38203" s="1"/>
    </row>
    <row r="38204" spans="1:7">
      <c r="A38204" s="1"/>
      <c r="C38204" s="1" t="s">
        <v>158</v>
      </c>
      <c r="D38204" s="1" t="s">
        <v>68325</v>
      </c>
      <c r="E38204">
        <v>202212</v>
      </c>
      <c r="F38204" t="s">
        <v>68326</v>
      </c>
      <c r="G38204" s="1"/>
    </row>
    <row r="38205" spans="1:7">
      <c r="A38205" s="1"/>
      <c r="C38205" s="1" t="s">
        <v>158</v>
      </c>
      <c r="D38205" s="1" t="s">
        <v>68327</v>
      </c>
      <c r="E38205">
        <v>202212</v>
      </c>
      <c r="F38205" t="s">
        <v>68328</v>
      </c>
      <c r="G38205" s="1"/>
    </row>
    <row r="38206" spans="1:7">
      <c r="A38206" s="1"/>
      <c r="C38206" s="1" t="s">
        <v>244</v>
      </c>
      <c r="D38206" s="1" t="s">
        <v>68329</v>
      </c>
      <c r="E38206">
        <v>202212</v>
      </c>
      <c r="F38206" t="s">
        <v>68330</v>
      </c>
      <c r="G38206" s="1"/>
    </row>
    <row r="38207" spans="1:7">
      <c r="A38207" s="1"/>
      <c r="C38207" s="1" t="s">
        <v>160</v>
      </c>
      <c r="D38207" s="1" t="s">
        <v>68331</v>
      </c>
      <c r="E38207">
        <v>202212</v>
      </c>
      <c r="F38207" t="s">
        <v>68332</v>
      </c>
      <c r="G38207" s="1"/>
    </row>
    <row r="38208" spans="1:7">
      <c r="A38208" s="1"/>
      <c r="C38208" s="1" t="s">
        <v>160</v>
      </c>
      <c r="D38208" s="1" t="s">
        <v>68333</v>
      </c>
      <c r="E38208">
        <v>202212</v>
      </c>
      <c r="F38208" t="s">
        <v>68334</v>
      </c>
      <c r="G38208" s="1"/>
    </row>
    <row r="38209" spans="1:7">
      <c r="A38209" s="1"/>
      <c r="C38209" s="1" t="s">
        <v>158</v>
      </c>
      <c r="D38209" s="1" t="s">
        <v>68335</v>
      </c>
      <c r="E38209">
        <v>202212</v>
      </c>
      <c r="F38209" t="s">
        <v>68336</v>
      </c>
      <c r="G38209" s="1"/>
    </row>
    <row r="38210" spans="1:7">
      <c r="A38210" s="1"/>
      <c r="C38210" s="1" t="s">
        <v>207</v>
      </c>
      <c r="D38210" s="1" t="s">
        <v>68337</v>
      </c>
      <c r="E38210">
        <v>202212</v>
      </c>
      <c r="F38210" t="s">
        <v>68338</v>
      </c>
      <c r="G38210" s="1"/>
    </row>
    <row r="38211" spans="1:7">
      <c r="A38211" s="1"/>
      <c r="C38211" s="1" t="s">
        <v>160</v>
      </c>
      <c r="D38211" s="1" t="s">
        <v>68339</v>
      </c>
      <c r="E38211">
        <v>202212</v>
      </c>
      <c r="F38211" t="s">
        <v>68340</v>
      </c>
      <c r="G38211" s="1"/>
    </row>
    <row r="38212" spans="1:7">
      <c r="A38212" s="1"/>
      <c r="C38212" s="1" t="s">
        <v>325</v>
      </c>
      <c r="D38212" s="1" t="s">
        <v>68341</v>
      </c>
      <c r="E38212">
        <v>202212</v>
      </c>
      <c r="F38212" t="s">
        <v>68342</v>
      </c>
      <c r="G38212" s="1"/>
    </row>
    <row r="38213" spans="1:7">
      <c r="A38213" s="1"/>
      <c r="C38213" s="1" t="s">
        <v>181</v>
      </c>
      <c r="D38213" s="1" t="s">
        <v>68343</v>
      </c>
      <c r="E38213">
        <v>202212</v>
      </c>
      <c r="F38213" t="s">
        <v>68344</v>
      </c>
      <c r="G38213" s="1"/>
    </row>
    <row r="38214" spans="1:7">
      <c r="A38214" s="1"/>
      <c r="C38214" s="1" t="s">
        <v>160</v>
      </c>
      <c r="D38214" s="1" t="s">
        <v>68345</v>
      </c>
      <c r="E38214">
        <v>202212</v>
      </c>
      <c r="F38214" t="s">
        <v>68346</v>
      </c>
      <c r="G38214" s="1"/>
    </row>
    <row r="38215" spans="1:7">
      <c r="A38215" s="1"/>
      <c r="C38215" s="1" t="s">
        <v>315</v>
      </c>
      <c r="D38215" s="1" t="s">
        <v>68347</v>
      </c>
      <c r="E38215">
        <v>202212</v>
      </c>
      <c r="F38215" t="s">
        <v>68348</v>
      </c>
      <c r="G38215" s="1"/>
    </row>
    <row r="38216" spans="1:7">
      <c r="A38216" s="1"/>
      <c r="C38216" s="1" t="s">
        <v>160</v>
      </c>
      <c r="D38216" s="1" t="s">
        <v>68349</v>
      </c>
      <c r="E38216">
        <v>202212</v>
      </c>
      <c r="F38216" t="s">
        <v>68350</v>
      </c>
      <c r="G38216" s="1"/>
    </row>
    <row r="38217" spans="1:7">
      <c r="A38217" s="1"/>
      <c r="C38217" s="1" t="s">
        <v>158</v>
      </c>
      <c r="D38217" s="1" t="s">
        <v>68351</v>
      </c>
      <c r="E38217">
        <v>202212</v>
      </c>
      <c r="F38217" t="s">
        <v>68352</v>
      </c>
      <c r="G38217" s="1"/>
    </row>
    <row r="38218" spans="1:7">
      <c r="A38218" s="1"/>
      <c r="C38218" s="1" t="s">
        <v>193</v>
      </c>
      <c r="D38218" s="1" t="s">
        <v>68353</v>
      </c>
      <c r="E38218">
        <v>202212</v>
      </c>
      <c r="F38218" t="s">
        <v>68354</v>
      </c>
      <c r="G38218" s="1"/>
    </row>
    <row r="38219" spans="1:7">
      <c r="A38219" s="1"/>
      <c r="C38219" s="1" t="s">
        <v>185</v>
      </c>
      <c r="D38219" s="1" t="s">
        <v>68355</v>
      </c>
      <c r="E38219">
        <v>202212</v>
      </c>
      <c r="F38219" t="s">
        <v>68356</v>
      </c>
      <c r="G38219" s="1"/>
    </row>
    <row r="38220" spans="1:7">
      <c r="A38220" s="1"/>
      <c r="C38220" s="1" t="s">
        <v>287</v>
      </c>
      <c r="D38220" s="1" t="s">
        <v>68357</v>
      </c>
      <c r="E38220">
        <v>202212</v>
      </c>
      <c r="F38220" t="s">
        <v>68358</v>
      </c>
      <c r="G38220" s="1"/>
    </row>
    <row r="38221" spans="1:7">
      <c r="A38221" s="1"/>
      <c r="C38221" s="1" t="s">
        <v>168</v>
      </c>
      <c r="D38221" s="1" t="s">
        <v>68359</v>
      </c>
      <c r="E38221">
        <v>202212</v>
      </c>
      <c r="F38221" t="s">
        <v>68360</v>
      </c>
      <c r="G38221" s="1"/>
    </row>
    <row r="38222" spans="1:7">
      <c r="A38222" s="1"/>
      <c r="C38222" s="1" t="s">
        <v>185</v>
      </c>
      <c r="D38222" s="1" t="s">
        <v>68361</v>
      </c>
      <c r="E38222">
        <v>202212</v>
      </c>
      <c r="F38222" t="s">
        <v>68362</v>
      </c>
      <c r="G38222" s="1"/>
    </row>
    <row r="38223" spans="1:7">
      <c r="A38223" s="1"/>
      <c r="C38223" s="1" t="s">
        <v>185</v>
      </c>
      <c r="D38223" s="1" t="s">
        <v>68363</v>
      </c>
      <c r="E38223">
        <v>202212</v>
      </c>
      <c r="F38223" t="s">
        <v>68364</v>
      </c>
      <c r="G38223" s="1"/>
    </row>
    <row r="38224" spans="1:7">
      <c r="A38224" s="1"/>
      <c r="C38224" s="1" t="s">
        <v>158</v>
      </c>
      <c r="D38224" s="1" t="s">
        <v>68365</v>
      </c>
      <c r="E38224">
        <v>202212</v>
      </c>
      <c r="F38224" t="s">
        <v>68366</v>
      </c>
      <c r="G38224" s="1"/>
    </row>
    <row r="38225" spans="1:7">
      <c r="A38225" s="1"/>
      <c r="C38225" s="1" t="s">
        <v>158</v>
      </c>
      <c r="D38225" s="1" t="s">
        <v>68367</v>
      </c>
      <c r="E38225">
        <v>202212</v>
      </c>
      <c r="F38225" t="s">
        <v>68368</v>
      </c>
      <c r="G38225" s="1"/>
    </row>
    <row r="38226" spans="1:7">
      <c r="A38226" s="1"/>
      <c r="C38226" s="1" t="s">
        <v>158</v>
      </c>
      <c r="D38226" s="1" t="s">
        <v>68369</v>
      </c>
      <c r="E38226">
        <v>202212</v>
      </c>
      <c r="F38226" t="s">
        <v>68370</v>
      </c>
      <c r="G38226" s="1"/>
    </row>
    <row r="38227" spans="1:7">
      <c r="A38227" s="1"/>
      <c r="C38227" s="1" t="s">
        <v>152</v>
      </c>
      <c r="D38227" s="1" t="s">
        <v>68371</v>
      </c>
      <c r="E38227">
        <v>202212</v>
      </c>
      <c r="F38227" t="s">
        <v>68372</v>
      </c>
      <c r="G38227" s="1"/>
    </row>
    <row r="38228" spans="1:7">
      <c r="A38228" s="1"/>
      <c r="C38228" s="1" t="s">
        <v>229</v>
      </c>
      <c r="D38228" s="1" t="s">
        <v>68373</v>
      </c>
      <c r="E38228">
        <v>202212</v>
      </c>
      <c r="F38228" t="s">
        <v>68374</v>
      </c>
      <c r="G38228" s="1"/>
    </row>
    <row r="38229" spans="1:7">
      <c r="A38229" s="1"/>
      <c r="C38229" s="1" t="s">
        <v>193</v>
      </c>
      <c r="D38229" s="1" t="s">
        <v>68375</v>
      </c>
      <c r="E38229">
        <v>202212</v>
      </c>
      <c r="F38229" t="s">
        <v>68376</v>
      </c>
      <c r="G38229" s="1"/>
    </row>
    <row r="38230" spans="1:7">
      <c r="A38230" s="1"/>
      <c r="C38230" s="1" t="s">
        <v>185</v>
      </c>
      <c r="D38230" s="1" t="s">
        <v>68377</v>
      </c>
      <c r="E38230">
        <v>202212</v>
      </c>
      <c r="F38230" t="s">
        <v>68378</v>
      </c>
      <c r="G38230" s="1"/>
    </row>
    <row r="38231" spans="1:7">
      <c r="A38231" s="1"/>
      <c r="C38231" s="1" t="s">
        <v>160</v>
      </c>
      <c r="D38231" s="1" t="s">
        <v>68379</v>
      </c>
      <c r="E38231">
        <v>202212</v>
      </c>
      <c r="F38231" t="s">
        <v>68380</v>
      </c>
      <c r="G38231" s="1"/>
    </row>
    <row r="38232" spans="1:7">
      <c r="A38232" s="1"/>
      <c r="C38232" s="1" t="s">
        <v>193</v>
      </c>
      <c r="D38232" s="1" t="s">
        <v>68381</v>
      </c>
      <c r="E38232">
        <v>202212</v>
      </c>
      <c r="F38232" t="s">
        <v>68382</v>
      </c>
      <c r="G38232" s="1"/>
    </row>
    <row r="38233" spans="1:7">
      <c r="A38233" s="1"/>
      <c r="C38233" s="1" t="s">
        <v>158</v>
      </c>
      <c r="D38233" s="1" t="s">
        <v>68383</v>
      </c>
      <c r="E38233">
        <v>202212</v>
      </c>
      <c r="F38233" t="s">
        <v>68384</v>
      </c>
      <c r="G38233" s="1"/>
    </row>
    <row r="38234" spans="1:7">
      <c r="A38234" s="1"/>
      <c r="C38234" s="1" t="s">
        <v>158</v>
      </c>
      <c r="D38234" s="1" t="s">
        <v>68385</v>
      </c>
      <c r="E38234">
        <v>202212</v>
      </c>
      <c r="F38234" t="s">
        <v>68386</v>
      </c>
      <c r="G38234" s="1"/>
    </row>
    <row r="38235" spans="1:7">
      <c r="A38235" s="1"/>
      <c r="C38235" s="1" t="s">
        <v>160</v>
      </c>
      <c r="D38235" s="1" t="s">
        <v>68387</v>
      </c>
      <c r="E38235">
        <v>202212</v>
      </c>
      <c r="F38235" t="s">
        <v>68388</v>
      </c>
      <c r="G38235" s="1"/>
    </row>
    <row r="38236" spans="1:7">
      <c r="A38236" s="1"/>
      <c r="C38236" s="1" t="s">
        <v>181</v>
      </c>
      <c r="D38236" s="1" t="s">
        <v>68389</v>
      </c>
      <c r="E38236">
        <v>202212</v>
      </c>
      <c r="F38236" t="s">
        <v>68390</v>
      </c>
      <c r="G38236" s="1"/>
    </row>
    <row r="38237" spans="1:7">
      <c r="A38237" s="1"/>
      <c r="C38237" s="1" t="s">
        <v>174</v>
      </c>
      <c r="D38237" s="1" t="s">
        <v>68391</v>
      </c>
      <c r="E38237">
        <v>202212</v>
      </c>
      <c r="F38237" t="s">
        <v>68392</v>
      </c>
      <c r="G38237" s="1"/>
    </row>
    <row r="38238" spans="1:7">
      <c r="A38238" s="1"/>
      <c r="C38238" s="1" t="s">
        <v>174</v>
      </c>
      <c r="D38238" s="1" t="s">
        <v>68393</v>
      </c>
      <c r="E38238">
        <v>202212</v>
      </c>
      <c r="F38238" t="s">
        <v>68394</v>
      </c>
      <c r="G38238" s="1"/>
    </row>
    <row r="38239" spans="1:7">
      <c r="A38239" s="1"/>
      <c r="C38239" s="1" t="s">
        <v>192</v>
      </c>
      <c r="D38239" s="1" t="s">
        <v>68395</v>
      </c>
      <c r="E38239">
        <v>202212</v>
      </c>
      <c r="F38239" t="s">
        <v>68396</v>
      </c>
      <c r="G38239" s="1"/>
    </row>
    <row r="38240" spans="1:7">
      <c r="A38240" s="1"/>
      <c r="C38240" s="1" t="s">
        <v>192</v>
      </c>
      <c r="D38240" s="1" t="s">
        <v>68397</v>
      </c>
      <c r="E38240">
        <v>202212</v>
      </c>
      <c r="F38240" t="s">
        <v>68398</v>
      </c>
      <c r="G38240" s="1"/>
    </row>
    <row r="38241" spans="1:7">
      <c r="A38241" s="1"/>
      <c r="C38241" s="1" t="s">
        <v>174</v>
      </c>
      <c r="D38241" s="1" t="s">
        <v>68399</v>
      </c>
      <c r="E38241">
        <v>202212</v>
      </c>
      <c r="F38241" t="s">
        <v>68400</v>
      </c>
      <c r="G38241" s="1"/>
    </row>
    <row r="38242" spans="1:7">
      <c r="A38242" s="1"/>
      <c r="C38242" s="1" t="s">
        <v>173</v>
      </c>
      <c r="D38242" s="1" t="s">
        <v>68401</v>
      </c>
      <c r="E38242">
        <v>202212</v>
      </c>
      <c r="F38242" t="s">
        <v>68402</v>
      </c>
      <c r="G38242" s="1"/>
    </row>
    <row r="38243" spans="1:7">
      <c r="A38243" s="1"/>
      <c r="C38243" s="1" t="s">
        <v>174</v>
      </c>
      <c r="D38243" s="1" t="s">
        <v>68403</v>
      </c>
      <c r="E38243">
        <v>202212</v>
      </c>
      <c r="F38243" t="s">
        <v>68404</v>
      </c>
      <c r="G38243" s="1"/>
    </row>
    <row r="38244" spans="1:7">
      <c r="A38244" s="1"/>
      <c r="C38244" s="1" t="s">
        <v>254</v>
      </c>
      <c r="D38244" s="1" t="s">
        <v>68405</v>
      </c>
      <c r="E38244">
        <v>202212</v>
      </c>
      <c r="F38244" t="s">
        <v>68406</v>
      </c>
      <c r="G38244" s="1"/>
    </row>
    <row r="38245" spans="1:7">
      <c r="A38245" s="1"/>
      <c r="C38245" s="1" t="s">
        <v>254</v>
      </c>
      <c r="D38245" s="1" t="s">
        <v>68407</v>
      </c>
      <c r="E38245">
        <v>202212</v>
      </c>
      <c r="F38245" t="s">
        <v>68408</v>
      </c>
      <c r="G38245" s="1"/>
    </row>
    <row r="38246" spans="1:7">
      <c r="A38246" s="1"/>
      <c r="C38246" s="1" t="s">
        <v>254</v>
      </c>
      <c r="D38246" s="1" t="s">
        <v>68409</v>
      </c>
      <c r="E38246">
        <v>202212</v>
      </c>
      <c r="F38246" t="s">
        <v>68410</v>
      </c>
      <c r="G38246" s="1"/>
    </row>
    <row r="38247" spans="1:7">
      <c r="A38247" s="1"/>
      <c r="C38247" s="1" t="s">
        <v>174</v>
      </c>
      <c r="D38247" s="1" t="s">
        <v>68411</v>
      </c>
      <c r="E38247">
        <v>202212</v>
      </c>
      <c r="F38247" t="s">
        <v>68412</v>
      </c>
      <c r="G38247" s="1"/>
    </row>
    <row r="38248" spans="1:7">
      <c r="A38248" s="1"/>
      <c r="C38248" s="1" t="s">
        <v>173</v>
      </c>
      <c r="D38248" s="1" t="s">
        <v>68413</v>
      </c>
      <c r="E38248">
        <v>202212</v>
      </c>
      <c r="F38248" t="s">
        <v>68414</v>
      </c>
      <c r="G38248" s="1"/>
    </row>
    <row r="38249" spans="1:7">
      <c r="A38249" s="1"/>
      <c r="C38249" s="1" t="s">
        <v>117</v>
      </c>
      <c r="D38249" s="1" t="s">
        <v>68415</v>
      </c>
      <c r="E38249">
        <v>202212</v>
      </c>
      <c r="F38249" t="s">
        <v>68416</v>
      </c>
      <c r="G38249" s="1"/>
    </row>
    <row r="38250" spans="1:7">
      <c r="A38250" s="1"/>
      <c r="C38250" s="1" t="s">
        <v>160</v>
      </c>
      <c r="D38250" s="1" t="s">
        <v>68417</v>
      </c>
      <c r="E38250">
        <v>202212</v>
      </c>
      <c r="F38250" t="s">
        <v>68418</v>
      </c>
      <c r="G38250" s="1"/>
    </row>
    <row r="38251" spans="1:7">
      <c r="A38251" s="1"/>
      <c r="C38251" s="1" t="s">
        <v>174</v>
      </c>
      <c r="D38251" s="1" t="s">
        <v>68419</v>
      </c>
      <c r="E38251">
        <v>202212</v>
      </c>
      <c r="F38251" t="s">
        <v>68420</v>
      </c>
      <c r="G38251" s="1"/>
    </row>
    <row r="38252" spans="1:7">
      <c r="A38252" s="1"/>
      <c r="C38252" s="1" t="s">
        <v>181</v>
      </c>
      <c r="D38252" s="1" t="s">
        <v>68421</v>
      </c>
      <c r="E38252">
        <v>202212</v>
      </c>
      <c r="F38252" t="s">
        <v>68422</v>
      </c>
      <c r="G38252" s="1"/>
    </row>
    <row r="38253" spans="1:7">
      <c r="A38253" s="1"/>
      <c r="C38253" s="1" t="s">
        <v>174</v>
      </c>
      <c r="D38253" s="1" t="s">
        <v>68423</v>
      </c>
      <c r="E38253">
        <v>202212</v>
      </c>
      <c r="F38253" t="s">
        <v>68424</v>
      </c>
      <c r="G38253" s="1"/>
    </row>
    <row r="38254" spans="1:7">
      <c r="A38254" s="1"/>
      <c r="C38254" s="1" t="s">
        <v>158</v>
      </c>
      <c r="D38254" s="1" t="s">
        <v>68425</v>
      </c>
      <c r="E38254">
        <v>202212</v>
      </c>
      <c r="F38254" t="s">
        <v>68426</v>
      </c>
      <c r="G38254" s="1"/>
    </row>
    <row r="38255" spans="1:7">
      <c r="A38255" s="1"/>
      <c r="C38255" s="1" t="s">
        <v>160</v>
      </c>
      <c r="D38255" s="1" t="s">
        <v>68427</v>
      </c>
      <c r="E38255">
        <v>202212</v>
      </c>
      <c r="F38255" t="s">
        <v>68428</v>
      </c>
      <c r="G38255" s="1"/>
    </row>
    <row r="38256" spans="1:7">
      <c r="A38256" s="1"/>
      <c r="C38256" s="1" t="s">
        <v>273</v>
      </c>
      <c r="D38256" s="1" t="s">
        <v>68429</v>
      </c>
      <c r="E38256">
        <v>202212</v>
      </c>
      <c r="F38256" t="s">
        <v>68430</v>
      </c>
      <c r="G38256" s="1"/>
    </row>
    <row r="38257" spans="1:7">
      <c r="A38257" s="1"/>
      <c r="C38257" s="1" t="s">
        <v>160</v>
      </c>
      <c r="D38257" s="1" t="s">
        <v>68431</v>
      </c>
      <c r="E38257">
        <v>202212</v>
      </c>
      <c r="F38257" t="s">
        <v>68432</v>
      </c>
      <c r="G38257" s="1"/>
    </row>
    <row r="38258" spans="1:7">
      <c r="A38258" s="1"/>
      <c r="C38258" s="1" t="s">
        <v>287</v>
      </c>
      <c r="D38258" s="1" t="s">
        <v>68433</v>
      </c>
      <c r="E38258">
        <v>202212</v>
      </c>
      <c r="F38258" t="s">
        <v>68434</v>
      </c>
      <c r="G38258" s="1"/>
    </row>
    <row r="38259" spans="1:7">
      <c r="A38259" s="1"/>
      <c r="C38259" s="1" t="s">
        <v>181</v>
      </c>
      <c r="D38259" s="1" t="s">
        <v>68435</v>
      </c>
      <c r="E38259">
        <v>202212</v>
      </c>
      <c r="F38259" t="s">
        <v>68436</v>
      </c>
      <c r="G38259" s="1"/>
    </row>
    <row r="38260" spans="1:7">
      <c r="A38260" s="1"/>
      <c r="C38260" s="1" t="s">
        <v>229</v>
      </c>
      <c r="D38260" s="1" t="s">
        <v>68437</v>
      </c>
      <c r="E38260">
        <v>202212</v>
      </c>
      <c r="F38260" t="s">
        <v>68438</v>
      </c>
      <c r="G38260" s="1"/>
    </row>
    <row r="38261" spans="1:7">
      <c r="A38261" s="1"/>
      <c r="C38261" s="1" t="s">
        <v>174</v>
      </c>
      <c r="D38261" s="1" t="s">
        <v>68439</v>
      </c>
      <c r="E38261">
        <v>202212</v>
      </c>
      <c r="F38261" t="s">
        <v>68440</v>
      </c>
      <c r="G38261" s="1"/>
    </row>
    <row r="38262" spans="1:7">
      <c r="A38262" s="1"/>
      <c r="C38262" s="1" t="s">
        <v>229</v>
      </c>
      <c r="D38262" s="1" t="s">
        <v>68441</v>
      </c>
      <c r="E38262">
        <v>202212</v>
      </c>
      <c r="F38262" t="s">
        <v>68442</v>
      </c>
      <c r="G38262" s="1"/>
    </row>
    <row r="38263" spans="1:7">
      <c r="A38263" s="1"/>
      <c r="C38263" s="1" t="s">
        <v>181</v>
      </c>
      <c r="D38263" s="1" t="s">
        <v>68443</v>
      </c>
      <c r="E38263">
        <v>202212</v>
      </c>
      <c r="F38263" t="s">
        <v>68444</v>
      </c>
      <c r="G38263" s="1"/>
    </row>
    <row r="38264" spans="1:7">
      <c r="A38264" s="1"/>
      <c r="C38264" s="1" t="s">
        <v>207</v>
      </c>
      <c r="D38264" s="1" t="s">
        <v>68445</v>
      </c>
      <c r="E38264">
        <v>202212</v>
      </c>
      <c r="F38264" t="s">
        <v>68446</v>
      </c>
      <c r="G38264" s="1"/>
    </row>
    <row r="38265" spans="1:7">
      <c r="A38265" s="1"/>
      <c r="C38265" s="1" t="s">
        <v>192</v>
      </c>
      <c r="D38265" s="1" t="s">
        <v>68447</v>
      </c>
      <c r="E38265">
        <v>202212</v>
      </c>
      <c r="F38265" t="s">
        <v>68448</v>
      </c>
      <c r="G38265" s="1"/>
    </row>
    <row r="38266" spans="1:7">
      <c r="A38266" s="1"/>
      <c r="C38266" s="1" t="s">
        <v>185</v>
      </c>
      <c r="D38266" s="1" t="s">
        <v>68449</v>
      </c>
      <c r="E38266">
        <v>202212</v>
      </c>
      <c r="F38266" t="s">
        <v>68450</v>
      </c>
      <c r="G38266" s="1"/>
    </row>
    <row r="38267" spans="1:7">
      <c r="A38267" s="1"/>
      <c r="C38267" s="1" t="s">
        <v>185</v>
      </c>
      <c r="D38267" s="1" t="s">
        <v>68451</v>
      </c>
      <c r="E38267">
        <v>202212</v>
      </c>
      <c r="F38267" t="s">
        <v>68452</v>
      </c>
      <c r="G38267" s="1"/>
    </row>
    <row r="38268" spans="1:7">
      <c r="A38268" s="1"/>
      <c r="C38268" s="1" t="s">
        <v>247</v>
      </c>
      <c r="D38268" s="1" t="s">
        <v>68453</v>
      </c>
      <c r="E38268">
        <v>202212</v>
      </c>
      <c r="F38268" t="s">
        <v>68454</v>
      </c>
      <c r="G38268" s="1"/>
    </row>
    <row r="38269" spans="1:7">
      <c r="A38269" s="1"/>
      <c r="C38269" s="1" t="s">
        <v>160</v>
      </c>
      <c r="D38269" s="1" t="s">
        <v>68455</v>
      </c>
      <c r="E38269">
        <v>202212</v>
      </c>
      <c r="F38269" t="s">
        <v>68456</v>
      </c>
      <c r="G38269" s="1"/>
    </row>
    <row r="38270" spans="1:7">
      <c r="A38270" s="1"/>
      <c r="C38270" s="1" t="s">
        <v>174</v>
      </c>
      <c r="D38270" s="1" t="s">
        <v>68457</v>
      </c>
      <c r="E38270">
        <v>202212</v>
      </c>
      <c r="F38270" t="s">
        <v>68458</v>
      </c>
      <c r="G38270" s="1"/>
    </row>
    <row r="38271" spans="1:7">
      <c r="A38271" s="1"/>
      <c r="C38271" s="1" t="s">
        <v>158</v>
      </c>
      <c r="D38271" s="1" t="s">
        <v>68459</v>
      </c>
      <c r="E38271">
        <v>202212</v>
      </c>
      <c r="F38271" t="s">
        <v>68460</v>
      </c>
      <c r="G38271" s="1"/>
    </row>
    <row r="38272" spans="1:7">
      <c r="A38272" s="1"/>
      <c r="C38272" s="1" t="s">
        <v>185</v>
      </c>
      <c r="D38272" s="1" t="s">
        <v>68461</v>
      </c>
      <c r="E38272">
        <v>202212</v>
      </c>
      <c r="F38272" t="s">
        <v>68462</v>
      </c>
      <c r="G38272" s="1"/>
    </row>
    <row r="38273" spans="1:7">
      <c r="A38273" s="1"/>
      <c r="C38273" s="1" t="s">
        <v>185</v>
      </c>
      <c r="D38273" s="1" t="s">
        <v>68463</v>
      </c>
      <c r="E38273">
        <v>202212</v>
      </c>
      <c r="F38273" t="s">
        <v>68464</v>
      </c>
      <c r="G38273" s="1"/>
    </row>
    <row r="38274" spans="1:7">
      <c r="A38274" s="1"/>
      <c r="C38274" s="1" t="s">
        <v>185</v>
      </c>
      <c r="D38274" s="1" t="s">
        <v>68465</v>
      </c>
      <c r="E38274">
        <v>202212</v>
      </c>
      <c r="F38274" t="s">
        <v>68466</v>
      </c>
      <c r="G38274" s="1"/>
    </row>
    <row r="38275" spans="1:7">
      <c r="A38275" s="1"/>
      <c r="C38275" s="1" t="s">
        <v>158</v>
      </c>
      <c r="D38275" s="1" t="s">
        <v>68467</v>
      </c>
      <c r="E38275">
        <v>202212</v>
      </c>
      <c r="F38275" t="s">
        <v>68468</v>
      </c>
      <c r="G38275" s="1"/>
    </row>
    <row r="38276" spans="1:7">
      <c r="A38276" s="1"/>
      <c r="C38276" s="1" t="s">
        <v>174</v>
      </c>
      <c r="D38276" s="1" t="s">
        <v>68469</v>
      </c>
      <c r="E38276">
        <v>202212</v>
      </c>
      <c r="F38276" t="s">
        <v>68470</v>
      </c>
      <c r="G38276" s="1"/>
    </row>
    <row r="38277" spans="1:7">
      <c r="A38277" s="1"/>
      <c r="C38277" s="1" t="s">
        <v>225</v>
      </c>
      <c r="D38277" s="1" t="s">
        <v>68471</v>
      </c>
      <c r="E38277">
        <v>202212</v>
      </c>
      <c r="F38277" t="s">
        <v>68472</v>
      </c>
      <c r="G38277" s="1"/>
    </row>
    <row r="38278" spans="1:7">
      <c r="A38278" s="1"/>
      <c r="C38278" s="1" t="s">
        <v>274</v>
      </c>
      <c r="D38278" s="1" t="s">
        <v>68473</v>
      </c>
      <c r="E38278">
        <v>202212</v>
      </c>
      <c r="F38278" t="s">
        <v>68474</v>
      </c>
      <c r="G38278" s="1"/>
    </row>
    <row r="38279" spans="1:7">
      <c r="A38279" s="1"/>
      <c r="C38279" s="1" t="s">
        <v>158</v>
      </c>
      <c r="D38279" s="1" t="s">
        <v>660</v>
      </c>
      <c r="E38279">
        <v>202212</v>
      </c>
      <c r="F38279" t="s">
        <v>68475</v>
      </c>
      <c r="G38279" s="1"/>
    </row>
    <row r="38280" spans="1:7">
      <c r="A38280" s="1"/>
      <c r="C38280" s="1" t="s">
        <v>158</v>
      </c>
      <c r="D38280" s="1" t="s">
        <v>922</v>
      </c>
      <c r="E38280">
        <v>202212</v>
      </c>
      <c r="F38280" t="s">
        <v>68476</v>
      </c>
      <c r="G38280" s="1"/>
    </row>
    <row r="38281" spans="1:7">
      <c r="A38281" s="1"/>
      <c r="C38281" s="1" t="s">
        <v>158</v>
      </c>
      <c r="D38281" s="1" t="s">
        <v>930</v>
      </c>
      <c r="E38281">
        <v>202212</v>
      </c>
      <c r="F38281" t="s">
        <v>68477</v>
      </c>
      <c r="G38281" s="1"/>
    </row>
    <row r="38282" spans="1:7">
      <c r="A38282" s="1"/>
      <c r="C38282" s="1" t="s">
        <v>158</v>
      </c>
      <c r="D38282" s="1" t="s">
        <v>928</v>
      </c>
      <c r="E38282">
        <v>202212</v>
      </c>
      <c r="F38282" t="s">
        <v>68478</v>
      </c>
      <c r="G38282" s="1"/>
    </row>
    <row r="38283" spans="1:7">
      <c r="A38283" s="1"/>
      <c r="C38283" s="1" t="s">
        <v>158</v>
      </c>
      <c r="D38283" s="1" t="s">
        <v>42683</v>
      </c>
      <c r="E38283">
        <v>202212</v>
      </c>
      <c r="F38283" t="s">
        <v>68479</v>
      </c>
      <c r="G38283" s="1"/>
    </row>
    <row r="38284" spans="1:7">
      <c r="A38284" s="1"/>
      <c r="C38284" s="1" t="s">
        <v>158</v>
      </c>
      <c r="D38284" s="1" t="s">
        <v>42562</v>
      </c>
      <c r="E38284">
        <v>202212</v>
      </c>
      <c r="F38284" t="s">
        <v>68480</v>
      </c>
      <c r="G38284" s="1"/>
    </row>
    <row r="38285" spans="1:7">
      <c r="A38285" s="1"/>
      <c r="C38285" s="1" t="s">
        <v>273</v>
      </c>
      <c r="D38285" s="1" t="s">
        <v>68481</v>
      </c>
      <c r="E38285">
        <v>202212</v>
      </c>
      <c r="F38285" t="s">
        <v>68482</v>
      </c>
      <c r="G38285" s="1"/>
    </row>
    <row r="38286" spans="1:7">
      <c r="A38286" s="1"/>
      <c r="C38286" s="1" t="s">
        <v>273</v>
      </c>
      <c r="D38286" s="1" t="s">
        <v>68483</v>
      </c>
      <c r="E38286">
        <v>202212</v>
      </c>
      <c r="F38286" t="s">
        <v>68484</v>
      </c>
      <c r="G38286" s="1"/>
    </row>
    <row r="38287" spans="1:7">
      <c r="A38287" s="1"/>
      <c r="C38287" s="1" t="s">
        <v>225</v>
      </c>
      <c r="D38287" s="1" t="s">
        <v>68485</v>
      </c>
      <c r="E38287">
        <v>202212</v>
      </c>
      <c r="F38287" t="s">
        <v>68486</v>
      </c>
      <c r="G38287" s="1"/>
    </row>
    <row r="38288" spans="1:7">
      <c r="A38288" s="1"/>
      <c r="C38288" s="1" t="s">
        <v>208</v>
      </c>
      <c r="D38288" s="1" t="s">
        <v>68487</v>
      </c>
      <c r="E38288">
        <v>202212</v>
      </c>
      <c r="F38288" t="s">
        <v>68488</v>
      </c>
      <c r="G38288" s="1"/>
    </row>
    <row r="38289" spans="1:7">
      <c r="A38289" s="1"/>
      <c r="C38289" s="1" t="s">
        <v>160</v>
      </c>
      <c r="D38289" s="1" t="s">
        <v>68489</v>
      </c>
      <c r="E38289">
        <v>202212</v>
      </c>
      <c r="F38289" t="s">
        <v>68490</v>
      </c>
      <c r="G38289" s="1"/>
    </row>
    <row r="38290" spans="1:7">
      <c r="A38290" s="1"/>
      <c r="C38290" s="1" t="s">
        <v>181</v>
      </c>
      <c r="D38290" s="1" t="s">
        <v>68491</v>
      </c>
      <c r="E38290">
        <v>202212</v>
      </c>
      <c r="F38290" t="s">
        <v>68492</v>
      </c>
      <c r="G38290" s="1"/>
    </row>
    <row r="38291" spans="1:7">
      <c r="A38291" s="1"/>
      <c r="C38291" s="1" t="s">
        <v>181</v>
      </c>
      <c r="D38291" s="1" t="s">
        <v>946</v>
      </c>
      <c r="E38291">
        <v>202212</v>
      </c>
      <c r="F38291" t="s">
        <v>68493</v>
      </c>
      <c r="G38291" s="1"/>
    </row>
    <row r="38292" spans="1:7">
      <c r="A38292" s="1"/>
      <c r="C38292" s="1" t="s">
        <v>208</v>
      </c>
      <c r="D38292" s="1" t="s">
        <v>68494</v>
      </c>
      <c r="E38292">
        <v>202212</v>
      </c>
      <c r="F38292" t="s">
        <v>68495</v>
      </c>
      <c r="G38292" s="1"/>
    </row>
    <row r="38293" spans="1:7">
      <c r="A38293" s="1"/>
      <c r="C38293" s="1" t="s">
        <v>158</v>
      </c>
      <c r="D38293" s="1" t="s">
        <v>68496</v>
      </c>
      <c r="E38293">
        <v>202212</v>
      </c>
      <c r="F38293" t="s">
        <v>68497</v>
      </c>
      <c r="G38293" s="1"/>
    </row>
    <row r="38294" spans="1:7">
      <c r="A38294" s="1"/>
      <c r="C38294" s="1" t="s">
        <v>174</v>
      </c>
      <c r="D38294" s="1" t="s">
        <v>68498</v>
      </c>
      <c r="E38294">
        <v>202212</v>
      </c>
      <c r="F38294" t="s">
        <v>68499</v>
      </c>
      <c r="G38294" s="1"/>
    </row>
    <row r="38295" spans="1:7">
      <c r="A38295" s="1"/>
      <c r="C38295" s="1" t="s">
        <v>168</v>
      </c>
      <c r="D38295" s="1" t="s">
        <v>68500</v>
      </c>
      <c r="E38295">
        <v>202212</v>
      </c>
      <c r="F38295" t="s">
        <v>68501</v>
      </c>
      <c r="G38295" s="1"/>
    </row>
    <row r="38296" spans="1:7">
      <c r="A38296" s="1"/>
      <c r="C38296" s="1" t="s">
        <v>211</v>
      </c>
      <c r="D38296" s="1" t="s">
        <v>68502</v>
      </c>
      <c r="E38296">
        <v>202212</v>
      </c>
      <c r="F38296" t="s">
        <v>68503</v>
      </c>
      <c r="G38296" s="1"/>
    </row>
    <row r="38297" spans="1:7">
      <c r="A38297" s="1"/>
      <c r="C38297" s="1" t="s">
        <v>229</v>
      </c>
      <c r="D38297" s="1" t="s">
        <v>68504</v>
      </c>
      <c r="E38297">
        <v>202212</v>
      </c>
      <c r="F38297" t="s">
        <v>68505</v>
      </c>
      <c r="G38297" s="1"/>
    </row>
    <row r="38298" spans="1:7">
      <c r="A38298" s="1"/>
      <c r="C38298" s="1" t="s">
        <v>158</v>
      </c>
      <c r="D38298" s="1" t="s">
        <v>68506</v>
      </c>
      <c r="E38298">
        <v>202212</v>
      </c>
      <c r="F38298" t="s">
        <v>68507</v>
      </c>
      <c r="G38298" s="1"/>
    </row>
    <row r="38299" spans="1:7">
      <c r="A38299" s="1"/>
      <c r="C38299" s="1" t="s">
        <v>174</v>
      </c>
      <c r="D38299" s="1" t="s">
        <v>68508</v>
      </c>
      <c r="E38299">
        <v>202212</v>
      </c>
      <c r="F38299" t="s">
        <v>68509</v>
      </c>
      <c r="G38299" s="1"/>
    </row>
    <row r="38300" spans="1:7">
      <c r="A38300" s="1"/>
      <c r="C38300" s="1" t="s">
        <v>210</v>
      </c>
      <c r="D38300" s="1" t="s">
        <v>68510</v>
      </c>
      <c r="E38300">
        <v>202212</v>
      </c>
      <c r="F38300" t="s">
        <v>68511</v>
      </c>
      <c r="G38300" s="1"/>
    </row>
    <row r="38301" spans="1:7">
      <c r="A38301" s="1"/>
      <c r="C38301" s="1" t="s">
        <v>210</v>
      </c>
      <c r="D38301" s="1" t="s">
        <v>68512</v>
      </c>
      <c r="E38301">
        <v>202212</v>
      </c>
      <c r="F38301" t="s">
        <v>68513</v>
      </c>
      <c r="G38301" s="1"/>
    </row>
    <row r="38302" spans="1:7">
      <c r="A38302" s="1"/>
      <c r="C38302" s="1" t="s">
        <v>229</v>
      </c>
      <c r="D38302" s="1" t="s">
        <v>68514</v>
      </c>
      <c r="E38302">
        <v>202212</v>
      </c>
      <c r="F38302" t="s">
        <v>68515</v>
      </c>
      <c r="G38302" s="1"/>
    </row>
    <row r="38303" spans="1:7">
      <c r="A38303" s="1"/>
      <c r="C38303" s="1" t="s">
        <v>160</v>
      </c>
      <c r="D38303" s="1" t="s">
        <v>68516</v>
      </c>
      <c r="E38303">
        <v>202212</v>
      </c>
      <c r="F38303" t="s">
        <v>68517</v>
      </c>
      <c r="G38303" s="1"/>
    </row>
    <row r="38304" spans="1:7">
      <c r="A38304" s="1"/>
      <c r="C38304" s="1" t="s">
        <v>163</v>
      </c>
      <c r="D38304" s="1" t="s">
        <v>68518</v>
      </c>
      <c r="E38304">
        <v>202212</v>
      </c>
      <c r="F38304" t="s">
        <v>68519</v>
      </c>
      <c r="G38304" s="1"/>
    </row>
    <row r="38305" spans="1:7">
      <c r="A38305" s="1"/>
      <c r="C38305" s="1" t="s">
        <v>174</v>
      </c>
      <c r="D38305" s="1" t="s">
        <v>68520</v>
      </c>
      <c r="E38305">
        <v>202212</v>
      </c>
      <c r="F38305" t="s">
        <v>68521</v>
      </c>
      <c r="G38305" s="1"/>
    </row>
    <row r="38306" spans="1:7">
      <c r="A38306" s="1"/>
      <c r="C38306" s="1" t="s">
        <v>160</v>
      </c>
      <c r="D38306" s="1" t="s">
        <v>68522</v>
      </c>
      <c r="E38306">
        <v>202212</v>
      </c>
      <c r="F38306" t="s">
        <v>68523</v>
      </c>
      <c r="G38306" s="1"/>
    </row>
    <row r="38307" spans="1:7">
      <c r="A38307" s="1"/>
      <c r="C38307" s="1" t="s">
        <v>168</v>
      </c>
      <c r="D38307" s="1" t="s">
        <v>68524</v>
      </c>
      <c r="E38307">
        <v>202212</v>
      </c>
      <c r="F38307" t="s">
        <v>68525</v>
      </c>
      <c r="G38307" s="1"/>
    </row>
    <row r="38308" spans="1:7">
      <c r="A38308" s="1"/>
      <c r="C38308" s="1" t="s">
        <v>229</v>
      </c>
      <c r="D38308" s="1" t="s">
        <v>68526</v>
      </c>
      <c r="E38308">
        <v>202212</v>
      </c>
      <c r="F38308" t="s">
        <v>68527</v>
      </c>
      <c r="G38308" s="1"/>
    </row>
    <row r="38309" spans="1:7">
      <c r="A38309" s="1"/>
      <c r="C38309" s="1" t="s">
        <v>174</v>
      </c>
      <c r="D38309" s="1" t="s">
        <v>68528</v>
      </c>
      <c r="E38309">
        <v>202212</v>
      </c>
      <c r="F38309" t="s">
        <v>68529</v>
      </c>
      <c r="G38309" s="1"/>
    </row>
    <row r="38310" spans="1:7">
      <c r="A38310" s="1"/>
      <c r="C38310" s="1" t="s">
        <v>211</v>
      </c>
      <c r="D38310" s="1" t="s">
        <v>68530</v>
      </c>
      <c r="E38310">
        <v>202212</v>
      </c>
      <c r="F38310" t="s">
        <v>68531</v>
      </c>
      <c r="G38310" s="1"/>
    </row>
    <row r="38311" spans="1:7">
      <c r="A38311" s="1"/>
      <c r="C38311" s="1" t="s">
        <v>187</v>
      </c>
      <c r="D38311" s="1" t="s">
        <v>68532</v>
      </c>
      <c r="E38311">
        <v>202212</v>
      </c>
      <c r="F38311" t="s">
        <v>68533</v>
      </c>
      <c r="G38311" s="1"/>
    </row>
    <row r="38312" spans="1:7">
      <c r="A38312" s="1"/>
      <c r="C38312" s="1" t="s">
        <v>187</v>
      </c>
      <c r="D38312" s="1" t="s">
        <v>68534</v>
      </c>
      <c r="E38312">
        <v>202212</v>
      </c>
      <c r="F38312" t="s">
        <v>68535</v>
      </c>
      <c r="G38312" s="1"/>
    </row>
    <row r="38313" spans="1:7">
      <c r="A38313" s="1"/>
      <c r="C38313" s="1" t="s">
        <v>187</v>
      </c>
      <c r="D38313" s="1" t="s">
        <v>68536</v>
      </c>
      <c r="E38313">
        <v>202212</v>
      </c>
      <c r="F38313" t="s">
        <v>68537</v>
      </c>
      <c r="G38313" s="1"/>
    </row>
    <row r="38314" spans="1:7">
      <c r="A38314" s="1"/>
      <c r="C38314" s="1" t="s">
        <v>168</v>
      </c>
      <c r="D38314" s="1" t="s">
        <v>35747</v>
      </c>
      <c r="E38314">
        <v>202212</v>
      </c>
      <c r="F38314" t="s">
        <v>68538</v>
      </c>
      <c r="G38314" s="1"/>
    </row>
    <row r="38315" spans="1:7">
      <c r="A38315" s="1"/>
      <c r="C38315" s="1" t="s">
        <v>174</v>
      </c>
      <c r="D38315" s="1" t="s">
        <v>68539</v>
      </c>
      <c r="E38315">
        <v>202212</v>
      </c>
      <c r="F38315" t="s">
        <v>68540</v>
      </c>
      <c r="G38315" s="1"/>
    </row>
    <row r="38316" spans="1:7">
      <c r="A38316" s="1"/>
      <c r="C38316" s="1" t="s">
        <v>185</v>
      </c>
      <c r="D38316" s="1" t="s">
        <v>68541</v>
      </c>
      <c r="E38316">
        <v>202212</v>
      </c>
      <c r="F38316" t="s">
        <v>68542</v>
      </c>
      <c r="G38316" s="1"/>
    </row>
    <row r="38317" spans="1:7">
      <c r="A38317" s="1"/>
      <c r="C38317" s="1" t="s">
        <v>185</v>
      </c>
      <c r="D38317" s="1" t="s">
        <v>68543</v>
      </c>
      <c r="E38317">
        <v>202212</v>
      </c>
      <c r="F38317" t="s">
        <v>68544</v>
      </c>
      <c r="G38317" s="1"/>
    </row>
    <row r="38318" spans="1:7">
      <c r="A38318" s="1"/>
      <c r="C38318" s="1" t="s">
        <v>185</v>
      </c>
      <c r="D38318" s="1" t="s">
        <v>68545</v>
      </c>
      <c r="E38318">
        <v>202212</v>
      </c>
      <c r="F38318" t="s">
        <v>68546</v>
      </c>
      <c r="G38318" s="1"/>
    </row>
    <row r="38319" spans="1:7">
      <c r="A38319" s="1"/>
      <c r="C38319" s="1" t="s">
        <v>185</v>
      </c>
      <c r="D38319" s="1" t="s">
        <v>68547</v>
      </c>
      <c r="E38319">
        <v>202212</v>
      </c>
      <c r="F38319" t="s">
        <v>68548</v>
      </c>
      <c r="G38319" s="1"/>
    </row>
    <row r="38320" spans="1:7">
      <c r="A38320" s="1"/>
      <c r="C38320" s="1" t="s">
        <v>185</v>
      </c>
      <c r="D38320" s="1" t="s">
        <v>68549</v>
      </c>
      <c r="E38320">
        <v>202212</v>
      </c>
      <c r="F38320" t="s">
        <v>68550</v>
      </c>
      <c r="G38320" s="1"/>
    </row>
    <row r="38321" spans="1:7">
      <c r="A38321" s="1"/>
      <c r="C38321" s="1" t="s">
        <v>168</v>
      </c>
      <c r="D38321" s="1" t="s">
        <v>68551</v>
      </c>
      <c r="E38321">
        <v>202212</v>
      </c>
      <c r="F38321" t="s">
        <v>68552</v>
      </c>
      <c r="G38321" s="1"/>
    </row>
    <row r="38322" spans="1:7">
      <c r="A38322" s="1"/>
      <c r="C38322" s="1" t="s">
        <v>255</v>
      </c>
      <c r="D38322" s="1" t="s">
        <v>68553</v>
      </c>
      <c r="E38322">
        <v>202212</v>
      </c>
      <c r="F38322" t="s">
        <v>68554</v>
      </c>
      <c r="G38322" s="1"/>
    </row>
    <row r="38323" spans="1:7">
      <c r="A38323" s="1"/>
      <c r="C38323" s="1" t="s">
        <v>160</v>
      </c>
      <c r="D38323" s="1" t="s">
        <v>68555</v>
      </c>
      <c r="E38323">
        <v>202212</v>
      </c>
      <c r="F38323" t="s">
        <v>68556</v>
      </c>
      <c r="G38323" s="1"/>
    </row>
    <row r="38324" spans="1:7">
      <c r="A38324" s="1"/>
      <c r="C38324" s="1" t="s">
        <v>160</v>
      </c>
      <c r="D38324" s="1" t="s">
        <v>68557</v>
      </c>
      <c r="E38324">
        <v>202212</v>
      </c>
      <c r="F38324" t="s">
        <v>68558</v>
      </c>
      <c r="G38324" s="1"/>
    </row>
    <row r="38325" spans="1:7">
      <c r="A38325" s="1"/>
      <c r="C38325" s="1" t="s">
        <v>160</v>
      </c>
      <c r="D38325" s="1" t="s">
        <v>68559</v>
      </c>
      <c r="E38325">
        <v>202212</v>
      </c>
      <c r="F38325" t="s">
        <v>68560</v>
      </c>
      <c r="G38325" s="1"/>
    </row>
    <row r="38326" spans="1:7">
      <c r="A38326" s="1"/>
      <c r="C38326" s="1" t="s">
        <v>174</v>
      </c>
      <c r="D38326" s="1" t="s">
        <v>68561</v>
      </c>
      <c r="E38326">
        <v>202212</v>
      </c>
      <c r="F38326" t="s">
        <v>68562</v>
      </c>
      <c r="G38326" s="1"/>
    </row>
    <row r="38327" spans="1:7">
      <c r="A38327" s="1"/>
      <c r="C38327" s="1" t="s">
        <v>174</v>
      </c>
      <c r="D38327" s="1" t="s">
        <v>68563</v>
      </c>
      <c r="E38327">
        <v>202212</v>
      </c>
      <c r="F38327" t="s">
        <v>68564</v>
      </c>
      <c r="G38327" s="1"/>
    </row>
    <row r="38328" spans="1:7">
      <c r="A38328" s="1"/>
      <c r="C38328" s="1" t="s">
        <v>168</v>
      </c>
      <c r="D38328" s="1" t="s">
        <v>358</v>
      </c>
      <c r="E38328">
        <v>202212</v>
      </c>
      <c r="F38328" t="s">
        <v>68565</v>
      </c>
      <c r="G38328" s="1"/>
    </row>
    <row r="38329" spans="1:7">
      <c r="A38329" s="1"/>
      <c r="C38329" s="1" t="s">
        <v>160</v>
      </c>
      <c r="D38329" s="1" t="s">
        <v>68566</v>
      </c>
      <c r="E38329">
        <v>202212</v>
      </c>
      <c r="F38329" t="s">
        <v>68567</v>
      </c>
      <c r="G38329" s="1"/>
    </row>
    <row r="38330" spans="1:7">
      <c r="A38330" s="1"/>
      <c r="C38330" s="1" t="s">
        <v>160</v>
      </c>
      <c r="D38330" s="1" t="s">
        <v>68568</v>
      </c>
      <c r="E38330">
        <v>202212</v>
      </c>
      <c r="F38330" t="s">
        <v>68569</v>
      </c>
      <c r="G38330" s="1"/>
    </row>
    <row r="38331" spans="1:7">
      <c r="A38331" s="1"/>
      <c r="C38331" s="1" t="s">
        <v>160</v>
      </c>
      <c r="D38331" s="1" t="s">
        <v>68570</v>
      </c>
      <c r="E38331">
        <v>202212</v>
      </c>
      <c r="F38331" t="s">
        <v>68571</v>
      </c>
      <c r="G38331" s="1"/>
    </row>
    <row r="38332" spans="1:7">
      <c r="A38332" s="1"/>
      <c r="C38332" s="1" t="s">
        <v>160</v>
      </c>
      <c r="D38332" s="1" t="s">
        <v>68572</v>
      </c>
      <c r="E38332">
        <v>202212</v>
      </c>
      <c r="F38332" t="s">
        <v>68573</v>
      </c>
      <c r="G38332" s="1"/>
    </row>
    <row r="38333" spans="1:7">
      <c r="A38333" s="1"/>
      <c r="C38333" s="1" t="s">
        <v>193</v>
      </c>
      <c r="D38333" s="1" t="s">
        <v>68574</v>
      </c>
      <c r="E38333">
        <v>202212</v>
      </c>
      <c r="F38333" t="s">
        <v>68575</v>
      </c>
      <c r="G38333" s="1"/>
    </row>
    <row r="38334" spans="1:7">
      <c r="A38334" s="1"/>
      <c r="C38334" s="1" t="s">
        <v>174</v>
      </c>
      <c r="D38334" s="1" t="s">
        <v>68576</v>
      </c>
      <c r="E38334">
        <v>202212</v>
      </c>
      <c r="F38334" t="s">
        <v>68577</v>
      </c>
      <c r="G38334" s="1"/>
    </row>
    <row r="38335" spans="1:7">
      <c r="A38335" s="1"/>
      <c r="C38335" s="1" t="s">
        <v>275</v>
      </c>
      <c r="D38335" s="1" t="s">
        <v>68578</v>
      </c>
      <c r="E38335">
        <v>202212</v>
      </c>
      <c r="F38335" t="s">
        <v>68579</v>
      </c>
      <c r="G38335" s="1"/>
    </row>
    <row r="38336" spans="1:7">
      <c r="A38336" s="1"/>
      <c r="C38336" s="1" t="s">
        <v>160</v>
      </c>
      <c r="D38336" s="1" t="s">
        <v>68580</v>
      </c>
      <c r="E38336">
        <v>202212</v>
      </c>
      <c r="F38336" t="s">
        <v>68581</v>
      </c>
      <c r="G38336" s="1"/>
    </row>
    <row r="38337" spans="1:7">
      <c r="A38337" s="1"/>
      <c r="C38337" s="1" t="s">
        <v>174</v>
      </c>
      <c r="D38337" s="1" t="s">
        <v>13660</v>
      </c>
      <c r="E38337">
        <v>202212</v>
      </c>
      <c r="F38337" t="s">
        <v>68582</v>
      </c>
      <c r="G38337" s="1"/>
    </row>
    <row r="38338" spans="1:7">
      <c r="A38338" s="1"/>
      <c r="C38338" s="1" t="s">
        <v>174</v>
      </c>
      <c r="D38338" s="1" t="s">
        <v>14096</v>
      </c>
      <c r="E38338">
        <v>202212</v>
      </c>
      <c r="F38338" t="s">
        <v>68583</v>
      </c>
      <c r="G38338" s="1"/>
    </row>
    <row r="38339" spans="1:7">
      <c r="A38339" s="1"/>
      <c r="C38339" s="1" t="s">
        <v>154</v>
      </c>
      <c r="D38339" s="1" t="s">
        <v>68584</v>
      </c>
      <c r="E38339">
        <v>202212</v>
      </c>
      <c r="F38339" t="s">
        <v>68585</v>
      </c>
      <c r="G38339" s="1"/>
    </row>
    <row r="38340" spans="1:7">
      <c r="A38340" s="1"/>
      <c r="C38340" s="1" t="s">
        <v>210</v>
      </c>
      <c r="D38340" s="1" t="s">
        <v>68586</v>
      </c>
      <c r="E38340">
        <v>202212</v>
      </c>
      <c r="F38340" t="s">
        <v>68587</v>
      </c>
      <c r="G38340" s="1"/>
    </row>
    <row r="38341" spans="1:7">
      <c r="A38341" s="1"/>
      <c r="C38341" s="1" t="s">
        <v>158</v>
      </c>
      <c r="D38341" s="1" t="s">
        <v>68588</v>
      </c>
      <c r="E38341">
        <v>202212</v>
      </c>
      <c r="F38341" t="s">
        <v>68589</v>
      </c>
      <c r="G38341" s="1"/>
    </row>
    <row r="38342" spans="1:7">
      <c r="A38342" s="1"/>
      <c r="C38342" s="1" t="s">
        <v>174</v>
      </c>
      <c r="D38342" s="1" t="s">
        <v>68590</v>
      </c>
      <c r="E38342">
        <v>202212</v>
      </c>
      <c r="F38342" t="s">
        <v>68591</v>
      </c>
      <c r="G38342" s="1"/>
    </row>
    <row r="38343" spans="1:7">
      <c r="A38343" s="1"/>
      <c r="C38343" s="1" t="s">
        <v>158</v>
      </c>
      <c r="D38343" s="1" t="s">
        <v>1805</v>
      </c>
      <c r="E38343">
        <v>202212</v>
      </c>
      <c r="F38343" t="s">
        <v>68592</v>
      </c>
      <c r="G38343" s="1"/>
    </row>
    <row r="38344" spans="1:7">
      <c r="A38344" s="1"/>
      <c r="C38344" s="1" t="s">
        <v>158</v>
      </c>
      <c r="D38344" s="1" t="s">
        <v>68593</v>
      </c>
      <c r="E38344">
        <v>202212</v>
      </c>
      <c r="F38344" t="s">
        <v>68594</v>
      </c>
      <c r="G38344" s="1"/>
    </row>
    <row r="38345" spans="1:7">
      <c r="A38345" s="1"/>
      <c r="C38345" s="1" t="s">
        <v>158</v>
      </c>
      <c r="D38345" s="1" t="s">
        <v>68595</v>
      </c>
      <c r="E38345">
        <v>202212</v>
      </c>
      <c r="F38345" t="s">
        <v>68596</v>
      </c>
      <c r="G38345" s="1"/>
    </row>
    <row r="38346" spans="1:7">
      <c r="A38346" s="1"/>
      <c r="C38346" s="1" t="s">
        <v>158</v>
      </c>
      <c r="D38346" s="1" t="s">
        <v>68597</v>
      </c>
      <c r="E38346">
        <v>202212</v>
      </c>
      <c r="F38346" t="s">
        <v>68598</v>
      </c>
      <c r="G38346" s="1"/>
    </row>
    <row r="38347" spans="1:7">
      <c r="A38347" s="1"/>
      <c r="C38347" s="1" t="s">
        <v>174</v>
      </c>
      <c r="D38347" s="1" t="s">
        <v>68599</v>
      </c>
      <c r="E38347">
        <v>202212</v>
      </c>
      <c r="F38347" t="s">
        <v>68600</v>
      </c>
      <c r="G38347" s="1"/>
    </row>
    <row r="38348" spans="1:7">
      <c r="A38348" s="1"/>
      <c r="C38348" s="1" t="s">
        <v>174</v>
      </c>
      <c r="D38348" s="1" t="s">
        <v>68601</v>
      </c>
      <c r="E38348">
        <v>202212</v>
      </c>
      <c r="F38348" t="s">
        <v>68602</v>
      </c>
      <c r="G38348" s="1"/>
    </row>
    <row r="38349" spans="1:7">
      <c r="A38349" s="1"/>
      <c r="C38349" s="1" t="s">
        <v>174</v>
      </c>
      <c r="D38349" s="1" t="s">
        <v>68603</v>
      </c>
      <c r="E38349">
        <v>202212</v>
      </c>
      <c r="F38349" t="s">
        <v>68604</v>
      </c>
      <c r="G38349" s="1"/>
    </row>
    <row r="38350" spans="1:7">
      <c r="A38350" s="1"/>
      <c r="C38350" s="1" t="s">
        <v>181</v>
      </c>
      <c r="D38350" s="1" t="s">
        <v>68605</v>
      </c>
      <c r="E38350">
        <v>202212</v>
      </c>
      <c r="F38350" t="s">
        <v>68606</v>
      </c>
      <c r="G38350" s="1"/>
    </row>
    <row r="38351" spans="1:7">
      <c r="A38351" s="1"/>
      <c r="C38351" s="1" t="s">
        <v>229</v>
      </c>
      <c r="D38351" s="1" t="s">
        <v>68607</v>
      </c>
      <c r="E38351">
        <v>202212</v>
      </c>
      <c r="F38351" t="s">
        <v>68608</v>
      </c>
      <c r="G38351" s="1"/>
    </row>
    <row r="38352" spans="1:7">
      <c r="A38352" s="1"/>
      <c r="C38352" s="1" t="s">
        <v>182</v>
      </c>
      <c r="D38352" s="1" t="s">
        <v>48996</v>
      </c>
      <c r="E38352">
        <v>202212</v>
      </c>
      <c r="F38352" t="s">
        <v>68609</v>
      </c>
      <c r="G38352" s="1"/>
    </row>
    <row r="38353" spans="1:7">
      <c r="A38353" s="1"/>
      <c r="C38353" s="1" t="s">
        <v>160</v>
      </c>
      <c r="D38353" s="1" t="s">
        <v>68610</v>
      </c>
      <c r="E38353">
        <v>202212</v>
      </c>
      <c r="F38353" t="s">
        <v>68611</v>
      </c>
      <c r="G38353" s="1"/>
    </row>
    <row r="38354" spans="1:7">
      <c r="A38354" s="1"/>
      <c r="C38354" s="1" t="s">
        <v>158</v>
      </c>
      <c r="D38354" s="1" t="s">
        <v>68612</v>
      </c>
      <c r="E38354">
        <v>202212</v>
      </c>
      <c r="F38354" t="s">
        <v>68613</v>
      </c>
      <c r="G38354" s="1"/>
    </row>
    <row r="38355" spans="1:7">
      <c r="A38355" s="1"/>
      <c r="C38355" s="1" t="s">
        <v>158</v>
      </c>
      <c r="D38355" s="1" t="s">
        <v>68614</v>
      </c>
      <c r="E38355">
        <v>202212</v>
      </c>
      <c r="F38355" t="s">
        <v>68615</v>
      </c>
      <c r="G38355" s="1"/>
    </row>
    <row r="38356" spans="1:7">
      <c r="A38356" s="1"/>
      <c r="C38356" s="1" t="s">
        <v>210</v>
      </c>
      <c r="D38356" s="1" t="s">
        <v>68616</v>
      </c>
      <c r="E38356">
        <v>202212</v>
      </c>
      <c r="F38356" t="s">
        <v>68617</v>
      </c>
      <c r="G38356" s="1"/>
    </row>
    <row r="38357" spans="1:7">
      <c r="A38357" s="1"/>
      <c r="C38357" s="1" t="s">
        <v>255</v>
      </c>
      <c r="D38357" s="1" t="s">
        <v>68618</v>
      </c>
      <c r="E38357">
        <v>202212</v>
      </c>
      <c r="F38357" t="s">
        <v>68619</v>
      </c>
      <c r="G38357" s="1"/>
    </row>
    <row r="38358" spans="1:7">
      <c r="A38358" s="1"/>
      <c r="C38358" s="1" t="s">
        <v>211</v>
      </c>
      <c r="D38358" s="1" t="s">
        <v>68620</v>
      </c>
      <c r="E38358">
        <v>202212</v>
      </c>
      <c r="F38358" t="s">
        <v>68621</v>
      </c>
      <c r="G38358" s="1"/>
    </row>
    <row r="38359" spans="1:7">
      <c r="A38359" s="1"/>
      <c r="C38359" s="1" t="s">
        <v>287</v>
      </c>
      <c r="D38359" s="1" t="s">
        <v>68622</v>
      </c>
      <c r="E38359">
        <v>202212</v>
      </c>
      <c r="F38359" t="s">
        <v>68623</v>
      </c>
      <c r="G38359" s="1"/>
    </row>
    <row r="38360" spans="1:7">
      <c r="A38360" s="1"/>
      <c r="C38360" s="1" t="s">
        <v>160</v>
      </c>
      <c r="D38360" s="1" t="s">
        <v>68624</v>
      </c>
      <c r="E38360">
        <v>202212</v>
      </c>
      <c r="F38360" t="s">
        <v>68625</v>
      </c>
      <c r="G38360" s="1"/>
    </row>
    <row r="38361" spans="1:7">
      <c r="A38361" s="1"/>
      <c r="C38361" s="1" t="s">
        <v>211</v>
      </c>
      <c r="D38361" s="1" t="s">
        <v>68626</v>
      </c>
      <c r="E38361">
        <v>202212</v>
      </c>
      <c r="F38361" t="s">
        <v>68627</v>
      </c>
      <c r="G38361" s="1"/>
    </row>
    <row r="38362" spans="1:7">
      <c r="A38362" s="1"/>
      <c r="C38362" s="1" t="s">
        <v>211</v>
      </c>
      <c r="D38362" s="1" t="s">
        <v>68628</v>
      </c>
      <c r="E38362">
        <v>202212</v>
      </c>
      <c r="F38362" t="s">
        <v>68629</v>
      </c>
      <c r="G38362" s="1"/>
    </row>
    <row r="38363" spans="1:7">
      <c r="A38363" s="1"/>
      <c r="C38363" s="1" t="s">
        <v>210</v>
      </c>
      <c r="D38363" s="1" t="s">
        <v>68630</v>
      </c>
      <c r="E38363">
        <v>202212</v>
      </c>
      <c r="F38363" t="s">
        <v>68631</v>
      </c>
      <c r="G38363" s="1"/>
    </row>
    <row r="38364" spans="1:7">
      <c r="A38364" s="1"/>
      <c r="C38364" s="1" t="s">
        <v>285</v>
      </c>
      <c r="D38364" s="1" t="s">
        <v>68632</v>
      </c>
      <c r="E38364">
        <v>202212</v>
      </c>
      <c r="F38364" t="s">
        <v>68633</v>
      </c>
      <c r="G38364" s="1"/>
    </row>
    <row r="38365" spans="1:7">
      <c r="A38365" s="1"/>
      <c r="C38365" s="1" t="s">
        <v>160</v>
      </c>
      <c r="D38365" s="1" t="s">
        <v>68634</v>
      </c>
      <c r="E38365">
        <v>202212</v>
      </c>
      <c r="F38365" t="s">
        <v>68635</v>
      </c>
      <c r="G38365" s="1"/>
    </row>
    <row r="38366" spans="1:7">
      <c r="A38366" s="1"/>
      <c r="C38366" s="1" t="s">
        <v>160</v>
      </c>
      <c r="D38366" s="1" t="s">
        <v>68636</v>
      </c>
      <c r="E38366">
        <v>202212</v>
      </c>
      <c r="F38366" t="s">
        <v>68637</v>
      </c>
      <c r="G38366" s="1"/>
    </row>
    <row r="38367" spans="1:7">
      <c r="A38367" s="1"/>
      <c r="C38367" s="1" t="s">
        <v>181</v>
      </c>
      <c r="D38367" s="1" t="s">
        <v>68638</v>
      </c>
      <c r="E38367">
        <v>202212</v>
      </c>
      <c r="F38367" t="s">
        <v>68639</v>
      </c>
      <c r="G38367" s="1"/>
    </row>
    <row r="38368" spans="1:7">
      <c r="A38368" s="1"/>
      <c r="C38368" s="1" t="s">
        <v>229</v>
      </c>
      <c r="D38368" s="1" t="s">
        <v>68640</v>
      </c>
      <c r="E38368">
        <v>202212</v>
      </c>
      <c r="F38368" t="s">
        <v>68641</v>
      </c>
      <c r="G38368" s="1"/>
    </row>
    <row r="38369" spans="1:7">
      <c r="A38369" s="1"/>
      <c r="C38369" s="1" t="s">
        <v>210</v>
      </c>
      <c r="D38369" s="1" t="s">
        <v>68642</v>
      </c>
      <c r="E38369">
        <v>202212</v>
      </c>
      <c r="F38369" t="s">
        <v>68643</v>
      </c>
      <c r="G38369" s="1"/>
    </row>
    <row r="38370" spans="1:7">
      <c r="A38370" s="1"/>
      <c r="C38370" s="1" t="s">
        <v>287</v>
      </c>
      <c r="D38370" s="1" t="s">
        <v>68644</v>
      </c>
      <c r="E38370">
        <v>202212</v>
      </c>
      <c r="F38370" t="s">
        <v>68645</v>
      </c>
      <c r="G38370" s="1"/>
    </row>
    <row r="38371" spans="1:7">
      <c r="A38371" s="1"/>
      <c r="C38371" s="1" t="s">
        <v>160</v>
      </c>
      <c r="D38371" s="1" t="s">
        <v>68646</v>
      </c>
      <c r="E38371">
        <v>202212</v>
      </c>
      <c r="F38371" t="s">
        <v>68647</v>
      </c>
      <c r="G38371" s="1"/>
    </row>
    <row r="38372" spans="1:7">
      <c r="A38372" s="1"/>
      <c r="C38372" s="1" t="s">
        <v>160</v>
      </c>
      <c r="D38372" s="1" t="s">
        <v>68648</v>
      </c>
      <c r="E38372">
        <v>202212</v>
      </c>
      <c r="F38372" t="s">
        <v>68649</v>
      </c>
      <c r="G38372" s="1"/>
    </row>
    <row r="38373" spans="1:7">
      <c r="A38373" s="1"/>
      <c r="C38373" s="1" t="s">
        <v>160</v>
      </c>
      <c r="D38373" s="1" t="s">
        <v>68650</v>
      </c>
      <c r="E38373">
        <v>202212</v>
      </c>
      <c r="F38373" t="s">
        <v>68651</v>
      </c>
      <c r="G38373" s="1"/>
    </row>
    <row r="38374" spans="1:7">
      <c r="A38374" s="1"/>
      <c r="C38374" s="1" t="s">
        <v>193</v>
      </c>
      <c r="D38374" s="1" t="s">
        <v>68652</v>
      </c>
      <c r="E38374">
        <v>202212</v>
      </c>
      <c r="F38374" t="s">
        <v>68653</v>
      </c>
      <c r="G38374" s="1"/>
    </row>
    <row r="38375" spans="1:7">
      <c r="A38375" s="1"/>
      <c r="C38375" s="1" t="s">
        <v>277</v>
      </c>
      <c r="D38375" s="1" t="s">
        <v>17090</v>
      </c>
      <c r="E38375">
        <v>202212</v>
      </c>
      <c r="F38375" t="s">
        <v>68654</v>
      </c>
      <c r="G38375" s="1"/>
    </row>
    <row r="38376" spans="1:7">
      <c r="A38376" s="1"/>
      <c r="C38376" s="1" t="s">
        <v>160</v>
      </c>
      <c r="D38376" s="1" t="s">
        <v>68655</v>
      </c>
      <c r="E38376">
        <v>202212</v>
      </c>
      <c r="F38376" t="s">
        <v>68656</v>
      </c>
      <c r="G38376" s="1"/>
    </row>
    <row r="38377" spans="1:7">
      <c r="A38377" s="1"/>
      <c r="C38377" s="1" t="s">
        <v>193</v>
      </c>
      <c r="D38377" s="1" t="s">
        <v>68657</v>
      </c>
      <c r="E38377">
        <v>202212</v>
      </c>
      <c r="F38377" t="s">
        <v>68658</v>
      </c>
      <c r="G38377" s="1"/>
    </row>
    <row r="38378" spans="1:7">
      <c r="A38378" s="1"/>
      <c r="C38378" s="1" t="s">
        <v>254</v>
      </c>
      <c r="D38378" s="1" t="s">
        <v>68659</v>
      </c>
      <c r="E38378">
        <v>202212</v>
      </c>
      <c r="F38378" t="s">
        <v>68660</v>
      </c>
      <c r="G38378" s="1"/>
    </row>
    <row r="38379" spans="1:7">
      <c r="A38379" s="1"/>
      <c r="C38379" s="1" t="s">
        <v>254</v>
      </c>
      <c r="D38379" s="1" t="s">
        <v>68661</v>
      </c>
      <c r="E38379">
        <v>202212</v>
      </c>
      <c r="F38379" t="s">
        <v>68662</v>
      </c>
      <c r="G38379" s="1"/>
    </row>
    <row r="38380" spans="1:7">
      <c r="A38380" s="1"/>
      <c r="C38380" s="1" t="s">
        <v>254</v>
      </c>
      <c r="D38380" s="1" t="s">
        <v>68663</v>
      </c>
      <c r="E38380">
        <v>202212</v>
      </c>
      <c r="F38380" t="s">
        <v>68664</v>
      </c>
      <c r="G38380" s="1"/>
    </row>
    <row r="38381" spans="1:7">
      <c r="A38381" s="1"/>
      <c r="C38381" s="1" t="s">
        <v>160</v>
      </c>
      <c r="D38381" s="1" t="s">
        <v>68665</v>
      </c>
      <c r="E38381">
        <v>202212</v>
      </c>
      <c r="F38381" t="s">
        <v>68666</v>
      </c>
      <c r="G38381" s="1"/>
    </row>
    <row r="38382" spans="1:7">
      <c r="A38382" s="1"/>
      <c r="C38382" s="1" t="s">
        <v>168</v>
      </c>
      <c r="D38382" s="1" t="s">
        <v>38689</v>
      </c>
      <c r="E38382">
        <v>202212</v>
      </c>
      <c r="F38382" t="s">
        <v>68667</v>
      </c>
      <c r="G38382" s="1"/>
    </row>
    <row r="38383" spans="1:7">
      <c r="A38383" s="1"/>
      <c r="C38383" s="1" t="s">
        <v>254</v>
      </c>
      <c r="D38383" s="1" t="s">
        <v>68668</v>
      </c>
      <c r="E38383">
        <v>202212</v>
      </c>
      <c r="F38383" t="s">
        <v>68669</v>
      </c>
      <c r="G38383" s="1"/>
    </row>
    <row r="38384" spans="1:7">
      <c r="A38384" s="1"/>
      <c r="C38384" s="1" t="s">
        <v>254</v>
      </c>
      <c r="D38384" s="1" t="s">
        <v>68670</v>
      </c>
      <c r="E38384">
        <v>202212</v>
      </c>
      <c r="F38384" t="s">
        <v>68671</v>
      </c>
      <c r="G38384" s="1"/>
    </row>
    <row r="38385" spans="1:7">
      <c r="A38385" s="1"/>
      <c r="C38385" s="1" t="s">
        <v>285</v>
      </c>
      <c r="D38385" s="1" t="s">
        <v>68672</v>
      </c>
      <c r="E38385">
        <v>202212</v>
      </c>
      <c r="F38385" t="s">
        <v>68673</v>
      </c>
      <c r="G38385" s="1"/>
    </row>
    <row r="38386" spans="1:7">
      <c r="A38386" s="1"/>
      <c r="C38386" s="1" t="s">
        <v>192</v>
      </c>
      <c r="D38386" s="1" t="s">
        <v>68674</v>
      </c>
      <c r="E38386">
        <v>202212</v>
      </c>
      <c r="F38386" t="s">
        <v>68675</v>
      </c>
      <c r="G38386" s="1"/>
    </row>
    <row r="38387" spans="1:7">
      <c r="A38387" s="1"/>
      <c r="C38387" s="1" t="s">
        <v>163</v>
      </c>
      <c r="D38387" s="1" t="s">
        <v>68676</v>
      </c>
      <c r="E38387">
        <v>202212</v>
      </c>
      <c r="F38387" t="s">
        <v>68677</v>
      </c>
      <c r="G38387" s="1"/>
    </row>
    <row r="38388" spans="1:7">
      <c r="A38388" s="1"/>
      <c r="C38388" s="1" t="s">
        <v>168</v>
      </c>
      <c r="D38388" s="1" t="s">
        <v>934</v>
      </c>
      <c r="E38388">
        <v>202212</v>
      </c>
      <c r="F38388" t="s">
        <v>68678</v>
      </c>
      <c r="G38388" s="1"/>
    </row>
    <row r="38389" spans="1:7">
      <c r="A38389" s="1"/>
      <c r="C38389" s="1" t="s">
        <v>181</v>
      </c>
      <c r="D38389" s="1" t="s">
        <v>68679</v>
      </c>
      <c r="E38389">
        <v>202212</v>
      </c>
      <c r="F38389" t="s">
        <v>68680</v>
      </c>
      <c r="G38389" s="1"/>
    </row>
    <row r="38390" spans="1:7">
      <c r="A38390" s="1"/>
      <c r="C38390" s="1" t="s">
        <v>225</v>
      </c>
      <c r="D38390" s="1" t="s">
        <v>68681</v>
      </c>
      <c r="E38390">
        <v>202212</v>
      </c>
      <c r="F38390" t="s">
        <v>68682</v>
      </c>
      <c r="G38390" s="1"/>
    </row>
    <row r="38391" spans="1:7">
      <c r="A38391" s="1"/>
      <c r="C38391" s="1" t="s">
        <v>158</v>
      </c>
      <c r="D38391" s="1" t="s">
        <v>42675</v>
      </c>
      <c r="E38391">
        <v>202212</v>
      </c>
      <c r="F38391" t="s">
        <v>68683</v>
      </c>
      <c r="G38391" s="1"/>
    </row>
    <row r="38392" spans="1:7">
      <c r="A38392" s="1"/>
      <c r="C38392" s="1" t="s">
        <v>158</v>
      </c>
      <c r="D38392" s="1" t="s">
        <v>926</v>
      </c>
      <c r="E38392">
        <v>202212</v>
      </c>
      <c r="F38392" t="s">
        <v>68684</v>
      </c>
      <c r="G38392" s="1"/>
    </row>
    <row r="38393" spans="1:7">
      <c r="A38393" s="1"/>
      <c r="C38393" s="1" t="s">
        <v>158</v>
      </c>
      <c r="D38393" s="1" t="s">
        <v>68685</v>
      </c>
      <c r="E38393">
        <v>202212</v>
      </c>
      <c r="F38393" t="s">
        <v>68686</v>
      </c>
      <c r="G38393" s="1"/>
    </row>
    <row r="38394" spans="1:7">
      <c r="A38394" s="1"/>
      <c r="C38394" s="1" t="s">
        <v>283</v>
      </c>
      <c r="D38394" s="1" t="s">
        <v>68687</v>
      </c>
      <c r="E38394">
        <v>202212</v>
      </c>
      <c r="F38394" t="s">
        <v>68688</v>
      </c>
      <c r="G38394" s="1"/>
    </row>
    <row r="38395" spans="1:7">
      <c r="A38395" s="1"/>
      <c r="C38395" s="1" t="s">
        <v>283</v>
      </c>
      <c r="D38395" s="1" t="s">
        <v>68689</v>
      </c>
      <c r="E38395">
        <v>202212</v>
      </c>
      <c r="F38395" t="s">
        <v>68690</v>
      </c>
      <c r="G38395" s="1"/>
    </row>
    <row r="38396" spans="1:7">
      <c r="A38396" s="1"/>
      <c r="C38396" s="1" t="s">
        <v>182</v>
      </c>
      <c r="D38396" s="1" t="s">
        <v>48994</v>
      </c>
      <c r="E38396">
        <v>202212</v>
      </c>
      <c r="F38396" t="s">
        <v>68691</v>
      </c>
      <c r="G38396" s="1"/>
    </row>
    <row r="38397" spans="1:7">
      <c r="A38397" s="1"/>
      <c r="C38397" s="1" t="s">
        <v>283</v>
      </c>
      <c r="D38397" s="1" t="s">
        <v>68692</v>
      </c>
      <c r="E38397">
        <v>202212</v>
      </c>
      <c r="F38397" t="s">
        <v>68693</v>
      </c>
      <c r="G38397" s="1"/>
    </row>
    <row r="38398" spans="1:7">
      <c r="A38398" s="1"/>
      <c r="C38398" s="1" t="s">
        <v>283</v>
      </c>
      <c r="D38398" s="1" t="s">
        <v>68694</v>
      </c>
      <c r="E38398">
        <v>202212</v>
      </c>
      <c r="F38398" t="s">
        <v>68695</v>
      </c>
      <c r="G38398" s="1"/>
    </row>
    <row r="38399" spans="1:7">
      <c r="A38399" s="1"/>
      <c r="C38399" s="1" t="s">
        <v>283</v>
      </c>
      <c r="D38399" s="1" t="s">
        <v>68696</v>
      </c>
      <c r="E38399">
        <v>202212</v>
      </c>
      <c r="F38399" t="s">
        <v>68697</v>
      </c>
      <c r="G38399" s="1"/>
    </row>
    <row r="38400" spans="1:7">
      <c r="A38400" s="1"/>
      <c r="C38400" s="1" t="s">
        <v>163</v>
      </c>
      <c r="D38400" s="1" t="s">
        <v>68698</v>
      </c>
      <c r="E38400">
        <v>202212</v>
      </c>
      <c r="F38400" t="s">
        <v>68699</v>
      </c>
      <c r="G38400" s="1"/>
    </row>
    <row r="38401" spans="1:7">
      <c r="A38401" s="1"/>
      <c r="C38401" s="1" t="s">
        <v>160</v>
      </c>
      <c r="D38401" s="1" t="s">
        <v>68700</v>
      </c>
      <c r="E38401">
        <v>202212</v>
      </c>
      <c r="F38401" t="s">
        <v>68701</v>
      </c>
      <c r="G38401" s="1"/>
    </row>
    <row r="38402" spans="1:7">
      <c r="A38402" s="1"/>
      <c r="C38402" s="1" t="s">
        <v>275</v>
      </c>
      <c r="D38402" s="1" t="s">
        <v>68702</v>
      </c>
      <c r="E38402">
        <v>202212</v>
      </c>
      <c r="F38402" t="s">
        <v>68703</v>
      </c>
      <c r="G38402" s="1"/>
    </row>
    <row r="38403" spans="1:7">
      <c r="A38403" s="1"/>
      <c r="C38403" s="1" t="s">
        <v>275</v>
      </c>
      <c r="D38403" s="1" t="s">
        <v>68704</v>
      </c>
      <c r="E38403">
        <v>202212</v>
      </c>
      <c r="F38403" t="s">
        <v>68705</v>
      </c>
      <c r="G38403" s="1"/>
    </row>
    <row r="38404" spans="1:7">
      <c r="A38404" s="1"/>
      <c r="C38404" s="1" t="s">
        <v>247</v>
      </c>
      <c r="D38404" s="1" t="s">
        <v>68706</v>
      </c>
      <c r="E38404">
        <v>202212</v>
      </c>
      <c r="F38404" t="s">
        <v>68707</v>
      </c>
      <c r="G38404" s="1"/>
    </row>
    <row r="38405" spans="1:7">
      <c r="A38405" s="1"/>
      <c r="C38405" s="1" t="s">
        <v>181</v>
      </c>
      <c r="D38405" s="1" t="s">
        <v>68708</v>
      </c>
      <c r="E38405">
        <v>202212</v>
      </c>
      <c r="F38405" t="s">
        <v>68709</v>
      </c>
      <c r="G38405" s="1"/>
    </row>
    <row r="38406" spans="1:7">
      <c r="A38406" s="1"/>
      <c r="C38406" s="1" t="s">
        <v>275</v>
      </c>
      <c r="D38406" s="1" t="s">
        <v>68710</v>
      </c>
      <c r="E38406">
        <v>202212</v>
      </c>
      <c r="F38406" t="s">
        <v>68711</v>
      </c>
      <c r="G38406" s="1"/>
    </row>
    <row r="38407" spans="1:7">
      <c r="A38407" s="1"/>
      <c r="C38407" s="1" t="s">
        <v>158</v>
      </c>
      <c r="D38407" s="1" t="s">
        <v>68712</v>
      </c>
      <c r="E38407">
        <v>202212</v>
      </c>
      <c r="F38407" t="s">
        <v>68713</v>
      </c>
      <c r="G38407" s="1"/>
    </row>
    <row r="38408" spans="1:7">
      <c r="A38408" s="1"/>
      <c r="C38408" s="1" t="s">
        <v>158</v>
      </c>
      <c r="D38408" s="1" t="s">
        <v>68714</v>
      </c>
      <c r="E38408">
        <v>202212</v>
      </c>
      <c r="F38408" t="s">
        <v>68715</v>
      </c>
      <c r="G38408" s="1"/>
    </row>
    <row r="38409" spans="1:7">
      <c r="A38409" s="1"/>
      <c r="C38409" s="1" t="s">
        <v>160</v>
      </c>
      <c r="D38409" s="1" t="s">
        <v>68716</v>
      </c>
      <c r="E38409">
        <v>202212</v>
      </c>
      <c r="F38409" t="s">
        <v>68717</v>
      </c>
      <c r="G38409" s="1"/>
    </row>
    <row r="38410" spans="1:7">
      <c r="A38410" s="1"/>
      <c r="C38410" s="1" t="s">
        <v>251</v>
      </c>
      <c r="D38410" s="1" t="s">
        <v>5256</v>
      </c>
      <c r="E38410">
        <v>202212</v>
      </c>
      <c r="F38410" t="s">
        <v>68718</v>
      </c>
      <c r="G38410" s="1"/>
    </row>
    <row r="38411" spans="1:7">
      <c r="A38411" s="1"/>
      <c r="C38411" s="1" t="s">
        <v>160</v>
      </c>
      <c r="D38411" s="1" t="s">
        <v>68719</v>
      </c>
      <c r="E38411">
        <v>202212</v>
      </c>
      <c r="F38411" t="s">
        <v>68720</v>
      </c>
      <c r="G38411" s="1"/>
    </row>
    <row r="38412" spans="1:7">
      <c r="A38412" s="1"/>
      <c r="C38412" s="1" t="s">
        <v>160</v>
      </c>
      <c r="D38412" s="1" t="s">
        <v>68721</v>
      </c>
      <c r="E38412">
        <v>202212</v>
      </c>
      <c r="F38412" t="s">
        <v>68722</v>
      </c>
      <c r="G38412" s="1"/>
    </row>
    <row r="38413" spans="1:7">
      <c r="A38413" s="1"/>
      <c r="C38413" s="1" t="s">
        <v>208</v>
      </c>
      <c r="D38413" s="1" t="s">
        <v>68723</v>
      </c>
      <c r="E38413">
        <v>202212</v>
      </c>
      <c r="F38413" t="s">
        <v>68724</v>
      </c>
      <c r="G38413" s="1"/>
    </row>
    <row r="38414" spans="1:7">
      <c r="A38414" s="1"/>
      <c r="C38414" s="1" t="s">
        <v>288</v>
      </c>
      <c r="D38414" s="1" t="s">
        <v>68725</v>
      </c>
      <c r="E38414">
        <v>202212</v>
      </c>
      <c r="F38414" t="s">
        <v>68726</v>
      </c>
      <c r="G38414" s="1"/>
    </row>
    <row r="38415" spans="1:7">
      <c r="A38415" s="1"/>
      <c r="C38415" s="1" t="s">
        <v>158</v>
      </c>
      <c r="D38415" s="1" t="s">
        <v>924</v>
      </c>
      <c r="E38415">
        <v>202212</v>
      </c>
      <c r="F38415" t="s">
        <v>68727</v>
      </c>
      <c r="G38415" s="1"/>
    </row>
    <row r="38416" spans="1:7">
      <c r="A38416" s="1"/>
      <c r="C38416" s="1" t="s">
        <v>119</v>
      </c>
      <c r="D38416" s="1" t="s">
        <v>68728</v>
      </c>
      <c r="E38416">
        <v>202212</v>
      </c>
      <c r="F38416" t="s">
        <v>68729</v>
      </c>
      <c r="G38416" s="1"/>
    </row>
    <row r="38417" spans="1:7">
      <c r="A38417" s="1"/>
      <c r="C38417" s="1" t="s">
        <v>160</v>
      </c>
      <c r="D38417" s="1" t="s">
        <v>68730</v>
      </c>
      <c r="E38417">
        <v>202212</v>
      </c>
      <c r="F38417" t="s">
        <v>68731</v>
      </c>
      <c r="G38417" s="1"/>
    </row>
    <row r="38418" spans="1:7">
      <c r="A38418" s="1"/>
      <c r="C38418" s="1" t="s">
        <v>158</v>
      </c>
      <c r="D38418" s="1" t="s">
        <v>68732</v>
      </c>
      <c r="E38418">
        <v>202212</v>
      </c>
      <c r="F38418" t="s">
        <v>68733</v>
      </c>
      <c r="G38418" s="1"/>
    </row>
    <row r="38419" spans="1:7">
      <c r="A38419" s="1"/>
      <c r="C38419" s="1" t="s">
        <v>174</v>
      </c>
      <c r="D38419" s="1" t="s">
        <v>68734</v>
      </c>
      <c r="E38419">
        <v>202212</v>
      </c>
      <c r="F38419" t="s">
        <v>68735</v>
      </c>
      <c r="G38419" s="1"/>
    </row>
    <row r="38420" spans="1:7">
      <c r="A38420" s="1"/>
      <c r="C38420" s="1" t="s">
        <v>174</v>
      </c>
      <c r="D38420" s="1" t="s">
        <v>68736</v>
      </c>
      <c r="E38420">
        <v>202212</v>
      </c>
      <c r="F38420" t="s">
        <v>68737</v>
      </c>
      <c r="G38420" s="1"/>
    </row>
    <row r="38421" spans="1:7">
      <c r="A38421" s="1"/>
      <c r="C38421" s="1" t="s">
        <v>158</v>
      </c>
      <c r="D38421" s="1" t="s">
        <v>68738</v>
      </c>
      <c r="E38421">
        <v>202212</v>
      </c>
      <c r="F38421" t="s">
        <v>68739</v>
      </c>
      <c r="G38421" s="1"/>
    </row>
    <row r="38422" spans="1:7">
      <c r="A38422" s="1"/>
      <c r="C38422" s="1" t="s">
        <v>158</v>
      </c>
      <c r="D38422" s="1" t="s">
        <v>68740</v>
      </c>
      <c r="E38422">
        <v>202212</v>
      </c>
      <c r="F38422" t="s">
        <v>68741</v>
      </c>
      <c r="G38422" s="1"/>
    </row>
    <row r="38423" spans="1:7">
      <c r="A38423" s="1"/>
      <c r="C38423" s="1" t="s">
        <v>158</v>
      </c>
      <c r="D38423" s="1" t="s">
        <v>68742</v>
      </c>
      <c r="E38423">
        <v>202212</v>
      </c>
      <c r="F38423" t="s">
        <v>68743</v>
      </c>
      <c r="G38423" s="1"/>
    </row>
    <row r="38424" spans="1:7">
      <c r="A38424" s="1"/>
      <c r="C38424" s="1" t="s">
        <v>168</v>
      </c>
      <c r="D38424" s="1" t="s">
        <v>34009</v>
      </c>
      <c r="E38424">
        <v>202212</v>
      </c>
      <c r="F38424" t="s">
        <v>68744</v>
      </c>
      <c r="G38424" s="1"/>
    </row>
    <row r="38425" spans="1:7">
      <c r="A38425" s="1"/>
      <c r="C38425" s="1" t="s">
        <v>174</v>
      </c>
      <c r="D38425" s="1" t="s">
        <v>68745</v>
      </c>
      <c r="E38425">
        <v>202212</v>
      </c>
      <c r="F38425" t="s">
        <v>68746</v>
      </c>
      <c r="G38425" s="1"/>
    </row>
    <row r="38426" spans="1:7">
      <c r="A38426" s="1"/>
      <c r="C38426" s="1" t="s">
        <v>158</v>
      </c>
      <c r="D38426" s="1" t="s">
        <v>68747</v>
      </c>
      <c r="E38426">
        <v>202212</v>
      </c>
      <c r="F38426" t="s">
        <v>68748</v>
      </c>
      <c r="G38426" s="1"/>
    </row>
    <row r="38427" spans="1:7">
      <c r="A38427" s="1"/>
      <c r="C38427" s="1" t="s">
        <v>229</v>
      </c>
      <c r="D38427" s="1" t="s">
        <v>68749</v>
      </c>
      <c r="E38427">
        <v>202212</v>
      </c>
      <c r="F38427" t="s">
        <v>68750</v>
      </c>
      <c r="G38427" s="1"/>
    </row>
    <row r="38428" spans="1:7">
      <c r="A38428" s="1"/>
      <c r="C38428" s="1" t="s">
        <v>160</v>
      </c>
      <c r="D38428" s="1" t="s">
        <v>68751</v>
      </c>
      <c r="E38428">
        <v>202212</v>
      </c>
      <c r="F38428" t="s">
        <v>68752</v>
      </c>
      <c r="G38428" s="1"/>
    </row>
    <row r="38429" spans="1:7">
      <c r="A38429" s="1"/>
      <c r="C38429" s="1" t="s">
        <v>119</v>
      </c>
      <c r="D38429" s="1" t="s">
        <v>68753</v>
      </c>
      <c r="E38429">
        <v>202212</v>
      </c>
      <c r="F38429" t="s">
        <v>68754</v>
      </c>
      <c r="G38429" s="1"/>
    </row>
    <row r="38430" spans="1:7">
      <c r="A38430" s="1"/>
      <c r="C38430" s="1" t="s">
        <v>119</v>
      </c>
      <c r="D38430" s="1" t="s">
        <v>68755</v>
      </c>
      <c r="E38430">
        <v>202212</v>
      </c>
      <c r="F38430" t="s">
        <v>68756</v>
      </c>
      <c r="G38430" s="1"/>
    </row>
    <row r="38431" spans="1:7">
      <c r="A38431" s="1"/>
      <c r="C38431" s="1" t="s">
        <v>174</v>
      </c>
      <c r="D38431" s="1" t="s">
        <v>68757</v>
      </c>
      <c r="E38431">
        <v>202212</v>
      </c>
      <c r="F38431" t="s">
        <v>68758</v>
      </c>
      <c r="G38431" s="1"/>
    </row>
    <row r="38432" spans="1:7">
      <c r="A38432" s="1"/>
      <c r="C38432" s="1" t="s">
        <v>229</v>
      </c>
      <c r="D38432" s="1" t="s">
        <v>68759</v>
      </c>
      <c r="E38432">
        <v>202212</v>
      </c>
      <c r="F38432" t="s">
        <v>68760</v>
      </c>
      <c r="G38432" s="1"/>
    </row>
    <row r="38433" spans="1:7">
      <c r="A38433" s="1"/>
      <c r="C38433" s="1" t="s">
        <v>251</v>
      </c>
      <c r="D38433" s="1" t="s">
        <v>4965</v>
      </c>
      <c r="E38433">
        <v>202212</v>
      </c>
      <c r="F38433" t="s">
        <v>68761</v>
      </c>
      <c r="G38433" s="1"/>
    </row>
    <row r="38434" spans="1:7">
      <c r="A38434" s="1"/>
      <c r="C38434" s="1" t="s">
        <v>158</v>
      </c>
      <c r="D38434" s="1" t="s">
        <v>68762</v>
      </c>
      <c r="E38434">
        <v>202212</v>
      </c>
      <c r="F38434" t="s">
        <v>68763</v>
      </c>
      <c r="G38434" s="1"/>
    </row>
    <row r="38435" spans="1:7">
      <c r="A38435" s="1"/>
      <c r="C38435" s="1" t="s">
        <v>158</v>
      </c>
      <c r="D38435" s="1" t="s">
        <v>68764</v>
      </c>
      <c r="E38435">
        <v>202212</v>
      </c>
      <c r="F38435" t="s">
        <v>68765</v>
      </c>
      <c r="G38435" s="1"/>
    </row>
    <row r="38436" spans="1:7">
      <c r="A38436" s="1"/>
      <c r="C38436" s="1" t="s">
        <v>160</v>
      </c>
      <c r="D38436" s="1" t="s">
        <v>68766</v>
      </c>
      <c r="E38436">
        <v>202212</v>
      </c>
      <c r="F38436" t="s">
        <v>68767</v>
      </c>
      <c r="G38436" s="1"/>
    </row>
    <row r="38437" spans="1:7">
      <c r="A38437" s="1"/>
      <c r="C38437" s="1" t="s">
        <v>158</v>
      </c>
      <c r="D38437" s="1" t="s">
        <v>42554</v>
      </c>
      <c r="E38437">
        <v>202212</v>
      </c>
      <c r="F38437" t="s">
        <v>68768</v>
      </c>
      <c r="G38437" s="1"/>
    </row>
    <row r="38438" spans="1:7">
      <c r="A38438" s="1"/>
      <c r="C38438" s="1" t="s">
        <v>288</v>
      </c>
      <c r="D38438" s="1" t="s">
        <v>68769</v>
      </c>
      <c r="E38438">
        <v>202212</v>
      </c>
      <c r="F38438" t="s">
        <v>68770</v>
      </c>
      <c r="G38438" s="1"/>
    </row>
    <row r="38439" spans="1:7">
      <c r="A38439" s="1"/>
      <c r="C38439" s="1" t="s">
        <v>181</v>
      </c>
      <c r="D38439" s="1" t="s">
        <v>68771</v>
      </c>
      <c r="E38439">
        <v>202212</v>
      </c>
      <c r="F38439" t="s">
        <v>68772</v>
      </c>
      <c r="G38439" s="1"/>
    </row>
    <row r="38440" spans="1:7">
      <c r="A38440" s="1"/>
      <c r="C38440" s="1" t="s">
        <v>181</v>
      </c>
      <c r="D38440" s="1" t="s">
        <v>68773</v>
      </c>
      <c r="E38440">
        <v>202212</v>
      </c>
      <c r="F38440" t="s">
        <v>68774</v>
      </c>
      <c r="G38440" s="1"/>
    </row>
    <row r="38441" spans="1:7">
      <c r="A38441" s="1"/>
      <c r="C38441" s="1" t="s">
        <v>181</v>
      </c>
      <c r="D38441" s="1" t="s">
        <v>68775</v>
      </c>
      <c r="E38441">
        <v>202212</v>
      </c>
      <c r="F38441" t="s">
        <v>68776</v>
      </c>
      <c r="G38441" s="1"/>
    </row>
    <row r="38442" spans="1:7">
      <c r="A38442" s="1"/>
      <c r="C38442" s="1" t="s">
        <v>240</v>
      </c>
      <c r="D38442" s="1" t="s">
        <v>68777</v>
      </c>
      <c r="E38442">
        <v>202212</v>
      </c>
      <c r="F38442" t="s">
        <v>68778</v>
      </c>
      <c r="G38442" s="1"/>
    </row>
    <row r="38443" spans="1:7">
      <c r="A38443" s="1"/>
      <c r="C38443" s="1" t="s">
        <v>208</v>
      </c>
      <c r="D38443" s="1" t="s">
        <v>68779</v>
      </c>
      <c r="E38443">
        <v>202212</v>
      </c>
      <c r="F38443" t="s">
        <v>68780</v>
      </c>
      <c r="G38443" s="1"/>
    </row>
    <row r="38444" spans="1:7">
      <c r="A38444" s="1"/>
      <c r="C38444" s="1" t="s">
        <v>254</v>
      </c>
      <c r="D38444" s="1" t="s">
        <v>68781</v>
      </c>
      <c r="E38444">
        <v>202212</v>
      </c>
      <c r="F38444" t="s">
        <v>68782</v>
      </c>
      <c r="G38444" s="1"/>
    </row>
    <row r="38445" spans="1:7">
      <c r="A38445" s="1"/>
      <c r="C38445" s="1" t="s">
        <v>254</v>
      </c>
      <c r="D38445" s="1" t="s">
        <v>68783</v>
      </c>
      <c r="E38445">
        <v>202212</v>
      </c>
      <c r="F38445" t="s">
        <v>68784</v>
      </c>
      <c r="G38445" s="1"/>
    </row>
    <row r="38446" spans="1:7">
      <c r="A38446" s="1"/>
      <c r="C38446" s="1" t="s">
        <v>254</v>
      </c>
      <c r="D38446" s="1" t="s">
        <v>68785</v>
      </c>
      <c r="E38446">
        <v>202212</v>
      </c>
      <c r="F38446" t="s">
        <v>68786</v>
      </c>
      <c r="G38446" s="1"/>
    </row>
    <row r="38447" spans="1:7">
      <c r="A38447" s="1"/>
      <c r="C38447" s="1" t="s">
        <v>254</v>
      </c>
      <c r="D38447" s="1" t="s">
        <v>68787</v>
      </c>
      <c r="E38447">
        <v>202212</v>
      </c>
      <c r="F38447" t="s">
        <v>68788</v>
      </c>
      <c r="G38447" s="1"/>
    </row>
    <row r="38448" spans="1:7">
      <c r="A38448" s="1"/>
      <c r="C38448" s="1" t="s">
        <v>181</v>
      </c>
      <c r="D38448" s="1" t="s">
        <v>68789</v>
      </c>
      <c r="E38448">
        <v>202212</v>
      </c>
      <c r="F38448" t="s">
        <v>68790</v>
      </c>
      <c r="G38448" s="1"/>
    </row>
    <row r="38449" spans="1:7">
      <c r="A38449" s="1"/>
      <c r="C38449" s="1" t="s">
        <v>181</v>
      </c>
      <c r="D38449" s="1" t="s">
        <v>68791</v>
      </c>
      <c r="E38449">
        <v>202212</v>
      </c>
      <c r="F38449" t="s">
        <v>68792</v>
      </c>
      <c r="G38449" s="1"/>
    </row>
    <row r="38450" spans="1:7">
      <c r="A38450" s="1"/>
      <c r="C38450" s="1" t="s">
        <v>181</v>
      </c>
      <c r="D38450" s="1" t="s">
        <v>68793</v>
      </c>
      <c r="E38450">
        <v>202212</v>
      </c>
      <c r="F38450" t="s">
        <v>68794</v>
      </c>
      <c r="G38450" s="1"/>
    </row>
    <row r="38451" spans="1:7">
      <c r="A38451" s="1"/>
      <c r="C38451" s="1" t="s">
        <v>181</v>
      </c>
      <c r="D38451" s="1" t="s">
        <v>68795</v>
      </c>
      <c r="E38451">
        <v>202212</v>
      </c>
      <c r="F38451" t="s">
        <v>68796</v>
      </c>
      <c r="G38451" s="1"/>
    </row>
    <row r="38452" spans="1:7">
      <c r="A38452" s="1"/>
      <c r="C38452" s="1" t="s">
        <v>181</v>
      </c>
      <c r="D38452" s="1" t="s">
        <v>68797</v>
      </c>
      <c r="E38452">
        <v>202212</v>
      </c>
      <c r="F38452" t="s">
        <v>68798</v>
      </c>
      <c r="G38452" s="1"/>
    </row>
    <row r="38453" spans="1:7">
      <c r="A38453" s="1"/>
      <c r="C38453" s="1" t="s">
        <v>181</v>
      </c>
      <c r="D38453" s="1" t="s">
        <v>68799</v>
      </c>
      <c r="E38453">
        <v>202212</v>
      </c>
      <c r="F38453" t="s">
        <v>68800</v>
      </c>
      <c r="G38453" s="1"/>
    </row>
    <row r="38454" spans="1:7">
      <c r="A38454" s="1"/>
      <c r="C38454" s="1" t="s">
        <v>174</v>
      </c>
      <c r="D38454" s="1" t="s">
        <v>68801</v>
      </c>
      <c r="E38454">
        <v>202212</v>
      </c>
      <c r="F38454" t="s">
        <v>68802</v>
      </c>
      <c r="G38454" s="1"/>
    </row>
    <row r="38455" spans="1:7">
      <c r="A38455" s="1"/>
      <c r="C38455" s="1" t="s">
        <v>160</v>
      </c>
      <c r="D38455" s="1" t="s">
        <v>68803</v>
      </c>
      <c r="E38455">
        <v>202212</v>
      </c>
      <c r="F38455" t="s">
        <v>68804</v>
      </c>
      <c r="G38455" s="1"/>
    </row>
    <row r="38456" spans="1:7">
      <c r="A38456" s="1"/>
      <c r="C38456" s="1" t="s">
        <v>174</v>
      </c>
      <c r="D38456" s="1" t="s">
        <v>68805</v>
      </c>
      <c r="E38456">
        <v>202212</v>
      </c>
      <c r="F38456" t="s">
        <v>68806</v>
      </c>
      <c r="G38456" s="1"/>
    </row>
    <row r="38457" spans="1:7">
      <c r="A38457" s="1"/>
      <c r="C38457" s="1" t="s">
        <v>211</v>
      </c>
      <c r="D38457" s="1" t="s">
        <v>68807</v>
      </c>
      <c r="E38457">
        <v>202212</v>
      </c>
      <c r="F38457" t="s">
        <v>68808</v>
      </c>
      <c r="G38457" s="1"/>
    </row>
    <row r="38458" spans="1:7">
      <c r="A38458" s="1"/>
      <c r="C38458" s="1" t="s">
        <v>277</v>
      </c>
      <c r="D38458" s="1" t="s">
        <v>17092</v>
      </c>
      <c r="E38458">
        <v>202212</v>
      </c>
      <c r="F38458" t="s">
        <v>68809</v>
      </c>
      <c r="G38458" s="1"/>
    </row>
    <row r="38459" spans="1:7">
      <c r="A38459" s="1"/>
      <c r="C38459" s="1" t="s">
        <v>185</v>
      </c>
      <c r="D38459" s="1" t="s">
        <v>68810</v>
      </c>
      <c r="E38459">
        <v>202212</v>
      </c>
      <c r="F38459" t="s">
        <v>68811</v>
      </c>
      <c r="G38459" s="1"/>
    </row>
    <row r="38460" spans="1:7">
      <c r="A38460" s="1"/>
      <c r="C38460" s="1" t="s">
        <v>185</v>
      </c>
      <c r="D38460" s="1" t="s">
        <v>68812</v>
      </c>
      <c r="E38460">
        <v>202212</v>
      </c>
      <c r="F38460" t="s">
        <v>68813</v>
      </c>
      <c r="G38460" s="1"/>
    </row>
    <row r="38461" spans="1:7">
      <c r="A38461" s="1"/>
      <c r="C38461" s="1" t="s">
        <v>185</v>
      </c>
      <c r="D38461" s="1" t="s">
        <v>68814</v>
      </c>
      <c r="E38461">
        <v>202212</v>
      </c>
      <c r="F38461" t="s">
        <v>68815</v>
      </c>
      <c r="G38461" s="1"/>
    </row>
    <row r="38462" spans="1:7">
      <c r="A38462" s="1"/>
      <c r="C38462" s="1" t="s">
        <v>185</v>
      </c>
      <c r="D38462" s="1" t="s">
        <v>68816</v>
      </c>
      <c r="E38462">
        <v>202212</v>
      </c>
      <c r="F38462" t="s">
        <v>68817</v>
      </c>
      <c r="G38462" s="1"/>
    </row>
    <row r="38463" spans="1:7">
      <c r="A38463" s="1"/>
      <c r="C38463" s="1" t="s">
        <v>185</v>
      </c>
      <c r="D38463" s="1" t="s">
        <v>68818</v>
      </c>
      <c r="E38463">
        <v>202212</v>
      </c>
      <c r="F38463" t="s">
        <v>68819</v>
      </c>
      <c r="G38463" s="1"/>
    </row>
    <row r="38464" spans="1:7">
      <c r="A38464" s="1"/>
      <c r="C38464" s="1" t="s">
        <v>185</v>
      </c>
      <c r="D38464" s="1" t="s">
        <v>68820</v>
      </c>
      <c r="E38464">
        <v>202212</v>
      </c>
      <c r="F38464" t="s">
        <v>68821</v>
      </c>
      <c r="G38464" s="1"/>
    </row>
    <row r="38465" spans="1:7">
      <c r="A38465" s="1"/>
      <c r="C38465" s="1" t="s">
        <v>182</v>
      </c>
      <c r="D38465" s="1" t="s">
        <v>49423</v>
      </c>
      <c r="E38465">
        <v>202301</v>
      </c>
      <c r="F38465" t="s">
        <v>68822</v>
      </c>
      <c r="G38465" s="1"/>
    </row>
    <row r="38466" spans="1:7">
      <c r="A38466" s="1"/>
      <c r="C38466" s="1" t="s">
        <v>168</v>
      </c>
      <c r="D38466" s="1" t="s">
        <v>42570</v>
      </c>
      <c r="E38466">
        <v>202301</v>
      </c>
      <c r="F38466" t="s">
        <v>68823</v>
      </c>
      <c r="G38466" s="1"/>
    </row>
    <row r="38467" spans="1:7">
      <c r="A38467" s="1"/>
      <c r="C38467" s="1" t="s">
        <v>160</v>
      </c>
      <c r="D38467" s="1" t="s">
        <v>68824</v>
      </c>
      <c r="E38467">
        <v>202301</v>
      </c>
      <c r="F38467" t="s">
        <v>68825</v>
      </c>
      <c r="G38467" s="1"/>
    </row>
    <row r="38468" spans="1:7">
      <c r="A38468" s="1"/>
      <c r="C38468" s="1" t="s">
        <v>160</v>
      </c>
      <c r="D38468" s="1" t="s">
        <v>68826</v>
      </c>
      <c r="E38468">
        <v>202301</v>
      </c>
      <c r="F38468" t="s">
        <v>68827</v>
      </c>
      <c r="G38468" s="1"/>
    </row>
    <row r="38469" spans="1:7">
      <c r="A38469" s="1"/>
      <c r="C38469" s="1" t="s">
        <v>160</v>
      </c>
      <c r="D38469" s="1" t="s">
        <v>68828</v>
      </c>
      <c r="E38469">
        <v>202301</v>
      </c>
      <c r="F38469" t="s">
        <v>68829</v>
      </c>
      <c r="G38469" s="1"/>
    </row>
    <row r="38470" spans="1:7">
      <c r="A38470" s="1"/>
      <c r="C38470" s="1" t="s">
        <v>174</v>
      </c>
      <c r="D38470" s="1" t="s">
        <v>68830</v>
      </c>
      <c r="E38470">
        <v>202301</v>
      </c>
      <c r="F38470" t="s">
        <v>68831</v>
      </c>
      <c r="G38470" s="1"/>
    </row>
    <row r="38471" spans="1:7">
      <c r="A38471" s="1"/>
      <c r="C38471" s="1" t="s">
        <v>152</v>
      </c>
      <c r="D38471" s="1" t="s">
        <v>68832</v>
      </c>
      <c r="E38471">
        <v>202301</v>
      </c>
      <c r="F38471" t="s">
        <v>68833</v>
      </c>
      <c r="G38471" s="1"/>
    </row>
    <row r="38472" spans="1:7">
      <c r="A38472" s="1"/>
      <c r="C38472" s="1" t="s">
        <v>152</v>
      </c>
      <c r="D38472" s="1" t="s">
        <v>68834</v>
      </c>
      <c r="E38472">
        <v>202301</v>
      </c>
      <c r="F38472" t="s">
        <v>68835</v>
      </c>
      <c r="G38472" s="1"/>
    </row>
    <row r="38473" spans="1:7">
      <c r="A38473" s="1"/>
      <c r="C38473" s="1" t="s">
        <v>174</v>
      </c>
      <c r="D38473" s="1" t="s">
        <v>68836</v>
      </c>
      <c r="E38473">
        <v>202301</v>
      </c>
      <c r="F38473" t="s">
        <v>68837</v>
      </c>
      <c r="G38473" s="1"/>
    </row>
    <row r="38474" spans="1:7">
      <c r="A38474" s="1"/>
      <c r="C38474" s="1" t="s">
        <v>160</v>
      </c>
      <c r="D38474" s="1" t="s">
        <v>68838</v>
      </c>
      <c r="E38474">
        <v>202301</v>
      </c>
      <c r="F38474" t="s">
        <v>68839</v>
      </c>
      <c r="G38474" s="1"/>
    </row>
    <row r="38475" spans="1:7">
      <c r="A38475" s="1"/>
      <c r="C38475" s="1" t="s">
        <v>160</v>
      </c>
      <c r="D38475" s="1" t="s">
        <v>68840</v>
      </c>
      <c r="E38475">
        <v>202301</v>
      </c>
      <c r="F38475" t="s">
        <v>68841</v>
      </c>
      <c r="G38475" s="1"/>
    </row>
    <row r="38476" spans="1:7">
      <c r="A38476" s="1"/>
      <c r="C38476" s="1" t="s">
        <v>277</v>
      </c>
      <c r="D38476" s="1" t="s">
        <v>68842</v>
      </c>
      <c r="E38476">
        <v>202301</v>
      </c>
      <c r="F38476" t="s">
        <v>68843</v>
      </c>
      <c r="G38476" s="1"/>
    </row>
    <row r="38477" spans="1:7">
      <c r="A38477" s="1"/>
      <c r="C38477" s="1" t="s">
        <v>277</v>
      </c>
      <c r="D38477" s="1" t="s">
        <v>68844</v>
      </c>
      <c r="E38477">
        <v>202301</v>
      </c>
      <c r="F38477" t="s">
        <v>68845</v>
      </c>
      <c r="G38477" s="1"/>
    </row>
    <row r="38478" spans="1:7">
      <c r="A38478" s="1"/>
      <c r="C38478" s="1" t="s">
        <v>174</v>
      </c>
      <c r="D38478" s="1" t="s">
        <v>68846</v>
      </c>
      <c r="E38478">
        <v>202301</v>
      </c>
      <c r="F38478" t="s">
        <v>68847</v>
      </c>
      <c r="G38478" s="1"/>
    </row>
    <row r="38479" spans="1:7">
      <c r="A38479" s="1"/>
      <c r="C38479" s="1" t="s">
        <v>168</v>
      </c>
      <c r="D38479" s="1" t="s">
        <v>37173</v>
      </c>
      <c r="E38479">
        <v>202301</v>
      </c>
      <c r="F38479" t="s">
        <v>68848</v>
      </c>
      <c r="G38479" s="1"/>
    </row>
    <row r="38480" spans="1:7">
      <c r="A38480" s="1"/>
      <c r="C38480" s="1" t="s">
        <v>158</v>
      </c>
      <c r="D38480" s="1" t="s">
        <v>932</v>
      </c>
      <c r="E38480">
        <v>202301</v>
      </c>
      <c r="F38480" t="s">
        <v>68849</v>
      </c>
      <c r="G38480" s="1"/>
    </row>
    <row r="38481" spans="1:7">
      <c r="A38481" s="1"/>
      <c r="C38481" s="1" t="s">
        <v>168</v>
      </c>
      <c r="D38481" s="1" t="s">
        <v>35745</v>
      </c>
      <c r="E38481">
        <v>202301</v>
      </c>
      <c r="F38481" t="s">
        <v>68850</v>
      </c>
      <c r="G38481" s="1"/>
    </row>
    <row r="38482" spans="1:7">
      <c r="A38482" s="1"/>
      <c r="C38482" s="1" t="s">
        <v>158</v>
      </c>
      <c r="D38482" s="1" t="s">
        <v>68851</v>
      </c>
      <c r="E38482">
        <v>202301</v>
      </c>
      <c r="F38482" t="s">
        <v>68852</v>
      </c>
      <c r="G38482" s="1"/>
    </row>
    <row r="38483" spans="1:7">
      <c r="A38483" s="1"/>
      <c r="C38483" s="1" t="s">
        <v>174</v>
      </c>
      <c r="D38483" s="1" t="s">
        <v>68853</v>
      </c>
      <c r="E38483">
        <v>202301</v>
      </c>
      <c r="F38483" t="s">
        <v>68854</v>
      </c>
      <c r="G38483" s="1"/>
    </row>
    <row r="38484" spans="1:7">
      <c r="A38484" s="1"/>
      <c r="C38484" s="1" t="s">
        <v>229</v>
      </c>
      <c r="D38484" s="1" t="s">
        <v>68855</v>
      </c>
      <c r="E38484">
        <v>202301</v>
      </c>
      <c r="F38484" t="s">
        <v>68856</v>
      </c>
      <c r="G38484" s="1"/>
    </row>
    <row r="38485" spans="1:7">
      <c r="A38485" s="1"/>
      <c r="C38485" s="1" t="s">
        <v>174</v>
      </c>
      <c r="D38485" s="1" t="s">
        <v>68857</v>
      </c>
      <c r="E38485">
        <v>202301</v>
      </c>
      <c r="F38485" t="s">
        <v>68858</v>
      </c>
      <c r="G38485" s="1"/>
    </row>
    <row r="38486" spans="1:7">
      <c r="A38486" s="1"/>
      <c r="C38486" s="1" t="s">
        <v>287</v>
      </c>
      <c r="D38486" s="1" t="s">
        <v>68859</v>
      </c>
      <c r="E38486">
        <v>202301</v>
      </c>
      <c r="F38486" t="s">
        <v>68860</v>
      </c>
      <c r="G38486" s="1"/>
    </row>
    <row r="38487" spans="1:7">
      <c r="A38487" s="1"/>
      <c r="C38487" s="1" t="s">
        <v>160</v>
      </c>
      <c r="D38487" s="1" t="s">
        <v>68861</v>
      </c>
      <c r="E38487">
        <v>202301</v>
      </c>
      <c r="F38487" t="s">
        <v>68862</v>
      </c>
      <c r="G38487" s="1"/>
    </row>
    <row r="38488" spans="1:7">
      <c r="A38488" s="1"/>
      <c r="C38488" s="1" t="s">
        <v>277</v>
      </c>
      <c r="D38488" s="1" t="s">
        <v>68863</v>
      </c>
      <c r="E38488">
        <v>202301</v>
      </c>
      <c r="F38488" t="s">
        <v>68864</v>
      </c>
      <c r="G38488" s="1"/>
    </row>
    <row r="38489" spans="1:7">
      <c r="A38489" s="1"/>
      <c r="C38489" s="1" t="s">
        <v>158</v>
      </c>
      <c r="D38489" s="1" t="s">
        <v>68865</v>
      </c>
      <c r="E38489">
        <v>202301</v>
      </c>
      <c r="F38489" t="s">
        <v>68866</v>
      </c>
      <c r="G38489" s="1"/>
    </row>
    <row r="38490" spans="1:7">
      <c r="A38490" s="1"/>
      <c r="C38490" s="1" t="s">
        <v>229</v>
      </c>
      <c r="D38490" s="1" t="s">
        <v>68867</v>
      </c>
      <c r="E38490">
        <v>202301</v>
      </c>
      <c r="F38490" t="s">
        <v>68868</v>
      </c>
      <c r="G38490" s="1"/>
    </row>
    <row r="38491" spans="1:7">
      <c r="A38491" s="1"/>
      <c r="C38491" s="1" t="s">
        <v>285</v>
      </c>
      <c r="D38491" s="1" t="s">
        <v>68869</v>
      </c>
      <c r="E38491">
        <v>202301</v>
      </c>
      <c r="F38491" t="s">
        <v>68870</v>
      </c>
      <c r="G38491" s="1"/>
    </row>
    <row r="38492" spans="1:7">
      <c r="A38492" s="1"/>
      <c r="C38492" s="1" t="s">
        <v>160</v>
      </c>
      <c r="D38492" s="1" t="s">
        <v>68871</v>
      </c>
      <c r="E38492">
        <v>202301</v>
      </c>
      <c r="F38492" t="s">
        <v>68872</v>
      </c>
      <c r="G38492" s="1"/>
    </row>
    <row r="38493" spans="1:7">
      <c r="A38493" s="1"/>
      <c r="C38493" s="1" t="s">
        <v>229</v>
      </c>
      <c r="D38493" s="1" t="s">
        <v>68873</v>
      </c>
      <c r="E38493">
        <v>202301</v>
      </c>
      <c r="F38493" t="s">
        <v>68874</v>
      </c>
      <c r="G38493" s="1"/>
    </row>
    <row r="38494" spans="1:7">
      <c r="A38494" s="1"/>
      <c r="C38494" s="1" t="s">
        <v>174</v>
      </c>
      <c r="D38494" s="1" t="s">
        <v>68875</v>
      </c>
      <c r="E38494">
        <v>202301</v>
      </c>
      <c r="F38494" t="s">
        <v>68876</v>
      </c>
      <c r="G38494" s="1"/>
    </row>
    <row r="38495" spans="1:7">
      <c r="A38495" s="1"/>
      <c r="C38495" s="1" t="s">
        <v>193</v>
      </c>
      <c r="D38495" s="1" t="s">
        <v>68877</v>
      </c>
      <c r="E38495">
        <v>202301</v>
      </c>
      <c r="F38495" t="s">
        <v>68878</v>
      </c>
      <c r="G38495" s="1"/>
    </row>
    <row r="38496" spans="1:7">
      <c r="A38496" s="1"/>
      <c r="C38496" s="1" t="s">
        <v>229</v>
      </c>
      <c r="D38496" s="1" t="s">
        <v>68879</v>
      </c>
      <c r="E38496">
        <v>202301</v>
      </c>
      <c r="F38496" t="s">
        <v>68880</v>
      </c>
      <c r="G38496" s="1"/>
    </row>
    <row r="38497" spans="1:7">
      <c r="A38497" s="1"/>
      <c r="C38497" s="1" t="s">
        <v>229</v>
      </c>
      <c r="D38497" s="1" t="s">
        <v>68881</v>
      </c>
      <c r="E38497">
        <v>202301</v>
      </c>
      <c r="F38497" t="s">
        <v>68882</v>
      </c>
      <c r="G38497" s="1"/>
    </row>
    <row r="38498" spans="1:7">
      <c r="A38498" s="1"/>
      <c r="C38498" s="1" t="s">
        <v>174</v>
      </c>
      <c r="D38498" s="1" t="s">
        <v>68883</v>
      </c>
      <c r="E38498">
        <v>202301</v>
      </c>
      <c r="F38498" t="s">
        <v>68884</v>
      </c>
      <c r="G38498" s="1"/>
    </row>
    <row r="38499" spans="1:7">
      <c r="A38499" s="1"/>
      <c r="C38499" s="1" t="s">
        <v>119</v>
      </c>
      <c r="D38499" s="1" t="s">
        <v>68885</v>
      </c>
      <c r="E38499">
        <v>202301</v>
      </c>
      <c r="F38499" t="s">
        <v>68886</v>
      </c>
      <c r="G38499" s="1"/>
    </row>
    <row r="38500" spans="1:7">
      <c r="A38500" s="1"/>
      <c r="C38500" s="1" t="s">
        <v>119</v>
      </c>
      <c r="D38500" s="1" t="s">
        <v>68887</v>
      </c>
      <c r="E38500">
        <v>202301</v>
      </c>
      <c r="F38500" t="s">
        <v>68888</v>
      </c>
      <c r="G38500" s="1"/>
    </row>
    <row r="38501" spans="1:7">
      <c r="A38501" s="1"/>
      <c r="C38501" s="1" t="s">
        <v>174</v>
      </c>
      <c r="D38501" s="1" t="s">
        <v>68889</v>
      </c>
      <c r="E38501">
        <v>202301</v>
      </c>
      <c r="F38501" t="s">
        <v>68890</v>
      </c>
      <c r="G38501" s="1"/>
    </row>
    <row r="38502" spans="1:7">
      <c r="A38502" s="1"/>
      <c r="C38502" s="1" t="s">
        <v>174</v>
      </c>
      <c r="D38502" s="1" t="s">
        <v>68891</v>
      </c>
      <c r="E38502">
        <v>202301</v>
      </c>
      <c r="F38502" t="s">
        <v>68892</v>
      </c>
      <c r="G38502" s="1"/>
    </row>
    <row r="38503" spans="1:7">
      <c r="A38503" s="1"/>
      <c r="C38503" s="1" t="s">
        <v>174</v>
      </c>
      <c r="D38503" s="1" t="s">
        <v>68893</v>
      </c>
      <c r="E38503">
        <v>202301</v>
      </c>
      <c r="F38503" t="s">
        <v>68894</v>
      </c>
      <c r="G38503" s="1"/>
    </row>
    <row r="38504" spans="1:7">
      <c r="A38504" s="1"/>
      <c r="C38504" s="1" t="s">
        <v>181</v>
      </c>
      <c r="D38504" s="1" t="s">
        <v>68895</v>
      </c>
      <c r="E38504">
        <v>202301</v>
      </c>
      <c r="F38504" t="s">
        <v>68896</v>
      </c>
      <c r="G38504" s="1"/>
    </row>
    <row r="38505" spans="1:7">
      <c r="A38505" s="1"/>
      <c r="C38505" s="1" t="s">
        <v>181</v>
      </c>
      <c r="D38505" s="1" t="s">
        <v>68897</v>
      </c>
      <c r="E38505">
        <v>202301</v>
      </c>
      <c r="F38505" t="s">
        <v>68898</v>
      </c>
      <c r="G38505" s="1"/>
    </row>
    <row r="38506" spans="1:7">
      <c r="A38506" s="1"/>
      <c r="C38506" s="1" t="s">
        <v>160</v>
      </c>
      <c r="D38506" s="1" t="s">
        <v>68899</v>
      </c>
      <c r="E38506">
        <v>202301</v>
      </c>
      <c r="F38506" t="s">
        <v>68900</v>
      </c>
      <c r="G38506" s="1"/>
    </row>
    <row r="38507" spans="1:7">
      <c r="A38507" s="1"/>
      <c r="C38507" s="1" t="s">
        <v>229</v>
      </c>
      <c r="D38507" s="1" t="s">
        <v>68901</v>
      </c>
      <c r="E38507">
        <v>202301</v>
      </c>
      <c r="F38507" t="s">
        <v>68902</v>
      </c>
      <c r="G38507" s="1"/>
    </row>
    <row r="38508" spans="1:7">
      <c r="A38508" s="1"/>
      <c r="C38508" s="1" t="s">
        <v>229</v>
      </c>
      <c r="D38508" s="1" t="s">
        <v>68903</v>
      </c>
      <c r="E38508">
        <v>202301</v>
      </c>
      <c r="F38508" t="s">
        <v>68904</v>
      </c>
      <c r="G38508" s="1"/>
    </row>
    <row r="38509" spans="1:7">
      <c r="A38509" s="1"/>
      <c r="C38509" s="1" t="s">
        <v>160</v>
      </c>
      <c r="D38509" s="1" t="s">
        <v>68905</v>
      </c>
      <c r="E38509">
        <v>202301</v>
      </c>
      <c r="F38509" t="s">
        <v>68906</v>
      </c>
      <c r="G38509" s="1"/>
    </row>
    <row r="38510" spans="1:7">
      <c r="A38510" s="1"/>
      <c r="C38510" s="1" t="s">
        <v>193</v>
      </c>
      <c r="D38510" s="1" t="s">
        <v>68907</v>
      </c>
      <c r="E38510">
        <v>202301</v>
      </c>
      <c r="F38510" t="s">
        <v>68908</v>
      </c>
      <c r="G38510" s="1"/>
    </row>
    <row r="38511" spans="1:7">
      <c r="A38511" s="1"/>
      <c r="C38511" s="1" t="s">
        <v>160</v>
      </c>
      <c r="D38511" s="1" t="s">
        <v>68909</v>
      </c>
      <c r="E38511">
        <v>202301</v>
      </c>
      <c r="F38511" t="s">
        <v>68910</v>
      </c>
      <c r="G38511" s="1"/>
    </row>
    <row r="38512" spans="1:7">
      <c r="A38512" s="1"/>
      <c r="C38512" s="1" t="s">
        <v>244</v>
      </c>
      <c r="D38512" s="1" t="s">
        <v>300</v>
      </c>
      <c r="E38512">
        <v>202301</v>
      </c>
      <c r="F38512" t="s">
        <v>68911</v>
      </c>
      <c r="G38512" s="1"/>
    </row>
    <row r="38513" spans="1:7">
      <c r="A38513" s="1"/>
      <c r="C38513" s="1" t="s">
        <v>160</v>
      </c>
      <c r="D38513" s="1" t="s">
        <v>68912</v>
      </c>
      <c r="E38513">
        <v>202301</v>
      </c>
      <c r="F38513" t="s">
        <v>68913</v>
      </c>
      <c r="G38513" s="1"/>
    </row>
    <row r="38514" spans="1:7">
      <c r="A38514" s="1"/>
      <c r="C38514" s="1" t="s">
        <v>247</v>
      </c>
      <c r="D38514" s="1" t="s">
        <v>68914</v>
      </c>
      <c r="E38514">
        <v>202301</v>
      </c>
      <c r="F38514" t="s">
        <v>68915</v>
      </c>
      <c r="G38514" s="1"/>
    </row>
    <row r="38515" spans="1:7">
      <c r="A38515" s="1"/>
      <c r="C38515" s="1" t="s">
        <v>151</v>
      </c>
      <c r="D38515" s="1" t="s">
        <v>68916</v>
      </c>
      <c r="E38515">
        <v>202301</v>
      </c>
      <c r="F38515" t="s">
        <v>68917</v>
      </c>
      <c r="G38515" s="1"/>
    </row>
    <row r="38516" spans="1:7">
      <c r="A38516" s="1"/>
      <c r="C38516" s="1" t="s">
        <v>211</v>
      </c>
      <c r="D38516" s="1" t="s">
        <v>68918</v>
      </c>
      <c r="E38516">
        <v>202301</v>
      </c>
      <c r="F38516" t="s">
        <v>68919</v>
      </c>
      <c r="G38516" s="1"/>
    </row>
    <row r="38517" spans="1:7">
      <c r="A38517" s="1"/>
      <c r="C38517" s="1" t="s">
        <v>210</v>
      </c>
      <c r="D38517" s="1" t="s">
        <v>68920</v>
      </c>
      <c r="E38517">
        <v>202301</v>
      </c>
      <c r="F38517" t="s">
        <v>68921</v>
      </c>
      <c r="G38517" s="1"/>
    </row>
    <row r="38518" spans="1:7">
      <c r="A38518" s="1"/>
      <c r="C38518" s="1" t="s">
        <v>182</v>
      </c>
      <c r="D38518" s="1" t="s">
        <v>68922</v>
      </c>
      <c r="E38518">
        <v>202301</v>
      </c>
      <c r="F38518" t="s">
        <v>68923</v>
      </c>
      <c r="G38518" s="1"/>
    </row>
    <row r="38519" spans="1:7">
      <c r="A38519" s="1"/>
      <c r="C38519" s="1" t="s">
        <v>155</v>
      </c>
      <c r="D38519" s="1" t="s">
        <v>23261</v>
      </c>
      <c r="E38519">
        <v>202301</v>
      </c>
      <c r="F38519" t="s">
        <v>68924</v>
      </c>
      <c r="G38519" s="1"/>
    </row>
    <row r="38520" spans="1:7">
      <c r="A38520" s="1"/>
      <c r="C38520" s="1" t="s">
        <v>158</v>
      </c>
      <c r="D38520" s="1" t="s">
        <v>40810</v>
      </c>
      <c r="E38520">
        <v>202301</v>
      </c>
      <c r="F38520" t="s">
        <v>68925</v>
      </c>
      <c r="G38520" s="1"/>
    </row>
    <row r="38521" spans="1:7">
      <c r="A38521" s="1"/>
      <c r="C38521" s="1" t="s">
        <v>185</v>
      </c>
      <c r="D38521" s="1" t="s">
        <v>1482</v>
      </c>
      <c r="E38521">
        <v>202301</v>
      </c>
      <c r="F38521" t="s">
        <v>68926</v>
      </c>
      <c r="G38521" s="1"/>
    </row>
    <row r="38522" spans="1:7">
      <c r="A38522" s="1"/>
      <c r="C38522" s="1" t="s">
        <v>185</v>
      </c>
      <c r="D38522" s="1" t="s">
        <v>6985</v>
      </c>
      <c r="E38522">
        <v>202301</v>
      </c>
      <c r="F38522" t="s">
        <v>68927</v>
      </c>
      <c r="G38522" s="1"/>
    </row>
    <row r="38523" spans="1:7">
      <c r="A38523" s="1"/>
      <c r="C38523" s="1" t="s">
        <v>185</v>
      </c>
      <c r="D38523" s="1" t="s">
        <v>6937</v>
      </c>
      <c r="E38523">
        <v>202301</v>
      </c>
      <c r="F38523" t="s">
        <v>68928</v>
      </c>
      <c r="G38523" s="1"/>
    </row>
    <row r="38524" spans="1:7">
      <c r="A38524" s="1"/>
      <c r="C38524" s="1" t="s">
        <v>185</v>
      </c>
      <c r="D38524" s="1" t="s">
        <v>2382</v>
      </c>
      <c r="E38524">
        <v>202301</v>
      </c>
      <c r="F38524" t="s">
        <v>68929</v>
      </c>
      <c r="G38524" s="1"/>
    </row>
    <row r="38525" spans="1:7">
      <c r="A38525" s="1"/>
      <c r="C38525" s="1" t="s">
        <v>185</v>
      </c>
      <c r="D38525" s="1" t="s">
        <v>3926</v>
      </c>
      <c r="E38525">
        <v>202301</v>
      </c>
      <c r="F38525" t="s">
        <v>68930</v>
      </c>
      <c r="G38525" s="1"/>
    </row>
    <row r="38526" spans="1:7">
      <c r="A38526" s="1"/>
      <c r="C38526" s="1" t="s">
        <v>185</v>
      </c>
      <c r="D38526" s="1" t="s">
        <v>2007</v>
      </c>
      <c r="E38526">
        <v>202301</v>
      </c>
      <c r="F38526" t="s">
        <v>68931</v>
      </c>
      <c r="G38526" s="1"/>
    </row>
    <row r="38527" spans="1:7">
      <c r="A38527" s="1"/>
      <c r="C38527" s="1" t="s">
        <v>192</v>
      </c>
      <c r="D38527" s="1" t="s">
        <v>66666</v>
      </c>
      <c r="E38527">
        <v>202301</v>
      </c>
      <c r="F38527" t="s">
        <v>68932</v>
      </c>
      <c r="G38527" s="1"/>
    </row>
    <row r="38528" spans="1:7">
      <c r="A38528" s="1"/>
      <c r="C38528" s="1" t="s">
        <v>160</v>
      </c>
      <c r="D38528" s="1" t="s">
        <v>68933</v>
      </c>
      <c r="E38528">
        <v>202301</v>
      </c>
      <c r="F38528" t="s">
        <v>68934</v>
      </c>
      <c r="G38528" s="1"/>
    </row>
    <row r="38529" spans="1:7">
      <c r="A38529" s="1"/>
      <c r="C38529" s="1" t="s">
        <v>181</v>
      </c>
      <c r="D38529" s="1" t="s">
        <v>68935</v>
      </c>
      <c r="E38529">
        <v>202301</v>
      </c>
      <c r="F38529" t="s">
        <v>68936</v>
      </c>
      <c r="G38529" s="1"/>
    </row>
    <row r="38530" spans="1:7">
      <c r="A38530" s="1"/>
      <c r="C38530" s="1" t="s">
        <v>254</v>
      </c>
      <c r="D38530" s="1" t="s">
        <v>68937</v>
      </c>
      <c r="E38530">
        <v>202301</v>
      </c>
      <c r="F38530" t="s">
        <v>68938</v>
      </c>
      <c r="G38530" s="1"/>
    </row>
    <row r="38531" spans="1:7">
      <c r="A38531" s="1"/>
      <c r="C38531" s="1" t="s">
        <v>254</v>
      </c>
      <c r="D38531" s="1" t="s">
        <v>68939</v>
      </c>
      <c r="E38531">
        <v>202301</v>
      </c>
      <c r="F38531" t="s">
        <v>68940</v>
      </c>
      <c r="G38531" s="1"/>
    </row>
    <row r="38532" spans="1:7">
      <c r="A38532" s="1"/>
      <c r="C38532" s="1" t="s">
        <v>275</v>
      </c>
      <c r="D38532" s="1" t="s">
        <v>68941</v>
      </c>
      <c r="E38532">
        <v>202301</v>
      </c>
      <c r="F38532" t="s">
        <v>68942</v>
      </c>
      <c r="G38532" s="1"/>
    </row>
    <row r="38533" spans="1:7">
      <c r="A38533" s="1"/>
      <c r="C38533" s="1" t="s">
        <v>160</v>
      </c>
      <c r="D38533" s="1" t="s">
        <v>68943</v>
      </c>
      <c r="E38533">
        <v>202301</v>
      </c>
      <c r="F38533" t="s">
        <v>68944</v>
      </c>
      <c r="G38533" s="1"/>
    </row>
    <row r="38534" spans="1:7">
      <c r="A38534" s="1"/>
      <c r="C38534" s="1" t="s">
        <v>160</v>
      </c>
      <c r="D38534" s="1" t="s">
        <v>68945</v>
      </c>
      <c r="E38534">
        <v>202301</v>
      </c>
      <c r="F38534" t="s">
        <v>68946</v>
      </c>
      <c r="G38534" s="1"/>
    </row>
    <row r="38535" spans="1:7">
      <c r="A38535" s="1"/>
      <c r="C38535" s="1" t="s">
        <v>174</v>
      </c>
      <c r="D38535" s="1" t="s">
        <v>68947</v>
      </c>
      <c r="E38535">
        <v>202301</v>
      </c>
      <c r="F38535" t="s">
        <v>68948</v>
      </c>
      <c r="G38535" s="1"/>
    </row>
    <row r="38536" spans="1:7">
      <c r="A38536" s="1"/>
      <c r="C38536" s="1" t="s">
        <v>276</v>
      </c>
      <c r="D38536" s="1" t="s">
        <v>68949</v>
      </c>
      <c r="E38536">
        <v>202301</v>
      </c>
      <c r="F38536" t="s">
        <v>68950</v>
      </c>
      <c r="G38536" s="1"/>
    </row>
    <row r="38537" spans="1:7">
      <c r="A38537" s="1"/>
      <c r="C38537" s="1" t="s">
        <v>174</v>
      </c>
      <c r="D38537" s="1" t="s">
        <v>68951</v>
      </c>
      <c r="E38537">
        <v>202301</v>
      </c>
      <c r="F38537" t="s">
        <v>68952</v>
      </c>
      <c r="G38537" s="1"/>
    </row>
    <row r="38538" spans="1:7">
      <c r="A38538" s="1"/>
      <c r="C38538" s="1" t="s">
        <v>153</v>
      </c>
      <c r="D38538" s="1" t="s">
        <v>68953</v>
      </c>
      <c r="E38538">
        <v>202301</v>
      </c>
      <c r="F38538" t="s">
        <v>68954</v>
      </c>
      <c r="G38538" s="1"/>
    </row>
    <row r="38539" spans="1:7">
      <c r="A38539" s="1"/>
      <c r="C38539" s="1" t="s">
        <v>185</v>
      </c>
      <c r="D38539" s="1" t="s">
        <v>68955</v>
      </c>
      <c r="E38539">
        <v>202301</v>
      </c>
      <c r="F38539" t="s">
        <v>68956</v>
      </c>
      <c r="G38539" s="1"/>
    </row>
    <row r="38540" spans="1:7">
      <c r="A38540" s="1"/>
      <c r="C38540" s="1" t="s">
        <v>185</v>
      </c>
      <c r="D38540" s="1" t="s">
        <v>68957</v>
      </c>
      <c r="E38540">
        <v>202301</v>
      </c>
      <c r="F38540" t="s">
        <v>68958</v>
      </c>
      <c r="G38540" s="1"/>
    </row>
    <row r="38541" spans="1:7">
      <c r="A38541" s="1"/>
      <c r="C38541" s="1" t="s">
        <v>244</v>
      </c>
      <c r="D38541" s="1" t="s">
        <v>68959</v>
      </c>
      <c r="E38541">
        <v>202301</v>
      </c>
      <c r="F38541" t="s">
        <v>68960</v>
      </c>
      <c r="G38541" s="1"/>
    </row>
    <row r="38542" spans="1:7">
      <c r="A38542" s="1"/>
      <c r="C38542" s="1" t="s">
        <v>185</v>
      </c>
      <c r="D38542" s="1" t="s">
        <v>68961</v>
      </c>
      <c r="E38542">
        <v>202301</v>
      </c>
      <c r="F38542" t="s">
        <v>68962</v>
      </c>
      <c r="G38542" s="1"/>
    </row>
    <row r="38543" spans="1:7">
      <c r="A38543" s="1"/>
      <c r="C38543" s="1" t="s">
        <v>191</v>
      </c>
      <c r="D38543" s="1" t="s">
        <v>68963</v>
      </c>
      <c r="E38543">
        <v>202301</v>
      </c>
      <c r="F38543" t="s">
        <v>68964</v>
      </c>
      <c r="G38543" s="1"/>
    </row>
    <row r="38544" spans="1:7">
      <c r="A38544" s="1"/>
      <c r="C38544" s="1" t="s">
        <v>211</v>
      </c>
      <c r="D38544" s="1" t="s">
        <v>68965</v>
      </c>
      <c r="E38544">
        <v>202301</v>
      </c>
      <c r="F38544" t="s">
        <v>68966</v>
      </c>
      <c r="G38544" s="1"/>
    </row>
    <row r="38545" spans="1:7">
      <c r="A38545" s="1"/>
      <c r="C38545" s="1" t="s">
        <v>185</v>
      </c>
      <c r="D38545" s="1" t="s">
        <v>68967</v>
      </c>
      <c r="E38545">
        <v>202301</v>
      </c>
      <c r="F38545" t="s">
        <v>68968</v>
      </c>
      <c r="G38545" s="1"/>
    </row>
    <row r="38546" spans="1:7">
      <c r="A38546" s="1"/>
      <c r="C38546" s="1" t="s">
        <v>181</v>
      </c>
      <c r="D38546" s="1" t="s">
        <v>68969</v>
      </c>
      <c r="E38546">
        <v>202301</v>
      </c>
      <c r="F38546" t="s">
        <v>68970</v>
      </c>
      <c r="G38546" s="1"/>
    </row>
    <row r="38547" spans="1:7">
      <c r="A38547" s="1"/>
      <c r="C38547" s="1" t="s">
        <v>185</v>
      </c>
      <c r="D38547" s="1" t="s">
        <v>68971</v>
      </c>
      <c r="E38547">
        <v>202301</v>
      </c>
      <c r="F38547" t="s">
        <v>68972</v>
      </c>
      <c r="G38547" s="1"/>
    </row>
    <row r="38548" spans="1:7">
      <c r="A38548" s="1"/>
      <c r="C38548" s="1" t="s">
        <v>168</v>
      </c>
      <c r="D38548" s="1" t="s">
        <v>35714</v>
      </c>
      <c r="E38548">
        <v>202301</v>
      </c>
      <c r="F38548" t="s">
        <v>68973</v>
      </c>
      <c r="G38548" s="1"/>
    </row>
    <row r="38549" spans="1:7">
      <c r="A38549" s="1"/>
      <c r="C38549" s="1" t="s">
        <v>185</v>
      </c>
      <c r="D38549" s="1" t="s">
        <v>68974</v>
      </c>
      <c r="E38549">
        <v>202301</v>
      </c>
      <c r="F38549" t="s">
        <v>68975</v>
      </c>
      <c r="G38549" s="1"/>
    </row>
    <row r="38550" spans="1:7">
      <c r="A38550" s="1"/>
      <c r="C38550" s="1" t="s">
        <v>185</v>
      </c>
      <c r="D38550" s="1" t="s">
        <v>68976</v>
      </c>
      <c r="E38550">
        <v>202301</v>
      </c>
      <c r="F38550" t="s">
        <v>68977</v>
      </c>
      <c r="G38550" s="1"/>
    </row>
    <row r="38551" spans="1:7">
      <c r="A38551" s="1"/>
      <c r="C38551" s="1" t="s">
        <v>181</v>
      </c>
      <c r="D38551" s="1" t="s">
        <v>68978</v>
      </c>
      <c r="E38551">
        <v>202301</v>
      </c>
      <c r="F38551" t="s">
        <v>68979</v>
      </c>
      <c r="G38551" s="1"/>
    </row>
    <row r="38552" spans="1:7">
      <c r="A38552" s="1"/>
      <c r="C38552" s="1" t="s">
        <v>181</v>
      </c>
      <c r="D38552" s="1" t="s">
        <v>68980</v>
      </c>
      <c r="E38552">
        <v>202301</v>
      </c>
      <c r="F38552" t="s">
        <v>68981</v>
      </c>
      <c r="G38552" s="1"/>
    </row>
    <row r="38553" spans="1:7">
      <c r="A38553" s="1"/>
      <c r="C38553" s="1" t="s">
        <v>181</v>
      </c>
      <c r="D38553" s="1" t="s">
        <v>68982</v>
      </c>
      <c r="E38553">
        <v>202301</v>
      </c>
      <c r="F38553" t="s">
        <v>68983</v>
      </c>
      <c r="G38553" s="1"/>
    </row>
    <row r="38554" spans="1:7">
      <c r="A38554" s="1"/>
      <c r="C38554" s="1" t="s">
        <v>174</v>
      </c>
      <c r="D38554" s="1" t="s">
        <v>68984</v>
      </c>
      <c r="E38554">
        <v>202301</v>
      </c>
      <c r="F38554" t="s">
        <v>68985</v>
      </c>
      <c r="G38554" s="1"/>
    </row>
    <row r="38555" spans="1:7">
      <c r="A38555" s="1"/>
      <c r="C38555" s="1" t="s">
        <v>174</v>
      </c>
      <c r="D38555" s="1" t="s">
        <v>68986</v>
      </c>
      <c r="E38555">
        <v>202301</v>
      </c>
      <c r="F38555" t="s">
        <v>68987</v>
      </c>
      <c r="G38555" s="1"/>
    </row>
    <row r="38556" spans="1:7">
      <c r="A38556" s="1"/>
      <c r="C38556" s="1" t="s">
        <v>174</v>
      </c>
      <c r="D38556" s="1" t="s">
        <v>68988</v>
      </c>
      <c r="E38556">
        <v>202301</v>
      </c>
      <c r="F38556" t="s">
        <v>68989</v>
      </c>
      <c r="G38556" s="1"/>
    </row>
    <row r="38557" spans="1:7">
      <c r="A38557" s="1"/>
      <c r="C38557" s="1" t="s">
        <v>103</v>
      </c>
      <c r="D38557" s="1" t="s">
        <v>68990</v>
      </c>
      <c r="E38557">
        <v>202301</v>
      </c>
      <c r="F38557" t="s">
        <v>68991</v>
      </c>
      <c r="G38557" s="1"/>
    </row>
    <row r="38558" spans="1:7">
      <c r="A38558" s="1"/>
      <c r="C38558" s="1" t="s">
        <v>103</v>
      </c>
      <c r="D38558" s="1" t="s">
        <v>68992</v>
      </c>
      <c r="E38558">
        <v>202301</v>
      </c>
      <c r="F38558" t="s">
        <v>68993</v>
      </c>
      <c r="G38558" s="1"/>
    </row>
    <row r="38559" spans="1:7">
      <c r="A38559" s="1"/>
      <c r="C38559" s="1" t="s">
        <v>181</v>
      </c>
      <c r="D38559" s="1" t="s">
        <v>68994</v>
      </c>
      <c r="E38559">
        <v>202301</v>
      </c>
      <c r="F38559" t="s">
        <v>68995</v>
      </c>
      <c r="G38559" s="1"/>
    </row>
    <row r="38560" spans="1:7">
      <c r="A38560" s="1"/>
      <c r="C38560" s="1" t="s">
        <v>103</v>
      </c>
      <c r="D38560" s="1" t="s">
        <v>68996</v>
      </c>
      <c r="E38560">
        <v>202301</v>
      </c>
      <c r="F38560" t="s">
        <v>68997</v>
      </c>
      <c r="G38560" s="1"/>
    </row>
    <row r="38561" spans="1:7">
      <c r="A38561" s="1"/>
      <c r="C38561" s="1" t="s">
        <v>211</v>
      </c>
      <c r="D38561" s="1" t="s">
        <v>68998</v>
      </c>
      <c r="E38561">
        <v>202301</v>
      </c>
      <c r="F38561" t="s">
        <v>68999</v>
      </c>
      <c r="G38561" s="1"/>
    </row>
    <row r="38562" spans="1:7">
      <c r="A38562" s="1"/>
      <c r="C38562" s="1" t="s">
        <v>211</v>
      </c>
      <c r="D38562" s="1" t="s">
        <v>69000</v>
      </c>
      <c r="E38562">
        <v>202301</v>
      </c>
      <c r="F38562" t="s">
        <v>69001</v>
      </c>
      <c r="G38562" s="1"/>
    </row>
    <row r="38563" spans="1:7">
      <c r="A38563" s="1"/>
      <c r="C38563" s="1" t="s">
        <v>191</v>
      </c>
      <c r="D38563" s="1" t="s">
        <v>69002</v>
      </c>
      <c r="E38563">
        <v>202301</v>
      </c>
      <c r="F38563" t="s">
        <v>69003</v>
      </c>
      <c r="G38563" s="1"/>
    </row>
    <row r="38564" spans="1:7">
      <c r="A38564" s="1"/>
      <c r="C38564" s="1" t="s">
        <v>174</v>
      </c>
      <c r="D38564" s="1" t="s">
        <v>69004</v>
      </c>
      <c r="E38564">
        <v>202301</v>
      </c>
      <c r="F38564" t="s">
        <v>69005</v>
      </c>
      <c r="G38564" s="1"/>
    </row>
    <row r="38565" spans="1:7">
      <c r="A38565" s="1"/>
      <c r="C38565" s="1" t="s">
        <v>174</v>
      </c>
      <c r="D38565" s="1" t="s">
        <v>69006</v>
      </c>
      <c r="E38565">
        <v>202301</v>
      </c>
      <c r="F38565" t="s">
        <v>69007</v>
      </c>
      <c r="G38565" s="1"/>
    </row>
    <row r="38566" spans="1:7">
      <c r="A38566" s="1"/>
      <c r="C38566" s="1" t="s">
        <v>174</v>
      </c>
      <c r="D38566" s="1" t="s">
        <v>69008</v>
      </c>
      <c r="E38566">
        <v>202301</v>
      </c>
      <c r="F38566" t="s">
        <v>69009</v>
      </c>
      <c r="G38566" s="1"/>
    </row>
    <row r="38567" spans="1:7">
      <c r="A38567" s="1"/>
      <c r="C38567" s="1" t="s">
        <v>174</v>
      </c>
      <c r="D38567" s="1" t="s">
        <v>69010</v>
      </c>
      <c r="E38567">
        <v>202301</v>
      </c>
      <c r="F38567" t="s">
        <v>69011</v>
      </c>
      <c r="G38567" s="1"/>
    </row>
    <row r="38568" spans="1:7">
      <c r="A38568" s="1"/>
      <c r="C38568" s="1" t="s">
        <v>174</v>
      </c>
      <c r="D38568" s="1" t="s">
        <v>69012</v>
      </c>
      <c r="E38568">
        <v>202301</v>
      </c>
      <c r="F38568" t="s">
        <v>69013</v>
      </c>
      <c r="G38568" s="1"/>
    </row>
    <row r="38569" spans="1:7">
      <c r="A38569" s="1"/>
      <c r="C38569" s="1" t="s">
        <v>229</v>
      </c>
      <c r="D38569" s="1" t="s">
        <v>69014</v>
      </c>
      <c r="E38569">
        <v>202301</v>
      </c>
      <c r="F38569" t="s">
        <v>69015</v>
      </c>
      <c r="G38569" s="1"/>
    </row>
    <row r="38570" spans="1:7">
      <c r="A38570" s="1"/>
      <c r="C38570" s="1" t="s">
        <v>229</v>
      </c>
      <c r="D38570" s="1" t="s">
        <v>69016</v>
      </c>
      <c r="E38570">
        <v>202301</v>
      </c>
      <c r="F38570" t="s">
        <v>69017</v>
      </c>
      <c r="G38570" s="1"/>
    </row>
    <row r="38571" spans="1:7">
      <c r="A38571" s="1"/>
      <c r="C38571" s="1" t="s">
        <v>103</v>
      </c>
      <c r="D38571" s="1" t="s">
        <v>69018</v>
      </c>
      <c r="E38571">
        <v>202301</v>
      </c>
      <c r="F38571" t="s">
        <v>69019</v>
      </c>
      <c r="G38571" s="1"/>
    </row>
    <row r="38572" spans="1:7">
      <c r="A38572" s="1"/>
      <c r="C38572" s="1" t="s">
        <v>229</v>
      </c>
      <c r="D38572" s="1" t="s">
        <v>69020</v>
      </c>
      <c r="E38572">
        <v>202301</v>
      </c>
      <c r="F38572" t="s">
        <v>69021</v>
      </c>
      <c r="G38572" s="1"/>
    </row>
    <row r="38573" spans="1:7">
      <c r="A38573" s="1"/>
      <c r="C38573" s="1" t="s">
        <v>285</v>
      </c>
      <c r="D38573" s="1" t="s">
        <v>69022</v>
      </c>
      <c r="E38573">
        <v>202301</v>
      </c>
      <c r="F38573" t="s">
        <v>69023</v>
      </c>
      <c r="G38573" s="1"/>
    </row>
    <row r="38574" spans="1:7">
      <c r="A38574" s="1"/>
      <c r="C38574" s="1" t="s">
        <v>174</v>
      </c>
      <c r="D38574" s="1" t="s">
        <v>69024</v>
      </c>
      <c r="E38574">
        <v>202301</v>
      </c>
      <c r="F38574" t="s">
        <v>69025</v>
      </c>
      <c r="G38574" s="1"/>
    </row>
    <row r="38575" spans="1:7">
      <c r="A38575" s="1"/>
      <c r="C38575" s="1" t="s">
        <v>160</v>
      </c>
      <c r="D38575" s="1" t="s">
        <v>69026</v>
      </c>
      <c r="E38575">
        <v>202301</v>
      </c>
      <c r="F38575" t="s">
        <v>69027</v>
      </c>
      <c r="G38575" s="1"/>
    </row>
    <row r="38576" spans="1:7">
      <c r="A38576" s="1"/>
      <c r="C38576" s="1" t="s">
        <v>158</v>
      </c>
      <c r="D38576" s="1" t="s">
        <v>69028</v>
      </c>
      <c r="E38576">
        <v>202301</v>
      </c>
      <c r="F38576" t="s">
        <v>69029</v>
      </c>
      <c r="G38576" s="1"/>
    </row>
    <row r="38577" spans="1:7">
      <c r="A38577" s="1"/>
      <c r="C38577" s="1" t="s">
        <v>158</v>
      </c>
      <c r="D38577" s="1" t="s">
        <v>69030</v>
      </c>
      <c r="E38577">
        <v>202301</v>
      </c>
      <c r="F38577" t="s">
        <v>69031</v>
      </c>
      <c r="G38577" s="1"/>
    </row>
    <row r="38578" spans="1:7">
      <c r="A38578" s="1"/>
      <c r="C38578" s="1" t="s">
        <v>103</v>
      </c>
      <c r="D38578" s="1" t="s">
        <v>69032</v>
      </c>
      <c r="E38578">
        <v>202301</v>
      </c>
      <c r="F38578" t="s">
        <v>69033</v>
      </c>
      <c r="G38578" s="1"/>
    </row>
    <row r="38579" spans="1:7">
      <c r="A38579" s="1"/>
      <c r="C38579" s="1" t="s">
        <v>160</v>
      </c>
      <c r="D38579" s="1" t="s">
        <v>69034</v>
      </c>
      <c r="E38579">
        <v>202301</v>
      </c>
      <c r="F38579" t="s">
        <v>69035</v>
      </c>
      <c r="G38579" s="1"/>
    </row>
    <row r="38580" spans="1:7">
      <c r="A38580" s="1"/>
      <c r="C38580" s="1" t="s">
        <v>103</v>
      </c>
      <c r="D38580" s="1" t="s">
        <v>69036</v>
      </c>
      <c r="E38580">
        <v>202301</v>
      </c>
      <c r="F38580" t="s">
        <v>69037</v>
      </c>
      <c r="G38580" s="1"/>
    </row>
    <row r="38581" spans="1:7">
      <c r="A38581" s="1"/>
      <c r="C38581" s="1" t="s">
        <v>174</v>
      </c>
      <c r="D38581" s="1" t="s">
        <v>14647</v>
      </c>
      <c r="E38581">
        <v>202301</v>
      </c>
      <c r="F38581" t="s">
        <v>69038</v>
      </c>
      <c r="G38581" s="1"/>
    </row>
    <row r="38582" spans="1:7">
      <c r="A38582" s="1"/>
      <c r="C38582" s="1" t="s">
        <v>182</v>
      </c>
      <c r="D38582" s="1" t="s">
        <v>66379</v>
      </c>
      <c r="E38582">
        <v>202301</v>
      </c>
      <c r="F38582" t="s">
        <v>69039</v>
      </c>
      <c r="G38582" s="1"/>
    </row>
    <row r="38583" spans="1:7">
      <c r="A38583" s="1"/>
      <c r="C38583" s="1" t="s">
        <v>181</v>
      </c>
      <c r="D38583" s="1" t="s">
        <v>69040</v>
      </c>
      <c r="E38583">
        <v>202301</v>
      </c>
      <c r="F38583" t="s">
        <v>69041</v>
      </c>
      <c r="G38583" s="1"/>
    </row>
    <row r="38584" spans="1:7">
      <c r="A38584" s="1"/>
      <c r="C38584" s="1" t="s">
        <v>181</v>
      </c>
      <c r="D38584" s="1" t="s">
        <v>69042</v>
      </c>
      <c r="E38584">
        <v>202301</v>
      </c>
      <c r="F38584" t="s">
        <v>69043</v>
      </c>
      <c r="G38584" s="1"/>
    </row>
    <row r="38585" spans="1:7">
      <c r="A38585" s="1"/>
      <c r="C38585" s="1" t="s">
        <v>181</v>
      </c>
      <c r="D38585" s="1" t="s">
        <v>69044</v>
      </c>
      <c r="E38585">
        <v>202301</v>
      </c>
      <c r="F38585" t="s">
        <v>69045</v>
      </c>
      <c r="G38585" s="1"/>
    </row>
    <row r="38586" spans="1:7">
      <c r="A38586" s="1"/>
      <c r="C38586" s="1" t="s">
        <v>120</v>
      </c>
      <c r="D38586" s="1" t="s">
        <v>69046</v>
      </c>
      <c r="E38586">
        <v>202301</v>
      </c>
      <c r="F38586" t="s">
        <v>69047</v>
      </c>
      <c r="G38586" s="1"/>
    </row>
    <row r="38587" spans="1:7">
      <c r="A38587" s="1"/>
      <c r="C38587" s="1" t="s">
        <v>182</v>
      </c>
      <c r="D38587" s="1" t="s">
        <v>68329</v>
      </c>
      <c r="E38587">
        <v>202301</v>
      </c>
      <c r="F38587" t="s">
        <v>69048</v>
      </c>
      <c r="G38587" s="1"/>
    </row>
    <row r="38588" spans="1:7">
      <c r="A38588" s="1"/>
      <c r="C38588" s="1" t="s">
        <v>160</v>
      </c>
      <c r="D38588" s="1" t="s">
        <v>69049</v>
      </c>
      <c r="E38588">
        <v>202301</v>
      </c>
      <c r="F38588" t="s">
        <v>69050</v>
      </c>
      <c r="G38588" s="1"/>
    </row>
    <row r="38589" spans="1:7">
      <c r="A38589" s="1"/>
      <c r="C38589" s="1" t="s">
        <v>229</v>
      </c>
      <c r="D38589" s="1" t="s">
        <v>69051</v>
      </c>
      <c r="E38589">
        <v>202301</v>
      </c>
      <c r="F38589" t="s">
        <v>69052</v>
      </c>
      <c r="G38589" s="1"/>
    </row>
    <row r="38590" spans="1:7">
      <c r="A38590" s="1"/>
      <c r="C38590" s="1" t="s">
        <v>120</v>
      </c>
      <c r="D38590" s="1" t="s">
        <v>69053</v>
      </c>
      <c r="E38590">
        <v>202301</v>
      </c>
      <c r="F38590" t="s">
        <v>69054</v>
      </c>
      <c r="G38590" s="1"/>
    </row>
    <row r="38591" spans="1:7">
      <c r="A38591" s="1"/>
      <c r="C38591" s="1" t="s">
        <v>191</v>
      </c>
      <c r="D38591" s="1" t="s">
        <v>69055</v>
      </c>
      <c r="E38591">
        <v>202301</v>
      </c>
      <c r="F38591" t="s">
        <v>69056</v>
      </c>
      <c r="G38591" s="1"/>
    </row>
    <row r="38592" spans="1:7">
      <c r="A38592" s="1"/>
      <c r="C38592" s="1" t="s">
        <v>191</v>
      </c>
      <c r="D38592" s="1" t="s">
        <v>69057</v>
      </c>
      <c r="E38592">
        <v>202301</v>
      </c>
      <c r="F38592" t="s">
        <v>69058</v>
      </c>
      <c r="G38592" s="1"/>
    </row>
    <row r="38593" spans="1:7">
      <c r="A38593" s="1"/>
      <c r="C38593" s="1" t="s">
        <v>191</v>
      </c>
      <c r="D38593" s="1" t="s">
        <v>69059</v>
      </c>
      <c r="E38593">
        <v>202301</v>
      </c>
      <c r="F38593" t="s">
        <v>69060</v>
      </c>
      <c r="G38593" s="1"/>
    </row>
    <row r="38594" spans="1:7">
      <c r="A38594" s="1"/>
      <c r="C38594" s="1" t="s">
        <v>187</v>
      </c>
      <c r="D38594" s="1" t="s">
        <v>69061</v>
      </c>
      <c r="E38594">
        <v>202301</v>
      </c>
      <c r="F38594" t="s">
        <v>69062</v>
      </c>
      <c r="G38594" s="1"/>
    </row>
    <row r="38595" spans="1:7">
      <c r="A38595" s="1"/>
      <c r="C38595" s="1" t="s">
        <v>211</v>
      </c>
      <c r="D38595" s="1" t="s">
        <v>69063</v>
      </c>
      <c r="E38595">
        <v>202301</v>
      </c>
      <c r="F38595" t="s">
        <v>69064</v>
      </c>
      <c r="G38595" s="1"/>
    </row>
    <row r="38596" spans="1:7">
      <c r="A38596" s="1"/>
      <c r="C38596" s="1" t="s">
        <v>288</v>
      </c>
      <c r="D38596" s="1" t="s">
        <v>69065</v>
      </c>
      <c r="E38596">
        <v>202301</v>
      </c>
      <c r="F38596" t="s">
        <v>69066</v>
      </c>
      <c r="G38596" s="1"/>
    </row>
    <row r="38597" spans="1:7">
      <c r="A38597" s="1"/>
      <c r="C38597" s="1" t="s">
        <v>207</v>
      </c>
      <c r="D38597" s="1" t="s">
        <v>69067</v>
      </c>
      <c r="E38597">
        <v>202301</v>
      </c>
      <c r="F38597" t="s">
        <v>69068</v>
      </c>
      <c r="G38597" s="1"/>
    </row>
    <row r="38598" spans="1:7">
      <c r="A38598" s="1"/>
      <c r="C38598" s="1" t="s">
        <v>160</v>
      </c>
      <c r="D38598" s="1" t="s">
        <v>69069</v>
      </c>
      <c r="E38598">
        <v>202301</v>
      </c>
      <c r="F38598" t="s">
        <v>69070</v>
      </c>
      <c r="G38598" s="1"/>
    </row>
    <row r="38599" spans="1:7">
      <c r="A38599" s="1"/>
      <c r="C38599" s="1" t="s">
        <v>158</v>
      </c>
      <c r="D38599" s="1" t="s">
        <v>69071</v>
      </c>
      <c r="E38599">
        <v>202301</v>
      </c>
      <c r="F38599" t="s">
        <v>69072</v>
      </c>
      <c r="G38599" s="1"/>
    </row>
    <row r="38600" spans="1:7">
      <c r="A38600" s="1"/>
      <c r="C38600" s="1" t="s">
        <v>191</v>
      </c>
      <c r="D38600" s="1" t="s">
        <v>69073</v>
      </c>
      <c r="E38600">
        <v>202301</v>
      </c>
      <c r="F38600" t="s">
        <v>69074</v>
      </c>
      <c r="G38600" s="1"/>
    </row>
    <row r="38601" spans="1:7">
      <c r="A38601" s="1"/>
      <c r="C38601" s="1" t="s">
        <v>187</v>
      </c>
      <c r="D38601" s="1" t="s">
        <v>69075</v>
      </c>
      <c r="E38601">
        <v>202301</v>
      </c>
      <c r="F38601" t="s">
        <v>69076</v>
      </c>
      <c r="G38601" s="1"/>
    </row>
    <row r="38602" spans="1:7">
      <c r="A38602" s="1"/>
      <c r="C38602" s="1" t="s">
        <v>181</v>
      </c>
      <c r="D38602" s="1" t="s">
        <v>69077</v>
      </c>
      <c r="E38602">
        <v>202301</v>
      </c>
      <c r="F38602" t="s">
        <v>69078</v>
      </c>
      <c r="G38602" s="1"/>
    </row>
    <row r="38603" spans="1:7">
      <c r="A38603" s="1"/>
      <c r="C38603" s="1" t="s">
        <v>181</v>
      </c>
      <c r="D38603" s="1" t="s">
        <v>69079</v>
      </c>
      <c r="E38603">
        <v>202301</v>
      </c>
      <c r="F38603" t="s">
        <v>69080</v>
      </c>
      <c r="G38603" s="1"/>
    </row>
    <row r="38604" spans="1:7">
      <c r="A38604" s="1"/>
      <c r="C38604" s="1" t="s">
        <v>181</v>
      </c>
      <c r="D38604" s="1" t="s">
        <v>69081</v>
      </c>
      <c r="E38604">
        <v>202301</v>
      </c>
      <c r="F38604" t="s">
        <v>69082</v>
      </c>
      <c r="G38604" s="1"/>
    </row>
    <row r="38605" spans="1:7">
      <c r="A38605" s="1"/>
      <c r="C38605" s="1" t="s">
        <v>277</v>
      </c>
      <c r="D38605" s="1" t="s">
        <v>22349</v>
      </c>
      <c r="E38605">
        <v>202301</v>
      </c>
      <c r="F38605" t="s">
        <v>69083</v>
      </c>
      <c r="G38605" s="1"/>
    </row>
    <row r="38606" spans="1:7">
      <c r="A38606" s="1"/>
      <c r="C38606" s="1" t="s">
        <v>273</v>
      </c>
      <c r="D38606" s="1" t="s">
        <v>69084</v>
      </c>
      <c r="E38606">
        <v>202301</v>
      </c>
      <c r="F38606" t="s">
        <v>69085</v>
      </c>
      <c r="G38606" s="1"/>
    </row>
    <row r="38607" spans="1:7">
      <c r="A38607" s="1"/>
      <c r="C38607" s="1" t="s">
        <v>273</v>
      </c>
      <c r="D38607" s="1" t="s">
        <v>69086</v>
      </c>
      <c r="E38607">
        <v>202301</v>
      </c>
      <c r="F38607" t="s">
        <v>69087</v>
      </c>
      <c r="G38607" s="1"/>
    </row>
    <row r="38608" spans="1:7">
      <c r="A38608" s="1"/>
      <c r="C38608" s="1" t="s">
        <v>158</v>
      </c>
      <c r="D38608" s="1" t="s">
        <v>69088</v>
      </c>
      <c r="E38608">
        <v>202301</v>
      </c>
      <c r="F38608" t="s">
        <v>69089</v>
      </c>
      <c r="G38608" s="1"/>
    </row>
    <row r="38609" spans="1:7">
      <c r="A38609" s="1"/>
      <c r="C38609" s="1" t="s">
        <v>277</v>
      </c>
      <c r="D38609" s="1" t="s">
        <v>16450</v>
      </c>
      <c r="E38609">
        <v>202301</v>
      </c>
      <c r="F38609" t="s">
        <v>69090</v>
      </c>
      <c r="G38609" s="1"/>
    </row>
    <row r="38610" spans="1:7">
      <c r="A38610" s="1"/>
      <c r="C38610" s="1" t="s">
        <v>185</v>
      </c>
      <c r="D38610" s="1" t="s">
        <v>69091</v>
      </c>
      <c r="E38610">
        <v>202301</v>
      </c>
      <c r="F38610" t="s">
        <v>69092</v>
      </c>
      <c r="G38610" s="1"/>
    </row>
    <row r="38611" spans="1:7">
      <c r="A38611" s="1"/>
      <c r="C38611" s="1" t="s">
        <v>185</v>
      </c>
      <c r="D38611" s="1" t="s">
        <v>69093</v>
      </c>
      <c r="E38611">
        <v>202301</v>
      </c>
      <c r="F38611" t="s">
        <v>69094</v>
      </c>
      <c r="G38611" s="1"/>
    </row>
    <row r="38612" spans="1:7">
      <c r="A38612" s="1"/>
      <c r="C38612" s="1" t="s">
        <v>247</v>
      </c>
      <c r="D38612" s="1" t="s">
        <v>69095</v>
      </c>
      <c r="E38612">
        <v>202301</v>
      </c>
      <c r="F38612" t="s">
        <v>69096</v>
      </c>
      <c r="G38612" s="1"/>
    </row>
    <row r="38613" spans="1:7">
      <c r="A38613" s="1"/>
      <c r="C38613" s="1" t="s">
        <v>174</v>
      </c>
      <c r="D38613" s="1" t="s">
        <v>69097</v>
      </c>
      <c r="E38613">
        <v>202301</v>
      </c>
      <c r="F38613" t="s">
        <v>69098</v>
      </c>
      <c r="G38613" s="1"/>
    </row>
    <row r="38614" spans="1:7">
      <c r="A38614" s="1"/>
      <c r="C38614" s="1" t="s">
        <v>120</v>
      </c>
      <c r="D38614" s="1" t="s">
        <v>69099</v>
      </c>
      <c r="E38614">
        <v>202301</v>
      </c>
      <c r="F38614" t="s">
        <v>69100</v>
      </c>
      <c r="G38614" s="1"/>
    </row>
    <row r="38615" spans="1:7">
      <c r="A38615" s="1"/>
      <c r="C38615" s="1" t="s">
        <v>120</v>
      </c>
      <c r="D38615" s="1" t="s">
        <v>69101</v>
      </c>
      <c r="E38615">
        <v>202301</v>
      </c>
      <c r="F38615" t="s">
        <v>69102</v>
      </c>
      <c r="G38615" s="1"/>
    </row>
    <row r="38616" spans="1:7">
      <c r="A38616" s="1"/>
      <c r="C38616" s="1" t="s">
        <v>120</v>
      </c>
      <c r="D38616" s="1" t="s">
        <v>69103</v>
      </c>
      <c r="E38616">
        <v>202301</v>
      </c>
      <c r="F38616" t="s">
        <v>69104</v>
      </c>
      <c r="G38616" s="1"/>
    </row>
    <row r="38617" spans="1:7">
      <c r="A38617" s="1"/>
      <c r="C38617" s="1" t="s">
        <v>120</v>
      </c>
      <c r="D38617" s="1" t="s">
        <v>69105</v>
      </c>
      <c r="E38617">
        <v>202301</v>
      </c>
      <c r="F38617" t="s">
        <v>69106</v>
      </c>
      <c r="G38617" s="1"/>
    </row>
    <row r="38618" spans="1:7">
      <c r="A38618" s="1"/>
      <c r="C38618" s="1" t="s">
        <v>185</v>
      </c>
      <c r="D38618" s="1" t="s">
        <v>6691</v>
      </c>
      <c r="E38618">
        <v>202301</v>
      </c>
      <c r="F38618" t="s">
        <v>69107</v>
      </c>
      <c r="G38618" s="1"/>
    </row>
    <row r="38619" spans="1:7">
      <c r="A38619" s="1"/>
      <c r="C38619" s="1" t="s">
        <v>181</v>
      </c>
      <c r="D38619" s="1" t="s">
        <v>69108</v>
      </c>
      <c r="E38619">
        <v>202301</v>
      </c>
      <c r="F38619" t="s">
        <v>69109</v>
      </c>
      <c r="G38619" s="1"/>
    </row>
    <row r="38620" spans="1:7">
      <c r="A38620" s="1"/>
      <c r="C38620" s="1" t="s">
        <v>160</v>
      </c>
      <c r="D38620" s="1" t="s">
        <v>69110</v>
      </c>
      <c r="E38620">
        <v>202301</v>
      </c>
      <c r="F38620" t="s">
        <v>69111</v>
      </c>
      <c r="G38620" s="1"/>
    </row>
    <row r="38621" spans="1:7">
      <c r="A38621" s="1"/>
      <c r="C38621" s="1" t="s">
        <v>185</v>
      </c>
      <c r="D38621" s="1" t="s">
        <v>462</v>
      </c>
      <c r="E38621">
        <v>202301</v>
      </c>
      <c r="F38621" t="s">
        <v>69112</v>
      </c>
      <c r="G38621" s="1"/>
    </row>
    <row r="38622" spans="1:7">
      <c r="A38622" s="1"/>
      <c r="C38622" s="1" t="s">
        <v>185</v>
      </c>
      <c r="D38622" s="1" t="s">
        <v>2383</v>
      </c>
      <c r="E38622">
        <v>202301</v>
      </c>
      <c r="F38622" t="s">
        <v>69113</v>
      </c>
      <c r="G38622" s="1"/>
    </row>
    <row r="38623" spans="1:7">
      <c r="A38623" s="1"/>
      <c r="C38623" s="1" t="s">
        <v>181</v>
      </c>
      <c r="D38623" s="1" t="s">
        <v>69114</v>
      </c>
      <c r="E38623">
        <v>202301</v>
      </c>
      <c r="F38623" t="s">
        <v>69115</v>
      </c>
      <c r="G38623" s="1"/>
    </row>
    <row r="38624" spans="1:7">
      <c r="A38624" s="1"/>
      <c r="C38624" s="1" t="s">
        <v>160</v>
      </c>
      <c r="D38624" s="1" t="s">
        <v>69116</v>
      </c>
      <c r="E38624">
        <v>202301</v>
      </c>
      <c r="F38624" t="s">
        <v>69117</v>
      </c>
      <c r="G38624" s="1"/>
    </row>
    <row r="38625" spans="1:7">
      <c r="A38625" s="1"/>
      <c r="C38625" s="1" t="s">
        <v>160</v>
      </c>
      <c r="D38625" s="1" t="s">
        <v>69118</v>
      </c>
      <c r="E38625">
        <v>202301</v>
      </c>
      <c r="F38625" t="s">
        <v>69119</v>
      </c>
      <c r="G38625" s="1"/>
    </row>
    <row r="38626" spans="1:7">
      <c r="A38626" s="1"/>
      <c r="C38626" s="1" t="s">
        <v>185</v>
      </c>
      <c r="D38626" s="1" t="s">
        <v>3247</v>
      </c>
      <c r="E38626">
        <v>202301</v>
      </c>
      <c r="F38626" t="s">
        <v>69120</v>
      </c>
      <c r="G38626" s="1"/>
    </row>
    <row r="38627" spans="1:7">
      <c r="A38627" s="1"/>
      <c r="C38627" s="1" t="s">
        <v>192</v>
      </c>
      <c r="D38627" s="1" t="s">
        <v>69121</v>
      </c>
      <c r="E38627">
        <v>202301</v>
      </c>
      <c r="F38627" t="s">
        <v>69122</v>
      </c>
      <c r="G38627" s="1"/>
    </row>
    <row r="38628" spans="1:7">
      <c r="A38628" s="1"/>
      <c r="C38628" s="1" t="s">
        <v>185</v>
      </c>
      <c r="D38628" s="1" t="s">
        <v>69123</v>
      </c>
      <c r="E38628">
        <v>202301</v>
      </c>
      <c r="F38628" t="s">
        <v>69124</v>
      </c>
      <c r="G38628" s="1"/>
    </row>
    <row r="38629" spans="1:7">
      <c r="A38629" s="1"/>
      <c r="C38629" s="1" t="s">
        <v>192</v>
      </c>
      <c r="D38629" s="1" t="s">
        <v>69125</v>
      </c>
      <c r="E38629">
        <v>202301</v>
      </c>
      <c r="F38629" t="s">
        <v>69126</v>
      </c>
      <c r="G38629" s="1"/>
    </row>
    <row r="38630" spans="1:7">
      <c r="A38630" s="1"/>
      <c r="C38630" s="1" t="s">
        <v>283</v>
      </c>
      <c r="D38630" s="1" t="s">
        <v>69127</v>
      </c>
      <c r="E38630">
        <v>202301</v>
      </c>
      <c r="F38630" t="s">
        <v>69128</v>
      </c>
      <c r="G38630" s="1"/>
    </row>
    <row r="38631" spans="1:7">
      <c r="A38631" s="1"/>
      <c r="C38631" s="1" t="s">
        <v>181</v>
      </c>
      <c r="D38631" s="1" t="s">
        <v>69129</v>
      </c>
      <c r="E38631">
        <v>202301</v>
      </c>
      <c r="F38631" t="s">
        <v>69130</v>
      </c>
      <c r="G38631" s="1"/>
    </row>
    <row r="38632" spans="1:7">
      <c r="A38632" s="1"/>
      <c r="C38632" s="1" t="s">
        <v>211</v>
      </c>
      <c r="D38632" s="1" t="s">
        <v>69131</v>
      </c>
      <c r="E38632">
        <v>202301</v>
      </c>
      <c r="F38632" t="s">
        <v>69132</v>
      </c>
      <c r="G38632" s="1"/>
    </row>
    <row r="38633" spans="1:7">
      <c r="A38633" s="1"/>
      <c r="C38633" s="1" t="s">
        <v>211</v>
      </c>
      <c r="D38633" s="1" t="s">
        <v>69133</v>
      </c>
      <c r="E38633">
        <v>202301</v>
      </c>
      <c r="F38633" t="s">
        <v>69134</v>
      </c>
      <c r="G38633" s="1"/>
    </row>
    <row r="38634" spans="1:7">
      <c r="A38634" s="1"/>
      <c r="C38634" s="1" t="s">
        <v>160</v>
      </c>
      <c r="D38634" s="1" t="s">
        <v>69135</v>
      </c>
      <c r="E38634">
        <v>202301</v>
      </c>
      <c r="F38634" t="s">
        <v>69136</v>
      </c>
      <c r="G38634" s="1"/>
    </row>
    <row r="38635" spans="1:7">
      <c r="A38635" s="1"/>
      <c r="C38635" s="1" t="s">
        <v>211</v>
      </c>
      <c r="D38635" s="1" t="s">
        <v>69137</v>
      </c>
      <c r="E38635">
        <v>202301</v>
      </c>
      <c r="F38635" t="s">
        <v>69138</v>
      </c>
      <c r="G38635" s="1"/>
    </row>
    <row r="38636" spans="1:7">
      <c r="A38636" s="1"/>
      <c r="C38636" s="1" t="s">
        <v>185</v>
      </c>
      <c r="D38636" s="1" t="s">
        <v>69139</v>
      </c>
      <c r="E38636">
        <v>202301</v>
      </c>
      <c r="F38636" t="s">
        <v>69140</v>
      </c>
      <c r="G38636" s="1"/>
    </row>
    <row r="38637" spans="1:7">
      <c r="A38637" s="1"/>
      <c r="C38637" s="1" t="s">
        <v>185</v>
      </c>
      <c r="D38637" s="1" t="s">
        <v>69141</v>
      </c>
      <c r="E38637">
        <v>202301</v>
      </c>
      <c r="F38637" t="s">
        <v>69142</v>
      </c>
      <c r="G38637" s="1"/>
    </row>
    <row r="38638" spans="1:7">
      <c r="A38638" s="1"/>
      <c r="C38638" s="1" t="s">
        <v>185</v>
      </c>
      <c r="D38638" s="1" t="s">
        <v>69143</v>
      </c>
      <c r="E38638">
        <v>202301</v>
      </c>
      <c r="F38638" t="s">
        <v>69144</v>
      </c>
      <c r="G38638" s="1"/>
    </row>
    <row r="38639" spans="1:7">
      <c r="A38639" s="1"/>
      <c r="C38639" s="1" t="s">
        <v>185</v>
      </c>
      <c r="D38639" s="1" t="s">
        <v>69145</v>
      </c>
      <c r="E38639">
        <v>202301</v>
      </c>
      <c r="F38639" t="s">
        <v>69146</v>
      </c>
      <c r="G38639" s="1"/>
    </row>
    <row r="38640" spans="1:7">
      <c r="A38640" s="1"/>
      <c r="C38640" s="1" t="s">
        <v>185</v>
      </c>
      <c r="D38640" s="1" t="s">
        <v>69147</v>
      </c>
      <c r="E38640">
        <v>202301</v>
      </c>
      <c r="F38640" t="s">
        <v>69148</v>
      </c>
      <c r="G38640" s="1"/>
    </row>
    <row r="38641" spans="1:7">
      <c r="A38641" s="1"/>
      <c r="C38641" s="1" t="s">
        <v>160</v>
      </c>
      <c r="D38641" s="1" t="s">
        <v>69149</v>
      </c>
      <c r="E38641">
        <v>202301</v>
      </c>
      <c r="F38641" t="s">
        <v>69150</v>
      </c>
      <c r="G38641" s="1"/>
    </row>
    <row r="38642" spans="1:7">
      <c r="A38642" s="1"/>
      <c r="C38642" s="1" t="s">
        <v>240</v>
      </c>
      <c r="D38642" s="1" t="s">
        <v>69151</v>
      </c>
      <c r="E38642">
        <v>202301</v>
      </c>
      <c r="F38642" t="s">
        <v>69152</v>
      </c>
      <c r="G38642" s="1"/>
    </row>
    <row r="38643" spans="1:7">
      <c r="A38643" s="1"/>
      <c r="C38643" s="1" t="s">
        <v>160</v>
      </c>
      <c r="D38643" s="1" t="s">
        <v>69153</v>
      </c>
      <c r="E38643">
        <v>202301</v>
      </c>
      <c r="F38643" t="s">
        <v>69154</v>
      </c>
      <c r="G38643" s="1"/>
    </row>
    <row r="38644" spans="1:7">
      <c r="A38644" s="1"/>
      <c r="C38644" s="1" t="s">
        <v>158</v>
      </c>
      <c r="D38644" s="1" t="s">
        <v>69155</v>
      </c>
      <c r="E38644">
        <v>202301</v>
      </c>
      <c r="F38644" t="s">
        <v>69156</v>
      </c>
      <c r="G38644" s="1"/>
    </row>
    <row r="38645" spans="1:7">
      <c r="A38645" s="1"/>
      <c r="C38645" s="1" t="s">
        <v>185</v>
      </c>
      <c r="D38645" s="1" t="s">
        <v>69157</v>
      </c>
      <c r="E38645">
        <v>202301</v>
      </c>
      <c r="F38645" t="s">
        <v>69158</v>
      </c>
      <c r="G38645" s="1"/>
    </row>
    <row r="38646" spans="1:7">
      <c r="A38646" s="1"/>
      <c r="C38646" s="1" t="s">
        <v>185</v>
      </c>
      <c r="D38646" s="1" t="s">
        <v>69159</v>
      </c>
      <c r="E38646">
        <v>202301</v>
      </c>
      <c r="F38646" t="s">
        <v>69160</v>
      </c>
      <c r="G38646" s="1"/>
    </row>
    <row r="38647" spans="1:7">
      <c r="A38647" s="1"/>
      <c r="C38647" s="1" t="s">
        <v>174</v>
      </c>
      <c r="D38647" s="1" t="s">
        <v>69161</v>
      </c>
      <c r="E38647">
        <v>202301</v>
      </c>
      <c r="F38647" t="s">
        <v>69162</v>
      </c>
      <c r="G38647" s="1"/>
    </row>
    <row r="38648" spans="1:7">
      <c r="A38648" s="1"/>
      <c r="C38648" s="1" t="s">
        <v>174</v>
      </c>
      <c r="D38648" s="1" t="s">
        <v>69163</v>
      </c>
      <c r="E38648">
        <v>202301</v>
      </c>
      <c r="F38648" t="s">
        <v>69164</v>
      </c>
      <c r="G38648" s="1"/>
    </row>
    <row r="38649" spans="1:7">
      <c r="A38649" s="1"/>
      <c r="C38649" s="1" t="s">
        <v>225</v>
      </c>
      <c r="D38649" s="1" t="s">
        <v>69165</v>
      </c>
      <c r="E38649">
        <v>202301</v>
      </c>
      <c r="F38649" t="s">
        <v>69166</v>
      </c>
      <c r="G38649" s="1"/>
    </row>
    <row r="38650" spans="1:7">
      <c r="A38650" s="1"/>
      <c r="C38650" s="1" t="s">
        <v>160</v>
      </c>
      <c r="D38650" s="1" t="s">
        <v>69167</v>
      </c>
      <c r="E38650">
        <v>202301</v>
      </c>
      <c r="F38650" t="s">
        <v>69168</v>
      </c>
      <c r="G38650" s="1"/>
    </row>
    <row r="38651" spans="1:7">
      <c r="A38651" s="1"/>
      <c r="C38651" s="1" t="s">
        <v>185</v>
      </c>
      <c r="D38651" s="1" t="s">
        <v>69169</v>
      </c>
      <c r="E38651">
        <v>202301</v>
      </c>
      <c r="F38651" t="s">
        <v>69170</v>
      </c>
      <c r="G38651" s="1"/>
    </row>
    <row r="38652" spans="1:7">
      <c r="A38652" s="1"/>
      <c r="C38652" s="1" t="s">
        <v>158</v>
      </c>
      <c r="D38652" s="1" t="s">
        <v>664</v>
      </c>
      <c r="E38652">
        <v>202301</v>
      </c>
      <c r="F38652" t="s">
        <v>69171</v>
      </c>
      <c r="G38652" s="1"/>
    </row>
    <row r="38653" spans="1:7">
      <c r="A38653" s="1"/>
      <c r="C38653" s="1" t="s">
        <v>174</v>
      </c>
      <c r="D38653" s="1" t="s">
        <v>69172</v>
      </c>
      <c r="E38653">
        <v>202301</v>
      </c>
      <c r="F38653" t="s">
        <v>69173</v>
      </c>
      <c r="G38653" s="1"/>
    </row>
    <row r="38654" spans="1:7">
      <c r="A38654" s="1"/>
      <c r="C38654" s="1" t="s">
        <v>154</v>
      </c>
      <c r="D38654" s="1" t="s">
        <v>69174</v>
      </c>
      <c r="E38654">
        <v>202301</v>
      </c>
      <c r="F38654" t="s">
        <v>69175</v>
      </c>
      <c r="G38654" s="1"/>
    </row>
    <row r="38655" spans="1:7">
      <c r="A38655" s="1"/>
      <c r="C38655" s="1" t="s">
        <v>193</v>
      </c>
      <c r="D38655" s="1" t="s">
        <v>69176</v>
      </c>
      <c r="E38655">
        <v>202301</v>
      </c>
      <c r="F38655" t="s">
        <v>69177</v>
      </c>
      <c r="G38655" s="1"/>
    </row>
    <row r="38656" spans="1:7">
      <c r="A38656" s="1"/>
      <c r="C38656" s="1" t="s">
        <v>193</v>
      </c>
      <c r="D38656" s="1" t="s">
        <v>69178</v>
      </c>
      <c r="E38656">
        <v>202301</v>
      </c>
      <c r="F38656" t="s">
        <v>69179</v>
      </c>
      <c r="G38656" s="1"/>
    </row>
    <row r="38657" spans="1:7">
      <c r="A38657" s="1"/>
      <c r="C38657" s="1" t="s">
        <v>174</v>
      </c>
      <c r="D38657" s="1" t="s">
        <v>69180</v>
      </c>
      <c r="E38657">
        <v>202301</v>
      </c>
      <c r="F38657" t="s">
        <v>69181</v>
      </c>
      <c r="G38657" s="1"/>
    </row>
    <row r="38658" spans="1:7">
      <c r="A38658" s="1"/>
      <c r="C38658" s="1" t="s">
        <v>174</v>
      </c>
      <c r="D38658" s="1" t="s">
        <v>69182</v>
      </c>
      <c r="E38658">
        <v>202301</v>
      </c>
      <c r="F38658" t="s">
        <v>69183</v>
      </c>
      <c r="G38658" s="1"/>
    </row>
    <row r="38659" spans="1:7">
      <c r="A38659" s="1"/>
      <c r="C38659" s="1" t="s">
        <v>277</v>
      </c>
      <c r="D38659" s="1" t="s">
        <v>17088</v>
      </c>
      <c r="E38659">
        <v>202301</v>
      </c>
      <c r="F38659" t="s">
        <v>69184</v>
      </c>
      <c r="G38659" s="1"/>
    </row>
    <row r="38660" spans="1:7">
      <c r="A38660" s="1"/>
      <c r="C38660" s="1" t="s">
        <v>174</v>
      </c>
      <c r="D38660" s="1" t="s">
        <v>69185</v>
      </c>
      <c r="E38660">
        <v>202301</v>
      </c>
      <c r="F38660" t="s">
        <v>69186</v>
      </c>
      <c r="G38660" s="1"/>
    </row>
    <row r="38661" spans="1:7">
      <c r="A38661" s="1"/>
      <c r="C38661" s="1" t="s">
        <v>185</v>
      </c>
      <c r="D38661" s="1" t="s">
        <v>69187</v>
      </c>
      <c r="E38661">
        <v>202301</v>
      </c>
      <c r="F38661" t="s">
        <v>69188</v>
      </c>
      <c r="G38661" s="1"/>
    </row>
    <row r="38662" spans="1:7">
      <c r="A38662" s="1"/>
      <c r="C38662" s="1" t="s">
        <v>185</v>
      </c>
      <c r="D38662" s="1" t="s">
        <v>69189</v>
      </c>
      <c r="E38662">
        <v>202301</v>
      </c>
      <c r="F38662" t="s">
        <v>69190</v>
      </c>
      <c r="G38662" s="1"/>
    </row>
    <row r="38663" spans="1:7">
      <c r="A38663" s="1"/>
      <c r="C38663" s="1" t="s">
        <v>185</v>
      </c>
      <c r="D38663" s="1" t="s">
        <v>69191</v>
      </c>
      <c r="E38663">
        <v>202301</v>
      </c>
      <c r="F38663" t="s">
        <v>69192</v>
      </c>
      <c r="G38663" s="1"/>
    </row>
    <row r="38664" spans="1:7">
      <c r="A38664" s="1"/>
      <c r="C38664" s="1" t="s">
        <v>185</v>
      </c>
      <c r="D38664" s="1" t="s">
        <v>69193</v>
      </c>
      <c r="E38664">
        <v>202301</v>
      </c>
      <c r="F38664" t="s">
        <v>69194</v>
      </c>
      <c r="G38664" s="1"/>
    </row>
    <row r="38665" spans="1:7">
      <c r="A38665" s="1"/>
      <c r="C38665" s="1" t="s">
        <v>247</v>
      </c>
      <c r="D38665" s="1" t="s">
        <v>69195</v>
      </c>
      <c r="E38665">
        <v>202301</v>
      </c>
      <c r="F38665" t="s">
        <v>69196</v>
      </c>
      <c r="G38665" s="1"/>
    </row>
    <row r="38666" spans="1:7">
      <c r="A38666" s="1"/>
      <c r="C38666" s="1" t="s">
        <v>185</v>
      </c>
      <c r="D38666" s="1" t="s">
        <v>69197</v>
      </c>
      <c r="E38666">
        <v>202301</v>
      </c>
      <c r="F38666" t="s">
        <v>69198</v>
      </c>
      <c r="G38666" s="1"/>
    </row>
    <row r="38667" spans="1:7">
      <c r="A38667" s="1"/>
      <c r="C38667" s="1" t="s">
        <v>163</v>
      </c>
      <c r="D38667" s="1" t="s">
        <v>69199</v>
      </c>
      <c r="E38667">
        <v>202301</v>
      </c>
      <c r="F38667" t="s">
        <v>69200</v>
      </c>
      <c r="G38667" s="1"/>
    </row>
    <row r="38668" spans="1:7">
      <c r="A38668" s="1"/>
      <c r="C38668" s="1" t="s">
        <v>158</v>
      </c>
      <c r="D38668" s="1" t="s">
        <v>69201</v>
      </c>
      <c r="E38668">
        <v>202301</v>
      </c>
      <c r="F38668" t="s">
        <v>69202</v>
      </c>
      <c r="G38668" s="1"/>
    </row>
    <row r="38669" spans="1:7">
      <c r="A38669" s="1"/>
      <c r="C38669" s="1" t="s">
        <v>185</v>
      </c>
      <c r="D38669" s="1" t="s">
        <v>69203</v>
      </c>
      <c r="E38669">
        <v>202301</v>
      </c>
      <c r="F38669" t="s">
        <v>69204</v>
      </c>
      <c r="G38669" s="1"/>
    </row>
    <row r="38670" spans="1:7">
      <c r="A38670" s="1"/>
      <c r="C38670" s="1" t="s">
        <v>181</v>
      </c>
      <c r="D38670" s="1" t="s">
        <v>69205</v>
      </c>
      <c r="E38670">
        <v>202301</v>
      </c>
      <c r="F38670" t="s">
        <v>69206</v>
      </c>
      <c r="G38670" s="1"/>
    </row>
    <row r="38671" spans="1:7">
      <c r="A38671" s="1"/>
      <c r="C38671" s="1" t="s">
        <v>181</v>
      </c>
      <c r="D38671" s="1" t="s">
        <v>69207</v>
      </c>
      <c r="E38671">
        <v>202301</v>
      </c>
      <c r="F38671" t="s">
        <v>69208</v>
      </c>
      <c r="G38671" s="1"/>
    </row>
    <row r="38672" spans="1:7">
      <c r="A38672" s="1"/>
      <c r="C38672" s="1" t="s">
        <v>158</v>
      </c>
      <c r="D38672" s="1" t="s">
        <v>69209</v>
      </c>
      <c r="E38672">
        <v>202301</v>
      </c>
      <c r="F38672" t="s">
        <v>69210</v>
      </c>
      <c r="G38672" s="1"/>
    </row>
    <row r="38673" spans="1:7">
      <c r="A38673" s="1"/>
      <c r="C38673" s="1" t="s">
        <v>160</v>
      </c>
      <c r="D38673" s="1" t="s">
        <v>69211</v>
      </c>
      <c r="E38673">
        <v>202301</v>
      </c>
      <c r="F38673" t="s">
        <v>69212</v>
      </c>
      <c r="G38673" s="1"/>
    </row>
    <row r="38674" spans="1:7">
      <c r="A38674" s="1"/>
      <c r="C38674" s="1" t="s">
        <v>158</v>
      </c>
      <c r="D38674" s="1" t="s">
        <v>69213</v>
      </c>
      <c r="E38674">
        <v>202301</v>
      </c>
      <c r="F38674" t="s">
        <v>69214</v>
      </c>
      <c r="G38674" s="1"/>
    </row>
    <row r="38675" spans="1:7">
      <c r="A38675" s="1"/>
      <c r="C38675" s="1" t="s">
        <v>160</v>
      </c>
      <c r="D38675" s="1" t="s">
        <v>69215</v>
      </c>
      <c r="E38675">
        <v>202301</v>
      </c>
      <c r="F38675" t="s">
        <v>69216</v>
      </c>
      <c r="G38675" s="1"/>
    </row>
    <row r="38676" spans="1:7">
      <c r="A38676" s="1"/>
      <c r="C38676" s="1" t="s">
        <v>240</v>
      </c>
      <c r="D38676" s="1" t="s">
        <v>69217</v>
      </c>
      <c r="E38676">
        <v>202301</v>
      </c>
      <c r="F38676" t="s">
        <v>69218</v>
      </c>
      <c r="G38676" s="1"/>
    </row>
    <row r="38677" spans="1:7">
      <c r="A38677" s="1"/>
      <c r="C38677" s="1" t="s">
        <v>181</v>
      </c>
      <c r="D38677" s="1" t="s">
        <v>69219</v>
      </c>
      <c r="E38677">
        <v>202301</v>
      </c>
      <c r="F38677" t="s">
        <v>69220</v>
      </c>
      <c r="G38677" s="1"/>
    </row>
    <row r="38678" spans="1:7">
      <c r="A38678" s="1"/>
      <c r="C38678" s="1" t="s">
        <v>158</v>
      </c>
      <c r="D38678" s="1" t="s">
        <v>69221</v>
      </c>
      <c r="E38678">
        <v>202301</v>
      </c>
      <c r="F38678" t="s">
        <v>69222</v>
      </c>
      <c r="G38678" s="1"/>
    </row>
    <row r="38679" spans="1:7">
      <c r="A38679" s="1"/>
      <c r="C38679" s="1" t="s">
        <v>116</v>
      </c>
      <c r="D38679" s="1" t="s">
        <v>69223</v>
      </c>
      <c r="E38679">
        <v>202301</v>
      </c>
      <c r="F38679" t="s">
        <v>69224</v>
      </c>
      <c r="G38679" s="1"/>
    </row>
    <row r="38680" spans="1:7">
      <c r="A38680" s="1"/>
      <c r="C38680" s="1" t="s">
        <v>116</v>
      </c>
      <c r="D38680" s="1" t="s">
        <v>69225</v>
      </c>
      <c r="E38680">
        <v>202301</v>
      </c>
      <c r="F38680" t="s">
        <v>69226</v>
      </c>
      <c r="G38680" s="1"/>
    </row>
    <row r="38681" spans="1:7">
      <c r="A38681" s="1"/>
      <c r="C38681" s="1" t="s">
        <v>116</v>
      </c>
      <c r="D38681" s="1" t="s">
        <v>69227</v>
      </c>
      <c r="E38681">
        <v>202301</v>
      </c>
      <c r="F38681" t="s">
        <v>69228</v>
      </c>
      <c r="G38681" s="1"/>
    </row>
    <row r="38682" spans="1:7">
      <c r="A38682" s="1"/>
      <c r="C38682" s="1" t="s">
        <v>116</v>
      </c>
      <c r="D38682" s="1" t="s">
        <v>69229</v>
      </c>
      <c r="E38682">
        <v>202301</v>
      </c>
      <c r="F38682" t="s">
        <v>69230</v>
      </c>
      <c r="G38682" s="1"/>
    </row>
    <row r="38683" spans="1:7">
      <c r="A38683" s="1"/>
      <c r="C38683" s="1" t="s">
        <v>116</v>
      </c>
      <c r="D38683" s="1" t="s">
        <v>69231</v>
      </c>
      <c r="E38683">
        <v>202301</v>
      </c>
      <c r="F38683" t="s">
        <v>69232</v>
      </c>
      <c r="G38683" s="1"/>
    </row>
    <row r="38684" spans="1:7">
      <c r="A38684" s="1"/>
      <c r="C38684" s="1" t="s">
        <v>116</v>
      </c>
      <c r="D38684" s="1" t="s">
        <v>69233</v>
      </c>
      <c r="E38684">
        <v>202301</v>
      </c>
      <c r="F38684" t="s">
        <v>69234</v>
      </c>
      <c r="G38684" s="1"/>
    </row>
    <row r="38685" spans="1:7">
      <c r="A38685" s="1"/>
      <c r="C38685" s="1" t="s">
        <v>116</v>
      </c>
      <c r="D38685" s="1" t="s">
        <v>69235</v>
      </c>
      <c r="E38685">
        <v>202301</v>
      </c>
      <c r="F38685" t="s">
        <v>69236</v>
      </c>
      <c r="G38685" s="1"/>
    </row>
    <row r="38686" spans="1:7">
      <c r="A38686" s="1"/>
      <c r="C38686" s="1" t="s">
        <v>103</v>
      </c>
      <c r="D38686" s="1" t="s">
        <v>69237</v>
      </c>
      <c r="E38686">
        <v>202301</v>
      </c>
      <c r="F38686" t="s">
        <v>69238</v>
      </c>
      <c r="G38686" s="1"/>
    </row>
    <row r="38687" spans="1:7">
      <c r="A38687" s="1"/>
      <c r="C38687" s="1" t="s">
        <v>103</v>
      </c>
      <c r="D38687" s="1" t="s">
        <v>69239</v>
      </c>
      <c r="E38687">
        <v>202301</v>
      </c>
      <c r="F38687" t="s">
        <v>69240</v>
      </c>
      <c r="G38687" s="1"/>
    </row>
    <row r="38688" spans="1:7">
      <c r="A38688" s="1"/>
      <c r="C38688" s="1" t="s">
        <v>211</v>
      </c>
      <c r="D38688" s="1" t="s">
        <v>69241</v>
      </c>
      <c r="E38688">
        <v>202301</v>
      </c>
      <c r="F38688" t="s">
        <v>69242</v>
      </c>
      <c r="G38688" s="1"/>
    </row>
    <row r="38689" spans="1:7">
      <c r="A38689" s="1"/>
      <c r="C38689" s="1" t="s">
        <v>174</v>
      </c>
      <c r="D38689" s="1" t="s">
        <v>69243</v>
      </c>
      <c r="E38689">
        <v>202301</v>
      </c>
      <c r="F38689" t="s">
        <v>69244</v>
      </c>
      <c r="G38689" s="1"/>
    </row>
    <row r="38690" spans="1:7">
      <c r="A38690" s="1"/>
      <c r="C38690" s="1" t="s">
        <v>174</v>
      </c>
      <c r="D38690" s="1" t="s">
        <v>69245</v>
      </c>
      <c r="E38690">
        <v>202301</v>
      </c>
      <c r="F38690" t="s">
        <v>69246</v>
      </c>
      <c r="G38690" s="1"/>
    </row>
    <row r="38691" spans="1:7">
      <c r="A38691" s="1"/>
      <c r="C38691" s="1" t="s">
        <v>168</v>
      </c>
      <c r="D38691" s="1" t="s">
        <v>1805</v>
      </c>
      <c r="E38691">
        <v>202301</v>
      </c>
      <c r="F38691" t="s">
        <v>69247</v>
      </c>
      <c r="G38691" s="1"/>
    </row>
    <row r="38692" spans="1:7">
      <c r="A38692" s="1"/>
      <c r="C38692" s="1" t="s">
        <v>163</v>
      </c>
      <c r="D38692" s="1" t="s">
        <v>69248</v>
      </c>
      <c r="E38692">
        <v>202301</v>
      </c>
      <c r="F38692" t="s">
        <v>69249</v>
      </c>
      <c r="G38692" s="1"/>
    </row>
    <row r="38693" spans="1:7">
      <c r="A38693" s="1"/>
      <c r="C38693" s="1" t="s">
        <v>160</v>
      </c>
      <c r="D38693" s="1" t="s">
        <v>69250</v>
      </c>
      <c r="E38693">
        <v>202301</v>
      </c>
      <c r="F38693" t="s">
        <v>69251</v>
      </c>
      <c r="G38693" s="1"/>
    </row>
    <row r="38694" spans="1:7">
      <c r="A38694" s="1"/>
      <c r="C38694" s="1" t="s">
        <v>160</v>
      </c>
      <c r="D38694" s="1" t="s">
        <v>69252</v>
      </c>
      <c r="E38694">
        <v>202301</v>
      </c>
      <c r="F38694" t="s">
        <v>69253</v>
      </c>
      <c r="G38694" s="1"/>
    </row>
    <row r="38695" spans="1:7">
      <c r="A38695" s="1"/>
      <c r="C38695" s="1" t="s">
        <v>158</v>
      </c>
      <c r="D38695" s="1" t="s">
        <v>69254</v>
      </c>
      <c r="E38695">
        <v>202301</v>
      </c>
      <c r="F38695" t="s">
        <v>69255</v>
      </c>
      <c r="G38695" s="1"/>
    </row>
    <row r="38696" spans="1:7">
      <c r="A38696" s="1"/>
      <c r="C38696" s="1" t="s">
        <v>181</v>
      </c>
      <c r="D38696" s="1" t="s">
        <v>69256</v>
      </c>
      <c r="E38696">
        <v>202301</v>
      </c>
      <c r="F38696" t="s">
        <v>69257</v>
      </c>
      <c r="G38696" s="1"/>
    </row>
    <row r="38697" spans="1:7">
      <c r="A38697" s="1"/>
      <c r="C38697" s="1" t="s">
        <v>229</v>
      </c>
      <c r="D38697" s="1" t="s">
        <v>69258</v>
      </c>
      <c r="E38697">
        <v>202301</v>
      </c>
      <c r="F38697" t="s">
        <v>69259</v>
      </c>
      <c r="G38697" s="1"/>
    </row>
    <row r="38698" spans="1:7">
      <c r="A38698" s="1"/>
      <c r="C38698" s="1" t="s">
        <v>160</v>
      </c>
      <c r="D38698" s="1" t="s">
        <v>69260</v>
      </c>
      <c r="E38698">
        <v>202301</v>
      </c>
      <c r="F38698" t="s">
        <v>69261</v>
      </c>
      <c r="G38698" s="1"/>
    </row>
    <row r="38699" spans="1:7">
      <c r="A38699" s="1"/>
      <c r="C38699" s="1" t="s">
        <v>160</v>
      </c>
      <c r="D38699" s="1" t="s">
        <v>69262</v>
      </c>
      <c r="E38699">
        <v>202301</v>
      </c>
      <c r="F38699" t="s">
        <v>69263</v>
      </c>
      <c r="G38699" s="1"/>
    </row>
    <row r="38700" spans="1:7">
      <c r="A38700" s="1"/>
      <c r="C38700" s="1" t="s">
        <v>160</v>
      </c>
      <c r="D38700" s="1" t="s">
        <v>69264</v>
      </c>
      <c r="E38700">
        <v>202301</v>
      </c>
      <c r="F38700" t="s">
        <v>69265</v>
      </c>
      <c r="G38700" s="1"/>
    </row>
    <row r="38701" spans="1:7">
      <c r="A38701" s="1"/>
      <c r="C38701" s="1" t="s">
        <v>158</v>
      </c>
      <c r="D38701" s="1" t="s">
        <v>69266</v>
      </c>
      <c r="E38701">
        <v>202301</v>
      </c>
      <c r="F38701" t="s">
        <v>69267</v>
      </c>
      <c r="G38701" s="1"/>
    </row>
    <row r="38702" spans="1:7">
      <c r="A38702" s="1"/>
      <c r="C38702" s="1" t="s">
        <v>174</v>
      </c>
      <c r="D38702" s="1" t="s">
        <v>69268</v>
      </c>
      <c r="E38702">
        <v>202301</v>
      </c>
      <c r="F38702" t="s">
        <v>69269</v>
      </c>
      <c r="G38702" s="1"/>
    </row>
    <row r="38703" spans="1:7">
      <c r="A38703" s="1"/>
      <c r="C38703" s="1" t="s">
        <v>117</v>
      </c>
      <c r="D38703" s="1" t="s">
        <v>69270</v>
      </c>
      <c r="E38703">
        <v>202301</v>
      </c>
      <c r="F38703" t="s">
        <v>69271</v>
      </c>
      <c r="G38703" s="1"/>
    </row>
    <row r="38704" spans="1:7">
      <c r="A38704" s="1"/>
      <c r="C38704" s="1" t="s">
        <v>174</v>
      </c>
      <c r="D38704" s="1" t="s">
        <v>69272</v>
      </c>
      <c r="E38704">
        <v>202301</v>
      </c>
      <c r="F38704" t="s">
        <v>69273</v>
      </c>
      <c r="G38704" s="1"/>
    </row>
    <row r="38705" spans="1:7">
      <c r="A38705" s="1"/>
      <c r="C38705" s="1" t="s">
        <v>158</v>
      </c>
      <c r="D38705" s="1" t="s">
        <v>69274</v>
      </c>
      <c r="E38705">
        <v>202301</v>
      </c>
      <c r="F38705" t="s">
        <v>69275</v>
      </c>
      <c r="G38705" s="1"/>
    </row>
    <row r="38706" spans="1:7">
      <c r="A38706" s="1"/>
      <c r="C38706" s="1" t="s">
        <v>117</v>
      </c>
      <c r="D38706" s="1" t="s">
        <v>69276</v>
      </c>
      <c r="E38706">
        <v>202301</v>
      </c>
      <c r="F38706" t="s">
        <v>69277</v>
      </c>
      <c r="G38706" s="1"/>
    </row>
    <row r="38707" spans="1:7">
      <c r="A38707" s="1"/>
      <c r="C38707" s="1" t="s">
        <v>117</v>
      </c>
      <c r="D38707" s="1" t="s">
        <v>69278</v>
      </c>
      <c r="E38707">
        <v>202301</v>
      </c>
      <c r="F38707" t="s">
        <v>69279</v>
      </c>
      <c r="G38707" s="1"/>
    </row>
    <row r="38708" spans="1:7">
      <c r="A38708" s="1"/>
      <c r="C38708" s="1" t="s">
        <v>160</v>
      </c>
      <c r="D38708" s="1" t="s">
        <v>69280</v>
      </c>
      <c r="E38708">
        <v>202301</v>
      </c>
      <c r="F38708" t="s">
        <v>69281</v>
      </c>
      <c r="G38708" s="1"/>
    </row>
    <row r="38709" spans="1:7">
      <c r="A38709" s="1"/>
      <c r="C38709" s="1" t="s">
        <v>158</v>
      </c>
      <c r="D38709" s="1" t="s">
        <v>69282</v>
      </c>
      <c r="E38709">
        <v>202301</v>
      </c>
      <c r="F38709" t="s">
        <v>69283</v>
      </c>
      <c r="G38709" s="1"/>
    </row>
    <row r="38710" spans="1:7">
      <c r="A38710" s="1"/>
      <c r="C38710" s="1" t="s">
        <v>191</v>
      </c>
      <c r="D38710" s="1" t="s">
        <v>69284</v>
      </c>
      <c r="E38710">
        <v>202301</v>
      </c>
      <c r="F38710" t="s">
        <v>69285</v>
      </c>
      <c r="G38710" s="1"/>
    </row>
    <row r="38711" spans="1:7">
      <c r="A38711" s="1"/>
      <c r="C38711" s="1" t="s">
        <v>191</v>
      </c>
      <c r="D38711" s="1" t="s">
        <v>69286</v>
      </c>
      <c r="E38711">
        <v>202301</v>
      </c>
      <c r="F38711" t="s">
        <v>69287</v>
      </c>
      <c r="G38711" s="1"/>
    </row>
    <row r="38712" spans="1:7">
      <c r="A38712" s="1"/>
      <c r="C38712" s="1" t="s">
        <v>192</v>
      </c>
      <c r="D38712" s="1" t="s">
        <v>69288</v>
      </c>
      <c r="E38712">
        <v>202301</v>
      </c>
      <c r="F38712" t="s">
        <v>69289</v>
      </c>
      <c r="G38712" s="1"/>
    </row>
    <row r="38713" spans="1:7">
      <c r="A38713" s="1"/>
      <c r="C38713" s="1" t="s">
        <v>174</v>
      </c>
      <c r="D38713" s="1" t="s">
        <v>69290</v>
      </c>
      <c r="E38713">
        <v>202301</v>
      </c>
      <c r="F38713" t="s">
        <v>69291</v>
      </c>
      <c r="G38713" s="1"/>
    </row>
    <row r="38714" spans="1:7">
      <c r="A38714" s="1"/>
      <c r="C38714" s="1" t="s">
        <v>158</v>
      </c>
      <c r="D38714" s="1" t="s">
        <v>69292</v>
      </c>
      <c r="E38714">
        <v>202301</v>
      </c>
      <c r="F38714" t="s">
        <v>69293</v>
      </c>
      <c r="G38714" s="1"/>
    </row>
    <row r="38715" spans="1:7">
      <c r="A38715" s="1"/>
      <c r="C38715" s="1" t="s">
        <v>158</v>
      </c>
      <c r="D38715" s="1" t="s">
        <v>69294</v>
      </c>
      <c r="E38715">
        <v>202301</v>
      </c>
      <c r="F38715" t="s">
        <v>69295</v>
      </c>
      <c r="G38715" s="1"/>
    </row>
    <row r="38716" spans="1:7">
      <c r="A38716" s="1"/>
      <c r="C38716" s="1" t="s">
        <v>158</v>
      </c>
      <c r="D38716" s="1" t="s">
        <v>69296</v>
      </c>
      <c r="E38716">
        <v>202301</v>
      </c>
      <c r="F38716" t="s">
        <v>69297</v>
      </c>
      <c r="G38716" s="1"/>
    </row>
    <row r="38717" spans="1:7">
      <c r="A38717" s="1"/>
      <c r="C38717" s="1" t="s">
        <v>158</v>
      </c>
      <c r="D38717" s="1" t="s">
        <v>69298</v>
      </c>
      <c r="E38717">
        <v>202301</v>
      </c>
      <c r="F38717" t="s">
        <v>69299</v>
      </c>
      <c r="G38717" s="1"/>
    </row>
    <row r="38718" spans="1:7">
      <c r="A38718" s="1"/>
      <c r="C38718" s="1" t="s">
        <v>158</v>
      </c>
      <c r="D38718" s="1" t="s">
        <v>69300</v>
      </c>
      <c r="E38718">
        <v>202301</v>
      </c>
      <c r="F38718" t="s">
        <v>69301</v>
      </c>
      <c r="G38718" s="1"/>
    </row>
    <row r="38719" spans="1:7">
      <c r="A38719" s="1"/>
      <c r="C38719" s="1" t="s">
        <v>158</v>
      </c>
      <c r="D38719" s="1" t="s">
        <v>69302</v>
      </c>
      <c r="E38719">
        <v>202301</v>
      </c>
      <c r="F38719" t="s">
        <v>69303</v>
      </c>
      <c r="G38719" s="1"/>
    </row>
    <row r="38720" spans="1:7">
      <c r="A38720" s="1"/>
      <c r="C38720" s="1" t="s">
        <v>158</v>
      </c>
      <c r="D38720" s="1" t="s">
        <v>69304</v>
      </c>
      <c r="E38720">
        <v>202301</v>
      </c>
      <c r="F38720" t="s">
        <v>69305</v>
      </c>
      <c r="G38720" s="1"/>
    </row>
    <row r="38721" spans="1:7">
      <c r="A38721" s="1"/>
      <c r="C38721" s="1" t="s">
        <v>229</v>
      </c>
      <c r="D38721" s="1" t="s">
        <v>69306</v>
      </c>
      <c r="E38721">
        <v>202301</v>
      </c>
      <c r="F38721" t="s">
        <v>69307</v>
      </c>
      <c r="G38721" s="1"/>
    </row>
    <row r="38722" spans="1:7">
      <c r="A38722" s="1"/>
      <c r="C38722" s="1" t="s">
        <v>157</v>
      </c>
      <c r="D38722" s="1" t="s">
        <v>69308</v>
      </c>
      <c r="E38722">
        <v>202301</v>
      </c>
      <c r="F38722" t="s">
        <v>69309</v>
      </c>
      <c r="G38722" s="1"/>
    </row>
    <row r="38723" spans="1:7">
      <c r="A38723" s="1"/>
      <c r="C38723" s="1" t="s">
        <v>174</v>
      </c>
      <c r="D38723" s="1" t="s">
        <v>69310</v>
      </c>
      <c r="E38723">
        <v>202301</v>
      </c>
      <c r="F38723" t="s">
        <v>69311</v>
      </c>
      <c r="G38723" s="1"/>
    </row>
    <row r="38724" spans="1:7">
      <c r="A38724" s="1"/>
      <c r="C38724" s="1" t="s">
        <v>174</v>
      </c>
      <c r="D38724" s="1" t="s">
        <v>69312</v>
      </c>
      <c r="E38724">
        <v>202301</v>
      </c>
      <c r="F38724" t="s">
        <v>69313</v>
      </c>
      <c r="G38724" s="1"/>
    </row>
    <row r="38725" spans="1:7">
      <c r="A38725" s="1"/>
      <c r="C38725" s="1" t="s">
        <v>181</v>
      </c>
      <c r="D38725" s="1" t="s">
        <v>69314</v>
      </c>
      <c r="E38725">
        <v>202301</v>
      </c>
      <c r="F38725" t="s">
        <v>69315</v>
      </c>
      <c r="G38725" s="1"/>
    </row>
    <row r="38726" spans="1:7">
      <c r="A38726" s="1"/>
      <c r="C38726" s="1" t="s">
        <v>158</v>
      </c>
      <c r="D38726" s="1" t="s">
        <v>3693</v>
      </c>
      <c r="E38726">
        <v>202301</v>
      </c>
      <c r="F38726" t="s">
        <v>69316</v>
      </c>
      <c r="G38726" s="1"/>
    </row>
    <row r="38727" spans="1:7">
      <c r="A38727" s="1"/>
      <c r="C38727" s="1" t="s">
        <v>158</v>
      </c>
      <c r="D38727" s="1" t="s">
        <v>69317</v>
      </c>
      <c r="E38727">
        <v>202301</v>
      </c>
      <c r="F38727" t="s">
        <v>69318</v>
      </c>
      <c r="G38727" s="1"/>
    </row>
    <row r="38728" spans="1:7">
      <c r="A38728" s="1"/>
      <c r="C38728" s="1" t="s">
        <v>158</v>
      </c>
      <c r="D38728" s="1" t="s">
        <v>662</v>
      </c>
      <c r="E38728">
        <v>202301</v>
      </c>
      <c r="F38728" t="s">
        <v>69319</v>
      </c>
      <c r="G38728" s="1"/>
    </row>
    <row r="38729" spans="1:7">
      <c r="A38729" s="1"/>
      <c r="C38729" s="1" t="s">
        <v>229</v>
      </c>
      <c r="D38729" s="1" t="s">
        <v>69320</v>
      </c>
      <c r="E38729">
        <v>202301</v>
      </c>
      <c r="F38729" t="s">
        <v>69321</v>
      </c>
      <c r="G38729" s="1"/>
    </row>
    <row r="38730" spans="1:7">
      <c r="A38730" s="1"/>
      <c r="C38730" s="1" t="s">
        <v>229</v>
      </c>
      <c r="D38730" s="1" t="s">
        <v>69322</v>
      </c>
      <c r="E38730">
        <v>202301</v>
      </c>
      <c r="F38730" t="s">
        <v>69323</v>
      </c>
      <c r="G38730" s="1"/>
    </row>
    <row r="38731" spans="1:7">
      <c r="A38731" s="1"/>
      <c r="C38731" s="1" t="s">
        <v>210</v>
      </c>
      <c r="D38731" s="1" t="s">
        <v>69324</v>
      </c>
      <c r="E38731">
        <v>202301</v>
      </c>
      <c r="F38731" t="s">
        <v>69325</v>
      </c>
      <c r="G38731" s="1"/>
    </row>
    <row r="38732" spans="1:7">
      <c r="A38732" s="1"/>
      <c r="C38732" s="1" t="s">
        <v>158</v>
      </c>
      <c r="D38732" s="1" t="s">
        <v>69326</v>
      </c>
      <c r="E38732">
        <v>202301</v>
      </c>
      <c r="F38732" t="s">
        <v>69327</v>
      </c>
      <c r="G38732" s="1"/>
    </row>
    <row r="38733" spans="1:7">
      <c r="A38733" s="1"/>
      <c r="C38733" s="1" t="s">
        <v>158</v>
      </c>
      <c r="D38733" s="1" t="s">
        <v>69328</v>
      </c>
      <c r="E38733">
        <v>202301</v>
      </c>
      <c r="F38733" t="s">
        <v>69329</v>
      </c>
      <c r="G38733" s="1"/>
    </row>
    <row r="38734" spans="1:7">
      <c r="A38734" s="1"/>
      <c r="C38734" s="1" t="s">
        <v>158</v>
      </c>
      <c r="D38734" s="1" t="s">
        <v>69330</v>
      </c>
      <c r="E38734">
        <v>202301</v>
      </c>
      <c r="F38734" t="s">
        <v>69331</v>
      </c>
      <c r="G38734" s="1"/>
    </row>
    <row r="38735" spans="1:7">
      <c r="A38735" s="1"/>
      <c r="C38735" s="1" t="s">
        <v>158</v>
      </c>
      <c r="D38735" s="1" t="s">
        <v>69332</v>
      </c>
      <c r="E38735">
        <v>202301</v>
      </c>
      <c r="F38735" t="s">
        <v>69333</v>
      </c>
      <c r="G38735" s="1"/>
    </row>
    <row r="38736" spans="1:7">
      <c r="A38736" s="1"/>
      <c r="C38736" s="1" t="s">
        <v>158</v>
      </c>
      <c r="D38736" s="1" t="s">
        <v>69334</v>
      </c>
      <c r="E38736">
        <v>202301</v>
      </c>
      <c r="F38736" t="s">
        <v>69335</v>
      </c>
      <c r="G38736" s="1"/>
    </row>
    <row r="38737" spans="1:7">
      <c r="A38737" s="1"/>
      <c r="C38737" s="1" t="s">
        <v>158</v>
      </c>
      <c r="D38737" s="1" t="s">
        <v>69336</v>
      </c>
      <c r="E38737">
        <v>202301</v>
      </c>
      <c r="F38737" t="s">
        <v>69337</v>
      </c>
      <c r="G38737" s="1"/>
    </row>
    <row r="38738" spans="1:7">
      <c r="A38738" s="1"/>
      <c r="C38738" s="1" t="s">
        <v>158</v>
      </c>
      <c r="D38738" s="1" t="s">
        <v>69338</v>
      </c>
      <c r="E38738">
        <v>202301</v>
      </c>
      <c r="F38738" t="s">
        <v>69339</v>
      </c>
      <c r="G38738" s="1"/>
    </row>
    <row r="38739" spans="1:7">
      <c r="A38739" s="1"/>
      <c r="C38739" s="1" t="s">
        <v>158</v>
      </c>
      <c r="D38739" s="1" t="s">
        <v>69340</v>
      </c>
      <c r="E38739">
        <v>202301</v>
      </c>
      <c r="F38739" t="s">
        <v>69341</v>
      </c>
      <c r="G38739" s="1"/>
    </row>
    <row r="38740" spans="1:7">
      <c r="A38740" s="1"/>
      <c r="C38740" s="1" t="s">
        <v>193</v>
      </c>
      <c r="D38740" s="1" t="s">
        <v>69342</v>
      </c>
      <c r="E38740">
        <v>202301</v>
      </c>
      <c r="F38740" t="s">
        <v>69343</v>
      </c>
      <c r="G38740" s="1"/>
    </row>
    <row r="38741" spans="1:7">
      <c r="A38741" s="1"/>
      <c r="C38741" s="1" t="s">
        <v>244</v>
      </c>
      <c r="D38741" s="1" t="s">
        <v>69344</v>
      </c>
      <c r="E38741">
        <v>202301</v>
      </c>
      <c r="F38741" t="s">
        <v>69345</v>
      </c>
      <c r="G38741" s="1"/>
    </row>
    <row r="38742" spans="1:7">
      <c r="A38742" s="1"/>
      <c r="C38742" s="1" t="s">
        <v>244</v>
      </c>
      <c r="D38742" s="1" t="s">
        <v>69346</v>
      </c>
      <c r="E38742">
        <v>202301</v>
      </c>
      <c r="F38742" t="s">
        <v>69347</v>
      </c>
      <c r="G38742" s="1"/>
    </row>
    <row r="38743" spans="1:7">
      <c r="A38743" s="1"/>
      <c r="C38743" s="1" t="s">
        <v>240</v>
      </c>
      <c r="D38743" s="1" t="s">
        <v>69348</v>
      </c>
      <c r="E38743">
        <v>202301</v>
      </c>
      <c r="F38743" t="s">
        <v>69349</v>
      </c>
      <c r="G38743" s="1"/>
    </row>
    <row r="38744" spans="1:7">
      <c r="A38744" s="1"/>
      <c r="C38744" s="1" t="s">
        <v>240</v>
      </c>
      <c r="D38744" s="1" t="s">
        <v>69350</v>
      </c>
      <c r="E38744">
        <v>202301</v>
      </c>
      <c r="F38744" t="s">
        <v>69351</v>
      </c>
      <c r="G38744" s="1"/>
    </row>
    <row r="38745" spans="1:7">
      <c r="A38745" s="1"/>
      <c r="C38745" s="1" t="s">
        <v>174</v>
      </c>
      <c r="D38745" s="1" t="s">
        <v>69352</v>
      </c>
      <c r="E38745">
        <v>202301</v>
      </c>
      <c r="F38745" t="s">
        <v>69353</v>
      </c>
      <c r="G38745" s="1"/>
    </row>
    <row r="38746" spans="1:7">
      <c r="A38746" s="1"/>
      <c r="C38746" s="1" t="s">
        <v>174</v>
      </c>
      <c r="D38746" s="1" t="s">
        <v>69354</v>
      </c>
      <c r="E38746">
        <v>202301</v>
      </c>
      <c r="F38746" t="s">
        <v>69355</v>
      </c>
      <c r="G38746" s="1"/>
    </row>
    <row r="38747" spans="1:7">
      <c r="A38747" s="1"/>
      <c r="C38747" s="1" t="s">
        <v>174</v>
      </c>
      <c r="D38747" s="1" t="s">
        <v>69356</v>
      </c>
      <c r="E38747">
        <v>202301</v>
      </c>
      <c r="F38747" t="s">
        <v>69357</v>
      </c>
      <c r="G38747" s="1"/>
    </row>
    <row r="38748" spans="1:7">
      <c r="A38748" s="1"/>
      <c r="C38748" s="1" t="s">
        <v>240</v>
      </c>
      <c r="D38748" s="1" t="s">
        <v>69358</v>
      </c>
      <c r="E38748">
        <v>202301</v>
      </c>
      <c r="F38748" t="s">
        <v>69359</v>
      </c>
      <c r="G38748" s="1"/>
    </row>
    <row r="38749" spans="1:7">
      <c r="A38749" s="1"/>
      <c r="C38749" s="1" t="s">
        <v>240</v>
      </c>
      <c r="D38749" s="1" t="s">
        <v>69360</v>
      </c>
      <c r="E38749">
        <v>202301</v>
      </c>
      <c r="F38749" t="s">
        <v>69361</v>
      </c>
      <c r="G38749" s="1"/>
    </row>
    <row r="38750" spans="1:7">
      <c r="A38750" s="1"/>
      <c r="C38750" s="1" t="s">
        <v>191</v>
      </c>
      <c r="D38750" s="1" t="s">
        <v>69362</v>
      </c>
      <c r="E38750">
        <v>202301</v>
      </c>
      <c r="F38750" t="s">
        <v>69363</v>
      </c>
      <c r="G38750" s="1"/>
    </row>
    <row r="38751" spans="1:7">
      <c r="A38751" s="1"/>
      <c r="C38751" s="1" t="s">
        <v>255</v>
      </c>
      <c r="D38751" s="1" t="s">
        <v>69364</v>
      </c>
      <c r="E38751">
        <v>202301</v>
      </c>
      <c r="F38751" t="s">
        <v>69365</v>
      </c>
      <c r="G38751" s="1"/>
    </row>
    <row r="38752" spans="1:7">
      <c r="A38752" s="1"/>
      <c r="C38752" s="1" t="s">
        <v>185</v>
      </c>
      <c r="D38752" s="1" t="s">
        <v>69366</v>
      </c>
      <c r="E38752">
        <v>202301</v>
      </c>
      <c r="F38752" t="s">
        <v>69367</v>
      </c>
      <c r="G38752" s="1"/>
    </row>
    <row r="38753" spans="1:7">
      <c r="A38753" s="1"/>
      <c r="C38753" s="1" t="s">
        <v>254</v>
      </c>
      <c r="D38753" s="1" t="s">
        <v>69368</v>
      </c>
      <c r="E38753">
        <v>202301</v>
      </c>
      <c r="F38753" t="s">
        <v>69369</v>
      </c>
      <c r="G38753" s="1"/>
    </row>
    <row r="38754" spans="1:7">
      <c r="A38754" s="1"/>
      <c r="C38754" s="1" t="s">
        <v>181</v>
      </c>
      <c r="D38754" s="1" t="s">
        <v>69370</v>
      </c>
      <c r="E38754">
        <v>202301</v>
      </c>
      <c r="F38754" t="s">
        <v>69371</v>
      </c>
      <c r="G38754" s="1"/>
    </row>
    <row r="38755" spans="1:7">
      <c r="A38755" s="1"/>
      <c r="C38755" s="1" t="s">
        <v>160</v>
      </c>
      <c r="D38755" s="1" t="s">
        <v>69372</v>
      </c>
      <c r="E38755">
        <v>202301</v>
      </c>
      <c r="F38755" t="s">
        <v>69373</v>
      </c>
      <c r="G38755" s="1"/>
    </row>
    <row r="38756" spans="1:7">
      <c r="A38756" s="1"/>
      <c r="C38756" s="1" t="s">
        <v>160</v>
      </c>
      <c r="D38756" s="1" t="s">
        <v>69374</v>
      </c>
      <c r="E38756">
        <v>202301</v>
      </c>
      <c r="F38756" t="s">
        <v>69375</v>
      </c>
      <c r="G38756" s="1"/>
    </row>
    <row r="38757" spans="1:7">
      <c r="A38757" s="1"/>
      <c r="C38757" s="1" t="s">
        <v>160</v>
      </c>
      <c r="D38757" s="1" t="s">
        <v>69376</v>
      </c>
      <c r="E38757">
        <v>202301</v>
      </c>
      <c r="F38757" t="s">
        <v>69377</v>
      </c>
      <c r="G38757" s="1"/>
    </row>
    <row r="38758" spans="1:7">
      <c r="A38758" s="1"/>
      <c r="C38758" s="1" t="s">
        <v>160</v>
      </c>
      <c r="D38758" s="1" t="s">
        <v>69378</v>
      </c>
      <c r="E38758">
        <v>202301</v>
      </c>
      <c r="F38758" t="s">
        <v>69379</v>
      </c>
      <c r="G38758" s="1"/>
    </row>
    <row r="38759" spans="1:7">
      <c r="A38759" s="1"/>
      <c r="C38759" s="1" t="s">
        <v>154</v>
      </c>
      <c r="D38759" s="1" t="s">
        <v>69380</v>
      </c>
      <c r="E38759">
        <v>202301</v>
      </c>
      <c r="F38759" t="s">
        <v>69381</v>
      </c>
      <c r="G38759" s="1"/>
    </row>
    <row r="38760" spans="1:7">
      <c r="A38760" s="1"/>
      <c r="C38760" s="1" t="s">
        <v>277</v>
      </c>
      <c r="D38760" s="1" t="s">
        <v>69382</v>
      </c>
      <c r="E38760">
        <v>202301</v>
      </c>
      <c r="F38760" t="s">
        <v>69383</v>
      </c>
      <c r="G38760" s="1"/>
    </row>
    <row r="38761" spans="1:7">
      <c r="A38761" s="1"/>
      <c r="C38761" s="1" t="s">
        <v>251</v>
      </c>
      <c r="D38761" s="1" t="s">
        <v>4890</v>
      </c>
      <c r="E38761">
        <v>202301</v>
      </c>
      <c r="F38761" t="s">
        <v>69384</v>
      </c>
      <c r="G38761" s="1"/>
    </row>
    <row r="38762" spans="1:7">
      <c r="A38762" s="1"/>
      <c r="C38762" s="1" t="s">
        <v>181</v>
      </c>
      <c r="D38762" s="1" t="s">
        <v>69385</v>
      </c>
      <c r="E38762">
        <v>202301</v>
      </c>
      <c r="F38762" t="s">
        <v>69386</v>
      </c>
      <c r="G38762" s="1"/>
    </row>
    <row r="38763" spans="1:7">
      <c r="A38763" s="1"/>
      <c r="C38763" s="1" t="s">
        <v>154</v>
      </c>
      <c r="D38763" s="1" t="s">
        <v>69387</v>
      </c>
      <c r="E38763">
        <v>202301</v>
      </c>
      <c r="F38763" t="s">
        <v>69388</v>
      </c>
      <c r="G38763" s="1"/>
    </row>
    <row r="38764" spans="1:7">
      <c r="A38764" s="1"/>
      <c r="C38764" s="1" t="s">
        <v>278</v>
      </c>
      <c r="D38764" s="1" t="s">
        <v>69389</v>
      </c>
      <c r="E38764">
        <v>202301</v>
      </c>
      <c r="F38764" t="s">
        <v>69390</v>
      </c>
      <c r="G38764" s="1"/>
    </row>
    <row r="38765" spans="1:7">
      <c r="A38765" s="1"/>
      <c r="C38765" s="1" t="s">
        <v>278</v>
      </c>
      <c r="D38765" s="1" t="s">
        <v>69391</v>
      </c>
      <c r="E38765">
        <v>202301</v>
      </c>
      <c r="F38765" t="s">
        <v>69392</v>
      </c>
      <c r="G38765" s="1"/>
    </row>
    <row r="38766" spans="1:7">
      <c r="A38766" s="1"/>
      <c r="C38766" s="1" t="s">
        <v>210</v>
      </c>
      <c r="D38766" s="1" t="s">
        <v>69393</v>
      </c>
      <c r="E38766">
        <v>202301</v>
      </c>
      <c r="F38766" t="s">
        <v>69394</v>
      </c>
      <c r="G38766" s="1"/>
    </row>
    <row r="38767" spans="1:7">
      <c r="A38767" s="1"/>
      <c r="C38767" s="1" t="s">
        <v>168</v>
      </c>
      <c r="D38767" s="1" t="s">
        <v>34987</v>
      </c>
      <c r="E38767">
        <v>202301</v>
      </c>
      <c r="F38767" t="s">
        <v>69395</v>
      </c>
      <c r="G38767" s="1"/>
    </row>
    <row r="38768" spans="1:7">
      <c r="A38768" s="1"/>
      <c r="C38768" s="1" t="s">
        <v>181</v>
      </c>
      <c r="D38768" s="1" t="s">
        <v>69396</v>
      </c>
      <c r="E38768">
        <v>202301</v>
      </c>
      <c r="F38768" t="s">
        <v>69397</v>
      </c>
      <c r="G38768" s="1"/>
    </row>
    <row r="38769" spans="1:7">
      <c r="A38769" s="1"/>
      <c r="C38769" s="1" t="s">
        <v>275</v>
      </c>
      <c r="D38769" s="1" t="s">
        <v>69398</v>
      </c>
      <c r="E38769">
        <v>202301</v>
      </c>
      <c r="F38769" t="s">
        <v>69399</v>
      </c>
      <c r="G38769" s="1"/>
    </row>
    <row r="38770" spans="1:7">
      <c r="A38770" s="1"/>
      <c r="C38770" s="1" t="s">
        <v>163</v>
      </c>
      <c r="D38770" s="1" t="s">
        <v>69400</v>
      </c>
      <c r="E38770">
        <v>202301</v>
      </c>
      <c r="F38770" t="s">
        <v>69401</v>
      </c>
      <c r="G38770" s="1"/>
    </row>
    <row r="38771" spans="1:7">
      <c r="A38771" s="1"/>
      <c r="C38771" s="1" t="s">
        <v>163</v>
      </c>
      <c r="D38771" s="1" t="s">
        <v>69402</v>
      </c>
      <c r="E38771">
        <v>202301</v>
      </c>
      <c r="F38771" t="s">
        <v>69403</v>
      </c>
      <c r="G38771" s="1"/>
    </row>
    <row r="38772" spans="1:7">
      <c r="A38772" s="1"/>
      <c r="C38772" s="1" t="s">
        <v>181</v>
      </c>
      <c r="D38772" s="1" t="s">
        <v>69404</v>
      </c>
      <c r="E38772">
        <v>202301</v>
      </c>
      <c r="F38772" t="s">
        <v>69405</v>
      </c>
      <c r="G38772" s="1"/>
    </row>
    <row r="38773" spans="1:7">
      <c r="A38773" s="1"/>
      <c r="C38773" s="1" t="s">
        <v>152</v>
      </c>
      <c r="D38773" s="1" t="s">
        <v>69406</v>
      </c>
      <c r="E38773">
        <v>202301</v>
      </c>
      <c r="F38773" t="s">
        <v>69407</v>
      </c>
      <c r="G38773" s="1"/>
    </row>
    <row r="38774" spans="1:7">
      <c r="A38774" s="1"/>
      <c r="C38774" s="1" t="s">
        <v>181</v>
      </c>
      <c r="D38774" s="1" t="s">
        <v>69408</v>
      </c>
      <c r="E38774">
        <v>202301</v>
      </c>
      <c r="F38774" t="s">
        <v>69409</v>
      </c>
      <c r="G38774" s="1"/>
    </row>
    <row r="38775" spans="1:7">
      <c r="A38775" s="1"/>
      <c r="C38775" s="1" t="s">
        <v>255</v>
      </c>
      <c r="D38775" s="1" t="s">
        <v>69410</v>
      </c>
      <c r="E38775">
        <v>202301</v>
      </c>
      <c r="F38775" t="s">
        <v>69411</v>
      </c>
      <c r="G38775" s="1"/>
    </row>
    <row r="38776" spans="1:7">
      <c r="A38776" s="1"/>
      <c r="C38776" s="1" t="s">
        <v>158</v>
      </c>
      <c r="D38776" s="1" t="s">
        <v>69412</v>
      </c>
      <c r="E38776">
        <v>202301</v>
      </c>
      <c r="F38776" t="s">
        <v>69413</v>
      </c>
      <c r="G38776" s="1"/>
    </row>
    <row r="38777" spans="1:7">
      <c r="A38777" s="1"/>
      <c r="C38777" s="1" t="s">
        <v>287</v>
      </c>
      <c r="D38777" s="1" t="s">
        <v>69414</v>
      </c>
      <c r="E38777">
        <v>202301</v>
      </c>
      <c r="F38777" t="s">
        <v>69415</v>
      </c>
      <c r="G38777" s="1"/>
    </row>
    <row r="38778" spans="1:7">
      <c r="A38778" s="1"/>
      <c r="C38778" s="1" t="s">
        <v>174</v>
      </c>
      <c r="D38778" s="1" t="s">
        <v>69416</v>
      </c>
      <c r="E38778">
        <v>202301</v>
      </c>
      <c r="F38778" t="s">
        <v>69417</v>
      </c>
      <c r="G38778" s="1"/>
    </row>
    <row r="38779" spans="1:7">
      <c r="A38779" s="1"/>
      <c r="C38779" s="1" t="s">
        <v>174</v>
      </c>
      <c r="D38779" s="1" t="s">
        <v>69418</v>
      </c>
      <c r="E38779">
        <v>202301</v>
      </c>
      <c r="F38779" t="s">
        <v>69419</v>
      </c>
      <c r="G38779" s="1"/>
    </row>
    <row r="38780" spans="1:7">
      <c r="A38780" s="1"/>
      <c r="C38780" s="1" t="s">
        <v>174</v>
      </c>
      <c r="D38780" s="1" t="s">
        <v>69420</v>
      </c>
      <c r="E38780">
        <v>202301</v>
      </c>
      <c r="F38780" t="s">
        <v>69421</v>
      </c>
      <c r="G38780" s="1"/>
    </row>
    <row r="38781" spans="1:7">
      <c r="A38781" s="1"/>
      <c r="C38781" s="1" t="s">
        <v>185</v>
      </c>
      <c r="D38781" s="1" t="s">
        <v>69422</v>
      </c>
      <c r="E38781">
        <v>202301</v>
      </c>
      <c r="F38781" t="s">
        <v>69423</v>
      </c>
      <c r="G38781" s="1"/>
    </row>
    <row r="38782" spans="1:7">
      <c r="A38782" s="1"/>
      <c r="C38782" s="1" t="s">
        <v>185</v>
      </c>
      <c r="D38782" s="1" t="s">
        <v>1089</v>
      </c>
      <c r="E38782">
        <v>202301</v>
      </c>
      <c r="F38782" t="s">
        <v>69424</v>
      </c>
      <c r="G38782" s="1"/>
    </row>
    <row r="38783" spans="1:7">
      <c r="A38783" s="1"/>
      <c r="C38783" s="1" t="s">
        <v>185</v>
      </c>
      <c r="D38783" s="1" t="s">
        <v>1091</v>
      </c>
      <c r="E38783">
        <v>202301</v>
      </c>
      <c r="F38783" t="s">
        <v>69425</v>
      </c>
      <c r="G38783" s="1"/>
    </row>
    <row r="38784" spans="1:7">
      <c r="A38784" s="1"/>
      <c r="C38784" s="1" t="s">
        <v>185</v>
      </c>
      <c r="D38784" s="1" t="s">
        <v>69426</v>
      </c>
      <c r="E38784">
        <v>202301</v>
      </c>
      <c r="F38784" t="s">
        <v>69427</v>
      </c>
      <c r="G38784" s="1"/>
    </row>
    <row r="38785" spans="1:7">
      <c r="A38785" s="1"/>
      <c r="C38785" s="1" t="s">
        <v>192</v>
      </c>
      <c r="D38785" s="1" t="s">
        <v>69428</v>
      </c>
      <c r="E38785">
        <v>202301</v>
      </c>
      <c r="F38785" t="s">
        <v>69429</v>
      </c>
      <c r="G38785" s="1"/>
    </row>
    <row r="38786" spans="1:7">
      <c r="A38786" s="1"/>
      <c r="C38786" s="1" t="s">
        <v>277</v>
      </c>
      <c r="D38786" s="1" t="s">
        <v>69430</v>
      </c>
      <c r="E38786">
        <v>202301</v>
      </c>
      <c r="F38786" t="s">
        <v>69431</v>
      </c>
      <c r="G38786" s="1"/>
    </row>
    <row r="38787" spans="1:7">
      <c r="A38787" s="1"/>
      <c r="C38787" s="1" t="s">
        <v>181</v>
      </c>
      <c r="D38787" s="1" t="s">
        <v>69432</v>
      </c>
      <c r="E38787">
        <v>202301</v>
      </c>
      <c r="F38787" t="s">
        <v>69433</v>
      </c>
      <c r="G38787" s="1"/>
    </row>
    <row r="38788" spans="1:7">
      <c r="A38788" s="1"/>
      <c r="C38788" s="1" t="s">
        <v>181</v>
      </c>
      <c r="D38788" s="1" t="s">
        <v>69434</v>
      </c>
      <c r="E38788">
        <v>202301</v>
      </c>
      <c r="F38788" t="s">
        <v>69435</v>
      </c>
      <c r="G38788" s="1"/>
    </row>
    <row r="38789" spans="1:7">
      <c r="A38789" s="1"/>
      <c r="C38789" s="1" t="s">
        <v>160</v>
      </c>
      <c r="D38789" s="1" t="s">
        <v>69436</v>
      </c>
      <c r="E38789">
        <v>202301</v>
      </c>
      <c r="F38789" t="s">
        <v>69437</v>
      </c>
      <c r="G38789" s="1"/>
    </row>
    <row r="38790" spans="1:7">
      <c r="A38790" s="1"/>
      <c r="C38790" s="1" t="s">
        <v>155</v>
      </c>
      <c r="D38790" s="1" t="s">
        <v>29018</v>
      </c>
      <c r="E38790">
        <v>202301</v>
      </c>
      <c r="F38790" t="s">
        <v>69438</v>
      </c>
      <c r="G38790" s="1"/>
    </row>
    <row r="38791" spans="1:7">
      <c r="A38791" s="1"/>
      <c r="C38791" s="1" t="s">
        <v>168</v>
      </c>
      <c r="D38791" s="1" t="s">
        <v>69439</v>
      </c>
      <c r="E38791">
        <v>202301</v>
      </c>
      <c r="F38791" t="s">
        <v>69440</v>
      </c>
      <c r="G38791" s="1"/>
    </row>
    <row r="38792" spans="1:7">
      <c r="A38792" s="1"/>
      <c r="C38792" s="1" t="s">
        <v>155</v>
      </c>
      <c r="D38792" s="1" t="s">
        <v>27401</v>
      </c>
      <c r="E38792">
        <v>202301</v>
      </c>
      <c r="F38792" t="s">
        <v>69441</v>
      </c>
      <c r="G38792" s="1"/>
    </row>
    <row r="38793" spans="1:7">
      <c r="A38793" s="1"/>
      <c r="C38793" s="1" t="s">
        <v>174</v>
      </c>
      <c r="D38793" s="1" t="s">
        <v>69442</v>
      </c>
      <c r="E38793">
        <v>202301</v>
      </c>
      <c r="F38793" t="s">
        <v>69443</v>
      </c>
      <c r="G38793" s="1"/>
    </row>
    <row r="38794" spans="1:7">
      <c r="A38794" s="1"/>
      <c r="C38794" s="1" t="s">
        <v>174</v>
      </c>
      <c r="D38794" s="1" t="s">
        <v>69444</v>
      </c>
      <c r="E38794">
        <v>202301</v>
      </c>
      <c r="F38794" t="s">
        <v>69445</v>
      </c>
      <c r="G38794" s="1"/>
    </row>
    <row r="38795" spans="1:7">
      <c r="A38795" s="1"/>
      <c r="C38795" s="1" t="s">
        <v>174</v>
      </c>
      <c r="D38795" s="1" t="s">
        <v>69446</v>
      </c>
      <c r="E38795">
        <v>202301</v>
      </c>
      <c r="F38795" t="s">
        <v>69447</v>
      </c>
      <c r="G38795" s="1"/>
    </row>
    <row r="38796" spans="1:7">
      <c r="A38796" s="1"/>
      <c r="C38796" s="1" t="s">
        <v>192</v>
      </c>
      <c r="D38796" s="1" t="s">
        <v>69448</v>
      </c>
      <c r="E38796">
        <v>202301</v>
      </c>
      <c r="F38796" t="s">
        <v>69449</v>
      </c>
      <c r="G38796" s="1"/>
    </row>
    <row r="38797" spans="1:7">
      <c r="A38797" s="1"/>
      <c r="C38797" s="1" t="s">
        <v>181</v>
      </c>
      <c r="D38797" s="1" t="s">
        <v>69450</v>
      </c>
      <c r="E38797">
        <v>202301</v>
      </c>
      <c r="F38797" t="s">
        <v>69451</v>
      </c>
      <c r="G38797" s="1"/>
    </row>
    <row r="38798" spans="1:7">
      <c r="A38798" s="1"/>
      <c r="C38798" s="1" t="s">
        <v>181</v>
      </c>
      <c r="D38798" s="1" t="s">
        <v>17190</v>
      </c>
      <c r="E38798">
        <v>202301</v>
      </c>
      <c r="F38798" t="s">
        <v>69452</v>
      </c>
      <c r="G38798" s="1"/>
    </row>
    <row r="38799" spans="1:7">
      <c r="A38799" s="1"/>
      <c r="C38799" s="1" t="s">
        <v>163</v>
      </c>
      <c r="D38799" s="1" t="s">
        <v>69453</v>
      </c>
      <c r="E38799">
        <v>202301</v>
      </c>
      <c r="F38799" t="s">
        <v>69454</v>
      </c>
      <c r="G38799" s="1"/>
    </row>
    <row r="38800" spans="1:7">
      <c r="A38800" s="1"/>
      <c r="C38800" s="1" t="s">
        <v>160</v>
      </c>
      <c r="D38800" s="1" t="s">
        <v>69455</v>
      </c>
      <c r="E38800">
        <v>202301</v>
      </c>
      <c r="F38800" t="s">
        <v>69456</v>
      </c>
      <c r="G38800" s="1"/>
    </row>
    <row r="38801" spans="1:7">
      <c r="A38801" s="1"/>
      <c r="C38801" s="1" t="s">
        <v>158</v>
      </c>
      <c r="D38801" s="1" t="s">
        <v>69457</v>
      </c>
      <c r="E38801">
        <v>202301</v>
      </c>
      <c r="F38801" t="s">
        <v>69458</v>
      </c>
      <c r="G38801" s="1"/>
    </row>
    <row r="38802" spans="1:7">
      <c r="A38802" s="1"/>
      <c r="C38802" s="1" t="s">
        <v>160</v>
      </c>
      <c r="D38802" s="1" t="s">
        <v>69459</v>
      </c>
      <c r="E38802">
        <v>202301</v>
      </c>
      <c r="F38802" t="s">
        <v>69460</v>
      </c>
      <c r="G38802" s="1"/>
    </row>
    <row r="38803" spans="1:7">
      <c r="A38803" s="1"/>
      <c r="C38803" s="1" t="s">
        <v>168</v>
      </c>
      <c r="D38803" s="1" t="s">
        <v>44387</v>
      </c>
      <c r="E38803">
        <v>202301</v>
      </c>
      <c r="F38803" t="s">
        <v>69461</v>
      </c>
      <c r="G38803" s="1"/>
    </row>
    <row r="38804" spans="1:7">
      <c r="A38804" s="1"/>
      <c r="C38804" s="1" t="s">
        <v>185</v>
      </c>
      <c r="D38804" s="1" t="s">
        <v>69462</v>
      </c>
      <c r="E38804">
        <v>202301</v>
      </c>
      <c r="F38804" t="s">
        <v>69463</v>
      </c>
      <c r="G38804" s="1"/>
    </row>
    <row r="38805" spans="1:7">
      <c r="A38805" s="1"/>
      <c r="C38805" s="1" t="s">
        <v>117</v>
      </c>
      <c r="D38805" s="1" t="s">
        <v>69464</v>
      </c>
      <c r="E38805">
        <v>202301</v>
      </c>
      <c r="F38805" t="s">
        <v>69465</v>
      </c>
      <c r="G38805" s="1"/>
    </row>
    <row r="38806" spans="1:7">
      <c r="A38806" s="1"/>
      <c r="C38806" s="1" t="s">
        <v>117</v>
      </c>
      <c r="D38806" s="1" t="s">
        <v>69466</v>
      </c>
      <c r="E38806">
        <v>202301</v>
      </c>
      <c r="F38806" t="s">
        <v>69467</v>
      </c>
      <c r="G38806" s="1"/>
    </row>
    <row r="38807" spans="1:7">
      <c r="A38807" s="1"/>
      <c r="C38807" s="1" t="s">
        <v>185</v>
      </c>
      <c r="D38807" s="1" t="s">
        <v>69468</v>
      </c>
      <c r="E38807">
        <v>202301</v>
      </c>
      <c r="F38807" t="s">
        <v>69469</v>
      </c>
      <c r="G38807" s="1"/>
    </row>
    <row r="38808" spans="1:7">
      <c r="A38808" s="1"/>
      <c r="C38808" s="1" t="s">
        <v>185</v>
      </c>
      <c r="D38808" s="1" t="s">
        <v>69470</v>
      </c>
      <c r="E38808">
        <v>202301</v>
      </c>
      <c r="F38808" t="s">
        <v>69471</v>
      </c>
      <c r="G38808" s="1"/>
    </row>
    <row r="38809" spans="1:7">
      <c r="A38809" s="1"/>
      <c r="C38809" s="1" t="s">
        <v>185</v>
      </c>
      <c r="D38809" s="1" t="s">
        <v>69472</v>
      </c>
      <c r="E38809">
        <v>202301</v>
      </c>
      <c r="F38809" t="s">
        <v>69473</v>
      </c>
      <c r="G38809" s="1"/>
    </row>
    <row r="38810" spans="1:7">
      <c r="A38810" s="1"/>
      <c r="C38810" s="1" t="s">
        <v>185</v>
      </c>
      <c r="D38810" s="1" t="s">
        <v>69474</v>
      </c>
      <c r="E38810">
        <v>202301</v>
      </c>
      <c r="F38810" t="s">
        <v>69475</v>
      </c>
      <c r="G38810" s="1"/>
    </row>
    <row r="38811" spans="1:7">
      <c r="A38811" s="1"/>
      <c r="C38811" s="1" t="s">
        <v>185</v>
      </c>
      <c r="D38811" s="1" t="s">
        <v>691</v>
      </c>
      <c r="E38811">
        <v>202301</v>
      </c>
      <c r="F38811" t="s">
        <v>69476</v>
      </c>
      <c r="G38811" s="1"/>
    </row>
    <row r="38812" spans="1:7">
      <c r="A38812" s="1"/>
      <c r="C38812" s="1" t="s">
        <v>117</v>
      </c>
      <c r="D38812" s="1" t="s">
        <v>69477</v>
      </c>
      <c r="E38812">
        <v>202301</v>
      </c>
      <c r="F38812" t="s">
        <v>69478</v>
      </c>
      <c r="G38812" s="1"/>
    </row>
    <row r="38813" spans="1:7">
      <c r="A38813" s="1"/>
      <c r="C38813" s="1" t="s">
        <v>117</v>
      </c>
      <c r="D38813" s="1" t="s">
        <v>69479</v>
      </c>
      <c r="E38813">
        <v>202301</v>
      </c>
      <c r="F38813" t="s">
        <v>69480</v>
      </c>
      <c r="G38813" s="1"/>
    </row>
    <row r="38814" spans="1:7">
      <c r="A38814" s="1"/>
      <c r="C38814" s="1" t="s">
        <v>117</v>
      </c>
      <c r="D38814" s="1" t="s">
        <v>69481</v>
      </c>
      <c r="E38814">
        <v>202301</v>
      </c>
      <c r="F38814" t="s">
        <v>69482</v>
      </c>
      <c r="G38814" s="1"/>
    </row>
    <row r="38815" spans="1:7">
      <c r="A38815" s="1"/>
      <c r="C38815" s="1" t="s">
        <v>158</v>
      </c>
      <c r="D38815" s="1" t="s">
        <v>69483</v>
      </c>
      <c r="E38815">
        <v>202301</v>
      </c>
      <c r="F38815" t="s">
        <v>69484</v>
      </c>
      <c r="G38815" s="1"/>
    </row>
    <row r="38816" spans="1:7">
      <c r="A38816" s="1"/>
      <c r="C38816" s="1" t="s">
        <v>168</v>
      </c>
      <c r="D38816" s="1" t="s">
        <v>35061</v>
      </c>
      <c r="E38816">
        <v>202301</v>
      </c>
      <c r="F38816" t="s">
        <v>69485</v>
      </c>
      <c r="G38816" s="1"/>
    </row>
    <row r="38817" spans="1:7">
      <c r="A38817" s="1"/>
      <c r="C38817" s="1" t="s">
        <v>210</v>
      </c>
      <c r="D38817" s="1" t="s">
        <v>69486</v>
      </c>
      <c r="E38817">
        <v>202301</v>
      </c>
      <c r="F38817" t="s">
        <v>69487</v>
      </c>
      <c r="G38817" s="1"/>
    </row>
    <row r="38818" spans="1:7">
      <c r="A38818" s="1"/>
      <c r="C38818" s="1" t="s">
        <v>174</v>
      </c>
      <c r="D38818" s="1" t="s">
        <v>12646</v>
      </c>
      <c r="E38818">
        <v>202301</v>
      </c>
      <c r="F38818" t="s">
        <v>69488</v>
      </c>
      <c r="G38818" s="1"/>
    </row>
    <row r="38819" spans="1:7">
      <c r="A38819" s="1"/>
      <c r="C38819" s="1" t="s">
        <v>181</v>
      </c>
      <c r="D38819" s="1" t="s">
        <v>69489</v>
      </c>
      <c r="E38819">
        <v>202301</v>
      </c>
      <c r="F38819" t="s">
        <v>69490</v>
      </c>
      <c r="G38819" s="1"/>
    </row>
    <row r="38820" spans="1:7">
      <c r="A38820" s="1"/>
      <c r="C38820" s="1" t="s">
        <v>181</v>
      </c>
      <c r="D38820" s="1" t="s">
        <v>69491</v>
      </c>
      <c r="E38820">
        <v>202301</v>
      </c>
      <c r="F38820" t="s">
        <v>69492</v>
      </c>
      <c r="G38820" s="1"/>
    </row>
    <row r="38821" spans="1:7">
      <c r="A38821" s="1"/>
      <c r="C38821" s="1" t="s">
        <v>181</v>
      </c>
      <c r="D38821" s="1" t="s">
        <v>69493</v>
      </c>
      <c r="E38821">
        <v>202301</v>
      </c>
      <c r="F38821" t="s">
        <v>69494</v>
      </c>
      <c r="G38821" s="1"/>
    </row>
    <row r="38822" spans="1:7">
      <c r="A38822" s="1"/>
      <c r="C38822" s="1" t="s">
        <v>158</v>
      </c>
      <c r="D38822" s="1" t="s">
        <v>69495</v>
      </c>
      <c r="E38822">
        <v>202301</v>
      </c>
      <c r="F38822" t="s">
        <v>69496</v>
      </c>
      <c r="G38822" s="1"/>
    </row>
    <row r="38823" spans="1:7">
      <c r="A38823" s="1"/>
      <c r="C38823" s="1" t="s">
        <v>158</v>
      </c>
      <c r="D38823" s="1" t="s">
        <v>69497</v>
      </c>
      <c r="E38823">
        <v>202301</v>
      </c>
      <c r="F38823" t="s">
        <v>69498</v>
      </c>
      <c r="G38823" s="1"/>
    </row>
    <row r="38824" spans="1:7">
      <c r="A38824" s="1"/>
      <c r="C38824" s="1" t="s">
        <v>158</v>
      </c>
      <c r="D38824" s="1" t="s">
        <v>69499</v>
      </c>
      <c r="E38824">
        <v>202301</v>
      </c>
      <c r="F38824" t="s">
        <v>69500</v>
      </c>
      <c r="G38824" s="1"/>
    </row>
    <row r="38825" spans="1:7">
      <c r="A38825" s="1"/>
      <c r="C38825" s="1" t="s">
        <v>158</v>
      </c>
      <c r="D38825" s="1" t="s">
        <v>69501</v>
      </c>
      <c r="E38825">
        <v>202301</v>
      </c>
      <c r="F38825" t="s">
        <v>69502</v>
      </c>
      <c r="G38825" s="1"/>
    </row>
    <row r="38826" spans="1:7">
      <c r="A38826" s="1"/>
      <c r="C38826" s="1" t="s">
        <v>277</v>
      </c>
      <c r="D38826" s="1" t="s">
        <v>69503</v>
      </c>
      <c r="E38826">
        <v>202301</v>
      </c>
      <c r="F38826" t="s">
        <v>69504</v>
      </c>
      <c r="G38826" s="1"/>
    </row>
    <row r="38827" spans="1:7">
      <c r="A38827" s="1"/>
      <c r="C38827" s="1" t="s">
        <v>225</v>
      </c>
      <c r="D38827" s="1" t="s">
        <v>69505</v>
      </c>
      <c r="E38827">
        <v>202301</v>
      </c>
      <c r="F38827" t="s">
        <v>69506</v>
      </c>
      <c r="G38827" s="1"/>
    </row>
    <row r="38828" spans="1:7">
      <c r="A38828" s="1"/>
      <c r="C38828" s="1" t="s">
        <v>174</v>
      </c>
      <c r="D38828" s="1" t="s">
        <v>69507</v>
      </c>
      <c r="E38828">
        <v>202301</v>
      </c>
      <c r="F38828" t="s">
        <v>69508</v>
      </c>
      <c r="G38828" s="1"/>
    </row>
    <row r="38829" spans="1:7">
      <c r="A38829" s="1"/>
      <c r="C38829" s="1" t="s">
        <v>168</v>
      </c>
      <c r="D38829" s="1" t="s">
        <v>34633</v>
      </c>
      <c r="E38829">
        <v>202301</v>
      </c>
      <c r="F38829" t="s">
        <v>69509</v>
      </c>
      <c r="G38829" s="1"/>
    </row>
    <row r="38830" spans="1:7">
      <c r="A38830" s="1"/>
      <c r="C38830" s="1" t="s">
        <v>160</v>
      </c>
      <c r="D38830" s="1" t="s">
        <v>69510</v>
      </c>
      <c r="E38830">
        <v>202301</v>
      </c>
      <c r="F38830" t="s">
        <v>69511</v>
      </c>
      <c r="G38830" s="1"/>
    </row>
    <row r="38831" spans="1:7">
      <c r="A38831" s="1"/>
      <c r="C38831" s="1" t="s">
        <v>160</v>
      </c>
      <c r="D38831" s="1" t="s">
        <v>69512</v>
      </c>
      <c r="E38831">
        <v>202301</v>
      </c>
      <c r="F38831" t="s">
        <v>69513</v>
      </c>
      <c r="G38831" s="1"/>
    </row>
    <row r="38832" spans="1:7">
      <c r="A38832" s="1"/>
      <c r="C38832" s="1" t="s">
        <v>191</v>
      </c>
      <c r="D38832" s="1" t="s">
        <v>69514</v>
      </c>
      <c r="E38832">
        <v>202301</v>
      </c>
      <c r="F38832" t="s">
        <v>69515</v>
      </c>
      <c r="G38832" s="1"/>
    </row>
    <row r="38833" spans="1:7">
      <c r="A38833" s="1"/>
      <c r="C38833" s="1" t="s">
        <v>158</v>
      </c>
      <c r="D38833" s="1" t="s">
        <v>69516</v>
      </c>
      <c r="E38833">
        <v>202301</v>
      </c>
      <c r="F38833" t="s">
        <v>69517</v>
      </c>
      <c r="G38833" s="1"/>
    </row>
    <row r="38834" spans="1:7">
      <c r="A38834" s="1"/>
      <c r="C38834" s="1" t="s">
        <v>174</v>
      </c>
      <c r="D38834" s="1" t="s">
        <v>69518</v>
      </c>
      <c r="E38834">
        <v>202301</v>
      </c>
      <c r="F38834" t="s">
        <v>69519</v>
      </c>
      <c r="G38834" s="1"/>
    </row>
    <row r="38835" spans="1:7">
      <c r="A38835" s="1"/>
      <c r="C38835" s="1" t="s">
        <v>254</v>
      </c>
      <c r="D38835" s="1" t="s">
        <v>69520</v>
      </c>
      <c r="E38835">
        <v>202301</v>
      </c>
      <c r="F38835" t="s">
        <v>69521</v>
      </c>
      <c r="G38835" s="1"/>
    </row>
    <row r="38836" spans="1:7">
      <c r="A38836" s="1"/>
      <c r="C38836" s="1" t="s">
        <v>254</v>
      </c>
      <c r="D38836" s="1" t="s">
        <v>69522</v>
      </c>
      <c r="E38836">
        <v>202301</v>
      </c>
      <c r="F38836" t="s">
        <v>69523</v>
      </c>
      <c r="G38836" s="1"/>
    </row>
    <row r="38837" spans="1:7">
      <c r="A38837" s="1"/>
      <c r="C38837" s="1" t="s">
        <v>193</v>
      </c>
      <c r="D38837" s="1" t="s">
        <v>69524</v>
      </c>
      <c r="E38837">
        <v>202301</v>
      </c>
      <c r="F38837" t="s">
        <v>69525</v>
      </c>
      <c r="G38837" s="1"/>
    </row>
    <row r="38838" spans="1:7">
      <c r="A38838" s="1"/>
      <c r="C38838" s="1" t="s">
        <v>121</v>
      </c>
      <c r="D38838" s="1" t="s">
        <v>69526</v>
      </c>
      <c r="E38838">
        <v>202301</v>
      </c>
      <c r="F38838" t="s">
        <v>69527</v>
      </c>
      <c r="G38838" s="1"/>
    </row>
    <row r="38839" spans="1:7">
      <c r="A38839" s="1"/>
      <c r="C38839" s="1" t="s">
        <v>121</v>
      </c>
      <c r="D38839" s="1" t="s">
        <v>69528</v>
      </c>
      <c r="E38839">
        <v>202301</v>
      </c>
      <c r="F38839" t="s">
        <v>69529</v>
      </c>
      <c r="G38839" s="1"/>
    </row>
    <row r="38840" spans="1:7">
      <c r="A38840" s="1"/>
      <c r="C38840" s="1" t="s">
        <v>160</v>
      </c>
      <c r="D38840" s="1" t="s">
        <v>69530</v>
      </c>
      <c r="E38840">
        <v>202301</v>
      </c>
      <c r="F38840" t="s">
        <v>69531</v>
      </c>
      <c r="G38840" s="1"/>
    </row>
    <row r="38841" spans="1:7">
      <c r="A38841" s="1"/>
      <c r="C38841" s="1" t="s">
        <v>160</v>
      </c>
      <c r="D38841" s="1" t="s">
        <v>69532</v>
      </c>
      <c r="E38841">
        <v>202301</v>
      </c>
      <c r="F38841" t="s">
        <v>69533</v>
      </c>
      <c r="G38841" s="1"/>
    </row>
    <row r="38842" spans="1:7">
      <c r="A38842" s="1"/>
      <c r="C38842" s="1" t="s">
        <v>254</v>
      </c>
      <c r="D38842" s="1" t="s">
        <v>69534</v>
      </c>
      <c r="E38842">
        <v>202301</v>
      </c>
      <c r="F38842" t="s">
        <v>69535</v>
      </c>
      <c r="G38842" s="1"/>
    </row>
    <row r="38843" spans="1:7">
      <c r="A38843" s="1"/>
      <c r="C38843" s="1" t="s">
        <v>154</v>
      </c>
      <c r="D38843" s="1" t="s">
        <v>69536</v>
      </c>
      <c r="E38843">
        <v>202301</v>
      </c>
      <c r="F38843" t="s">
        <v>69537</v>
      </c>
      <c r="G38843" s="1"/>
    </row>
    <row r="38844" spans="1:7">
      <c r="A38844" s="1"/>
      <c r="C38844" s="1" t="s">
        <v>158</v>
      </c>
      <c r="D38844" s="1" t="s">
        <v>69538</v>
      </c>
      <c r="E38844">
        <v>202301</v>
      </c>
      <c r="F38844" t="s">
        <v>69539</v>
      </c>
      <c r="G38844" s="1"/>
    </row>
    <row r="38845" spans="1:7">
      <c r="A38845" s="1"/>
      <c r="C38845" s="1" t="s">
        <v>323</v>
      </c>
      <c r="D38845" s="1" t="s">
        <v>69540</v>
      </c>
      <c r="E38845">
        <v>202301</v>
      </c>
      <c r="F38845" t="s">
        <v>69541</v>
      </c>
      <c r="G38845" s="1"/>
    </row>
    <row r="38846" spans="1:7">
      <c r="A38846" s="1"/>
      <c r="C38846" s="1" t="s">
        <v>323</v>
      </c>
      <c r="D38846" s="1" t="s">
        <v>69542</v>
      </c>
      <c r="E38846">
        <v>202301</v>
      </c>
      <c r="F38846" t="s">
        <v>69543</v>
      </c>
      <c r="G38846" s="1"/>
    </row>
    <row r="38847" spans="1:7">
      <c r="A38847" s="1"/>
      <c r="C38847" s="1" t="s">
        <v>323</v>
      </c>
      <c r="D38847" s="1" t="s">
        <v>69544</v>
      </c>
      <c r="E38847">
        <v>202301</v>
      </c>
      <c r="F38847" t="s">
        <v>69545</v>
      </c>
      <c r="G38847" s="1"/>
    </row>
    <row r="38848" spans="1:7">
      <c r="A38848" s="1"/>
      <c r="C38848" s="1" t="s">
        <v>323</v>
      </c>
      <c r="D38848" s="1" t="s">
        <v>69546</v>
      </c>
      <c r="E38848">
        <v>202301</v>
      </c>
      <c r="F38848" t="s">
        <v>69547</v>
      </c>
      <c r="G38848" s="1"/>
    </row>
    <row r="38849" spans="1:7">
      <c r="A38849" s="1"/>
      <c r="C38849" s="1" t="s">
        <v>160</v>
      </c>
      <c r="D38849" s="1" t="s">
        <v>69548</v>
      </c>
      <c r="E38849">
        <v>202301</v>
      </c>
      <c r="F38849" t="s">
        <v>69549</v>
      </c>
      <c r="G38849" s="1"/>
    </row>
    <row r="38850" spans="1:7">
      <c r="A38850" s="1"/>
      <c r="C38850" s="1" t="s">
        <v>181</v>
      </c>
      <c r="D38850" s="1" t="s">
        <v>69550</v>
      </c>
      <c r="E38850">
        <v>202301</v>
      </c>
      <c r="F38850" t="s">
        <v>69551</v>
      </c>
      <c r="G38850" s="1"/>
    </row>
    <row r="38851" spans="1:7">
      <c r="A38851" s="1"/>
      <c r="C38851" s="1" t="s">
        <v>181</v>
      </c>
      <c r="D38851" s="1" t="s">
        <v>69552</v>
      </c>
      <c r="E38851">
        <v>202301</v>
      </c>
      <c r="F38851" t="s">
        <v>69553</v>
      </c>
      <c r="G38851" s="1"/>
    </row>
    <row r="38852" spans="1:7">
      <c r="A38852" s="1"/>
      <c r="C38852" s="1" t="s">
        <v>174</v>
      </c>
      <c r="D38852" s="1" t="s">
        <v>69554</v>
      </c>
      <c r="E38852">
        <v>202301</v>
      </c>
      <c r="F38852" t="s">
        <v>69555</v>
      </c>
      <c r="G38852" s="1"/>
    </row>
    <row r="38853" spans="1:7">
      <c r="A38853" s="1"/>
      <c r="C38853" s="1" t="s">
        <v>174</v>
      </c>
      <c r="D38853" s="1" t="s">
        <v>69556</v>
      </c>
      <c r="E38853">
        <v>202301</v>
      </c>
      <c r="F38853" t="s">
        <v>69557</v>
      </c>
      <c r="G38853" s="1"/>
    </row>
    <row r="38854" spans="1:7">
      <c r="A38854" s="1"/>
      <c r="C38854" s="1" t="s">
        <v>121</v>
      </c>
      <c r="D38854" s="1" t="s">
        <v>69558</v>
      </c>
      <c r="E38854">
        <v>202301</v>
      </c>
      <c r="F38854" t="s">
        <v>69559</v>
      </c>
      <c r="G38854" s="1"/>
    </row>
    <row r="38855" spans="1:7">
      <c r="A38855" s="1"/>
      <c r="C38855" s="1" t="s">
        <v>121</v>
      </c>
      <c r="D38855" s="1" t="s">
        <v>69560</v>
      </c>
      <c r="E38855">
        <v>202301</v>
      </c>
      <c r="F38855" t="s">
        <v>69561</v>
      </c>
      <c r="G38855" s="1"/>
    </row>
    <row r="38856" spans="1:7">
      <c r="A38856" s="1"/>
      <c r="C38856" s="1" t="s">
        <v>121</v>
      </c>
      <c r="D38856" s="1" t="s">
        <v>69562</v>
      </c>
      <c r="E38856">
        <v>202301</v>
      </c>
      <c r="F38856" t="s">
        <v>69563</v>
      </c>
      <c r="G38856" s="1"/>
    </row>
    <row r="38857" spans="1:7">
      <c r="A38857" s="1"/>
      <c r="C38857" s="1" t="s">
        <v>211</v>
      </c>
      <c r="D38857" s="1" t="s">
        <v>69564</v>
      </c>
      <c r="E38857">
        <v>202301</v>
      </c>
      <c r="F38857" t="s">
        <v>69565</v>
      </c>
      <c r="G38857" s="1"/>
    </row>
    <row r="38858" spans="1:7">
      <c r="A38858" s="1"/>
      <c r="C38858" s="1" t="s">
        <v>160</v>
      </c>
      <c r="D38858" s="1" t="s">
        <v>69566</v>
      </c>
      <c r="E38858">
        <v>202301</v>
      </c>
      <c r="F38858" t="s">
        <v>69567</v>
      </c>
      <c r="G38858" s="1"/>
    </row>
    <row r="38859" spans="1:7">
      <c r="A38859" s="1"/>
      <c r="C38859" s="1" t="s">
        <v>158</v>
      </c>
      <c r="D38859" s="1" t="s">
        <v>69568</v>
      </c>
      <c r="E38859">
        <v>202301</v>
      </c>
      <c r="F38859" t="s">
        <v>69569</v>
      </c>
      <c r="G38859" s="1"/>
    </row>
    <row r="38860" spans="1:7">
      <c r="A38860" s="1"/>
      <c r="C38860" s="1" t="s">
        <v>254</v>
      </c>
      <c r="D38860" s="1" t="s">
        <v>69570</v>
      </c>
      <c r="E38860">
        <v>202301</v>
      </c>
      <c r="F38860" t="s">
        <v>69571</v>
      </c>
      <c r="G38860" s="1"/>
    </row>
    <row r="38861" spans="1:7">
      <c r="A38861" s="1"/>
      <c r="C38861" s="1" t="s">
        <v>158</v>
      </c>
      <c r="D38861" s="1" t="s">
        <v>69572</v>
      </c>
      <c r="E38861">
        <v>202301</v>
      </c>
      <c r="F38861" t="s">
        <v>69573</v>
      </c>
      <c r="G38861" s="1"/>
    </row>
    <row r="38862" spans="1:7">
      <c r="A38862" s="1"/>
      <c r="C38862" s="1" t="s">
        <v>158</v>
      </c>
      <c r="D38862" s="1" t="s">
        <v>69574</v>
      </c>
      <c r="E38862">
        <v>202301</v>
      </c>
      <c r="F38862" t="s">
        <v>69575</v>
      </c>
      <c r="G38862" s="1"/>
    </row>
    <row r="38863" spans="1:7">
      <c r="A38863" s="1"/>
      <c r="C38863" s="1" t="s">
        <v>181</v>
      </c>
      <c r="D38863" s="1" t="s">
        <v>69576</v>
      </c>
      <c r="E38863">
        <v>202301</v>
      </c>
      <c r="F38863" t="s">
        <v>69577</v>
      </c>
      <c r="G38863" s="1"/>
    </row>
    <row r="38864" spans="1:7">
      <c r="A38864" s="1"/>
      <c r="C38864" s="1" t="s">
        <v>181</v>
      </c>
      <c r="D38864" s="1" t="s">
        <v>69578</v>
      </c>
      <c r="E38864">
        <v>202301</v>
      </c>
      <c r="F38864" t="s">
        <v>69579</v>
      </c>
      <c r="G38864" s="1"/>
    </row>
    <row r="38865" spans="1:7">
      <c r="A38865" s="1"/>
      <c r="C38865" s="1" t="s">
        <v>254</v>
      </c>
      <c r="D38865" s="1" t="s">
        <v>69580</v>
      </c>
      <c r="E38865">
        <v>202301</v>
      </c>
      <c r="F38865" t="s">
        <v>69581</v>
      </c>
      <c r="G38865" s="1"/>
    </row>
    <row r="38866" spans="1:7">
      <c r="A38866" s="1"/>
      <c r="C38866" s="1" t="s">
        <v>255</v>
      </c>
      <c r="D38866" s="1" t="s">
        <v>69582</v>
      </c>
      <c r="E38866">
        <v>202301</v>
      </c>
      <c r="F38866" t="s">
        <v>69583</v>
      </c>
      <c r="G38866" s="1"/>
    </row>
    <row r="38867" spans="1:7">
      <c r="A38867" s="1"/>
      <c r="C38867" s="1" t="s">
        <v>254</v>
      </c>
      <c r="D38867" s="1" t="s">
        <v>69584</v>
      </c>
      <c r="E38867">
        <v>202301</v>
      </c>
      <c r="F38867" t="s">
        <v>69585</v>
      </c>
      <c r="G38867" s="1"/>
    </row>
    <row r="38868" spans="1:7">
      <c r="A38868" s="1"/>
      <c r="C38868" s="1" t="s">
        <v>160</v>
      </c>
      <c r="D38868" s="1" t="s">
        <v>69586</v>
      </c>
      <c r="E38868">
        <v>202301</v>
      </c>
      <c r="F38868" t="s">
        <v>69587</v>
      </c>
      <c r="G38868" s="1"/>
    </row>
    <row r="38869" spans="1:7">
      <c r="A38869" s="1"/>
      <c r="C38869" s="1" t="s">
        <v>155</v>
      </c>
      <c r="D38869" s="1" t="s">
        <v>69588</v>
      </c>
      <c r="E38869">
        <v>202301</v>
      </c>
      <c r="F38869" t="s">
        <v>69589</v>
      </c>
      <c r="G38869" s="1"/>
    </row>
    <row r="38870" spans="1:7">
      <c r="A38870" s="1"/>
      <c r="C38870" s="1" t="s">
        <v>154</v>
      </c>
      <c r="D38870" s="1" t="s">
        <v>69590</v>
      </c>
      <c r="E38870">
        <v>202301</v>
      </c>
      <c r="F38870" t="s">
        <v>69591</v>
      </c>
      <c r="G38870" s="1"/>
    </row>
    <row r="38871" spans="1:7">
      <c r="A38871" s="1"/>
      <c r="C38871" s="1" t="s">
        <v>174</v>
      </c>
      <c r="D38871" s="1" t="s">
        <v>69592</v>
      </c>
      <c r="E38871">
        <v>202301</v>
      </c>
      <c r="F38871" t="s">
        <v>69593</v>
      </c>
      <c r="G38871" s="1"/>
    </row>
    <row r="38872" spans="1:7">
      <c r="A38872" s="1"/>
      <c r="C38872" s="1" t="s">
        <v>210</v>
      </c>
      <c r="D38872" s="1" t="s">
        <v>69594</v>
      </c>
      <c r="E38872">
        <v>202301</v>
      </c>
      <c r="F38872" t="s">
        <v>69595</v>
      </c>
      <c r="G38872" s="1"/>
    </row>
    <row r="38873" spans="1:7">
      <c r="A38873" s="1"/>
      <c r="C38873" s="1" t="s">
        <v>210</v>
      </c>
      <c r="D38873" s="1" t="s">
        <v>69596</v>
      </c>
      <c r="E38873">
        <v>202301</v>
      </c>
      <c r="F38873" t="s">
        <v>69597</v>
      </c>
      <c r="G38873" s="1"/>
    </row>
    <row r="38874" spans="1:7">
      <c r="A38874" s="1"/>
      <c r="C38874" s="1" t="s">
        <v>160</v>
      </c>
      <c r="D38874" s="1" t="s">
        <v>69598</v>
      </c>
      <c r="E38874">
        <v>202301</v>
      </c>
      <c r="F38874" t="s">
        <v>69599</v>
      </c>
      <c r="G38874" s="1"/>
    </row>
    <row r="38875" spans="1:7">
      <c r="A38875" s="1"/>
      <c r="C38875" s="1" t="s">
        <v>210</v>
      </c>
      <c r="D38875" s="1" t="s">
        <v>69600</v>
      </c>
      <c r="E38875">
        <v>202301</v>
      </c>
      <c r="F38875" t="s">
        <v>69601</v>
      </c>
      <c r="G38875" s="1"/>
    </row>
    <row r="38876" spans="1:7">
      <c r="A38876" s="1"/>
      <c r="C38876" s="1" t="s">
        <v>185</v>
      </c>
      <c r="D38876" s="1" t="s">
        <v>69602</v>
      </c>
      <c r="E38876">
        <v>202301</v>
      </c>
      <c r="F38876" t="s">
        <v>69603</v>
      </c>
      <c r="G38876" s="1"/>
    </row>
    <row r="38877" spans="1:7">
      <c r="A38877" s="1"/>
      <c r="C38877" s="1" t="s">
        <v>185</v>
      </c>
      <c r="D38877" s="1" t="s">
        <v>69604</v>
      </c>
      <c r="E38877">
        <v>202301</v>
      </c>
      <c r="F38877" t="s">
        <v>69605</v>
      </c>
      <c r="G38877" s="1"/>
    </row>
    <row r="38878" spans="1:7">
      <c r="A38878" s="1"/>
      <c r="C38878" s="1" t="s">
        <v>185</v>
      </c>
      <c r="D38878" s="1" t="s">
        <v>69606</v>
      </c>
      <c r="E38878">
        <v>202301</v>
      </c>
      <c r="F38878" t="s">
        <v>69607</v>
      </c>
      <c r="G38878" s="1"/>
    </row>
    <row r="38879" spans="1:7">
      <c r="A38879" s="1"/>
      <c r="C38879" s="1" t="s">
        <v>185</v>
      </c>
      <c r="D38879" s="1" t="s">
        <v>69608</v>
      </c>
      <c r="E38879">
        <v>202301</v>
      </c>
      <c r="F38879" t="s">
        <v>69609</v>
      </c>
      <c r="G38879" s="1"/>
    </row>
    <row r="38880" spans="1:7">
      <c r="A38880" s="1"/>
      <c r="C38880" s="1" t="s">
        <v>251</v>
      </c>
      <c r="D38880" s="1" t="s">
        <v>5259</v>
      </c>
      <c r="E38880">
        <v>202301</v>
      </c>
      <c r="F38880" t="s">
        <v>69610</v>
      </c>
      <c r="G38880" s="1"/>
    </row>
    <row r="38881" spans="1:7">
      <c r="A38881" s="1"/>
      <c r="C38881" s="1" t="s">
        <v>160</v>
      </c>
      <c r="D38881" s="1" t="s">
        <v>69611</v>
      </c>
      <c r="E38881">
        <v>202301</v>
      </c>
      <c r="F38881" t="s">
        <v>69612</v>
      </c>
      <c r="G38881" s="1"/>
    </row>
    <row r="38882" spans="1:7">
      <c r="A38882" s="1"/>
      <c r="C38882" s="1" t="s">
        <v>160</v>
      </c>
      <c r="D38882" s="1" t="s">
        <v>69613</v>
      </c>
      <c r="E38882">
        <v>202301</v>
      </c>
      <c r="F38882" t="s">
        <v>69614</v>
      </c>
      <c r="G38882" s="1"/>
    </row>
    <row r="38883" spans="1:7">
      <c r="A38883" s="1"/>
      <c r="C38883" s="1" t="s">
        <v>158</v>
      </c>
      <c r="D38883" s="1" t="s">
        <v>69615</v>
      </c>
      <c r="E38883">
        <v>202301</v>
      </c>
      <c r="F38883" t="s">
        <v>69616</v>
      </c>
      <c r="G38883" s="1"/>
    </row>
    <row r="38884" spans="1:7">
      <c r="A38884" s="1"/>
      <c r="C38884" s="1" t="s">
        <v>158</v>
      </c>
      <c r="D38884" s="1" t="s">
        <v>69617</v>
      </c>
      <c r="E38884">
        <v>202301</v>
      </c>
      <c r="F38884" t="s">
        <v>69618</v>
      </c>
      <c r="G38884" s="1"/>
    </row>
    <row r="38885" spans="1:7">
      <c r="A38885" s="1"/>
      <c r="C38885" s="1" t="s">
        <v>193</v>
      </c>
      <c r="D38885" s="1" t="s">
        <v>69619</v>
      </c>
      <c r="E38885">
        <v>202301</v>
      </c>
      <c r="F38885" t="s">
        <v>69620</v>
      </c>
      <c r="G38885" s="1"/>
    </row>
    <row r="38886" spans="1:7">
      <c r="A38886" s="1"/>
      <c r="C38886" s="1" t="s">
        <v>229</v>
      </c>
      <c r="D38886" s="1" t="s">
        <v>69621</v>
      </c>
      <c r="E38886">
        <v>202301</v>
      </c>
      <c r="F38886" t="s">
        <v>69622</v>
      </c>
      <c r="G38886" s="1"/>
    </row>
    <row r="38887" spans="1:7">
      <c r="A38887" s="1"/>
      <c r="C38887" s="1" t="s">
        <v>207</v>
      </c>
      <c r="D38887" s="1" t="s">
        <v>69623</v>
      </c>
      <c r="E38887">
        <v>202301</v>
      </c>
      <c r="F38887" t="s">
        <v>69624</v>
      </c>
      <c r="G38887" s="1"/>
    </row>
    <row r="38888" spans="1:7">
      <c r="A38888" s="1"/>
      <c r="C38888" s="1" t="s">
        <v>185</v>
      </c>
      <c r="D38888" s="1" t="s">
        <v>69625</v>
      </c>
      <c r="E38888">
        <v>202301</v>
      </c>
      <c r="F38888" t="s">
        <v>69626</v>
      </c>
      <c r="G38888" s="1"/>
    </row>
    <row r="38889" spans="1:7">
      <c r="A38889" s="1"/>
      <c r="C38889" s="1" t="s">
        <v>185</v>
      </c>
      <c r="D38889" s="1" t="s">
        <v>69627</v>
      </c>
      <c r="E38889">
        <v>202301</v>
      </c>
      <c r="F38889" t="s">
        <v>69628</v>
      </c>
      <c r="G38889" s="1"/>
    </row>
    <row r="38890" spans="1:7">
      <c r="A38890" s="1"/>
      <c r="C38890" s="1" t="s">
        <v>185</v>
      </c>
      <c r="D38890" s="1" t="s">
        <v>69629</v>
      </c>
      <c r="E38890">
        <v>202301</v>
      </c>
      <c r="F38890" t="s">
        <v>69630</v>
      </c>
      <c r="G38890" s="1"/>
    </row>
    <row r="38891" spans="1:7">
      <c r="A38891" s="1"/>
      <c r="C38891" s="1" t="s">
        <v>185</v>
      </c>
      <c r="D38891" s="1" t="s">
        <v>69631</v>
      </c>
      <c r="E38891">
        <v>202301</v>
      </c>
      <c r="F38891" t="s">
        <v>69632</v>
      </c>
      <c r="G38891" s="1"/>
    </row>
    <row r="38892" spans="1:7">
      <c r="A38892" s="1"/>
      <c r="C38892" s="1" t="s">
        <v>185</v>
      </c>
      <c r="D38892" s="1" t="s">
        <v>69633</v>
      </c>
      <c r="E38892">
        <v>202301</v>
      </c>
      <c r="F38892" t="s">
        <v>69634</v>
      </c>
      <c r="G38892" s="1"/>
    </row>
    <row r="38893" spans="1:7">
      <c r="A38893" s="1"/>
      <c r="C38893" s="1" t="s">
        <v>160</v>
      </c>
      <c r="D38893" s="1" t="s">
        <v>69635</v>
      </c>
      <c r="E38893">
        <v>202301</v>
      </c>
      <c r="F38893" t="s">
        <v>69636</v>
      </c>
      <c r="G38893" s="1"/>
    </row>
    <row r="38894" spans="1:7">
      <c r="A38894" s="1"/>
      <c r="C38894" s="1" t="s">
        <v>160</v>
      </c>
      <c r="D38894" s="1" t="s">
        <v>69637</v>
      </c>
      <c r="E38894">
        <v>202301</v>
      </c>
      <c r="F38894" t="s">
        <v>69638</v>
      </c>
      <c r="G38894" s="1"/>
    </row>
    <row r="38895" spans="1:7">
      <c r="A38895" s="1"/>
      <c r="C38895" s="1" t="s">
        <v>168</v>
      </c>
      <c r="D38895" s="1" t="s">
        <v>69639</v>
      </c>
      <c r="E38895">
        <v>202301</v>
      </c>
      <c r="F38895" t="s">
        <v>69640</v>
      </c>
      <c r="G38895" s="1"/>
    </row>
    <row r="38896" spans="1:7">
      <c r="A38896" s="1"/>
      <c r="C38896" s="1" t="s">
        <v>181</v>
      </c>
      <c r="D38896" s="1" t="s">
        <v>69641</v>
      </c>
      <c r="E38896">
        <v>202301</v>
      </c>
      <c r="F38896" t="s">
        <v>69642</v>
      </c>
      <c r="G38896" s="1"/>
    </row>
    <row r="38897" spans="1:7">
      <c r="A38897" s="1"/>
      <c r="C38897" s="1" t="s">
        <v>158</v>
      </c>
      <c r="D38897" s="1" t="s">
        <v>69643</v>
      </c>
      <c r="E38897">
        <v>202301</v>
      </c>
      <c r="F38897" t="s">
        <v>69644</v>
      </c>
      <c r="G38897" s="1"/>
    </row>
    <row r="38898" spans="1:7">
      <c r="A38898" s="1"/>
      <c r="C38898" s="1" t="s">
        <v>181</v>
      </c>
      <c r="D38898" s="1" t="s">
        <v>69645</v>
      </c>
      <c r="E38898">
        <v>202301</v>
      </c>
      <c r="F38898" t="s">
        <v>69646</v>
      </c>
      <c r="G38898" s="1"/>
    </row>
    <row r="38899" spans="1:7">
      <c r="A38899" s="1"/>
      <c r="C38899" s="1" t="s">
        <v>208</v>
      </c>
      <c r="D38899" s="1" t="s">
        <v>69647</v>
      </c>
      <c r="E38899">
        <v>202301</v>
      </c>
      <c r="F38899" t="s">
        <v>69648</v>
      </c>
      <c r="G38899" s="1"/>
    </row>
    <row r="38900" spans="1:7">
      <c r="A38900" s="1"/>
      <c r="C38900" s="1" t="s">
        <v>187</v>
      </c>
      <c r="D38900" s="1" t="s">
        <v>69649</v>
      </c>
      <c r="E38900">
        <v>202301</v>
      </c>
      <c r="F38900" t="s">
        <v>69650</v>
      </c>
      <c r="G38900" s="1"/>
    </row>
    <row r="38901" spans="1:7">
      <c r="A38901" s="1"/>
      <c r="C38901" s="1" t="s">
        <v>158</v>
      </c>
      <c r="D38901" s="1" t="s">
        <v>69651</v>
      </c>
      <c r="E38901">
        <v>202301</v>
      </c>
      <c r="F38901" t="s">
        <v>69652</v>
      </c>
      <c r="G38901" s="1"/>
    </row>
    <row r="38902" spans="1:7">
      <c r="A38902" s="1"/>
      <c r="C38902" s="1" t="s">
        <v>181</v>
      </c>
      <c r="D38902" s="1" t="s">
        <v>69653</v>
      </c>
      <c r="E38902">
        <v>202301</v>
      </c>
      <c r="F38902" t="s">
        <v>69654</v>
      </c>
      <c r="G38902" s="1"/>
    </row>
    <row r="38903" spans="1:7">
      <c r="A38903" s="1"/>
      <c r="C38903" s="1" t="s">
        <v>181</v>
      </c>
      <c r="D38903" s="1" t="s">
        <v>69655</v>
      </c>
      <c r="E38903">
        <v>202301</v>
      </c>
      <c r="F38903" t="s">
        <v>69656</v>
      </c>
      <c r="G38903" s="1"/>
    </row>
    <row r="38904" spans="1:7">
      <c r="A38904" s="1"/>
      <c r="C38904" s="1" t="s">
        <v>181</v>
      </c>
      <c r="D38904" s="1" t="s">
        <v>69657</v>
      </c>
      <c r="E38904">
        <v>202301</v>
      </c>
      <c r="F38904" t="s">
        <v>69658</v>
      </c>
      <c r="G38904" s="1"/>
    </row>
    <row r="38905" spans="1:7">
      <c r="A38905" s="1"/>
      <c r="C38905" s="1" t="s">
        <v>181</v>
      </c>
      <c r="D38905" s="1" t="s">
        <v>69659</v>
      </c>
      <c r="E38905">
        <v>202301</v>
      </c>
      <c r="F38905" t="s">
        <v>69660</v>
      </c>
      <c r="G38905" s="1"/>
    </row>
    <row r="38906" spans="1:7">
      <c r="A38906" s="1"/>
      <c r="C38906" s="1" t="s">
        <v>181</v>
      </c>
      <c r="D38906" s="1" t="s">
        <v>69661</v>
      </c>
      <c r="E38906">
        <v>202301</v>
      </c>
      <c r="F38906" t="s">
        <v>69662</v>
      </c>
      <c r="G38906" s="1"/>
    </row>
    <row r="38907" spans="1:7">
      <c r="A38907" s="1"/>
      <c r="C38907" s="1" t="s">
        <v>181</v>
      </c>
      <c r="D38907" s="1" t="s">
        <v>22010</v>
      </c>
      <c r="E38907">
        <v>202301</v>
      </c>
      <c r="F38907" t="s">
        <v>69663</v>
      </c>
      <c r="G38907" s="1"/>
    </row>
    <row r="38908" spans="1:7">
      <c r="A38908" s="1"/>
      <c r="C38908" s="1" t="s">
        <v>181</v>
      </c>
      <c r="D38908" s="1" t="s">
        <v>69664</v>
      </c>
      <c r="E38908">
        <v>202301</v>
      </c>
      <c r="F38908" t="s">
        <v>69665</v>
      </c>
      <c r="G38908" s="1"/>
    </row>
    <row r="38909" spans="1:7">
      <c r="A38909" s="1"/>
      <c r="C38909" s="1" t="s">
        <v>181</v>
      </c>
      <c r="D38909" s="1" t="s">
        <v>69666</v>
      </c>
      <c r="E38909">
        <v>202301</v>
      </c>
      <c r="F38909" t="s">
        <v>69667</v>
      </c>
      <c r="G38909" s="1"/>
    </row>
    <row r="38910" spans="1:7">
      <c r="A38910" s="1"/>
      <c r="C38910" s="1" t="s">
        <v>210</v>
      </c>
      <c r="D38910" s="1" t="s">
        <v>69668</v>
      </c>
      <c r="E38910">
        <v>202301</v>
      </c>
      <c r="F38910" t="s">
        <v>69669</v>
      </c>
      <c r="G38910" s="1"/>
    </row>
    <row r="38911" spans="1:7">
      <c r="A38911" s="1"/>
      <c r="C38911" s="1" t="s">
        <v>160</v>
      </c>
      <c r="D38911" s="1" t="s">
        <v>69670</v>
      </c>
      <c r="E38911">
        <v>202301</v>
      </c>
      <c r="F38911" t="s">
        <v>69671</v>
      </c>
      <c r="G38911" s="1"/>
    </row>
    <row r="38912" spans="1:7">
      <c r="A38912" s="1"/>
      <c r="C38912" s="1" t="s">
        <v>158</v>
      </c>
      <c r="D38912" s="1" t="s">
        <v>69672</v>
      </c>
      <c r="E38912">
        <v>202301</v>
      </c>
      <c r="F38912" t="s">
        <v>69673</v>
      </c>
      <c r="G38912" s="1"/>
    </row>
    <row r="38913" spans="1:7">
      <c r="A38913" s="1"/>
      <c r="C38913" s="1" t="s">
        <v>193</v>
      </c>
      <c r="D38913" s="1" t="s">
        <v>69674</v>
      </c>
      <c r="E38913">
        <v>202301</v>
      </c>
      <c r="F38913" t="s">
        <v>69675</v>
      </c>
      <c r="G38913" s="1"/>
    </row>
    <row r="38914" spans="1:7">
      <c r="A38914" s="1"/>
      <c r="C38914" s="1" t="s">
        <v>160</v>
      </c>
      <c r="D38914" s="1" t="s">
        <v>69676</v>
      </c>
      <c r="E38914">
        <v>202301</v>
      </c>
      <c r="F38914" t="s">
        <v>69677</v>
      </c>
      <c r="G38914" s="1"/>
    </row>
    <row r="38915" spans="1:7">
      <c r="A38915" s="1"/>
      <c r="C38915" s="1" t="s">
        <v>229</v>
      </c>
      <c r="D38915" s="1" t="s">
        <v>69678</v>
      </c>
      <c r="E38915">
        <v>202301</v>
      </c>
      <c r="F38915" t="s">
        <v>69679</v>
      </c>
      <c r="G38915" s="1"/>
    </row>
    <row r="38916" spans="1:7">
      <c r="A38916" s="1"/>
      <c r="C38916" s="1" t="s">
        <v>158</v>
      </c>
      <c r="D38916" s="1" t="s">
        <v>69680</v>
      </c>
      <c r="E38916">
        <v>202301</v>
      </c>
      <c r="F38916" t="s">
        <v>69681</v>
      </c>
      <c r="G38916" s="1"/>
    </row>
    <row r="38917" spans="1:7">
      <c r="A38917" s="1"/>
      <c r="C38917" s="1" t="s">
        <v>168</v>
      </c>
      <c r="D38917" s="1" t="s">
        <v>305</v>
      </c>
      <c r="E38917">
        <v>202301</v>
      </c>
      <c r="F38917" t="s">
        <v>69682</v>
      </c>
      <c r="G38917" s="1"/>
    </row>
    <row r="38918" spans="1:7">
      <c r="A38918" s="1"/>
      <c r="C38918" s="1" t="s">
        <v>174</v>
      </c>
      <c r="D38918" s="1" t="s">
        <v>69683</v>
      </c>
      <c r="E38918">
        <v>202301</v>
      </c>
      <c r="F38918" t="s">
        <v>69684</v>
      </c>
      <c r="G38918" s="1"/>
    </row>
    <row r="38919" spans="1:7">
      <c r="A38919" s="1"/>
      <c r="C38919" s="1" t="s">
        <v>317</v>
      </c>
      <c r="D38919" s="1" t="s">
        <v>69685</v>
      </c>
      <c r="E38919">
        <v>202301</v>
      </c>
      <c r="F38919" t="s">
        <v>69686</v>
      </c>
      <c r="G38919" s="1"/>
    </row>
    <row r="38920" spans="1:7">
      <c r="A38920" s="1"/>
      <c r="C38920" s="1" t="s">
        <v>181</v>
      </c>
      <c r="D38920" s="1" t="s">
        <v>69687</v>
      </c>
      <c r="E38920">
        <v>202301</v>
      </c>
      <c r="F38920" t="s">
        <v>69688</v>
      </c>
      <c r="G38920" s="1"/>
    </row>
    <row r="38921" spans="1:7">
      <c r="A38921" s="1"/>
      <c r="C38921" s="1" t="s">
        <v>181</v>
      </c>
      <c r="D38921" s="1" t="s">
        <v>69689</v>
      </c>
      <c r="E38921">
        <v>202301</v>
      </c>
      <c r="F38921" t="s">
        <v>69690</v>
      </c>
      <c r="G38921" s="1"/>
    </row>
    <row r="38922" spans="1:7">
      <c r="A38922" s="1"/>
      <c r="C38922" s="1" t="s">
        <v>174</v>
      </c>
      <c r="D38922" s="1" t="s">
        <v>69691</v>
      </c>
      <c r="E38922">
        <v>202301</v>
      </c>
      <c r="F38922" t="s">
        <v>69692</v>
      </c>
      <c r="G38922" s="1"/>
    </row>
    <row r="38923" spans="1:7">
      <c r="A38923" s="1"/>
      <c r="C38923" s="1" t="s">
        <v>158</v>
      </c>
      <c r="D38923" s="1" t="s">
        <v>69693</v>
      </c>
      <c r="E38923">
        <v>202301</v>
      </c>
      <c r="F38923" t="s">
        <v>69694</v>
      </c>
      <c r="G38923" s="1"/>
    </row>
    <row r="38924" spans="1:7">
      <c r="A38924" s="1"/>
      <c r="C38924" s="1" t="s">
        <v>160</v>
      </c>
      <c r="D38924" s="1" t="s">
        <v>69695</v>
      </c>
      <c r="E38924">
        <v>202301</v>
      </c>
      <c r="F38924" t="s">
        <v>69696</v>
      </c>
      <c r="G38924" s="1"/>
    </row>
    <row r="38925" spans="1:7">
      <c r="A38925" s="1"/>
      <c r="C38925" s="1" t="s">
        <v>160</v>
      </c>
      <c r="D38925" s="1" t="s">
        <v>69697</v>
      </c>
      <c r="E38925">
        <v>202301</v>
      </c>
      <c r="F38925" t="s">
        <v>69698</v>
      </c>
      <c r="G38925" s="1"/>
    </row>
    <row r="38926" spans="1:7">
      <c r="A38926" s="1"/>
      <c r="C38926" s="1" t="s">
        <v>211</v>
      </c>
      <c r="D38926" s="1" t="s">
        <v>69699</v>
      </c>
      <c r="E38926">
        <v>202301</v>
      </c>
      <c r="F38926" t="s">
        <v>69700</v>
      </c>
      <c r="G38926" s="1"/>
    </row>
    <row r="38927" spans="1:7">
      <c r="A38927" s="1"/>
      <c r="C38927" s="1" t="s">
        <v>181</v>
      </c>
      <c r="D38927" s="1" t="s">
        <v>69701</v>
      </c>
      <c r="E38927">
        <v>202301</v>
      </c>
      <c r="F38927" t="s">
        <v>69702</v>
      </c>
      <c r="G38927" s="1"/>
    </row>
    <row r="38928" spans="1:7">
      <c r="A38928" s="1"/>
      <c r="C38928" s="1" t="s">
        <v>207</v>
      </c>
      <c r="D38928" s="1" t="s">
        <v>69703</v>
      </c>
      <c r="E38928">
        <v>202301</v>
      </c>
      <c r="F38928" t="s">
        <v>69704</v>
      </c>
      <c r="G38928" s="1"/>
    </row>
    <row r="38929" spans="1:7">
      <c r="A38929" s="1"/>
      <c r="C38929" s="1" t="s">
        <v>192</v>
      </c>
      <c r="D38929" s="1" t="s">
        <v>69705</v>
      </c>
      <c r="E38929">
        <v>202301</v>
      </c>
      <c r="F38929" t="s">
        <v>69706</v>
      </c>
      <c r="G38929" s="1"/>
    </row>
    <row r="38930" spans="1:7">
      <c r="A38930" s="1"/>
      <c r="C38930" s="1" t="s">
        <v>207</v>
      </c>
      <c r="D38930" s="1" t="s">
        <v>69707</v>
      </c>
      <c r="E38930">
        <v>202301</v>
      </c>
      <c r="F38930" t="s">
        <v>69708</v>
      </c>
      <c r="G38930" s="1"/>
    </row>
    <row r="38931" spans="1:7">
      <c r="A38931" s="1"/>
      <c r="C38931" s="1" t="s">
        <v>185</v>
      </c>
      <c r="D38931" s="1" t="s">
        <v>6785</v>
      </c>
      <c r="E38931">
        <v>202301</v>
      </c>
      <c r="F38931" t="s">
        <v>69709</v>
      </c>
      <c r="G38931" s="1"/>
    </row>
    <row r="38932" spans="1:7">
      <c r="A38932" s="1"/>
      <c r="C38932" s="1" t="s">
        <v>185</v>
      </c>
      <c r="D38932" s="1" t="s">
        <v>1414</v>
      </c>
      <c r="E38932">
        <v>202301</v>
      </c>
      <c r="F38932" t="s">
        <v>69710</v>
      </c>
      <c r="G38932" s="1"/>
    </row>
    <row r="38933" spans="1:7">
      <c r="A38933" s="1"/>
      <c r="C38933" s="1" t="s">
        <v>185</v>
      </c>
      <c r="D38933" s="1" t="s">
        <v>12894</v>
      </c>
      <c r="E38933">
        <v>202301</v>
      </c>
      <c r="F38933" t="s">
        <v>69711</v>
      </c>
      <c r="G38933" s="1"/>
    </row>
    <row r="38934" spans="1:7">
      <c r="A38934" s="1"/>
      <c r="C38934" s="1" t="s">
        <v>185</v>
      </c>
      <c r="D38934" s="1" t="s">
        <v>1416</v>
      </c>
      <c r="E38934">
        <v>202301</v>
      </c>
      <c r="F38934" t="s">
        <v>69712</v>
      </c>
      <c r="G38934" s="1"/>
    </row>
    <row r="38935" spans="1:7">
      <c r="A38935" s="1"/>
      <c r="C38935" s="1" t="s">
        <v>185</v>
      </c>
      <c r="D38935" s="1" t="s">
        <v>6941</v>
      </c>
      <c r="E38935">
        <v>202301</v>
      </c>
      <c r="F38935" t="s">
        <v>69713</v>
      </c>
      <c r="G38935" s="1"/>
    </row>
    <row r="38936" spans="1:7">
      <c r="A38936" s="1"/>
      <c r="C38936" s="1" t="s">
        <v>185</v>
      </c>
      <c r="D38936" s="1" t="s">
        <v>1068</v>
      </c>
      <c r="E38936">
        <v>202301</v>
      </c>
      <c r="F38936" t="s">
        <v>69714</v>
      </c>
      <c r="G38936" s="1"/>
    </row>
    <row r="38937" spans="1:7">
      <c r="A38937" s="1"/>
      <c r="C38937" s="1" t="s">
        <v>185</v>
      </c>
      <c r="D38937" s="1" t="s">
        <v>6023</v>
      </c>
      <c r="E38937">
        <v>202301</v>
      </c>
      <c r="F38937" t="s">
        <v>69715</v>
      </c>
      <c r="G38937" s="1"/>
    </row>
    <row r="38938" spans="1:7">
      <c r="A38938" s="1"/>
      <c r="C38938" s="1" t="s">
        <v>185</v>
      </c>
      <c r="D38938" s="1" t="s">
        <v>5861</v>
      </c>
      <c r="E38938">
        <v>202301</v>
      </c>
      <c r="F38938" t="s">
        <v>69716</v>
      </c>
      <c r="G38938" s="1"/>
    </row>
    <row r="38939" spans="1:7">
      <c r="A38939" s="1"/>
      <c r="C38939" s="1" t="s">
        <v>185</v>
      </c>
      <c r="D38939" s="1" t="s">
        <v>6943</v>
      </c>
      <c r="E38939">
        <v>202301</v>
      </c>
      <c r="F38939" t="s">
        <v>69717</v>
      </c>
      <c r="G38939" s="1"/>
    </row>
    <row r="38940" spans="1:7">
      <c r="A38940" s="1"/>
      <c r="C38940" s="1" t="s">
        <v>185</v>
      </c>
      <c r="D38940" s="1" t="s">
        <v>69718</v>
      </c>
      <c r="E38940">
        <v>202301</v>
      </c>
      <c r="F38940" t="s">
        <v>69719</v>
      </c>
      <c r="G38940" s="1"/>
    </row>
    <row r="38941" spans="1:7">
      <c r="A38941" s="1"/>
      <c r="C38941" s="1" t="s">
        <v>185</v>
      </c>
      <c r="D38941" s="1" t="s">
        <v>69720</v>
      </c>
      <c r="E38941">
        <v>202301</v>
      </c>
      <c r="F38941" t="s">
        <v>69721</v>
      </c>
      <c r="G38941" s="1"/>
    </row>
    <row r="38942" spans="1:7">
      <c r="A38942" s="1"/>
      <c r="C38942" s="1" t="s">
        <v>185</v>
      </c>
      <c r="D38942" s="1" t="s">
        <v>69722</v>
      </c>
      <c r="E38942">
        <v>202301</v>
      </c>
      <c r="F38942" t="s">
        <v>69723</v>
      </c>
      <c r="G38942" s="1"/>
    </row>
    <row r="38943" spans="1:7">
      <c r="A38943" s="1"/>
      <c r="C38943" s="1" t="s">
        <v>185</v>
      </c>
      <c r="D38943" s="1" t="s">
        <v>69724</v>
      </c>
      <c r="E38943">
        <v>202301</v>
      </c>
      <c r="F38943" t="s">
        <v>69725</v>
      </c>
      <c r="G38943" s="1"/>
    </row>
    <row r="38944" spans="1:7">
      <c r="A38944" s="1"/>
      <c r="C38944" s="1" t="s">
        <v>185</v>
      </c>
      <c r="D38944" s="1" t="s">
        <v>69726</v>
      </c>
      <c r="E38944">
        <v>202301</v>
      </c>
      <c r="F38944" t="s">
        <v>69727</v>
      </c>
      <c r="G38944" s="1"/>
    </row>
    <row r="38945" spans="1:7">
      <c r="A38945" s="1"/>
      <c r="C38945" s="1" t="s">
        <v>185</v>
      </c>
      <c r="D38945" s="1" t="s">
        <v>69728</v>
      </c>
      <c r="E38945">
        <v>202301</v>
      </c>
      <c r="F38945" t="s">
        <v>69729</v>
      </c>
      <c r="G38945" s="1"/>
    </row>
    <row r="38946" spans="1:7">
      <c r="A38946" s="1"/>
      <c r="C38946" s="1" t="s">
        <v>192</v>
      </c>
      <c r="D38946" s="1" t="s">
        <v>69730</v>
      </c>
      <c r="E38946">
        <v>202301</v>
      </c>
      <c r="F38946" t="s">
        <v>69731</v>
      </c>
      <c r="G38946" s="1"/>
    </row>
    <row r="38947" spans="1:7">
      <c r="A38947" s="1"/>
      <c r="C38947" s="1" t="s">
        <v>191</v>
      </c>
      <c r="D38947" s="1" t="s">
        <v>69732</v>
      </c>
      <c r="E38947">
        <v>202301</v>
      </c>
      <c r="F38947" t="s">
        <v>69733</v>
      </c>
      <c r="G38947" s="1"/>
    </row>
    <row r="38948" spans="1:7">
      <c r="A38948" s="1"/>
      <c r="C38948" s="1" t="s">
        <v>174</v>
      </c>
      <c r="D38948" s="1" t="s">
        <v>69734</v>
      </c>
      <c r="E38948">
        <v>202301</v>
      </c>
      <c r="F38948" t="s">
        <v>69735</v>
      </c>
      <c r="G38948" s="1"/>
    </row>
    <row r="38949" spans="1:7">
      <c r="A38949" s="1"/>
      <c r="C38949" s="1" t="s">
        <v>174</v>
      </c>
      <c r="D38949" s="1" t="s">
        <v>69736</v>
      </c>
      <c r="E38949">
        <v>202301</v>
      </c>
      <c r="F38949" t="s">
        <v>69737</v>
      </c>
      <c r="G38949" s="1"/>
    </row>
    <row r="38950" spans="1:7">
      <c r="A38950" s="1"/>
      <c r="C38950" s="1" t="s">
        <v>119</v>
      </c>
      <c r="D38950" s="1" t="s">
        <v>69738</v>
      </c>
      <c r="E38950">
        <v>202301</v>
      </c>
      <c r="F38950" t="s">
        <v>69739</v>
      </c>
      <c r="G38950" s="1"/>
    </row>
    <row r="38951" spans="1:7">
      <c r="A38951" s="1"/>
      <c r="C38951" s="1" t="s">
        <v>119</v>
      </c>
      <c r="D38951" s="1" t="s">
        <v>69740</v>
      </c>
      <c r="E38951">
        <v>202301</v>
      </c>
      <c r="F38951" t="s">
        <v>69741</v>
      </c>
      <c r="G38951" s="1"/>
    </row>
    <row r="38952" spans="1:7">
      <c r="A38952" s="1"/>
      <c r="C38952" s="1" t="s">
        <v>119</v>
      </c>
      <c r="D38952" s="1" t="s">
        <v>69742</v>
      </c>
      <c r="E38952">
        <v>202301</v>
      </c>
      <c r="F38952" t="s">
        <v>69743</v>
      </c>
      <c r="G38952" s="1"/>
    </row>
    <row r="38953" spans="1:7">
      <c r="A38953" s="1"/>
      <c r="C38953" s="1" t="s">
        <v>119</v>
      </c>
      <c r="D38953" s="1" t="s">
        <v>69744</v>
      </c>
      <c r="E38953">
        <v>202301</v>
      </c>
      <c r="F38953" t="s">
        <v>69745</v>
      </c>
      <c r="G38953" s="1"/>
    </row>
    <row r="38954" spans="1:7">
      <c r="A38954" s="1"/>
      <c r="C38954" s="1" t="s">
        <v>119</v>
      </c>
      <c r="D38954" s="1" t="s">
        <v>69746</v>
      </c>
      <c r="E38954">
        <v>202301</v>
      </c>
      <c r="F38954" t="s">
        <v>69747</v>
      </c>
      <c r="G38954" s="1"/>
    </row>
    <row r="38955" spans="1:7">
      <c r="A38955" s="1"/>
      <c r="C38955" s="1" t="s">
        <v>119</v>
      </c>
      <c r="D38955" s="1" t="s">
        <v>69748</v>
      </c>
      <c r="E38955">
        <v>202301</v>
      </c>
      <c r="F38955" t="s">
        <v>69749</v>
      </c>
      <c r="G38955" s="1"/>
    </row>
    <row r="38956" spans="1:7">
      <c r="A38956" s="1"/>
      <c r="C38956" s="1" t="s">
        <v>119</v>
      </c>
      <c r="D38956" s="1" t="s">
        <v>69750</v>
      </c>
      <c r="E38956">
        <v>202301</v>
      </c>
      <c r="F38956" t="s">
        <v>69751</v>
      </c>
      <c r="G38956" s="1"/>
    </row>
    <row r="38957" spans="1:7">
      <c r="A38957" s="1"/>
      <c r="C38957" s="1" t="s">
        <v>119</v>
      </c>
      <c r="D38957" s="1" t="s">
        <v>69752</v>
      </c>
      <c r="E38957">
        <v>202301</v>
      </c>
      <c r="F38957" t="s">
        <v>69753</v>
      </c>
      <c r="G38957" s="1"/>
    </row>
    <row r="38958" spans="1:7">
      <c r="A38958" s="1"/>
      <c r="C38958" s="1" t="s">
        <v>119</v>
      </c>
      <c r="D38958" s="1" t="s">
        <v>69754</v>
      </c>
      <c r="E38958">
        <v>202301</v>
      </c>
      <c r="F38958" t="s">
        <v>69755</v>
      </c>
      <c r="G38958" s="1"/>
    </row>
    <row r="38959" spans="1:7">
      <c r="A38959" s="1"/>
      <c r="C38959" s="1" t="s">
        <v>119</v>
      </c>
      <c r="D38959" s="1" t="s">
        <v>69756</v>
      </c>
      <c r="E38959">
        <v>202301</v>
      </c>
      <c r="F38959" t="s">
        <v>69757</v>
      </c>
      <c r="G38959" s="1"/>
    </row>
    <row r="38960" spans="1:7">
      <c r="A38960" s="1"/>
      <c r="C38960" s="1" t="s">
        <v>119</v>
      </c>
      <c r="D38960" s="1" t="s">
        <v>69758</v>
      </c>
      <c r="E38960">
        <v>202301</v>
      </c>
      <c r="F38960" t="s">
        <v>69759</v>
      </c>
      <c r="G38960" s="1"/>
    </row>
    <row r="38961" spans="1:7">
      <c r="A38961" s="1"/>
      <c r="C38961" s="1" t="s">
        <v>119</v>
      </c>
      <c r="D38961" s="1" t="s">
        <v>69760</v>
      </c>
      <c r="E38961">
        <v>202301</v>
      </c>
      <c r="F38961" t="s">
        <v>69761</v>
      </c>
      <c r="G38961" s="1"/>
    </row>
    <row r="38962" spans="1:7">
      <c r="A38962" s="1"/>
      <c r="C38962" s="1" t="s">
        <v>119</v>
      </c>
      <c r="D38962" s="1" t="s">
        <v>69762</v>
      </c>
      <c r="E38962">
        <v>202301</v>
      </c>
      <c r="F38962" t="s">
        <v>69763</v>
      </c>
      <c r="G38962" s="1"/>
    </row>
    <row r="38963" spans="1:7">
      <c r="A38963" s="1"/>
      <c r="C38963" s="1" t="s">
        <v>119</v>
      </c>
      <c r="D38963" s="1" t="s">
        <v>69764</v>
      </c>
      <c r="E38963">
        <v>202301</v>
      </c>
      <c r="F38963" t="s">
        <v>69765</v>
      </c>
      <c r="G38963" s="1"/>
    </row>
    <row r="38964" spans="1:7">
      <c r="A38964" s="1"/>
      <c r="C38964" s="1" t="s">
        <v>119</v>
      </c>
      <c r="D38964" s="1" t="s">
        <v>69766</v>
      </c>
      <c r="E38964">
        <v>202301</v>
      </c>
      <c r="F38964" t="s">
        <v>69767</v>
      </c>
      <c r="G38964" s="1"/>
    </row>
    <row r="38965" spans="1:7">
      <c r="A38965" s="1"/>
      <c r="C38965" s="1" t="s">
        <v>119</v>
      </c>
      <c r="D38965" s="1" t="s">
        <v>69768</v>
      </c>
      <c r="E38965">
        <v>202301</v>
      </c>
      <c r="F38965" t="s">
        <v>69769</v>
      </c>
      <c r="G38965" s="1"/>
    </row>
    <row r="38966" spans="1:7">
      <c r="A38966" s="1"/>
      <c r="C38966" s="1" t="s">
        <v>119</v>
      </c>
      <c r="D38966" s="1" t="s">
        <v>69770</v>
      </c>
      <c r="E38966">
        <v>202301</v>
      </c>
      <c r="F38966" t="s">
        <v>69771</v>
      </c>
      <c r="G38966" s="1"/>
    </row>
    <row r="38967" spans="1:7">
      <c r="A38967" s="1"/>
      <c r="C38967" s="1" t="s">
        <v>119</v>
      </c>
      <c r="D38967" s="1" t="s">
        <v>69772</v>
      </c>
      <c r="E38967">
        <v>202301</v>
      </c>
      <c r="F38967" t="s">
        <v>69773</v>
      </c>
      <c r="G38967" s="1"/>
    </row>
    <row r="38968" spans="1:7">
      <c r="A38968" s="1"/>
      <c r="C38968" s="1" t="s">
        <v>119</v>
      </c>
      <c r="D38968" s="1" t="s">
        <v>69774</v>
      </c>
      <c r="E38968">
        <v>202301</v>
      </c>
      <c r="F38968" t="s">
        <v>69775</v>
      </c>
      <c r="G38968" s="1"/>
    </row>
    <row r="38969" spans="1:7">
      <c r="A38969" s="1"/>
      <c r="C38969" s="1" t="s">
        <v>119</v>
      </c>
      <c r="D38969" s="1" t="s">
        <v>69776</v>
      </c>
      <c r="E38969">
        <v>202301</v>
      </c>
      <c r="F38969" t="s">
        <v>69777</v>
      </c>
      <c r="G38969" s="1"/>
    </row>
    <row r="38970" spans="1:7">
      <c r="A38970" s="1"/>
      <c r="C38970" s="1" t="s">
        <v>174</v>
      </c>
      <c r="D38970" s="1" t="s">
        <v>69778</v>
      </c>
      <c r="E38970">
        <v>202301</v>
      </c>
      <c r="F38970" t="s">
        <v>69779</v>
      </c>
      <c r="G38970" s="1"/>
    </row>
    <row r="38971" spans="1:7">
      <c r="A38971" s="1"/>
      <c r="C38971" s="1" t="s">
        <v>174</v>
      </c>
      <c r="D38971" s="1" t="s">
        <v>69780</v>
      </c>
      <c r="E38971">
        <v>202301</v>
      </c>
      <c r="F38971" t="s">
        <v>69781</v>
      </c>
      <c r="G38971" s="1"/>
    </row>
    <row r="38972" spans="1:7">
      <c r="A38972" s="1"/>
      <c r="C38972" s="1" t="s">
        <v>160</v>
      </c>
      <c r="D38972" s="1" t="s">
        <v>69782</v>
      </c>
      <c r="E38972">
        <v>202301</v>
      </c>
      <c r="F38972" t="s">
        <v>69783</v>
      </c>
      <c r="G38972" s="1"/>
    </row>
    <row r="38973" spans="1:7">
      <c r="A38973" s="1"/>
      <c r="C38973" s="1" t="s">
        <v>115</v>
      </c>
      <c r="D38973" s="1" t="s">
        <v>69784</v>
      </c>
      <c r="E38973">
        <v>202301</v>
      </c>
      <c r="F38973" t="s">
        <v>69785</v>
      </c>
      <c r="G38973" s="1"/>
    </row>
    <row r="38974" spans="1:7">
      <c r="A38974" s="1"/>
      <c r="C38974" s="1" t="s">
        <v>115</v>
      </c>
      <c r="D38974" s="1" t="s">
        <v>69786</v>
      </c>
      <c r="E38974">
        <v>202301</v>
      </c>
      <c r="F38974" t="s">
        <v>69787</v>
      </c>
      <c r="G38974" s="1"/>
    </row>
    <row r="38975" spans="1:7">
      <c r="A38975" s="1"/>
      <c r="C38975" s="1" t="s">
        <v>210</v>
      </c>
      <c r="D38975" s="1" t="s">
        <v>69788</v>
      </c>
      <c r="E38975">
        <v>202301</v>
      </c>
      <c r="F38975" t="s">
        <v>69789</v>
      </c>
      <c r="G38975" s="1"/>
    </row>
    <row r="38976" spans="1:7">
      <c r="A38976" s="1"/>
      <c r="C38976" s="1" t="s">
        <v>207</v>
      </c>
      <c r="D38976" s="1" t="s">
        <v>69790</v>
      </c>
      <c r="E38976">
        <v>202301</v>
      </c>
      <c r="F38976" t="s">
        <v>69791</v>
      </c>
      <c r="G38976" s="1"/>
    </row>
    <row r="38977" spans="1:7">
      <c r="A38977" s="1"/>
      <c r="C38977" s="1" t="s">
        <v>210</v>
      </c>
      <c r="D38977" s="1" t="s">
        <v>69792</v>
      </c>
      <c r="E38977">
        <v>202301</v>
      </c>
      <c r="F38977" t="s">
        <v>69793</v>
      </c>
      <c r="G38977" s="1"/>
    </row>
    <row r="38978" spans="1:7">
      <c r="A38978" s="1"/>
      <c r="C38978" s="1" t="s">
        <v>115</v>
      </c>
      <c r="D38978" s="1" t="s">
        <v>69794</v>
      </c>
      <c r="E38978">
        <v>202301</v>
      </c>
      <c r="F38978" t="s">
        <v>69795</v>
      </c>
      <c r="G38978" s="1"/>
    </row>
    <row r="38979" spans="1:7">
      <c r="A38979" s="1"/>
      <c r="C38979" s="1" t="s">
        <v>115</v>
      </c>
      <c r="D38979" s="1" t="s">
        <v>69796</v>
      </c>
      <c r="E38979">
        <v>202301</v>
      </c>
      <c r="F38979" t="s">
        <v>69797</v>
      </c>
      <c r="G38979" s="1"/>
    </row>
    <row r="38980" spans="1:7">
      <c r="A38980" s="1"/>
      <c r="C38980" s="1" t="s">
        <v>115</v>
      </c>
      <c r="D38980" s="1" t="s">
        <v>69798</v>
      </c>
      <c r="E38980">
        <v>202301</v>
      </c>
      <c r="F38980" t="s">
        <v>69799</v>
      </c>
      <c r="G38980" s="1"/>
    </row>
    <row r="38981" spans="1:7">
      <c r="A38981" s="1"/>
      <c r="C38981" s="1" t="s">
        <v>115</v>
      </c>
      <c r="D38981" s="1" t="s">
        <v>69800</v>
      </c>
      <c r="E38981">
        <v>202301</v>
      </c>
      <c r="F38981" t="s">
        <v>69801</v>
      </c>
      <c r="G38981" s="1"/>
    </row>
    <row r="38982" spans="1:7">
      <c r="A38982" s="1"/>
      <c r="C38982" s="1" t="s">
        <v>276</v>
      </c>
      <c r="D38982" s="1" t="s">
        <v>69802</v>
      </c>
      <c r="E38982">
        <v>202301</v>
      </c>
      <c r="F38982" t="s">
        <v>69803</v>
      </c>
      <c r="G38982" s="1"/>
    </row>
    <row r="38983" spans="1:7">
      <c r="A38983" s="1"/>
      <c r="C38983" s="1" t="s">
        <v>185</v>
      </c>
      <c r="D38983" s="1" t="s">
        <v>69804</v>
      </c>
      <c r="E38983">
        <v>202301</v>
      </c>
      <c r="F38983" t="s">
        <v>69805</v>
      </c>
      <c r="G38983" s="1"/>
    </row>
    <row r="38984" spans="1:7">
      <c r="A38984" s="1"/>
      <c r="C38984" s="1" t="s">
        <v>185</v>
      </c>
      <c r="D38984" s="1" t="s">
        <v>69806</v>
      </c>
      <c r="E38984">
        <v>202301</v>
      </c>
      <c r="F38984" t="s">
        <v>69807</v>
      </c>
      <c r="G38984" s="1"/>
    </row>
    <row r="38985" spans="1:7">
      <c r="A38985" s="1"/>
      <c r="C38985" s="1" t="s">
        <v>185</v>
      </c>
      <c r="D38985" s="1" t="s">
        <v>69808</v>
      </c>
      <c r="E38985">
        <v>202301</v>
      </c>
      <c r="F38985" t="s">
        <v>69809</v>
      </c>
      <c r="G38985" s="1"/>
    </row>
    <row r="38986" spans="1:7">
      <c r="A38986" s="1"/>
      <c r="C38986" s="1" t="s">
        <v>185</v>
      </c>
      <c r="D38986" s="1" t="s">
        <v>69810</v>
      </c>
      <c r="E38986">
        <v>202301</v>
      </c>
      <c r="F38986" t="s">
        <v>69811</v>
      </c>
      <c r="G38986" s="1"/>
    </row>
    <row r="38987" spans="1:7">
      <c r="A38987" s="1"/>
      <c r="C38987" s="1" t="s">
        <v>115</v>
      </c>
      <c r="D38987" s="1" t="s">
        <v>69812</v>
      </c>
      <c r="E38987">
        <v>202301</v>
      </c>
      <c r="F38987" t="s">
        <v>69813</v>
      </c>
      <c r="G38987" s="1"/>
    </row>
    <row r="38988" spans="1:7">
      <c r="A38988" s="1"/>
      <c r="C38988" s="1" t="s">
        <v>115</v>
      </c>
      <c r="D38988" s="1" t="s">
        <v>69814</v>
      </c>
      <c r="E38988">
        <v>202301</v>
      </c>
      <c r="F38988" t="s">
        <v>69815</v>
      </c>
      <c r="G38988" s="1"/>
    </row>
    <row r="38989" spans="1:7">
      <c r="A38989" s="1"/>
      <c r="C38989" s="1" t="s">
        <v>115</v>
      </c>
      <c r="D38989" s="1" t="s">
        <v>69816</v>
      </c>
      <c r="E38989">
        <v>202301</v>
      </c>
      <c r="F38989" t="s">
        <v>69817</v>
      </c>
      <c r="G38989" s="1"/>
    </row>
    <row r="38990" spans="1:7">
      <c r="A38990" s="1"/>
      <c r="C38990" s="1" t="s">
        <v>185</v>
      </c>
      <c r="D38990" s="1" t="s">
        <v>69818</v>
      </c>
      <c r="E38990">
        <v>202301</v>
      </c>
      <c r="F38990" t="s">
        <v>69819</v>
      </c>
      <c r="G38990" s="1"/>
    </row>
    <row r="38991" spans="1:7">
      <c r="A38991" s="1"/>
      <c r="C38991" s="1" t="s">
        <v>192</v>
      </c>
      <c r="D38991" s="1" t="s">
        <v>69820</v>
      </c>
      <c r="E38991">
        <v>202301</v>
      </c>
      <c r="F38991" t="s">
        <v>69821</v>
      </c>
      <c r="G38991" s="1"/>
    </row>
    <row r="38992" spans="1:7">
      <c r="A38992" s="1"/>
      <c r="C38992" s="1" t="s">
        <v>174</v>
      </c>
      <c r="D38992" s="1" t="s">
        <v>69822</v>
      </c>
      <c r="E38992">
        <v>202301</v>
      </c>
      <c r="F38992" t="s">
        <v>69823</v>
      </c>
      <c r="G38992" s="1"/>
    </row>
    <row r="38993" spans="1:7">
      <c r="A38993" s="1"/>
      <c r="C38993" s="1" t="s">
        <v>174</v>
      </c>
      <c r="D38993" s="1" t="s">
        <v>69824</v>
      </c>
      <c r="E38993">
        <v>202301</v>
      </c>
      <c r="F38993" t="s">
        <v>69825</v>
      </c>
      <c r="G38993" s="1"/>
    </row>
    <row r="38994" spans="1:7">
      <c r="A38994" s="1"/>
      <c r="C38994" s="1" t="s">
        <v>174</v>
      </c>
      <c r="D38994" s="1" t="s">
        <v>12506</v>
      </c>
      <c r="E38994">
        <v>202301</v>
      </c>
      <c r="F38994" t="s">
        <v>69826</v>
      </c>
      <c r="G38994" s="1"/>
    </row>
    <row r="38995" spans="1:7">
      <c r="A38995" s="1"/>
      <c r="C38995" s="1" t="s">
        <v>192</v>
      </c>
      <c r="D38995" s="1" t="s">
        <v>69827</v>
      </c>
      <c r="E38995">
        <v>202301</v>
      </c>
      <c r="F38995" t="s">
        <v>69828</v>
      </c>
      <c r="G38995" s="1"/>
    </row>
    <row r="38996" spans="1:7">
      <c r="A38996" s="1"/>
      <c r="C38996" s="1" t="s">
        <v>208</v>
      </c>
      <c r="D38996" s="1" t="s">
        <v>69829</v>
      </c>
      <c r="E38996">
        <v>202301</v>
      </c>
      <c r="F38996" t="s">
        <v>69830</v>
      </c>
      <c r="G38996" s="1"/>
    </row>
    <row r="38997" spans="1:7">
      <c r="A38997" s="1"/>
      <c r="C38997" s="1" t="s">
        <v>115</v>
      </c>
      <c r="D38997" s="1" t="s">
        <v>69831</v>
      </c>
      <c r="E38997">
        <v>202301</v>
      </c>
      <c r="F38997" t="s">
        <v>69832</v>
      </c>
      <c r="G38997" s="1"/>
    </row>
    <row r="38998" spans="1:7">
      <c r="A38998" s="1"/>
      <c r="C38998" s="1" t="s">
        <v>115</v>
      </c>
      <c r="D38998" s="1" t="s">
        <v>69833</v>
      </c>
      <c r="E38998">
        <v>202301</v>
      </c>
      <c r="F38998" t="s">
        <v>69834</v>
      </c>
      <c r="G38998" s="1"/>
    </row>
    <row r="38999" spans="1:7">
      <c r="A38999" s="1"/>
      <c r="C38999" s="1" t="s">
        <v>115</v>
      </c>
      <c r="D38999" s="1" t="s">
        <v>69835</v>
      </c>
      <c r="E38999">
        <v>202301</v>
      </c>
      <c r="F38999" t="s">
        <v>69836</v>
      </c>
      <c r="G38999" s="1"/>
    </row>
    <row r="39000" spans="1:7">
      <c r="A39000" s="1"/>
      <c r="C39000" s="1" t="s">
        <v>255</v>
      </c>
      <c r="D39000" s="1" t="s">
        <v>69837</v>
      </c>
      <c r="E39000">
        <v>202301</v>
      </c>
      <c r="F39000" t="s">
        <v>69838</v>
      </c>
      <c r="G39000" s="1"/>
    </row>
    <row r="39001" spans="1:7">
      <c r="A39001" s="1"/>
      <c r="C39001" s="1" t="s">
        <v>158</v>
      </c>
      <c r="D39001" s="1" t="s">
        <v>69839</v>
      </c>
      <c r="E39001">
        <v>202301</v>
      </c>
      <c r="F39001" t="s">
        <v>69840</v>
      </c>
      <c r="G39001" s="1"/>
    </row>
    <row r="39002" spans="1:7">
      <c r="A39002" s="1"/>
      <c r="C39002" s="1" t="s">
        <v>158</v>
      </c>
      <c r="D39002" s="1" t="s">
        <v>69841</v>
      </c>
      <c r="E39002">
        <v>202301</v>
      </c>
      <c r="F39002" t="s">
        <v>69842</v>
      </c>
      <c r="G39002" s="1"/>
    </row>
    <row r="39003" spans="1:7">
      <c r="A39003" s="1"/>
      <c r="C39003" s="1" t="s">
        <v>158</v>
      </c>
      <c r="D39003" s="1" t="s">
        <v>69843</v>
      </c>
      <c r="E39003">
        <v>202301</v>
      </c>
      <c r="F39003" t="s">
        <v>69844</v>
      </c>
      <c r="G39003" s="1"/>
    </row>
    <row r="39004" spans="1:7">
      <c r="A39004" s="1"/>
      <c r="C39004" s="1" t="s">
        <v>193</v>
      </c>
      <c r="D39004" s="1" t="s">
        <v>69845</v>
      </c>
      <c r="E39004">
        <v>202301</v>
      </c>
      <c r="F39004" t="s">
        <v>69846</v>
      </c>
      <c r="G39004" s="1"/>
    </row>
    <row r="39005" spans="1:7">
      <c r="A39005" s="1"/>
      <c r="C39005" s="1" t="s">
        <v>152</v>
      </c>
      <c r="D39005" s="1" t="s">
        <v>69847</v>
      </c>
      <c r="E39005">
        <v>202301</v>
      </c>
      <c r="F39005" t="s">
        <v>69848</v>
      </c>
      <c r="G39005" s="1"/>
    </row>
    <row r="39006" spans="1:7">
      <c r="A39006" s="1"/>
      <c r="C39006" s="1" t="s">
        <v>174</v>
      </c>
      <c r="D39006" s="1" t="s">
        <v>69849</v>
      </c>
      <c r="E39006">
        <v>202301</v>
      </c>
      <c r="F39006" t="s">
        <v>69850</v>
      </c>
      <c r="G39006" s="1"/>
    </row>
    <row r="39007" spans="1:7">
      <c r="A39007" s="1"/>
      <c r="C39007" s="1" t="s">
        <v>287</v>
      </c>
      <c r="D39007" s="1" t="s">
        <v>69851</v>
      </c>
      <c r="E39007">
        <v>202301</v>
      </c>
      <c r="F39007" t="s">
        <v>69852</v>
      </c>
      <c r="G39007" s="1"/>
    </row>
    <row r="39008" spans="1:7">
      <c r="A39008" s="1"/>
      <c r="C39008" s="1" t="s">
        <v>287</v>
      </c>
      <c r="D39008" s="1" t="s">
        <v>69853</v>
      </c>
      <c r="E39008">
        <v>202301</v>
      </c>
      <c r="F39008" t="s">
        <v>69854</v>
      </c>
      <c r="G39008" s="1"/>
    </row>
    <row r="39009" spans="1:7">
      <c r="A39009" s="1"/>
      <c r="C39009" s="1" t="s">
        <v>158</v>
      </c>
      <c r="D39009" s="1" t="s">
        <v>658</v>
      </c>
      <c r="E39009">
        <v>202301</v>
      </c>
      <c r="F39009" t="s">
        <v>69855</v>
      </c>
      <c r="G39009" s="1"/>
    </row>
    <row r="39010" spans="1:7">
      <c r="A39010" s="1"/>
      <c r="C39010" s="1" t="s">
        <v>160</v>
      </c>
      <c r="D39010" s="1" t="s">
        <v>69856</v>
      </c>
      <c r="E39010">
        <v>202301</v>
      </c>
      <c r="F39010" t="s">
        <v>69857</v>
      </c>
      <c r="G39010" s="1"/>
    </row>
    <row r="39011" spans="1:7">
      <c r="A39011" s="1"/>
      <c r="C39011" s="1" t="s">
        <v>160</v>
      </c>
      <c r="D39011" s="1" t="s">
        <v>69858</v>
      </c>
      <c r="E39011">
        <v>202301</v>
      </c>
      <c r="F39011" t="s">
        <v>69859</v>
      </c>
      <c r="G39011" s="1"/>
    </row>
    <row r="39012" spans="1:7">
      <c r="A39012" s="1"/>
      <c r="C39012" s="1" t="s">
        <v>160</v>
      </c>
      <c r="D39012" s="1" t="s">
        <v>69860</v>
      </c>
      <c r="E39012">
        <v>202301</v>
      </c>
      <c r="F39012" t="s">
        <v>69861</v>
      </c>
      <c r="G39012" s="1"/>
    </row>
    <row r="39013" spans="1:7">
      <c r="A39013" s="1"/>
      <c r="C39013" s="1" t="s">
        <v>193</v>
      </c>
      <c r="D39013" s="1" t="s">
        <v>69862</v>
      </c>
      <c r="E39013">
        <v>202301</v>
      </c>
      <c r="F39013" t="s">
        <v>69863</v>
      </c>
      <c r="G39013" s="1"/>
    </row>
    <row r="39014" spans="1:7">
      <c r="A39014" s="1"/>
      <c r="C39014" s="1" t="s">
        <v>193</v>
      </c>
      <c r="D39014" s="1" t="s">
        <v>69864</v>
      </c>
      <c r="E39014">
        <v>202301</v>
      </c>
      <c r="F39014" t="s">
        <v>69865</v>
      </c>
      <c r="G39014" s="1"/>
    </row>
    <row r="39015" spans="1:7">
      <c r="A39015" s="1"/>
      <c r="C39015" s="1" t="s">
        <v>193</v>
      </c>
      <c r="D39015" s="1" t="s">
        <v>69866</v>
      </c>
      <c r="E39015">
        <v>202301</v>
      </c>
      <c r="F39015" t="s">
        <v>69867</v>
      </c>
      <c r="G39015" s="1"/>
    </row>
    <row r="39016" spans="1:7">
      <c r="A39016" s="1"/>
      <c r="C39016" s="1" t="s">
        <v>192</v>
      </c>
      <c r="D39016" s="1" t="s">
        <v>69868</v>
      </c>
      <c r="E39016">
        <v>202301</v>
      </c>
      <c r="F39016" t="s">
        <v>69869</v>
      </c>
      <c r="G39016" s="1"/>
    </row>
    <row r="39017" spans="1:7">
      <c r="A39017" s="1"/>
      <c r="C39017" s="1" t="s">
        <v>160</v>
      </c>
      <c r="D39017" s="1" t="s">
        <v>69870</v>
      </c>
      <c r="E39017">
        <v>202301</v>
      </c>
      <c r="F39017" t="s">
        <v>69871</v>
      </c>
      <c r="G39017" s="1"/>
    </row>
    <row r="39018" spans="1:7">
      <c r="A39018" s="1"/>
      <c r="C39018" s="1" t="s">
        <v>160</v>
      </c>
      <c r="D39018" s="1" t="s">
        <v>69872</v>
      </c>
      <c r="E39018">
        <v>202301</v>
      </c>
      <c r="F39018" t="s">
        <v>69873</v>
      </c>
      <c r="G39018" s="1"/>
    </row>
    <row r="39019" spans="1:7">
      <c r="A39019" s="1"/>
      <c r="C39019" s="1" t="s">
        <v>160</v>
      </c>
      <c r="D39019" s="1" t="s">
        <v>69874</v>
      </c>
      <c r="E39019">
        <v>202301</v>
      </c>
      <c r="F39019" t="s">
        <v>69875</v>
      </c>
      <c r="G39019" s="1"/>
    </row>
    <row r="39020" spans="1:7">
      <c r="A39020" s="1"/>
      <c r="C39020" s="1" t="s">
        <v>185</v>
      </c>
      <c r="D39020" s="1" t="s">
        <v>3580</v>
      </c>
      <c r="E39020">
        <v>202301</v>
      </c>
      <c r="F39020" t="s">
        <v>69876</v>
      </c>
      <c r="G39020" s="1"/>
    </row>
    <row r="39021" spans="1:7">
      <c r="A39021" s="1"/>
      <c r="C39021" s="1" t="s">
        <v>185</v>
      </c>
      <c r="D39021" s="1" t="s">
        <v>3928</v>
      </c>
      <c r="E39021">
        <v>202301</v>
      </c>
      <c r="F39021" t="s">
        <v>69877</v>
      </c>
      <c r="G39021" s="1"/>
    </row>
    <row r="39022" spans="1:7">
      <c r="A39022" s="1"/>
      <c r="C39022" s="1" t="s">
        <v>185</v>
      </c>
      <c r="D39022" s="1" t="s">
        <v>3927</v>
      </c>
      <c r="E39022">
        <v>202301</v>
      </c>
      <c r="F39022" t="s">
        <v>69878</v>
      </c>
      <c r="G39022" s="1"/>
    </row>
    <row r="39023" spans="1:7">
      <c r="A39023" s="1"/>
      <c r="C39023" s="1" t="s">
        <v>185</v>
      </c>
      <c r="D39023" s="1" t="s">
        <v>1064</v>
      </c>
      <c r="E39023">
        <v>202301</v>
      </c>
      <c r="F39023" t="s">
        <v>69879</v>
      </c>
      <c r="G39023" s="1"/>
    </row>
    <row r="39024" spans="1:7">
      <c r="A39024" s="1"/>
      <c r="C39024" s="1" t="s">
        <v>185</v>
      </c>
      <c r="D39024" s="1" t="s">
        <v>3408</v>
      </c>
      <c r="E39024">
        <v>202301</v>
      </c>
      <c r="F39024" t="s">
        <v>69880</v>
      </c>
      <c r="G39024" s="1"/>
    </row>
    <row r="39025" spans="1:7">
      <c r="A39025" s="1"/>
      <c r="C39025" s="1" t="s">
        <v>283</v>
      </c>
      <c r="D39025" s="1" t="s">
        <v>69881</v>
      </c>
      <c r="E39025">
        <v>202301</v>
      </c>
      <c r="F39025" t="s">
        <v>69882</v>
      </c>
      <c r="G39025" s="1"/>
    </row>
    <row r="39026" spans="1:7">
      <c r="A39026" s="1"/>
      <c r="C39026" s="1" t="s">
        <v>283</v>
      </c>
      <c r="D39026" s="1" t="s">
        <v>69883</v>
      </c>
      <c r="E39026">
        <v>202301</v>
      </c>
      <c r="F39026" t="s">
        <v>69884</v>
      </c>
      <c r="G39026" s="1"/>
    </row>
    <row r="39027" spans="1:7">
      <c r="A39027" s="1"/>
      <c r="C39027" s="1" t="s">
        <v>283</v>
      </c>
      <c r="D39027" s="1" t="s">
        <v>69885</v>
      </c>
      <c r="E39027">
        <v>202301</v>
      </c>
      <c r="F39027" t="s">
        <v>69886</v>
      </c>
      <c r="G39027" s="1"/>
    </row>
    <row r="39028" spans="1:7">
      <c r="A39028" s="1"/>
      <c r="C39028" s="1" t="s">
        <v>283</v>
      </c>
      <c r="D39028" s="1" t="s">
        <v>69887</v>
      </c>
      <c r="E39028">
        <v>202301</v>
      </c>
      <c r="F39028" t="s">
        <v>69888</v>
      </c>
      <c r="G39028" s="1"/>
    </row>
    <row r="39029" spans="1:7">
      <c r="A39029" s="1"/>
      <c r="C39029" s="1" t="s">
        <v>283</v>
      </c>
      <c r="D39029" s="1" t="s">
        <v>69889</v>
      </c>
      <c r="E39029">
        <v>202301</v>
      </c>
      <c r="F39029" t="s">
        <v>69890</v>
      </c>
      <c r="G39029" s="1"/>
    </row>
    <row r="39030" spans="1:7">
      <c r="A39030" s="1"/>
      <c r="C39030" s="1" t="s">
        <v>185</v>
      </c>
      <c r="D39030" s="1" t="s">
        <v>69891</v>
      </c>
      <c r="E39030">
        <v>202301</v>
      </c>
      <c r="F39030" t="s">
        <v>69892</v>
      </c>
      <c r="G39030" s="1"/>
    </row>
    <row r="39031" spans="1:7">
      <c r="A39031" s="1"/>
      <c r="C39031" s="1" t="s">
        <v>185</v>
      </c>
      <c r="D39031" s="1" t="s">
        <v>69893</v>
      </c>
      <c r="E39031">
        <v>202301</v>
      </c>
      <c r="F39031" t="s">
        <v>69894</v>
      </c>
      <c r="G39031" s="1"/>
    </row>
    <row r="39032" spans="1:7">
      <c r="A39032" s="1"/>
      <c r="C39032" s="1" t="s">
        <v>185</v>
      </c>
      <c r="D39032" s="1" t="s">
        <v>69895</v>
      </c>
      <c r="E39032">
        <v>202301</v>
      </c>
      <c r="F39032" t="s">
        <v>69896</v>
      </c>
      <c r="G39032" s="1"/>
    </row>
    <row r="39033" spans="1:7">
      <c r="A39033" s="1"/>
      <c r="C39033" s="1" t="s">
        <v>185</v>
      </c>
      <c r="D39033" s="1" t="s">
        <v>69897</v>
      </c>
      <c r="E39033">
        <v>202301</v>
      </c>
      <c r="F39033" t="s">
        <v>69898</v>
      </c>
      <c r="G39033" s="1"/>
    </row>
    <row r="39034" spans="1:7">
      <c r="A39034" s="1"/>
      <c r="C39034" s="1" t="s">
        <v>185</v>
      </c>
      <c r="D39034" s="1" t="s">
        <v>69899</v>
      </c>
      <c r="E39034">
        <v>202301</v>
      </c>
      <c r="F39034" t="s">
        <v>69900</v>
      </c>
      <c r="G39034" s="1"/>
    </row>
    <row r="39035" spans="1:7">
      <c r="A39035" s="1"/>
      <c r="C39035" s="1" t="s">
        <v>185</v>
      </c>
      <c r="D39035" s="1" t="s">
        <v>69901</v>
      </c>
      <c r="E39035">
        <v>202301</v>
      </c>
      <c r="F39035" t="s">
        <v>69902</v>
      </c>
      <c r="G39035" s="1"/>
    </row>
    <row r="39036" spans="1:7">
      <c r="A39036" s="1"/>
      <c r="C39036" s="1" t="s">
        <v>185</v>
      </c>
      <c r="D39036" s="1" t="s">
        <v>69903</v>
      </c>
      <c r="E39036">
        <v>202301</v>
      </c>
      <c r="F39036" t="s">
        <v>69904</v>
      </c>
      <c r="G39036" s="1"/>
    </row>
    <row r="39037" spans="1:7">
      <c r="A39037" s="1"/>
      <c r="C39037" s="1" t="s">
        <v>185</v>
      </c>
      <c r="D39037" s="1" t="s">
        <v>69905</v>
      </c>
      <c r="E39037">
        <v>202301</v>
      </c>
      <c r="F39037" t="s">
        <v>69906</v>
      </c>
      <c r="G39037" s="1"/>
    </row>
    <row r="39038" spans="1:7">
      <c r="A39038" s="1"/>
      <c r="C39038" s="1" t="s">
        <v>185</v>
      </c>
      <c r="D39038" s="1" t="s">
        <v>69907</v>
      </c>
      <c r="E39038">
        <v>202301</v>
      </c>
      <c r="F39038" t="s">
        <v>69908</v>
      </c>
      <c r="G39038" s="1"/>
    </row>
    <row r="39039" spans="1:7">
      <c r="A39039" s="1"/>
      <c r="C39039" s="1" t="s">
        <v>160</v>
      </c>
      <c r="D39039" s="1" t="s">
        <v>69909</v>
      </c>
      <c r="E39039">
        <v>202301</v>
      </c>
      <c r="F39039" t="s">
        <v>69910</v>
      </c>
      <c r="G39039" s="1"/>
    </row>
    <row r="39040" spans="1:7">
      <c r="A39040" s="1"/>
      <c r="C39040" s="1" t="s">
        <v>160</v>
      </c>
      <c r="D39040" s="1" t="s">
        <v>69911</v>
      </c>
      <c r="E39040">
        <v>202301</v>
      </c>
      <c r="F39040" t="s">
        <v>69912</v>
      </c>
      <c r="G39040" s="1"/>
    </row>
    <row r="39041" spans="1:7">
      <c r="A39041" s="1"/>
      <c r="C39041" s="1" t="s">
        <v>160</v>
      </c>
      <c r="D39041" s="1" t="s">
        <v>69913</v>
      </c>
      <c r="E39041">
        <v>202301</v>
      </c>
      <c r="F39041" t="s">
        <v>69914</v>
      </c>
      <c r="G39041" s="1"/>
    </row>
    <row r="39042" spans="1:7">
      <c r="A39042" s="1"/>
      <c r="C39042" s="1" t="s">
        <v>174</v>
      </c>
      <c r="D39042" s="1" t="s">
        <v>69915</v>
      </c>
      <c r="E39042">
        <v>202301</v>
      </c>
      <c r="F39042" t="s">
        <v>69916</v>
      </c>
      <c r="G39042" s="1"/>
    </row>
    <row r="39043" spans="1:7">
      <c r="A39043" s="1"/>
      <c r="C39043" s="1" t="s">
        <v>315</v>
      </c>
      <c r="D39043" s="1" t="s">
        <v>69917</v>
      </c>
      <c r="E39043">
        <v>202301</v>
      </c>
      <c r="F39043" t="s">
        <v>69918</v>
      </c>
      <c r="G39043" s="1"/>
    </row>
    <row r="39044" spans="1:7">
      <c r="A39044" s="1"/>
      <c r="C39044" s="1" t="s">
        <v>121</v>
      </c>
      <c r="D39044" s="1" t="s">
        <v>69919</v>
      </c>
      <c r="E39044">
        <v>202301</v>
      </c>
      <c r="F39044" t="s">
        <v>69920</v>
      </c>
      <c r="G39044" s="1"/>
    </row>
    <row r="39045" spans="1:7">
      <c r="A39045" s="1"/>
      <c r="C39045" s="1" t="s">
        <v>121</v>
      </c>
      <c r="D39045" s="1" t="s">
        <v>69921</v>
      </c>
      <c r="E39045">
        <v>202301</v>
      </c>
      <c r="F39045" t="s">
        <v>69922</v>
      </c>
      <c r="G39045" s="1"/>
    </row>
    <row r="39046" spans="1:7">
      <c r="A39046" s="1"/>
      <c r="C39046" s="1" t="s">
        <v>121</v>
      </c>
      <c r="D39046" s="1" t="s">
        <v>69923</v>
      </c>
      <c r="E39046">
        <v>202301</v>
      </c>
      <c r="F39046" t="s">
        <v>69924</v>
      </c>
      <c r="G39046" s="1"/>
    </row>
    <row r="39047" spans="1:7">
      <c r="A39047" s="1"/>
      <c r="C39047" s="1" t="s">
        <v>121</v>
      </c>
      <c r="D39047" s="1" t="s">
        <v>69925</v>
      </c>
      <c r="E39047">
        <v>202301</v>
      </c>
      <c r="F39047" t="s">
        <v>69926</v>
      </c>
      <c r="G39047" s="1"/>
    </row>
    <row r="39048" spans="1:7">
      <c r="A39048" s="1"/>
      <c r="C39048" s="1" t="s">
        <v>121</v>
      </c>
      <c r="D39048" s="1" t="s">
        <v>69927</v>
      </c>
      <c r="E39048">
        <v>202301</v>
      </c>
      <c r="F39048" t="s">
        <v>69928</v>
      </c>
      <c r="G39048" s="1"/>
    </row>
    <row r="39049" spans="1:7">
      <c r="A39049" s="1"/>
      <c r="C39049" s="1" t="s">
        <v>121</v>
      </c>
      <c r="D39049" s="1" t="s">
        <v>69929</v>
      </c>
      <c r="E39049">
        <v>202301</v>
      </c>
      <c r="F39049" t="s">
        <v>69930</v>
      </c>
      <c r="G39049" s="1"/>
    </row>
    <row r="39050" spans="1:7">
      <c r="A39050" s="1"/>
      <c r="C39050" s="1" t="s">
        <v>174</v>
      </c>
      <c r="D39050" s="1" t="s">
        <v>69931</v>
      </c>
      <c r="E39050">
        <v>202301</v>
      </c>
      <c r="F39050" t="s">
        <v>69932</v>
      </c>
      <c r="G39050" s="1"/>
    </row>
    <row r="39051" spans="1:7">
      <c r="A39051" s="1"/>
      <c r="C39051" s="1" t="s">
        <v>158</v>
      </c>
      <c r="D39051" s="1" t="s">
        <v>69933</v>
      </c>
      <c r="E39051">
        <v>202301</v>
      </c>
      <c r="F39051" t="s">
        <v>69934</v>
      </c>
      <c r="G39051" s="1"/>
    </row>
    <row r="39052" spans="1:7">
      <c r="A39052" s="1"/>
      <c r="C39052" s="1" t="s">
        <v>287</v>
      </c>
      <c r="D39052" s="1" t="s">
        <v>69935</v>
      </c>
      <c r="E39052">
        <v>202301</v>
      </c>
      <c r="F39052" t="s">
        <v>69936</v>
      </c>
      <c r="G39052" s="1"/>
    </row>
    <row r="39053" spans="1:7">
      <c r="A39053" s="1"/>
      <c r="C39053" s="1" t="s">
        <v>181</v>
      </c>
      <c r="D39053" s="1" t="s">
        <v>69937</v>
      </c>
      <c r="E39053">
        <v>202301</v>
      </c>
      <c r="F39053" t="s">
        <v>69938</v>
      </c>
      <c r="G39053" s="1"/>
    </row>
    <row r="39054" spans="1:7">
      <c r="A39054" s="1"/>
      <c r="C39054" s="1" t="s">
        <v>280</v>
      </c>
      <c r="D39054" s="1" t="s">
        <v>69939</v>
      </c>
      <c r="E39054">
        <v>202301</v>
      </c>
      <c r="F39054" t="s">
        <v>69940</v>
      </c>
      <c r="G39054" s="1"/>
    </row>
    <row r="39055" spans="1:7">
      <c r="A39055" s="1"/>
      <c r="C39055" s="1" t="s">
        <v>168</v>
      </c>
      <c r="D39055" s="1" t="s">
        <v>69941</v>
      </c>
      <c r="E39055">
        <v>202301</v>
      </c>
      <c r="F39055" t="s">
        <v>69942</v>
      </c>
      <c r="G39055" s="1"/>
    </row>
    <row r="39056" spans="1:7">
      <c r="A39056" s="1"/>
      <c r="C39056" s="1" t="s">
        <v>160</v>
      </c>
      <c r="D39056" s="1" t="s">
        <v>69943</v>
      </c>
      <c r="E39056">
        <v>202301</v>
      </c>
      <c r="F39056" t="s">
        <v>69944</v>
      </c>
      <c r="G39056" s="1"/>
    </row>
    <row r="39057" spans="1:7">
      <c r="A39057" s="1"/>
      <c r="C39057" s="1" t="s">
        <v>160</v>
      </c>
      <c r="D39057" s="1" t="s">
        <v>69945</v>
      </c>
      <c r="E39057">
        <v>202301</v>
      </c>
      <c r="F39057" t="s">
        <v>69946</v>
      </c>
      <c r="G39057" s="1"/>
    </row>
    <row r="39058" spans="1:7">
      <c r="A39058" s="1"/>
      <c r="C39058" s="1" t="s">
        <v>160</v>
      </c>
      <c r="D39058" s="1" t="s">
        <v>69947</v>
      </c>
      <c r="E39058">
        <v>202301</v>
      </c>
      <c r="F39058" t="s">
        <v>69948</v>
      </c>
      <c r="G39058" s="1"/>
    </row>
    <row r="39059" spans="1:7">
      <c r="A39059" s="1"/>
      <c r="C39059" s="1" t="s">
        <v>160</v>
      </c>
      <c r="D39059" s="1" t="s">
        <v>69949</v>
      </c>
      <c r="E39059">
        <v>202301</v>
      </c>
      <c r="F39059" t="s">
        <v>69950</v>
      </c>
      <c r="G39059" s="1"/>
    </row>
    <row r="39060" spans="1:7">
      <c r="A39060" s="1"/>
      <c r="C39060" s="1" t="s">
        <v>192</v>
      </c>
      <c r="D39060" s="1" t="s">
        <v>69951</v>
      </c>
      <c r="E39060">
        <v>202301</v>
      </c>
      <c r="F39060" t="s">
        <v>69952</v>
      </c>
      <c r="G39060" s="1"/>
    </row>
    <row r="39061" spans="1:7">
      <c r="A39061" s="1"/>
      <c r="C39061" s="1" t="s">
        <v>158</v>
      </c>
      <c r="D39061" s="1" t="s">
        <v>69953</v>
      </c>
      <c r="E39061">
        <v>202301</v>
      </c>
      <c r="F39061" t="s">
        <v>69954</v>
      </c>
      <c r="G39061" s="1"/>
    </row>
    <row r="39062" spans="1:7">
      <c r="A39062" s="1"/>
      <c r="C39062" s="1" t="s">
        <v>168</v>
      </c>
      <c r="D39062" s="1" t="s">
        <v>302</v>
      </c>
      <c r="E39062">
        <v>202301</v>
      </c>
      <c r="F39062" t="s">
        <v>69955</v>
      </c>
      <c r="G39062" s="1"/>
    </row>
    <row r="39063" spans="1:7">
      <c r="A39063" s="1"/>
      <c r="C39063" s="1" t="s">
        <v>160</v>
      </c>
      <c r="D39063" s="1" t="s">
        <v>69956</v>
      </c>
      <c r="E39063">
        <v>202301</v>
      </c>
      <c r="F39063" t="s">
        <v>69957</v>
      </c>
      <c r="G39063" s="1"/>
    </row>
    <row r="39064" spans="1:7">
      <c r="A39064" s="1"/>
      <c r="C39064" s="1" t="s">
        <v>168</v>
      </c>
      <c r="D39064" s="1" t="s">
        <v>69958</v>
      </c>
      <c r="E39064">
        <v>202301</v>
      </c>
      <c r="F39064" t="s">
        <v>69959</v>
      </c>
      <c r="G39064" s="1"/>
    </row>
    <row r="39065" spans="1:7">
      <c r="A39065" s="1"/>
      <c r="C39065" s="1" t="s">
        <v>229</v>
      </c>
      <c r="D39065" s="1" t="s">
        <v>69960</v>
      </c>
      <c r="E39065">
        <v>202301</v>
      </c>
      <c r="F39065" t="s">
        <v>69961</v>
      </c>
      <c r="G39065" s="1"/>
    </row>
    <row r="39066" spans="1:7">
      <c r="A39066" s="1"/>
      <c r="C39066" s="1" t="s">
        <v>273</v>
      </c>
      <c r="D39066" s="1" t="s">
        <v>69962</v>
      </c>
      <c r="E39066">
        <v>202301</v>
      </c>
      <c r="F39066" t="s">
        <v>69963</v>
      </c>
      <c r="G39066" s="1"/>
    </row>
    <row r="39067" spans="1:7">
      <c r="A39067" s="1"/>
      <c r="C39067" s="1" t="s">
        <v>160</v>
      </c>
      <c r="D39067" s="1" t="s">
        <v>69964</v>
      </c>
      <c r="E39067">
        <v>202301</v>
      </c>
      <c r="F39067" t="s">
        <v>69965</v>
      </c>
      <c r="G39067" s="1"/>
    </row>
    <row r="39068" spans="1:7">
      <c r="A39068" s="1"/>
      <c r="C39068" s="1" t="s">
        <v>152</v>
      </c>
      <c r="D39068" s="1" t="s">
        <v>69966</v>
      </c>
      <c r="E39068">
        <v>202301</v>
      </c>
      <c r="F39068" t="s">
        <v>69967</v>
      </c>
      <c r="G39068" s="1"/>
    </row>
    <row r="39069" spans="1:7">
      <c r="A39069" s="1"/>
      <c r="C39069" s="1" t="s">
        <v>287</v>
      </c>
      <c r="D39069" s="1" t="s">
        <v>69968</v>
      </c>
      <c r="E39069">
        <v>202301</v>
      </c>
      <c r="F39069" t="s">
        <v>69969</v>
      </c>
      <c r="G39069" s="1"/>
    </row>
    <row r="39070" spans="1:7">
      <c r="A39070" s="1"/>
      <c r="C39070" s="1" t="s">
        <v>121</v>
      </c>
      <c r="D39070" s="1" t="s">
        <v>69970</v>
      </c>
      <c r="E39070">
        <v>202301</v>
      </c>
      <c r="F39070" t="s">
        <v>69971</v>
      </c>
      <c r="G39070" s="1"/>
    </row>
    <row r="39071" spans="1:7">
      <c r="A39071" s="1"/>
      <c r="C39071" s="1" t="s">
        <v>121</v>
      </c>
      <c r="D39071" s="1" t="s">
        <v>69972</v>
      </c>
      <c r="E39071">
        <v>202301</v>
      </c>
      <c r="F39071" t="s">
        <v>69973</v>
      </c>
      <c r="G39071" s="1"/>
    </row>
    <row r="39072" spans="1:7">
      <c r="A39072" s="1"/>
      <c r="C39072" s="1" t="s">
        <v>121</v>
      </c>
      <c r="D39072" s="1" t="s">
        <v>69974</v>
      </c>
      <c r="E39072">
        <v>202301</v>
      </c>
      <c r="F39072" t="s">
        <v>69975</v>
      </c>
      <c r="G39072" s="1"/>
    </row>
    <row r="39073" spans="1:7">
      <c r="A39073" s="1"/>
      <c r="C39073" s="1" t="s">
        <v>160</v>
      </c>
      <c r="D39073" s="1" t="s">
        <v>69976</v>
      </c>
      <c r="E39073">
        <v>202301</v>
      </c>
      <c r="F39073" t="s">
        <v>69977</v>
      </c>
      <c r="G39073" s="1"/>
    </row>
    <row r="39074" spans="1:7">
      <c r="A39074" s="1"/>
      <c r="C39074" s="1" t="s">
        <v>181</v>
      </c>
      <c r="D39074" s="1" t="s">
        <v>69978</v>
      </c>
      <c r="E39074">
        <v>202301</v>
      </c>
      <c r="F39074" t="s">
        <v>69979</v>
      </c>
      <c r="G39074" s="1"/>
    </row>
    <row r="39075" spans="1:7">
      <c r="A39075" s="1"/>
      <c r="C39075" s="1" t="s">
        <v>153</v>
      </c>
      <c r="D39075" s="1" t="s">
        <v>69980</v>
      </c>
      <c r="E39075">
        <v>202301</v>
      </c>
      <c r="F39075" t="s">
        <v>69981</v>
      </c>
      <c r="G39075" s="1"/>
    </row>
    <row r="39076" spans="1:7">
      <c r="A39076" s="1"/>
      <c r="C39076" s="1" t="s">
        <v>174</v>
      </c>
      <c r="D39076" s="1" t="s">
        <v>69982</v>
      </c>
      <c r="E39076">
        <v>202301</v>
      </c>
      <c r="F39076" t="s">
        <v>69983</v>
      </c>
      <c r="G39076" s="1"/>
    </row>
    <row r="39077" spans="1:7">
      <c r="A39077" s="1"/>
      <c r="C39077" s="1" t="s">
        <v>174</v>
      </c>
      <c r="D39077" s="1" t="s">
        <v>69984</v>
      </c>
      <c r="E39077">
        <v>202301</v>
      </c>
      <c r="F39077" t="s">
        <v>69985</v>
      </c>
      <c r="G39077" s="1"/>
    </row>
    <row r="39078" spans="1:7">
      <c r="A39078" s="1"/>
      <c r="C39078" s="1" t="s">
        <v>158</v>
      </c>
      <c r="D39078" s="1" t="s">
        <v>69986</v>
      </c>
      <c r="E39078">
        <v>202301</v>
      </c>
      <c r="F39078" t="s">
        <v>69987</v>
      </c>
      <c r="G39078" s="1"/>
    </row>
    <row r="39079" spans="1:7">
      <c r="A39079" s="1"/>
      <c r="C39079" s="1" t="s">
        <v>158</v>
      </c>
      <c r="D39079" s="1" t="s">
        <v>69988</v>
      </c>
      <c r="E39079">
        <v>202301</v>
      </c>
      <c r="F39079" t="s">
        <v>69989</v>
      </c>
      <c r="G39079" s="1"/>
    </row>
    <row r="39080" spans="1:7">
      <c r="A39080" s="1"/>
      <c r="C39080" s="1" t="s">
        <v>160</v>
      </c>
      <c r="D39080" s="1" t="s">
        <v>69990</v>
      </c>
      <c r="E39080">
        <v>202301</v>
      </c>
      <c r="F39080" t="s">
        <v>69991</v>
      </c>
      <c r="G39080" s="1"/>
    </row>
    <row r="39081" spans="1:7">
      <c r="A39081" s="1"/>
      <c r="C39081" s="1" t="s">
        <v>158</v>
      </c>
      <c r="D39081" s="1" t="s">
        <v>69992</v>
      </c>
      <c r="E39081">
        <v>202301</v>
      </c>
      <c r="F39081" t="s">
        <v>69993</v>
      </c>
      <c r="G39081" s="1"/>
    </row>
    <row r="39082" spans="1:7">
      <c r="A39082" s="1"/>
      <c r="C39082" s="1" t="s">
        <v>185</v>
      </c>
      <c r="D39082" s="1" t="s">
        <v>3579</v>
      </c>
      <c r="E39082">
        <v>202301</v>
      </c>
      <c r="F39082" t="s">
        <v>69994</v>
      </c>
      <c r="G39082" s="1"/>
    </row>
    <row r="39083" spans="1:7">
      <c r="A39083" s="1"/>
      <c r="C39083" s="1" t="s">
        <v>185</v>
      </c>
      <c r="D39083" s="1" t="s">
        <v>3923</v>
      </c>
      <c r="E39083">
        <v>202301</v>
      </c>
      <c r="F39083" t="s">
        <v>69995</v>
      </c>
      <c r="G39083" s="1"/>
    </row>
    <row r="39084" spans="1:7">
      <c r="A39084" s="1"/>
      <c r="C39084" s="1" t="s">
        <v>185</v>
      </c>
      <c r="D39084" s="1" t="s">
        <v>6935</v>
      </c>
      <c r="E39084">
        <v>202301</v>
      </c>
      <c r="F39084" t="s">
        <v>69996</v>
      </c>
      <c r="G39084" s="1"/>
    </row>
    <row r="39085" spans="1:7">
      <c r="A39085" s="1"/>
      <c r="C39085" s="1" t="s">
        <v>185</v>
      </c>
      <c r="D39085" s="1" t="s">
        <v>8143</v>
      </c>
      <c r="E39085">
        <v>202301</v>
      </c>
      <c r="F39085" t="s">
        <v>69997</v>
      </c>
      <c r="G39085" s="1"/>
    </row>
    <row r="39086" spans="1:7">
      <c r="A39086" s="1"/>
      <c r="C39086" s="1" t="s">
        <v>185</v>
      </c>
      <c r="D39086" s="1" t="s">
        <v>1486</v>
      </c>
      <c r="E39086">
        <v>202301</v>
      </c>
      <c r="F39086" t="s">
        <v>69998</v>
      </c>
      <c r="G39086" s="1"/>
    </row>
    <row r="39087" spans="1:7">
      <c r="A39087" s="1"/>
      <c r="C39087" s="1" t="s">
        <v>185</v>
      </c>
      <c r="D39087" s="1" t="s">
        <v>2862</v>
      </c>
      <c r="E39087">
        <v>202301</v>
      </c>
      <c r="F39087" t="s">
        <v>69999</v>
      </c>
      <c r="G39087" s="1"/>
    </row>
    <row r="39088" spans="1:7">
      <c r="A39088" s="1"/>
      <c r="C39088" s="1" t="s">
        <v>185</v>
      </c>
      <c r="D39088" s="1" t="s">
        <v>481</v>
      </c>
      <c r="E39088">
        <v>202301</v>
      </c>
      <c r="F39088" t="s">
        <v>70000</v>
      </c>
      <c r="G39088" s="1"/>
    </row>
    <row r="39089" spans="1:7">
      <c r="A39089" s="1"/>
      <c r="C39089" s="1" t="s">
        <v>210</v>
      </c>
      <c r="D39089" s="1" t="s">
        <v>70001</v>
      </c>
      <c r="E39089">
        <v>202301</v>
      </c>
      <c r="F39089" t="s">
        <v>70002</v>
      </c>
      <c r="G39089" s="1"/>
    </row>
    <row r="39090" spans="1:7">
      <c r="A39090" s="1"/>
      <c r="C39090" s="1" t="s">
        <v>185</v>
      </c>
      <c r="D39090" s="1" t="s">
        <v>2005</v>
      </c>
      <c r="E39090">
        <v>202301</v>
      </c>
      <c r="F39090" t="s">
        <v>70003</v>
      </c>
      <c r="G39090" s="1"/>
    </row>
    <row r="39091" spans="1:7">
      <c r="A39091" s="1"/>
      <c r="C39091" s="1" t="s">
        <v>160</v>
      </c>
      <c r="D39091" s="1" t="s">
        <v>70004</v>
      </c>
      <c r="E39091">
        <v>202301</v>
      </c>
      <c r="F39091" t="s">
        <v>70005</v>
      </c>
      <c r="G39091" s="1"/>
    </row>
    <row r="39092" spans="1:7">
      <c r="A39092" s="1"/>
      <c r="C39092" s="1" t="s">
        <v>210</v>
      </c>
      <c r="D39092" s="1" t="s">
        <v>70006</v>
      </c>
      <c r="E39092">
        <v>202301</v>
      </c>
      <c r="F39092" t="s">
        <v>70007</v>
      </c>
      <c r="G39092" s="1"/>
    </row>
    <row r="39093" spans="1:7">
      <c r="A39093" s="1"/>
      <c r="C39093" s="1" t="s">
        <v>191</v>
      </c>
      <c r="D39093" s="1" t="s">
        <v>70008</v>
      </c>
      <c r="E39093">
        <v>202301</v>
      </c>
      <c r="F39093" t="s">
        <v>70009</v>
      </c>
      <c r="G39093" s="1"/>
    </row>
    <row r="39094" spans="1:7">
      <c r="A39094" s="1"/>
      <c r="C39094" s="1" t="s">
        <v>185</v>
      </c>
      <c r="D39094" s="1" t="s">
        <v>3925</v>
      </c>
      <c r="E39094">
        <v>202301</v>
      </c>
      <c r="F39094" t="s">
        <v>70010</v>
      </c>
      <c r="G39094" s="1"/>
    </row>
    <row r="39095" spans="1:7">
      <c r="A39095" s="1"/>
      <c r="C39095" s="1" t="s">
        <v>280</v>
      </c>
      <c r="D39095" s="1" t="s">
        <v>70011</v>
      </c>
      <c r="E39095">
        <v>202301</v>
      </c>
      <c r="F39095" t="s">
        <v>70012</v>
      </c>
      <c r="G39095" s="1"/>
    </row>
    <row r="39096" spans="1:7">
      <c r="A39096" s="1"/>
      <c r="C39096" s="1" t="s">
        <v>210</v>
      </c>
      <c r="D39096" s="1" t="s">
        <v>70013</v>
      </c>
      <c r="E39096">
        <v>202301</v>
      </c>
      <c r="F39096" t="s">
        <v>70014</v>
      </c>
      <c r="G39096" s="1"/>
    </row>
    <row r="39097" spans="1:7">
      <c r="A39097" s="1"/>
      <c r="C39097" s="1" t="s">
        <v>210</v>
      </c>
      <c r="D39097" s="1" t="s">
        <v>70015</v>
      </c>
      <c r="E39097">
        <v>202301</v>
      </c>
      <c r="F39097" t="s">
        <v>70016</v>
      </c>
      <c r="G39097" s="1"/>
    </row>
    <row r="39098" spans="1:7">
      <c r="A39098" s="1"/>
      <c r="C39098" s="1" t="s">
        <v>185</v>
      </c>
      <c r="D39098" s="1" t="s">
        <v>7919</v>
      </c>
      <c r="E39098">
        <v>202301</v>
      </c>
      <c r="F39098" t="s">
        <v>70017</v>
      </c>
      <c r="G39098" s="1"/>
    </row>
    <row r="39099" spans="1:7">
      <c r="A39099" s="1"/>
      <c r="C39099" s="1" t="s">
        <v>185</v>
      </c>
      <c r="D39099" s="1" t="s">
        <v>2003</v>
      </c>
      <c r="E39099">
        <v>202301</v>
      </c>
      <c r="F39099" t="s">
        <v>70018</v>
      </c>
      <c r="G39099" s="1"/>
    </row>
    <row r="39100" spans="1:7">
      <c r="A39100" s="1"/>
      <c r="C39100" s="1" t="s">
        <v>210</v>
      </c>
      <c r="D39100" s="1" t="s">
        <v>70019</v>
      </c>
      <c r="E39100">
        <v>202301</v>
      </c>
      <c r="F39100" t="s">
        <v>70020</v>
      </c>
      <c r="G39100" s="1"/>
    </row>
    <row r="39101" spans="1:7">
      <c r="A39101" s="1"/>
      <c r="C39101" s="1" t="s">
        <v>277</v>
      </c>
      <c r="D39101" s="1" t="s">
        <v>70021</v>
      </c>
      <c r="E39101">
        <v>202301</v>
      </c>
      <c r="F39101" t="s">
        <v>70022</v>
      </c>
      <c r="G39101" s="1"/>
    </row>
    <row r="39102" spans="1:7">
      <c r="A39102" s="1"/>
      <c r="C39102" s="1" t="s">
        <v>185</v>
      </c>
      <c r="D39102" s="1" t="s">
        <v>3578</v>
      </c>
      <c r="E39102">
        <v>202301</v>
      </c>
      <c r="F39102" t="s">
        <v>70023</v>
      </c>
      <c r="G39102" s="1"/>
    </row>
    <row r="39103" spans="1:7">
      <c r="A39103" s="1"/>
      <c r="C39103" s="1" t="s">
        <v>185</v>
      </c>
      <c r="D39103" s="1" t="s">
        <v>3924</v>
      </c>
      <c r="E39103">
        <v>202301</v>
      </c>
      <c r="F39103" t="s">
        <v>70024</v>
      </c>
      <c r="G39103" s="1"/>
    </row>
    <row r="39104" spans="1:7">
      <c r="A39104" s="1"/>
      <c r="C39104" s="1" t="s">
        <v>185</v>
      </c>
      <c r="D39104" s="1" t="s">
        <v>1484</v>
      </c>
      <c r="E39104">
        <v>202301</v>
      </c>
      <c r="F39104" t="s">
        <v>70025</v>
      </c>
      <c r="G39104" s="1"/>
    </row>
    <row r="39105" spans="1:7">
      <c r="A39105" s="1"/>
      <c r="C39105" s="1" t="s">
        <v>160</v>
      </c>
      <c r="D39105" s="1" t="s">
        <v>70026</v>
      </c>
      <c r="E39105">
        <v>202301</v>
      </c>
      <c r="F39105" t="s">
        <v>70027</v>
      </c>
      <c r="G39105" s="1"/>
    </row>
    <row r="39106" spans="1:7">
      <c r="A39106" s="1"/>
      <c r="C39106" s="1" t="s">
        <v>158</v>
      </c>
      <c r="D39106" s="1" t="s">
        <v>70028</v>
      </c>
      <c r="E39106">
        <v>202301</v>
      </c>
      <c r="F39106" t="s">
        <v>70029</v>
      </c>
      <c r="G39106" s="1"/>
    </row>
    <row r="39107" spans="1:7">
      <c r="A39107" s="1"/>
      <c r="C39107" s="1" t="s">
        <v>158</v>
      </c>
      <c r="D39107" s="1" t="s">
        <v>70030</v>
      </c>
      <c r="E39107">
        <v>202301</v>
      </c>
      <c r="F39107" t="s">
        <v>70031</v>
      </c>
      <c r="G39107" s="1"/>
    </row>
    <row r="39108" spans="1:7">
      <c r="A39108" s="1"/>
      <c r="C39108" s="1" t="s">
        <v>240</v>
      </c>
      <c r="D39108" s="1" t="s">
        <v>70032</v>
      </c>
      <c r="E39108">
        <v>202301</v>
      </c>
      <c r="F39108" t="s">
        <v>70033</v>
      </c>
      <c r="G39108" s="1"/>
    </row>
    <row r="39109" spans="1:7">
      <c r="A39109" s="1"/>
      <c r="C39109" s="1" t="s">
        <v>210</v>
      </c>
      <c r="D39109" s="1" t="s">
        <v>70034</v>
      </c>
      <c r="E39109">
        <v>202301</v>
      </c>
      <c r="F39109" t="s">
        <v>70035</v>
      </c>
      <c r="G39109" s="1"/>
    </row>
    <row r="39110" spans="1:7">
      <c r="A39110" s="1"/>
      <c r="C39110" s="1" t="s">
        <v>160</v>
      </c>
      <c r="D39110" s="1" t="s">
        <v>70036</v>
      </c>
      <c r="E39110">
        <v>202301</v>
      </c>
      <c r="F39110" t="s">
        <v>70037</v>
      </c>
      <c r="G39110" s="1"/>
    </row>
    <row r="39111" spans="1:7">
      <c r="A39111" s="1"/>
      <c r="C39111" s="1" t="s">
        <v>160</v>
      </c>
      <c r="D39111" s="1" t="s">
        <v>70038</v>
      </c>
      <c r="E39111">
        <v>202301</v>
      </c>
      <c r="F39111" t="s">
        <v>70039</v>
      </c>
      <c r="G39111" s="1"/>
    </row>
    <row r="39112" spans="1:7">
      <c r="A39112" s="1"/>
      <c r="C39112" s="1" t="s">
        <v>160</v>
      </c>
      <c r="D39112" s="1" t="s">
        <v>70040</v>
      </c>
      <c r="E39112">
        <v>202301</v>
      </c>
      <c r="F39112" t="s">
        <v>70041</v>
      </c>
      <c r="G39112" s="1"/>
    </row>
    <row r="39113" spans="1:7">
      <c r="A39113" s="1"/>
      <c r="C39113" s="1" t="s">
        <v>158</v>
      </c>
      <c r="D39113" s="1" t="s">
        <v>34989</v>
      </c>
      <c r="E39113">
        <v>202301</v>
      </c>
      <c r="F39113" t="s">
        <v>70042</v>
      </c>
      <c r="G39113" s="1"/>
    </row>
    <row r="39114" spans="1:7">
      <c r="A39114" s="1"/>
      <c r="C39114" s="1" t="s">
        <v>174</v>
      </c>
      <c r="D39114" s="1" t="s">
        <v>70043</v>
      </c>
      <c r="E39114">
        <v>202301</v>
      </c>
      <c r="F39114" t="s">
        <v>70044</v>
      </c>
      <c r="G39114" s="1"/>
    </row>
    <row r="39115" spans="1:7">
      <c r="A39115" s="1"/>
      <c r="C39115" s="1" t="s">
        <v>160</v>
      </c>
      <c r="D39115" s="1" t="s">
        <v>70045</v>
      </c>
      <c r="E39115">
        <v>202301</v>
      </c>
      <c r="F39115" t="s">
        <v>70046</v>
      </c>
      <c r="G39115" s="1"/>
    </row>
    <row r="39116" spans="1:7">
      <c r="A39116" s="1"/>
      <c r="C39116" s="1" t="s">
        <v>282</v>
      </c>
      <c r="D39116" s="1" t="s">
        <v>70047</v>
      </c>
      <c r="E39116">
        <v>202301</v>
      </c>
      <c r="F39116" t="s">
        <v>70048</v>
      </c>
      <c r="G39116" s="1"/>
    </row>
    <row r="39117" spans="1:7">
      <c r="A39117" s="1"/>
      <c r="C39117" s="1" t="s">
        <v>160</v>
      </c>
      <c r="D39117" s="1" t="s">
        <v>70049</v>
      </c>
      <c r="E39117">
        <v>202301</v>
      </c>
      <c r="F39117" t="s">
        <v>70050</v>
      </c>
      <c r="G39117" s="1"/>
    </row>
    <row r="39118" spans="1:7">
      <c r="A39118" s="1"/>
      <c r="C39118" s="1" t="s">
        <v>181</v>
      </c>
      <c r="D39118" s="1" t="s">
        <v>5604</v>
      </c>
      <c r="E39118">
        <v>202301</v>
      </c>
      <c r="F39118" t="s">
        <v>70051</v>
      </c>
      <c r="G39118" s="1"/>
    </row>
    <row r="39119" spans="1:7">
      <c r="A39119" s="1"/>
      <c r="C39119" s="1" t="s">
        <v>168</v>
      </c>
      <c r="D39119" s="1" t="s">
        <v>34989</v>
      </c>
      <c r="E39119">
        <v>202301</v>
      </c>
      <c r="F39119" t="s">
        <v>70052</v>
      </c>
      <c r="G39119" s="1"/>
    </row>
    <row r="39120" spans="1:7">
      <c r="A39120" s="1"/>
      <c r="C39120" s="1" t="s">
        <v>158</v>
      </c>
      <c r="D39120" s="1" t="s">
        <v>70053</v>
      </c>
      <c r="E39120">
        <v>202301</v>
      </c>
      <c r="F39120" t="s">
        <v>70054</v>
      </c>
      <c r="G39120" s="1"/>
    </row>
    <row r="39121" spans="1:7">
      <c r="A39121" s="1"/>
      <c r="C39121" s="1" t="s">
        <v>174</v>
      </c>
      <c r="D39121" s="1" t="s">
        <v>70055</v>
      </c>
      <c r="E39121">
        <v>202301</v>
      </c>
      <c r="F39121" t="s">
        <v>70056</v>
      </c>
      <c r="G39121" s="1"/>
    </row>
    <row r="39122" spans="1:7">
      <c r="A39122" s="1"/>
      <c r="C39122" s="1" t="s">
        <v>181</v>
      </c>
      <c r="D39122" s="1" t="s">
        <v>70057</v>
      </c>
      <c r="E39122">
        <v>202301</v>
      </c>
      <c r="F39122" t="s">
        <v>70058</v>
      </c>
      <c r="G39122" s="1"/>
    </row>
    <row r="39123" spans="1:7">
      <c r="A39123" s="1"/>
      <c r="C39123" s="1" t="s">
        <v>181</v>
      </c>
      <c r="D39123" s="1" t="s">
        <v>70059</v>
      </c>
      <c r="E39123">
        <v>202301</v>
      </c>
      <c r="F39123" t="s">
        <v>70060</v>
      </c>
      <c r="G39123" s="1"/>
    </row>
    <row r="39124" spans="1:7">
      <c r="A39124" s="1"/>
      <c r="C39124" s="1" t="s">
        <v>174</v>
      </c>
      <c r="D39124" s="1" t="s">
        <v>70061</v>
      </c>
      <c r="E39124">
        <v>202301</v>
      </c>
      <c r="F39124" t="s">
        <v>70062</v>
      </c>
      <c r="G39124" s="1"/>
    </row>
    <row r="39125" spans="1:7">
      <c r="A39125" s="1"/>
      <c r="C39125" s="1" t="s">
        <v>181</v>
      </c>
      <c r="D39125" s="1" t="s">
        <v>70063</v>
      </c>
      <c r="E39125">
        <v>202301</v>
      </c>
      <c r="F39125" t="s">
        <v>70064</v>
      </c>
      <c r="G39125" s="1"/>
    </row>
    <row r="39126" spans="1:7">
      <c r="A39126" s="1"/>
      <c r="C39126" s="1" t="s">
        <v>181</v>
      </c>
      <c r="D39126" s="1" t="s">
        <v>70065</v>
      </c>
      <c r="E39126">
        <v>202301</v>
      </c>
      <c r="F39126" t="s">
        <v>70066</v>
      </c>
      <c r="G39126" s="1"/>
    </row>
    <row r="39127" spans="1:7">
      <c r="A39127" s="1"/>
      <c r="C39127" s="1" t="s">
        <v>181</v>
      </c>
      <c r="D39127" s="1" t="s">
        <v>70067</v>
      </c>
      <c r="E39127">
        <v>202301</v>
      </c>
      <c r="F39127" t="s">
        <v>70068</v>
      </c>
      <c r="G39127" s="1"/>
    </row>
    <row r="39128" spans="1:7">
      <c r="A39128" s="1"/>
      <c r="C39128" s="1" t="s">
        <v>181</v>
      </c>
      <c r="D39128" s="1" t="s">
        <v>70069</v>
      </c>
      <c r="E39128">
        <v>202301</v>
      </c>
      <c r="F39128" t="s">
        <v>70070</v>
      </c>
      <c r="G39128" s="1"/>
    </row>
    <row r="39129" spans="1:7">
      <c r="A39129" s="1"/>
      <c r="C39129" s="1" t="s">
        <v>181</v>
      </c>
      <c r="D39129" s="1" t="s">
        <v>70071</v>
      </c>
      <c r="E39129">
        <v>202301</v>
      </c>
      <c r="F39129" t="s">
        <v>70072</v>
      </c>
      <c r="G39129" s="1"/>
    </row>
    <row r="39130" spans="1:7">
      <c r="A39130" s="1"/>
      <c r="C39130" s="1" t="s">
        <v>181</v>
      </c>
      <c r="D39130" s="1" t="s">
        <v>70073</v>
      </c>
      <c r="E39130">
        <v>202301</v>
      </c>
      <c r="F39130" t="s">
        <v>70074</v>
      </c>
      <c r="G39130" s="1"/>
    </row>
    <row r="39131" spans="1:7">
      <c r="A39131" s="1"/>
      <c r="C39131" s="1" t="s">
        <v>181</v>
      </c>
      <c r="D39131" s="1" t="s">
        <v>70075</v>
      </c>
      <c r="E39131">
        <v>202301</v>
      </c>
      <c r="F39131" t="s">
        <v>70076</v>
      </c>
      <c r="G39131" s="1"/>
    </row>
    <row r="39132" spans="1:7">
      <c r="A39132" s="1"/>
      <c r="C39132" s="1" t="s">
        <v>181</v>
      </c>
      <c r="D39132" s="1" t="s">
        <v>70077</v>
      </c>
      <c r="E39132">
        <v>202301</v>
      </c>
      <c r="F39132" t="s">
        <v>70078</v>
      </c>
      <c r="G39132" s="1"/>
    </row>
    <row r="39133" spans="1:7">
      <c r="A39133" s="1"/>
      <c r="C39133" s="1" t="s">
        <v>174</v>
      </c>
      <c r="D39133" s="1" t="s">
        <v>70079</v>
      </c>
      <c r="E39133">
        <v>202301</v>
      </c>
      <c r="F39133" t="s">
        <v>70080</v>
      </c>
      <c r="G39133" s="1"/>
    </row>
    <row r="39134" spans="1:7">
      <c r="A39134" s="1"/>
      <c r="C39134" s="1" t="s">
        <v>181</v>
      </c>
      <c r="D39134" s="1" t="s">
        <v>15481</v>
      </c>
      <c r="E39134">
        <v>202301</v>
      </c>
      <c r="F39134" t="s">
        <v>70081</v>
      </c>
      <c r="G39134" s="1"/>
    </row>
    <row r="39135" spans="1:7">
      <c r="A39135" s="1"/>
      <c r="C39135" s="1" t="s">
        <v>181</v>
      </c>
      <c r="D39135" s="1" t="s">
        <v>70082</v>
      </c>
      <c r="E39135">
        <v>202301</v>
      </c>
      <c r="F39135" t="s">
        <v>70083</v>
      </c>
      <c r="G39135" s="1"/>
    </row>
    <row r="39136" spans="1:7">
      <c r="A39136" s="1"/>
      <c r="C39136" s="1" t="s">
        <v>181</v>
      </c>
      <c r="D39136" s="1" t="s">
        <v>70084</v>
      </c>
      <c r="E39136">
        <v>202301</v>
      </c>
      <c r="F39136" t="s">
        <v>70085</v>
      </c>
      <c r="G39136" s="1"/>
    </row>
    <row r="39137" spans="1:7">
      <c r="A39137" s="1"/>
      <c r="C39137" s="1" t="s">
        <v>181</v>
      </c>
      <c r="D39137" s="1" t="s">
        <v>70086</v>
      </c>
      <c r="E39137">
        <v>202301</v>
      </c>
      <c r="F39137" t="s">
        <v>70087</v>
      </c>
      <c r="G39137" s="1"/>
    </row>
    <row r="39138" spans="1:7">
      <c r="A39138" s="1"/>
      <c r="C39138" s="1" t="s">
        <v>181</v>
      </c>
      <c r="D39138" s="1" t="s">
        <v>70088</v>
      </c>
      <c r="E39138">
        <v>202301</v>
      </c>
      <c r="F39138" t="s">
        <v>70089</v>
      </c>
      <c r="G39138" s="1"/>
    </row>
    <row r="39139" spans="1:7">
      <c r="A39139" s="1"/>
      <c r="C39139" s="1" t="s">
        <v>117</v>
      </c>
      <c r="D39139" s="1" t="s">
        <v>70090</v>
      </c>
      <c r="E39139">
        <v>202301</v>
      </c>
      <c r="F39139" t="s">
        <v>70091</v>
      </c>
      <c r="G39139" s="1"/>
    </row>
    <row r="39140" spans="1:7">
      <c r="A39140" s="1"/>
      <c r="C39140" s="1" t="s">
        <v>174</v>
      </c>
      <c r="D39140" s="1" t="s">
        <v>70092</v>
      </c>
      <c r="E39140">
        <v>202301</v>
      </c>
      <c r="F39140" t="s">
        <v>70093</v>
      </c>
      <c r="G39140" s="1"/>
    </row>
    <row r="39141" spans="1:7">
      <c r="A39141" s="1"/>
      <c r="C39141" s="1" t="s">
        <v>174</v>
      </c>
      <c r="D39141" s="1" t="s">
        <v>70094</v>
      </c>
      <c r="E39141">
        <v>202301</v>
      </c>
      <c r="F39141" t="s">
        <v>70095</v>
      </c>
      <c r="G39141" s="1"/>
    </row>
    <row r="39142" spans="1:7">
      <c r="A39142" s="1"/>
      <c r="C39142" s="1" t="s">
        <v>229</v>
      </c>
      <c r="D39142" s="1" t="s">
        <v>70096</v>
      </c>
      <c r="E39142">
        <v>202301</v>
      </c>
      <c r="F39142" t="s">
        <v>70097</v>
      </c>
      <c r="G39142" s="1"/>
    </row>
    <row r="39143" spans="1:7">
      <c r="A39143" s="1"/>
      <c r="C39143" s="1" t="s">
        <v>229</v>
      </c>
      <c r="D39143" s="1" t="s">
        <v>70098</v>
      </c>
      <c r="E39143">
        <v>202301</v>
      </c>
      <c r="F39143" t="s">
        <v>70099</v>
      </c>
      <c r="G39143" s="1"/>
    </row>
    <row r="39144" spans="1:7">
      <c r="A39144" s="1"/>
      <c r="C39144" s="1" t="s">
        <v>158</v>
      </c>
      <c r="D39144" s="1" t="s">
        <v>70100</v>
      </c>
      <c r="E39144">
        <v>202301</v>
      </c>
      <c r="F39144" t="s">
        <v>70101</v>
      </c>
      <c r="G39144" s="1"/>
    </row>
    <row r="39145" spans="1:7">
      <c r="A39145" s="1"/>
      <c r="C39145" s="1" t="s">
        <v>174</v>
      </c>
      <c r="D39145" s="1" t="s">
        <v>70102</v>
      </c>
      <c r="E39145">
        <v>202301</v>
      </c>
      <c r="F39145" t="s">
        <v>70103</v>
      </c>
      <c r="G39145" s="1"/>
    </row>
    <row r="39146" spans="1:7">
      <c r="A39146" s="1"/>
      <c r="C39146" s="1" t="s">
        <v>229</v>
      </c>
      <c r="D39146" s="1" t="s">
        <v>70104</v>
      </c>
      <c r="E39146">
        <v>202302</v>
      </c>
      <c r="F39146" t="s">
        <v>70105</v>
      </c>
      <c r="G39146" s="1"/>
    </row>
    <row r="39147" spans="1:7">
      <c r="A39147" s="1"/>
      <c r="C39147" s="1" t="s">
        <v>174</v>
      </c>
      <c r="D39147" s="1" t="s">
        <v>70106</v>
      </c>
      <c r="E39147">
        <v>202302</v>
      </c>
      <c r="F39147" t="s">
        <v>70107</v>
      </c>
      <c r="G39147" s="1"/>
    </row>
    <row r="39148" spans="1:7">
      <c r="A39148" s="1"/>
      <c r="C39148" s="1" t="s">
        <v>160</v>
      </c>
      <c r="D39148" s="1" t="s">
        <v>70108</v>
      </c>
      <c r="E39148">
        <v>202302</v>
      </c>
      <c r="F39148" t="s">
        <v>70109</v>
      </c>
      <c r="G39148" s="1"/>
    </row>
    <row r="39149" spans="1:7">
      <c r="A39149" s="1"/>
      <c r="C39149" s="1" t="s">
        <v>152</v>
      </c>
      <c r="D39149" s="1" t="s">
        <v>70110</v>
      </c>
      <c r="E39149">
        <v>202302</v>
      </c>
      <c r="F39149" t="s">
        <v>70111</v>
      </c>
      <c r="G39149" s="1"/>
    </row>
    <row r="39150" spans="1:7">
      <c r="A39150" s="1"/>
      <c r="C39150" s="1" t="s">
        <v>153</v>
      </c>
      <c r="D39150" s="1" t="s">
        <v>70112</v>
      </c>
      <c r="E39150">
        <v>202302</v>
      </c>
      <c r="F39150" t="s">
        <v>70113</v>
      </c>
      <c r="G39150" s="1"/>
    </row>
    <row r="39151" spans="1:7">
      <c r="A39151" s="1"/>
      <c r="C39151" s="1" t="s">
        <v>181</v>
      </c>
      <c r="D39151" s="1" t="s">
        <v>70114</v>
      </c>
      <c r="E39151">
        <v>202302</v>
      </c>
      <c r="F39151" t="s">
        <v>70115</v>
      </c>
      <c r="G39151" s="1"/>
    </row>
    <row r="39152" spans="1:7">
      <c r="A39152" s="1"/>
      <c r="C39152" s="1" t="s">
        <v>181</v>
      </c>
      <c r="D39152" s="1" t="s">
        <v>70116</v>
      </c>
      <c r="E39152">
        <v>202302</v>
      </c>
      <c r="F39152" t="s">
        <v>70117</v>
      </c>
      <c r="G39152" s="1"/>
    </row>
    <row r="39153" spans="1:7">
      <c r="A39153" s="1"/>
      <c r="C39153" s="1" t="s">
        <v>181</v>
      </c>
      <c r="D39153" s="1" t="s">
        <v>70118</v>
      </c>
      <c r="E39153">
        <v>202302</v>
      </c>
      <c r="F39153" t="s">
        <v>70119</v>
      </c>
      <c r="G39153" s="1"/>
    </row>
    <row r="39154" spans="1:7">
      <c r="A39154" s="1"/>
      <c r="C39154" s="1" t="s">
        <v>160</v>
      </c>
      <c r="D39154" s="1" t="s">
        <v>70120</v>
      </c>
      <c r="E39154">
        <v>202302</v>
      </c>
      <c r="F39154" t="s">
        <v>70121</v>
      </c>
      <c r="G39154" s="1"/>
    </row>
    <row r="39155" spans="1:7">
      <c r="A39155" s="1"/>
      <c r="C39155" s="1" t="s">
        <v>160</v>
      </c>
      <c r="D39155" s="1" t="s">
        <v>70122</v>
      </c>
      <c r="E39155">
        <v>202302</v>
      </c>
      <c r="F39155" t="s">
        <v>70123</v>
      </c>
      <c r="G39155" s="1"/>
    </row>
    <row r="39156" spans="1:7">
      <c r="A39156" s="1"/>
      <c r="C39156" s="1" t="s">
        <v>174</v>
      </c>
      <c r="D39156" s="1" t="s">
        <v>70124</v>
      </c>
      <c r="E39156">
        <v>202302</v>
      </c>
      <c r="F39156" t="s">
        <v>70125</v>
      </c>
      <c r="G39156" s="1"/>
    </row>
    <row r="39157" spans="1:7">
      <c r="A39157" s="1"/>
      <c r="C39157" s="1" t="s">
        <v>181</v>
      </c>
      <c r="D39157" s="1" t="s">
        <v>70126</v>
      </c>
      <c r="E39157">
        <v>202302</v>
      </c>
      <c r="F39157" t="s">
        <v>70127</v>
      </c>
      <c r="G39157" s="1"/>
    </row>
    <row r="39158" spans="1:7">
      <c r="A39158" s="1"/>
      <c r="C39158" s="1" t="s">
        <v>181</v>
      </c>
      <c r="D39158" s="1" t="s">
        <v>70128</v>
      </c>
      <c r="E39158">
        <v>202302</v>
      </c>
      <c r="F39158" t="s">
        <v>70129</v>
      </c>
      <c r="G39158" s="1"/>
    </row>
    <row r="39159" spans="1:7">
      <c r="A39159" s="1"/>
      <c r="C39159" s="1" t="s">
        <v>174</v>
      </c>
      <c r="D39159" s="1" t="s">
        <v>70130</v>
      </c>
      <c r="E39159">
        <v>202302</v>
      </c>
      <c r="F39159" t="s">
        <v>70131</v>
      </c>
      <c r="G39159" s="1"/>
    </row>
    <row r="39160" spans="1:7">
      <c r="A39160" s="1"/>
      <c r="C39160" s="1" t="s">
        <v>174</v>
      </c>
      <c r="D39160" s="1" t="s">
        <v>70132</v>
      </c>
      <c r="E39160">
        <v>202302</v>
      </c>
      <c r="F39160" t="s">
        <v>70133</v>
      </c>
      <c r="G39160" s="1"/>
    </row>
    <row r="39161" spans="1:7">
      <c r="A39161" s="1"/>
      <c r="C39161" s="1" t="s">
        <v>174</v>
      </c>
      <c r="D39161" s="1" t="s">
        <v>70134</v>
      </c>
      <c r="E39161">
        <v>202302</v>
      </c>
      <c r="F39161" t="s">
        <v>70135</v>
      </c>
      <c r="G39161" s="1"/>
    </row>
    <row r="39162" spans="1:7">
      <c r="A39162" s="1"/>
      <c r="C39162" s="1" t="s">
        <v>160</v>
      </c>
      <c r="D39162" s="1" t="s">
        <v>70136</v>
      </c>
      <c r="E39162">
        <v>202302</v>
      </c>
      <c r="F39162" t="s">
        <v>70137</v>
      </c>
      <c r="G39162" s="1"/>
    </row>
    <row r="39163" spans="1:7">
      <c r="A39163" s="1"/>
      <c r="C39163" s="1" t="s">
        <v>181</v>
      </c>
      <c r="D39163" s="1" t="s">
        <v>70138</v>
      </c>
      <c r="E39163">
        <v>202302</v>
      </c>
      <c r="F39163" t="s">
        <v>70139</v>
      </c>
      <c r="G39163" s="1"/>
    </row>
    <row r="39164" spans="1:7">
      <c r="A39164" s="1"/>
      <c r="C39164" s="1" t="s">
        <v>273</v>
      </c>
      <c r="D39164" s="1" t="s">
        <v>70140</v>
      </c>
      <c r="E39164">
        <v>202302</v>
      </c>
      <c r="F39164" t="s">
        <v>70141</v>
      </c>
      <c r="G39164" s="1"/>
    </row>
    <row r="39165" spans="1:7">
      <c r="A39165" s="1"/>
      <c r="C39165" s="1" t="s">
        <v>207</v>
      </c>
      <c r="D39165" s="1" t="s">
        <v>70142</v>
      </c>
      <c r="E39165">
        <v>202302</v>
      </c>
      <c r="F39165" t="s">
        <v>70143</v>
      </c>
      <c r="G39165" s="1"/>
    </row>
    <row r="39166" spans="1:7">
      <c r="A39166" s="1"/>
      <c r="C39166" s="1" t="s">
        <v>121</v>
      </c>
      <c r="D39166" s="1" t="s">
        <v>70144</v>
      </c>
      <c r="E39166">
        <v>202302</v>
      </c>
      <c r="F39166" t="s">
        <v>70145</v>
      </c>
      <c r="G39166" s="1"/>
    </row>
    <row r="39167" spans="1:7">
      <c r="A39167" s="1"/>
      <c r="C39167" s="1" t="s">
        <v>168</v>
      </c>
      <c r="D39167" s="1" t="s">
        <v>70146</v>
      </c>
      <c r="E39167">
        <v>202302</v>
      </c>
      <c r="F39167" t="s">
        <v>70147</v>
      </c>
      <c r="G39167" s="1"/>
    </row>
    <row r="39168" spans="1:7">
      <c r="A39168" s="1"/>
      <c r="C39168" s="1" t="s">
        <v>121</v>
      </c>
      <c r="D39168" s="1" t="s">
        <v>70148</v>
      </c>
      <c r="E39168">
        <v>202302</v>
      </c>
      <c r="F39168" t="s">
        <v>70149</v>
      </c>
      <c r="G39168" s="1"/>
    </row>
    <row r="39169" spans="1:7">
      <c r="A39169" s="1"/>
      <c r="C39169" s="1" t="s">
        <v>275</v>
      </c>
      <c r="D39169" s="1" t="s">
        <v>70150</v>
      </c>
      <c r="E39169">
        <v>202302</v>
      </c>
      <c r="F39169" t="s">
        <v>70151</v>
      </c>
      <c r="G39169" s="1"/>
    </row>
    <row r="39170" spans="1:7">
      <c r="A39170" s="1"/>
      <c r="C39170" s="1" t="s">
        <v>158</v>
      </c>
      <c r="D39170" s="1" t="s">
        <v>70152</v>
      </c>
      <c r="E39170">
        <v>202302</v>
      </c>
      <c r="F39170" t="s">
        <v>70153</v>
      </c>
      <c r="G39170" s="1"/>
    </row>
    <row r="39171" spans="1:7">
      <c r="A39171" s="1"/>
      <c r="C39171" s="1" t="s">
        <v>181</v>
      </c>
      <c r="D39171" s="1" t="s">
        <v>70154</v>
      </c>
      <c r="E39171">
        <v>202302</v>
      </c>
      <c r="F39171" t="s">
        <v>70155</v>
      </c>
      <c r="G39171" s="1"/>
    </row>
    <row r="39172" spans="1:7">
      <c r="A39172" s="1"/>
      <c r="C39172" s="1" t="s">
        <v>163</v>
      </c>
      <c r="D39172" s="1" t="s">
        <v>70156</v>
      </c>
      <c r="E39172">
        <v>202302</v>
      </c>
      <c r="F39172" t="s">
        <v>70157</v>
      </c>
      <c r="G39172" s="1"/>
    </row>
    <row r="39173" spans="1:7">
      <c r="A39173" s="1"/>
      <c r="C39173" s="1" t="s">
        <v>181</v>
      </c>
      <c r="D39173" s="1" t="s">
        <v>70158</v>
      </c>
      <c r="E39173">
        <v>202302</v>
      </c>
      <c r="F39173" t="s">
        <v>70159</v>
      </c>
      <c r="G39173" s="1"/>
    </row>
    <row r="39174" spans="1:7">
      <c r="A39174" s="1"/>
      <c r="C39174" s="1" t="s">
        <v>181</v>
      </c>
      <c r="D39174" s="1" t="s">
        <v>70160</v>
      </c>
      <c r="E39174">
        <v>202302</v>
      </c>
      <c r="F39174" t="s">
        <v>70161</v>
      </c>
      <c r="G39174" s="1"/>
    </row>
    <row r="39175" spans="1:7">
      <c r="A39175" s="1"/>
      <c r="C39175" s="1" t="s">
        <v>117</v>
      </c>
      <c r="D39175" s="1" t="s">
        <v>70162</v>
      </c>
      <c r="E39175">
        <v>202302</v>
      </c>
      <c r="F39175" t="s">
        <v>70163</v>
      </c>
      <c r="G39175" s="1"/>
    </row>
    <row r="39176" spans="1:7">
      <c r="A39176" s="1"/>
      <c r="C39176" s="1" t="s">
        <v>181</v>
      </c>
      <c r="D39176" s="1" t="s">
        <v>70164</v>
      </c>
      <c r="E39176">
        <v>202302</v>
      </c>
      <c r="F39176" t="s">
        <v>70165</v>
      </c>
      <c r="G39176" s="1"/>
    </row>
    <row r="39177" spans="1:7">
      <c r="A39177" s="1"/>
      <c r="C39177" s="1" t="s">
        <v>117</v>
      </c>
      <c r="D39177" s="1" t="s">
        <v>70166</v>
      </c>
      <c r="E39177">
        <v>202302</v>
      </c>
      <c r="F39177" t="s">
        <v>70167</v>
      </c>
      <c r="G39177" s="1"/>
    </row>
    <row r="39178" spans="1:7">
      <c r="A39178" s="1"/>
      <c r="C39178" s="1" t="s">
        <v>244</v>
      </c>
      <c r="D39178" s="1" t="s">
        <v>70168</v>
      </c>
      <c r="E39178">
        <v>202302</v>
      </c>
      <c r="F39178" t="s">
        <v>70169</v>
      </c>
      <c r="G39178" s="1"/>
    </row>
    <row r="39179" spans="1:7">
      <c r="A39179" s="1"/>
      <c r="C39179" s="1" t="s">
        <v>163</v>
      </c>
      <c r="D39179" s="1" t="s">
        <v>70170</v>
      </c>
      <c r="E39179">
        <v>202302</v>
      </c>
      <c r="F39179" t="s">
        <v>70171</v>
      </c>
      <c r="G39179" s="1"/>
    </row>
    <row r="39180" spans="1:7">
      <c r="A39180" s="1"/>
      <c r="C39180" s="1" t="s">
        <v>244</v>
      </c>
      <c r="D39180" s="1" t="s">
        <v>70172</v>
      </c>
      <c r="E39180">
        <v>202302</v>
      </c>
      <c r="F39180" t="s">
        <v>70173</v>
      </c>
      <c r="G39180" s="1"/>
    </row>
    <row r="39181" spans="1:7">
      <c r="A39181" s="1"/>
      <c r="C39181" s="1" t="s">
        <v>193</v>
      </c>
      <c r="D39181" s="1" t="s">
        <v>70174</v>
      </c>
      <c r="E39181">
        <v>202302</v>
      </c>
      <c r="F39181" t="s">
        <v>70175</v>
      </c>
      <c r="G39181" s="1"/>
    </row>
    <row r="39182" spans="1:7">
      <c r="A39182" s="1"/>
      <c r="C39182" s="1" t="s">
        <v>181</v>
      </c>
      <c r="D39182" s="1" t="s">
        <v>70176</v>
      </c>
      <c r="E39182">
        <v>202302</v>
      </c>
      <c r="F39182" t="s">
        <v>70177</v>
      </c>
      <c r="G39182" s="1"/>
    </row>
    <row r="39183" spans="1:7">
      <c r="A39183" s="1"/>
      <c r="C39183" s="1" t="s">
        <v>181</v>
      </c>
      <c r="D39183" s="1" t="s">
        <v>70178</v>
      </c>
      <c r="E39183">
        <v>202302</v>
      </c>
      <c r="F39183" t="s">
        <v>70179</v>
      </c>
      <c r="G39183" s="1"/>
    </row>
    <row r="39184" spans="1:7">
      <c r="A39184" s="1"/>
      <c r="C39184" s="1" t="s">
        <v>181</v>
      </c>
      <c r="D39184" s="1" t="s">
        <v>70180</v>
      </c>
      <c r="E39184">
        <v>202302</v>
      </c>
      <c r="F39184" t="s">
        <v>70181</v>
      </c>
      <c r="G39184" s="1"/>
    </row>
    <row r="39185" spans="1:7">
      <c r="A39185" s="1"/>
      <c r="C39185" s="1" t="s">
        <v>160</v>
      </c>
      <c r="D39185" s="1" t="s">
        <v>70182</v>
      </c>
      <c r="E39185">
        <v>202302</v>
      </c>
      <c r="F39185" t="s">
        <v>70183</v>
      </c>
      <c r="G39185" s="1"/>
    </row>
    <row r="39186" spans="1:7">
      <c r="A39186" s="1"/>
      <c r="C39186" s="1" t="s">
        <v>181</v>
      </c>
      <c r="D39186" s="1" t="s">
        <v>70184</v>
      </c>
      <c r="E39186">
        <v>202302</v>
      </c>
      <c r="F39186" t="s">
        <v>70185</v>
      </c>
      <c r="G39186" s="1"/>
    </row>
    <row r="39187" spans="1:7">
      <c r="A39187" s="1"/>
      <c r="C39187" s="1" t="s">
        <v>181</v>
      </c>
      <c r="D39187" s="1" t="s">
        <v>70186</v>
      </c>
      <c r="E39187">
        <v>202302</v>
      </c>
      <c r="F39187" t="s">
        <v>70187</v>
      </c>
      <c r="G39187" s="1"/>
    </row>
    <row r="39188" spans="1:7">
      <c r="A39188" s="1"/>
      <c r="C39188" s="1" t="s">
        <v>181</v>
      </c>
      <c r="D39188" s="1" t="s">
        <v>70188</v>
      </c>
      <c r="E39188">
        <v>202302</v>
      </c>
      <c r="F39188" t="s">
        <v>70189</v>
      </c>
      <c r="G39188" s="1"/>
    </row>
    <row r="39189" spans="1:7">
      <c r="A39189" s="1"/>
      <c r="C39189" s="1" t="s">
        <v>160</v>
      </c>
      <c r="D39189" s="1" t="s">
        <v>70190</v>
      </c>
      <c r="E39189">
        <v>202302</v>
      </c>
      <c r="F39189" t="s">
        <v>70191</v>
      </c>
      <c r="G39189" s="1"/>
    </row>
    <row r="39190" spans="1:7">
      <c r="A39190" s="1"/>
      <c r="C39190" s="1" t="s">
        <v>168</v>
      </c>
      <c r="D39190" s="1" t="s">
        <v>311</v>
      </c>
      <c r="E39190">
        <v>202302</v>
      </c>
      <c r="F39190" t="s">
        <v>70192</v>
      </c>
      <c r="G39190" s="1"/>
    </row>
    <row r="39191" spans="1:7">
      <c r="A39191" s="1"/>
      <c r="C39191" s="1" t="s">
        <v>168</v>
      </c>
      <c r="D39191" s="1" t="s">
        <v>35063</v>
      </c>
      <c r="E39191">
        <v>202302</v>
      </c>
      <c r="F39191" t="s">
        <v>70193</v>
      </c>
      <c r="G39191" s="1"/>
    </row>
    <row r="39192" spans="1:7">
      <c r="A39192" s="1"/>
      <c r="C39192" s="1" t="s">
        <v>163</v>
      </c>
      <c r="D39192" s="1" t="s">
        <v>70194</v>
      </c>
      <c r="E39192">
        <v>202302</v>
      </c>
      <c r="F39192" t="s">
        <v>70195</v>
      </c>
      <c r="G39192" s="1"/>
    </row>
    <row r="39193" spans="1:7">
      <c r="A39193" s="1"/>
      <c r="C39193" s="1" t="s">
        <v>158</v>
      </c>
      <c r="D39193" s="1" t="s">
        <v>70196</v>
      </c>
      <c r="E39193">
        <v>202302</v>
      </c>
      <c r="F39193" t="s">
        <v>70197</v>
      </c>
      <c r="G39193" s="1"/>
    </row>
    <row r="39194" spans="1:7">
      <c r="A39194" s="1"/>
      <c r="C39194" s="1" t="s">
        <v>174</v>
      </c>
      <c r="D39194" s="1" t="s">
        <v>70198</v>
      </c>
      <c r="E39194">
        <v>202302</v>
      </c>
      <c r="F39194" t="s">
        <v>70199</v>
      </c>
      <c r="G39194" s="1"/>
    </row>
    <row r="39195" spans="1:7">
      <c r="A39195" s="1"/>
      <c r="C39195" s="1" t="s">
        <v>181</v>
      </c>
      <c r="D39195" s="1" t="s">
        <v>70200</v>
      </c>
      <c r="E39195">
        <v>202302</v>
      </c>
      <c r="F39195" t="s">
        <v>70201</v>
      </c>
      <c r="G39195" s="1"/>
    </row>
    <row r="39196" spans="1:7">
      <c r="A39196" s="1"/>
      <c r="C39196" s="1" t="s">
        <v>181</v>
      </c>
      <c r="D39196" s="1" t="s">
        <v>70202</v>
      </c>
      <c r="E39196">
        <v>202302</v>
      </c>
      <c r="F39196" t="s">
        <v>70203</v>
      </c>
      <c r="G39196" s="1"/>
    </row>
    <row r="39197" spans="1:7">
      <c r="A39197" s="1"/>
      <c r="C39197" s="1" t="s">
        <v>181</v>
      </c>
      <c r="D39197" s="1" t="s">
        <v>70204</v>
      </c>
      <c r="E39197">
        <v>202302</v>
      </c>
      <c r="F39197" t="s">
        <v>70205</v>
      </c>
      <c r="G39197" s="1"/>
    </row>
    <row r="39198" spans="1:7">
      <c r="A39198" s="1"/>
      <c r="C39198" s="1" t="s">
        <v>181</v>
      </c>
      <c r="D39198" s="1" t="s">
        <v>70206</v>
      </c>
      <c r="E39198">
        <v>202302</v>
      </c>
      <c r="F39198" t="s">
        <v>70207</v>
      </c>
      <c r="G39198" s="1"/>
    </row>
    <row r="39199" spans="1:7">
      <c r="A39199" s="1"/>
      <c r="C39199" s="1" t="s">
        <v>274</v>
      </c>
      <c r="D39199" s="1" t="s">
        <v>70208</v>
      </c>
      <c r="E39199">
        <v>202302</v>
      </c>
      <c r="F39199" t="s">
        <v>70209</v>
      </c>
      <c r="G39199" s="1"/>
    </row>
    <row r="39200" spans="1:7">
      <c r="A39200" s="1"/>
      <c r="C39200" s="1" t="s">
        <v>279</v>
      </c>
      <c r="D39200" s="1" t="s">
        <v>70210</v>
      </c>
      <c r="E39200">
        <v>202302</v>
      </c>
      <c r="F39200" t="s">
        <v>70211</v>
      </c>
      <c r="G39200" s="1"/>
    </row>
    <row r="39201" spans="1:7">
      <c r="A39201" s="1"/>
      <c r="C39201" s="1" t="s">
        <v>181</v>
      </c>
      <c r="D39201" s="1" t="s">
        <v>70212</v>
      </c>
      <c r="E39201">
        <v>202302</v>
      </c>
      <c r="F39201" t="s">
        <v>70213</v>
      </c>
      <c r="G39201" s="1"/>
    </row>
    <row r="39202" spans="1:7">
      <c r="A39202" s="1"/>
      <c r="C39202" s="1" t="s">
        <v>181</v>
      </c>
      <c r="D39202" s="1" t="s">
        <v>70214</v>
      </c>
      <c r="E39202">
        <v>202302</v>
      </c>
      <c r="F39202" t="s">
        <v>70215</v>
      </c>
      <c r="G39202" s="1"/>
    </row>
    <row r="39203" spans="1:7">
      <c r="A39203" s="1"/>
      <c r="C39203" s="1" t="s">
        <v>168</v>
      </c>
      <c r="D39203" s="1" t="s">
        <v>70216</v>
      </c>
      <c r="E39203">
        <v>202302</v>
      </c>
      <c r="F39203" t="s">
        <v>70217</v>
      </c>
      <c r="G39203" s="1"/>
    </row>
    <row r="39204" spans="1:7">
      <c r="A39204" s="1"/>
      <c r="C39204" s="1" t="s">
        <v>287</v>
      </c>
      <c r="D39204" s="1" t="s">
        <v>70218</v>
      </c>
      <c r="E39204">
        <v>202302</v>
      </c>
      <c r="F39204" t="s">
        <v>70219</v>
      </c>
      <c r="G39204" s="1"/>
    </row>
    <row r="39205" spans="1:7">
      <c r="A39205" s="1"/>
      <c r="C39205" s="1" t="s">
        <v>160</v>
      </c>
      <c r="D39205" s="1" t="s">
        <v>70220</v>
      </c>
      <c r="E39205">
        <v>202302</v>
      </c>
      <c r="F39205" t="s">
        <v>70221</v>
      </c>
      <c r="G39205" s="1"/>
    </row>
    <row r="39206" spans="1:7">
      <c r="A39206" s="1"/>
      <c r="C39206" s="1" t="s">
        <v>160</v>
      </c>
      <c r="D39206" s="1" t="s">
        <v>70222</v>
      </c>
      <c r="E39206">
        <v>202302</v>
      </c>
      <c r="F39206" t="s">
        <v>70223</v>
      </c>
      <c r="G39206" s="1"/>
    </row>
    <row r="39207" spans="1:7">
      <c r="A39207" s="1"/>
      <c r="C39207" s="1" t="s">
        <v>275</v>
      </c>
      <c r="D39207" s="1" t="s">
        <v>70224</v>
      </c>
      <c r="E39207">
        <v>202302</v>
      </c>
      <c r="F39207" t="s">
        <v>70225</v>
      </c>
      <c r="G39207" s="1"/>
    </row>
    <row r="39208" spans="1:7">
      <c r="A39208" s="1"/>
      <c r="C39208" s="1" t="s">
        <v>174</v>
      </c>
      <c r="D39208" s="1" t="s">
        <v>70226</v>
      </c>
      <c r="E39208">
        <v>202302</v>
      </c>
      <c r="F39208" t="s">
        <v>70227</v>
      </c>
      <c r="G39208" s="1"/>
    </row>
    <row r="39209" spans="1:7">
      <c r="A39209" s="1"/>
      <c r="C39209" s="1" t="s">
        <v>211</v>
      </c>
      <c r="D39209" s="1" t="s">
        <v>70228</v>
      </c>
      <c r="E39209">
        <v>202302</v>
      </c>
      <c r="F39209" t="s">
        <v>70229</v>
      </c>
      <c r="G39209" s="1"/>
    </row>
    <row r="39210" spans="1:7">
      <c r="A39210" s="1"/>
      <c r="C39210" s="1" t="s">
        <v>229</v>
      </c>
      <c r="D39210" s="1" t="s">
        <v>70230</v>
      </c>
      <c r="E39210">
        <v>202302</v>
      </c>
      <c r="F39210" t="s">
        <v>70231</v>
      </c>
      <c r="G39210" s="1"/>
    </row>
    <row r="39211" spans="1:7">
      <c r="A39211" s="1"/>
      <c r="C39211" s="1" t="s">
        <v>160</v>
      </c>
      <c r="D39211" s="1" t="s">
        <v>70232</v>
      </c>
      <c r="E39211">
        <v>202302</v>
      </c>
      <c r="F39211" t="s">
        <v>70233</v>
      </c>
      <c r="G39211" s="1"/>
    </row>
    <row r="39212" spans="1:7">
      <c r="A39212" s="1"/>
      <c r="C39212" s="1" t="s">
        <v>160</v>
      </c>
      <c r="D39212" s="1" t="s">
        <v>70234</v>
      </c>
      <c r="E39212">
        <v>202302</v>
      </c>
      <c r="F39212" t="s">
        <v>70235</v>
      </c>
      <c r="G39212" s="1"/>
    </row>
    <row r="39213" spans="1:7">
      <c r="A39213" s="1"/>
      <c r="C39213" s="1" t="s">
        <v>275</v>
      </c>
      <c r="D39213" s="1" t="s">
        <v>70236</v>
      </c>
      <c r="E39213">
        <v>202302</v>
      </c>
      <c r="F39213" t="s">
        <v>70237</v>
      </c>
      <c r="G39213" s="1"/>
    </row>
    <row r="39214" spans="1:7">
      <c r="A39214" s="1"/>
      <c r="C39214" s="1" t="s">
        <v>160</v>
      </c>
      <c r="D39214" s="1" t="s">
        <v>70238</v>
      </c>
      <c r="E39214">
        <v>202302</v>
      </c>
      <c r="F39214" t="s">
        <v>70239</v>
      </c>
      <c r="G39214" s="1"/>
    </row>
    <row r="39215" spans="1:7">
      <c r="A39215" s="1"/>
      <c r="C39215" s="1" t="s">
        <v>174</v>
      </c>
      <c r="D39215" s="1" t="s">
        <v>70240</v>
      </c>
      <c r="E39215">
        <v>202302</v>
      </c>
      <c r="F39215" t="s">
        <v>70241</v>
      </c>
      <c r="G39215" s="1"/>
    </row>
    <row r="39216" spans="1:7">
      <c r="A39216" s="1"/>
      <c r="C39216" s="1" t="s">
        <v>160</v>
      </c>
      <c r="D39216" s="1" t="s">
        <v>70242</v>
      </c>
      <c r="E39216">
        <v>202302</v>
      </c>
      <c r="F39216" t="s">
        <v>70243</v>
      </c>
      <c r="G39216" s="1"/>
    </row>
    <row r="39217" spans="1:7">
      <c r="A39217" s="1"/>
      <c r="C39217" s="1" t="s">
        <v>116</v>
      </c>
      <c r="D39217" s="1" t="s">
        <v>70244</v>
      </c>
      <c r="E39217">
        <v>202302</v>
      </c>
      <c r="F39217" t="s">
        <v>70245</v>
      </c>
      <c r="G39217" s="1"/>
    </row>
    <row r="39218" spans="1:7">
      <c r="A39218" s="1"/>
      <c r="C39218" s="1" t="s">
        <v>174</v>
      </c>
      <c r="D39218" s="1" t="s">
        <v>70246</v>
      </c>
      <c r="E39218">
        <v>202302</v>
      </c>
      <c r="F39218" t="s">
        <v>70247</v>
      </c>
      <c r="G39218" s="1"/>
    </row>
    <row r="39219" spans="1:7">
      <c r="A39219" s="1"/>
      <c r="C39219" s="1" t="s">
        <v>207</v>
      </c>
      <c r="D39219" s="1" t="s">
        <v>70248</v>
      </c>
      <c r="E39219">
        <v>202302</v>
      </c>
      <c r="F39219" t="s">
        <v>70249</v>
      </c>
      <c r="G39219" s="1"/>
    </row>
    <row r="39220" spans="1:7">
      <c r="A39220" s="1"/>
      <c r="C39220" s="1" t="s">
        <v>116</v>
      </c>
      <c r="D39220" s="1" t="s">
        <v>70250</v>
      </c>
      <c r="E39220">
        <v>202302</v>
      </c>
      <c r="F39220" t="s">
        <v>70251</v>
      </c>
      <c r="G39220" s="1"/>
    </row>
    <row r="39221" spans="1:7">
      <c r="A39221" s="1"/>
      <c r="C39221" s="1" t="s">
        <v>116</v>
      </c>
      <c r="D39221" s="1" t="s">
        <v>70252</v>
      </c>
      <c r="E39221">
        <v>202302</v>
      </c>
      <c r="F39221" t="s">
        <v>70253</v>
      </c>
      <c r="G39221" s="1"/>
    </row>
    <row r="39222" spans="1:7">
      <c r="A39222" s="1"/>
      <c r="C39222" s="1" t="s">
        <v>158</v>
      </c>
      <c r="D39222" s="1" t="s">
        <v>70254</v>
      </c>
      <c r="E39222">
        <v>202302</v>
      </c>
      <c r="F39222" t="s">
        <v>70255</v>
      </c>
      <c r="G39222" s="1"/>
    </row>
    <row r="39223" spans="1:7">
      <c r="A39223" s="1"/>
      <c r="C39223" s="1" t="s">
        <v>116</v>
      </c>
      <c r="D39223" s="1" t="s">
        <v>70256</v>
      </c>
      <c r="E39223">
        <v>202302</v>
      </c>
      <c r="F39223" t="s">
        <v>70257</v>
      </c>
      <c r="G39223" s="1"/>
    </row>
    <row r="39224" spans="1:7">
      <c r="A39224" s="1"/>
      <c r="C39224" s="1" t="s">
        <v>116</v>
      </c>
      <c r="D39224" s="1" t="s">
        <v>70258</v>
      </c>
      <c r="E39224">
        <v>202302</v>
      </c>
      <c r="F39224" t="s">
        <v>70259</v>
      </c>
      <c r="G39224" s="1"/>
    </row>
    <row r="39225" spans="1:7">
      <c r="A39225" s="1"/>
      <c r="C39225" s="1" t="s">
        <v>181</v>
      </c>
      <c r="D39225" s="1" t="s">
        <v>70260</v>
      </c>
      <c r="E39225">
        <v>202302</v>
      </c>
      <c r="F39225" t="s">
        <v>70261</v>
      </c>
      <c r="G39225" s="1"/>
    </row>
    <row r="39226" spans="1:7">
      <c r="A39226" s="1"/>
      <c r="C39226" s="1" t="s">
        <v>207</v>
      </c>
      <c r="D39226" s="1" t="s">
        <v>70262</v>
      </c>
      <c r="E39226">
        <v>202302</v>
      </c>
      <c r="F39226" t="s">
        <v>70263</v>
      </c>
      <c r="G39226" s="1"/>
    </row>
    <row r="39227" spans="1:7">
      <c r="A39227" s="1"/>
      <c r="C39227" s="1" t="s">
        <v>158</v>
      </c>
      <c r="D39227" s="1" t="s">
        <v>70264</v>
      </c>
      <c r="E39227">
        <v>202302</v>
      </c>
      <c r="F39227" t="s">
        <v>70265</v>
      </c>
      <c r="G39227" s="1"/>
    </row>
    <row r="39228" spans="1:7">
      <c r="A39228" s="1"/>
      <c r="C39228" s="1" t="s">
        <v>163</v>
      </c>
      <c r="D39228" s="1" t="s">
        <v>70266</v>
      </c>
      <c r="E39228">
        <v>202302</v>
      </c>
      <c r="F39228" t="s">
        <v>70267</v>
      </c>
      <c r="G39228" s="1"/>
    </row>
    <row r="39229" spans="1:7">
      <c r="A39229" s="1"/>
      <c r="C39229" s="1" t="s">
        <v>163</v>
      </c>
      <c r="D39229" s="1" t="s">
        <v>70268</v>
      </c>
      <c r="E39229">
        <v>202302</v>
      </c>
      <c r="F39229" t="s">
        <v>70269</v>
      </c>
      <c r="G39229" s="1"/>
    </row>
    <row r="39230" spans="1:7">
      <c r="A39230" s="1"/>
      <c r="C39230" s="1" t="s">
        <v>240</v>
      </c>
      <c r="D39230" s="1" t="s">
        <v>70270</v>
      </c>
      <c r="E39230">
        <v>202302</v>
      </c>
      <c r="F39230" t="s">
        <v>70271</v>
      </c>
      <c r="G39230" s="1"/>
    </row>
    <row r="39231" spans="1:7">
      <c r="A39231" s="1"/>
      <c r="C39231" s="1" t="s">
        <v>158</v>
      </c>
      <c r="D39231" s="1" t="s">
        <v>70272</v>
      </c>
      <c r="E39231">
        <v>202302</v>
      </c>
      <c r="F39231" t="s">
        <v>70273</v>
      </c>
      <c r="G39231" s="1"/>
    </row>
    <row r="39232" spans="1:7">
      <c r="A39232" s="1"/>
      <c r="C39232" s="1" t="s">
        <v>181</v>
      </c>
      <c r="D39232" s="1" t="s">
        <v>70274</v>
      </c>
      <c r="E39232">
        <v>202302</v>
      </c>
      <c r="F39232" t="s">
        <v>70275</v>
      </c>
      <c r="G39232" s="1"/>
    </row>
    <row r="39233" spans="1:7">
      <c r="A39233" s="1"/>
      <c r="C39233" s="1" t="s">
        <v>174</v>
      </c>
      <c r="D39233" s="1" t="s">
        <v>70276</v>
      </c>
      <c r="E39233">
        <v>202302</v>
      </c>
      <c r="F39233" t="s">
        <v>70277</v>
      </c>
      <c r="G39233" s="1"/>
    </row>
    <row r="39234" spans="1:7">
      <c r="A39234" s="1"/>
      <c r="C39234" s="1" t="s">
        <v>210</v>
      </c>
      <c r="D39234" s="1" t="s">
        <v>70278</v>
      </c>
      <c r="E39234">
        <v>202302</v>
      </c>
      <c r="F39234" t="s">
        <v>70279</v>
      </c>
      <c r="G39234" s="1"/>
    </row>
    <row r="39235" spans="1:7">
      <c r="A39235" s="1"/>
      <c r="C39235" s="1" t="s">
        <v>240</v>
      </c>
      <c r="D39235" s="1" t="s">
        <v>70280</v>
      </c>
      <c r="E39235">
        <v>202302</v>
      </c>
      <c r="F39235" t="s">
        <v>70281</v>
      </c>
      <c r="G39235" s="1"/>
    </row>
    <row r="39236" spans="1:7">
      <c r="A39236" s="1"/>
      <c r="C39236" s="1" t="s">
        <v>168</v>
      </c>
      <c r="D39236" s="1" t="s">
        <v>36184</v>
      </c>
      <c r="E39236">
        <v>202302</v>
      </c>
      <c r="F39236" t="s">
        <v>70282</v>
      </c>
      <c r="G39236" s="1"/>
    </row>
    <row r="39237" spans="1:7">
      <c r="A39237" s="1"/>
      <c r="C39237" s="1" t="s">
        <v>185</v>
      </c>
      <c r="D39237" s="1" t="s">
        <v>70283</v>
      </c>
      <c r="E39237">
        <v>202302</v>
      </c>
      <c r="F39237" t="s">
        <v>70284</v>
      </c>
      <c r="G39237" s="1"/>
    </row>
    <row r="39238" spans="1:7">
      <c r="A39238" s="1"/>
      <c r="C39238" s="1" t="s">
        <v>174</v>
      </c>
      <c r="D39238" s="1" t="s">
        <v>70285</v>
      </c>
      <c r="E39238">
        <v>202302</v>
      </c>
      <c r="F39238" t="s">
        <v>70286</v>
      </c>
      <c r="G39238" s="1"/>
    </row>
    <row r="39239" spans="1:7">
      <c r="A39239" s="1"/>
      <c r="C39239" s="1" t="s">
        <v>168</v>
      </c>
      <c r="D39239" s="1" t="s">
        <v>42575</v>
      </c>
      <c r="E39239">
        <v>202302</v>
      </c>
      <c r="F39239" t="s">
        <v>70287</v>
      </c>
      <c r="G39239" s="1"/>
    </row>
    <row r="39240" spans="1:7">
      <c r="A39240" s="1"/>
      <c r="C39240" s="1" t="s">
        <v>229</v>
      </c>
      <c r="D39240" s="1" t="s">
        <v>70288</v>
      </c>
      <c r="E39240">
        <v>202302</v>
      </c>
      <c r="F39240" t="s">
        <v>70289</v>
      </c>
      <c r="G39240" s="1"/>
    </row>
    <row r="39241" spans="1:7">
      <c r="A39241" s="1"/>
      <c r="C39241" s="1" t="s">
        <v>154</v>
      </c>
      <c r="D39241" s="1" t="s">
        <v>70290</v>
      </c>
      <c r="E39241">
        <v>202302</v>
      </c>
      <c r="F39241" t="s">
        <v>70291</v>
      </c>
      <c r="G39241" s="1"/>
    </row>
    <row r="39242" spans="1:7">
      <c r="A39242" s="1"/>
      <c r="C39242" s="1" t="s">
        <v>154</v>
      </c>
      <c r="D39242" s="1" t="s">
        <v>70292</v>
      </c>
      <c r="E39242">
        <v>202302</v>
      </c>
      <c r="F39242" t="s">
        <v>70293</v>
      </c>
      <c r="G39242" s="1"/>
    </row>
    <row r="39243" spans="1:7">
      <c r="A39243" s="1"/>
      <c r="C39243" s="1" t="s">
        <v>181</v>
      </c>
      <c r="D39243" s="1" t="s">
        <v>70294</v>
      </c>
      <c r="E39243">
        <v>202302</v>
      </c>
      <c r="F39243" t="s">
        <v>70295</v>
      </c>
      <c r="G39243" s="1"/>
    </row>
    <row r="39244" spans="1:7">
      <c r="A39244" s="1"/>
      <c r="C39244" s="1" t="s">
        <v>174</v>
      </c>
      <c r="D39244" s="1" t="s">
        <v>70296</v>
      </c>
      <c r="E39244">
        <v>202302</v>
      </c>
      <c r="F39244" t="s">
        <v>70297</v>
      </c>
      <c r="G39244" s="1"/>
    </row>
    <row r="39245" spans="1:7">
      <c r="A39245" s="1"/>
      <c r="C39245" s="1" t="s">
        <v>174</v>
      </c>
      <c r="D39245" s="1" t="s">
        <v>70298</v>
      </c>
      <c r="E39245">
        <v>202302</v>
      </c>
      <c r="F39245" t="s">
        <v>70299</v>
      </c>
      <c r="G39245" s="1"/>
    </row>
    <row r="39246" spans="1:7">
      <c r="A39246" s="1"/>
      <c r="C39246" s="1" t="s">
        <v>274</v>
      </c>
      <c r="D39246" s="1" t="s">
        <v>70300</v>
      </c>
      <c r="E39246">
        <v>202302</v>
      </c>
      <c r="F39246" t="s">
        <v>70301</v>
      </c>
      <c r="G39246" s="1"/>
    </row>
    <row r="39247" spans="1:7">
      <c r="A39247" s="1"/>
      <c r="C39247" s="1" t="s">
        <v>229</v>
      </c>
      <c r="D39247" s="1" t="s">
        <v>70302</v>
      </c>
      <c r="E39247">
        <v>202302</v>
      </c>
      <c r="F39247" t="s">
        <v>70303</v>
      </c>
      <c r="G39247" s="1"/>
    </row>
    <row r="39248" spans="1:7">
      <c r="A39248" s="1"/>
      <c r="C39248" s="1" t="s">
        <v>287</v>
      </c>
      <c r="D39248" s="1" t="s">
        <v>70304</v>
      </c>
      <c r="E39248">
        <v>202302</v>
      </c>
      <c r="F39248" t="s">
        <v>70305</v>
      </c>
      <c r="G39248" s="1"/>
    </row>
    <row r="39249" spans="1:7">
      <c r="A39249" s="1"/>
      <c r="C39249" s="1" t="s">
        <v>211</v>
      </c>
      <c r="D39249" s="1" t="s">
        <v>70306</v>
      </c>
      <c r="E39249">
        <v>202302</v>
      </c>
      <c r="F39249" t="s">
        <v>70307</v>
      </c>
      <c r="G39249" s="1"/>
    </row>
    <row r="39250" spans="1:7">
      <c r="A39250" s="1"/>
      <c r="C39250" s="1" t="s">
        <v>211</v>
      </c>
      <c r="D39250" s="1" t="s">
        <v>70308</v>
      </c>
      <c r="E39250">
        <v>202302</v>
      </c>
      <c r="F39250" t="s">
        <v>70309</v>
      </c>
      <c r="G39250" s="1"/>
    </row>
    <row r="39251" spans="1:7">
      <c r="A39251" s="1"/>
      <c r="C39251" s="1" t="s">
        <v>254</v>
      </c>
      <c r="D39251" s="1" t="s">
        <v>70310</v>
      </c>
      <c r="E39251">
        <v>202302</v>
      </c>
      <c r="F39251" t="s">
        <v>70311</v>
      </c>
      <c r="G39251" s="1"/>
    </row>
    <row r="39252" spans="1:7">
      <c r="A39252" s="1"/>
      <c r="C39252" s="1" t="s">
        <v>182</v>
      </c>
      <c r="D39252" s="1" t="s">
        <v>57818</v>
      </c>
      <c r="E39252">
        <v>202302</v>
      </c>
      <c r="F39252" t="s">
        <v>70312</v>
      </c>
      <c r="G39252" s="1"/>
    </row>
    <row r="39253" spans="1:7">
      <c r="A39253" s="1"/>
      <c r="C39253" s="1" t="s">
        <v>254</v>
      </c>
      <c r="D39253" s="1" t="s">
        <v>70313</v>
      </c>
      <c r="E39253">
        <v>202302</v>
      </c>
      <c r="F39253" t="s">
        <v>70314</v>
      </c>
      <c r="G39253" s="1"/>
    </row>
    <row r="39254" spans="1:7">
      <c r="A39254" s="1"/>
      <c r="C39254" s="1" t="s">
        <v>160</v>
      </c>
      <c r="D39254" s="1" t="s">
        <v>70315</v>
      </c>
      <c r="E39254">
        <v>202302</v>
      </c>
      <c r="F39254" t="s">
        <v>70316</v>
      </c>
      <c r="G39254" s="1"/>
    </row>
    <row r="39255" spans="1:7">
      <c r="A39255" s="1"/>
      <c r="C39255" s="1" t="s">
        <v>160</v>
      </c>
      <c r="D39255" s="1" t="s">
        <v>70317</v>
      </c>
      <c r="E39255">
        <v>202302</v>
      </c>
      <c r="F39255" t="s">
        <v>70318</v>
      </c>
      <c r="G39255" s="1"/>
    </row>
    <row r="39256" spans="1:7">
      <c r="A39256" s="1"/>
      <c r="C39256" s="1" t="s">
        <v>119</v>
      </c>
      <c r="D39256" s="1" t="s">
        <v>70319</v>
      </c>
      <c r="E39256">
        <v>202302</v>
      </c>
      <c r="F39256" t="s">
        <v>70320</v>
      </c>
      <c r="G39256" s="1"/>
    </row>
    <row r="39257" spans="1:7">
      <c r="A39257" s="1"/>
      <c r="C39257" s="1" t="s">
        <v>119</v>
      </c>
      <c r="D39257" s="1" t="s">
        <v>70321</v>
      </c>
      <c r="E39257">
        <v>202302</v>
      </c>
      <c r="F39257" t="s">
        <v>70322</v>
      </c>
      <c r="G39257" s="1"/>
    </row>
    <row r="39258" spans="1:7">
      <c r="A39258" s="1"/>
      <c r="C39258" s="1" t="s">
        <v>119</v>
      </c>
      <c r="D39258" s="1" t="s">
        <v>70323</v>
      </c>
      <c r="E39258">
        <v>202302</v>
      </c>
      <c r="F39258" t="s">
        <v>70324</v>
      </c>
      <c r="G39258" s="1"/>
    </row>
    <row r="39259" spans="1:7">
      <c r="A39259" s="1"/>
      <c r="C39259" s="1" t="s">
        <v>119</v>
      </c>
      <c r="D39259" s="1" t="s">
        <v>70325</v>
      </c>
      <c r="E39259">
        <v>202302</v>
      </c>
      <c r="F39259" t="s">
        <v>70326</v>
      </c>
      <c r="G39259" s="1"/>
    </row>
    <row r="39260" spans="1:7">
      <c r="A39260" s="1"/>
      <c r="C39260" s="1" t="s">
        <v>158</v>
      </c>
      <c r="D39260" s="1" t="s">
        <v>70327</v>
      </c>
      <c r="E39260">
        <v>202302</v>
      </c>
      <c r="F39260" t="s">
        <v>70328</v>
      </c>
      <c r="G39260" s="1"/>
    </row>
    <row r="39261" spans="1:7">
      <c r="A39261" s="1"/>
      <c r="C39261" s="1" t="s">
        <v>158</v>
      </c>
      <c r="D39261" s="1" t="s">
        <v>70329</v>
      </c>
      <c r="E39261">
        <v>202302</v>
      </c>
      <c r="F39261" t="s">
        <v>70330</v>
      </c>
      <c r="G39261" s="1"/>
    </row>
    <row r="39262" spans="1:7">
      <c r="A39262" s="1"/>
      <c r="C39262" s="1" t="s">
        <v>158</v>
      </c>
      <c r="D39262" s="1" t="s">
        <v>38689</v>
      </c>
      <c r="E39262">
        <v>202302</v>
      </c>
      <c r="F39262" t="s">
        <v>70331</v>
      </c>
      <c r="G39262" s="1"/>
    </row>
    <row r="39263" spans="1:7">
      <c r="A39263" s="1"/>
      <c r="C39263" s="1" t="s">
        <v>160</v>
      </c>
      <c r="D39263" s="1" t="s">
        <v>70332</v>
      </c>
      <c r="E39263">
        <v>202302</v>
      </c>
      <c r="F39263" t="s">
        <v>70333</v>
      </c>
      <c r="G39263" s="1"/>
    </row>
    <row r="39264" spans="1:7">
      <c r="A39264" s="1"/>
      <c r="C39264" s="1" t="s">
        <v>208</v>
      </c>
      <c r="D39264" s="1" t="s">
        <v>70334</v>
      </c>
      <c r="E39264">
        <v>202302</v>
      </c>
      <c r="F39264" t="s">
        <v>70335</v>
      </c>
      <c r="G39264" s="1"/>
    </row>
    <row r="39265" spans="1:7">
      <c r="A39265" s="1"/>
      <c r="C39265" s="1" t="s">
        <v>210</v>
      </c>
      <c r="D39265" s="1" t="s">
        <v>70336</v>
      </c>
      <c r="E39265">
        <v>202302</v>
      </c>
      <c r="F39265" t="s">
        <v>70337</v>
      </c>
      <c r="G39265" s="1"/>
    </row>
    <row r="39266" spans="1:7">
      <c r="A39266" s="1"/>
      <c r="C39266" s="1" t="s">
        <v>158</v>
      </c>
      <c r="D39266" s="1" t="s">
        <v>70338</v>
      </c>
      <c r="E39266">
        <v>202302</v>
      </c>
      <c r="F39266" t="s">
        <v>70339</v>
      </c>
      <c r="G39266" s="1"/>
    </row>
    <row r="39267" spans="1:7">
      <c r="A39267" s="1"/>
      <c r="C39267" s="1" t="s">
        <v>119</v>
      </c>
      <c r="D39267" s="1" t="s">
        <v>70340</v>
      </c>
      <c r="E39267">
        <v>202302</v>
      </c>
      <c r="F39267" t="s">
        <v>70341</v>
      </c>
      <c r="G39267" s="1"/>
    </row>
    <row r="39268" spans="1:7">
      <c r="A39268" s="1"/>
      <c r="C39268" s="1" t="s">
        <v>181</v>
      </c>
      <c r="D39268" s="1" t="s">
        <v>70342</v>
      </c>
      <c r="E39268">
        <v>202302</v>
      </c>
      <c r="F39268" t="s">
        <v>70343</v>
      </c>
      <c r="G39268" s="1"/>
    </row>
    <row r="39269" spans="1:7">
      <c r="A39269" s="1"/>
      <c r="C39269" s="1" t="s">
        <v>174</v>
      </c>
      <c r="D39269" s="1" t="s">
        <v>70344</v>
      </c>
      <c r="E39269">
        <v>202302</v>
      </c>
      <c r="F39269" t="s">
        <v>70345</v>
      </c>
      <c r="G39269" s="1"/>
    </row>
    <row r="39270" spans="1:7">
      <c r="A39270" s="1"/>
      <c r="C39270" s="1" t="s">
        <v>181</v>
      </c>
      <c r="D39270" s="1" t="s">
        <v>70346</v>
      </c>
      <c r="E39270">
        <v>202302</v>
      </c>
      <c r="F39270" t="s">
        <v>70347</v>
      </c>
      <c r="G39270" s="1"/>
    </row>
    <row r="39271" spans="1:7">
      <c r="A39271" s="1"/>
      <c r="C39271" s="1" t="s">
        <v>119</v>
      </c>
      <c r="D39271" s="1" t="s">
        <v>70348</v>
      </c>
      <c r="E39271">
        <v>202302</v>
      </c>
      <c r="F39271" t="s">
        <v>70349</v>
      </c>
      <c r="G39271" s="1"/>
    </row>
    <row r="39272" spans="1:7">
      <c r="A39272" s="1"/>
      <c r="C39272" s="1" t="s">
        <v>174</v>
      </c>
      <c r="D39272" s="1" t="s">
        <v>70350</v>
      </c>
      <c r="E39272">
        <v>202302</v>
      </c>
      <c r="F39272" t="s">
        <v>70351</v>
      </c>
      <c r="G39272" s="1"/>
    </row>
    <row r="39273" spans="1:7">
      <c r="A39273" s="1"/>
      <c r="C39273" s="1" t="s">
        <v>160</v>
      </c>
      <c r="D39273" s="1" t="s">
        <v>70352</v>
      </c>
      <c r="E39273">
        <v>202302</v>
      </c>
      <c r="F39273" t="s">
        <v>70353</v>
      </c>
      <c r="G39273" s="1"/>
    </row>
    <row r="39274" spans="1:7">
      <c r="A39274" s="1"/>
      <c r="C39274" s="1" t="s">
        <v>288</v>
      </c>
      <c r="D39274" s="1" t="s">
        <v>70354</v>
      </c>
      <c r="E39274">
        <v>202302</v>
      </c>
      <c r="F39274" t="s">
        <v>70355</v>
      </c>
      <c r="G39274" s="1"/>
    </row>
    <row r="39275" spans="1:7">
      <c r="A39275" s="1"/>
      <c r="C39275" s="1" t="s">
        <v>160</v>
      </c>
      <c r="D39275" s="1" t="s">
        <v>70356</v>
      </c>
      <c r="E39275">
        <v>202302</v>
      </c>
      <c r="F39275" t="s">
        <v>70357</v>
      </c>
      <c r="G39275" s="1"/>
    </row>
    <row r="39276" spans="1:7">
      <c r="A39276" s="1"/>
      <c r="C39276" s="1" t="s">
        <v>160</v>
      </c>
      <c r="D39276" s="1" t="s">
        <v>70358</v>
      </c>
      <c r="E39276">
        <v>202302</v>
      </c>
      <c r="F39276" t="s">
        <v>70359</v>
      </c>
      <c r="G39276" s="1"/>
    </row>
    <row r="39277" spans="1:7">
      <c r="A39277" s="1"/>
      <c r="C39277" s="1" t="s">
        <v>160</v>
      </c>
      <c r="D39277" s="1" t="s">
        <v>70360</v>
      </c>
      <c r="E39277">
        <v>202302</v>
      </c>
      <c r="F39277" t="s">
        <v>70361</v>
      </c>
      <c r="G39277" s="1"/>
    </row>
    <row r="39278" spans="1:7">
      <c r="A39278" s="1"/>
      <c r="C39278" s="1" t="s">
        <v>174</v>
      </c>
      <c r="D39278" s="1" t="s">
        <v>70362</v>
      </c>
      <c r="E39278">
        <v>202302</v>
      </c>
      <c r="F39278" t="s">
        <v>70363</v>
      </c>
      <c r="G39278" s="1"/>
    </row>
    <row r="39279" spans="1:7">
      <c r="A39279" s="1"/>
      <c r="C39279" s="1" t="s">
        <v>211</v>
      </c>
      <c r="D39279" s="1" t="s">
        <v>70364</v>
      </c>
      <c r="E39279">
        <v>202302</v>
      </c>
      <c r="F39279" t="s">
        <v>70365</v>
      </c>
      <c r="G39279" s="1"/>
    </row>
    <row r="39280" spans="1:7">
      <c r="A39280" s="1"/>
      <c r="C39280" s="1" t="s">
        <v>229</v>
      </c>
      <c r="D39280" s="1" t="s">
        <v>70366</v>
      </c>
      <c r="E39280">
        <v>202302</v>
      </c>
      <c r="F39280" t="s">
        <v>70367</v>
      </c>
      <c r="G39280" s="1"/>
    </row>
    <row r="39281" spans="1:7">
      <c r="A39281" s="1"/>
      <c r="C39281" s="1" t="s">
        <v>157</v>
      </c>
      <c r="D39281" s="1" t="s">
        <v>70368</v>
      </c>
      <c r="E39281">
        <v>202302</v>
      </c>
      <c r="F39281" t="s">
        <v>70369</v>
      </c>
      <c r="G39281" s="1"/>
    </row>
    <row r="39282" spans="1:7">
      <c r="A39282" s="1"/>
      <c r="C39282" s="1" t="s">
        <v>160</v>
      </c>
      <c r="D39282" s="1" t="s">
        <v>70370</v>
      </c>
      <c r="E39282">
        <v>202302</v>
      </c>
      <c r="F39282" t="s">
        <v>70371</v>
      </c>
      <c r="G39282" s="1"/>
    </row>
    <row r="39283" spans="1:7">
      <c r="A39283" s="1"/>
      <c r="C39283" s="1" t="s">
        <v>174</v>
      </c>
      <c r="D39283" s="1" t="s">
        <v>70372</v>
      </c>
      <c r="E39283">
        <v>202302</v>
      </c>
      <c r="F39283" t="s">
        <v>70373</v>
      </c>
      <c r="G39283" s="1"/>
    </row>
    <row r="39284" spans="1:7">
      <c r="A39284" s="1"/>
      <c r="C39284" s="1" t="s">
        <v>157</v>
      </c>
      <c r="D39284" s="1" t="s">
        <v>70374</v>
      </c>
      <c r="E39284">
        <v>202302</v>
      </c>
      <c r="F39284" t="s">
        <v>70375</v>
      </c>
      <c r="G39284" s="1"/>
    </row>
    <row r="39285" spans="1:7">
      <c r="A39285" s="1"/>
      <c r="C39285" s="1" t="s">
        <v>278</v>
      </c>
      <c r="D39285" s="1" t="s">
        <v>70376</v>
      </c>
      <c r="E39285">
        <v>202302</v>
      </c>
      <c r="F39285" t="s">
        <v>70377</v>
      </c>
      <c r="G39285" s="1"/>
    </row>
    <row r="39286" spans="1:7">
      <c r="A39286" s="1"/>
      <c r="C39286" s="1" t="s">
        <v>160</v>
      </c>
      <c r="D39286" s="1" t="s">
        <v>70378</v>
      </c>
      <c r="E39286">
        <v>202302</v>
      </c>
      <c r="F39286" t="s">
        <v>70379</v>
      </c>
      <c r="G39286" s="1"/>
    </row>
    <row r="39287" spans="1:7">
      <c r="A39287" s="1"/>
      <c r="C39287" s="1" t="s">
        <v>160</v>
      </c>
      <c r="D39287" s="1" t="s">
        <v>70380</v>
      </c>
      <c r="E39287">
        <v>202302</v>
      </c>
      <c r="F39287" t="s">
        <v>70381</v>
      </c>
      <c r="G39287" s="1"/>
    </row>
    <row r="39288" spans="1:7">
      <c r="A39288" s="1"/>
      <c r="C39288" s="1" t="s">
        <v>168</v>
      </c>
      <c r="D39288" s="1" t="s">
        <v>70382</v>
      </c>
      <c r="E39288">
        <v>202302</v>
      </c>
      <c r="F39288" t="s">
        <v>70383</v>
      </c>
      <c r="G39288" s="1"/>
    </row>
    <row r="39289" spans="1:7">
      <c r="A39289" s="1"/>
      <c r="C39289" s="1" t="s">
        <v>160</v>
      </c>
      <c r="D39289" s="1" t="s">
        <v>70384</v>
      </c>
      <c r="E39289">
        <v>202302</v>
      </c>
      <c r="F39289" t="s">
        <v>70385</v>
      </c>
      <c r="G39289" s="1"/>
    </row>
    <row r="39290" spans="1:7">
      <c r="A39290" s="1"/>
      <c r="C39290" s="1" t="s">
        <v>225</v>
      </c>
      <c r="D39290" s="1" t="s">
        <v>69505</v>
      </c>
      <c r="E39290">
        <v>202302</v>
      </c>
      <c r="F39290" t="s">
        <v>69506</v>
      </c>
      <c r="G39290" s="1"/>
    </row>
    <row r="39291" spans="1:7">
      <c r="A39291" s="1"/>
      <c r="C39291" s="1" t="s">
        <v>229</v>
      </c>
      <c r="D39291" s="1" t="s">
        <v>70386</v>
      </c>
      <c r="E39291">
        <v>202302</v>
      </c>
      <c r="F39291" t="s">
        <v>70387</v>
      </c>
      <c r="G39291" s="1"/>
    </row>
    <row r="39292" spans="1:7">
      <c r="A39292" s="1"/>
      <c r="C39292" s="1" t="s">
        <v>229</v>
      </c>
      <c r="D39292" s="1" t="s">
        <v>70388</v>
      </c>
      <c r="E39292">
        <v>202302</v>
      </c>
      <c r="F39292" t="s">
        <v>70389</v>
      </c>
      <c r="G39292" s="1"/>
    </row>
    <row r="39293" spans="1:7">
      <c r="A39293" s="1"/>
      <c r="C39293" s="1" t="s">
        <v>240</v>
      </c>
      <c r="D39293" s="1" t="s">
        <v>70390</v>
      </c>
      <c r="E39293">
        <v>202302</v>
      </c>
      <c r="F39293" t="s">
        <v>70391</v>
      </c>
      <c r="G39293" s="1"/>
    </row>
    <row r="39294" spans="1:7">
      <c r="A39294" s="1"/>
      <c r="C39294" s="1" 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1:7">
      <c r="A39295" s="1"/>
      <c r="C39295" s="1" t="s">
        <v>160</v>
      </c>
      <c r="D39295" s="1" t="s">
        <v>70394</v>
      </c>
      <c r="E39295">
        <v>202302</v>
      </c>
      <c r="F39295" t="s">
        <v>70395</v>
      </c>
      <c r="G39295" s="1"/>
    </row>
    <row r="39296" spans="1:7">
      <c r="A39296" s="1"/>
      <c r="C39296" s="1" t="s">
        <v>182</v>
      </c>
      <c r="D39296" s="1" t="s">
        <v>70168</v>
      </c>
      <c r="E39296">
        <v>202302</v>
      </c>
      <c r="F39296" t="s">
        <v>70396</v>
      </c>
      <c r="G39296" s="1"/>
    </row>
    <row r="39297" spans="1:7">
      <c r="A39297" s="1"/>
      <c r="C39297" s="1" t="s">
        <v>174</v>
      </c>
      <c r="D39297" s="1" t="s">
        <v>70397</v>
      </c>
      <c r="E39297">
        <v>202302</v>
      </c>
      <c r="F39297" t="s">
        <v>70398</v>
      </c>
      <c r="G39297" s="1"/>
    </row>
    <row r="39298" spans="1:7">
      <c r="A39298" s="1"/>
      <c r="C39298" s="1" t="s">
        <v>174</v>
      </c>
      <c r="D39298" s="1" t="s">
        <v>70399</v>
      </c>
      <c r="E39298">
        <v>202302</v>
      </c>
      <c r="F39298" t="s">
        <v>70400</v>
      </c>
      <c r="G39298" s="1"/>
    </row>
    <row r="39299" spans="1:7">
      <c r="A39299" s="1"/>
      <c r="C39299" s="1" t="s">
        <v>181</v>
      </c>
      <c r="D39299" s="1" t="s">
        <v>70401</v>
      </c>
      <c r="E39299">
        <v>202302</v>
      </c>
      <c r="F39299" t="s">
        <v>70402</v>
      </c>
      <c r="G39299" s="1"/>
    </row>
    <row r="39300" spans="1:7">
      <c r="A39300" s="1"/>
      <c r="C39300" s="1" t="s">
        <v>181</v>
      </c>
      <c r="D39300" s="1" t="s">
        <v>70403</v>
      </c>
      <c r="E39300">
        <v>202302</v>
      </c>
      <c r="F39300" t="s">
        <v>70404</v>
      </c>
      <c r="G39300" s="1"/>
    </row>
    <row r="39301" spans="1:7">
      <c r="A39301" s="1"/>
      <c r="C39301" s="1" t="s">
        <v>160</v>
      </c>
      <c r="D39301" s="1" t="s">
        <v>70405</v>
      </c>
      <c r="E39301">
        <v>202302</v>
      </c>
      <c r="F39301" t="s">
        <v>70406</v>
      </c>
      <c r="G39301" s="1"/>
    </row>
    <row r="39302" spans="1:7">
      <c r="A39302" s="1"/>
      <c r="C39302" s="1" t="s">
        <v>182</v>
      </c>
      <c r="D39302" s="1" t="s">
        <v>70407</v>
      </c>
      <c r="E39302">
        <v>202302</v>
      </c>
      <c r="F39302" t="s">
        <v>70408</v>
      </c>
      <c r="G39302" s="1"/>
    </row>
    <row r="39303" spans="1:7">
      <c r="A39303" s="1"/>
      <c r="C39303" s="1" t="s">
        <v>160</v>
      </c>
      <c r="D39303" s="1" t="s">
        <v>70409</v>
      </c>
      <c r="E39303">
        <v>202302</v>
      </c>
      <c r="F39303" t="s">
        <v>70410</v>
      </c>
      <c r="G39303" s="1"/>
    </row>
    <row r="39304" spans="1:7">
      <c r="A39304" s="1"/>
      <c r="C39304" s="1" t="s">
        <v>174</v>
      </c>
      <c r="D39304" s="1" t="s">
        <v>70411</v>
      </c>
      <c r="E39304">
        <v>202302</v>
      </c>
      <c r="F39304" t="s">
        <v>70412</v>
      </c>
      <c r="G39304" s="1"/>
    </row>
    <row r="39305" spans="1:7">
      <c r="A39305" s="1"/>
      <c r="C39305" s="1" t="s">
        <v>247</v>
      </c>
      <c r="D39305" s="1" t="s">
        <v>70413</v>
      </c>
      <c r="E39305">
        <v>202302</v>
      </c>
      <c r="F39305" t="s">
        <v>70414</v>
      </c>
      <c r="G39305" s="1"/>
    </row>
    <row r="39306" spans="1:7">
      <c r="A39306" s="1"/>
      <c r="C39306" s="1" t="s">
        <v>181</v>
      </c>
      <c r="D39306" s="1" t="s">
        <v>70415</v>
      </c>
      <c r="E39306">
        <v>202302</v>
      </c>
      <c r="F39306" t="s">
        <v>70416</v>
      </c>
      <c r="G39306" s="1"/>
    </row>
    <row r="39307" spans="1:7">
      <c r="A39307" s="1"/>
      <c r="C39307" s="1" t="s">
        <v>119</v>
      </c>
      <c r="D39307" s="1" t="s">
        <v>70417</v>
      </c>
      <c r="E39307">
        <v>202302</v>
      </c>
      <c r="F39307" t="s">
        <v>70418</v>
      </c>
      <c r="G39307" s="1"/>
    </row>
    <row r="39308" spans="1:7">
      <c r="A39308" s="1"/>
      <c r="C39308" s="1" t="s">
        <v>119</v>
      </c>
      <c r="D39308" s="1" t="s">
        <v>70419</v>
      </c>
      <c r="E39308">
        <v>202302</v>
      </c>
      <c r="F39308" t="s">
        <v>70420</v>
      </c>
      <c r="G39308" s="1"/>
    </row>
    <row r="39309" spans="1:7">
      <c r="A39309" s="1"/>
      <c r="C39309" s="1" t="s">
        <v>119</v>
      </c>
      <c r="D39309" s="1" t="s">
        <v>70421</v>
      </c>
      <c r="E39309">
        <v>202302</v>
      </c>
      <c r="F39309" t="s">
        <v>70422</v>
      </c>
      <c r="G39309" s="1"/>
    </row>
    <row r="39310" spans="1:7">
      <c r="A39310" s="1"/>
      <c r="C39310" s="1" t="s">
        <v>119</v>
      </c>
      <c r="D39310" s="1" t="s">
        <v>70423</v>
      </c>
      <c r="E39310">
        <v>202302</v>
      </c>
      <c r="F39310" t="s">
        <v>70424</v>
      </c>
      <c r="G39310" s="1"/>
    </row>
    <row r="39311" spans="1:7">
      <c r="A39311" s="1"/>
      <c r="C39311" s="1" t="s">
        <v>181</v>
      </c>
      <c r="D39311" s="1" t="s">
        <v>948</v>
      </c>
      <c r="E39311">
        <v>202302</v>
      </c>
      <c r="F39311" t="s">
        <v>70425</v>
      </c>
      <c r="G39311" s="1"/>
    </row>
    <row r="39312" spans="1:7">
      <c r="A39312" s="1"/>
      <c r="C39312" s="1" t="s">
        <v>193</v>
      </c>
      <c r="D39312" s="1" t="s">
        <v>70426</v>
      </c>
      <c r="E39312">
        <v>202302</v>
      </c>
      <c r="F39312" t="s">
        <v>70427</v>
      </c>
      <c r="G39312" s="1"/>
    </row>
    <row r="39313" spans="1:7">
      <c r="A39313" s="1"/>
      <c r="C39313" s="1" t="s">
        <v>181</v>
      </c>
      <c r="D39313" s="1" t="s">
        <v>70428</v>
      </c>
      <c r="E39313">
        <v>202302</v>
      </c>
      <c r="F39313" t="s">
        <v>70429</v>
      </c>
      <c r="G39313" s="1"/>
    </row>
    <row r="39314" spans="1:7">
      <c r="A39314" s="1"/>
      <c r="C39314" s="1" t="s">
        <v>244</v>
      </c>
      <c r="D39314" s="1" t="s">
        <v>70430</v>
      </c>
      <c r="E39314">
        <v>202302</v>
      </c>
      <c r="F39314" t="s">
        <v>70431</v>
      </c>
      <c r="G39314" s="1"/>
    </row>
    <row r="39315" spans="1:7">
      <c r="A39315" s="1"/>
      <c r="C39315" s="1" t="s">
        <v>181</v>
      </c>
      <c r="D39315" s="1" t="s">
        <v>70432</v>
      </c>
      <c r="E39315">
        <v>202302</v>
      </c>
      <c r="F39315" t="s">
        <v>70433</v>
      </c>
      <c r="G39315" s="1"/>
    </row>
    <row r="39316" spans="1:7">
      <c r="A39316" s="1"/>
      <c r="C39316" s="1" t="s">
        <v>160</v>
      </c>
      <c r="D39316" s="1" t="s">
        <v>70434</v>
      </c>
      <c r="E39316">
        <v>202302</v>
      </c>
      <c r="F39316" t="s">
        <v>70435</v>
      </c>
      <c r="G39316" s="1"/>
    </row>
    <row r="39317" spans="1:7">
      <c r="A39317" s="1"/>
      <c r="C39317" s="1" t="s">
        <v>160</v>
      </c>
      <c r="D39317" s="1" t="s">
        <v>70436</v>
      </c>
      <c r="E39317">
        <v>202302</v>
      </c>
      <c r="F39317" t="s">
        <v>70437</v>
      </c>
      <c r="G39317" s="1"/>
    </row>
    <row r="39318" spans="1:7">
      <c r="A39318" s="1"/>
      <c r="C39318" s="1" t="s">
        <v>279</v>
      </c>
      <c r="D39318" s="1" t="s">
        <v>70438</v>
      </c>
      <c r="E39318">
        <v>202302</v>
      </c>
      <c r="F39318" t="s">
        <v>70439</v>
      </c>
      <c r="G39318" s="1"/>
    </row>
    <row r="39319" spans="1:7">
      <c r="A39319" s="1"/>
      <c r="C39319" s="1" t="s">
        <v>240</v>
      </c>
      <c r="D39319" s="1" t="s">
        <v>70440</v>
      </c>
      <c r="E39319">
        <v>202302</v>
      </c>
      <c r="F39319" t="s">
        <v>70441</v>
      </c>
      <c r="G39319" s="1"/>
    </row>
    <row r="39320" spans="1:7">
      <c r="A39320" s="1"/>
      <c r="C39320" s="1" t="s">
        <v>193</v>
      </c>
      <c r="D39320" s="1" t="s">
        <v>70442</v>
      </c>
      <c r="E39320">
        <v>202302</v>
      </c>
      <c r="F39320" t="s">
        <v>70443</v>
      </c>
      <c r="G39320" s="1"/>
    </row>
    <row r="39321" spans="1:7">
      <c r="A39321" s="1"/>
      <c r="C39321" s="1" t="s">
        <v>229</v>
      </c>
      <c r="D39321" s="1" t="s">
        <v>70444</v>
      </c>
      <c r="E39321">
        <v>202302</v>
      </c>
      <c r="F39321" t="s">
        <v>70445</v>
      </c>
      <c r="G39321" s="1"/>
    </row>
    <row r="39322" spans="1:7">
      <c r="A39322" s="1"/>
      <c r="C39322" s="1" t="s">
        <v>288</v>
      </c>
      <c r="D39322" s="1" t="s">
        <v>70446</v>
      </c>
      <c r="E39322">
        <v>202302</v>
      </c>
      <c r="F39322" t="s">
        <v>70447</v>
      </c>
      <c r="G39322" s="1"/>
    </row>
    <row r="39323" spans="1:7">
      <c r="A39323" s="1"/>
      <c r="C39323" s="1" t="s">
        <v>287</v>
      </c>
      <c r="D39323" s="1" t="s">
        <v>70448</v>
      </c>
      <c r="E39323">
        <v>202302</v>
      </c>
      <c r="F39323" t="s">
        <v>70449</v>
      </c>
      <c r="G39323" s="1"/>
    </row>
    <row r="39324" spans="1:7">
      <c r="A39324" s="1"/>
      <c r="C39324" s="1" t="s">
        <v>181</v>
      </c>
      <c r="D39324" s="1" t="s">
        <v>70450</v>
      </c>
      <c r="E39324">
        <v>202302</v>
      </c>
      <c r="F39324" t="s">
        <v>70451</v>
      </c>
      <c r="G39324" s="1"/>
    </row>
    <row r="39325" spans="1:7">
      <c r="A39325" s="1"/>
      <c r="C39325" s="1" t="s">
        <v>119</v>
      </c>
      <c r="D39325" s="1" t="s">
        <v>70452</v>
      </c>
      <c r="E39325">
        <v>202302</v>
      </c>
      <c r="F39325" t="s">
        <v>70453</v>
      </c>
      <c r="G39325" s="1"/>
    </row>
    <row r="39326" spans="1:7">
      <c r="A39326" s="1"/>
      <c r="C39326" s="1" t="s">
        <v>119</v>
      </c>
      <c r="D39326" s="1" t="s">
        <v>70454</v>
      </c>
      <c r="E39326">
        <v>202302</v>
      </c>
      <c r="F39326" t="s">
        <v>70455</v>
      </c>
      <c r="G39326" s="1"/>
    </row>
    <row r="39327" spans="1:7">
      <c r="A39327" s="1"/>
      <c r="C39327" s="1" t="s">
        <v>119</v>
      </c>
      <c r="D39327" s="1" t="s">
        <v>70456</v>
      </c>
      <c r="E39327">
        <v>202302</v>
      </c>
      <c r="F39327" t="s">
        <v>70457</v>
      </c>
      <c r="G39327" s="1"/>
    </row>
    <row r="39328" spans="1:7">
      <c r="A39328" s="1"/>
      <c r="C39328" s="1" t="s">
        <v>119</v>
      </c>
      <c r="D39328" s="1" t="s">
        <v>70458</v>
      </c>
      <c r="E39328">
        <v>202302</v>
      </c>
      <c r="F39328" t="s">
        <v>70459</v>
      </c>
      <c r="G39328" s="1"/>
    </row>
    <row r="39329" spans="1:7">
      <c r="A39329" s="1"/>
      <c r="C39329" s="1" t="s">
        <v>119</v>
      </c>
      <c r="D39329" s="1" t="s">
        <v>70460</v>
      </c>
      <c r="E39329">
        <v>202302</v>
      </c>
      <c r="F39329" t="s">
        <v>70461</v>
      </c>
      <c r="G39329" s="1"/>
    </row>
    <row r="39330" spans="1:7">
      <c r="A39330" s="1"/>
      <c r="C39330" s="1" t="s">
        <v>160</v>
      </c>
      <c r="D39330" s="1" t="s">
        <v>70462</v>
      </c>
      <c r="E39330">
        <v>202302</v>
      </c>
      <c r="F39330" t="s">
        <v>70463</v>
      </c>
      <c r="G39330" s="1"/>
    </row>
    <row r="39331" spans="1:7">
      <c r="A39331" s="1"/>
      <c r="C39331" s="1" t="s">
        <v>174</v>
      </c>
      <c r="D39331" s="1" t="s">
        <v>70464</v>
      </c>
      <c r="E39331">
        <v>202302</v>
      </c>
      <c r="F39331" t="s">
        <v>70465</v>
      </c>
      <c r="G39331" s="1"/>
    </row>
    <row r="39332" spans="1:7">
      <c r="A39332" s="1"/>
      <c r="C39332" s="1" t="s">
        <v>174</v>
      </c>
      <c r="D39332" s="1" t="s">
        <v>70466</v>
      </c>
      <c r="E39332">
        <v>202302</v>
      </c>
      <c r="F39332" t="s">
        <v>70467</v>
      </c>
      <c r="G39332" s="1"/>
    </row>
    <row r="39333" spans="1:7">
      <c r="A39333" s="1"/>
      <c r="C39333" s="1" t="s">
        <v>174</v>
      </c>
      <c r="D39333" s="1" t="s">
        <v>70468</v>
      </c>
      <c r="E39333">
        <v>202302</v>
      </c>
      <c r="F39333" t="s">
        <v>70469</v>
      </c>
      <c r="G39333" s="1"/>
    </row>
    <row r="39334" spans="1:7">
      <c r="A39334" s="1"/>
      <c r="C39334" s="1" t="s">
        <v>160</v>
      </c>
      <c r="D39334" s="1" t="s">
        <v>70470</v>
      </c>
      <c r="E39334">
        <v>202302</v>
      </c>
      <c r="F39334" t="s">
        <v>70471</v>
      </c>
      <c r="G39334" s="1"/>
    </row>
    <row r="39335" spans="1:7">
      <c r="A39335" s="1"/>
      <c r="C39335" s="1" t="s">
        <v>181</v>
      </c>
      <c r="D39335" s="1" t="s">
        <v>70472</v>
      </c>
      <c r="E39335">
        <v>202302</v>
      </c>
      <c r="F39335" t="s">
        <v>70473</v>
      </c>
      <c r="G39335" s="1"/>
    </row>
    <row r="39336" spans="1:7">
      <c r="A39336" s="1"/>
      <c r="C39336" s="1" t="s">
        <v>181</v>
      </c>
      <c r="D39336" s="1" t="s">
        <v>70474</v>
      </c>
      <c r="E39336">
        <v>202302</v>
      </c>
      <c r="F39336" t="s">
        <v>70475</v>
      </c>
      <c r="G39336" s="1"/>
    </row>
    <row r="39337" spans="1:7">
      <c r="A39337" s="1"/>
      <c r="C39337" s="1" t="s">
        <v>279</v>
      </c>
      <c r="D39337" s="1" t="s">
        <v>70476</v>
      </c>
      <c r="E39337">
        <v>202302</v>
      </c>
      <c r="F39337" t="s">
        <v>70477</v>
      </c>
      <c r="G39337" s="1"/>
    </row>
    <row r="39338" spans="1:7">
      <c r="A39338" s="1"/>
      <c r="C39338" s="1" t="s">
        <v>158</v>
      </c>
      <c r="D39338" s="1" t="s">
        <v>70478</v>
      </c>
      <c r="E39338">
        <v>202302</v>
      </c>
      <c r="F39338" t="s">
        <v>70479</v>
      </c>
      <c r="G39338" s="1"/>
    </row>
    <row r="39339" spans="1:7">
      <c r="A39339" s="1"/>
      <c r="C39339" s="1" t="s">
        <v>120</v>
      </c>
      <c r="D39339" s="1" t="s">
        <v>70480</v>
      </c>
      <c r="E39339">
        <v>202302</v>
      </c>
      <c r="F39339" t="s">
        <v>70481</v>
      </c>
      <c r="G39339" s="1"/>
    </row>
    <row r="39340" spans="1:7">
      <c r="A39340" s="1"/>
      <c r="C39340" s="1" t="s">
        <v>191</v>
      </c>
      <c r="D39340" s="1" t="s">
        <v>70482</v>
      </c>
      <c r="E39340">
        <v>202302</v>
      </c>
      <c r="F39340" t="s">
        <v>70483</v>
      </c>
      <c r="G39340" s="1"/>
    </row>
    <row r="39341" spans="1:7">
      <c r="A39341" s="1"/>
      <c r="C39341" s="1" t="s">
        <v>120</v>
      </c>
      <c r="D39341" s="1" t="s">
        <v>70484</v>
      </c>
      <c r="E39341">
        <v>202302</v>
      </c>
      <c r="F39341" t="s">
        <v>70485</v>
      </c>
      <c r="G39341" s="1"/>
    </row>
    <row r="39342" spans="1:7">
      <c r="A39342" s="1"/>
      <c r="C39342" s="1" t="s">
        <v>119</v>
      </c>
      <c r="D39342" s="1" t="s">
        <v>70486</v>
      </c>
      <c r="E39342">
        <v>202302</v>
      </c>
      <c r="F39342" t="s">
        <v>70487</v>
      </c>
      <c r="G39342" s="1"/>
    </row>
    <row r="39343" spans="1:7">
      <c r="A39343" s="1"/>
      <c r="C39343" s="1" t="s">
        <v>119</v>
      </c>
      <c r="D39343" s="1" t="s">
        <v>70488</v>
      </c>
      <c r="E39343">
        <v>202302</v>
      </c>
      <c r="F39343" t="s">
        <v>70489</v>
      </c>
      <c r="G39343" s="1"/>
    </row>
    <row r="39344" spans="1:7">
      <c r="A39344" s="1"/>
      <c r="C39344" s="1" t="s">
        <v>210</v>
      </c>
      <c r="D39344" s="1" t="s">
        <v>70490</v>
      </c>
      <c r="E39344">
        <v>202302</v>
      </c>
      <c r="F39344" t="s">
        <v>70491</v>
      </c>
      <c r="G39344" s="1"/>
    </row>
    <row r="39345" spans="1:7">
      <c r="A39345" s="1"/>
      <c r="C39345" s="1" t="s">
        <v>185</v>
      </c>
      <c r="D39345" s="1" t="s">
        <v>6787</v>
      </c>
      <c r="E39345">
        <v>202302</v>
      </c>
      <c r="F39345" t="s">
        <v>70492</v>
      </c>
      <c r="G39345" s="1"/>
    </row>
    <row r="39346" spans="1:7">
      <c r="A39346" s="1"/>
      <c r="C39346" s="1" t="s">
        <v>174</v>
      </c>
      <c r="D39346" s="1" t="s">
        <v>70493</v>
      </c>
      <c r="E39346">
        <v>202302</v>
      </c>
      <c r="F39346" t="s">
        <v>70494</v>
      </c>
      <c r="G39346" s="1"/>
    </row>
    <row r="39347" spans="1:7">
      <c r="A39347" s="1"/>
      <c r="C39347" s="1" t="s">
        <v>182</v>
      </c>
      <c r="D39347" s="1" t="s">
        <v>70495</v>
      </c>
      <c r="E39347">
        <v>202302</v>
      </c>
      <c r="F39347" t="s">
        <v>70496</v>
      </c>
      <c r="G39347" s="1"/>
    </row>
    <row r="39348" spans="1:7">
      <c r="A39348" s="1"/>
      <c r="C39348" s="1" t="s">
        <v>207</v>
      </c>
      <c r="D39348" s="1" t="s">
        <v>70497</v>
      </c>
      <c r="E39348">
        <v>202302</v>
      </c>
      <c r="F39348" t="s">
        <v>70498</v>
      </c>
      <c r="G39348" s="1"/>
    </row>
    <row r="39349" spans="1:7">
      <c r="A39349" s="1"/>
      <c r="C39349" s="1" t="s">
        <v>182</v>
      </c>
      <c r="D39349" s="1" t="s">
        <v>70499</v>
      </c>
      <c r="E39349">
        <v>202302</v>
      </c>
      <c r="F39349" t="s">
        <v>70500</v>
      </c>
      <c r="G39349" s="1"/>
    </row>
    <row r="39350" spans="1:7">
      <c r="A39350" s="1"/>
      <c r="C39350" s="1" t="s">
        <v>120</v>
      </c>
      <c r="D39350" s="1" t="s">
        <v>70501</v>
      </c>
      <c r="E39350">
        <v>202302</v>
      </c>
      <c r="F39350" t="s">
        <v>70502</v>
      </c>
      <c r="G39350" s="1"/>
    </row>
    <row r="39351" spans="1:7">
      <c r="A39351" s="1"/>
      <c r="C39351" s="1" t="s">
        <v>191</v>
      </c>
      <c r="D39351" s="1" t="s">
        <v>70503</v>
      </c>
      <c r="E39351">
        <v>202302</v>
      </c>
      <c r="F39351" t="s">
        <v>70504</v>
      </c>
      <c r="G39351" s="1"/>
    </row>
    <row r="39352" spans="1:7">
      <c r="A39352" s="1"/>
      <c r="C39352" s="1" t="s">
        <v>185</v>
      </c>
      <c r="D39352" s="1" t="s">
        <v>70505</v>
      </c>
      <c r="E39352">
        <v>202302</v>
      </c>
      <c r="F39352" t="s">
        <v>70506</v>
      </c>
      <c r="G39352" s="1"/>
    </row>
    <row r="39353" spans="1:7">
      <c r="A39353" s="1"/>
      <c r="C39353" s="1" t="s">
        <v>185</v>
      </c>
      <c r="D39353" s="1" t="s">
        <v>70507</v>
      </c>
      <c r="E39353">
        <v>202302</v>
      </c>
      <c r="F39353" t="s">
        <v>70508</v>
      </c>
      <c r="G39353" s="1"/>
    </row>
    <row r="39354" spans="1:7">
      <c r="A39354" s="1"/>
      <c r="C39354" s="1" t="s">
        <v>185</v>
      </c>
      <c r="D39354" s="1" t="s">
        <v>70509</v>
      </c>
      <c r="E39354">
        <v>202302</v>
      </c>
      <c r="F39354" t="s">
        <v>70510</v>
      </c>
      <c r="G39354" s="1"/>
    </row>
    <row r="39355" spans="1:7">
      <c r="A39355" s="1"/>
      <c r="C39355" s="1" t="s">
        <v>185</v>
      </c>
      <c r="D39355" s="1" t="s">
        <v>70511</v>
      </c>
      <c r="E39355">
        <v>202302</v>
      </c>
      <c r="F39355" t="s">
        <v>70512</v>
      </c>
      <c r="G39355" s="1"/>
    </row>
    <row r="39356" spans="1:7">
      <c r="A39356" s="1"/>
      <c r="C39356" s="1" t="s">
        <v>119</v>
      </c>
      <c r="D39356" s="1" t="s">
        <v>70513</v>
      </c>
      <c r="E39356">
        <v>202302</v>
      </c>
      <c r="F39356" t="s">
        <v>70514</v>
      </c>
      <c r="G39356" s="1"/>
    </row>
    <row r="39357" spans="1:7">
      <c r="A39357" s="1"/>
      <c r="C39357" s="1" t="s">
        <v>119</v>
      </c>
      <c r="D39357" s="1" t="s">
        <v>70515</v>
      </c>
      <c r="E39357">
        <v>202302</v>
      </c>
      <c r="F39357" t="s">
        <v>70516</v>
      </c>
      <c r="G39357" s="1"/>
    </row>
    <row r="39358" spans="1:7">
      <c r="A39358" s="1"/>
      <c r="C39358" s="1" t="s">
        <v>160</v>
      </c>
      <c r="D39358" s="1" t="s">
        <v>70517</v>
      </c>
      <c r="E39358">
        <v>202302</v>
      </c>
      <c r="F39358" t="s">
        <v>70518</v>
      </c>
      <c r="G39358" s="1"/>
    </row>
    <row r="39359" spans="1:7">
      <c r="A39359" s="1"/>
      <c r="C39359" s="1" t="s">
        <v>160</v>
      </c>
      <c r="D39359" s="1" t="s">
        <v>70519</v>
      </c>
      <c r="E39359">
        <v>202302</v>
      </c>
      <c r="F39359" t="s">
        <v>70520</v>
      </c>
      <c r="G39359" s="1"/>
    </row>
    <row r="39360" spans="1:7">
      <c r="A39360" s="1"/>
      <c r="C39360" s="1" t="s">
        <v>160</v>
      </c>
      <c r="D39360" s="1" t="s">
        <v>70521</v>
      </c>
      <c r="E39360">
        <v>202302</v>
      </c>
      <c r="F39360" t="s">
        <v>70522</v>
      </c>
      <c r="G39360" s="1"/>
    </row>
    <row r="39361" spans="1:7">
      <c r="A39361" s="1"/>
      <c r="C39361" s="1" t="s">
        <v>185</v>
      </c>
      <c r="D39361" s="1" t="s">
        <v>70523</v>
      </c>
      <c r="E39361">
        <v>202302</v>
      </c>
      <c r="F39361" t="s">
        <v>70524</v>
      </c>
      <c r="G39361" s="1"/>
    </row>
    <row r="39362" spans="1:7">
      <c r="A39362" s="1"/>
      <c r="C39362" s="1" t="s">
        <v>160</v>
      </c>
      <c r="D39362" s="1" t="s">
        <v>70525</v>
      </c>
      <c r="E39362">
        <v>202302</v>
      </c>
      <c r="F39362" t="s">
        <v>70526</v>
      </c>
      <c r="G39362" s="1"/>
    </row>
    <row r="39363" spans="1:7">
      <c r="A39363" s="1"/>
      <c r="C39363" s="1" t="s">
        <v>191</v>
      </c>
      <c r="D39363" s="1" t="s">
        <v>70527</v>
      </c>
      <c r="E39363">
        <v>202302</v>
      </c>
      <c r="F39363" t="s">
        <v>70528</v>
      </c>
      <c r="G39363" s="1"/>
    </row>
    <row r="39364" spans="1:7">
      <c r="A39364" s="1"/>
      <c r="C39364" s="1" t="s">
        <v>120</v>
      </c>
      <c r="D39364" s="1" t="s">
        <v>70529</v>
      </c>
      <c r="E39364">
        <v>202302</v>
      </c>
      <c r="F39364" t="s">
        <v>70530</v>
      </c>
      <c r="G39364" s="1"/>
    </row>
    <row r="39365" spans="1:7">
      <c r="A39365" s="1"/>
      <c r="C39365" s="1" t="s">
        <v>117</v>
      </c>
      <c r="D39365" s="1" t="s">
        <v>70531</v>
      </c>
      <c r="E39365">
        <v>202302</v>
      </c>
      <c r="F39365" t="s">
        <v>70532</v>
      </c>
      <c r="G39365" s="1"/>
    </row>
    <row r="39366" spans="1:7">
      <c r="A39366" s="1"/>
      <c r="C39366" s="1" t="s">
        <v>117</v>
      </c>
      <c r="D39366" s="1" t="s">
        <v>70533</v>
      </c>
      <c r="E39366">
        <v>202302</v>
      </c>
      <c r="F39366" t="s">
        <v>70534</v>
      </c>
      <c r="G39366" s="1"/>
    </row>
    <row r="39367" spans="1:7">
      <c r="A39367" s="1"/>
      <c r="C39367" s="1" t="s">
        <v>117</v>
      </c>
      <c r="D39367" s="1" t="s">
        <v>70535</v>
      </c>
      <c r="E39367">
        <v>202302</v>
      </c>
      <c r="F39367" t="s">
        <v>70536</v>
      </c>
      <c r="G39367" s="1"/>
    </row>
    <row r="39368" spans="1:7">
      <c r="A39368" s="1"/>
      <c r="C39368" s="1" t="s">
        <v>117</v>
      </c>
      <c r="D39368" s="1" t="s">
        <v>70537</v>
      </c>
      <c r="E39368">
        <v>202302</v>
      </c>
      <c r="F39368" t="s">
        <v>70538</v>
      </c>
      <c r="G39368" s="1"/>
    </row>
    <row r="39369" spans="1:7">
      <c r="A39369" s="1"/>
      <c r="C39369" s="1" t="s">
        <v>117</v>
      </c>
      <c r="D39369" s="1" t="s">
        <v>70539</v>
      </c>
      <c r="E39369">
        <v>202302</v>
      </c>
      <c r="F39369" t="s">
        <v>70540</v>
      </c>
      <c r="G39369" s="1"/>
    </row>
    <row r="39370" spans="1:7">
      <c r="A39370" s="1"/>
      <c r="C39370" s="1" t="s">
        <v>191</v>
      </c>
      <c r="D39370" s="1" t="s">
        <v>70541</v>
      </c>
      <c r="E39370">
        <v>202302</v>
      </c>
      <c r="F39370" t="s">
        <v>70542</v>
      </c>
      <c r="G39370" s="1"/>
    </row>
    <row r="39371" spans="1:7">
      <c r="A39371" s="1"/>
      <c r="C39371" s="1" t="s">
        <v>192</v>
      </c>
      <c r="D39371" s="1" t="s">
        <v>70543</v>
      </c>
      <c r="E39371">
        <v>202302</v>
      </c>
      <c r="F39371" t="s">
        <v>70544</v>
      </c>
      <c r="G39371" s="1"/>
    </row>
    <row r="39372" spans="1:7">
      <c r="A39372" s="1"/>
      <c r="C39372" s="1" t="s">
        <v>210</v>
      </c>
      <c r="D39372" s="1" t="s">
        <v>70545</v>
      </c>
      <c r="E39372">
        <v>202302</v>
      </c>
      <c r="F39372" t="s">
        <v>70546</v>
      </c>
      <c r="G39372" s="1"/>
    </row>
    <row r="39373" spans="1:7">
      <c r="A39373" s="1"/>
      <c r="C39373" s="1" t="s">
        <v>210</v>
      </c>
      <c r="D39373" s="1" t="s">
        <v>70547</v>
      </c>
      <c r="E39373">
        <v>202302</v>
      </c>
      <c r="F39373" t="s">
        <v>70548</v>
      </c>
      <c r="G39373" s="1"/>
    </row>
    <row r="39374" spans="1:7">
      <c r="A39374" s="1"/>
      <c r="C39374" s="1" t="s">
        <v>158</v>
      </c>
      <c r="D39374" s="1" t="s">
        <v>15813</v>
      </c>
      <c r="E39374">
        <v>202302</v>
      </c>
      <c r="F39374" t="s">
        <v>70549</v>
      </c>
      <c r="G39374" s="1"/>
    </row>
    <row r="39375" spans="1:7">
      <c r="A39375" s="1"/>
      <c r="C39375" s="1" t="s">
        <v>160</v>
      </c>
      <c r="D39375" s="1" t="s">
        <v>70550</v>
      </c>
      <c r="E39375">
        <v>202302</v>
      </c>
      <c r="F39375" t="s">
        <v>70551</v>
      </c>
      <c r="G39375" s="1"/>
    </row>
    <row r="39376" spans="1:7">
      <c r="A39376" s="1"/>
      <c r="C39376" s="1" t="s">
        <v>277</v>
      </c>
      <c r="D39376" s="1" t="s">
        <v>17872</v>
      </c>
      <c r="E39376">
        <v>202302</v>
      </c>
      <c r="F39376" t="s">
        <v>70552</v>
      </c>
      <c r="G39376" s="1"/>
    </row>
    <row r="39377" spans="1:7">
      <c r="A39377" s="1"/>
      <c r="C39377" s="1" t="s">
        <v>163</v>
      </c>
      <c r="D39377" s="1" t="s">
        <v>70553</v>
      </c>
      <c r="E39377">
        <v>202302</v>
      </c>
      <c r="F39377" t="s">
        <v>70554</v>
      </c>
      <c r="G39377" s="1"/>
    </row>
    <row r="39378" spans="1:7">
      <c r="A39378" s="1"/>
      <c r="C39378" s="1" t="s">
        <v>207</v>
      </c>
      <c r="D39378" s="1" t="s">
        <v>70555</v>
      </c>
      <c r="E39378">
        <v>202302</v>
      </c>
      <c r="F39378" t="s">
        <v>70556</v>
      </c>
      <c r="G39378" s="1"/>
    </row>
    <row r="39379" spans="1:7">
      <c r="A39379" s="1"/>
      <c r="C39379" s="1" t="s">
        <v>174</v>
      </c>
      <c r="D39379" s="1" t="s">
        <v>70557</v>
      </c>
      <c r="E39379">
        <v>202302</v>
      </c>
      <c r="F39379" t="s">
        <v>70558</v>
      </c>
      <c r="G39379" s="1"/>
    </row>
    <row r="39380" spans="1:7">
      <c r="A39380" s="1"/>
      <c r="C39380" s="1" t="s">
        <v>155</v>
      </c>
      <c r="D39380" s="1" t="s">
        <v>31497</v>
      </c>
      <c r="E39380">
        <v>202302</v>
      </c>
      <c r="F39380" t="s">
        <v>70559</v>
      </c>
      <c r="G39380" s="1"/>
    </row>
    <row r="39381" spans="1:7">
      <c r="A39381" s="1"/>
      <c r="C39381" s="1" t="s">
        <v>168</v>
      </c>
      <c r="D39381" s="1" t="s">
        <v>34296</v>
      </c>
      <c r="E39381">
        <v>202302</v>
      </c>
      <c r="F39381" t="s">
        <v>70560</v>
      </c>
      <c r="G39381" s="1"/>
    </row>
    <row r="39382" spans="1:7">
      <c r="A39382" s="1"/>
      <c r="C39382" s="1" t="s">
        <v>285</v>
      </c>
      <c r="D39382" s="1" t="s">
        <v>70561</v>
      </c>
      <c r="E39382">
        <v>202302</v>
      </c>
      <c r="F39382" t="s">
        <v>70562</v>
      </c>
      <c r="G39382" s="1"/>
    </row>
    <row r="39383" spans="1:7">
      <c r="A39383" s="1"/>
      <c r="C39383" s="1" t="s">
        <v>282</v>
      </c>
      <c r="D39383" s="1" t="s">
        <v>70563</v>
      </c>
      <c r="E39383">
        <v>202302</v>
      </c>
      <c r="F39383" t="s">
        <v>70564</v>
      </c>
      <c r="G39383" s="1"/>
    </row>
    <row r="39384" spans="1:7">
      <c r="A39384" s="1"/>
      <c r="C39384" s="1" t="s">
        <v>244</v>
      </c>
      <c r="D39384" s="1" t="s">
        <v>70565</v>
      </c>
      <c r="E39384">
        <v>202302</v>
      </c>
      <c r="F39384" t="s">
        <v>70566</v>
      </c>
      <c r="G39384" s="1"/>
    </row>
    <row r="39385" spans="1:7">
      <c r="A39385" s="1"/>
      <c r="C39385" s="1" t="s">
        <v>185</v>
      </c>
      <c r="D39385" s="1" t="s">
        <v>7956</v>
      </c>
      <c r="E39385">
        <v>202302</v>
      </c>
      <c r="F39385" t="s">
        <v>70567</v>
      </c>
      <c r="G39385" s="1"/>
    </row>
    <row r="39386" spans="1:7">
      <c r="A39386" s="1"/>
      <c r="C39386" s="1" t="s">
        <v>185</v>
      </c>
      <c r="D39386" s="1" t="s">
        <v>70568</v>
      </c>
      <c r="E39386">
        <v>202302</v>
      </c>
      <c r="F39386" t="s">
        <v>70569</v>
      </c>
      <c r="G39386" s="1"/>
    </row>
    <row r="39387" spans="1:7">
      <c r="A39387" s="1"/>
      <c r="C39387" s="1" t="s">
        <v>185</v>
      </c>
      <c r="D39387" s="1" t="s">
        <v>70570</v>
      </c>
      <c r="E39387">
        <v>202302</v>
      </c>
      <c r="F39387" t="s">
        <v>70571</v>
      </c>
      <c r="G39387" s="1"/>
    </row>
    <row r="39388" spans="1:7">
      <c r="A39388" s="1"/>
      <c r="C39388" s="1" t="s">
        <v>185</v>
      </c>
      <c r="D39388" s="1" t="s">
        <v>7959</v>
      </c>
      <c r="E39388">
        <v>202302</v>
      </c>
      <c r="F39388" t="s">
        <v>70572</v>
      </c>
      <c r="G39388" s="1"/>
    </row>
    <row r="39389" spans="1:7">
      <c r="A39389" s="1"/>
      <c r="C39389" s="1" t="s">
        <v>251</v>
      </c>
      <c r="D39389" s="1" t="s">
        <v>5261</v>
      </c>
      <c r="E39389">
        <v>202302</v>
      </c>
      <c r="F39389" t="s">
        <v>70573</v>
      </c>
      <c r="G39389" s="1"/>
    </row>
    <row r="39390" spans="1:7">
      <c r="A39390" s="1"/>
      <c r="C39390" s="1" t="s">
        <v>158</v>
      </c>
      <c r="D39390" s="1" t="s">
        <v>34987</v>
      </c>
      <c r="E39390">
        <v>202302</v>
      </c>
      <c r="F39390" t="s">
        <v>70574</v>
      </c>
      <c r="G39390" s="1"/>
    </row>
    <row r="39391" spans="1:7">
      <c r="A39391" s="1"/>
      <c r="C39391" s="1" t="s">
        <v>174</v>
      </c>
      <c r="D39391" s="1" t="s">
        <v>70575</v>
      </c>
      <c r="E39391">
        <v>202302</v>
      </c>
      <c r="F39391" t="s">
        <v>70576</v>
      </c>
      <c r="G39391" s="1"/>
    </row>
    <row r="39392" spans="1:7">
      <c r="A39392" s="1"/>
      <c r="C39392" s="1" t="s">
        <v>210</v>
      </c>
      <c r="D39392" s="1" t="s">
        <v>70577</v>
      </c>
      <c r="E39392">
        <v>202302</v>
      </c>
      <c r="F39392" t="s">
        <v>70578</v>
      </c>
      <c r="G39392" s="1"/>
    </row>
    <row r="39393" spans="1:7">
      <c r="A39393" s="1"/>
      <c r="C39393" s="1" t="s">
        <v>185</v>
      </c>
      <c r="D39393" s="1" t="s">
        <v>7962</v>
      </c>
      <c r="E39393">
        <v>202302</v>
      </c>
      <c r="F39393" t="s">
        <v>70579</v>
      </c>
      <c r="G39393" s="1"/>
    </row>
    <row r="39394" spans="1:7">
      <c r="A39394" s="1"/>
      <c r="C39394" s="1" t="s">
        <v>285</v>
      </c>
      <c r="D39394" s="1" t="s">
        <v>70580</v>
      </c>
      <c r="E39394">
        <v>202302</v>
      </c>
      <c r="F39394" t="s">
        <v>70581</v>
      </c>
      <c r="G39394" s="1"/>
    </row>
    <row r="39395" spans="1:7">
      <c r="A39395" s="1"/>
      <c r="C39395" s="1" t="s">
        <v>185</v>
      </c>
      <c r="D39395" s="1" t="s">
        <v>70582</v>
      </c>
      <c r="E39395">
        <v>202302</v>
      </c>
      <c r="F39395" t="s">
        <v>70583</v>
      </c>
      <c r="G39395" s="1"/>
    </row>
    <row r="39396" spans="1:7">
      <c r="A39396" s="1"/>
      <c r="C39396" s="1" t="s">
        <v>207</v>
      </c>
      <c r="D39396" s="1" t="s">
        <v>70584</v>
      </c>
      <c r="E39396">
        <v>202302</v>
      </c>
      <c r="F39396" t="s">
        <v>70585</v>
      </c>
      <c r="G39396" s="1"/>
    </row>
    <row r="39397" spans="1:7">
      <c r="A39397" s="1"/>
      <c r="C39397" s="1" t="s">
        <v>185</v>
      </c>
      <c r="D39397" s="1" t="s">
        <v>70586</v>
      </c>
      <c r="E39397">
        <v>202302</v>
      </c>
      <c r="F39397" t="s">
        <v>70587</v>
      </c>
      <c r="G39397" s="1"/>
    </row>
    <row r="39398" spans="1:7">
      <c r="A39398" s="1"/>
      <c r="C39398" s="1" t="s">
        <v>160</v>
      </c>
      <c r="D39398" s="1" t="s">
        <v>70588</v>
      </c>
      <c r="E39398">
        <v>202302</v>
      </c>
      <c r="F39398" t="s">
        <v>70589</v>
      </c>
      <c r="G39398" s="1"/>
    </row>
    <row r="39399" spans="1:7">
      <c r="A39399" s="1"/>
      <c r="C39399" s="1" t="s">
        <v>181</v>
      </c>
      <c r="D39399" s="1" t="s">
        <v>70590</v>
      </c>
      <c r="E39399">
        <v>202302</v>
      </c>
      <c r="F39399" t="s">
        <v>70591</v>
      </c>
      <c r="G39399" s="1"/>
    </row>
    <row r="39400" spans="1:7">
      <c r="A39400" s="1"/>
      <c r="C39400" s="1" t="s">
        <v>185</v>
      </c>
      <c r="D39400" s="1" t="s">
        <v>9042</v>
      </c>
      <c r="E39400">
        <v>202302</v>
      </c>
      <c r="F39400" t="s">
        <v>70592</v>
      </c>
      <c r="G39400" s="1"/>
    </row>
    <row r="39401" spans="1:7">
      <c r="A39401" s="1"/>
      <c r="C39401" s="1" t="s">
        <v>185</v>
      </c>
      <c r="D39401" s="1" t="s">
        <v>70593</v>
      </c>
      <c r="E39401">
        <v>202302</v>
      </c>
      <c r="F39401" t="s">
        <v>70594</v>
      </c>
      <c r="G39401" s="1"/>
    </row>
    <row r="39402" spans="1:7">
      <c r="A39402" s="1"/>
      <c r="C39402" s="1" t="s">
        <v>158</v>
      </c>
      <c r="D39402" s="1" t="s">
        <v>70595</v>
      </c>
      <c r="E39402">
        <v>202302</v>
      </c>
      <c r="F39402" t="s">
        <v>70596</v>
      </c>
      <c r="G39402" s="1"/>
    </row>
    <row r="39403" spans="1:7">
      <c r="A39403" s="1"/>
      <c r="C39403" s="1" t="s">
        <v>158</v>
      </c>
      <c r="D39403" s="1" t="s">
        <v>70597</v>
      </c>
      <c r="E39403">
        <v>202302</v>
      </c>
      <c r="F39403" t="s">
        <v>70598</v>
      </c>
      <c r="G39403" s="1"/>
    </row>
    <row r="39404" spans="1:7">
      <c r="A39404" s="1"/>
      <c r="C39404" s="1" t="s">
        <v>210</v>
      </c>
      <c r="D39404" s="1" t="s">
        <v>70599</v>
      </c>
      <c r="E39404">
        <v>202302</v>
      </c>
      <c r="F39404" t="s">
        <v>70600</v>
      </c>
      <c r="G39404" s="1"/>
    </row>
    <row r="39405" spans="1:7">
      <c r="A39405" s="1"/>
      <c r="C39405" s="1" t="s">
        <v>185</v>
      </c>
      <c r="D39405" s="1" t="s">
        <v>70601</v>
      </c>
      <c r="E39405">
        <v>202302</v>
      </c>
      <c r="F39405" t="s">
        <v>70602</v>
      </c>
      <c r="G39405" s="1"/>
    </row>
    <row r="39406" spans="1:7">
      <c r="A39406" s="1"/>
      <c r="C39406" s="1" t="s">
        <v>160</v>
      </c>
      <c r="D39406" s="1" t="s">
        <v>70603</v>
      </c>
      <c r="E39406">
        <v>202302</v>
      </c>
      <c r="F39406" t="s">
        <v>70604</v>
      </c>
      <c r="G39406" s="1"/>
    </row>
    <row r="39407" spans="1:7">
      <c r="A39407" s="1"/>
      <c r="C39407" s="1" t="s">
        <v>185</v>
      </c>
      <c r="D39407" s="1" t="s">
        <v>2009</v>
      </c>
      <c r="E39407">
        <v>202302</v>
      </c>
      <c r="F39407" t="s">
        <v>70605</v>
      </c>
      <c r="G39407" s="1"/>
    </row>
    <row r="39408" spans="1:7">
      <c r="A39408" s="1"/>
      <c r="C39408" s="1" t="s">
        <v>280</v>
      </c>
      <c r="D39408" s="1" t="s">
        <v>70606</v>
      </c>
      <c r="E39408">
        <v>202302</v>
      </c>
      <c r="F39408" t="s">
        <v>70607</v>
      </c>
      <c r="G39408" s="1"/>
    </row>
    <row r="39409" spans="1:7">
      <c r="A39409" s="1"/>
      <c r="C39409" s="1" t="s">
        <v>158</v>
      </c>
      <c r="D39409" s="1" t="s">
        <v>70608</v>
      </c>
      <c r="E39409">
        <v>202302</v>
      </c>
      <c r="F39409" t="s">
        <v>70609</v>
      </c>
      <c r="G39409" s="1"/>
    </row>
    <row r="39410" spans="1:7">
      <c r="A39410" s="1"/>
      <c r="C39410" s="1" t="s">
        <v>158</v>
      </c>
      <c r="D39410" s="1" t="s">
        <v>70610</v>
      </c>
      <c r="E39410">
        <v>202302</v>
      </c>
      <c r="F39410" t="s">
        <v>70611</v>
      </c>
      <c r="G39410" s="1"/>
    </row>
    <row r="39411" spans="1:7">
      <c r="A39411" s="1"/>
      <c r="C39411" s="1" t="s">
        <v>278</v>
      </c>
      <c r="D39411" s="1" t="s">
        <v>70612</v>
      </c>
      <c r="E39411">
        <v>202302</v>
      </c>
      <c r="F39411" t="s">
        <v>70613</v>
      </c>
      <c r="G39411" s="1"/>
    </row>
    <row r="39412" spans="1:7">
      <c r="A39412" s="1"/>
      <c r="C39412" s="1" t="s">
        <v>160</v>
      </c>
      <c r="D39412" s="1" t="s">
        <v>70614</v>
      </c>
      <c r="E39412">
        <v>202302</v>
      </c>
      <c r="F39412" t="s">
        <v>70615</v>
      </c>
      <c r="G39412" s="1"/>
    </row>
    <row r="39413" spans="1:7">
      <c r="A39413" s="1"/>
      <c r="C39413" s="1" t="s">
        <v>185</v>
      </c>
      <c r="D39413" s="1" t="s">
        <v>6779</v>
      </c>
      <c r="E39413">
        <v>202302</v>
      </c>
      <c r="F39413" t="s">
        <v>70616</v>
      </c>
      <c r="G39413" s="1"/>
    </row>
    <row r="39414" spans="1:7">
      <c r="A39414" s="1"/>
      <c r="C39414" s="1" t="s">
        <v>185</v>
      </c>
      <c r="D39414" s="1" t="s">
        <v>6781</v>
      </c>
      <c r="E39414">
        <v>202302</v>
      </c>
      <c r="F39414" t="s">
        <v>70617</v>
      </c>
      <c r="G39414" s="1"/>
    </row>
    <row r="39415" spans="1:7">
      <c r="A39415" s="1"/>
      <c r="C39415" s="1" t="s">
        <v>158</v>
      </c>
      <c r="D39415" s="1" t="s">
        <v>70618</v>
      </c>
      <c r="E39415">
        <v>202302</v>
      </c>
      <c r="F39415" t="s">
        <v>70619</v>
      </c>
      <c r="G39415" s="1"/>
    </row>
    <row r="39416" spans="1:7">
      <c r="A39416" s="1"/>
      <c r="C39416" s="1" t="s">
        <v>174</v>
      </c>
      <c r="D39416" s="1" t="s">
        <v>70620</v>
      </c>
      <c r="E39416">
        <v>202302</v>
      </c>
      <c r="F39416" t="s">
        <v>70621</v>
      </c>
      <c r="G39416" s="1"/>
    </row>
    <row r="39417" spans="1:7">
      <c r="A39417" s="1"/>
      <c r="C39417" s="1" t="s">
        <v>181</v>
      </c>
      <c r="D39417" s="1" t="s">
        <v>70622</v>
      </c>
      <c r="E39417">
        <v>202302</v>
      </c>
      <c r="F39417" t="s">
        <v>70623</v>
      </c>
      <c r="G39417" s="1"/>
    </row>
    <row r="39418" spans="1:7">
      <c r="A39418" s="1"/>
      <c r="C39418" s="1" t="s">
        <v>174</v>
      </c>
      <c r="D39418" s="1" t="s">
        <v>70624</v>
      </c>
      <c r="E39418">
        <v>202302</v>
      </c>
      <c r="F39418" t="s">
        <v>70625</v>
      </c>
      <c r="G39418" s="1"/>
    </row>
    <row r="39419" spans="1:7">
      <c r="A39419" s="1"/>
      <c r="C39419" s="1" t="s">
        <v>160</v>
      </c>
      <c r="D39419" s="1" t="s">
        <v>70626</v>
      </c>
      <c r="E39419">
        <v>202302</v>
      </c>
      <c r="F39419" t="s">
        <v>70627</v>
      </c>
      <c r="G39419" s="1"/>
    </row>
    <row r="39420" spans="1:7">
      <c r="A39420" s="1"/>
      <c r="C39420" s="1" t="s">
        <v>158</v>
      </c>
      <c r="D39420" s="1" t="s">
        <v>70628</v>
      </c>
      <c r="E39420">
        <v>202302</v>
      </c>
      <c r="F39420" t="s">
        <v>70629</v>
      </c>
      <c r="G39420" s="1"/>
    </row>
    <row r="39421" spans="1:7">
      <c r="A39421" s="1"/>
      <c r="C39421" s="1" t="s">
        <v>168</v>
      </c>
      <c r="D39421" s="1" t="s">
        <v>70630</v>
      </c>
      <c r="E39421">
        <v>202302</v>
      </c>
      <c r="F39421" t="s">
        <v>70631</v>
      </c>
      <c r="G39421" s="1"/>
    </row>
    <row r="39422" spans="1:7">
      <c r="A39422" s="1"/>
      <c r="C39422" s="1" t="s">
        <v>174</v>
      </c>
      <c r="D39422" s="1" t="s">
        <v>70632</v>
      </c>
      <c r="E39422">
        <v>202302</v>
      </c>
      <c r="F39422" t="s">
        <v>70633</v>
      </c>
      <c r="G39422" s="1"/>
    </row>
    <row r="39423" spans="1:7">
      <c r="A39423" s="1"/>
      <c r="C39423" s="1" t="s">
        <v>158</v>
      </c>
      <c r="D39423" s="1" t="s">
        <v>70634</v>
      </c>
      <c r="E39423">
        <v>202302</v>
      </c>
      <c r="F39423" t="s">
        <v>70635</v>
      </c>
      <c r="G39423" s="1"/>
    </row>
    <row r="39424" spans="1:7">
      <c r="A39424" s="1"/>
      <c r="C39424" s="1" t="s">
        <v>158</v>
      </c>
      <c r="D39424" s="1" t="s">
        <v>70636</v>
      </c>
      <c r="E39424">
        <v>202302</v>
      </c>
      <c r="F39424" t="s">
        <v>70637</v>
      </c>
      <c r="G39424" s="1"/>
    </row>
    <row r="39425" spans="1:7">
      <c r="A39425" s="1"/>
      <c r="C39425" s="1" t="s">
        <v>247</v>
      </c>
      <c r="D39425" s="1" t="s">
        <v>70638</v>
      </c>
      <c r="E39425">
        <v>202302</v>
      </c>
      <c r="F39425" t="s">
        <v>70639</v>
      </c>
      <c r="G39425" s="1"/>
    </row>
    <row r="39426" spans="1:7">
      <c r="A39426" s="1"/>
      <c r="C39426" s="1" t="s">
        <v>254</v>
      </c>
      <c r="D39426" s="1" t="s">
        <v>70640</v>
      </c>
      <c r="E39426">
        <v>202302</v>
      </c>
      <c r="F39426" t="s">
        <v>70641</v>
      </c>
      <c r="G39426" s="1"/>
    </row>
    <row r="39427" spans="1:7">
      <c r="A39427" s="1"/>
      <c r="C39427" s="1" t="s">
        <v>160</v>
      </c>
      <c r="D39427" s="1" t="s">
        <v>70642</v>
      </c>
      <c r="E39427">
        <v>202302</v>
      </c>
      <c r="F39427" t="s">
        <v>70643</v>
      </c>
      <c r="G39427" s="1"/>
    </row>
    <row r="39428" spans="1:7">
      <c r="A39428" s="1"/>
      <c r="C39428" s="1" t="s">
        <v>160</v>
      </c>
      <c r="D39428" s="1" t="s">
        <v>70644</v>
      </c>
      <c r="E39428">
        <v>202302</v>
      </c>
      <c r="F39428" t="s">
        <v>70645</v>
      </c>
      <c r="G39428" s="1"/>
    </row>
    <row r="39429" spans="1:7">
      <c r="A39429" s="1"/>
      <c r="C39429" s="1" t="s">
        <v>225</v>
      </c>
      <c r="D39429" s="1" t="s">
        <v>70646</v>
      </c>
      <c r="E39429">
        <v>202302</v>
      </c>
      <c r="F39429" t="s">
        <v>70647</v>
      </c>
      <c r="G39429" s="1"/>
    </row>
    <row r="39430" spans="1:7">
      <c r="A39430" s="1"/>
      <c r="C39430" s="1" t="s">
        <v>160</v>
      </c>
      <c r="D39430" s="1" t="s">
        <v>70648</v>
      </c>
      <c r="E39430">
        <v>202302</v>
      </c>
      <c r="F39430" t="s">
        <v>70649</v>
      </c>
      <c r="G39430" s="1"/>
    </row>
    <row r="39431" spans="1:7">
      <c r="A39431" s="1"/>
      <c r="C39431" s="1" t="s">
        <v>192</v>
      </c>
      <c r="D39431" s="1" t="s">
        <v>70004</v>
      </c>
      <c r="E39431">
        <v>202302</v>
      </c>
      <c r="F39431" t="s">
        <v>70650</v>
      </c>
      <c r="G39431" s="1"/>
    </row>
    <row r="39432" spans="1:7">
      <c r="A39432" s="1"/>
      <c r="C39432" s="1" t="s">
        <v>254</v>
      </c>
      <c r="D39432" s="1" t="s">
        <v>70651</v>
      </c>
      <c r="E39432">
        <v>202302</v>
      </c>
      <c r="F39432" t="s">
        <v>70652</v>
      </c>
      <c r="G39432" s="1"/>
    </row>
    <row r="39433" spans="1:7">
      <c r="A39433" s="1"/>
      <c r="C39433" s="1" t="s">
        <v>254</v>
      </c>
      <c r="D39433" s="1" t="s">
        <v>70653</v>
      </c>
      <c r="E39433">
        <v>202302</v>
      </c>
      <c r="F39433" t="s">
        <v>70654</v>
      </c>
      <c r="G39433" s="1"/>
    </row>
    <row r="39434" spans="1:7">
      <c r="A39434" s="1"/>
      <c r="C39434" s="1" t="s">
        <v>191</v>
      </c>
      <c r="D39434" s="1" t="s">
        <v>70655</v>
      </c>
      <c r="E39434">
        <v>202302</v>
      </c>
      <c r="F39434" t="s">
        <v>70656</v>
      </c>
      <c r="G39434" s="1"/>
    </row>
    <row r="39435" spans="1:7">
      <c r="A39435" s="1"/>
      <c r="C39435" s="1" t="s">
        <v>254</v>
      </c>
      <c r="D39435" s="1" t="s">
        <v>70657</v>
      </c>
      <c r="E39435">
        <v>202302</v>
      </c>
      <c r="F39435" t="s">
        <v>70658</v>
      </c>
      <c r="G39435" s="1"/>
    </row>
    <row r="39436" spans="1:7">
      <c r="A39436" s="1"/>
      <c r="C39436" s="1" t="s">
        <v>254</v>
      </c>
      <c r="D39436" s="1" t="s">
        <v>70659</v>
      </c>
      <c r="E39436">
        <v>202302</v>
      </c>
      <c r="F39436" t="s">
        <v>70660</v>
      </c>
      <c r="G39436" s="1"/>
    </row>
    <row r="39437" spans="1:7">
      <c r="A39437" s="1"/>
      <c r="C39437" s="1" t="s">
        <v>210</v>
      </c>
      <c r="D39437" s="1" t="s">
        <v>70661</v>
      </c>
      <c r="E39437">
        <v>202302</v>
      </c>
      <c r="F39437" t="s">
        <v>70662</v>
      </c>
      <c r="G39437" s="1"/>
    </row>
    <row r="39438" spans="1:7">
      <c r="A39438" s="1"/>
      <c r="C39438" s="1" t="s">
        <v>193</v>
      </c>
      <c r="D39438" s="1" t="s">
        <v>70663</v>
      </c>
      <c r="E39438">
        <v>202302</v>
      </c>
      <c r="F39438" t="s">
        <v>70664</v>
      </c>
      <c r="G39438" s="1"/>
    </row>
    <row r="39439" spans="1:7">
      <c r="A39439" s="1"/>
      <c r="C39439" s="1" t="s">
        <v>185</v>
      </c>
      <c r="D39439" s="1" t="s">
        <v>693</v>
      </c>
      <c r="E39439">
        <v>202302</v>
      </c>
      <c r="F39439" t="s">
        <v>70665</v>
      </c>
      <c r="G39439" s="1"/>
    </row>
    <row r="39440" spans="1:7">
      <c r="A39440" s="1"/>
      <c r="C39440" s="1" t="s">
        <v>185</v>
      </c>
      <c r="D39440" s="1" t="s">
        <v>6777</v>
      </c>
      <c r="E39440">
        <v>202302</v>
      </c>
      <c r="F39440" t="s">
        <v>70666</v>
      </c>
      <c r="G39440" s="1"/>
    </row>
    <row r="39441" spans="1:7">
      <c r="A39441" s="1"/>
      <c r="C39441" s="1" t="s">
        <v>207</v>
      </c>
      <c r="D39441" s="1" t="s">
        <v>70667</v>
      </c>
      <c r="E39441">
        <v>202302</v>
      </c>
      <c r="F39441" t="s">
        <v>70668</v>
      </c>
      <c r="G39441" s="1"/>
    </row>
    <row r="39442" spans="1:7">
      <c r="A39442" s="1"/>
      <c r="C39442" s="1" t="s">
        <v>207</v>
      </c>
      <c r="D39442" s="1" t="s">
        <v>70669</v>
      </c>
      <c r="E39442">
        <v>202302</v>
      </c>
      <c r="F39442" t="s">
        <v>70670</v>
      </c>
      <c r="G39442" s="1"/>
    </row>
    <row r="39443" spans="1:7">
      <c r="A39443" s="1"/>
      <c r="C39443" s="1" t="s">
        <v>117</v>
      </c>
      <c r="D39443" s="1" t="s">
        <v>70671</v>
      </c>
      <c r="E39443">
        <v>202302</v>
      </c>
      <c r="F39443" t="s">
        <v>70672</v>
      </c>
      <c r="G39443" s="1"/>
    </row>
    <row r="39444" spans="1:7">
      <c r="A39444" s="1"/>
      <c r="C39444" s="1" t="s">
        <v>185</v>
      </c>
      <c r="D39444" s="1" t="s">
        <v>70673</v>
      </c>
      <c r="E39444">
        <v>202302</v>
      </c>
      <c r="F39444" t="s">
        <v>70674</v>
      </c>
      <c r="G39444" s="1"/>
    </row>
    <row r="39445" spans="1:7">
      <c r="A39445" s="1"/>
      <c r="C39445" s="1" t="s">
        <v>185</v>
      </c>
      <c r="D39445" s="1" t="s">
        <v>2605</v>
      </c>
      <c r="E39445">
        <v>202302</v>
      </c>
      <c r="F39445" t="s">
        <v>70675</v>
      </c>
      <c r="G39445" s="1"/>
    </row>
    <row r="39446" spans="1:7">
      <c r="A39446" s="1"/>
      <c r="C39446" s="1" t="s">
        <v>158</v>
      </c>
      <c r="D39446" s="1" t="s">
        <v>70676</v>
      </c>
      <c r="E39446">
        <v>202302</v>
      </c>
      <c r="F39446" t="s">
        <v>70677</v>
      </c>
      <c r="G39446" s="1"/>
    </row>
    <row r="39447" spans="1:7">
      <c r="A39447" s="1"/>
      <c r="C39447" s="1" t="s">
        <v>185</v>
      </c>
      <c r="D39447" s="1" t="s">
        <v>6783</v>
      </c>
      <c r="E39447">
        <v>202302</v>
      </c>
      <c r="F39447" t="s">
        <v>70678</v>
      </c>
      <c r="G39447" s="1"/>
    </row>
    <row r="39448" spans="1:7">
      <c r="A39448" s="1"/>
      <c r="C39448" s="1" t="s">
        <v>229</v>
      </c>
      <c r="D39448" s="1" t="s">
        <v>70679</v>
      </c>
      <c r="E39448">
        <v>202302</v>
      </c>
      <c r="F39448" t="s">
        <v>70680</v>
      </c>
      <c r="G39448" s="1"/>
    </row>
    <row r="39449" spans="1:7">
      <c r="A39449" s="1"/>
      <c r="C39449" s="1" t="s">
        <v>229</v>
      </c>
      <c r="D39449" s="1" t="s">
        <v>70681</v>
      </c>
      <c r="E39449">
        <v>202302</v>
      </c>
      <c r="F39449" t="s">
        <v>70682</v>
      </c>
      <c r="G39449" s="1"/>
    </row>
    <row r="39450" spans="1:7">
      <c r="A39450" s="1"/>
      <c r="C39450" s="1" t="s">
        <v>191</v>
      </c>
      <c r="D39450" s="1" t="s">
        <v>70683</v>
      </c>
      <c r="E39450">
        <v>202302</v>
      </c>
      <c r="F39450" t="s">
        <v>70684</v>
      </c>
      <c r="G39450" s="1"/>
    </row>
    <row r="39451" spans="1:7">
      <c r="A39451" s="1"/>
      <c r="C39451" s="1" t="s">
        <v>191</v>
      </c>
      <c r="D39451" s="1" t="s">
        <v>70685</v>
      </c>
      <c r="E39451">
        <v>202302</v>
      </c>
      <c r="F39451" t="s">
        <v>70686</v>
      </c>
      <c r="G39451" s="1"/>
    </row>
    <row r="39452" spans="1:7">
      <c r="A39452" s="1"/>
      <c r="C39452" s="1" t="s">
        <v>192</v>
      </c>
      <c r="D39452" s="1" t="s">
        <v>70687</v>
      </c>
      <c r="E39452">
        <v>202302</v>
      </c>
      <c r="F39452" t="s">
        <v>70688</v>
      </c>
      <c r="G39452" s="1"/>
    </row>
    <row r="39453" spans="1:7">
      <c r="A39453" s="1"/>
      <c r="C39453" s="1" t="s">
        <v>158</v>
      </c>
      <c r="D39453" s="1" t="s">
        <v>70689</v>
      </c>
      <c r="E39453">
        <v>202302</v>
      </c>
      <c r="F39453" t="s">
        <v>70690</v>
      </c>
      <c r="G39453" s="1"/>
    </row>
    <row r="39454" spans="1:7">
      <c r="A39454" s="1"/>
      <c r="C39454" s="1" t="s">
        <v>185</v>
      </c>
      <c r="D39454" s="1" t="s">
        <v>70691</v>
      </c>
      <c r="E39454">
        <v>202302</v>
      </c>
      <c r="F39454" t="s">
        <v>70692</v>
      </c>
      <c r="G39454" s="1"/>
    </row>
    <row r="39455" spans="1:7">
      <c r="A39455" s="1"/>
      <c r="C39455" s="1" t="s">
        <v>181</v>
      </c>
      <c r="D39455" s="1" t="s">
        <v>70693</v>
      </c>
      <c r="E39455">
        <v>202302</v>
      </c>
      <c r="F39455" t="s">
        <v>70694</v>
      </c>
      <c r="G39455" s="1"/>
    </row>
    <row r="39456" spans="1:7">
      <c r="A39456" s="1"/>
      <c r="C39456" s="1" t="s">
        <v>181</v>
      </c>
      <c r="D39456" s="1" t="s">
        <v>70695</v>
      </c>
      <c r="E39456">
        <v>202302</v>
      </c>
      <c r="F39456" t="s">
        <v>70696</v>
      </c>
      <c r="G39456" s="1"/>
    </row>
    <row r="39457" spans="1:7">
      <c r="A39457" s="1"/>
      <c r="C39457" s="1" t="s">
        <v>181</v>
      </c>
      <c r="D39457" s="1" t="s">
        <v>70697</v>
      </c>
      <c r="E39457">
        <v>202302</v>
      </c>
      <c r="F39457" t="s">
        <v>70698</v>
      </c>
      <c r="G39457" s="1"/>
    </row>
    <row r="39458" spans="1:7">
      <c r="A39458" s="1"/>
      <c r="C39458" s="1" t="s">
        <v>181</v>
      </c>
      <c r="D39458" s="1" t="s">
        <v>70699</v>
      </c>
      <c r="E39458">
        <v>202302</v>
      </c>
      <c r="F39458" t="s">
        <v>70700</v>
      </c>
      <c r="G39458" s="1"/>
    </row>
    <row r="39459" spans="1:7">
      <c r="A39459" s="1"/>
      <c r="C39459" s="1" t="s">
        <v>181</v>
      </c>
      <c r="D39459" s="1" t="s">
        <v>70701</v>
      </c>
      <c r="E39459">
        <v>202302</v>
      </c>
      <c r="F39459" t="s">
        <v>70702</v>
      </c>
      <c r="G39459" s="1"/>
    </row>
    <row r="39460" spans="1:7">
      <c r="A39460" s="1"/>
      <c r="C39460" s="1" t="s">
        <v>185</v>
      </c>
      <c r="D39460" s="1" t="s">
        <v>3581</v>
      </c>
      <c r="E39460">
        <v>202302</v>
      </c>
      <c r="F39460" t="s">
        <v>70703</v>
      </c>
      <c r="G39460" s="1"/>
    </row>
    <row r="39461" spans="1:7">
      <c r="A39461" s="1"/>
      <c r="C39461" s="1" t="s">
        <v>254</v>
      </c>
      <c r="D39461" s="1" t="s">
        <v>70704</v>
      </c>
      <c r="E39461">
        <v>202302</v>
      </c>
      <c r="F39461" t="s">
        <v>70705</v>
      </c>
      <c r="G39461" s="1"/>
    </row>
    <row r="39462" spans="1:7">
      <c r="A39462" s="1"/>
      <c r="C39462" s="1" t="s">
        <v>283</v>
      </c>
      <c r="D39462" s="1" t="s">
        <v>70706</v>
      </c>
      <c r="E39462">
        <v>202302</v>
      </c>
      <c r="F39462" t="s">
        <v>70707</v>
      </c>
      <c r="G39462" s="1"/>
    </row>
    <row r="39463" spans="1:7">
      <c r="A39463" s="1"/>
      <c r="C39463" s="1" t="s">
        <v>283</v>
      </c>
      <c r="D39463" s="1" t="s">
        <v>70708</v>
      </c>
      <c r="E39463">
        <v>202302</v>
      </c>
      <c r="F39463" t="s">
        <v>70709</v>
      </c>
      <c r="G39463" s="1"/>
    </row>
    <row r="39464" spans="1:7">
      <c r="A39464" s="1"/>
      <c r="C39464" s="1" t="s">
        <v>185</v>
      </c>
      <c r="D39464" s="1" t="s">
        <v>13053</v>
      </c>
      <c r="E39464">
        <v>202302</v>
      </c>
      <c r="F39464" t="s">
        <v>70710</v>
      </c>
      <c r="G39464" s="1"/>
    </row>
    <row r="39465" spans="1:7">
      <c r="A39465" s="1"/>
      <c r="C39465" s="1" t="s">
        <v>283</v>
      </c>
      <c r="D39465" s="1" t="s">
        <v>70711</v>
      </c>
      <c r="E39465">
        <v>202302</v>
      </c>
      <c r="F39465" t="s">
        <v>70712</v>
      </c>
      <c r="G39465" s="1"/>
    </row>
    <row r="39466" spans="1:7">
      <c r="A39466" s="1"/>
      <c r="C39466" s="1" t="s">
        <v>174</v>
      </c>
      <c r="D39466" s="1" t="s">
        <v>70713</v>
      </c>
      <c r="E39466">
        <v>202302</v>
      </c>
      <c r="F39466" t="s">
        <v>70714</v>
      </c>
      <c r="G39466" s="1"/>
    </row>
    <row r="39467" spans="1:7">
      <c r="A39467" s="1"/>
      <c r="C39467" s="1" t="s">
        <v>174</v>
      </c>
      <c r="D39467" s="1" t="s">
        <v>70715</v>
      </c>
      <c r="E39467">
        <v>202302</v>
      </c>
      <c r="F39467" t="s">
        <v>70716</v>
      </c>
      <c r="G39467" s="1"/>
    </row>
    <row r="39468" spans="1:7">
      <c r="A39468" s="1"/>
      <c r="C39468" s="1" t="s">
        <v>174</v>
      </c>
      <c r="D39468" s="1" t="s">
        <v>70717</v>
      </c>
      <c r="E39468">
        <v>202302</v>
      </c>
      <c r="F39468" t="s">
        <v>70718</v>
      </c>
      <c r="G39468" s="1"/>
    </row>
    <row r="39469" spans="1:7">
      <c r="A39469" s="1"/>
      <c r="C39469" s="1" t="s">
        <v>185</v>
      </c>
      <c r="D39469" s="1" t="s">
        <v>11121</v>
      </c>
      <c r="E39469">
        <v>202302</v>
      </c>
      <c r="F39469" t="s">
        <v>70719</v>
      </c>
      <c r="G39469" s="1"/>
    </row>
    <row r="39470" spans="1:7">
      <c r="A39470" s="1"/>
      <c r="C39470" s="1" t="s">
        <v>185</v>
      </c>
      <c r="D39470" s="1" t="s">
        <v>70720</v>
      </c>
      <c r="E39470">
        <v>202302</v>
      </c>
      <c r="F39470" t="s">
        <v>70721</v>
      </c>
      <c r="G39470" s="1"/>
    </row>
    <row r="39471" spans="1:7">
      <c r="A39471" s="1"/>
      <c r="C39471" s="1" t="s">
        <v>185</v>
      </c>
      <c r="D39471" s="1" t="s">
        <v>70722</v>
      </c>
      <c r="E39471">
        <v>202302</v>
      </c>
      <c r="F39471" t="s">
        <v>70723</v>
      </c>
      <c r="G39471" s="1"/>
    </row>
    <row r="39472" spans="1:7">
      <c r="A39472" s="1"/>
      <c r="C39472" s="1" t="s">
        <v>210</v>
      </c>
      <c r="D39472" s="1" t="s">
        <v>70724</v>
      </c>
      <c r="E39472">
        <v>202302</v>
      </c>
      <c r="F39472" t="s">
        <v>70725</v>
      </c>
      <c r="G39472" s="1"/>
    </row>
    <row r="39473" spans="1:7">
      <c r="A39473" s="1"/>
      <c r="C39473" s="1" t="s">
        <v>158</v>
      </c>
      <c r="D39473" s="1" t="s">
        <v>70726</v>
      </c>
      <c r="E39473">
        <v>202302</v>
      </c>
      <c r="F39473" t="s">
        <v>70727</v>
      </c>
      <c r="G39473" s="1"/>
    </row>
    <row r="39474" spans="1:7">
      <c r="A39474" s="1"/>
      <c r="C39474" s="1" t="s">
        <v>185</v>
      </c>
      <c r="D39474" s="1" t="s">
        <v>8769</v>
      </c>
      <c r="E39474">
        <v>202302</v>
      </c>
      <c r="F39474" t="s">
        <v>70728</v>
      </c>
      <c r="G39474" s="1"/>
    </row>
    <row r="39475" spans="1:7">
      <c r="A39475" s="1"/>
      <c r="C39475" s="1" t="s">
        <v>193</v>
      </c>
      <c r="D39475" s="1" t="s">
        <v>70729</v>
      </c>
      <c r="E39475">
        <v>202302</v>
      </c>
      <c r="F39475" t="s">
        <v>70730</v>
      </c>
      <c r="G39475" s="1"/>
    </row>
    <row r="39476" spans="1:7">
      <c r="A39476" s="1"/>
      <c r="C39476" s="1" t="s">
        <v>193</v>
      </c>
      <c r="D39476" s="1" t="s">
        <v>70731</v>
      </c>
      <c r="E39476">
        <v>202302</v>
      </c>
      <c r="F39476" t="s">
        <v>70732</v>
      </c>
      <c r="G39476" s="1"/>
    </row>
    <row r="39477" spans="1:7">
      <c r="A39477" s="1"/>
      <c r="C39477" s="1" t="s">
        <v>193</v>
      </c>
      <c r="D39477" s="1" t="s">
        <v>70733</v>
      </c>
      <c r="E39477">
        <v>202302</v>
      </c>
      <c r="F39477" t="s">
        <v>70734</v>
      </c>
      <c r="G39477" s="1"/>
    </row>
    <row r="39478" spans="1:7">
      <c r="A39478" s="1"/>
      <c r="C39478" s="1" t="s">
        <v>160</v>
      </c>
      <c r="D39478" s="1" t="s">
        <v>70735</v>
      </c>
      <c r="E39478">
        <v>202302</v>
      </c>
      <c r="F39478" t="s">
        <v>70736</v>
      </c>
      <c r="G39478" s="1"/>
    </row>
    <row r="39479" spans="1:7">
      <c r="A39479" s="1"/>
      <c r="C39479" s="1" t="s">
        <v>174</v>
      </c>
      <c r="D39479" s="1" t="s">
        <v>70737</v>
      </c>
      <c r="E39479">
        <v>202302</v>
      </c>
      <c r="F39479" t="s">
        <v>70738</v>
      </c>
      <c r="G39479" s="1"/>
    </row>
    <row r="39480" spans="1:7">
      <c r="A39480" s="1"/>
      <c r="C39480" s="1" t="s">
        <v>160</v>
      </c>
      <c r="D39480" s="1" t="s">
        <v>70739</v>
      </c>
      <c r="E39480">
        <v>202302</v>
      </c>
      <c r="F39480" t="s">
        <v>70740</v>
      </c>
      <c r="G39480" s="1"/>
    </row>
    <row r="39481" spans="1:7">
      <c r="A39481" s="1"/>
      <c r="C39481" s="1" t="s">
        <v>163</v>
      </c>
      <c r="D39481" s="1" t="s">
        <v>70741</v>
      </c>
      <c r="E39481">
        <v>202302</v>
      </c>
      <c r="F39481" t="s">
        <v>70742</v>
      </c>
      <c r="G39481" s="1"/>
    </row>
    <row r="39482" spans="1:7">
      <c r="A39482" s="1"/>
      <c r="C39482" s="1" t="s">
        <v>160</v>
      </c>
      <c r="D39482" s="1" t="s">
        <v>70743</v>
      </c>
      <c r="E39482">
        <v>202302</v>
      </c>
      <c r="F39482" t="s">
        <v>70744</v>
      </c>
      <c r="G39482" s="1"/>
    </row>
    <row r="39483" spans="1:7">
      <c r="A39483" s="1"/>
      <c r="C39483" s="1" t="s">
        <v>174</v>
      </c>
      <c r="D39483" s="1" t="s">
        <v>70745</v>
      </c>
      <c r="E39483">
        <v>202302</v>
      </c>
      <c r="F39483" t="s">
        <v>70746</v>
      </c>
      <c r="G39483" s="1"/>
    </row>
    <row r="39484" spans="1:7">
      <c r="A39484" s="1"/>
      <c r="C39484" s="1" t="s">
        <v>174</v>
      </c>
      <c r="D39484" s="1" t="s">
        <v>70747</v>
      </c>
      <c r="E39484">
        <v>202302</v>
      </c>
      <c r="F39484" t="s">
        <v>70748</v>
      </c>
      <c r="G39484" s="1"/>
    </row>
    <row r="39485" spans="1:7">
      <c r="A39485" s="1"/>
      <c r="C39485" s="1" t="s">
        <v>182</v>
      </c>
      <c r="D39485" s="1" t="s">
        <v>250</v>
      </c>
      <c r="E39485">
        <v>202302</v>
      </c>
      <c r="F39485" t="s">
        <v>70749</v>
      </c>
      <c r="G39485" s="1"/>
    </row>
    <row r="39486" spans="1:7">
      <c r="A39486" s="1"/>
      <c r="C39486" s="1" t="s">
        <v>182</v>
      </c>
      <c r="D39486" s="1" t="s">
        <v>69344</v>
      </c>
      <c r="E39486">
        <v>202302</v>
      </c>
      <c r="F39486" t="s">
        <v>70750</v>
      </c>
      <c r="G39486" s="1"/>
    </row>
    <row r="39487" spans="1:7">
      <c r="A39487" s="1"/>
      <c r="C39487" s="1" t="s">
        <v>174</v>
      </c>
      <c r="D39487" s="1" t="s">
        <v>70751</v>
      </c>
      <c r="E39487">
        <v>202302</v>
      </c>
      <c r="F39487" t="s">
        <v>70752</v>
      </c>
      <c r="G39487" s="1"/>
    </row>
    <row r="39488" spans="1:7">
      <c r="A39488" s="1"/>
      <c r="C39488" s="1" t="s">
        <v>181</v>
      </c>
      <c r="D39488" s="1" t="s">
        <v>70753</v>
      </c>
      <c r="E39488">
        <v>202302</v>
      </c>
      <c r="F39488" t="s">
        <v>70754</v>
      </c>
      <c r="G39488" s="1"/>
    </row>
    <row r="39489" spans="1:7">
      <c r="A39489" s="1"/>
      <c r="C39489" s="1" t="s">
        <v>191</v>
      </c>
      <c r="D39489" s="1" t="s">
        <v>70755</v>
      </c>
      <c r="E39489">
        <v>202302</v>
      </c>
      <c r="F39489" t="s">
        <v>70756</v>
      </c>
      <c r="G39489" s="1"/>
    </row>
    <row r="39490" spans="1:7">
      <c r="A39490" s="1"/>
      <c r="C39490" s="1" t="s">
        <v>181</v>
      </c>
      <c r="D39490" s="1" t="s">
        <v>70757</v>
      </c>
      <c r="E39490">
        <v>202302</v>
      </c>
      <c r="F39490" t="s">
        <v>70758</v>
      </c>
      <c r="G39490" s="1"/>
    </row>
    <row r="39491" spans="1:7">
      <c r="A39491" s="1"/>
      <c r="C39491" s="1" t="s">
        <v>174</v>
      </c>
      <c r="D39491" s="1" t="s">
        <v>70759</v>
      </c>
      <c r="E39491">
        <v>202302</v>
      </c>
      <c r="F39491" t="s">
        <v>70760</v>
      </c>
      <c r="G39491" s="1"/>
    </row>
    <row r="39492" spans="1:7">
      <c r="A39492" s="1"/>
      <c r="C39492" s="1" t="s">
        <v>174</v>
      </c>
      <c r="D39492" s="1" t="s">
        <v>70761</v>
      </c>
      <c r="E39492">
        <v>202302</v>
      </c>
      <c r="F39492" t="s">
        <v>70762</v>
      </c>
      <c r="G39492" s="1"/>
    </row>
    <row r="39493" spans="1:7">
      <c r="A39493" s="1"/>
      <c r="C39493" s="1" t="s">
        <v>160</v>
      </c>
      <c r="D39493" s="1" t="s">
        <v>70763</v>
      </c>
      <c r="E39493">
        <v>202302</v>
      </c>
      <c r="F39493" t="s">
        <v>70764</v>
      </c>
      <c r="G39493" s="1"/>
    </row>
    <row r="39494" spans="1:7">
      <c r="A39494" s="1"/>
      <c r="C39494" s="1" t="s">
        <v>275</v>
      </c>
      <c r="D39494" s="1" t="s">
        <v>70765</v>
      </c>
      <c r="E39494">
        <v>202302</v>
      </c>
      <c r="F39494" t="s">
        <v>70766</v>
      </c>
      <c r="G39494" s="1"/>
    </row>
    <row r="39495" spans="1:7">
      <c r="A39495" s="1"/>
      <c r="C39495" s="1" t="s">
        <v>275</v>
      </c>
      <c r="D39495" s="1" t="s">
        <v>70767</v>
      </c>
      <c r="E39495">
        <v>202302</v>
      </c>
      <c r="F39495" t="s">
        <v>70768</v>
      </c>
      <c r="G39495" s="1"/>
    </row>
    <row r="39496" spans="1:7">
      <c r="A39496" s="1"/>
      <c r="C39496" s="1" t="s">
        <v>168</v>
      </c>
      <c r="D39496" s="1" t="s">
        <v>70769</v>
      </c>
      <c r="E39496">
        <v>202302</v>
      </c>
      <c r="F39496" t="s">
        <v>70770</v>
      </c>
      <c r="G39496" s="1"/>
    </row>
    <row r="39497" spans="1:7">
      <c r="A39497" s="1"/>
      <c r="C39497" s="1" t="s">
        <v>168</v>
      </c>
      <c r="D39497" s="1" t="s">
        <v>34631</v>
      </c>
      <c r="E39497">
        <v>202302</v>
      </c>
      <c r="F39497" t="s">
        <v>70771</v>
      </c>
      <c r="G39497" s="1"/>
    </row>
    <row r="39498" spans="1:7">
      <c r="A39498" s="1"/>
      <c r="C39498" s="1" t="s">
        <v>174</v>
      </c>
      <c r="D39498" s="1" t="s">
        <v>70772</v>
      </c>
      <c r="E39498">
        <v>202302</v>
      </c>
      <c r="F39498" t="s">
        <v>70773</v>
      </c>
      <c r="G39498" s="1"/>
    </row>
    <row r="39499" spans="1:7">
      <c r="A39499" s="1"/>
      <c r="C39499" s="1" t="s">
        <v>174</v>
      </c>
      <c r="D39499" s="1" t="s">
        <v>70774</v>
      </c>
      <c r="E39499">
        <v>202302</v>
      </c>
      <c r="F39499" t="s">
        <v>70775</v>
      </c>
      <c r="G39499" s="1"/>
    </row>
    <row r="39500" spans="1:7">
      <c r="A39500" s="1"/>
      <c r="C39500" s="1" t="s">
        <v>182</v>
      </c>
      <c r="D39500" s="1" t="s">
        <v>58288</v>
      </c>
      <c r="E39500">
        <v>202302</v>
      </c>
      <c r="F39500" t="s">
        <v>70776</v>
      </c>
      <c r="G39500" s="1"/>
    </row>
    <row r="39501" spans="1:7">
      <c r="A39501" s="1"/>
      <c r="C39501" s="1" t="s">
        <v>181</v>
      </c>
      <c r="D39501" s="1" t="s">
        <v>70777</v>
      </c>
      <c r="E39501">
        <v>202302</v>
      </c>
      <c r="F39501" t="s">
        <v>70778</v>
      </c>
      <c r="G39501" s="1"/>
    </row>
    <row r="39502" spans="1:7">
      <c r="A39502" s="1"/>
      <c r="C39502" s="1" t="s">
        <v>185</v>
      </c>
      <c r="D39502" s="1" t="s">
        <v>10368</v>
      </c>
      <c r="E39502">
        <v>202302</v>
      </c>
      <c r="F39502" t="s">
        <v>70779</v>
      </c>
      <c r="G39502" s="1"/>
    </row>
    <row r="39503" spans="1:7">
      <c r="A39503" s="1"/>
      <c r="C39503" s="1" t="s">
        <v>174</v>
      </c>
      <c r="D39503" s="1" t="s">
        <v>70780</v>
      </c>
      <c r="E39503">
        <v>202302</v>
      </c>
      <c r="F39503" t="s">
        <v>70781</v>
      </c>
      <c r="G39503" s="1"/>
    </row>
    <row r="39504" spans="1:7">
      <c r="A39504" s="1"/>
      <c r="C39504" s="1" t="s">
        <v>174</v>
      </c>
      <c r="D39504" s="1" t="s">
        <v>70782</v>
      </c>
      <c r="E39504">
        <v>202302</v>
      </c>
      <c r="F39504" t="s">
        <v>70783</v>
      </c>
      <c r="G39504" s="1"/>
    </row>
    <row r="39505" spans="1:7">
      <c r="A39505" s="1"/>
      <c r="C39505" s="1" t="s">
        <v>160</v>
      </c>
      <c r="D39505" s="1" t="s">
        <v>70784</v>
      </c>
      <c r="E39505">
        <v>202302</v>
      </c>
      <c r="F39505" t="s">
        <v>70785</v>
      </c>
      <c r="G39505" s="1"/>
    </row>
    <row r="39506" spans="1:7">
      <c r="A39506" s="1"/>
      <c r="C39506" s="1" t="s">
        <v>160</v>
      </c>
      <c r="D39506" s="1" t="s">
        <v>70786</v>
      </c>
      <c r="E39506">
        <v>202302</v>
      </c>
      <c r="F39506" t="s">
        <v>70787</v>
      </c>
      <c r="G39506" s="1"/>
    </row>
    <row r="39507" spans="1:7">
      <c r="A39507" s="1"/>
      <c r="C39507" s="1" t="s">
        <v>174</v>
      </c>
      <c r="D39507" s="1" t="s">
        <v>70788</v>
      </c>
      <c r="E39507">
        <v>202302</v>
      </c>
      <c r="F39507" t="s">
        <v>70789</v>
      </c>
      <c r="G39507" s="1"/>
    </row>
    <row r="39508" spans="1:7">
      <c r="A39508" s="1"/>
      <c r="C39508" s="1" t="s">
        <v>181</v>
      </c>
      <c r="D39508" s="1" t="s">
        <v>70790</v>
      </c>
      <c r="E39508">
        <v>202302</v>
      </c>
      <c r="F39508" t="s">
        <v>70791</v>
      </c>
      <c r="G39508" s="1"/>
    </row>
    <row r="39509" spans="1:7">
      <c r="A39509" s="1"/>
      <c r="C39509" s="1" t="s">
        <v>181</v>
      </c>
      <c r="D39509" s="1" t="s">
        <v>70792</v>
      </c>
      <c r="E39509">
        <v>202302</v>
      </c>
      <c r="F39509" t="s">
        <v>70793</v>
      </c>
      <c r="G39509" s="1"/>
    </row>
    <row r="39510" spans="1:7">
      <c r="A39510" s="1"/>
      <c r="C39510" s="1" t="s">
        <v>163</v>
      </c>
      <c r="D39510" s="1" t="s">
        <v>70794</v>
      </c>
      <c r="E39510">
        <v>202302</v>
      </c>
      <c r="F39510" t="s">
        <v>70795</v>
      </c>
      <c r="G39510" s="1"/>
    </row>
    <row r="39511" spans="1:7">
      <c r="A39511" s="1"/>
      <c r="C39511" s="1" t="s">
        <v>181</v>
      </c>
      <c r="D39511" s="1" t="s">
        <v>70796</v>
      </c>
      <c r="E39511">
        <v>202302</v>
      </c>
      <c r="F39511" t="s">
        <v>70797</v>
      </c>
      <c r="G39511" s="1"/>
    </row>
    <row r="39512" spans="1:7">
      <c r="A39512" s="1"/>
      <c r="C39512" s="1" t="s">
        <v>229</v>
      </c>
      <c r="D39512" s="1" t="s">
        <v>70798</v>
      </c>
      <c r="E39512">
        <v>202302</v>
      </c>
      <c r="F39512" t="s">
        <v>70799</v>
      </c>
      <c r="G39512" s="1"/>
    </row>
    <row r="39513" spans="1:7">
      <c r="A39513" s="1"/>
      <c r="C39513" s="1" t="s">
        <v>229</v>
      </c>
      <c r="D39513" s="1" t="s">
        <v>70800</v>
      </c>
      <c r="E39513">
        <v>202302</v>
      </c>
      <c r="F39513" t="s">
        <v>70801</v>
      </c>
      <c r="G39513" s="1"/>
    </row>
    <row r="39514" spans="1:7">
      <c r="A39514" s="1"/>
      <c r="C39514" s="1" t="s">
        <v>181</v>
      </c>
      <c r="D39514" s="1" t="s">
        <v>70802</v>
      </c>
      <c r="E39514">
        <v>202302</v>
      </c>
      <c r="F39514" t="s">
        <v>70803</v>
      </c>
      <c r="G39514" s="1"/>
    </row>
    <row r="39515" spans="1:7">
      <c r="A39515" s="1"/>
      <c r="C39515" s="1" t="s">
        <v>181</v>
      </c>
      <c r="D39515" s="1" t="s">
        <v>70804</v>
      </c>
      <c r="E39515">
        <v>202302</v>
      </c>
      <c r="F39515" t="s">
        <v>70805</v>
      </c>
      <c r="G39515" s="1"/>
    </row>
    <row r="39516" spans="1:7">
      <c r="A39516" s="1"/>
      <c r="C39516" s="1" t="s">
        <v>181</v>
      </c>
      <c r="D39516" s="1" t="s">
        <v>70806</v>
      </c>
      <c r="E39516">
        <v>202302</v>
      </c>
      <c r="F39516" t="s">
        <v>70807</v>
      </c>
      <c r="G39516" s="1"/>
    </row>
    <row r="39517" spans="1:7">
      <c r="A39517" s="1"/>
      <c r="C39517" s="1" t="s">
        <v>181</v>
      </c>
      <c r="D39517" s="1" t="s">
        <v>70808</v>
      </c>
      <c r="E39517">
        <v>202302</v>
      </c>
      <c r="F39517" t="s">
        <v>70809</v>
      </c>
      <c r="G39517" s="1"/>
    </row>
    <row r="39518" spans="1:7">
      <c r="A39518" s="1"/>
      <c r="C39518" s="1" t="s">
        <v>181</v>
      </c>
      <c r="D39518" s="1" t="s">
        <v>70810</v>
      </c>
      <c r="E39518">
        <v>202302</v>
      </c>
      <c r="F39518" t="s">
        <v>70811</v>
      </c>
      <c r="G39518" s="1"/>
    </row>
    <row r="39519" spans="1:7">
      <c r="A39519" s="1"/>
      <c r="C39519" s="1" t="s">
        <v>181</v>
      </c>
      <c r="D39519" s="1" t="s">
        <v>70812</v>
      </c>
      <c r="E39519">
        <v>202302</v>
      </c>
      <c r="F39519" t="s">
        <v>70813</v>
      </c>
      <c r="G39519" s="1"/>
    </row>
    <row r="39520" spans="1:7">
      <c r="A39520" s="1"/>
      <c r="C39520" s="1" t="s">
        <v>181</v>
      </c>
      <c r="D39520" s="1" t="s">
        <v>70814</v>
      </c>
      <c r="E39520">
        <v>202302</v>
      </c>
      <c r="F39520" t="s">
        <v>70815</v>
      </c>
      <c r="G39520" s="1"/>
    </row>
    <row r="39521" spans="1:7">
      <c r="A39521" s="1"/>
      <c r="C39521" s="1" t="s">
        <v>181</v>
      </c>
      <c r="D39521" s="1" t="s">
        <v>70816</v>
      </c>
      <c r="E39521">
        <v>202302</v>
      </c>
      <c r="F39521" t="s">
        <v>70817</v>
      </c>
      <c r="G39521" s="1"/>
    </row>
    <row r="39522" spans="1:7">
      <c r="A39522" s="1"/>
      <c r="C39522" s="1" t="s">
        <v>181</v>
      </c>
      <c r="D39522" s="1" t="s">
        <v>70818</v>
      </c>
      <c r="E39522">
        <v>202302</v>
      </c>
      <c r="F39522" t="s">
        <v>70819</v>
      </c>
      <c r="G39522" s="1"/>
    </row>
    <row r="39523" spans="1:7">
      <c r="A39523" s="1"/>
      <c r="C39523" s="1" t="s">
        <v>181</v>
      </c>
      <c r="D39523" s="1" t="s">
        <v>70820</v>
      </c>
      <c r="E39523">
        <v>202302</v>
      </c>
      <c r="F39523" t="s">
        <v>70821</v>
      </c>
      <c r="G39523" s="1"/>
    </row>
    <row r="39524" spans="1:7">
      <c r="A39524" s="1"/>
      <c r="C39524" s="1" t="s">
        <v>181</v>
      </c>
      <c r="D39524" s="1" t="s">
        <v>70822</v>
      </c>
      <c r="E39524">
        <v>202302</v>
      </c>
      <c r="F39524" t="s">
        <v>70823</v>
      </c>
      <c r="G39524" s="1"/>
    </row>
    <row r="39525" spans="1:7">
      <c r="A39525" s="1"/>
      <c r="C39525" s="1" t="s">
        <v>160</v>
      </c>
      <c r="D39525" s="1" t="s">
        <v>70824</v>
      </c>
      <c r="E39525">
        <v>202302</v>
      </c>
      <c r="F39525" t="s">
        <v>70825</v>
      </c>
      <c r="G39525" s="1"/>
    </row>
    <row r="39526" spans="1:7">
      <c r="A39526" s="1"/>
      <c r="C39526" s="1" t="s">
        <v>158</v>
      </c>
      <c r="D39526" s="1" t="s">
        <v>70826</v>
      </c>
      <c r="E39526">
        <v>202302</v>
      </c>
      <c r="F39526" t="s">
        <v>70827</v>
      </c>
      <c r="G39526" s="1"/>
    </row>
    <row r="39527" spans="1:7">
      <c r="A39527" s="1"/>
      <c r="C39527" s="1" t="s">
        <v>158</v>
      </c>
      <c r="D39527" s="1" t="s">
        <v>70828</v>
      </c>
      <c r="E39527">
        <v>202302</v>
      </c>
      <c r="F39527" t="s">
        <v>70829</v>
      </c>
      <c r="G39527" s="1"/>
    </row>
    <row r="39528" spans="1:7">
      <c r="A39528" s="1"/>
      <c r="C39528" s="1" t="s">
        <v>158</v>
      </c>
      <c r="D39528" s="1" t="s">
        <v>70830</v>
      </c>
      <c r="E39528">
        <v>202302</v>
      </c>
      <c r="F39528" t="s">
        <v>70831</v>
      </c>
      <c r="G39528" s="1"/>
    </row>
    <row r="39529" spans="1:7">
      <c r="A39529" s="1"/>
      <c r="C39529" s="1" t="s">
        <v>160</v>
      </c>
      <c r="D39529" s="1" t="s">
        <v>70832</v>
      </c>
      <c r="E39529">
        <v>202302</v>
      </c>
      <c r="F39529" t="s">
        <v>70833</v>
      </c>
      <c r="G39529" s="1"/>
    </row>
    <row r="39530" spans="1:7">
      <c r="A39530" s="1"/>
      <c r="C39530" s="1" t="s">
        <v>158</v>
      </c>
      <c r="D39530" s="1" t="s">
        <v>70834</v>
      </c>
      <c r="E39530">
        <v>202302</v>
      </c>
      <c r="F39530" t="s">
        <v>70835</v>
      </c>
      <c r="G39530" s="1"/>
    </row>
    <row r="39531" spans="1:7">
      <c r="A39531" s="1"/>
      <c r="C39531" s="1" t="s">
        <v>174</v>
      </c>
      <c r="D39531" s="1" t="s">
        <v>70836</v>
      </c>
      <c r="E39531">
        <v>202302</v>
      </c>
      <c r="F39531" t="s">
        <v>70837</v>
      </c>
      <c r="G39531" s="1"/>
    </row>
    <row r="39532" spans="1:7">
      <c r="A39532" s="1"/>
      <c r="C39532" s="1" t="s">
        <v>174</v>
      </c>
      <c r="D39532" s="1" t="s">
        <v>70838</v>
      </c>
      <c r="E39532">
        <v>202302</v>
      </c>
      <c r="F39532" t="s">
        <v>70839</v>
      </c>
      <c r="G39532" s="1"/>
    </row>
    <row r="39533" spans="1:7">
      <c r="A39533" s="1"/>
      <c r="C39533" s="1" t="s">
        <v>181</v>
      </c>
      <c r="D39533" s="1" t="s">
        <v>17195</v>
      </c>
      <c r="E39533">
        <v>202302</v>
      </c>
      <c r="F39533" t="s">
        <v>70840</v>
      </c>
      <c r="G39533" s="1"/>
    </row>
    <row r="39534" spans="1:7">
      <c r="A39534" s="1"/>
      <c r="C39534" s="1" t="s">
        <v>181</v>
      </c>
      <c r="D39534" s="1" t="s">
        <v>70841</v>
      </c>
      <c r="E39534">
        <v>202302</v>
      </c>
      <c r="F39534" t="s">
        <v>70842</v>
      </c>
      <c r="G39534" s="1"/>
    </row>
    <row r="39535" spans="1:7">
      <c r="A39535" s="1"/>
      <c r="C39535" s="1" t="s">
        <v>181</v>
      </c>
      <c r="D39535" s="1" t="s">
        <v>70843</v>
      </c>
      <c r="E39535">
        <v>202302</v>
      </c>
      <c r="F39535" t="s">
        <v>70844</v>
      </c>
      <c r="G39535" s="1"/>
    </row>
    <row r="39536" spans="1:7">
      <c r="A39536" s="1"/>
      <c r="C39536" s="1" t="s">
        <v>181</v>
      </c>
      <c r="D39536" s="1" t="s">
        <v>70845</v>
      </c>
      <c r="E39536">
        <v>202302</v>
      </c>
      <c r="F39536" t="s">
        <v>70846</v>
      </c>
      <c r="G39536" s="1"/>
    </row>
    <row r="39537" spans="1:7">
      <c r="A39537" s="1"/>
      <c r="C39537" s="1" t="s">
        <v>181</v>
      </c>
      <c r="D39537" s="1" t="s">
        <v>70847</v>
      </c>
      <c r="E39537">
        <v>202302</v>
      </c>
      <c r="F39537" t="s">
        <v>70848</v>
      </c>
      <c r="G39537" s="1"/>
    </row>
    <row r="39538" spans="1:7">
      <c r="A39538" s="1"/>
      <c r="C39538" s="1" t="s">
        <v>158</v>
      </c>
      <c r="D39538" s="1" t="s">
        <v>2971</v>
      </c>
      <c r="E39538">
        <v>202302</v>
      </c>
      <c r="F39538" t="s">
        <v>70849</v>
      </c>
      <c r="G39538" s="1"/>
    </row>
    <row r="39539" spans="1:7">
      <c r="A39539" s="1"/>
      <c r="C39539" s="1" t="s">
        <v>163</v>
      </c>
      <c r="D39539" s="1" t="s">
        <v>70850</v>
      </c>
      <c r="E39539">
        <v>202302</v>
      </c>
      <c r="F39539" t="s">
        <v>70851</v>
      </c>
      <c r="G39539" s="1"/>
    </row>
    <row r="39540" spans="1:7">
      <c r="A39540" s="1"/>
      <c r="C39540" s="1" t="s">
        <v>158</v>
      </c>
      <c r="D39540" s="1" t="s">
        <v>70852</v>
      </c>
      <c r="E39540">
        <v>202302</v>
      </c>
      <c r="F39540" t="s">
        <v>70853</v>
      </c>
      <c r="G39540" s="1"/>
    </row>
    <row r="39541" spans="1:7">
      <c r="A39541" s="1"/>
      <c r="C39541" s="1" t="s">
        <v>157</v>
      </c>
      <c r="D39541" s="1" t="s">
        <v>70854</v>
      </c>
      <c r="E39541">
        <v>202302</v>
      </c>
      <c r="F39541" t="s">
        <v>70855</v>
      </c>
      <c r="G39541" s="1"/>
    </row>
    <row r="39542" spans="1:7">
      <c r="A39542" s="1"/>
      <c r="C39542" s="1" t="s">
        <v>160</v>
      </c>
      <c r="D39542" s="1" t="s">
        <v>70856</v>
      </c>
      <c r="E39542">
        <v>202302</v>
      </c>
      <c r="F39542" t="s">
        <v>70857</v>
      </c>
      <c r="G39542" s="1"/>
    </row>
    <row r="39543" spans="1:7">
      <c r="A39543" s="1"/>
      <c r="C39543" s="1" t="s">
        <v>160</v>
      </c>
      <c r="D39543" s="1" t="s">
        <v>70858</v>
      </c>
      <c r="E39543">
        <v>202302</v>
      </c>
      <c r="F39543" t="s">
        <v>70859</v>
      </c>
      <c r="G39543" s="1"/>
    </row>
    <row r="39544" spans="1:7">
      <c r="A39544" s="1"/>
      <c r="C39544" s="1" t="s">
        <v>185</v>
      </c>
      <c r="D39544" s="1" t="s">
        <v>9814</v>
      </c>
      <c r="E39544">
        <v>202302</v>
      </c>
      <c r="F39544" t="s">
        <v>70860</v>
      </c>
      <c r="G39544" s="1"/>
    </row>
    <row r="39545" spans="1:7">
      <c r="A39545" s="1"/>
      <c r="C39545" s="1" t="s">
        <v>185</v>
      </c>
      <c r="D39545" s="1" t="s">
        <v>10015</v>
      </c>
      <c r="E39545">
        <v>202302</v>
      </c>
      <c r="F39545" t="s">
        <v>70861</v>
      </c>
      <c r="G39545" s="1"/>
    </row>
    <row r="39546" spans="1:7">
      <c r="A39546" s="1"/>
      <c r="C39546" s="1" t="s">
        <v>210</v>
      </c>
      <c r="D39546" s="1" t="s">
        <v>70862</v>
      </c>
      <c r="E39546">
        <v>202302</v>
      </c>
      <c r="F39546" t="s">
        <v>70863</v>
      </c>
      <c r="G39546" s="1"/>
    </row>
    <row r="39547" spans="1:7">
      <c r="A39547" s="1"/>
      <c r="C39547" s="1" t="s">
        <v>185</v>
      </c>
      <c r="D39547" s="1" t="s">
        <v>14639</v>
      </c>
      <c r="E39547">
        <v>202302</v>
      </c>
      <c r="F39547" t="s">
        <v>70864</v>
      </c>
      <c r="G39547" s="1"/>
    </row>
    <row r="39548" spans="1:7">
      <c r="A39548" s="1"/>
      <c r="C39548" s="1" t="s">
        <v>174</v>
      </c>
      <c r="D39548" s="1" t="s">
        <v>70865</v>
      </c>
      <c r="E39548">
        <v>202302</v>
      </c>
      <c r="F39548" t="s">
        <v>70866</v>
      </c>
      <c r="G39548" s="1"/>
    </row>
    <row r="39549" spans="1:7">
      <c r="A39549" s="1"/>
      <c r="C39549" s="1" t="s">
        <v>185</v>
      </c>
      <c r="D39549" s="1" t="s">
        <v>11124</v>
      </c>
      <c r="E39549">
        <v>202302</v>
      </c>
      <c r="F39549" t="s">
        <v>70867</v>
      </c>
      <c r="G39549" s="1"/>
    </row>
    <row r="39550" spans="1:7">
      <c r="A39550" s="1"/>
      <c r="C39550" s="1" t="s">
        <v>185</v>
      </c>
      <c r="D39550" s="1" t="s">
        <v>10366</v>
      </c>
      <c r="E39550">
        <v>202302</v>
      </c>
      <c r="F39550" t="s">
        <v>70868</v>
      </c>
      <c r="G39550" s="1"/>
    </row>
    <row r="39551" spans="1:7">
      <c r="A39551" s="1"/>
      <c r="C39551" s="1" t="s">
        <v>160</v>
      </c>
      <c r="D39551" s="1" t="s">
        <v>70869</v>
      </c>
      <c r="E39551">
        <v>202302</v>
      </c>
      <c r="F39551" t="s">
        <v>70870</v>
      </c>
      <c r="G39551" s="1"/>
    </row>
    <row r="39552" spans="1:7">
      <c r="A39552" s="1"/>
      <c r="C39552" s="1" t="s">
        <v>160</v>
      </c>
      <c r="D39552" s="1" t="s">
        <v>70871</v>
      </c>
      <c r="E39552">
        <v>202302</v>
      </c>
      <c r="F39552" t="s">
        <v>70872</v>
      </c>
      <c r="G39552" s="1"/>
    </row>
    <row r="39553" spans="1:7">
      <c r="A39553" s="1"/>
      <c r="C39553" s="1" t="s">
        <v>158</v>
      </c>
      <c r="D39553" s="1" t="s">
        <v>35063</v>
      </c>
      <c r="E39553">
        <v>202302</v>
      </c>
      <c r="F39553" t="s">
        <v>70873</v>
      </c>
      <c r="G39553" s="1"/>
    </row>
    <row r="39554" spans="1:7">
      <c r="A39554" s="1"/>
      <c r="C39554" s="1" t="s">
        <v>168</v>
      </c>
      <c r="D39554" s="1" t="s">
        <v>306</v>
      </c>
      <c r="E39554">
        <v>202302</v>
      </c>
      <c r="F39554" t="s">
        <v>70874</v>
      </c>
      <c r="G39554" s="1"/>
    </row>
    <row r="39555" spans="1:7">
      <c r="A39555" s="1"/>
      <c r="C39555" s="1" t="s">
        <v>287</v>
      </c>
      <c r="D39555" s="1" t="s">
        <v>70875</v>
      </c>
      <c r="E39555">
        <v>202302</v>
      </c>
      <c r="F39555" t="s">
        <v>70876</v>
      </c>
      <c r="G39555" s="1"/>
    </row>
    <row r="39556" spans="1:7">
      <c r="A39556" s="1"/>
      <c r="C39556" s="1" t="s">
        <v>181</v>
      </c>
      <c r="D39556" s="1" t="s">
        <v>70877</v>
      </c>
      <c r="E39556">
        <v>202302</v>
      </c>
      <c r="F39556" t="s">
        <v>70878</v>
      </c>
      <c r="G39556" s="1"/>
    </row>
    <row r="39557" spans="1:7">
      <c r="A39557" s="1"/>
      <c r="C39557" s="1" t="s">
        <v>163</v>
      </c>
      <c r="D39557" s="1" t="s">
        <v>70879</v>
      </c>
      <c r="E39557">
        <v>202302</v>
      </c>
      <c r="F39557" t="s">
        <v>70880</v>
      </c>
      <c r="G39557" s="1"/>
    </row>
    <row r="39558" spans="1:7">
      <c r="A39558" s="1"/>
      <c r="C39558" s="1" t="s">
        <v>160</v>
      </c>
      <c r="D39558" s="1" t="s">
        <v>70881</v>
      </c>
      <c r="E39558">
        <v>202302</v>
      </c>
      <c r="F39558" t="s">
        <v>70882</v>
      </c>
      <c r="G39558" s="1"/>
    </row>
    <row r="39559" spans="1:7">
      <c r="A39559" s="1"/>
      <c r="C39559" s="1" t="s">
        <v>285</v>
      </c>
      <c r="D39559" s="1" t="s">
        <v>70883</v>
      </c>
      <c r="E39559">
        <v>202302</v>
      </c>
      <c r="F39559" t="s">
        <v>70884</v>
      </c>
      <c r="G39559" s="1"/>
    </row>
    <row r="39560" spans="1:7">
      <c r="A39560" s="1"/>
      <c r="C39560" s="1" t="s">
        <v>174</v>
      </c>
      <c r="D39560" s="1" t="s">
        <v>70885</v>
      </c>
      <c r="E39560">
        <v>202302</v>
      </c>
      <c r="F39560" t="s">
        <v>70886</v>
      </c>
      <c r="G39560" s="1"/>
    </row>
    <row r="39561" spans="1:7">
      <c r="A39561" s="1"/>
      <c r="C39561" s="1" t="s">
        <v>254</v>
      </c>
      <c r="D39561" s="1" t="s">
        <v>70887</v>
      </c>
      <c r="E39561">
        <v>202302</v>
      </c>
      <c r="F39561" t="s">
        <v>70888</v>
      </c>
      <c r="G39561" s="1"/>
    </row>
    <row r="39562" spans="1:7">
      <c r="A39562" s="1"/>
      <c r="C39562" s="1" t="s">
        <v>116</v>
      </c>
      <c r="D39562" s="1" t="s">
        <v>70889</v>
      </c>
      <c r="E39562">
        <v>202302</v>
      </c>
      <c r="F39562" t="s">
        <v>70890</v>
      </c>
      <c r="G39562" s="1"/>
    </row>
    <row r="39563" spans="1:7">
      <c r="A39563" s="1"/>
      <c r="C39563" s="1" t="s">
        <v>174</v>
      </c>
      <c r="D39563" s="1" t="s">
        <v>70891</v>
      </c>
      <c r="E39563">
        <v>202302</v>
      </c>
      <c r="F39563" t="s">
        <v>70892</v>
      </c>
      <c r="G39563" s="1"/>
    </row>
    <row r="39564" spans="1:7">
      <c r="A39564" s="1"/>
      <c r="C39564" s="1" t="s">
        <v>279</v>
      </c>
      <c r="D39564" s="1" t="s">
        <v>70893</v>
      </c>
      <c r="E39564">
        <v>202302</v>
      </c>
      <c r="F39564" t="s">
        <v>70894</v>
      </c>
      <c r="G39564" s="1"/>
    </row>
    <row r="39565" spans="1:7">
      <c r="A39565" s="1"/>
      <c r="C39565" s="1" t="s">
        <v>174</v>
      </c>
      <c r="D39565" s="1" t="s">
        <v>70895</v>
      </c>
      <c r="E39565">
        <v>202302</v>
      </c>
      <c r="F39565" t="s">
        <v>70896</v>
      </c>
      <c r="G39565" s="1"/>
    </row>
    <row r="39566" spans="1:7">
      <c r="A39566" s="1"/>
      <c r="C39566" s="1" t="s">
        <v>185</v>
      </c>
      <c r="D39566" s="1" t="s">
        <v>9817</v>
      </c>
      <c r="E39566">
        <v>202302</v>
      </c>
      <c r="F39566" t="s">
        <v>70897</v>
      </c>
      <c r="G39566" s="1"/>
    </row>
    <row r="39567" spans="1:7">
      <c r="A39567" s="1"/>
      <c r="C39567" s="1" t="s">
        <v>191</v>
      </c>
      <c r="D39567" s="1" t="s">
        <v>70898</v>
      </c>
      <c r="E39567">
        <v>202302</v>
      </c>
      <c r="F39567" t="s">
        <v>70899</v>
      </c>
      <c r="G39567" s="1"/>
    </row>
    <row r="39568" spans="1:7">
      <c r="A39568" s="1"/>
      <c r="C39568" s="1" t="s">
        <v>308</v>
      </c>
      <c r="D39568" s="1" t="s">
        <v>70900</v>
      </c>
      <c r="E39568">
        <v>202302</v>
      </c>
      <c r="F39568" t="s">
        <v>70901</v>
      </c>
      <c r="G39568" s="1"/>
    </row>
    <row r="39569" spans="1:7">
      <c r="A39569" s="1"/>
      <c r="C39569" s="1" t="s">
        <v>158</v>
      </c>
      <c r="D39569" s="1" t="s">
        <v>70902</v>
      </c>
      <c r="E39569">
        <v>202302</v>
      </c>
      <c r="F39569" t="s">
        <v>70903</v>
      </c>
      <c r="G39569" s="1"/>
    </row>
    <row r="39570" spans="1:7">
      <c r="A39570" s="1"/>
      <c r="C39570" s="1" t="s">
        <v>174</v>
      </c>
      <c r="D39570" s="1" t="s">
        <v>70904</v>
      </c>
      <c r="E39570">
        <v>202302</v>
      </c>
      <c r="F39570" t="s">
        <v>70905</v>
      </c>
      <c r="G39570" s="1"/>
    </row>
    <row r="39571" spans="1:7">
      <c r="A39571" s="1"/>
      <c r="C39571" s="1" t="s">
        <v>160</v>
      </c>
      <c r="D39571" s="1" t="s">
        <v>70906</v>
      </c>
      <c r="E39571">
        <v>202302</v>
      </c>
      <c r="F39571" t="s">
        <v>70907</v>
      </c>
      <c r="G39571" s="1"/>
    </row>
    <row r="39572" spans="1:7">
      <c r="A39572" s="1"/>
      <c r="C39572" s="1" t="s">
        <v>168</v>
      </c>
      <c r="D39572" s="1" t="s">
        <v>35696</v>
      </c>
      <c r="E39572">
        <v>202302</v>
      </c>
      <c r="F39572" t="s">
        <v>70908</v>
      </c>
      <c r="G39572" s="1"/>
    </row>
    <row r="39573" spans="1:7">
      <c r="A39573" s="1"/>
      <c r="C39573" s="1" t="s">
        <v>181</v>
      </c>
      <c r="D39573" s="1" t="s">
        <v>1713</v>
      </c>
      <c r="E39573">
        <v>202302</v>
      </c>
      <c r="F39573" t="s">
        <v>70909</v>
      </c>
      <c r="G39573" s="1"/>
    </row>
    <row r="39574" spans="1:7">
      <c r="A39574" s="1"/>
      <c r="C39574" s="1" t="s">
        <v>181</v>
      </c>
      <c r="D39574" s="1" t="s">
        <v>70910</v>
      </c>
      <c r="E39574">
        <v>202302</v>
      </c>
      <c r="F39574" t="s">
        <v>70911</v>
      </c>
      <c r="G39574" s="1"/>
    </row>
    <row r="39575" spans="1:7">
      <c r="A39575" s="1"/>
      <c r="C39575" s="1" t="s">
        <v>181</v>
      </c>
      <c r="D39575" s="1" t="s">
        <v>70912</v>
      </c>
      <c r="E39575">
        <v>202302</v>
      </c>
      <c r="F39575" t="s">
        <v>70913</v>
      </c>
      <c r="G39575" s="1"/>
    </row>
    <row r="39576" spans="1:7">
      <c r="A39576" s="1"/>
      <c r="C39576" s="1" t="s">
        <v>181</v>
      </c>
      <c r="D39576" s="1" t="s">
        <v>70914</v>
      </c>
      <c r="E39576">
        <v>202302</v>
      </c>
      <c r="F39576" t="s">
        <v>70915</v>
      </c>
      <c r="G39576" s="1"/>
    </row>
    <row r="39577" spans="1:7">
      <c r="A39577" s="1"/>
      <c r="C39577" s="1" t="s">
        <v>174</v>
      </c>
      <c r="D39577" s="1" t="s">
        <v>70916</v>
      </c>
      <c r="E39577">
        <v>202302</v>
      </c>
      <c r="F39577" t="s">
        <v>70917</v>
      </c>
      <c r="G39577" s="1"/>
    </row>
    <row r="39578" spans="1:7">
      <c r="A39578" s="1"/>
      <c r="C39578" s="1" t="s">
        <v>174</v>
      </c>
      <c r="D39578" s="1" t="s">
        <v>70918</v>
      </c>
      <c r="E39578">
        <v>202302</v>
      </c>
      <c r="F39578" t="s">
        <v>70919</v>
      </c>
      <c r="G39578" s="1"/>
    </row>
    <row r="39579" spans="1:7">
      <c r="A39579" s="1"/>
      <c r="C39579" s="1" t="s">
        <v>158</v>
      </c>
      <c r="D39579" s="1" t="s">
        <v>70920</v>
      </c>
      <c r="E39579">
        <v>202302</v>
      </c>
      <c r="F39579" t="s">
        <v>70921</v>
      </c>
      <c r="G39579" s="1"/>
    </row>
    <row r="39580" spans="1:7">
      <c r="A39580" s="1"/>
      <c r="C39580" s="1" t="s">
        <v>193</v>
      </c>
      <c r="D39580" s="1" t="s">
        <v>70922</v>
      </c>
      <c r="E39580">
        <v>202302</v>
      </c>
      <c r="F39580" t="s">
        <v>70923</v>
      </c>
      <c r="G39580" s="1"/>
    </row>
    <row r="39581" spans="1:7">
      <c r="A39581" s="1"/>
      <c r="C39581" s="1" t="s">
        <v>207</v>
      </c>
      <c r="D39581" s="1" t="s">
        <v>70924</v>
      </c>
      <c r="E39581">
        <v>202302</v>
      </c>
      <c r="F39581" t="s">
        <v>70925</v>
      </c>
      <c r="G39581" s="1"/>
    </row>
    <row r="39582" spans="1:7">
      <c r="A39582" s="1"/>
      <c r="C39582" s="1" t="s">
        <v>193</v>
      </c>
      <c r="D39582" s="1" t="s">
        <v>70926</v>
      </c>
      <c r="E39582">
        <v>202302</v>
      </c>
      <c r="F39582" t="s">
        <v>70927</v>
      </c>
      <c r="G39582" s="1"/>
    </row>
    <row r="39583" spans="1:7">
      <c r="A39583" s="1"/>
      <c r="C39583" s="1" t="s">
        <v>277</v>
      </c>
      <c r="D39583" s="1" t="s">
        <v>16459</v>
      </c>
      <c r="E39583">
        <v>202302</v>
      </c>
      <c r="F39583" t="s">
        <v>70928</v>
      </c>
      <c r="G39583" s="1"/>
    </row>
    <row r="39584" spans="1:7">
      <c r="A39584" s="1"/>
      <c r="C39584" s="1" t="s">
        <v>168</v>
      </c>
      <c r="D39584" s="1" t="s">
        <v>3693</v>
      </c>
      <c r="E39584">
        <v>202302</v>
      </c>
      <c r="F39584" t="s">
        <v>70929</v>
      </c>
      <c r="G39584" s="1"/>
    </row>
    <row r="39585" spans="1:7">
      <c r="A39585" s="1"/>
      <c r="C39585" s="1" t="s">
        <v>174</v>
      </c>
      <c r="D39585" s="1" t="s">
        <v>70930</v>
      </c>
      <c r="E39585">
        <v>202302</v>
      </c>
      <c r="F39585" t="s">
        <v>70931</v>
      </c>
      <c r="G39585" s="1"/>
    </row>
    <row r="39586" spans="1:7">
      <c r="A39586" s="1"/>
      <c r="C39586" s="1" t="s">
        <v>181</v>
      </c>
      <c r="D39586" s="1" t="s">
        <v>70932</v>
      </c>
      <c r="E39586">
        <v>202302</v>
      </c>
      <c r="F39586" t="s">
        <v>70933</v>
      </c>
      <c r="G39586" s="1"/>
    </row>
    <row r="39587" spans="1:7">
      <c r="A39587" s="1"/>
      <c r="C39587" s="1" t="s">
        <v>181</v>
      </c>
      <c r="D39587" s="1" t="s">
        <v>70934</v>
      </c>
      <c r="E39587">
        <v>202302</v>
      </c>
      <c r="F39587" t="s">
        <v>70935</v>
      </c>
      <c r="G39587" s="1"/>
    </row>
    <row r="39588" spans="1:7">
      <c r="A39588" s="1"/>
      <c r="C39588" s="1" t="s">
        <v>181</v>
      </c>
      <c r="D39588" s="1" t="s">
        <v>70936</v>
      </c>
      <c r="E39588">
        <v>202302</v>
      </c>
      <c r="F39588" t="s">
        <v>70937</v>
      </c>
      <c r="G39588" s="1"/>
    </row>
    <row r="39589" spans="1:7">
      <c r="A39589" s="1"/>
      <c r="C39589" s="1" t="s">
        <v>181</v>
      </c>
      <c r="D39589" s="1" t="s">
        <v>70938</v>
      </c>
      <c r="E39589">
        <v>202302</v>
      </c>
      <c r="F39589" t="s">
        <v>70939</v>
      </c>
      <c r="G39589" s="1"/>
    </row>
    <row r="39590" spans="1:7">
      <c r="A39590" s="1"/>
      <c r="C39590" s="1" t="s">
        <v>174</v>
      </c>
      <c r="D39590" s="1" t="s">
        <v>70940</v>
      </c>
      <c r="E39590">
        <v>202302</v>
      </c>
      <c r="F39590" t="s">
        <v>70941</v>
      </c>
      <c r="G39590" s="1"/>
    </row>
    <row r="39591" spans="1:7">
      <c r="A39591" s="1"/>
      <c r="C39591" s="1" t="s">
        <v>181</v>
      </c>
      <c r="D39591" s="1" t="s">
        <v>70942</v>
      </c>
      <c r="E39591">
        <v>202302</v>
      </c>
      <c r="F39591" t="s">
        <v>70943</v>
      </c>
      <c r="G39591" s="1"/>
    </row>
    <row r="39592" spans="1:7">
      <c r="A39592" s="1"/>
      <c r="C39592" s="1" t="s">
        <v>181</v>
      </c>
      <c r="D39592" s="1" t="s">
        <v>70944</v>
      </c>
      <c r="E39592">
        <v>202302</v>
      </c>
      <c r="F39592" t="s">
        <v>70945</v>
      </c>
      <c r="G39592" s="1"/>
    </row>
    <row r="39593" spans="1:7">
      <c r="A39593" s="1"/>
      <c r="C39593" s="1" t="s">
        <v>181</v>
      </c>
      <c r="D39593" s="1" t="s">
        <v>70946</v>
      </c>
      <c r="E39593">
        <v>202302</v>
      </c>
      <c r="F39593" t="s">
        <v>70947</v>
      </c>
      <c r="G39593" s="1"/>
    </row>
    <row r="39594" spans="1:7">
      <c r="A39594" s="1"/>
      <c r="C39594" s="1" t="s">
        <v>158</v>
      </c>
      <c r="D39594" s="1" t="s">
        <v>70948</v>
      </c>
      <c r="E39594">
        <v>202302</v>
      </c>
      <c r="F39594" t="s">
        <v>70949</v>
      </c>
      <c r="G39594" s="1"/>
    </row>
    <row r="39595" spans="1:7">
      <c r="A39595" s="1"/>
      <c r="C39595" s="1" t="s">
        <v>182</v>
      </c>
      <c r="D39595" s="1" t="s">
        <v>70172</v>
      </c>
      <c r="E39595">
        <v>202302</v>
      </c>
      <c r="F39595" t="s">
        <v>70950</v>
      </c>
      <c r="G39595" s="1"/>
    </row>
    <row r="39596" spans="1:7">
      <c r="A39596" s="1"/>
      <c r="C39596" s="1" t="s">
        <v>182</v>
      </c>
      <c r="D39596" s="1" t="s">
        <v>70430</v>
      </c>
      <c r="E39596">
        <v>202302</v>
      </c>
      <c r="F39596" t="s">
        <v>70951</v>
      </c>
      <c r="G39596" s="1"/>
    </row>
    <row r="39597" spans="1:7">
      <c r="A39597" s="1"/>
      <c r="C39597" s="1" t="s">
        <v>181</v>
      </c>
      <c r="D39597" s="1" t="s">
        <v>70952</v>
      </c>
      <c r="E39597">
        <v>202302</v>
      </c>
      <c r="F39597" t="s">
        <v>70953</v>
      </c>
      <c r="G39597" s="1"/>
    </row>
    <row r="39598" spans="1:7">
      <c r="A39598" s="1"/>
      <c r="C39598" s="1" t="s">
        <v>158</v>
      </c>
      <c r="D39598" s="1" t="s">
        <v>70954</v>
      </c>
      <c r="E39598">
        <v>202302</v>
      </c>
      <c r="F39598" t="s">
        <v>70955</v>
      </c>
      <c r="G39598" s="1"/>
    </row>
    <row r="39599" spans="1:7">
      <c r="A39599" s="1"/>
      <c r="C39599" s="1" t="s">
        <v>168</v>
      </c>
      <c r="D39599" s="1" t="s">
        <v>38679</v>
      </c>
      <c r="E39599">
        <v>202302</v>
      </c>
      <c r="F39599" t="s">
        <v>70956</v>
      </c>
      <c r="G39599" s="1"/>
    </row>
    <row r="39600" spans="1:7">
      <c r="A39600" s="1"/>
      <c r="C39600" s="1" t="s">
        <v>282</v>
      </c>
      <c r="D39600" s="1" t="s">
        <v>70957</v>
      </c>
      <c r="E39600">
        <v>202302</v>
      </c>
      <c r="F39600" t="s">
        <v>70958</v>
      </c>
      <c r="G39600" s="1"/>
    </row>
    <row r="39601" spans="1:7">
      <c r="A39601" s="1"/>
      <c r="C39601" s="1" t="s">
        <v>168</v>
      </c>
      <c r="D39601" s="1" t="s">
        <v>38684</v>
      </c>
      <c r="E39601">
        <v>202302</v>
      </c>
      <c r="F39601" t="s">
        <v>70959</v>
      </c>
      <c r="G39601" s="1"/>
    </row>
    <row r="39602" spans="1:7">
      <c r="A39602" s="1"/>
      <c r="C39602" s="1" t="s">
        <v>181</v>
      </c>
      <c r="D39602" s="1" t="s">
        <v>70960</v>
      </c>
      <c r="E39602">
        <v>202302</v>
      </c>
      <c r="F39602" t="s">
        <v>70961</v>
      </c>
      <c r="G39602" s="1"/>
    </row>
    <row r="39603" spans="1:7">
      <c r="A39603" s="1"/>
      <c r="C39603" s="1" t="s">
        <v>158</v>
      </c>
      <c r="D39603" s="1" t="s">
        <v>70962</v>
      </c>
      <c r="E39603">
        <v>202302</v>
      </c>
      <c r="F39603" t="s">
        <v>70963</v>
      </c>
      <c r="G39603" s="1"/>
    </row>
    <row r="39604" spans="1:7">
      <c r="A39604" s="1"/>
      <c r="C39604" s="1" t="s">
        <v>240</v>
      </c>
      <c r="D39604" s="1" t="s">
        <v>70964</v>
      </c>
      <c r="E39604">
        <v>202302</v>
      </c>
      <c r="F39604" t="s">
        <v>70965</v>
      </c>
      <c r="G39604" s="1"/>
    </row>
    <row r="39605" spans="1:7">
      <c r="A39605" s="1"/>
      <c r="C39605" s="1" t="s">
        <v>308</v>
      </c>
      <c r="D39605" s="1" t="s">
        <v>70966</v>
      </c>
      <c r="E39605">
        <v>202302</v>
      </c>
      <c r="F39605" t="s">
        <v>70967</v>
      </c>
      <c r="G39605" s="1"/>
    </row>
    <row r="39606" spans="1:7">
      <c r="A39606" s="1"/>
      <c r="C39606" s="1" t="s">
        <v>208</v>
      </c>
      <c r="D39606" s="1" t="s">
        <v>70968</v>
      </c>
      <c r="E39606">
        <v>202302</v>
      </c>
      <c r="F39606" t="s">
        <v>70969</v>
      </c>
      <c r="G39606" s="1"/>
    </row>
    <row r="39607" spans="1:7">
      <c r="A39607" s="1"/>
      <c r="C39607" s="1" t="s">
        <v>210</v>
      </c>
      <c r="D39607" s="1" t="s">
        <v>70970</v>
      </c>
      <c r="E39607">
        <v>202302</v>
      </c>
      <c r="F39607" t="s">
        <v>70971</v>
      </c>
      <c r="G39607" s="1"/>
    </row>
    <row r="39608" spans="1:7">
      <c r="A39608" s="1"/>
      <c r="C39608" s="1" t="s">
        <v>158</v>
      </c>
      <c r="D39608" s="1" t="s">
        <v>34631</v>
      </c>
      <c r="E39608">
        <v>202302</v>
      </c>
      <c r="F39608" t="s">
        <v>70972</v>
      </c>
      <c r="G39608" s="1"/>
    </row>
    <row r="39609" spans="1:7">
      <c r="A39609" s="1"/>
      <c r="C39609" s="1" t="s">
        <v>185</v>
      </c>
      <c r="D39609" s="1" t="s">
        <v>70973</v>
      </c>
      <c r="E39609">
        <v>202302</v>
      </c>
      <c r="F39609" t="s">
        <v>70974</v>
      </c>
      <c r="G39609" s="1"/>
    </row>
    <row r="39610" spans="1:7">
      <c r="A39610" s="1"/>
      <c r="C39610" s="1" t="s">
        <v>185</v>
      </c>
      <c r="D39610" s="1" t="s">
        <v>70975</v>
      </c>
      <c r="E39610">
        <v>202302</v>
      </c>
      <c r="F39610" t="s">
        <v>70976</v>
      </c>
      <c r="G39610" s="1"/>
    </row>
    <row r="39611" spans="1:7">
      <c r="A39611" s="1"/>
      <c r="C39611" s="1" t="s">
        <v>185</v>
      </c>
      <c r="D39611" s="1" t="s">
        <v>70977</v>
      </c>
      <c r="E39611">
        <v>202302</v>
      </c>
      <c r="F39611" t="s">
        <v>70978</v>
      </c>
      <c r="G39611" s="1"/>
    </row>
    <row r="39612" spans="1:7">
      <c r="A39612" s="1"/>
      <c r="C39612" s="1" t="s">
        <v>185</v>
      </c>
      <c r="D39612" s="1" t="s">
        <v>70979</v>
      </c>
      <c r="E39612">
        <v>202302</v>
      </c>
      <c r="F39612" t="s">
        <v>70980</v>
      </c>
      <c r="G39612" s="1"/>
    </row>
    <row r="39613" spans="1:7">
      <c r="A39613" s="1"/>
      <c r="C39613" s="1" t="s">
        <v>185</v>
      </c>
      <c r="D39613" s="1" t="s">
        <v>70981</v>
      </c>
      <c r="E39613">
        <v>202302</v>
      </c>
      <c r="F39613" t="s">
        <v>70982</v>
      </c>
      <c r="G39613" s="1"/>
    </row>
    <row r="39614" spans="1:7">
      <c r="A39614" s="1"/>
      <c r="C39614" s="1" t="s">
        <v>185</v>
      </c>
      <c r="D39614" s="1" t="s">
        <v>70983</v>
      </c>
      <c r="E39614">
        <v>202302</v>
      </c>
      <c r="F39614" t="s">
        <v>70984</v>
      </c>
      <c r="G39614" s="1"/>
    </row>
    <row r="39615" spans="1:7">
      <c r="A39615" s="1"/>
      <c r="C39615" s="1" t="s">
        <v>185</v>
      </c>
      <c r="D39615" s="1" t="s">
        <v>70985</v>
      </c>
      <c r="E39615">
        <v>202302</v>
      </c>
      <c r="F39615" t="s">
        <v>70986</v>
      </c>
      <c r="G39615" s="1"/>
    </row>
    <row r="39616" spans="1:7">
      <c r="A39616" s="1"/>
      <c r="C39616" s="1" t="s">
        <v>260</v>
      </c>
      <c r="D39616" s="1" t="s">
        <v>70987</v>
      </c>
      <c r="E39616">
        <v>202302</v>
      </c>
      <c r="F39616" t="s">
        <v>70988</v>
      </c>
      <c r="G39616" s="1"/>
    </row>
    <row r="39617" spans="1:7">
      <c r="A39617" s="1"/>
      <c r="C39617" s="1" t="s">
        <v>185</v>
      </c>
      <c r="D39617" s="1" t="s">
        <v>70989</v>
      </c>
      <c r="E39617">
        <v>202302</v>
      </c>
      <c r="F39617" t="s">
        <v>70990</v>
      </c>
      <c r="G39617" s="1"/>
    </row>
    <row r="39618" spans="1:7">
      <c r="A39618" s="1"/>
      <c r="C39618" s="1" t="s">
        <v>174</v>
      </c>
      <c r="D39618" s="1" t="s">
        <v>70991</v>
      </c>
      <c r="E39618">
        <v>202302</v>
      </c>
      <c r="F39618" t="s">
        <v>70992</v>
      </c>
      <c r="G39618" s="1"/>
    </row>
    <row r="39619" spans="1:7">
      <c r="A39619" s="1"/>
      <c r="C39619" s="1" t="s">
        <v>174</v>
      </c>
      <c r="D39619" s="1" t="s">
        <v>70993</v>
      </c>
      <c r="E39619">
        <v>202302</v>
      </c>
      <c r="F39619" t="s">
        <v>70994</v>
      </c>
      <c r="G39619" s="1"/>
    </row>
    <row r="39620" spans="1:7">
      <c r="A39620" s="1"/>
      <c r="C39620" s="1" t="s">
        <v>185</v>
      </c>
      <c r="D39620" s="1" t="s">
        <v>70995</v>
      </c>
      <c r="E39620">
        <v>202302</v>
      </c>
      <c r="F39620" t="s">
        <v>70996</v>
      </c>
      <c r="G39620" s="1"/>
    </row>
    <row r="39621" spans="1:7">
      <c r="A39621" s="1"/>
      <c r="C39621" s="1" t="s">
        <v>185</v>
      </c>
      <c r="D39621" s="1" t="s">
        <v>70997</v>
      </c>
      <c r="E39621">
        <v>202302</v>
      </c>
      <c r="F39621" t="s">
        <v>70998</v>
      </c>
      <c r="G39621" s="1"/>
    </row>
    <row r="39622" spans="1:7">
      <c r="A39622" s="1"/>
      <c r="C39622" s="1" t="s">
        <v>185</v>
      </c>
      <c r="D39622" s="1" t="s">
        <v>70999</v>
      </c>
      <c r="E39622">
        <v>202302</v>
      </c>
      <c r="F39622" t="s">
        <v>71000</v>
      </c>
      <c r="G39622" s="1"/>
    </row>
    <row r="39623" spans="1:7">
      <c r="A39623" s="1"/>
      <c r="C39623" s="1" t="s">
        <v>185</v>
      </c>
      <c r="D39623" s="1" t="s">
        <v>71001</v>
      </c>
      <c r="E39623">
        <v>202302</v>
      </c>
      <c r="F39623" t="s">
        <v>71002</v>
      </c>
      <c r="G39623" s="1"/>
    </row>
    <row r="39624" spans="1:7">
      <c r="A39624" s="1"/>
      <c r="C39624" s="1" t="s">
        <v>174</v>
      </c>
      <c r="D39624" s="1" t="s">
        <v>71003</v>
      </c>
      <c r="E39624">
        <v>202302</v>
      </c>
      <c r="F39624" t="s">
        <v>71004</v>
      </c>
      <c r="G39624" s="1"/>
    </row>
    <row r="39625" spans="1:7">
      <c r="A39625" s="1"/>
      <c r="C39625" s="1" t="s">
        <v>185</v>
      </c>
      <c r="D39625" s="1" t="s">
        <v>71005</v>
      </c>
      <c r="E39625">
        <v>202302</v>
      </c>
      <c r="F39625" t="s">
        <v>71006</v>
      </c>
      <c r="G39625" s="1"/>
    </row>
    <row r="39626" spans="1:7">
      <c r="A39626" s="1"/>
      <c r="C39626" s="1" t="s">
        <v>191</v>
      </c>
      <c r="D39626" s="1" t="s">
        <v>71007</v>
      </c>
      <c r="E39626">
        <v>202302</v>
      </c>
      <c r="F39626" t="s">
        <v>71008</v>
      </c>
      <c r="G39626" s="1"/>
    </row>
    <row r="39627" spans="1:7">
      <c r="A39627" s="1"/>
      <c r="C39627" s="1" t="s">
        <v>185</v>
      </c>
      <c r="D39627" s="1" t="s">
        <v>71009</v>
      </c>
      <c r="E39627">
        <v>202302</v>
      </c>
      <c r="F39627" t="s">
        <v>71010</v>
      </c>
      <c r="G39627" s="1"/>
    </row>
    <row r="39628" spans="1:7">
      <c r="A39628" s="1"/>
      <c r="C39628" s="1" t="s">
        <v>174</v>
      </c>
      <c r="D39628" s="1" t="s">
        <v>71011</v>
      </c>
      <c r="E39628">
        <v>202302</v>
      </c>
      <c r="F39628" t="s">
        <v>71012</v>
      </c>
      <c r="G39628" s="1"/>
    </row>
    <row r="39629" spans="1:7">
      <c r="A39629" s="1"/>
      <c r="C39629" s="1" t="s">
        <v>193</v>
      </c>
      <c r="D39629" s="1" t="s">
        <v>71013</v>
      </c>
      <c r="E39629">
        <v>202302</v>
      </c>
      <c r="F39629" t="s">
        <v>71014</v>
      </c>
      <c r="G39629" s="1"/>
    </row>
    <row r="39630" spans="1:7">
      <c r="A39630" s="1"/>
      <c r="C39630" s="1" t="s">
        <v>240</v>
      </c>
      <c r="D39630" s="1" t="s">
        <v>71015</v>
      </c>
      <c r="E39630">
        <v>202302</v>
      </c>
      <c r="F39630" t="s">
        <v>71016</v>
      </c>
      <c r="G39630" s="1"/>
    </row>
    <row r="39631" spans="1:7">
      <c r="A39631" s="1"/>
      <c r="C39631" s="1" t="s">
        <v>240</v>
      </c>
      <c r="D39631" s="1" t="s">
        <v>71017</v>
      </c>
      <c r="E39631">
        <v>202302</v>
      </c>
      <c r="F39631" t="s">
        <v>71018</v>
      </c>
      <c r="G39631" s="1"/>
    </row>
    <row r="39632" spans="1:7">
      <c r="A39632" s="1"/>
      <c r="C39632" s="1" t="s">
        <v>116</v>
      </c>
      <c r="D39632" s="1" t="s">
        <v>71019</v>
      </c>
      <c r="E39632">
        <v>202302</v>
      </c>
      <c r="F39632" t="s">
        <v>71020</v>
      </c>
      <c r="G39632" s="1"/>
    </row>
    <row r="39633" spans="1:7">
      <c r="A39633" s="1"/>
      <c r="C39633" s="1" t="s">
        <v>160</v>
      </c>
      <c r="D39633" s="1" t="s">
        <v>71021</v>
      </c>
      <c r="E39633">
        <v>202302</v>
      </c>
      <c r="F39633" t="s">
        <v>71022</v>
      </c>
      <c r="G39633" s="1"/>
    </row>
    <row r="39634" spans="1:7">
      <c r="A39634" s="1"/>
      <c r="C39634" s="1" t="s">
        <v>158</v>
      </c>
      <c r="D39634" s="1" t="s">
        <v>71023</v>
      </c>
      <c r="E39634">
        <v>202302</v>
      </c>
      <c r="F39634" t="s">
        <v>71024</v>
      </c>
      <c r="G39634" s="1"/>
    </row>
    <row r="39635" spans="1:7">
      <c r="A39635" s="1"/>
      <c r="C39635" s="1" t="s">
        <v>158</v>
      </c>
      <c r="D39635" s="1" t="s">
        <v>71025</v>
      </c>
      <c r="E39635">
        <v>202302</v>
      </c>
      <c r="F39635" t="s">
        <v>71026</v>
      </c>
      <c r="G39635" s="1"/>
    </row>
    <row r="39636" spans="1:7">
      <c r="A39636" s="1"/>
      <c r="C39636" s="1" t="s">
        <v>174</v>
      </c>
      <c r="D39636" s="1" t="s">
        <v>71027</v>
      </c>
      <c r="E39636">
        <v>202302</v>
      </c>
      <c r="F39636" t="s">
        <v>71028</v>
      </c>
      <c r="G39636" s="1"/>
    </row>
    <row r="39637" spans="1:7">
      <c r="A39637" s="1"/>
      <c r="C39637" s="1" t="s">
        <v>210</v>
      </c>
      <c r="D39637" s="1" t="s">
        <v>71029</v>
      </c>
      <c r="E39637">
        <v>202302</v>
      </c>
      <c r="F39637" t="s">
        <v>71030</v>
      </c>
      <c r="G39637" s="1"/>
    </row>
    <row r="39638" spans="1:7">
      <c r="A39638" s="1"/>
      <c r="C39638" s="1" t="s">
        <v>174</v>
      </c>
      <c r="D39638" s="1" t="s">
        <v>71031</v>
      </c>
      <c r="E39638">
        <v>202302</v>
      </c>
      <c r="F39638" t="s">
        <v>71032</v>
      </c>
      <c r="G39638" s="1"/>
    </row>
    <row r="39639" spans="1:7">
      <c r="A39639" s="1"/>
      <c r="C39639" s="1" t="s">
        <v>117</v>
      </c>
      <c r="D39639" s="1" t="s">
        <v>71033</v>
      </c>
      <c r="E39639">
        <v>202302</v>
      </c>
      <c r="F39639" t="s">
        <v>71034</v>
      </c>
      <c r="G39639" s="1"/>
    </row>
    <row r="39640" spans="1:7">
      <c r="A39640" s="1"/>
      <c r="C39640" s="1" t="s">
        <v>117</v>
      </c>
      <c r="D39640" s="1" t="s">
        <v>71035</v>
      </c>
      <c r="E39640">
        <v>202302</v>
      </c>
      <c r="F39640" t="s">
        <v>71036</v>
      </c>
      <c r="G39640" s="1"/>
    </row>
    <row r="39641" spans="1:7">
      <c r="A39641" s="1"/>
      <c r="C39641" s="1" t="s">
        <v>117</v>
      </c>
      <c r="D39641" s="1" t="s">
        <v>71037</v>
      </c>
      <c r="E39641">
        <v>202302</v>
      </c>
      <c r="F39641" t="s">
        <v>71038</v>
      </c>
      <c r="G39641" s="1"/>
    </row>
    <row r="39642" spans="1:7">
      <c r="A39642" s="1"/>
      <c r="C39642" s="1" t="s">
        <v>117</v>
      </c>
      <c r="D39642" s="1" t="s">
        <v>71039</v>
      </c>
      <c r="E39642">
        <v>202302</v>
      </c>
      <c r="F39642" t="s">
        <v>71040</v>
      </c>
      <c r="G39642" s="1"/>
    </row>
    <row r="39643" spans="1:7">
      <c r="A39643" s="1"/>
      <c r="C39643" s="1" t="s">
        <v>117</v>
      </c>
      <c r="D39643" s="1" t="s">
        <v>71041</v>
      </c>
      <c r="E39643">
        <v>202302</v>
      </c>
      <c r="F39643" t="s">
        <v>71042</v>
      </c>
      <c r="G39643" s="1"/>
    </row>
    <row r="39644" spans="1:7">
      <c r="A39644" s="1"/>
      <c r="C39644" s="1" t="s">
        <v>283</v>
      </c>
      <c r="D39644" s="1" t="s">
        <v>21370</v>
      </c>
      <c r="E39644">
        <v>202302</v>
      </c>
      <c r="F39644" t="s">
        <v>71043</v>
      </c>
      <c r="G39644" s="1"/>
    </row>
    <row r="39645" spans="1:7">
      <c r="A39645" s="1"/>
      <c r="C39645" s="1" t="s">
        <v>283</v>
      </c>
      <c r="D39645" s="1" t="s">
        <v>21180</v>
      </c>
      <c r="E39645">
        <v>202302</v>
      </c>
      <c r="F39645" t="s">
        <v>71044</v>
      </c>
      <c r="G39645" s="1"/>
    </row>
    <row r="39646" spans="1:7">
      <c r="A39646" s="1"/>
      <c r="C39646" s="1" t="s">
        <v>283</v>
      </c>
      <c r="D39646" s="1" t="s">
        <v>71045</v>
      </c>
      <c r="E39646">
        <v>202302</v>
      </c>
      <c r="F39646" t="s">
        <v>71046</v>
      </c>
      <c r="G39646" s="1"/>
    </row>
    <row r="39647" spans="1:7">
      <c r="A39647" s="1"/>
      <c r="C39647" s="1" t="s">
        <v>283</v>
      </c>
      <c r="D39647" s="1" t="s">
        <v>71047</v>
      </c>
      <c r="E39647">
        <v>202302</v>
      </c>
      <c r="F39647" t="s">
        <v>71048</v>
      </c>
      <c r="G39647" s="1"/>
    </row>
    <row r="39648" spans="1:7">
      <c r="A39648" s="1"/>
      <c r="C39648" s="1" t="s">
        <v>283</v>
      </c>
      <c r="D39648" s="1" t="s">
        <v>71049</v>
      </c>
      <c r="E39648">
        <v>202302</v>
      </c>
      <c r="F39648" t="s">
        <v>71050</v>
      </c>
      <c r="G39648" s="1"/>
    </row>
    <row r="39649" spans="1:7">
      <c r="A39649" s="1"/>
      <c r="C39649" s="1" t="s">
        <v>121</v>
      </c>
      <c r="D39649" s="1" t="s">
        <v>71051</v>
      </c>
      <c r="E39649">
        <v>202302</v>
      </c>
      <c r="F39649" t="s">
        <v>71052</v>
      </c>
      <c r="G39649" s="1"/>
    </row>
    <row r="39650" spans="1:7">
      <c r="A39650" s="1"/>
      <c r="C39650" s="1" t="s">
        <v>121</v>
      </c>
      <c r="D39650" s="1" t="s">
        <v>71053</v>
      </c>
      <c r="E39650">
        <v>202302</v>
      </c>
      <c r="F39650" t="s">
        <v>71054</v>
      </c>
      <c r="G39650" s="1"/>
    </row>
    <row r="39651" spans="1:7">
      <c r="A39651" s="1"/>
      <c r="C39651" s="1" t="s">
        <v>163</v>
      </c>
      <c r="D39651" s="1" t="s">
        <v>71055</v>
      </c>
      <c r="E39651">
        <v>202302</v>
      </c>
      <c r="F39651" t="s">
        <v>71056</v>
      </c>
      <c r="G39651" s="1"/>
    </row>
    <row r="39652" spans="1:7">
      <c r="A39652" s="1"/>
      <c r="C39652" s="1" t="s">
        <v>290</v>
      </c>
      <c r="D39652" s="1" t="s">
        <v>71057</v>
      </c>
      <c r="E39652">
        <v>202302</v>
      </c>
      <c r="F39652" t="s">
        <v>71058</v>
      </c>
      <c r="G39652" s="1"/>
    </row>
    <row r="39653" spans="1:7">
      <c r="A39653" s="1"/>
      <c r="C39653" s="1" t="s">
        <v>181</v>
      </c>
      <c r="D39653" s="1" t="s">
        <v>71059</v>
      </c>
      <c r="E39653">
        <v>202302</v>
      </c>
      <c r="F39653" t="s">
        <v>71060</v>
      </c>
      <c r="G39653" s="1"/>
    </row>
    <row r="39654" spans="1:7">
      <c r="A39654" s="1"/>
      <c r="C39654" s="1" t="s">
        <v>181</v>
      </c>
      <c r="D39654" s="1" t="s">
        <v>71061</v>
      </c>
      <c r="E39654">
        <v>202302</v>
      </c>
      <c r="F39654" t="s">
        <v>71062</v>
      </c>
      <c r="G39654" s="1"/>
    </row>
    <row r="39655" spans="1:7">
      <c r="A39655" s="1"/>
      <c r="C39655" s="1" t="s">
        <v>160</v>
      </c>
      <c r="D39655" s="1" t="s">
        <v>71063</v>
      </c>
      <c r="E39655">
        <v>202302</v>
      </c>
      <c r="F39655" t="s">
        <v>71064</v>
      </c>
      <c r="G39655" s="1"/>
    </row>
    <row r="39656" spans="1:7">
      <c r="A39656" s="1"/>
      <c r="C39656" s="1" t="s">
        <v>210</v>
      </c>
      <c r="D39656" s="1" t="s">
        <v>71065</v>
      </c>
      <c r="E39656">
        <v>202302</v>
      </c>
      <c r="F39656" t="s">
        <v>71066</v>
      </c>
      <c r="G39656" s="1"/>
    </row>
    <row r="39657" spans="1:7">
      <c r="A39657" s="1"/>
      <c r="C39657" s="1" t="s">
        <v>181</v>
      </c>
      <c r="D39657" s="1" t="s">
        <v>71067</v>
      </c>
      <c r="E39657">
        <v>202302</v>
      </c>
      <c r="F39657" t="s">
        <v>71068</v>
      </c>
      <c r="G39657" s="1"/>
    </row>
    <row r="39658" spans="1:7">
      <c r="A39658" s="1"/>
      <c r="C39658" s="1" t="s">
        <v>181</v>
      </c>
      <c r="D39658" s="1" t="s">
        <v>71069</v>
      </c>
      <c r="E39658">
        <v>202302</v>
      </c>
      <c r="F39658" t="s">
        <v>71070</v>
      </c>
      <c r="G39658" s="1"/>
    </row>
    <row r="39659" spans="1:7">
      <c r="A39659" s="1"/>
      <c r="C39659" s="1" t="s">
        <v>181</v>
      </c>
      <c r="D39659" s="1" t="s">
        <v>71071</v>
      </c>
      <c r="E39659">
        <v>202302</v>
      </c>
      <c r="F39659" t="s">
        <v>71072</v>
      </c>
      <c r="G39659" s="1"/>
    </row>
    <row r="39660" spans="1:7">
      <c r="A39660" s="1"/>
      <c r="C39660" s="1" t="s">
        <v>181</v>
      </c>
      <c r="D39660" s="1" t="s">
        <v>71073</v>
      </c>
      <c r="E39660">
        <v>202302</v>
      </c>
      <c r="F39660" t="s">
        <v>71074</v>
      </c>
      <c r="G39660" s="1"/>
    </row>
    <row r="39661" spans="1:7">
      <c r="A39661" s="1"/>
      <c r="C39661" s="1" t="s">
        <v>181</v>
      </c>
      <c r="D39661" s="1" t="s">
        <v>71075</v>
      </c>
      <c r="E39661">
        <v>202302</v>
      </c>
      <c r="F39661" t="s">
        <v>71076</v>
      </c>
      <c r="G39661" s="1"/>
    </row>
    <row r="39662" spans="1:7">
      <c r="A39662" s="1"/>
      <c r="C39662" s="1" t="s">
        <v>275</v>
      </c>
      <c r="D39662" s="1" t="s">
        <v>71077</v>
      </c>
      <c r="E39662">
        <v>202302</v>
      </c>
      <c r="F39662" t="s">
        <v>71078</v>
      </c>
      <c r="G39662" s="1"/>
    </row>
    <row r="39663" spans="1:7">
      <c r="A39663" s="1"/>
      <c r="C39663" s="1" t="s">
        <v>160</v>
      </c>
      <c r="D39663" s="1" t="s">
        <v>71079</v>
      </c>
      <c r="E39663">
        <v>202302</v>
      </c>
      <c r="F39663" t="s">
        <v>71080</v>
      </c>
      <c r="G39663" s="1"/>
    </row>
    <row r="39664" spans="1:7">
      <c r="A39664" s="1"/>
      <c r="C39664" s="1" t="s">
        <v>158</v>
      </c>
      <c r="D39664" s="1" t="s">
        <v>71081</v>
      </c>
      <c r="E39664">
        <v>202302</v>
      </c>
      <c r="F39664" t="s">
        <v>71082</v>
      </c>
      <c r="G39664" s="1"/>
    </row>
    <row r="39665" spans="1:7">
      <c r="A39665" s="1"/>
      <c r="C39665" s="1" t="s">
        <v>158</v>
      </c>
      <c r="D39665" s="1" t="s">
        <v>71083</v>
      </c>
      <c r="E39665">
        <v>202302</v>
      </c>
      <c r="F39665" t="s">
        <v>71084</v>
      </c>
      <c r="G39665" s="1"/>
    </row>
    <row r="39666" spans="1:7">
      <c r="A39666" s="1"/>
      <c r="C39666" s="1" t="s">
        <v>181</v>
      </c>
      <c r="D39666" s="1" t="s">
        <v>71085</v>
      </c>
      <c r="E39666">
        <v>202302</v>
      </c>
      <c r="F39666" t="s">
        <v>71086</v>
      </c>
      <c r="G39666" s="1"/>
    </row>
    <row r="39667" spans="1:7">
      <c r="A39667" s="1"/>
      <c r="C39667" s="1" t="s">
        <v>158</v>
      </c>
      <c r="D39667" s="1" t="s">
        <v>71087</v>
      </c>
      <c r="E39667">
        <v>202302</v>
      </c>
      <c r="F39667" t="s">
        <v>71088</v>
      </c>
      <c r="G39667" s="1"/>
    </row>
    <row r="39668" spans="1:7">
      <c r="A39668" s="1"/>
      <c r="C39668" s="1" t="s">
        <v>185</v>
      </c>
      <c r="D39668" s="1" t="s">
        <v>71089</v>
      </c>
      <c r="E39668">
        <v>202302</v>
      </c>
      <c r="F39668" t="s">
        <v>71090</v>
      </c>
      <c r="G39668" s="1"/>
    </row>
    <row r="39669" spans="1:7">
      <c r="A39669" s="1"/>
      <c r="C39669" s="1" t="s">
        <v>185</v>
      </c>
      <c r="D39669" s="1" t="s">
        <v>71091</v>
      </c>
      <c r="E39669">
        <v>202302</v>
      </c>
      <c r="F39669" t="s">
        <v>71092</v>
      </c>
      <c r="G39669" s="1"/>
    </row>
    <row r="39670" spans="1:7">
      <c r="A39670" s="1"/>
      <c r="C39670" s="1" t="s">
        <v>185</v>
      </c>
      <c r="D39670" s="1" t="s">
        <v>71093</v>
      </c>
      <c r="E39670">
        <v>202302</v>
      </c>
      <c r="F39670" t="s">
        <v>71094</v>
      </c>
      <c r="G39670" s="1"/>
    </row>
    <row r="39671" spans="1:7">
      <c r="A39671" s="1"/>
      <c r="C39671" s="1" t="s">
        <v>185</v>
      </c>
      <c r="D39671" s="1" t="s">
        <v>71095</v>
      </c>
      <c r="E39671">
        <v>202302</v>
      </c>
      <c r="F39671" t="s">
        <v>71096</v>
      </c>
      <c r="G39671" s="1"/>
    </row>
    <row r="39672" spans="1:7">
      <c r="A39672" s="1"/>
      <c r="C39672" s="1" t="s">
        <v>158</v>
      </c>
      <c r="D39672" s="1" t="s">
        <v>71097</v>
      </c>
      <c r="E39672">
        <v>202302</v>
      </c>
      <c r="F39672" t="s">
        <v>71098</v>
      </c>
      <c r="G39672" s="1"/>
    </row>
    <row r="39673" spans="1:7">
      <c r="A39673" s="1"/>
      <c r="C39673" s="1" t="s">
        <v>193</v>
      </c>
      <c r="D39673" s="1" t="s">
        <v>71099</v>
      </c>
      <c r="E39673">
        <v>202302</v>
      </c>
      <c r="F39673" t="s">
        <v>71100</v>
      </c>
      <c r="G39673" s="1"/>
    </row>
    <row r="39674" spans="1:7">
      <c r="A39674" s="1"/>
      <c r="C39674" s="1" t="s">
        <v>181</v>
      </c>
      <c r="D39674" s="1" t="s">
        <v>71101</v>
      </c>
      <c r="E39674">
        <v>202302</v>
      </c>
      <c r="F39674" t="s">
        <v>71102</v>
      </c>
      <c r="G39674" s="1"/>
    </row>
    <row r="39675" spans="1:7">
      <c r="A39675" s="1"/>
      <c r="C39675" s="1" t="s">
        <v>103</v>
      </c>
      <c r="D39675" s="1" t="s">
        <v>71103</v>
      </c>
      <c r="E39675">
        <v>202302</v>
      </c>
      <c r="F39675" t="s">
        <v>71104</v>
      </c>
      <c r="G39675" s="1"/>
    </row>
    <row r="39676" spans="1:7">
      <c r="A39676" s="1"/>
      <c r="C39676" s="1" t="s">
        <v>103</v>
      </c>
      <c r="D39676" s="1" t="s">
        <v>71105</v>
      </c>
      <c r="E39676">
        <v>202302</v>
      </c>
      <c r="F39676" t="s">
        <v>71106</v>
      </c>
      <c r="G39676" s="1"/>
    </row>
    <row r="39677" spans="1:7">
      <c r="A39677" s="1"/>
      <c r="C39677" s="1" t="s">
        <v>103</v>
      </c>
      <c r="D39677" s="1" t="s">
        <v>71107</v>
      </c>
      <c r="E39677">
        <v>202302</v>
      </c>
      <c r="F39677" t="s">
        <v>71108</v>
      </c>
      <c r="G39677" s="1"/>
    </row>
    <row r="39678" spans="1:7">
      <c r="A39678" s="1"/>
      <c r="C39678" s="1" t="s">
        <v>103</v>
      </c>
      <c r="D39678" s="1" t="s">
        <v>71109</v>
      </c>
      <c r="E39678">
        <v>202302</v>
      </c>
      <c r="F39678" t="s">
        <v>71110</v>
      </c>
      <c r="G39678" s="1"/>
    </row>
    <row r="39679" spans="1:7">
      <c r="A39679" s="1"/>
      <c r="C39679" s="1" t="s">
        <v>251</v>
      </c>
      <c r="D39679" s="1" t="s">
        <v>5242</v>
      </c>
      <c r="E39679">
        <v>202302</v>
      </c>
      <c r="F39679" t="s">
        <v>71111</v>
      </c>
      <c r="G39679" s="1"/>
    </row>
    <row r="39680" spans="1:7">
      <c r="A39680" s="1"/>
      <c r="C39680" s="1" t="s">
        <v>229</v>
      </c>
      <c r="D39680" s="1" t="s">
        <v>71112</v>
      </c>
      <c r="E39680">
        <v>202302</v>
      </c>
      <c r="F39680" t="s">
        <v>71113</v>
      </c>
      <c r="G39680" s="1"/>
    </row>
    <row r="39681" spans="1:7">
      <c r="A39681" s="1"/>
      <c r="C39681" s="1" t="s">
        <v>160</v>
      </c>
      <c r="D39681" s="1" t="s">
        <v>71114</v>
      </c>
      <c r="E39681">
        <v>202302</v>
      </c>
      <c r="F39681" t="s">
        <v>71115</v>
      </c>
      <c r="G39681" s="1"/>
    </row>
    <row r="39682" spans="1:7">
      <c r="A39682" s="1"/>
      <c r="C39682" s="1" t="s">
        <v>160</v>
      </c>
      <c r="D39682" s="1" t="s">
        <v>71116</v>
      </c>
      <c r="E39682">
        <v>202302</v>
      </c>
      <c r="F39682" t="s">
        <v>71117</v>
      </c>
      <c r="G39682" s="1"/>
    </row>
    <row r="39683" spans="1:7">
      <c r="A39683" s="1"/>
      <c r="C39683" s="1" t="s">
        <v>160</v>
      </c>
      <c r="D39683" s="1" t="s">
        <v>71118</v>
      </c>
      <c r="E39683">
        <v>202302</v>
      </c>
      <c r="F39683" t="s">
        <v>71119</v>
      </c>
      <c r="G39683" s="1"/>
    </row>
    <row r="39684" spans="1:7">
      <c r="A39684" s="1"/>
      <c r="C39684" s="1" t="s">
        <v>158</v>
      </c>
      <c r="D39684" s="1" t="s">
        <v>71120</v>
      </c>
      <c r="E39684">
        <v>202302</v>
      </c>
      <c r="F39684" t="s">
        <v>71121</v>
      </c>
      <c r="G39684" s="1"/>
    </row>
    <row r="39685" spans="1:7">
      <c r="A39685" s="1"/>
      <c r="C39685" s="1" t="s">
        <v>160</v>
      </c>
      <c r="D39685" s="1" t="s">
        <v>71122</v>
      </c>
      <c r="E39685">
        <v>202302</v>
      </c>
      <c r="F39685" t="s">
        <v>71123</v>
      </c>
      <c r="G39685" s="1"/>
    </row>
    <row r="39686" spans="1:7">
      <c r="A39686" s="1"/>
      <c r="C39686" s="1" t="s">
        <v>158</v>
      </c>
      <c r="D39686" s="1" t="s">
        <v>71124</v>
      </c>
      <c r="E39686">
        <v>202302</v>
      </c>
      <c r="F39686" t="s">
        <v>71125</v>
      </c>
      <c r="G39686" s="1"/>
    </row>
    <row r="39687" spans="1:7">
      <c r="A39687" s="1"/>
      <c r="C39687" s="1" t="s">
        <v>158</v>
      </c>
      <c r="D39687" s="1" t="s">
        <v>71126</v>
      </c>
      <c r="E39687">
        <v>202302</v>
      </c>
      <c r="F39687" t="s">
        <v>71127</v>
      </c>
      <c r="G39687" s="1"/>
    </row>
    <row r="39688" spans="1:7">
      <c r="A39688" s="1"/>
      <c r="C39688" s="1" t="s">
        <v>174</v>
      </c>
      <c r="D39688" s="1" t="s">
        <v>71128</v>
      </c>
      <c r="E39688">
        <v>202302</v>
      </c>
      <c r="F39688" t="s">
        <v>71129</v>
      </c>
      <c r="G39688" s="1"/>
    </row>
    <row r="39689" spans="1:7">
      <c r="A39689" s="1"/>
      <c r="C39689" s="1" t="s">
        <v>174</v>
      </c>
      <c r="D39689" s="1" t="s">
        <v>71130</v>
      </c>
      <c r="E39689">
        <v>202302</v>
      </c>
      <c r="F39689" t="s">
        <v>71131</v>
      </c>
      <c r="G39689" s="1"/>
    </row>
    <row r="39690" spans="1:7">
      <c r="A39690" s="1"/>
      <c r="C39690" s="1" t="s">
        <v>103</v>
      </c>
      <c r="D39690" s="1" t="s">
        <v>71132</v>
      </c>
      <c r="E39690">
        <v>202302</v>
      </c>
      <c r="F39690" t="s">
        <v>71133</v>
      </c>
      <c r="G39690" s="1"/>
    </row>
    <row r="39691" spans="1:7">
      <c r="A39691" s="1"/>
      <c r="C39691" s="1" t="s">
        <v>181</v>
      </c>
      <c r="D39691" s="1" t="s">
        <v>17182</v>
      </c>
      <c r="E39691">
        <v>202302</v>
      </c>
      <c r="F39691" t="s">
        <v>71134</v>
      </c>
      <c r="G39691" s="1"/>
    </row>
    <row r="39692" spans="1:7">
      <c r="A39692" s="1"/>
      <c r="C39692" s="1" t="s">
        <v>158</v>
      </c>
      <c r="D39692" s="1" t="s">
        <v>71135</v>
      </c>
      <c r="E39692">
        <v>202302</v>
      </c>
      <c r="F39692" t="s">
        <v>71136</v>
      </c>
      <c r="G39692" s="1"/>
    </row>
    <row r="39693" spans="1:7">
      <c r="A39693" s="1"/>
      <c r="C39693" s="1" t="s">
        <v>158</v>
      </c>
      <c r="D39693" s="1" t="s">
        <v>71137</v>
      </c>
      <c r="E39693">
        <v>202302</v>
      </c>
      <c r="F39693" t="s">
        <v>71138</v>
      </c>
      <c r="G39693" s="1"/>
    </row>
    <row r="39694" spans="1:7">
      <c r="A39694" s="1"/>
      <c r="C39694" s="1" t="s">
        <v>280</v>
      </c>
      <c r="D39694" s="1" t="s">
        <v>71139</v>
      </c>
      <c r="E39694">
        <v>202302</v>
      </c>
      <c r="F39694" t="s">
        <v>71140</v>
      </c>
      <c r="G39694" s="1"/>
    </row>
    <row r="39695" spans="1:7">
      <c r="A39695" s="1"/>
      <c r="C39695" s="1" t="s">
        <v>193</v>
      </c>
      <c r="D39695" s="1" t="s">
        <v>71141</v>
      </c>
      <c r="E39695">
        <v>202302</v>
      </c>
      <c r="F39695" t="s">
        <v>71142</v>
      </c>
      <c r="G39695" s="1"/>
    </row>
    <row r="39696" spans="1:7">
      <c r="A39696" s="1"/>
      <c r="C39696" s="1" t="s">
        <v>174</v>
      </c>
      <c r="D39696" s="1" t="s">
        <v>71143</v>
      </c>
      <c r="E39696">
        <v>202302</v>
      </c>
      <c r="F39696" t="s">
        <v>71144</v>
      </c>
      <c r="G39696" s="1"/>
    </row>
    <row r="39697" spans="1:7">
      <c r="A39697" s="1"/>
      <c r="C39697" s="1" t="s">
        <v>229</v>
      </c>
      <c r="D39697" s="1" t="s">
        <v>71145</v>
      </c>
      <c r="E39697">
        <v>202302</v>
      </c>
      <c r="F39697" t="s">
        <v>71146</v>
      </c>
      <c r="G39697" s="1"/>
    </row>
    <row r="39698" spans="1:7">
      <c r="A39698" s="1"/>
      <c r="C39698" s="1" t="s">
        <v>229</v>
      </c>
      <c r="D39698" s="1" t="s">
        <v>71147</v>
      </c>
      <c r="E39698">
        <v>202302</v>
      </c>
      <c r="F39698" t="s">
        <v>71148</v>
      </c>
      <c r="G39698" s="1"/>
    </row>
    <row r="39699" spans="1:7">
      <c r="A39699" s="1"/>
      <c r="C39699" s="1" t="s">
        <v>229</v>
      </c>
      <c r="D39699" s="1" t="s">
        <v>71149</v>
      </c>
      <c r="E39699">
        <v>202302</v>
      </c>
      <c r="F39699" t="s">
        <v>71150</v>
      </c>
      <c r="G39699" s="1"/>
    </row>
    <row r="39700" spans="1:7">
      <c r="A39700" s="1"/>
      <c r="C39700" s="1" t="s">
        <v>211</v>
      </c>
      <c r="D39700" s="1" t="s">
        <v>71151</v>
      </c>
      <c r="E39700">
        <v>202302</v>
      </c>
      <c r="F39700" t="s">
        <v>71152</v>
      </c>
      <c r="G39700" s="1"/>
    </row>
    <row r="39701" spans="1:7">
      <c r="A39701" s="1"/>
      <c r="C39701" s="1" t="s">
        <v>287</v>
      </c>
      <c r="D39701" s="1" t="s">
        <v>71153</v>
      </c>
      <c r="E39701">
        <v>202302</v>
      </c>
      <c r="F39701" t="s">
        <v>71154</v>
      </c>
      <c r="G39701" s="1"/>
    </row>
    <row r="39702" spans="1:7">
      <c r="A39702" s="1"/>
      <c r="C39702" s="1" t="s">
        <v>158</v>
      </c>
      <c r="D39702" s="1" t="s">
        <v>34296</v>
      </c>
      <c r="E39702">
        <v>202302</v>
      </c>
      <c r="F39702" t="s">
        <v>71155</v>
      </c>
      <c r="G39702" s="1"/>
    </row>
    <row r="39703" spans="1:7">
      <c r="A39703" s="1"/>
      <c r="C39703" s="1" t="s">
        <v>174</v>
      </c>
      <c r="D39703" s="1" t="s">
        <v>1372</v>
      </c>
      <c r="E39703">
        <v>202302</v>
      </c>
      <c r="F39703" t="s">
        <v>71156</v>
      </c>
      <c r="G39703" s="1"/>
    </row>
    <row r="39704" spans="1:7">
      <c r="A39704" s="1"/>
      <c r="C39704" s="1" t="s">
        <v>174</v>
      </c>
      <c r="D39704" s="1" t="s">
        <v>15913</v>
      </c>
      <c r="E39704">
        <v>202302</v>
      </c>
      <c r="F39704" t="s">
        <v>71157</v>
      </c>
      <c r="G39704" s="1"/>
    </row>
    <row r="39705" spans="1:7">
      <c r="A39705" s="1"/>
      <c r="C39705" s="1" t="s">
        <v>174</v>
      </c>
      <c r="D39705" s="1" t="s">
        <v>2294</v>
      </c>
      <c r="E39705">
        <v>202302</v>
      </c>
      <c r="F39705" t="s">
        <v>71158</v>
      </c>
      <c r="G39705" s="1"/>
    </row>
    <row r="39706" spans="1:7">
      <c r="A39706" s="1"/>
      <c r="C39706" s="1" t="s">
        <v>181</v>
      </c>
      <c r="D39706" s="1" t="s">
        <v>3868</v>
      </c>
      <c r="E39706">
        <v>202302</v>
      </c>
      <c r="F39706" t="s">
        <v>71159</v>
      </c>
      <c r="G39706" s="1"/>
    </row>
    <row r="39707" spans="1:7">
      <c r="A39707" s="1"/>
      <c r="C39707" s="1" t="s">
        <v>287</v>
      </c>
      <c r="D39707" s="1" t="s">
        <v>71160</v>
      </c>
      <c r="E39707">
        <v>202302</v>
      </c>
      <c r="F39707" t="s">
        <v>71161</v>
      </c>
      <c r="G39707" s="1"/>
    </row>
    <row r="39708" spans="1:7">
      <c r="A39708" s="1"/>
      <c r="C39708" s="1" t="s">
        <v>181</v>
      </c>
      <c r="D39708" s="1" t="s">
        <v>71162</v>
      </c>
      <c r="E39708">
        <v>202302</v>
      </c>
      <c r="F39708" t="s">
        <v>71163</v>
      </c>
      <c r="G39708" s="1"/>
    </row>
    <row r="39709" spans="1:7">
      <c r="A39709" s="1"/>
      <c r="C39709" s="1" t="s">
        <v>207</v>
      </c>
      <c r="D39709" s="1" t="s">
        <v>71164</v>
      </c>
      <c r="E39709">
        <v>202302</v>
      </c>
      <c r="F39709" t="s">
        <v>71165</v>
      </c>
      <c r="G39709" s="1"/>
    </row>
    <row r="39710" spans="1:7">
      <c r="A39710" s="1"/>
      <c r="C39710" s="1" t="s">
        <v>174</v>
      </c>
      <c r="D39710" s="1" t="s">
        <v>71166</v>
      </c>
      <c r="E39710">
        <v>202302</v>
      </c>
      <c r="F39710" t="s">
        <v>71167</v>
      </c>
      <c r="G39710" s="1"/>
    </row>
    <row r="39711" spans="1:7">
      <c r="A39711" s="1"/>
      <c r="C39711" s="1" t="s">
        <v>160</v>
      </c>
      <c r="D39711" s="1" t="s">
        <v>71168</v>
      </c>
      <c r="E39711">
        <v>202302</v>
      </c>
      <c r="F39711" t="s">
        <v>71169</v>
      </c>
      <c r="G39711" s="1"/>
    </row>
    <row r="39712" spans="1:7">
      <c r="A39712" s="1"/>
      <c r="C39712" s="1" t="s">
        <v>174</v>
      </c>
      <c r="D39712" s="1" t="s">
        <v>71170</v>
      </c>
      <c r="E39712">
        <v>202302</v>
      </c>
      <c r="F39712" t="s">
        <v>71171</v>
      </c>
      <c r="G39712" s="1"/>
    </row>
    <row r="39713" spans="1:7">
      <c r="A39713" s="1"/>
      <c r="C39713" s="1" t="s">
        <v>174</v>
      </c>
      <c r="D39713" s="1" t="s">
        <v>71172</v>
      </c>
      <c r="E39713">
        <v>202302</v>
      </c>
      <c r="F39713" t="s">
        <v>71173</v>
      </c>
      <c r="G39713" s="1"/>
    </row>
    <row r="39714" spans="1:7">
      <c r="A39714" s="1"/>
      <c r="C39714" s="1" t="s">
        <v>208</v>
      </c>
      <c r="D39714" s="1" t="s">
        <v>71174</v>
      </c>
      <c r="E39714">
        <v>202302</v>
      </c>
      <c r="F39714" t="s">
        <v>71175</v>
      </c>
      <c r="G39714" s="1"/>
    </row>
    <row r="39715" spans="1:7">
      <c r="A39715" s="1"/>
      <c r="C39715" s="1" t="s">
        <v>160</v>
      </c>
      <c r="D39715" s="1" t="s">
        <v>71176</v>
      </c>
      <c r="E39715">
        <v>202302</v>
      </c>
      <c r="F39715" t="s">
        <v>71177</v>
      </c>
      <c r="G39715" s="1"/>
    </row>
    <row r="39716" spans="1:7">
      <c r="A39716" s="1"/>
      <c r="C39716" s="1" t="s">
        <v>152</v>
      </c>
      <c r="D39716" s="1" t="s">
        <v>71178</v>
      </c>
      <c r="E39716">
        <v>202302</v>
      </c>
      <c r="F39716" t="s">
        <v>71179</v>
      </c>
      <c r="G39716" s="1"/>
    </row>
    <row r="39717" spans="1:7">
      <c r="A39717" s="1"/>
      <c r="C39717" s="1" t="s">
        <v>160</v>
      </c>
      <c r="D39717" s="1" t="s">
        <v>71180</v>
      </c>
      <c r="E39717">
        <v>202302</v>
      </c>
      <c r="F39717" t="s">
        <v>71181</v>
      </c>
      <c r="G39717" s="1"/>
    </row>
    <row r="39718" spans="1:7">
      <c r="A39718" s="1"/>
      <c r="C39718" s="1" t="s">
        <v>160</v>
      </c>
      <c r="D39718" s="1" t="s">
        <v>71182</v>
      </c>
      <c r="E39718">
        <v>202302</v>
      </c>
      <c r="F39718" t="s">
        <v>71183</v>
      </c>
      <c r="G39718" s="1"/>
    </row>
    <row r="39719" spans="1:7">
      <c r="A39719" s="1"/>
      <c r="C39719" s="1" t="s">
        <v>158</v>
      </c>
      <c r="D39719" s="1" t="s">
        <v>71184</v>
      </c>
      <c r="E39719">
        <v>202302</v>
      </c>
      <c r="F39719" t="s">
        <v>71185</v>
      </c>
      <c r="G39719" s="1"/>
    </row>
    <row r="39720" spans="1:7">
      <c r="A39720" s="1"/>
      <c r="C39720" s="1" t="s">
        <v>158</v>
      </c>
      <c r="D39720" s="1" t="s">
        <v>71186</v>
      </c>
      <c r="E39720">
        <v>202302</v>
      </c>
      <c r="F39720" t="s">
        <v>71187</v>
      </c>
      <c r="G39720" s="1"/>
    </row>
    <row r="39721" spans="1:7">
      <c r="A39721" s="1"/>
      <c r="C39721" s="1" t="s">
        <v>158</v>
      </c>
      <c r="D39721" s="1" t="s">
        <v>71188</v>
      </c>
      <c r="E39721">
        <v>202302</v>
      </c>
      <c r="F39721" t="s">
        <v>71189</v>
      </c>
      <c r="G39721" s="1"/>
    </row>
    <row r="39722" spans="1:7">
      <c r="A39722" s="1"/>
      <c r="C39722" s="1" t="s">
        <v>117</v>
      </c>
      <c r="D39722" s="1" t="s">
        <v>71190</v>
      </c>
      <c r="E39722">
        <v>202302</v>
      </c>
      <c r="F39722" t="s">
        <v>71191</v>
      </c>
      <c r="G39722" s="1"/>
    </row>
    <row r="39723" spans="1:7">
      <c r="A39723" s="1"/>
      <c r="C39723" s="1" t="s">
        <v>117</v>
      </c>
      <c r="D39723" s="1" t="s">
        <v>71192</v>
      </c>
      <c r="E39723">
        <v>202302</v>
      </c>
      <c r="F39723" t="s">
        <v>71193</v>
      </c>
      <c r="G39723" s="1"/>
    </row>
    <row r="39724" spans="1:7">
      <c r="A39724" s="1"/>
      <c r="C39724" s="1" t="s">
        <v>117</v>
      </c>
      <c r="D39724" s="1" t="s">
        <v>71194</v>
      </c>
      <c r="E39724">
        <v>202302</v>
      </c>
      <c r="F39724" t="s">
        <v>71195</v>
      </c>
      <c r="G39724" s="1"/>
    </row>
    <row r="39725" spans="1:7">
      <c r="A39725" s="1"/>
      <c r="C39725" s="1" t="s">
        <v>160</v>
      </c>
      <c r="D39725" s="1" t="s">
        <v>71196</v>
      </c>
      <c r="E39725">
        <v>202302</v>
      </c>
      <c r="F39725" t="s">
        <v>71197</v>
      </c>
      <c r="G39725" s="1"/>
    </row>
    <row r="39726" spans="1:7">
      <c r="A39726" s="1"/>
      <c r="C39726" s="1" t="s">
        <v>240</v>
      </c>
      <c r="D39726" s="1" t="s">
        <v>71198</v>
      </c>
      <c r="E39726">
        <v>202302</v>
      </c>
      <c r="F39726" t="s">
        <v>71199</v>
      </c>
      <c r="G39726" s="1"/>
    </row>
    <row r="39727" spans="1:7">
      <c r="A39727" s="1"/>
      <c r="C39727" s="1" t="s">
        <v>240</v>
      </c>
      <c r="D39727" s="1" t="s">
        <v>71200</v>
      </c>
      <c r="E39727">
        <v>202302</v>
      </c>
      <c r="F39727" t="s">
        <v>71201</v>
      </c>
      <c r="G39727" s="1"/>
    </row>
    <row r="39728" spans="1:7">
      <c r="A39728" s="1"/>
      <c r="C39728" s="1" t="s">
        <v>174</v>
      </c>
      <c r="D39728" s="1" t="s">
        <v>13195</v>
      </c>
      <c r="E39728">
        <v>202302</v>
      </c>
      <c r="F39728" t="s">
        <v>71202</v>
      </c>
      <c r="G39728" s="1"/>
    </row>
    <row r="39729" spans="1:7">
      <c r="A39729" s="1"/>
      <c r="C39729" s="1" t="s">
        <v>240</v>
      </c>
      <c r="D39729" s="1" t="s">
        <v>71203</v>
      </c>
      <c r="E39729">
        <v>202302</v>
      </c>
      <c r="F39729" t="s">
        <v>71204</v>
      </c>
      <c r="G39729" s="1"/>
    </row>
    <row r="39730" spans="1:7">
      <c r="A39730" s="1"/>
      <c r="C39730" s="1" t="s">
        <v>240</v>
      </c>
      <c r="D39730" s="1" t="s">
        <v>71205</v>
      </c>
      <c r="E39730">
        <v>202302</v>
      </c>
      <c r="F39730" t="s">
        <v>71206</v>
      </c>
      <c r="G39730" s="1"/>
    </row>
    <row r="39731" spans="1:7">
      <c r="A39731" s="1"/>
      <c r="C39731" s="1" t="s">
        <v>160</v>
      </c>
      <c r="D39731" s="1" t="s">
        <v>71207</v>
      </c>
      <c r="E39731">
        <v>202302</v>
      </c>
      <c r="F39731" t="s">
        <v>71208</v>
      </c>
      <c r="G39731" s="1"/>
    </row>
    <row r="39732" spans="1:7">
      <c r="A39732" s="1"/>
      <c r="C39732" s="1" t="s">
        <v>174</v>
      </c>
      <c r="D39732" s="1" t="s">
        <v>71209</v>
      </c>
      <c r="E39732">
        <v>202302</v>
      </c>
      <c r="F39732" t="s">
        <v>71210</v>
      </c>
      <c r="G39732" s="1"/>
    </row>
    <row r="39733" spans="1:7">
      <c r="A39733" s="1"/>
      <c r="C39733" s="1" t="s">
        <v>255</v>
      </c>
      <c r="D39733" s="1" t="s">
        <v>71211</v>
      </c>
      <c r="E39733">
        <v>202302</v>
      </c>
      <c r="F39733" t="s">
        <v>71212</v>
      </c>
      <c r="G39733" s="1"/>
    </row>
    <row r="39734" spans="1:7">
      <c r="A39734" s="1"/>
      <c r="C39734" s="1" t="s">
        <v>282</v>
      </c>
      <c r="D39734" s="1" t="s">
        <v>71213</v>
      </c>
      <c r="E39734">
        <v>202302</v>
      </c>
      <c r="F39734" t="s">
        <v>71214</v>
      </c>
      <c r="G39734" s="1"/>
    </row>
    <row r="39735" spans="1:7">
      <c r="A39735" s="1"/>
      <c r="C39735" s="1" t="s">
        <v>160</v>
      </c>
      <c r="D39735" s="1" t="s">
        <v>71215</v>
      </c>
      <c r="E39735">
        <v>202302</v>
      </c>
      <c r="F39735" t="s">
        <v>71216</v>
      </c>
      <c r="G39735" s="1"/>
    </row>
    <row r="39736" spans="1:7">
      <c r="A39736" s="1"/>
      <c r="C39736" s="1" t="s">
        <v>160</v>
      </c>
      <c r="D39736" s="1" t="s">
        <v>71217</v>
      </c>
      <c r="E39736">
        <v>202302</v>
      </c>
      <c r="F39736" t="s">
        <v>71218</v>
      </c>
      <c r="G39736" s="1"/>
    </row>
    <row r="39737" spans="1:7">
      <c r="A39737" s="1"/>
      <c r="C39737" s="1" t="s">
        <v>160</v>
      </c>
      <c r="D39737" s="1" t="s">
        <v>71219</v>
      </c>
      <c r="E39737">
        <v>202302</v>
      </c>
      <c r="F39737" t="s">
        <v>71220</v>
      </c>
      <c r="G39737" s="1"/>
    </row>
    <row r="39738" spans="1:7">
      <c r="A39738" s="1"/>
      <c r="C39738" s="1" t="s">
        <v>181</v>
      </c>
      <c r="D39738" s="1" t="s">
        <v>71221</v>
      </c>
      <c r="E39738">
        <v>202302</v>
      </c>
      <c r="F39738" t="s">
        <v>71222</v>
      </c>
      <c r="G39738" s="1"/>
    </row>
    <row r="39739" spans="1:7">
      <c r="A39739" s="1"/>
      <c r="C39739" s="1" t="s">
        <v>181</v>
      </c>
      <c r="D39739" s="1" t="s">
        <v>71223</v>
      </c>
      <c r="E39739">
        <v>202302</v>
      </c>
      <c r="F39739" t="s">
        <v>71224</v>
      </c>
      <c r="G39739" s="1"/>
    </row>
    <row r="39740" spans="1:7">
      <c r="A39740" s="1"/>
      <c r="C39740" s="1" t="s">
        <v>185</v>
      </c>
      <c r="D39740" s="1" t="s">
        <v>71225</v>
      </c>
      <c r="E39740">
        <v>202302</v>
      </c>
      <c r="F39740" t="s">
        <v>71226</v>
      </c>
      <c r="G39740" s="1"/>
    </row>
    <row r="39741" spans="1:7">
      <c r="A39741" s="1"/>
      <c r="C39741" s="1" t="s">
        <v>185</v>
      </c>
      <c r="D39741" s="1" t="s">
        <v>71227</v>
      </c>
      <c r="E39741">
        <v>202302</v>
      </c>
      <c r="F39741" t="s">
        <v>71228</v>
      </c>
      <c r="G39741" s="1"/>
    </row>
    <row r="39742" spans="1:7">
      <c r="A39742" s="1"/>
      <c r="C39742" s="1" t="s">
        <v>185</v>
      </c>
      <c r="D39742" s="1" t="s">
        <v>71229</v>
      </c>
      <c r="E39742">
        <v>202302</v>
      </c>
      <c r="F39742" t="s">
        <v>71230</v>
      </c>
      <c r="G39742" s="1"/>
    </row>
    <row r="39743" spans="1:7">
      <c r="A39743" s="1"/>
      <c r="C39743" s="1" t="s">
        <v>310</v>
      </c>
      <c r="D39743" s="1" t="s">
        <v>71231</v>
      </c>
      <c r="E39743">
        <v>202302</v>
      </c>
      <c r="F39743" t="s">
        <v>71232</v>
      </c>
      <c r="G39743" s="1"/>
    </row>
    <row r="39744" spans="1:7">
      <c r="A39744" s="1"/>
      <c r="C39744" s="1" t="s">
        <v>119</v>
      </c>
      <c r="D39744" s="1" t="s">
        <v>71233</v>
      </c>
      <c r="E39744">
        <v>202303</v>
      </c>
      <c r="F39744" t="s">
        <v>71234</v>
      </c>
      <c r="G39744" s="1"/>
    </row>
    <row r="39745" spans="1:7">
      <c r="A39745" s="1"/>
      <c r="C39745" s="1" t="s">
        <v>119</v>
      </c>
      <c r="D39745" s="1" t="s">
        <v>71235</v>
      </c>
      <c r="E39745">
        <v>202303</v>
      </c>
      <c r="F39745" t="s">
        <v>71236</v>
      </c>
      <c r="G39745" s="1"/>
    </row>
    <row r="39746" spans="1:7">
      <c r="A39746" s="1"/>
      <c r="C39746" s="1" t="s">
        <v>119</v>
      </c>
      <c r="D39746" s="1" t="s">
        <v>71237</v>
      </c>
      <c r="E39746">
        <v>202303</v>
      </c>
      <c r="F39746" t="s">
        <v>71238</v>
      </c>
      <c r="G39746" s="1"/>
    </row>
    <row r="39747" spans="1:7">
      <c r="A39747" s="1"/>
      <c r="C39747" s="1" t="s">
        <v>119</v>
      </c>
      <c r="D39747" s="1" t="s">
        <v>71239</v>
      </c>
      <c r="E39747">
        <v>202303</v>
      </c>
      <c r="F39747" t="s">
        <v>71240</v>
      </c>
      <c r="G39747" s="1"/>
    </row>
    <row r="39748" spans="1:7">
      <c r="A39748" s="1"/>
      <c r="C39748" s="1" t="s">
        <v>119</v>
      </c>
      <c r="D39748" s="1" t="s">
        <v>71241</v>
      </c>
      <c r="E39748">
        <v>202303</v>
      </c>
      <c r="F39748" t="s">
        <v>71242</v>
      </c>
      <c r="G39748" s="1"/>
    </row>
    <row r="39749" spans="1:7">
      <c r="A39749" s="1"/>
      <c r="C39749" s="1" t="s">
        <v>119</v>
      </c>
      <c r="D39749" s="1" t="s">
        <v>71243</v>
      </c>
      <c r="E39749">
        <v>202303</v>
      </c>
      <c r="F39749" t="s">
        <v>71244</v>
      </c>
      <c r="G39749" s="1"/>
    </row>
    <row r="39750" spans="1:7">
      <c r="A39750" s="1"/>
      <c r="C39750" s="1" t="s">
        <v>119</v>
      </c>
      <c r="D39750" s="1" t="s">
        <v>71245</v>
      </c>
      <c r="E39750">
        <v>202303</v>
      </c>
      <c r="F39750" t="s">
        <v>71246</v>
      </c>
      <c r="G39750" s="1"/>
    </row>
    <row r="39751" spans="1:7">
      <c r="A39751" s="1"/>
      <c r="C39751" s="1" t="s">
        <v>119</v>
      </c>
      <c r="D39751" s="1" t="s">
        <v>71247</v>
      </c>
      <c r="E39751">
        <v>202303</v>
      </c>
      <c r="F39751" t="s">
        <v>71248</v>
      </c>
      <c r="G39751" s="1"/>
    </row>
    <row r="39752" spans="1:7">
      <c r="A39752" s="1"/>
      <c r="C39752" s="1" t="s">
        <v>119</v>
      </c>
      <c r="D39752" s="1" t="s">
        <v>71249</v>
      </c>
      <c r="E39752">
        <v>202303</v>
      </c>
      <c r="F39752" t="s">
        <v>71250</v>
      </c>
      <c r="G39752" s="1"/>
    </row>
    <row r="39753" spans="1:7">
      <c r="A39753" s="1"/>
      <c r="C39753" s="1" t="s">
        <v>119</v>
      </c>
      <c r="D39753" s="1" t="s">
        <v>71251</v>
      </c>
      <c r="E39753">
        <v>202303</v>
      </c>
      <c r="F39753" t="s">
        <v>71252</v>
      </c>
      <c r="G39753" s="1"/>
    </row>
    <row r="39754" spans="1:7">
      <c r="A39754" s="1"/>
      <c r="C39754" s="1" t="s">
        <v>103</v>
      </c>
      <c r="D39754" s="1" t="s">
        <v>71253</v>
      </c>
      <c r="E39754">
        <v>202303</v>
      </c>
      <c r="F39754" t="s">
        <v>71254</v>
      </c>
      <c r="G39754" s="1"/>
    </row>
    <row r="39755" spans="1:7">
      <c r="A39755" s="1"/>
      <c r="C39755" s="1" t="s">
        <v>103</v>
      </c>
      <c r="D39755" s="1" t="s">
        <v>71255</v>
      </c>
      <c r="E39755">
        <v>202303</v>
      </c>
      <c r="F39755" t="s">
        <v>71256</v>
      </c>
      <c r="G39755" s="1"/>
    </row>
    <row r="39756" spans="1:7">
      <c r="A39756" s="1"/>
      <c r="C39756" s="1" t="s">
        <v>103</v>
      </c>
      <c r="D39756" s="1" t="s">
        <v>71257</v>
      </c>
      <c r="E39756">
        <v>202303</v>
      </c>
      <c r="F39756" t="s">
        <v>71258</v>
      </c>
      <c r="G39756" s="1"/>
    </row>
    <row r="39757" spans="1:7">
      <c r="A39757" s="1"/>
      <c r="C39757" s="1" t="s">
        <v>103</v>
      </c>
      <c r="D39757" s="1" t="s">
        <v>71259</v>
      </c>
      <c r="E39757">
        <v>202303</v>
      </c>
      <c r="F39757" t="s">
        <v>71260</v>
      </c>
      <c r="G39757" s="1"/>
    </row>
    <row r="39758" spans="1:7">
      <c r="A39758" s="1"/>
      <c r="C39758" s="1" t="s">
        <v>119</v>
      </c>
      <c r="D39758" s="1" t="s">
        <v>71261</v>
      </c>
      <c r="E39758">
        <v>202303</v>
      </c>
      <c r="F39758" t="s">
        <v>71262</v>
      </c>
      <c r="G39758" s="1"/>
    </row>
    <row r="39759" spans="1:7">
      <c r="A39759" s="1"/>
      <c r="C39759" s="1" t="s">
        <v>119</v>
      </c>
      <c r="D39759" s="1" t="s">
        <v>71263</v>
      </c>
      <c r="E39759">
        <v>202303</v>
      </c>
      <c r="F39759" t="s">
        <v>71264</v>
      </c>
      <c r="G39759" s="1"/>
    </row>
    <row r="39760" spans="1:7">
      <c r="A39760" s="1"/>
      <c r="C39760" s="1" t="s">
        <v>119</v>
      </c>
      <c r="D39760" s="1" t="s">
        <v>71265</v>
      </c>
      <c r="E39760">
        <v>202303</v>
      </c>
      <c r="F39760" t="s">
        <v>71266</v>
      </c>
      <c r="G39760" s="1"/>
    </row>
    <row r="39761" spans="1:7">
      <c r="A39761" s="1"/>
      <c r="C39761" s="1" t="s">
        <v>119</v>
      </c>
      <c r="D39761" s="1" t="s">
        <v>71267</v>
      </c>
      <c r="E39761">
        <v>202303</v>
      </c>
      <c r="F39761" t="s">
        <v>71268</v>
      </c>
      <c r="G39761" s="1"/>
    </row>
    <row r="39762" spans="1:7">
      <c r="A39762" s="1"/>
      <c r="C39762" s="1" t="s">
        <v>119</v>
      </c>
      <c r="D39762" s="1" t="s">
        <v>71269</v>
      </c>
      <c r="E39762">
        <v>202303</v>
      </c>
      <c r="F39762" t="s">
        <v>71270</v>
      </c>
      <c r="G39762" s="1"/>
    </row>
    <row r="39763" spans="1:7">
      <c r="A39763" s="1"/>
      <c r="C39763" s="1" t="s">
        <v>117</v>
      </c>
      <c r="D39763" s="1" t="s">
        <v>71271</v>
      </c>
      <c r="E39763">
        <v>202303</v>
      </c>
      <c r="F39763" t="s">
        <v>71272</v>
      </c>
      <c r="G39763" s="1"/>
    </row>
    <row r="39764" spans="1:7">
      <c r="A39764" s="1"/>
      <c r="C39764" s="1" t="s">
        <v>117</v>
      </c>
      <c r="D39764" s="1" t="s">
        <v>71273</v>
      </c>
      <c r="E39764">
        <v>202303</v>
      </c>
      <c r="F39764" t="s">
        <v>71274</v>
      </c>
      <c r="G39764" s="1"/>
    </row>
    <row r="39765" spans="1:7">
      <c r="A39765" s="1"/>
      <c r="C39765" s="1" t="s">
        <v>113</v>
      </c>
      <c r="D39765" s="1" t="s">
        <v>71275</v>
      </c>
      <c r="E39765">
        <v>202303</v>
      </c>
      <c r="F39765" t="s">
        <v>71276</v>
      </c>
      <c r="G39765" s="1"/>
    </row>
    <row r="39766" spans="1:7">
      <c r="A39766" s="1"/>
      <c r="C39766" s="1" t="s">
        <v>113</v>
      </c>
      <c r="D39766" s="1" t="s">
        <v>71277</v>
      </c>
      <c r="E39766">
        <v>202303</v>
      </c>
      <c r="F39766" t="s">
        <v>71278</v>
      </c>
      <c r="G39766" s="1"/>
    </row>
    <row r="39767" spans="1:7">
      <c r="A39767" s="1"/>
      <c r="C39767" s="1" t="s">
        <v>113</v>
      </c>
      <c r="D39767" s="1" t="s">
        <v>71279</v>
      </c>
      <c r="E39767">
        <v>202303</v>
      </c>
      <c r="F39767" t="s">
        <v>71280</v>
      </c>
      <c r="G39767" s="1"/>
    </row>
    <row r="39768" spans="1:7">
      <c r="A39768" s="1"/>
      <c r="C39768" s="1" t="s">
        <v>113</v>
      </c>
      <c r="D39768" s="1" t="s">
        <v>71281</v>
      </c>
      <c r="E39768">
        <v>202303</v>
      </c>
      <c r="F39768" t="s">
        <v>71282</v>
      </c>
      <c r="G39768" s="1"/>
    </row>
    <row r="39769" spans="1:7">
      <c r="A39769" s="1"/>
      <c r="C39769" s="1" t="s">
        <v>261</v>
      </c>
      <c r="D39769" s="1" t="s">
        <v>71283</v>
      </c>
      <c r="E39769">
        <v>202303</v>
      </c>
      <c r="F39769" t="s">
        <v>71284</v>
      </c>
      <c r="G39769" s="1"/>
    </row>
    <row r="39770" spans="1:7">
      <c r="A39770" s="1"/>
      <c r="C39770" s="1" t="s">
        <v>261</v>
      </c>
      <c r="D39770" s="1" t="s">
        <v>71285</v>
      </c>
      <c r="E39770">
        <v>202303</v>
      </c>
      <c r="F39770" t="s">
        <v>71286</v>
      </c>
      <c r="G39770" s="1"/>
    </row>
    <row r="39771" spans="1:7">
      <c r="A39771" s="1"/>
      <c r="C39771" s="1" t="s">
        <v>151</v>
      </c>
      <c r="D39771" s="1" t="s">
        <v>71287</v>
      </c>
      <c r="E39771">
        <v>202303</v>
      </c>
      <c r="F39771" t="s">
        <v>71288</v>
      </c>
      <c r="G39771" s="1"/>
    </row>
    <row r="39772" spans="1:7">
      <c r="A39772" s="1"/>
      <c r="C39772" s="1" t="s">
        <v>114</v>
      </c>
      <c r="D39772" s="1" t="s">
        <v>71289</v>
      </c>
      <c r="E39772">
        <v>202303</v>
      </c>
      <c r="F39772" t="s">
        <v>71290</v>
      </c>
      <c r="G39772" s="1"/>
    </row>
    <row r="39773" spans="1:7">
      <c r="A39773" s="1"/>
      <c r="C39773" s="1" t="s">
        <v>114</v>
      </c>
      <c r="D39773" s="1" t="s">
        <v>71291</v>
      </c>
      <c r="E39773">
        <v>202303</v>
      </c>
      <c r="F39773" t="s">
        <v>71292</v>
      </c>
      <c r="G39773" s="1"/>
    </row>
    <row r="39774" spans="1:7">
      <c r="A39774" s="1"/>
      <c r="C39774" s="1" t="s">
        <v>268</v>
      </c>
      <c r="D39774" s="1" t="s">
        <v>71293</v>
      </c>
      <c r="E39774">
        <v>202303</v>
      </c>
      <c r="F39774" t="s">
        <v>71294</v>
      </c>
      <c r="G39774" s="1"/>
    </row>
    <row r="39775" spans="1:7">
      <c r="A39775" s="1"/>
      <c r="C39775" s="1" t="s">
        <v>270</v>
      </c>
      <c r="D39775" s="1" t="s">
        <v>71295</v>
      </c>
      <c r="E39775">
        <v>202303</v>
      </c>
      <c r="F39775" t="s">
        <v>71296</v>
      </c>
      <c r="G39775" s="1"/>
    </row>
    <row r="39776" spans="1:7">
      <c r="A39776" s="1"/>
      <c r="C39776" s="1" t="s">
        <v>103</v>
      </c>
      <c r="D39776" s="1" t="s">
        <v>71297</v>
      </c>
      <c r="E39776">
        <v>202303</v>
      </c>
      <c r="F39776" t="s">
        <v>71298</v>
      </c>
      <c r="G39776" s="1"/>
    </row>
    <row r="39777" spans="1:7">
      <c r="A39777" s="1"/>
      <c r="C39777" s="1" t="s">
        <v>103</v>
      </c>
      <c r="D39777" s="1" t="s">
        <v>71299</v>
      </c>
      <c r="E39777">
        <v>202303</v>
      </c>
      <c r="F39777" t="s">
        <v>71300</v>
      </c>
      <c r="G39777" s="1"/>
    </row>
    <row r="39778" spans="1:7">
      <c r="A39778" s="1"/>
      <c r="C39778" s="1" t="s">
        <v>273</v>
      </c>
      <c r="D39778" s="1" t="s">
        <v>71301</v>
      </c>
      <c r="E39778">
        <v>202303</v>
      </c>
      <c r="F39778" t="s">
        <v>71302</v>
      </c>
      <c r="G39778" s="1"/>
    </row>
    <row r="39779" spans="1:7">
      <c r="A39779" s="1"/>
      <c r="C39779" s="1" t="s">
        <v>119</v>
      </c>
      <c r="D39779" s="1" t="s">
        <v>71303</v>
      </c>
      <c r="E39779">
        <v>202303</v>
      </c>
      <c r="F39779" t="s">
        <v>71304</v>
      </c>
      <c r="G39779" s="1"/>
    </row>
    <row r="39780" spans="1:7">
      <c r="A39780" s="1"/>
      <c r="C39780" s="1" t="s">
        <v>119</v>
      </c>
      <c r="D39780" s="1" t="s">
        <v>71305</v>
      </c>
      <c r="E39780">
        <v>202303</v>
      </c>
      <c r="F39780" t="s">
        <v>71306</v>
      </c>
      <c r="G39780" s="1"/>
    </row>
    <row r="39781" spans="1:7">
      <c r="A39781" s="1"/>
      <c r="C39781" s="1" t="s">
        <v>119</v>
      </c>
      <c r="D39781" s="1" t="s">
        <v>71307</v>
      </c>
      <c r="E39781">
        <v>202303</v>
      </c>
      <c r="F39781" t="s">
        <v>71308</v>
      </c>
      <c r="G39781" s="1"/>
    </row>
    <row r="39782" spans="1:7">
      <c r="A39782" s="1"/>
      <c r="C39782" s="1" t="s">
        <v>158</v>
      </c>
      <c r="D39782" s="1" t="s">
        <v>71309</v>
      </c>
      <c r="E39782">
        <v>202303</v>
      </c>
      <c r="F39782" t="s">
        <v>71310</v>
      </c>
      <c r="G39782" s="1"/>
    </row>
    <row r="39783" spans="1:7">
      <c r="A39783" s="1"/>
      <c r="C39783" s="1" t="s">
        <v>119</v>
      </c>
      <c r="D39783" s="1" t="s">
        <v>71311</v>
      </c>
      <c r="E39783">
        <v>202303</v>
      </c>
      <c r="F39783" t="s">
        <v>71312</v>
      </c>
      <c r="G39783" s="1"/>
    </row>
    <row r="39784" spans="1:7">
      <c r="A39784" s="1"/>
      <c r="C39784" s="1" t="s">
        <v>119</v>
      </c>
      <c r="D39784" s="1" t="s">
        <v>71313</v>
      </c>
      <c r="E39784">
        <v>202303</v>
      </c>
      <c r="F39784" t="s">
        <v>71314</v>
      </c>
      <c r="G39784" s="1"/>
    </row>
    <row r="39785" spans="1:7">
      <c r="A39785" s="1"/>
      <c r="C39785" s="1" t="s">
        <v>160</v>
      </c>
      <c r="D39785" s="1" t="s">
        <v>71315</v>
      </c>
      <c r="E39785">
        <v>202303</v>
      </c>
      <c r="F39785" t="s">
        <v>71316</v>
      </c>
      <c r="G39785" s="1"/>
    </row>
    <row r="39786" spans="1:7">
      <c r="A39786" s="1"/>
      <c r="C39786" s="1" t="s">
        <v>229</v>
      </c>
      <c r="D39786" s="1" t="s">
        <v>71317</v>
      </c>
      <c r="E39786">
        <v>202303</v>
      </c>
      <c r="F39786" t="s">
        <v>71318</v>
      </c>
      <c r="G39786" s="1"/>
    </row>
    <row r="39787" spans="1:7">
      <c r="A39787" s="1"/>
      <c r="C39787" s="1" t="s">
        <v>225</v>
      </c>
      <c r="D39787" s="1" t="s">
        <v>71319</v>
      </c>
      <c r="E39787">
        <v>202303</v>
      </c>
      <c r="F39787" t="s">
        <v>71320</v>
      </c>
      <c r="G39787" s="1"/>
    </row>
    <row r="39788" spans="1:7">
      <c r="A39788" s="1"/>
      <c r="C39788" s="1" t="s">
        <v>174</v>
      </c>
      <c r="D39788" s="1" t="s">
        <v>71321</v>
      </c>
      <c r="E39788">
        <v>202303</v>
      </c>
      <c r="F39788" t="s">
        <v>71322</v>
      </c>
      <c r="G39788" s="1"/>
    </row>
    <row r="39789" spans="1:7">
      <c r="A39789" s="1"/>
      <c r="C39789" s="1" t="s">
        <v>160</v>
      </c>
      <c r="D39789" s="1" t="s">
        <v>71323</v>
      </c>
      <c r="E39789">
        <v>202303</v>
      </c>
      <c r="F39789" t="s">
        <v>71324</v>
      </c>
      <c r="G39789" s="1"/>
    </row>
    <row r="39790" spans="1:7">
      <c r="A39790" s="1"/>
      <c r="C39790" s="1" t="s">
        <v>160</v>
      </c>
      <c r="D39790" s="1" t="s">
        <v>71325</v>
      </c>
      <c r="E39790">
        <v>202303</v>
      </c>
      <c r="F39790" t="s">
        <v>71326</v>
      </c>
      <c r="G39790" s="1"/>
    </row>
    <row r="39791" spans="1:7">
      <c r="A39791" s="1"/>
      <c r="C39791" s="1" t="s">
        <v>210</v>
      </c>
      <c r="D39791" s="1" t="s">
        <v>71327</v>
      </c>
      <c r="E39791">
        <v>202303</v>
      </c>
      <c r="F39791" t="s">
        <v>71328</v>
      </c>
      <c r="G39791" s="1"/>
    </row>
    <row r="39792" spans="1:7">
      <c r="A39792" s="1"/>
      <c r="C39792" s="1" t="s">
        <v>181</v>
      </c>
      <c r="D39792" s="1" t="s">
        <v>71329</v>
      </c>
      <c r="E39792">
        <v>202303</v>
      </c>
      <c r="F39792" t="s">
        <v>71330</v>
      </c>
      <c r="G39792" s="1"/>
    </row>
    <row r="39793" spans="1:7">
      <c r="A39793" s="1"/>
      <c r="C39793" s="1" t="s">
        <v>181</v>
      </c>
      <c r="D39793" s="1" t="s">
        <v>71331</v>
      </c>
      <c r="E39793">
        <v>202303</v>
      </c>
      <c r="F39793" t="s">
        <v>71332</v>
      </c>
      <c r="G39793" s="1"/>
    </row>
    <row r="39794" spans="1:7">
      <c r="A39794" s="1"/>
      <c r="C39794" s="1" t="s">
        <v>181</v>
      </c>
      <c r="D39794" s="1" t="s">
        <v>71333</v>
      </c>
      <c r="E39794">
        <v>202303</v>
      </c>
      <c r="F39794" t="s">
        <v>71334</v>
      </c>
      <c r="G39794" s="1"/>
    </row>
    <row r="39795" spans="1:7">
      <c r="A39795" s="1"/>
      <c r="C39795" s="1" t="s">
        <v>275</v>
      </c>
      <c r="D39795" s="1" t="s">
        <v>71335</v>
      </c>
      <c r="E39795">
        <v>202303</v>
      </c>
      <c r="F39795" t="s">
        <v>71336</v>
      </c>
      <c r="G39795" s="1"/>
    </row>
    <row r="39796" spans="1:7">
      <c r="A39796" s="1"/>
      <c r="C39796" s="1" t="s">
        <v>211</v>
      </c>
      <c r="D39796" s="1" t="s">
        <v>71337</v>
      </c>
      <c r="E39796">
        <v>202303</v>
      </c>
      <c r="F39796" t="s">
        <v>71338</v>
      </c>
      <c r="G39796" s="1"/>
    </row>
    <row r="39797" spans="1:7">
      <c r="A39797" s="1"/>
      <c r="C39797" s="1" t="s">
        <v>211</v>
      </c>
      <c r="D39797" s="1" t="s">
        <v>71339</v>
      </c>
      <c r="E39797">
        <v>202303</v>
      </c>
      <c r="F39797" t="s">
        <v>71340</v>
      </c>
      <c r="G39797" s="1"/>
    </row>
    <row r="39798" spans="1:7">
      <c r="A39798" s="1"/>
      <c r="C39798" s="1" t="s">
        <v>211</v>
      </c>
      <c r="D39798" s="1" t="s">
        <v>71341</v>
      </c>
      <c r="E39798">
        <v>202303</v>
      </c>
      <c r="F39798" t="s">
        <v>71342</v>
      </c>
      <c r="G39798" s="1"/>
    </row>
    <row r="39799" spans="1:7">
      <c r="A39799" s="1"/>
      <c r="C39799" s="1" t="s">
        <v>160</v>
      </c>
      <c r="D39799" s="1" t="s">
        <v>71343</v>
      </c>
      <c r="E39799">
        <v>202303</v>
      </c>
      <c r="F39799" t="s">
        <v>71344</v>
      </c>
      <c r="G39799" s="1"/>
    </row>
    <row r="39800" spans="1:7">
      <c r="A39800" s="1"/>
      <c r="C39800" s="1" t="s">
        <v>154</v>
      </c>
      <c r="D39800" s="1" t="s">
        <v>71345</v>
      </c>
      <c r="E39800">
        <v>202303</v>
      </c>
      <c r="F39800" t="s">
        <v>71346</v>
      </c>
      <c r="G39800" s="1"/>
    </row>
    <row r="39801" spans="1:7">
      <c r="A39801" s="1"/>
      <c r="C39801" s="1" t="s">
        <v>192</v>
      </c>
      <c r="D39801" s="1" t="s">
        <v>71347</v>
      </c>
      <c r="E39801">
        <v>202303</v>
      </c>
      <c r="F39801" t="s">
        <v>71348</v>
      </c>
      <c r="G39801" s="1"/>
    </row>
    <row r="39802" spans="1:7">
      <c r="A39802" s="1"/>
      <c r="C39802" s="1" t="s">
        <v>185</v>
      </c>
      <c r="D39802" s="1" t="s">
        <v>71349</v>
      </c>
      <c r="E39802">
        <v>202303</v>
      </c>
      <c r="F39802" t="s">
        <v>71350</v>
      </c>
      <c r="G39802" s="1"/>
    </row>
    <row r="39803" spans="1:7">
      <c r="A39803" s="1"/>
      <c r="C39803" s="1" t="s">
        <v>185</v>
      </c>
      <c r="D39803" s="1" t="s">
        <v>71351</v>
      </c>
      <c r="E39803">
        <v>202303</v>
      </c>
      <c r="F39803" t="s">
        <v>71352</v>
      </c>
      <c r="G39803" s="1"/>
    </row>
    <row r="39804" spans="1:7">
      <c r="A39804" s="1"/>
      <c r="C39804" s="1" t="s">
        <v>185</v>
      </c>
      <c r="D39804" s="1" t="s">
        <v>71353</v>
      </c>
      <c r="E39804">
        <v>202303</v>
      </c>
      <c r="F39804" t="s">
        <v>71354</v>
      </c>
      <c r="G39804" s="1"/>
    </row>
    <row r="39805" spans="1:7">
      <c r="A39805" s="1"/>
      <c r="C39805" s="1" t="s">
        <v>185</v>
      </c>
      <c r="D39805" s="1" t="s">
        <v>71355</v>
      </c>
      <c r="E39805">
        <v>202303</v>
      </c>
      <c r="F39805" t="s">
        <v>71356</v>
      </c>
      <c r="G39805" s="1"/>
    </row>
    <row r="39806" spans="1:7">
      <c r="A39806" s="1"/>
      <c r="C39806" s="1" t="s">
        <v>185</v>
      </c>
      <c r="D39806" s="1" t="s">
        <v>71357</v>
      </c>
      <c r="E39806">
        <v>202303</v>
      </c>
      <c r="F39806" t="s">
        <v>71358</v>
      </c>
      <c r="G39806" s="1"/>
    </row>
    <row r="39807" spans="1:7">
      <c r="A39807" s="1"/>
      <c r="C39807" s="1" t="s">
        <v>185</v>
      </c>
      <c r="D39807" s="1" t="s">
        <v>71359</v>
      </c>
      <c r="E39807">
        <v>202303</v>
      </c>
      <c r="F39807" t="s">
        <v>71360</v>
      </c>
      <c r="G39807" s="1"/>
    </row>
    <row r="39808" spans="1:7">
      <c r="A39808" s="1"/>
      <c r="C39808" s="1" t="s">
        <v>185</v>
      </c>
      <c r="D39808" s="1" t="s">
        <v>71361</v>
      </c>
      <c r="E39808">
        <v>202303</v>
      </c>
      <c r="F39808" t="s">
        <v>71362</v>
      </c>
      <c r="G39808" s="1"/>
    </row>
    <row r="39809" spans="1:7">
      <c r="A39809" s="1"/>
      <c r="C39809" s="1" t="s">
        <v>185</v>
      </c>
      <c r="D39809" s="1" t="s">
        <v>71363</v>
      </c>
      <c r="E39809">
        <v>202303</v>
      </c>
      <c r="F39809" t="s">
        <v>71364</v>
      </c>
      <c r="G39809" s="1"/>
    </row>
    <row r="39810" spans="1:7">
      <c r="A39810" s="1"/>
      <c r="C39810" s="1" t="s">
        <v>185</v>
      </c>
      <c r="D39810" s="1" t="s">
        <v>71365</v>
      </c>
      <c r="E39810">
        <v>202303</v>
      </c>
      <c r="F39810" t="s">
        <v>71366</v>
      </c>
      <c r="G39810" s="1"/>
    </row>
    <row r="39811" spans="1:7">
      <c r="A39811" s="1"/>
      <c r="C39811" s="1" t="s">
        <v>185</v>
      </c>
      <c r="D39811" s="1" t="s">
        <v>71367</v>
      </c>
      <c r="E39811">
        <v>202303</v>
      </c>
      <c r="F39811" t="s">
        <v>71368</v>
      </c>
      <c r="G39811" s="1"/>
    </row>
    <row r="39812" spans="1:7">
      <c r="A39812" s="1"/>
      <c r="C39812" s="1" t="s">
        <v>185</v>
      </c>
      <c r="D39812" s="1" t="s">
        <v>71369</v>
      </c>
      <c r="E39812">
        <v>202303</v>
      </c>
      <c r="F39812" t="s">
        <v>71370</v>
      </c>
      <c r="G39812" s="1"/>
    </row>
    <row r="39813" spans="1:7">
      <c r="A39813" s="1"/>
      <c r="C39813" s="1" t="s">
        <v>185</v>
      </c>
      <c r="D39813" s="1" t="s">
        <v>71371</v>
      </c>
      <c r="E39813">
        <v>202303</v>
      </c>
      <c r="F39813" t="s">
        <v>71372</v>
      </c>
      <c r="G39813" s="1"/>
    </row>
    <row r="39814" spans="1:7">
      <c r="A39814" s="1"/>
      <c r="C39814" s="1" t="s">
        <v>182</v>
      </c>
      <c r="D39814" s="1" t="s">
        <v>71373</v>
      </c>
      <c r="E39814">
        <v>202303</v>
      </c>
      <c r="F39814" t="s">
        <v>71374</v>
      </c>
      <c r="G39814" s="1"/>
    </row>
    <row r="39815" spans="1:7">
      <c r="A39815" s="1"/>
      <c r="C39815" s="1" t="s">
        <v>254</v>
      </c>
      <c r="D39815" s="1" t="s">
        <v>71375</v>
      </c>
      <c r="E39815">
        <v>202303</v>
      </c>
      <c r="F39815" t="s">
        <v>71376</v>
      </c>
      <c r="G39815" s="1"/>
    </row>
    <row r="39816" spans="1:7">
      <c r="A39816" s="1"/>
      <c r="C39816" s="1" t="s">
        <v>254</v>
      </c>
      <c r="D39816" s="1" t="s">
        <v>71377</v>
      </c>
      <c r="E39816">
        <v>202303</v>
      </c>
      <c r="F39816" t="s">
        <v>71378</v>
      </c>
      <c r="G39816" s="1"/>
    </row>
    <row r="39817" spans="1:7">
      <c r="A39817" s="1"/>
      <c r="C39817" s="1" t="s">
        <v>254</v>
      </c>
      <c r="D39817" s="1" t="s">
        <v>71379</v>
      </c>
      <c r="E39817">
        <v>202303</v>
      </c>
      <c r="F39817" t="s">
        <v>71380</v>
      </c>
      <c r="G39817" s="1"/>
    </row>
    <row r="39818" spans="1:7">
      <c r="A39818" s="1"/>
      <c r="C39818" s="1" t="s">
        <v>185</v>
      </c>
      <c r="D39818" s="1" t="s">
        <v>71381</v>
      </c>
      <c r="E39818">
        <v>202303</v>
      </c>
      <c r="F39818" t="s">
        <v>71382</v>
      </c>
      <c r="G39818" s="1"/>
    </row>
    <row r="39819" spans="1:7">
      <c r="A39819" s="1"/>
      <c r="C39819" s="1" t="s">
        <v>185</v>
      </c>
      <c r="D39819" s="1" t="s">
        <v>12785</v>
      </c>
      <c r="E39819">
        <v>202303</v>
      </c>
      <c r="F39819" t="s">
        <v>71383</v>
      </c>
      <c r="G39819" s="1"/>
    </row>
    <row r="39820" spans="1:7">
      <c r="A39820" s="1"/>
      <c r="C39820" s="1" t="s">
        <v>185</v>
      </c>
      <c r="D39820" s="1" t="s">
        <v>71384</v>
      </c>
      <c r="E39820">
        <v>202303</v>
      </c>
      <c r="F39820" t="s">
        <v>71385</v>
      </c>
      <c r="G39820" s="1"/>
    </row>
    <row r="39821" spans="1:7">
      <c r="A39821" s="1"/>
      <c r="C39821" s="1" t="s">
        <v>185</v>
      </c>
      <c r="D39821" s="1" t="s">
        <v>71386</v>
      </c>
      <c r="E39821">
        <v>202303</v>
      </c>
      <c r="F39821" t="s">
        <v>71387</v>
      </c>
      <c r="G39821" s="1"/>
    </row>
    <row r="39822" spans="1:7">
      <c r="A39822" s="1"/>
      <c r="C39822" s="1" t="s">
        <v>185</v>
      </c>
      <c r="D39822" s="1" t="s">
        <v>71388</v>
      </c>
      <c r="E39822">
        <v>202303</v>
      </c>
      <c r="F39822" t="s">
        <v>71389</v>
      </c>
      <c r="G39822" s="1"/>
    </row>
    <row r="39823" spans="1:7">
      <c r="A39823" s="1"/>
      <c r="C39823" s="1" t="s">
        <v>185</v>
      </c>
      <c r="D39823" s="1" t="s">
        <v>71390</v>
      </c>
      <c r="E39823">
        <v>202303</v>
      </c>
      <c r="F39823" t="s">
        <v>71391</v>
      </c>
      <c r="G39823" s="1"/>
    </row>
    <row r="39824" spans="1:7">
      <c r="A39824" s="1"/>
      <c r="C39824" s="1" t="s">
        <v>185</v>
      </c>
      <c r="D39824" s="1" t="s">
        <v>71392</v>
      </c>
      <c r="E39824">
        <v>202303</v>
      </c>
      <c r="F39824" t="s">
        <v>71393</v>
      </c>
      <c r="G39824" s="1"/>
    </row>
    <row r="39825" spans="1:7">
      <c r="A39825" s="1"/>
      <c r="C39825" s="1" t="s">
        <v>160</v>
      </c>
      <c r="D39825" s="1" t="s">
        <v>71394</v>
      </c>
      <c r="E39825">
        <v>202303</v>
      </c>
      <c r="F39825" t="s">
        <v>71395</v>
      </c>
      <c r="G39825" s="1"/>
    </row>
    <row r="39826" spans="1:7">
      <c r="A39826" s="1"/>
      <c r="C39826" s="1" t="s">
        <v>160</v>
      </c>
      <c r="D39826" s="1" t="s">
        <v>2993</v>
      </c>
      <c r="E39826">
        <v>202303</v>
      </c>
      <c r="F39826" t="s">
        <v>71396</v>
      </c>
      <c r="G39826" s="1"/>
    </row>
    <row r="39827" spans="1:7">
      <c r="A39827" s="1"/>
      <c r="C39827" s="1" t="s">
        <v>174</v>
      </c>
      <c r="D39827" s="1" t="s">
        <v>71397</v>
      </c>
      <c r="E39827">
        <v>202303</v>
      </c>
      <c r="F39827" t="s">
        <v>71398</v>
      </c>
      <c r="G39827" s="1"/>
    </row>
    <row r="39828" spans="1:7">
      <c r="A39828" s="1"/>
      <c r="C39828" s="1" t="s">
        <v>210</v>
      </c>
      <c r="D39828" s="1" t="s">
        <v>71399</v>
      </c>
      <c r="E39828">
        <v>202303</v>
      </c>
      <c r="F39828" t="s">
        <v>71400</v>
      </c>
      <c r="G39828" s="1"/>
    </row>
    <row r="39829" spans="1:7">
      <c r="A39829" s="1"/>
      <c r="C39829" s="1" t="s">
        <v>182</v>
      </c>
      <c r="D39829" s="1" t="s">
        <v>71401</v>
      </c>
      <c r="E39829">
        <v>202303</v>
      </c>
      <c r="F39829" t="s">
        <v>71402</v>
      </c>
      <c r="G39829" s="1"/>
    </row>
    <row r="39830" spans="1:7">
      <c r="A39830" s="1"/>
      <c r="C39830" s="1" t="s">
        <v>185</v>
      </c>
      <c r="D39830" s="1" t="s">
        <v>13667</v>
      </c>
      <c r="E39830">
        <v>202303</v>
      </c>
      <c r="F39830" t="s">
        <v>71403</v>
      </c>
      <c r="G39830" s="1"/>
    </row>
    <row r="39831" spans="1:7">
      <c r="A39831" s="1"/>
      <c r="C39831" s="1" t="s">
        <v>185</v>
      </c>
      <c r="D39831" s="1" t="s">
        <v>12814</v>
      </c>
      <c r="E39831">
        <v>202303</v>
      </c>
      <c r="F39831" t="s">
        <v>71404</v>
      </c>
      <c r="G39831" s="1"/>
    </row>
    <row r="39832" spans="1:7">
      <c r="A39832" s="1"/>
      <c r="C39832" s="1" t="s">
        <v>185</v>
      </c>
      <c r="D39832" s="1" t="s">
        <v>12603</v>
      </c>
      <c r="E39832">
        <v>202303</v>
      </c>
      <c r="F39832" t="s">
        <v>71405</v>
      </c>
      <c r="G39832" s="1"/>
    </row>
    <row r="39833" spans="1:7">
      <c r="A39833" s="1"/>
      <c r="C39833" s="1" t="s">
        <v>185</v>
      </c>
      <c r="D39833" s="1" t="s">
        <v>12836</v>
      </c>
      <c r="E39833">
        <v>202303</v>
      </c>
      <c r="F39833" t="s">
        <v>71406</v>
      </c>
      <c r="G39833" s="1"/>
    </row>
    <row r="39834" spans="1:7">
      <c r="A39834" s="1"/>
      <c r="C39834" s="1" t="s">
        <v>185</v>
      </c>
      <c r="D39834" s="1" t="s">
        <v>13540</v>
      </c>
      <c r="E39834">
        <v>202303</v>
      </c>
      <c r="F39834" t="s">
        <v>71407</v>
      </c>
      <c r="G39834" s="1"/>
    </row>
    <row r="39835" spans="1:7">
      <c r="A39835" s="1"/>
      <c r="C39835" s="1" t="s">
        <v>185</v>
      </c>
      <c r="D39835" s="1" t="s">
        <v>11499</v>
      </c>
      <c r="E39835">
        <v>202303</v>
      </c>
      <c r="F39835" t="s">
        <v>71408</v>
      </c>
      <c r="G39835" s="1"/>
    </row>
    <row r="39836" spans="1:7">
      <c r="A39836" s="1"/>
      <c r="C39836" s="1" t="s">
        <v>185</v>
      </c>
      <c r="D39836" s="1" t="s">
        <v>14143</v>
      </c>
      <c r="E39836">
        <v>202303</v>
      </c>
      <c r="F39836" t="s">
        <v>71409</v>
      </c>
      <c r="G39836" s="1"/>
    </row>
    <row r="39837" spans="1:7">
      <c r="A39837" s="1"/>
      <c r="C39837" s="1" t="s">
        <v>185</v>
      </c>
      <c r="D39837" s="1" t="s">
        <v>12428</v>
      </c>
      <c r="E39837">
        <v>202303</v>
      </c>
      <c r="F39837" t="s">
        <v>71410</v>
      </c>
      <c r="G39837" s="1"/>
    </row>
    <row r="39838" spans="1:7">
      <c r="A39838" s="1"/>
      <c r="C39838" s="1" t="s">
        <v>185</v>
      </c>
      <c r="D39838" s="1" t="s">
        <v>21709</v>
      </c>
      <c r="E39838">
        <v>202303</v>
      </c>
      <c r="F39838" t="s">
        <v>71411</v>
      </c>
      <c r="G39838" s="1"/>
    </row>
    <row r="39839" spans="1:7">
      <c r="A39839" s="1"/>
      <c r="C39839" s="1" t="s">
        <v>185</v>
      </c>
      <c r="D39839" s="1" t="s">
        <v>13017</v>
      </c>
      <c r="E39839">
        <v>202303</v>
      </c>
      <c r="F39839" t="s">
        <v>71412</v>
      </c>
      <c r="G39839" s="1"/>
    </row>
    <row r="39840" spans="1:7">
      <c r="A39840" s="1"/>
      <c r="C39840" s="1" t="s">
        <v>185</v>
      </c>
      <c r="D39840" s="1" t="s">
        <v>12635</v>
      </c>
      <c r="E39840">
        <v>202303</v>
      </c>
      <c r="F39840" t="s">
        <v>71413</v>
      </c>
      <c r="G39840" s="1"/>
    </row>
    <row r="39841" spans="1:7">
      <c r="A39841" s="1"/>
      <c r="C39841" s="1" t="s">
        <v>207</v>
      </c>
      <c r="D39841" s="1" t="s">
        <v>71414</v>
      </c>
      <c r="E39841">
        <v>202303</v>
      </c>
      <c r="F39841" t="s">
        <v>71415</v>
      </c>
      <c r="G39841" s="1"/>
    </row>
    <row r="39842" spans="1:7">
      <c r="A39842" s="1"/>
      <c r="C39842" s="1" t="s">
        <v>207</v>
      </c>
      <c r="D39842" s="1" t="s">
        <v>71416</v>
      </c>
      <c r="E39842">
        <v>202303</v>
      </c>
      <c r="F39842" t="s">
        <v>71417</v>
      </c>
      <c r="G39842" s="1"/>
    </row>
    <row r="39843" spans="1:7">
      <c r="A39843" s="1"/>
      <c r="C39843" s="1" t="s">
        <v>154</v>
      </c>
      <c r="D39843" s="1" t="s">
        <v>71418</v>
      </c>
      <c r="E39843">
        <v>202303</v>
      </c>
      <c r="F39843" t="s">
        <v>71419</v>
      </c>
      <c r="G39843" s="1"/>
    </row>
    <row r="39844" spans="1:7">
      <c r="A39844" s="1"/>
      <c r="C39844" s="1" t="s">
        <v>160</v>
      </c>
      <c r="D39844" s="1" t="s">
        <v>71420</v>
      </c>
      <c r="E39844">
        <v>202303</v>
      </c>
      <c r="F39844" t="s">
        <v>71421</v>
      </c>
      <c r="G39844" s="1"/>
    </row>
    <row r="39845" spans="1:7">
      <c r="A39845" s="1"/>
      <c r="C39845" s="1" t="s">
        <v>160</v>
      </c>
      <c r="D39845" s="1" t="s">
        <v>71422</v>
      </c>
      <c r="E39845">
        <v>202303</v>
      </c>
      <c r="F39845" t="s">
        <v>71423</v>
      </c>
      <c r="G39845" s="1"/>
    </row>
    <row r="39846" spans="1:7">
      <c r="A39846" s="1"/>
      <c r="C39846" s="1" t="s">
        <v>251</v>
      </c>
      <c r="D39846" s="1" t="s">
        <v>5232</v>
      </c>
      <c r="E39846">
        <v>202303</v>
      </c>
      <c r="F39846" t="s">
        <v>71424</v>
      </c>
      <c r="G39846" s="1"/>
    </row>
    <row r="39847" spans="1:7">
      <c r="A39847" s="1"/>
      <c r="C39847" s="1" t="s">
        <v>163</v>
      </c>
      <c r="D39847" s="1" t="s">
        <v>71425</v>
      </c>
      <c r="E39847">
        <v>202303</v>
      </c>
      <c r="F39847" t="s">
        <v>71426</v>
      </c>
      <c r="G39847" s="1"/>
    </row>
    <row r="39848" spans="1:7">
      <c r="A39848" s="1"/>
      <c r="C39848" s="1" t="s">
        <v>174</v>
      </c>
      <c r="D39848" s="1" t="s">
        <v>71427</v>
      </c>
      <c r="E39848">
        <v>202303</v>
      </c>
      <c r="F39848" t="s">
        <v>71428</v>
      </c>
      <c r="G39848" s="1"/>
    </row>
    <row r="39849" spans="1:7">
      <c r="A39849" s="1"/>
      <c r="C39849" s="1" t="s">
        <v>229</v>
      </c>
      <c r="D39849" s="1" t="s">
        <v>71429</v>
      </c>
      <c r="E39849">
        <v>202303</v>
      </c>
      <c r="F39849" t="s">
        <v>71430</v>
      </c>
      <c r="G39849" s="1"/>
    </row>
    <row r="39850" spans="1:7">
      <c r="A39850" s="1"/>
      <c r="C39850" s="1" t="s">
        <v>229</v>
      </c>
      <c r="D39850" s="1" t="s">
        <v>71431</v>
      </c>
      <c r="E39850">
        <v>202303</v>
      </c>
      <c r="F39850" t="s">
        <v>71432</v>
      </c>
      <c r="G39850" s="1"/>
    </row>
    <row r="39851" spans="1:7">
      <c r="A39851" s="1"/>
      <c r="C39851" s="1" t="s">
        <v>181</v>
      </c>
      <c r="D39851" s="1" t="s">
        <v>71433</v>
      </c>
      <c r="E39851">
        <v>202303</v>
      </c>
      <c r="F39851" t="s">
        <v>71434</v>
      </c>
      <c r="G39851" s="1"/>
    </row>
    <row r="39852" spans="1:7">
      <c r="A39852" s="1"/>
      <c r="C39852" s="1" t="s">
        <v>181</v>
      </c>
      <c r="D39852" s="1" t="s">
        <v>71435</v>
      </c>
      <c r="E39852">
        <v>202303</v>
      </c>
      <c r="F39852" t="s">
        <v>71436</v>
      </c>
      <c r="G39852" s="1"/>
    </row>
    <row r="39853" spans="1:7">
      <c r="A39853" s="1"/>
      <c r="C39853" s="1" t="s">
        <v>207</v>
      </c>
      <c r="D39853" s="1" t="s">
        <v>71437</v>
      </c>
      <c r="E39853">
        <v>202303</v>
      </c>
      <c r="F39853" t="s">
        <v>71438</v>
      </c>
      <c r="G39853" s="1"/>
    </row>
    <row r="39854" spans="1:7">
      <c r="A39854" s="1"/>
      <c r="C39854" s="1" t="s">
        <v>181</v>
      </c>
      <c r="D39854" s="1" t="s">
        <v>950</v>
      </c>
      <c r="E39854">
        <v>202303</v>
      </c>
      <c r="F39854" t="s">
        <v>71439</v>
      </c>
      <c r="G39854" s="1"/>
    </row>
    <row r="39855" spans="1:7">
      <c r="A39855" s="1"/>
      <c r="C39855" s="1" t="s">
        <v>181</v>
      </c>
      <c r="D39855" s="1" t="s">
        <v>71440</v>
      </c>
      <c r="E39855">
        <v>202303</v>
      </c>
      <c r="F39855" t="s">
        <v>71441</v>
      </c>
      <c r="G39855" s="1"/>
    </row>
    <row r="39856" spans="1:7">
      <c r="A39856" s="1"/>
      <c r="C39856" s="1" t="s">
        <v>181</v>
      </c>
      <c r="D39856" s="1" t="s">
        <v>71442</v>
      </c>
      <c r="E39856">
        <v>202303</v>
      </c>
      <c r="F39856" t="s">
        <v>71443</v>
      </c>
      <c r="G39856" s="1"/>
    </row>
    <row r="39857" spans="1:7">
      <c r="A39857" s="1"/>
      <c r="C39857" s="1" t="s">
        <v>160</v>
      </c>
      <c r="D39857" s="1" t="s">
        <v>71444</v>
      </c>
      <c r="E39857">
        <v>202303</v>
      </c>
      <c r="F39857" t="s">
        <v>71445</v>
      </c>
      <c r="G39857" s="1"/>
    </row>
    <row r="39858" spans="1:7">
      <c r="A39858" s="1"/>
      <c r="C39858" s="1" t="s">
        <v>279</v>
      </c>
      <c r="D39858" s="1" t="s">
        <v>71446</v>
      </c>
      <c r="E39858">
        <v>202303</v>
      </c>
      <c r="F39858" t="s">
        <v>71447</v>
      </c>
      <c r="G39858" s="1"/>
    </row>
    <row r="39859" spans="1:7">
      <c r="A39859" s="1"/>
      <c r="C39859" s="1" t="s">
        <v>279</v>
      </c>
      <c r="D39859" s="1" t="s">
        <v>71448</v>
      </c>
      <c r="E39859">
        <v>202303</v>
      </c>
      <c r="F39859" t="s">
        <v>71449</v>
      </c>
      <c r="G39859" s="1"/>
    </row>
    <row r="39860" spans="1:7">
      <c r="A39860" s="1"/>
      <c r="C39860" s="1" t="s">
        <v>160</v>
      </c>
      <c r="D39860" s="1" t="s">
        <v>71450</v>
      </c>
      <c r="E39860">
        <v>202303</v>
      </c>
      <c r="F39860" t="s">
        <v>71451</v>
      </c>
      <c r="G39860" s="1"/>
    </row>
    <row r="39861" spans="1:7">
      <c r="A39861" s="1"/>
      <c r="C39861" s="1" t="s">
        <v>193</v>
      </c>
      <c r="D39861" s="1" t="s">
        <v>71452</v>
      </c>
      <c r="E39861">
        <v>202303</v>
      </c>
      <c r="F39861" t="s">
        <v>71453</v>
      </c>
      <c r="G39861" s="1"/>
    </row>
    <row r="39862" spans="1:7">
      <c r="A39862" s="1"/>
      <c r="C39862" s="1" t="s">
        <v>193</v>
      </c>
      <c r="D39862" s="1" t="s">
        <v>71454</v>
      </c>
      <c r="E39862">
        <v>202303</v>
      </c>
      <c r="F39862" t="s">
        <v>71455</v>
      </c>
      <c r="G39862" s="1"/>
    </row>
    <row r="39863" spans="1:7">
      <c r="A39863" s="1"/>
      <c r="C39863" s="1" t="s">
        <v>254</v>
      </c>
      <c r="D39863" s="1" t="s">
        <v>71456</v>
      </c>
      <c r="E39863">
        <v>202303</v>
      </c>
      <c r="F39863" t="s">
        <v>71457</v>
      </c>
      <c r="G39863" s="1"/>
    </row>
    <row r="39864" spans="1:7">
      <c r="A39864" s="1"/>
      <c r="C39864" s="1" t="s">
        <v>254</v>
      </c>
      <c r="D39864" s="1" t="s">
        <v>71458</v>
      </c>
      <c r="E39864">
        <v>202303</v>
      </c>
      <c r="F39864" t="s">
        <v>71459</v>
      </c>
      <c r="G39864" s="1"/>
    </row>
    <row r="39865" spans="1:7">
      <c r="A39865" s="1"/>
      <c r="C39865" s="1" t="s">
        <v>254</v>
      </c>
      <c r="D39865" s="1" t="s">
        <v>71460</v>
      </c>
      <c r="E39865">
        <v>202303</v>
      </c>
      <c r="F39865" t="s">
        <v>71461</v>
      </c>
      <c r="G39865" s="1"/>
    </row>
    <row r="39866" spans="1:7">
      <c r="A39866" s="1"/>
      <c r="C39866" s="1" t="s">
        <v>191</v>
      </c>
      <c r="D39866" s="1" t="s">
        <v>71462</v>
      </c>
      <c r="E39866">
        <v>202303</v>
      </c>
      <c r="F39866" t="s">
        <v>71463</v>
      </c>
      <c r="G39866" s="1"/>
    </row>
    <row r="39867" spans="1:7">
      <c r="A39867" s="1"/>
      <c r="C39867" s="1" t="s">
        <v>251</v>
      </c>
      <c r="D39867" s="1" t="s">
        <v>5230</v>
      </c>
      <c r="E39867">
        <v>202303</v>
      </c>
      <c r="F39867" t="s">
        <v>71464</v>
      </c>
      <c r="G39867" s="1"/>
    </row>
    <row r="39868" spans="1:7">
      <c r="A39868" s="1"/>
      <c r="C39868" s="1" t="s">
        <v>225</v>
      </c>
      <c r="D39868" s="1" t="s">
        <v>71465</v>
      </c>
      <c r="E39868">
        <v>202303</v>
      </c>
      <c r="F39868" t="s">
        <v>71466</v>
      </c>
      <c r="G39868" s="1"/>
    </row>
    <row r="39869" spans="1:7">
      <c r="A39869" s="1"/>
      <c r="C39869" s="1" t="s">
        <v>225</v>
      </c>
      <c r="D39869" s="1" t="s">
        <v>71467</v>
      </c>
      <c r="E39869">
        <v>202303</v>
      </c>
      <c r="F39869" t="s">
        <v>71468</v>
      </c>
      <c r="G39869" s="1"/>
    </row>
    <row r="39870" spans="1:7">
      <c r="A39870" s="1"/>
      <c r="C39870" s="1" t="s">
        <v>225</v>
      </c>
      <c r="D39870" s="1" t="s">
        <v>71469</v>
      </c>
      <c r="E39870">
        <v>202303</v>
      </c>
      <c r="F39870" t="s">
        <v>71470</v>
      </c>
      <c r="G39870" s="1"/>
    </row>
    <row r="39871" spans="1:7">
      <c r="A39871" s="1"/>
      <c r="C39871" s="1" t="s">
        <v>160</v>
      </c>
      <c r="D39871" s="1" t="s">
        <v>71471</v>
      </c>
      <c r="E39871">
        <v>202303</v>
      </c>
      <c r="F39871" t="s">
        <v>71472</v>
      </c>
      <c r="G39871" s="1"/>
    </row>
    <row r="39872" spans="1:7">
      <c r="A39872" s="1"/>
      <c r="C39872" s="1" t="s">
        <v>181</v>
      </c>
      <c r="D39872" s="1" t="s">
        <v>71473</v>
      </c>
      <c r="E39872">
        <v>202303</v>
      </c>
      <c r="F39872" t="s">
        <v>71474</v>
      </c>
      <c r="G39872" s="1"/>
    </row>
    <row r="39873" spans="1:7">
      <c r="A39873" s="1"/>
      <c r="C39873" s="1" t="s">
        <v>158</v>
      </c>
      <c r="D39873" s="1" t="s">
        <v>71475</v>
      </c>
      <c r="E39873">
        <v>202303</v>
      </c>
      <c r="F39873" t="s">
        <v>71476</v>
      </c>
      <c r="G39873" s="1"/>
    </row>
    <row r="39874" spans="1:7">
      <c r="A39874" s="1"/>
      <c r="C39874" s="1" t="s">
        <v>154</v>
      </c>
      <c r="D39874" s="1" t="s">
        <v>71477</v>
      </c>
      <c r="E39874">
        <v>202303</v>
      </c>
      <c r="F39874" t="s">
        <v>71478</v>
      </c>
      <c r="G39874" s="1"/>
    </row>
    <row r="39875" spans="1:7">
      <c r="A39875" s="1"/>
      <c r="C39875" s="1" t="s">
        <v>160</v>
      </c>
      <c r="D39875" s="1" t="s">
        <v>71479</v>
      </c>
      <c r="E39875">
        <v>202303</v>
      </c>
      <c r="F39875" t="s">
        <v>71480</v>
      </c>
      <c r="G39875" s="1"/>
    </row>
    <row r="39876" spans="1:7">
      <c r="A39876" s="1"/>
      <c r="C39876" s="1" t="s">
        <v>160</v>
      </c>
      <c r="D39876" s="1" t="s">
        <v>71481</v>
      </c>
      <c r="E39876">
        <v>202303</v>
      </c>
      <c r="F39876" t="s">
        <v>71482</v>
      </c>
      <c r="G39876" s="1"/>
    </row>
    <row r="39877" spans="1:7">
      <c r="A39877" s="1"/>
      <c r="C39877" s="1" t="s">
        <v>254</v>
      </c>
      <c r="D39877" s="1" t="s">
        <v>71483</v>
      </c>
      <c r="E39877">
        <v>202303</v>
      </c>
      <c r="F39877" t="s">
        <v>71484</v>
      </c>
      <c r="G39877" s="1"/>
    </row>
    <row r="39878" spans="1:7">
      <c r="A39878" s="1"/>
      <c r="C39878" s="1" t="s">
        <v>254</v>
      </c>
      <c r="D39878" s="1" t="s">
        <v>71485</v>
      </c>
      <c r="E39878">
        <v>202303</v>
      </c>
      <c r="F39878" t="s">
        <v>71486</v>
      </c>
      <c r="G39878" s="1"/>
    </row>
    <row r="39879" spans="1:7">
      <c r="A39879" s="1"/>
      <c r="C39879" s="1" t="s">
        <v>254</v>
      </c>
      <c r="D39879" s="1" t="s">
        <v>71487</v>
      </c>
      <c r="E39879">
        <v>202303</v>
      </c>
      <c r="F39879" t="s">
        <v>71488</v>
      </c>
      <c r="G39879" s="1"/>
    </row>
    <row r="39880" spans="1:7">
      <c r="A39880" s="1"/>
      <c r="C39880" s="1" t="s">
        <v>154</v>
      </c>
      <c r="D39880" s="1" t="s">
        <v>71489</v>
      </c>
      <c r="E39880">
        <v>202303</v>
      </c>
      <c r="F39880" t="s">
        <v>71490</v>
      </c>
      <c r="G39880" s="1"/>
    </row>
    <row r="39881" spans="1:7">
      <c r="A39881" s="1"/>
      <c r="C39881" s="1" t="s">
        <v>160</v>
      </c>
      <c r="D39881" s="1" t="s">
        <v>71491</v>
      </c>
      <c r="E39881">
        <v>202303</v>
      </c>
      <c r="F39881" t="s">
        <v>71492</v>
      </c>
      <c r="G39881" s="1"/>
    </row>
    <row r="39882" spans="1:7">
      <c r="A39882" s="1"/>
      <c r="C39882" s="1" t="s">
        <v>192</v>
      </c>
      <c r="D39882" s="1" t="s">
        <v>71493</v>
      </c>
      <c r="E39882">
        <v>202303</v>
      </c>
      <c r="F39882" t="s">
        <v>71494</v>
      </c>
      <c r="G39882" s="1"/>
    </row>
    <row r="39883" spans="1:7">
      <c r="A39883" s="1"/>
      <c r="C39883" s="1" t="s">
        <v>163</v>
      </c>
      <c r="D39883" s="1" t="s">
        <v>71495</v>
      </c>
      <c r="E39883">
        <v>202303</v>
      </c>
      <c r="F39883" t="s">
        <v>71496</v>
      </c>
      <c r="G39883" s="1"/>
    </row>
    <row r="39884" spans="1:7">
      <c r="A39884" s="1"/>
      <c r="C39884" s="1" t="s">
        <v>163</v>
      </c>
      <c r="D39884" s="1" t="s">
        <v>71497</v>
      </c>
      <c r="E39884">
        <v>202303</v>
      </c>
      <c r="F39884" t="s">
        <v>71498</v>
      </c>
      <c r="G39884" s="1"/>
    </row>
    <row r="39885" spans="1:7">
      <c r="A39885" s="1"/>
      <c r="C39885" s="1" t="s">
        <v>158</v>
      </c>
      <c r="D39885" s="1" t="s">
        <v>71499</v>
      </c>
      <c r="E39885">
        <v>202303</v>
      </c>
      <c r="F39885" t="s">
        <v>71500</v>
      </c>
      <c r="G39885" s="1"/>
    </row>
    <row r="39886" spans="1:7">
      <c r="A39886" s="1"/>
      <c r="C39886" s="1" t="s">
        <v>251</v>
      </c>
      <c r="D39886" s="1" t="s">
        <v>5226</v>
      </c>
      <c r="E39886">
        <v>202303</v>
      </c>
      <c r="F39886" t="s">
        <v>71501</v>
      </c>
      <c r="G39886" s="1"/>
    </row>
    <row r="39887" spans="1:7">
      <c r="A39887" s="1"/>
      <c r="C39887" s="1" t="s">
        <v>207</v>
      </c>
      <c r="D39887" s="1" t="s">
        <v>71502</v>
      </c>
      <c r="E39887">
        <v>202303</v>
      </c>
      <c r="F39887" t="s">
        <v>71503</v>
      </c>
      <c r="G39887" s="1"/>
    </row>
    <row r="39888" spans="1:7">
      <c r="A39888" s="1"/>
      <c r="C39888" s="1" t="s">
        <v>174</v>
      </c>
      <c r="D39888" s="1" t="s">
        <v>2295</v>
      </c>
      <c r="E39888">
        <v>202303</v>
      </c>
      <c r="F39888" t="s">
        <v>71504</v>
      </c>
      <c r="G39888" s="1"/>
    </row>
    <row r="39889" spans="1:7">
      <c r="A39889" s="1"/>
      <c r="C39889" s="1" t="s">
        <v>174</v>
      </c>
      <c r="D39889" s="1" t="s">
        <v>7179</v>
      </c>
      <c r="E39889">
        <v>202303</v>
      </c>
      <c r="F39889" t="s">
        <v>71505</v>
      </c>
      <c r="G39889" s="1"/>
    </row>
    <row r="39890" spans="1:7">
      <c r="A39890" s="1"/>
      <c r="C39890" s="1" t="s">
        <v>279</v>
      </c>
      <c r="D39890" s="1" t="s">
        <v>71506</v>
      </c>
      <c r="E39890">
        <v>202303</v>
      </c>
      <c r="F39890" t="s">
        <v>71507</v>
      </c>
      <c r="G39890" s="1"/>
    </row>
    <row r="39891" spans="1:7">
      <c r="A39891" s="1"/>
      <c r="C39891" s="1" t="s">
        <v>251</v>
      </c>
      <c r="D39891" s="1" t="s">
        <v>5263</v>
      </c>
      <c r="E39891">
        <v>202303</v>
      </c>
      <c r="F39891" t="s">
        <v>71508</v>
      </c>
      <c r="G39891" s="1"/>
    </row>
    <row r="39892" spans="1:7">
      <c r="A39892" s="1"/>
      <c r="C39892" s="1" t="s">
        <v>160</v>
      </c>
      <c r="D39892" s="1" t="s">
        <v>71509</v>
      </c>
      <c r="E39892">
        <v>202303</v>
      </c>
      <c r="F39892" t="s">
        <v>71510</v>
      </c>
      <c r="G39892" s="1"/>
    </row>
    <row r="39893" spans="1:7">
      <c r="A39893" s="1"/>
      <c r="C39893" s="1" t="s">
        <v>158</v>
      </c>
      <c r="D39893" s="1" t="s">
        <v>71511</v>
      </c>
      <c r="E39893">
        <v>202303</v>
      </c>
      <c r="F39893" t="s">
        <v>71512</v>
      </c>
      <c r="G39893" s="1"/>
    </row>
    <row r="39894" spans="1:7">
      <c r="A39894" s="1"/>
      <c r="C39894" s="1" t="s">
        <v>279</v>
      </c>
      <c r="D39894" s="1" t="s">
        <v>71513</v>
      </c>
      <c r="E39894">
        <v>202303</v>
      </c>
      <c r="F39894" t="s">
        <v>71514</v>
      </c>
      <c r="G39894" s="1"/>
    </row>
    <row r="39895" spans="1:7">
      <c r="A39895" s="1"/>
      <c r="C39895" s="1" t="s">
        <v>229</v>
      </c>
      <c r="D39895" s="1" t="s">
        <v>71515</v>
      </c>
      <c r="E39895">
        <v>202303</v>
      </c>
      <c r="F39895" t="s">
        <v>71516</v>
      </c>
      <c r="G39895" s="1"/>
    </row>
    <row r="39896" spans="1:7">
      <c r="A39896" s="1"/>
      <c r="C39896" s="1" t="s">
        <v>174</v>
      </c>
      <c r="D39896" s="1" t="s">
        <v>71517</v>
      </c>
      <c r="E39896">
        <v>202303</v>
      </c>
      <c r="F39896" t="s">
        <v>71518</v>
      </c>
      <c r="G39896" s="1"/>
    </row>
    <row r="39897" spans="1:7">
      <c r="A39897" s="1"/>
      <c r="C39897" s="1" t="s">
        <v>174</v>
      </c>
      <c r="D39897" s="1" t="s">
        <v>71519</v>
      </c>
      <c r="E39897">
        <v>202303</v>
      </c>
      <c r="F39897" t="s">
        <v>71520</v>
      </c>
      <c r="G39897" s="1"/>
    </row>
    <row r="39898" spans="1:7">
      <c r="A39898" s="1"/>
      <c r="C39898" s="1" t="s">
        <v>174</v>
      </c>
      <c r="D39898" s="1" t="s">
        <v>71521</v>
      </c>
      <c r="E39898">
        <v>202303</v>
      </c>
      <c r="F39898" t="s">
        <v>71522</v>
      </c>
      <c r="G39898" s="1"/>
    </row>
    <row r="39899" spans="1:7">
      <c r="A39899" s="1"/>
      <c r="C39899" s="1" t="s">
        <v>174</v>
      </c>
      <c r="D39899" s="1" t="s">
        <v>71523</v>
      </c>
      <c r="E39899">
        <v>202303</v>
      </c>
      <c r="F39899" t="s">
        <v>71524</v>
      </c>
      <c r="G39899" s="1"/>
    </row>
    <row r="39900" spans="1:7">
      <c r="A39900" s="1"/>
      <c r="C39900" s="1" t="s">
        <v>174</v>
      </c>
      <c r="D39900" s="1" t="s">
        <v>71525</v>
      </c>
      <c r="E39900">
        <v>202303</v>
      </c>
      <c r="F39900" t="s">
        <v>71526</v>
      </c>
      <c r="G39900" s="1"/>
    </row>
    <row r="39901" spans="1:7">
      <c r="A39901" s="1"/>
      <c r="C39901" s="1" t="s">
        <v>174</v>
      </c>
      <c r="D39901" s="1" t="s">
        <v>71527</v>
      </c>
      <c r="E39901">
        <v>202303</v>
      </c>
      <c r="F39901" t="s">
        <v>71528</v>
      </c>
      <c r="G39901" s="1"/>
    </row>
    <row r="39902" spans="1:7">
      <c r="A39902" s="1"/>
      <c r="C39902" s="1" t="s">
        <v>174</v>
      </c>
      <c r="D39902" s="1" t="s">
        <v>71529</v>
      </c>
      <c r="E39902">
        <v>202303</v>
      </c>
      <c r="F39902" t="s">
        <v>71530</v>
      </c>
      <c r="G39902" s="1"/>
    </row>
    <row r="39903" spans="1:7">
      <c r="A39903" s="1"/>
      <c r="C39903" s="1" t="s">
        <v>160</v>
      </c>
      <c r="D39903" s="1" t="s">
        <v>71531</v>
      </c>
      <c r="E39903">
        <v>202303</v>
      </c>
      <c r="F39903" t="s">
        <v>71532</v>
      </c>
      <c r="G39903" s="1"/>
    </row>
    <row r="39904" spans="1:7">
      <c r="A39904" s="1"/>
      <c r="C39904" s="1" t="s">
        <v>160</v>
      </c>
      <c r="D39904" s="1" t="s">
        <v>71533</v>
      </c>
      <c r="E39904">
        <v>202303</v>
      </c>
      <c r="F39904" t="s">
        <v>71534</v>
      </c>
      <c r="G39904" s="1"/>
    </row>
    <row r="39905" spans="1:7">
      <c r="A39905" s="1"/>
      <c r="C39905" s="1" t="s">
        <v>160</v>
      </c>
      <c r="D39905" s="1" t="s">
        <v>71535</v>
      </c>
      <c r="E39905">
        <v>202303</v>
      </c>
      <c r="F39905" t="s">
        <v>71536</v>
      </c>
      <c r="G39905" s="1"/>
    </row>
    <row r="39906" spans="1:7">
      <c r="A39906" s="1"/>
      <c r="C39906" s="1" t="s">
        <v>193</v>
      </c>
      <c r="D39906" s="1" t="s">
        <v>71537</v>
      </c>
      <c r="E39906">
        <v>202303</v>
      </c>
      <c r="F39906" t="s">
        <v>71538</v>
      </c>
      <c r="G39906" s="1"/>
    </row>
    <row r="39907" spans="1:7">
      <c r="A39907" s="1"/>
      <c r="C39907" s="1" t="s">
        <v>193</v>
      </c>
      <c r="D39907" s="1" t="s">
        <v>71539</v>
      </c>
      <c r="E39907">
        <v>202303</v>
      </c>
      <c r="F39907" t="s">
        <v>71540</v>
      </c>
      <c r="G39907" s="1"/>
    </row>
    <row r="39908" spans="1:7">
      <c r="A39908" s="1"/>
      <c r="C39908" s="1" t="s">
        <v>193</v>
      </c>
      <c r="D39908" s="1" t="s">
        <v>71541</v>
      </c>
      <c r="E39908">
        <v>202303</v>
      </c>
      <c r="F39908" t="s">
        <v>71542</v>
      </c>
      <c r="G39908" s="1"/>
    </row>
    <row r="39909" spans="1:7">
      <c r="A39909" s="1"/>
      <c r="C39909" s="1" t="s">
        <v>193</v>
      </c>
      <c r="D39909" s="1" t="s">
        <v>71543</v>
      </c>
      <c r="E39909">
        <v>202303</v>
      </c>
      <c r="F39909" t="s">
        <v>71544</v>
      </c>
      <c r="G39909" s="1"/>
    </row>
    <row r="39910" spans="1:7">
      <c r="A39910" s="1"/>
      <c r="C39910" s="1" t="s">
        <v>193</v>
      </c>
      <c r="D39910" s="1" t="s">
        <v>71545</v>
      </c>
      <c r="E39910">
        <v>202303</v>
      </c>
      <c r="F39910" t="s">
        <v>71546</v>
      </c>
      <c r="G39910" s="1"/>
    </row>
    <row r="39911" spans="1:7">
      <c r="A39911" s="1"/>
      <c r="C39911" s="1" t="s">
        <v>168</v>
      </c>
      <c r="D39911" s="1" t="s">
        <v>39039</v>
      </c>
      <c r="E39911">
        <v>202303</v>
      </c>
      <c r="F39911" t="s">
        <v>71547</v>
      </c>
      <c r="G39911" s="1"/>
    </row>
    <row r="39912" spans="1:7">
      <c r="A39912" s="1"/>
      <c r="C39912" s="1" t="s">
        <v>211</v>
      </c>
      <c r="D39912" s="1" t="s">
        <v>71548</v>
      </c>
      <c r="E39912">
        <v>202303</v>
      </c>
      <c r="F39912" t="s">
        <v>71549</v>
      </c>
      <c r="G39912" s="1"/>
    </row>
    <row r="39913" spans="1:7">
      <c r="A39913" s="1"/>
      <c r="C39913" s="1" t="s">
        <v>181</v>
      </c>
      <c r="D39913" s="1" t="s">
        <v>71550</v>
      </c>
      <c r="E39913">
        <v>202303</v>
      </c>
      <c r="F39913" t="s">
        <v>71551</v>
      </c>
      <c r="G39913" s="1"/>
    </row>
    <row r="39914" spans="1:7">
      <c r="A39914" s="1"/>
      <c r="C39914" s="1" t="s">
        <v>181</v>
      </c>
      <c r="D39914" s="1" t="s">
        <v>71552</v>
      </c>
      <c r="E39914">
        <v>202303</v>
      </c>
      <c r="F39914" t="s">
        <v>71553</v>
      </c>
      <c r="G39914" s="1"/>
    </row>
    <row r="39915" spans="1:7">
      <c r="A39915" s="1"/>
      <c r="C39915" s="1" t="s">
        <v>181</v>
      </c>
      <c r="D39915" s="1" t="s">
        <v>71554</v>
      </c>
      <c r="E39915">
        <v>202303</v>
      </c>
      <c r="F39915" t="s">
        <v>71555</v>
      </c>
      <c r="G39915" s="1"/>
    </row>
    <row r="39916" spans="1:7">
      <c r="A39916" s="1"/>
      <c r="C39916" s="1" t="s">
        <v>158</v>
      </c>
      <c r="D39916" s="1" t="s">
        <v>37173</v>
      </c>
      <c r="E39916">
        <v>202303</v>
      </c>
      <c r="F39916" t="s">
        <v>71556</v>
      </c>
      <c r="G39916" s="1"/>
    </row>
    <row r="39917" spans="1:7">
      <c r="A39917" s="1"/>
      <c r="C39917" s="1" t="s">
        <v>115</v>
      </c>
      <c r="D39917" s="1" t="s">
        <v>71557</v>
      </c>
      <c r="E39917">
        <v>202303</v>
      </c>
      <c r="F39917" t="s">
        <v>71558</v>
      </c>
      <c r="G39917" s="1"/>
    </row>
    <row r="39918" spans="1:7">
      <c r="A39918" s="1"/>
      <c r="C39918" s="1" t="s">
        <v>115</v>
      </c>
      <c r="D39918" s="1" t="s">
        <v>71559</v>
      </c>
      <c r="E39918">
        <v>202303</v>
      </c>
      <c r="F39918" t="s">
        <v>71560</v>
      </c>
      <c r="G39918" s="1"/>
    </row>
    <row r="39919" spans="1:7">
      <c r="A39919" s="1"/>
      <c r="C39919" s="1" t="s">
        <v>115</v>
      </c>
      <c r="D39919" s="1" t="s">
        <v>71561</v>
      </c>
      <c r="E39919">
        <v>202303</v>
      </c>
      <c r="F39919" t="s">
        <v>71562</v>
      </c>
      <c r="G39919" s="1"/>
    </row>
    <row r="39920" spans="1:7">
      <c r="A39920" s="1"/>
      <c r="C39920" s="1" t="s">
        <v>115</v>
      </c>
      <c r="D39920" s="1" t="s">
        <v>71563</v>
      </c>
      <c r="E39920">
        <v>202303</v>
      </c>
      <c r="F39920" t="s">
        <v>71564</v>
      </c>
      <c r="G39920" s="1"/>
    </row>
    <row r="39921" spans="1:7">
      <c r="A39921" s="1"/>
      <c r="C39921" s="1" t="s">
        <v>115</v>
      </c>
      <c r="D39921" s="1" t="s">
        <v>71565</v>
      </c>
      <c r="E39921">
        <v>202303</v>
      </c>
      <c r="F39921" t="s">
        <v>71566</v>
      </c>
      <c r="G39921" s="1"/>
    </row>
    <row r="39922" spans="1:7">
      <c r="A39922" s="1"/>
      <c r="C39922" s="1" t="s">
        <v>115</v>
      </c>
      <c r="D39922" s="1" t="s">
        <v>71567</v>
      </c>
      <c r="E39922">
        <v>202303</v>
      </c>
      <c r="F39922" t="s">
        <v>71568</v>
      </c>
      <c r="G39922" s="1"/>
    </row>
    <row r="39923" spans="1:7">
      <c r="A39923" s="1"/>
      <c r="C39923" s="1" t="s">
        <v>115</v>
      </c>
      <c r="D39923" s="1" t="s">
        <v>71569</v>
      </c>
      <c r="E39923">
        <v>202303</v>
      </c>
      <c r="F39923" t="s">
        <v>71570</v>
      </c>
      <c r="G39923" s="1"/>
    </row>
    <row r="39924" spans="1:7">
      <c r="A39924" s="1"/>
      <c r="C39924" s="1" t="s">
        <v>115</v>
      </c>
      <c r="D39924" s="1" t="s">
        <v>71571</v>
      </c>
      <c r="E39924">
        <v>202303</v>
      </c>
      <c r="F39924" t="s">
        <v>71572</v>
      </c>
      <c r="G39924" s="1"/>
    </row>
    <row r="39925" spans="1:7">
      <c r="A39925" s="1"/>
      <c r="C39925" s="1" t="s">
        <v>115</v>
      </c>
      <c r="D39925" s="1" t="s">
        <v>71573</v>
      </c>
      <c r="E39925">
        <v>202303</v>
      </c>
      <c r="F39925" t="s">
        <v>71574</v>
      </c>
      <c r="G39925" s="1"/>
    </row>
    <row r="39926" spans="1:7">
      <c r="A39926" s="1"/>
      <c r="C39926" s="1" t="s">
        <v>174</v>
      </c>
      <c r="D39926" s="1" t="s">
        <v>71575</v>
      </c>
      <c r="E39926">
        <v>202303</v>
      </c>
      <c r="F39926" t="s">
        <v>71576</v>
      </c>
      <c r="G39926" s="1"/>
    </row>
    <row r="39927" spans="1:7">
      <c r="A39927" s="1"/>
      <c r="C39927" s="1" t="s">
        <v>174</v>
      </c>
      <c r="D39927" s="1" t="s">
        <v>71577</v>
      </c>
      <c r="E39927">
        <v>202303</v>
      </c>
      <c r="F39927" t="s">
        <v>71578</v>
      </c>
      <c r="G39927" s="1"/>
    </row>
    <row r="39928" spans="1:7">
      <c r="A39928" s="1"/>
      <c r="C39928" s="1" t="s">
        <v>160</v>
      </c>
      <c r="D39928" s="1" t="s">
        <v>71579</v>
      </c>
      <c r="E39928">
        <v>202303</v>
      </c>
      <c r="F39928" t="s">
        <v>71580</v>
      </c>
      <c r="G39928" s="1"/>
    </row>
    <row r="39929" spans="1:7">
      <c r="A39929" s="1"/>
      <c r="C39929" s="1" t="s">
        <v>152</v>
      </c>
      <c r="D39929" s="1" t="s">
        <v>71581</v>
      </c>
      <c r="E39929">
        <v>202303</v>
      </c>
      <c r="F39929" t="s">
        <v>71582</v>
      </c>
      <c r="G39929" s="1"/>
    </row>
    <row r="39930" spans="1:7">
      <c r="A39930" s="1"/>
      <c r="C39930" s="1" t="s">
        <v>277</v>
      </c>
      <c r="D39930" s="1" t="s">
        <v>16461</v>
      </c>
      <c r="E39930">
        <v>202303</v>
      </c>
      <c r="F39930" t="s">
        <v>71583</v>
      </c>
      <c r="G39930" s="1"/>
    </row>
    <row r="39931" spans="1:7">
      <c r="A39931" s="1"/>
      <c r="C39931" s="1" t="s">
        <v>174</v>
      </c>
      <c r="D39931" s="1" t="s">
        <v>71584</v>
      </c>
      <c r="E39931">
        <v>202303</v>
      </c>
      <c r="F39931" t="s">
        <v>71585</v>
      </c>
      <c r="G39931" s="1"/>
    </row>
    <row r="39932" spans="1:7">
      <c r="A39932" s="1"/>
      <c r="C39932" s="1" t="s">
        <v>158</v>
      </c>
      <c r="D39932" s="1" t="s">
        <v>35061</v>
      </c>
      <c r="E39932">
        <v>202303</v>
      </c>
      <c r="F39932" t="s">
        <v>71586</v>
      </c>
      <c r="G39932" s="1"/>
    </row>
    <row r="39933" spans="1:7">
      <c r="A39933" s="1"/>
      <c r="C39933" s="1" t="s">
        <v>192</v>
      </c>
      <c r="D39933" s="1" t="s">
        <v>71587</v>
      </c>
      <c r="E39933">
        <v>202303</v>
      </c>
      <c r="F39933" t="s">
        <v>71588</v>
      </c>
      <c r="G39933" s="1"/>
    </row>
    <row r="39934" spans="1:7">
      <c r="A39934" s="1"/>
      <c r="C39934" s="1" t="s">
        <v>283</v>
      </c>
      <c r="D39934" s="1" t="s">
        <v>71589</v>
      </c>
      <c r="E39934">
        <v>202303</v>
      </c>
      <c r="F39934" t="s">
        <v>71590</v>
      </c>
      <c r="G39934" s="1"/>
    </row>
    <row r="39935" spans="1:7">
      <c r="A39935" s="1"/>
      <c r="C39935" s="1" t="s">
        <v>283</v>
      </c>
      <c r="D39935" s="1" t="s">
        <v>71591</v>
      </c>
      <c r="E39935">
        <v>202303</v>
      </c>
      <c r="F39935" t="s">
        <v>71592</v>
      </c>
      <c r="G39935" s="1"/>
    </row>
    <row r="39936" spans="1:7">
      <c r="A39936" s="1"/>
      <c r="C39936" s="1" t="s">
        <v>283</v>
      </c>
      <c r="D39936" s="1" t="s">
        <v>71593</v>
      </c>
      <c r="E39936">
        <v>202303</v>
      </c>
      <c r="F39936" t="s">
        <v>71594</v>
      </c>
      <c r="G39936" s="1"/>
    </row>
    <row r="39937" spans="1:7">
      <c r="A39937" s="1"/>
      <c r="C39937" s="1" t="s">
        <v>283</v>
      </c>
      <c r="D39937" s="1" t="s">
        <v>71595</v>
      </c>
      <c r="E39937">
        <v>202303</v>
      </c>
      <c r="F39937" t="s">
        <v>71596</v>
      </c>
      <c r="G39937" s="1"/>
    </row>
    <row r="39938" spans="1:7">
      <c r="A39938" s="1"/>
      <c r="C39938" s="1" t="s">
        <v>158</v>
      </c>
      <c r="D39938" s="1" t="s">
        <v>71597</v>
      </c>
      <c r="E39938">
        <v>202303</v>
      </c>
      <c r="F39938" t="s">
        <v>71598</v>
      </c>
      <c r="G39938" s="1"/>
    </row>
    <row r="39939" spans="1:7">
      <c r="A39939" s="1"/>
      <c r="C39939" s="1" t="s">
        <v>168</v>
      </c>
      <c r="D39939" s="1" t="s">
        <v>71599</v>
      </c>
      <c r="E39939">
        <v>202303</v>
      </c>
      <c r="F39939" t="s">
        <v>71600</v>
      </c>
      <c r="G39939" s="1"/>
    </row>
    <row r="39940" spans="1:7">
      <c r="A39940" s="1"/>
      <c r="C39940" s="1" t="s">
        <v>160</v>
      </c>
      <c r="D39940" s="1" t="s">
        <v>71601</v>
      </c>
      <c r="E39940">
        <v>202303</v>
      </c>
      <c r="F39940" t="s">
        <v>71602</v>
      </c>
      <c r="G39940" s="1"/>
    </row>
    <row r="39941" spans="1:7">
      <c r="A39941" s="1"/>
      <c r="C39941" s="1" t="s">
        <v>282</v>
      </c>
      <c r="D39941" s="1" t="s">
        <v>71603</v>
      </c>
      <c r="E39941">
        <v>202303</v>
      </c>
      <c r="F39941" t="s">
        <v>71604</v>
      </c>
      <c r="G39941" s="1"/>
    </row>
    <row r="39942" spans="1:7">
      <c r="A39942" s="1"/>
      <c r="C39942" s="1" t="s">
        <v>121</v>
      </c>
      <c r="D39942" s="1" t="s">
        <v>71605</v>
      </c>
      <c r="E39942">
        <v>202303</v>
      </c>
      <c r="F39942" t="s">
        <v>71606</v>
      </c>
      <c r="G39942" s="1"/>
    </row>
    <row r="39943" spans="1:7">
      <c r="A39943" s="1"/>
      <c r="C39943" s="1" t="s">
        <v>121</v>
      </c>
      <c r="D39943" s="1" t="s">
        <v>71607</v>
      </c>
      <c r="E39943">
        <v>202303</v>
      </c>
      <c r="F39943" t="s">
        <v>71608</v>
      </c>
      <c r="G39943" s="1"/>
    </row>
    <row r="39944" spans="1:7">
      <c r="A39944" s="1"/>
      <c r="C39944" s="1" t="s">
        <v>121</v>
      </c>
      <c r="D39944" s="1" t="s">
        <v>71609</v>
      </c>
      <c r="E39944">
        <v>202303</v>
      </c>
      <c r="F39944" t="s">
        <v>71610</v>
      </c>
      <c r="G39944" s="1"/>
    </row>
    <row r="39945" spans="1:7">
      <c r="A39945" s="1"/>
      <c r="C39945" s="1" t="s">
        <v>121</v>
      </c>
      <c r="D39945" s="1" t="s">
        <v>71611</v>
      </c>
      <c r="E39945">
        <v>202303</v>
      </c>
      <c r="F39945" t="s">
        <v>71612</v>
      </c>
      <c r="G39945" s="1"/>
    </row>
    <row r="39946" spans="1:7">
      <c r="A39946" s="1"/>
      <c r="C39946" s="1" t="s">
        <v>121</v>
      </c>
      <c r="D39946" s="1" t="s">
        <v>71613</v>
      </c>
      <c r="E39946">
        <v>202303</v>
      </c>
      <c r="F39946" t="s">
        <v>71614</v>
      </c>
      <c r="G39946" s="1"/>
    </row>
    <row r="39947" spans="1:7">
      <c r="A39947" s="1"/>
      <c r="C39947" s="1" t="s">
        <v>174</v>
      </c>
      <c r="D39947" s="1" t="s">
        <v>71615</v>
      </c>
      <c r="E39947">
        <v>202303</v>
      </c>
      <c r="F39947" t="s">
        <v>71616</v>
      </c>
      <c r="G39947" s="1"/>
    </row>
    <row r="39948" spans="1:7">
      <c r="A39948" s="1"/>
      <c r="C39948" s="1" t="s">
        <v>282</v>
      </c>
      <c r="D39948" s="1" t="s">
        <v>71617</v>
      </c>
      <c r="E39948">
        <v>202303</v>
      </c>
      <c r="F39948" t="s">
        <v>71618</v>
      </c>
      <c r="G39948" s="1"/>
    </row>
    <row r="39949" spans="1:7">
      <c r="A39949" s="1"/>
      <c r="C39949" s="1" t="s">
        <v>121</v>
      </c>
      <c r="D39949" s="1" t="s">
        <v>71619</v>
      </c>
      <c r="E39949">
        <v>202303</v>
      </c>
      <c r="F39949" t="s">
        <v>71620</v>
      </c>
      <c r="G39949" s="1"/>
    </row>
    <row r="39950" spans="1:7">
      <c r="A39950" s="1"/>
      <c r="C39950" s="1" t="s">
        <v>115</v>
      </c>
      <c r="D39950" s="1" t="s">
        <v>71621</v>
      </c>
      <c r="E39950">
        <v>202303</v>
      </c>
      <c r="F39950" t="s">
        <v>71622</v>
      </c>
      <c r="G39950" s="1"/>
    </row>
    <row r="39951" spans="1:7">
      <c r="A39951" s="1"/>
      <c r="C39951" s="1" t="s">
        <v>275</v>
      </c>
      <c r="D39951" s="1" t="s">
        <v>71623</v>
      </c>
      <c r="E39951">
        <v>202303</v>
      </c>
      <c r="F39951" t="s">
        <v>71624</v>
      </c>
      <c r="G39951" s="1"/>
    </row>
    <row r="39952" spans="1:7">
      <c r="A39952" s="1"/>
      <c r="C39952" s="1" t="s">
        <v>285</v>
      </c>
      <c r="D39952" s="1" t="s">
        <v>71625</v>
      </c>
      <c r="E39952">
        <v>202303</v>
      </c>
      <c r="F39952" t="s">
        <v>71626</v>
      </c>
      <c r="G39952" s="1"/>
    </row>
    <row r="39953" spans="1:7">
      <c r="A39953" s="1"/>
      <c r="C39953" s="1" t="s">
        <v>174</v>
      </c>
      <c r="D39953" s="1" t="s">
        <v>71627</v>
      </c>
      <c r="E39953">
        <v>202303</v>
      </c>
      <c r="F39953" t="s">
        <v>71628</v>
      </c>
      <c r="G39953" s="1"/>
    </row>
    <row r="39954" spans="1:7">
      <c r="A39954" s="1"/>
      <c r="C39954" s="1" t="s">
        <v>168</v>
      </c>
      <c r="D39954" s="1" t="s">
        <v>71629</v>
      </c>
      <c r="E39954">
        <v>202303</v>
      </c>
      <c r="F39954" t="s">
        <v>71630</v>
      </c>
      <c r="G39954" s="1"/>
    </row>
    <row r="39955" spans="1:7">
      <c r="A39955" s="1"/>
      <c r="C39955" s="1" t="s">
        <v>174</v>
      </c>
      <c r="D39955" s="1" t="s">
        <v>13197</v>
      </c>
      <c r="E39955">
        <v>202303</v>
      </c>
      <c r="F39955" t="s">
        <v>71631</v>
      </c>
      <c r="G39955" s="1"/>
    </row>
    <row r="39956" spans="1:7">
      <c r="A39956" s="1"/>
      <c r="C39956" s="1" t="s">
        <v>181</v>
      </c>
      <c r="D39956" s="1" t="s">
        <v>71632</v>
      </c>
      <c r="E39956">
        <v>202303</v>
      </c>
      <c r="F39956" t="s">
        <v>71633</v>
      </c>
      <c r="G39956" s="1"/>
    </row>
    <row r="39957" spans="1:7">
      <c r="A39957" s="1"/>
      <c r="C39957" s="1" t="s">
        <v>174</v>
      </c>
      <c r="D39957" s="1" t="s">
        <v>71634</v>
      </c>
      <c r="E39957">
        <v>202303</v>
      </c>
      <c r="F39957" t="s">
        <v>71635</v>
      </c>
      <c r="G39957" s="1"/>
    </row>
    <row r="39958" spans="1:7">
      <c r="A39958" s="1"/>
      <c r="C39958" s="1" t="s">
        <v>158</v>
      </c>
      <c r="D39958" s="1" t="s">
        <v>71636</v>
      </c>
      <c r="E39958">
        <v>202303</v>
      </c>
      <c r="F39958" t="s">
        <v>71637</v>
      </c>
      <c r="G39958" s="1"/>
    </row>
    <row r="39959" spans="1:7">
      <c r="A39959" s="1"/>
      <c r="C39959" s="1" t="s">
        <v>158</v>
      </c>
      <c r="D39959" s="1" t="s">
        <v>71638</v>
      </c>
      <c r="E39959">
        <v>202303</v>
      </c>
      <c r="F39959" t="s">
        <v>71639</v>
      </c>
      <c r="G39959" s="1"/>
    </row>
    <row r="39960" spans="1:7">
      <c r="A39960" s="1"/>
      <c r="C39960" s="1" t="s">
        <v>158</v>
      </c>
      <c r="D39960" s="1" t="s">
        <v>71640</v>
      </c>
      <c r="E39960">
        <v>202303</v>
      </c>
      <c r="F39960" t="s">
        <v>71641</v>
      </c>
      <c r="G39960" s="1"/>
    </row>
    <row r="39961" spans="1:7">
      <c r="A39961" s="1"/>
      <c r="C39961" s="1" t="s">
        <v>287</v>
      </c>
      <c r="D39961" s="1" t="s">
        <v>71642</v>
      </c>
      <c r="E39961">
        <v>202303</v>
      </c>
      <c r="F39961" t="s">
        <v>71643</v>
      </c>
      <c r="G39961" s="1"/>
    </row>
    <row r="39962" spans="1:7">
      <c r="A39962" s="1"/>
      <c r="C39962" s="1" t="s">
        <v>157</v>
      </c>
      <c r="D39962" s="1" t="s">
        <v>71644</v>
      </c>
      <c r="E39962">
        <v>202303</v>
      </c>
      <c r="F39962" t="s">
        <v>71645</v>
      </c>
      <c r="G39962" s="1"/>
    </row>
    <row r="39963" spans="1:7">
      <c r="A39963" s="1"/>
      <c r="C39963" s="1" t="s">
        <v>160</v>
      </c>
      <c r="D39963" s="1" t="s">
        <v>71646</v>
      </c>
      <c r="E39963">
        <v>202303</v>
      </c>
      <c r="F39963" t="s">
        <v>71647</v>
      </c>
      <c r="G39963" s="1"/>
    </row>
    <row r="39964" spans="1:7">
      <c r="A39964" s="1"/>
      <c r="C39964" s="1" t="s">
        <v>160</v>
      </c>
      <c r="D39964" s="1" t="s">
        <v>71648</v>
      </c>
      <c r="E39964">
        <v>202303</v>
      </c>
      <c r="F39964" t="s">
        <v>71649</v>
      </c>
      <c r="G39964" s="1"/>
    </row>
    <row r="39965" spans="1:7">
      <c r="A39965" s="1"/>
      <c r="C39965" s="1" t="s">
        <v>288</v>
      </c>
      <c r="D39965" s="1" t="s">
        <v>71650</v>
      </c>
      <c r="E39965">
        <v>202303</v>
      </c>
      <c r="F39965" t="s">
        <v>71651</v>
      </c>
      <c r="G39965" s="1"/>
    </row>
    <row r="39966" spans="1:7">
      <c r="A39966" s="1"/>
      <c r="C39966" s="1" t="s">
        <v>287</v>
      </c>
      <c r="D39966" s="1" t="s">
        <v>71652</v>
      </c>
      <c r="E39966">
        <v>202303</v>
      </c>
      <c r="F39966" t="s">
        <v>71653</v>
      </c>
      <c r="G39966" s="1"/>
    </row>
    <row r="39967" spans="1:7">
      <c r="A39967" s="1"/>
      <c r="C39967" s="1" t="s">
        <v>287</v>
      </c>
      <c r="D39967" s="1" t="s">
        <v>71654</v>
      </c>
      <c r="E39967">
        <v>202303</v>
      </c>
      <c r="F39967" t="s">
        <v>71655</v>
      </c>
      <c r="G39967" s="1"/>
    </row>
    <row r="39968" spans="1:7">
      <c r="A39968" s="1"/>
      <c r="C39968" s="1" t="s">
        <v>119</v>
      </c>
      <c r="D39968" s="1" t="s">
        <v>71656</v>
      </c>
      <c r="E39968">
        <v>202303</v>
      </c>
      <c r="F39968" t="s">
        <v>71657</v>
      </c>
      <c r="G39968" s="1"/>
    </row>
    <row r="39969" spans="1:7">
      <c r="A39969" s="1"/>
      <c r="C39969" s="1" t="s">
        <v>282</v>
      </c>
      <c r="D39969" s="1" t="s">
        <v>71658</v>
      </c>
      <c r="E39969">
        <v>202303</v>
      </c>
      <c r="F39969" t="s">
        <v>71659</v>
      </c>
      <c r="G39969" s="1"/>
    </row>
    <row r="39970" spans="1:7">
      <c r="A39970" s="1"/>
      <c r="C39970" s="1" t="s">
        <v>282</v>
      </c>
      <c r="D39970" s="1" t="s">
        <v>71660</v>
      </c>
      <c r="E39970">
        <v>202303</v>
      </c>
      <c r="F39970" t="s">
        <v>71661</v>
      </c>
      <c r="G39970" s="1"/>
    </row>
    <row r="39971" spans="1:7">
      <c r="A39971" s="1"/>
      <c r="C39971" s="1" t="s">
        <v>290</v>
      </c>
      <c r="D39971" s="1" t="s">
        <v>71662</v>
      </c>
      <c r="E39971">
        <v>202303</v>
      </c>
      <c r="F39971" t="s">
        <v>71663</v>
      </c>
      <c r="G39971" s="1"/>
    </row>
    <row r="39972" spans="1:7">
      <c r="A39972" s="1"/>
      <c r="C39972" s="1" t="s">
        <v>208</v>
      </c>
      <c r="D39972" s="1" t="s">
        <v>71664</v>
      </c>
      <c r="E39972">
        <v>202303</v>
      </c>
      <c r="F39972" t="s">
        <v>71665</v>
      </c>
      <c r="G39972" s="1"/>
    </row>
    <row r="39973" spans="1:7">
      <c r="A39973" s="1"/>
      <c r="C39973" s="1" t="s">
        <v>285</v>
      </c>
      <c r="D39973" s="1" t="s">
        <v>71666</v>
      </c>
      <c r="E39973">
        <v>202303</v>
      </c>
      <c r="F39973" t="s">
        <v>71667</v>
      </c>
      <c r="G39973" s="1"/>
    </row>
    <row r="39974" spans="1:7">
      <c r="A39974" s="1"/>
      <c r="C39974" s="1" t="s">
        <v>282</v>
      </c>
      <c r="D39974" s="1" t="s">
        <v>71668</v>
      </c>
      <c r="E39974">
        <v>202303</v>
      </c>
      <c r="F39974" t="s">
        <v>71669</v>
      </c>
      <c r="G39974" s="1"/>
    </row>
    <row r="39975" spans="1:7">
      <c r="A39975" s="1"/>
      <c r="C39975" s="1" t="s">
        <v>282</v>
      </c>
      <c r="D39975" s="1" t="s">
        <v>71670</v>
      </c>
      <c r="E39975">
        <v>202303</v>
      </c>
      <c r="F39975" t="s">
        <v>71671</v>
      </c>
      <c r="G39975" s="1"/>
    </row>
    <row r="39976" spans="1:7">
      <c r="A39976" s="1"/>
      <c r="C39976" s="1" t="s">
        <v>277</v>
      </c>
      <c r="D39976" s="1" t="s">
        <v>71672</v>
      </c>
      <c r="E39976">
        <v>202303</v>
      </c>
      <c r="F39976" t="s">
        <v>71673</v>
      </c>
      <c r="G39976" s="1"/>
    </row>
    <row r="39977" spans="1:7">
      <c r="A39977" s="1"/>
      <c r="C39977" s="1" t="s">
        <v>193</v>
      </c>
      <c r="D39977" s="1" t="s">
        <v>71674</v>
      </c>
      <c r="E39977">
        <v>202303</v>
      </c>
      <c r="F39977" t="s">
        <v>71675</v>
      </c>
      <c r="G39977" s="1"/>
    </row>
    <row r="39978" spans="1:7">
      <c r="A39978" s="1"/>
      <c r="C39978" s="1" t="s">
        <v>193</v>
      </c>
      <c r="D39978" s="1" t="s">
        <v>71676</v>
      </c>
      <c r="E39978">
        <v>202303</v>
      </c>
      <c r="F39978" t="s">
        <v>71677</v>
      </c>
      <c r="G39978" s="1"/>
    </row>
    <row r="39979" spans="1:7">
      <c r="A39979" s="1"/>
      <c r="C39979" s="1" t="s">
        <v>163</v>
      </c>
      <c r="D39979" s="1" t="s">
        <v>71678</v>
      </c>
      <c r="E39979">
        <v>202303</v>
      </c>
      <c r="F39979" t="s">
        <v>71679</v>
      </c>
      <c r="G39979" s="1"/>
    </row>
    <row r="39980" spans="1:7">
      <c r="A39980" s="1"/>
      <c r="C39980" s="1" t="s">
        <v>158</v>
      </c>
      <c r="D39980" s="1" t="s">
        <v>35745</v>
      </c>
      <c r="E39980">
        <v>202303</v>
      </c>
      <c r="F39980" t="s">
        <v>71680</v>
      </c>
      <c r="G39980" s="1"/>
    </row>
    <row r="39981" spans="1:7">
      <c r="A39981" s="1"/>
      <c r="C39981" s="1" t="s">
        <v>174</v>
      </c>
      <c r="D39981" s="1" t="s">
        <v>71681</v>
      </c>
      <c r="E39981">
        <v>202303</v>
      </c>
      <c r="F39981" t="s">
        <v>71682</v>
      </c>
      <c r="G39981" s="1"/>
    </row>
    <row r="39982" spans="1:7">
      <c r="A39982" s="1"/>
      <c r="C39982" s="1" t="s">
        <v>174</v>
      </c>
      <c r="D39982" s="1" t="s">
        <v>71683</v>
      </c>
      <c r="E39982">
        <v>202303</v>
      </c>
      <c r="F39982" t="s">
        <v>71684</v>
      </c>
      <c r="G39982" s="1"/>
    </row>
    <row r="39983" spans="1:7">
      <c r="A39983" s="1"/>
      <c r="C39983" s="1" t="s">
        <v>174</v>
      </c>
      <c r="D39983" s="1" t="s">
        <v>71685</v>
      </c>
      <c r="E39983">
        <v>202303</v>
      </c>
      <c r="F39983" t="s">
        <v>71686</v>
      </c>
      <c r="G39983" s="1"/>
    </row>
    <row r="39984" spans="1:7">
      <c r="A39984" s="1"/>
      <c r="C39984" s="1" t="s">
        <v>174</v>
      </c>
      <c r="D39984" s="1" t="s">
        <v>71687</v>
      </c>
      <c r="E39984">
        <v>202303</v>
      </c>
      <c r="F39984" t="s">
        <v>71688</v>
      </c>
      <c r="G39984" s="1"/>
    </row>
    <row r="39985" spans="1:7">
      <c r="A39985" s="1"/>
      <c r="C39985" s="1" t="s">
        <v>181</v>
      </c>
      <c r="D39985" s="1" t="s">
        <v>71689</v>
      </c>
      <c r="E39985">
        <v>202303</v>
      </c>
      <c r="F39985" t="s">
        <v>71690</v>
      </c>
      <c r="G39985" s="1"/>
    </row>
    <row r="39986" spans="1:7">
      <c r="A39986" s="1"/>
      <c r="C39986" s="1" t="s">
        <v>160</v>
      </c>
      <c r="D39986" s="1" t="s">
        <v>71691</v>
      </c>
      <c r="E39986">
        <v>202303</v>
      </c>
      <c r="F39986" t="s">
        <v>71692</v>
      </c>
      <c r="G39986" s="1"/>
    </row>
    <row r="39987" spans="1:7">
      <c r="A39987" s="1"/>
      <c r="C39987" s="1" t="s">
        <v>160</v>
      </c>
      <c r="D39987" s="1" t="s">
        <v>71693</v>
      </c>
      <c r="E39987">
        <v>202303</v>
      </c>
      <c r="F39987" t="s">
        <v>71694</v>
      </c>
      <c r="G39987" s="1"/>
    </row>
    <row r="39988" spans="1:7">
      <c r="A39988" s="1"/>
      <c r="C39988" s="1" t="s">
        <v>229</v>
      </c>
      <c r="D39988" s="1" t="s">
        <v>71695</v>
      </c>
      <c r="E39988">
        <v>202303</v>
      </c>
      <c r="F39988" t="s">
        <v>71696</v>
      </c>
      <c r="G39988" s="1"/>
    </row>
    <row r="39989" spans="1:7">
      <c r="A39989" s="1"/>
      <c r="C39989" s="1" t="s">
        <v>210</v>
      </c>
      <c r="D39989" s="1" t="s">
        <v>71697</v>
      </c>
      <c r="E39989">
        <v>202303</v>
      </c>
      <c r="F39989" t="s">
        <v>71698</v>
      </c>
      <c r="G39989" s="1"/>
    </row>
    <row r="39990" spans="1:7">
      <c r="A39990" s="1"/>
      <c r="C39990" s="1" t="s">
        <v>174</v>
      </c>
      <c r="D39990" s="1" t="s">
        <v>71699</v>
      </c>
      <c r="E39990">
        <v>202303</v>
      </c>
      <c r="F39990" t="s">
        <v>71700</v>
      </c>
      <c r="G39990" s="1"/>
    </row>
    <row r="39991" spans="1:7">
      <c r="A39991" s="1"/>
      <c r="C39991" s="1" t="s">
        <v>117</v>
      </c>
      <c r="D39991" s="1" t="s">
        <v>71701</v>
      </c>
      <c r="E39991">
        <v>202303</v>
      </c>
      <c r="F39991" t="s">
        <v>71702</v>
      </c>
      <c r="G39991" s="1"/>
    </row>
    <row r="39992" spans="1:7">
      <c r="A39992" s="1"/>
      <c r="C39992" s="1" t="s">
        <v>117</v>
      </c>
      <c r="D39992" s="1" t="s">
        <v>71703</v>
      </c>
      <c r="E39992">
        <v>202303</v>
      </c>
      <c r="F39992" t="s">
        <v>71704</v>
      </c>
      <c r="G39992" s="1"/>
    </row>
    <row r="39993" spans="1:7">
      <c r="A39993" s="1"/>
      <c r="C39993" s="1" t="s">
        <v>117</v>
      </c>
      <c r="D39993" s="1" t="s">
        <v>71705</v>
      </c>
      <c r="E39993">
        <v>202303</v>
      </c>
      <c r="F39993" t="s">
        <v>71706</v>
      </c>
      <c r="G39993" s="1"/>
    </row>
    <row r="39994" spans="1:7">
      <c r="A39994" s="1"/>
      <c r="C39994" s="1" t="s">
        <v>117</v>
      </c>
      <c r="D39994" s="1" t="s">
        <v>71707</v>
      </c>
      <c r="E39994">
        <v>202303</v>
      </c>
      <c r="F39994" t="s">
        <v>71708</v>
      </c>
      <c r="G39994" s="1"/>
    </row>
    <row r="39995" spans="1:7">
      <c r="A39995" s="1"/>
      <c r="C39995" s="1" t="s">
        <v>158</v>
      </c>
      <c r="D39995" s="1" t="s">
        <v>71709</v>
      </c>
      <c r="E39995">
        <v>202303</v>
      </c>
      <c r="F39995" t="s">
        <v>71710</v>
      </c>
      <c r="G39995" s="1"/>
    </row>
    <row r="39996" spans="1:7">
      <c r="A39996" s="1"/>
      <c r="C39996" s="1" t="s">
        <v>207</v>
      </c>
      <c r="D39996" s="1" t="s">
        <v>71711</v>
      </c>
      <c r="E39996">
        <v>202303</v>
      </c>
      <c r="F39996" t="s">
        <v>71712</v>
      </c>
      <c r="G39996" s="1"/>
    </row>
    <row r="39997" spans="1:7">
      <c r="A39997" s="1"/>
      <c r="C39997" s="1" t="s">
        <v>158</v>
      </c>
      <c r="D39997" s="1" t="s">
        <v>71713</v>
      </c>
      <c r="E39997">
        <v>202303</v>
      </c>
      <c r="F39997" t="s">
        <v>71714</v>
      </c>
      <c r="G39997" s="1"/>
    </row>
    <row r="39998" spans="1:7">
      <c r="A39998" s="1"/>
      <c r="C39998" s="1" t="s">
        <v>174</v>
      </c>
      <c r="D39998" s="1" t="s">
        <v>71715</v>
      </c>
      <c r="E39998">
        <v>202303</v>
      </c>
      <c r="F39998" t="s">
        <v>71716</v>
      </c>
      <c r="G39998" s="1"/>
    </row>
    <row r="39999" spans="1:7">
      <c r="A39999" s="1"/>
      <c r="C39999" s="1" t="s">
        <v>240</v>
      </c>
      <c r="D39999" s="1" t="s">
        <v>71717</v>
      </c>
      <c r="E39999">
        <v>202303</v>
      </c>
      <c r="F39999" t="s">
        <v>71718</v>
      </c>
      <c r="G39999" s="1"/>
    </row>
    <row r="40000" spans="1:7">
      <c r="A40000" s="1"/>
      <c r="C40000" s="1" t="s">
        <v>158</v>
      </c>
      <c r="D40000" s="1" t="s">
        <v>71719</v>
      </c>
      <c r="E40000">
        <v>202303</v>
      </c>
      <c r="F40000" t="s">
        <v>71720</v>
      </c>
      <c r="G40000" s="1"/>
    </row>
    <row r="40001" spans="1:7">
      <c r="A40001" s="1"/>
      <c r="C40001" s="1" t="s">
        <v>208</v>
      </c>
      <c r="D40001" s="1" t="s">
        <v>71721</v>
      </c>
      <c r="E40001">
        <v>202303</v>
      </c>
      <c r="F40001" t="s">
        <v>71722</v>
      </c>
      <c r="G40001" s="1"/>
    </row>
    <row r="40002" spans="1:7">
      <c r="A40002" s="1"/>
      <c r="C40002" s="1" t="s">
        <v>168</v>
      </c>
      <c r="D40002" s="1" t="s">
        <v>38681</v>
      </c>
      <c r="E40002">
        <v>202303</v>
      </c>
      <c r="F40002" t="s">
        <v>71723</v>
      </c>
      <c r="G40002" s="1"/>
    </row>
    <row r="40003" spans="1:7">
      <c r="A40003" s="1"/>
      <c r="C40003" s="1" t="s">
        <v>160</v>
      </c>
      <c r="D40003" s="1" t="s">
        <v>71724</v>
      </c>
      <c r="E40003">
        <v>202303</v>
      </c>
      <c r="F40003" t="s">
        <v>71725</v>
      </c>
      <c r="G40003" s="1"/>
    </row>
    <row r="40004" spans="1:7">
      <c r="A40004" s="1"/>
      <c r="C40004" s="1" t="s">
        <v>158</v>
      </c>
      <c r="D40004" s="1" t="s">
        <v>71726</v>
      </c>
      <c r="E40004">
        <v>202303</v>
      </c>
      <c r="F40004" t="s">
        <v>71727</v>
      </c>
      <c r="G40004" s="1"/>
    </row>
    <row r="40005" spans="1:7">
      <c r="A40005" s="1"/>
      <c r="C40005" s="1" t="s">
        <v>160</v>
      </c>
      <c r="D40005" s="1" t="s">
        <v>71728</v>
      </c>
      <c r="E40005">
        <v>202303</v>
      </c>
      <c r="F40005" t="s">
        <v>71729</v>
      </c>
      <c r="G40005" s="1"/>
    </row>
    <row r="40006" spans="1:7">
      <c r="A40006" s="1"/>
      <c r="C40006" s="1" t="s">
        <v>240</v>
      </c>
      <c r="D40006" s="1" t="s">
        <v>71730</v>
      </c>
      <c r="E40006">
        <v>202303</v>
      </c>
      <c r="F40006" t="s">
        <v>71731</v>
      </c>
      <c r="G40006" s="1"/>
    </row>
    <row r="40007" spans="1:7">
      <c r="A40007" s="1"/>
      <c r="C40007" s="1" t="s">
        <v>240</v>
      </c>
      <c r="D40007" s="1" t="s">
        <v>71732</v>
      </c>
      <c r="E40007">
        <v>202303</v>
      </c>
      <c r="F40007" t="s">
        <v>71733</v>
      </c>
      <c r="G40007" s="1"/>
    </row>
    <row r="40008" spans="1:7">
      <c r="A40008" s="1"/>
      <c r="C40008" s="1" t="s">
        <v>160</v>
      </c>
      <c r="D40008" s="1" t="s">
        <v>71734</v>
      </c>
      <c r="E40008">
        <v>202303</v>
      </c>
      <c r="F40008" t="s">
        <v>71735</v>
      </c>
      <c r="G40008" s="1"/>
    </row>
    <row r="40009" spans="1:7">
      <c r="A40009" s="1"/>
      <c r="C40009" s="1" t="s">
        <v>207</v>
      </c>
      <c r="D40009" s="1" t="s">
        <v>71736</v>
      </c>
      <c r="E40009">
        <v>202303</v>
      </c>
      <c r="F40009" t="s">
        <v>71737</v>
      </c>
      <c r="G40009" s="1"/>
    </row>
    <row r="40010" spans="1:7">
      <c r="A40010" s="1"/>
      <c r="C40010" s="1" t="s">
        <v>207</v>
      </c>
      <c r="D40010" s="1" t="s">
        <v>71738</v>
      </c>
      <c r="E40010">
        <v>202303</v>
      </c>
      <c r="F40010" t="s">
        <v>71739</v>
      </c>
      <c r="G40010" s="1"/>
    </row>
    <row r="40011" spans="1:7">
      <c r="A40011" s="1"/>
      <c r="C40011" s="1" t="s">
        <v>191</v>
      </c>
      <c r="D40011" s="1" t="s">
        <v>71740</v>
      </c>
      <c r="E40011">
        <v>202303</v>
      </c>
      <c r="F40011" t="s">
        <v>71741</v>
      </c>
      <c r="G40011" s="1"/>
    </row>
    <row r="40012" spans="1:7">
      <c r="A40012" s="1"/>
      <c r="C40012" s="1" t="s">
        <v>244</v>
      </c>
      <c r="D40012" s="1" t="s">
        <v>70499</v>
      </c>
      <c r="E40012">
        <v>202303</v>
      </c>
      <c r="F40012" t="s">
        <v>71742</v>
      </c>
      <c r="G40012" s="1"/>
    </row>
    <row r="40013" spans="1:7">
      <c r="A40013" s="1"/>
      <c r="C40013" s="1" t="s">
        <v>191</v>
      </c>
      <c r="D40013" s="1" t="s">
        <v>71743</v>
      </c>
      <c r="E40013">
        <v>202303</v>
      </c>
      <c r="F40013" t="s">
        <v>71744</v>
      </c>
      <c r="G40013" s="1"/>
    </row>
    <row r="40014" spans="1:7">
      <c r="A40014" s="1"/>
      <c r="C40014" s="1" t="s">
        <v>160</v>
      </c>
      <c r="D40014" s="1" t="s">
        <v>71745</v>
      </c>
      <c r="E40014">
        <v>202303</v>
      </c>
      <c r="F40014" t="s">
        <v>71746</v>
      </c>
      <c r="G40014" s="1"/>
    </row>
    <row r="40015" spans="1:7">
      <c r="A40015" s="1"/>
      <c r="C40015" s="1" t="s">
        <v>244</v>
      </c>
      <c r="D40015" s="1" t="s">
        <v>71747</v>
      </c>
      <c r="E40015">
        <v>202303</v>
      </c>
      <c r="F40015" t="s">
        <v>71748</v>
      </c>
      <c r="G40015" s="1"/>
    </row>
    <row r="40016" spans="1:7">
      <c r="A40016" s="1"/>
      <c r="C40016" s="1" t="s">
        <v>158</v>
      </c>
      <c r="D40016" s="1" t="s">
        <v>71749</v>
      </c>
      <c r="E40016">
        <v>202303</v>
      </c>
      <c r="F40016" t="s">
        <v>71750</v>
      </c>
      <c r="G40016" s="1"/>
    </row>
    <row r="40017" spans="1:7">
      <c r="A40017" s="1"/>
      <c r="C40017" s="1" t="s">
        <v>103</v>
      </c>
      <c r="D40017" s="1" t="s">
        <v>71751</v>
      </c>
      <c r="E40017">
        <v>202303</v>
      </c>
      <c r="F40017" t="s">
        <v>71752</v>
      </c>
      <c r="G40017" s="1"/>
    </row>
    <row r="40018" spans="1:7">
      <c r="A40018" s="1"/>
      <c r="C40018" s="1" t="s">
        <v>103</v>
      </c>
      <c r="D40018" s="1" t="s">
        <v>71753</v>
      </c>
      <c r="E40018">
        <v>202303</v>
      </c>
      <c r="F40018" t="s">
        <v>71754</v>
      </c>
      <c r="G40018" s="1"/>
    </row>
    <row r="40019" spans="1:7">
      <c r="A40019" s="1"/>
      <c r="C40019" s="1" t="s">
        <v>103</v>
      </c>
      <c r="D40019" s="1" t="s">
        <v>71755</v>
      </c>
      <c r="E40019">
        <v>202303</v>
      </c>
      <c r="F40019" t="s">
        <v>71756</v>
      </c>
      <c r="G40019" s="1"/>
    </row>
    <row r="40020" spans="1:7">
      <c r="A40020" s="1"/>
      <c r="C40020" s="1" t="s">
        <v>103</v>
      </c>
      <c r="D40020" s="1" t="s">
        <v>71757</v>
      </c>
      <c r="E40020">
        <v>202303</v>
      </c>
      <c r="F40020" t="s">
        <v>71758</v>
      </c>
      <c r="G40020" s="1"/>
    </row>
    <row r="40021" spans="1:7">
      <c r="A40021" s="1"/>
      <c r="C40021" s="1" t="s">
        <v>210</v>
      </c>
      <c r="D40021" s="1" t="s">
        <v>71759</v>
      </c>
      <c r="E40021">
        <v>202303</v>
      </c>
      <c r="F40021" t="s">
        <v>71760</v>
      </c>
      <c r="G40021" s="1"/>
    </row>
    <row r="40022" spans="1:7">
      <c r="A40022" s="1"/>
      <c r="C40022" s="1" t="s">
        <v>163</v>
      </c>
      <c r="D40022" s="1" t="s">
        <v>71761</v>
      </c>
      <c r="E40022">
        <v>202303</v>
      </c>
      <c r="F40022" t="s">
        <v>71762</v>
      </c>
      <c r="G40022" s="1"/>
    </row>
    <row r="40023" spans="1:7">
      <c r="A40023" s="1"/>
      <c r="C40023" s="1" t="s">
        <v>160</v>
      </c>
      <c r="D40023" s="1" t="s">
        <v>71763</v>
      </c>
      <c r="E40023">
        <v>202303</v>
      </c>
      <c r="F40023" t="s">
        <v>71764</v>
      </c>
      <c r="G40023" s="1"/>
    </row>
    <row r="40024" spans="1:7">
      <c r="A40024" s="1"/>
      <c r="C40024" s="1" t="s">
        <v>240</v>
      </c>
      <c r="D40024" s="1" t="s">
        <v>71765</v>
      </c>
      <c r="E40024">
        <v>202303</v>
      </c>
      <c r="F40024" t="s">
        <v>71766</v>
      </c>
      <c r="G40024" s="1"/>
    </row>
    <row r="40025" spans="1:7">
      <c r="A40025" s="1"/>
      <c r="C40025" s="1" t="s">
        <v>251</v>
      </c>
      <c r="D40025" s="1" t="s">
        <v>4943</v>
      </c>
      <c r="E40025">
        <v>202303</v>
      </c>
      <c r="F40025" t="s">
        <v>71767</v>
      </c>
      <c r="G40025" s="1"/>
    </row>
    <row r="40026" spans="1:7">
      <c r="A40026" s="1"/>
      <c r="C40026" s="1" t="s">
        <v>229</v>
      </c>
      <c r="D40026" s="1" t="s">
        <v>71768</v>
      </c>
      <c r="E40026">
        <v>202303</v>
      </c>
      <c r="F40026" t="s">
        <v>71769</v>
      </c>
      <c r="G40026" s="1"/>
    </row>
    <row r="40027" spans="1:7">
      <c r="A40027" s="1"/>
      <c r="C40027" s="1" t="s">
        <v>193</v>
      </c>
      <c r="D40027" s="1" t="s">
        <v>71770</v>
      </c>
      <c r="E40027">
        <v>202303</v>
      </c>
      <c r="F40027" t="s">
        <v>71771</v>
      </c>
      <c r="G40027" s="1"/>
    </row>
    <row r="40028" spans="1:7">
      <c r="A40028" s="1"/>
      <c r="C40028" s="1" t="s">
        <v>160</v>
      </c>
      <c r="D40028" s="1" t="s">
        <v>71772</v>
      </c>
      <c r="E40028">
        <v>202303</v>
      </c>
      <c r="F40028" t="s">
        <v>71773</v>
      </c>
      <c r="G40028" s="1"/>
    </row>
    <row r="40029" spans="1:7">
      <c r="A40029" s="1"/>
      <c r="C40029" s="1" t="s">
        <v>158</v>
      </c>
      <c r="D40029" s="1" t="s">
        <v>36184</v>
      </c>
      <c r="E40029">
        <v>202303</v>
      </c>
      <c r="F40029" t="s">
        <v>71774</v>
      </c>
      <c r="G40029" s="1"/>
    </row>
    <row r="40030" spans="1:7">
      <c r="A40030" s="1"/>
      <c r="C40030" s="1" t="s">
        <v>158</v>
      </c>
      <c r="D40030" s="1" t="s">
        <v>71775</v>
      </c>
      <c r="E40030">
        <v>202303</v>
      </c>
      <c r="F40030" t="s">
        <v>71776</v>
      </c>
      <c r="G40030" s="1"/>
    </row>
    <row r="40031" spans="1:7">
      <c r="A40031" s="1"/>
      <c r="C40031" s="1" t="s">
        <v>158</v>
      </c>
      <c r="D40031" s="1" t="s">
        <v>71777</v>
      </c>
      <c r="E40031">
        <v>202303</v>
      </c>
      <c r="F40031" t="s">
        <v>71778</v>
      </c>
      <c r="G40031" s="1"/>
    </row>
    <row r="40032" spans="1:7">
      <c r="A40032" s="1"/>
      <c r="C40032" s="1" t="s">
        <v>158</v>
      </c>
      <c r="D40032" s="1" t="s">
        <v>71779</v>
      </c>
      <c r="E40032">
        <v>202303</v>
      </c>
      <c r="F40032" t="s">
        <v>71780</v>
      </c>
      <c r="G40032" s="1"/>
    </row>
    <row r="40033" spans="1:7">
      <c r="A40033" s="1"/>
      <c r="C40033" s="1" t="s">
        <v>210</v>
      </c>
      <c r="D40033" s="1" t="s">
        <v>71781</v>
      </c>
      <c r="E40033">
        <v>202303</v>
      </c>
      <c r="F40033" t="s">
        <v>71782</v>
      </c>
      <c r="G40033" s="1"/>
    </row>
    <row r="40034" spans="1:7">
      <c r="A40034" s="1"/>
      <c r="C40034" s="1" t="s">
        <v>192</v>
      </c>
      <c r="D40034" s="1" t="s">
        <v>71783</v>
      </c>
      <c r="E40034">
        <v>202303</v>
      </c>
      <c r="F40034" t="s">
        <v>71784</v>
      </c>
      <c r="G40034" s="1"/>
    </row>
    <row r="40035" spans="1:7">
      <c r="A40035" s="1"/>
      <c r="C40035" s="1" t="s">
        <v>163</v>
      </c>
      <c r="D40035" s="1" t="s">
        <v>71785</v>
      </c>
      <c r="E40035">
        <v>202303</v>
      </c>
      <c r="F40035" t="s">
        <v>71786</v>
      </c>
      <c r="G40035" s="1"/>
    </row>
    <row r="40036" spans="1:7">
      <c r="A40036" s="1"/>
      <c r="C40036" s="1" t="s">
        <v>193</v>
      </c>
      <c r="D40036" s="1" t="s">
        <v>71787</v>
      </c>
      <c r="E40036">
        <v>202303</v>
      </c>
      <c r="F40036" t="s">
        <v>71788</v>
      </c>
      <c r="G40036" s="1"/>
    </row>
    <row r="40037" spans="1:7">
      <c r="A40037" s="1"/>
      <c r="C40037" s="1" t="s">
        <v>210</v>
      </c>
      <c r="D40037" s="1" t="s">
        <v>71789</v>
      </c>
      <c r="E40037">
        <v>202303</v>
      </c>
      <c r="F40037" t="s">
        <v>71790</v>
      </c>
      <c r="G40037" s="1"/>
    </row>
    <row r="40038" spans="1:7">
      <c r="A40038" s="1"/>
      <c r="C40038" s="1" t="s">
        <v>158</v>
      </c>
      <c r="D40038" s="1" t="s">
        <v>71791</v>
      </c>
      <c r="E40038">
        <v>202303</v>
      </c>
      <c r="F40038" t="s">
        <v>71792</v>
      </c>
      <c r="G40038" s="1"/>
    </row>
    <row r="40039" spans="1:7">
      <c r="A40039" s="1"/>
      <c r="C40039" s="1" t="s">
        <v>158</v>
      </c>
      <c r="D40039" s="1" t="s">
        <v>71793</v>
      </c>
      <c r="E40039">
        <v>202303</v>
      </c>
      <c r="F40039" t="s">
        <v>71794</v>
      </c>
      <c r="G40039" s="1"/>
    </row>
    <row r="40040" spans="1:7">
      <c r="A40040" s="1"/>
      <c r="C40040" s="1" t="s">
        <v>210</v>
      </c>
      <c r="D40040" s="1" t="s">
        <v>71795</v>
      </c>
      <c r="E40040">
        <v>202303</v>
      </c>
      <c r="F40040" t="s">
        <v>71796</v>
      </c>
      <c r="G40040" s="1"/>
    </row>
    <row r="40041" spans="1:7">
      <c r="A40041" s="1"/>
      <c r="C40041" s="1" t="s">
        <v>160</v>
      </c>
      <c r="D40041" s="1" t="s">
        <v>71797</v>
      </c>
      <c r="E40041">
        <v>202303</v>
      </c>
      <c r="F40041" t="s">
        <v>71798</v>
      </c>
      <c r="G40041" s="1"/>
    </row>
    <row r="40042" spans="1:7">
      <c r="A40042" s="1"/>
      <c r="C40042" s="1" t="s">
        <v>160</v>
      </c>
      <c r="D40042" s="1" t="s">
        <v>71799</v>
      </c>
      <c r="E40042">
        <v>202303</v>
      </c>
      <c r="F40042" t="s">
        <v>71800</v>
      </c>
      <c r="G40042" s="1"/>
    </row>
    <row r="40043" spans="1:7">
      <c r="A40043" s="1"/>
      <c r="C40043" s="1" t="s">
        <v>193</v>
      </c>
      <c r="D40043" s="1" t="s">
        <v>71801</v>
      </c>
      <c r="E40043">
        <v>202303</v>
      </c>
      <c r="F40043" t="s">
        <v>71802</v>
      </c>
      <c r="G40043" s="1"/>
    </row>
    <row r="40044" spans="1:7">
      <c r="A40044" s="1"/>
      <c r="C40044" s="1" t="s">
        <v>158</v>
      </c>
      <c r="D40044" s="1" t="s">
        <v>71803</v>
      </c>
      <c r="E40044">
        <v>202303</v>
      </c>
      <c r="F40044" t="s">
        <v>71804</v>
      </c>
      <c r="G40044" s="1"/>
    </row>
    <row r="40045" spans="1:7">
      <c r="A40045" s="1"/>
      <c r="C40045" s="1" t="s">
        <v>211</v>
      </c>
      <c r="D40045" s="1" t="s">
        <v>71805</v>
      </c>
      <c r="E40045">
        <v>202303</v>
      </c>
      <c r="F40045" t="s">
        <v>71806</v>
      </c>
      <c r="G40045" s="1"/>
    </row>
    <row r="40046" spans="1:7">
      <c r="A40046" s="1"/>
      <c r="C40046" s="1" t="s">
        <v>211</v>
      </c>
      <c r="D40046" s="1" t="s">
        <v>71807</v>
      </c>
      <c r="E40046">
        <v>202303</v>
      </c>
      <c r="F40046" t="s">
        <v>71808</v>
      </c>
      <c r="G40046" s="1"/>
    </row>
    <row r="40047" spans="1:7">
      <c r="A40047" s="1"/>
      <c r="C40047" s="1" t="s">
        <v>211</v>
      </c>
      <c r="D40047" s="1" t="s">
        <v>71809</v>
      </c>
      <c r="E40047">
        <v>202303</v>
      </c>
      <c r="F40047" t="s">
        <v>71810</v>
      </c>
      <c r="G40047" s="1"/>
    </row>
    <row r="40048" spans="1:7">
      <c r="A40048" s="1"/>
      <c r="C40048" s="1" t="s">
        <v>240</v>
      </c>
      <c r="D40048" s="1" t="s">
        <v>71811</v>
      </c>
      <c r="E40048">
        <v>202303</v>
      </c>
      <c r="F40048" t="s">
        <v>71812</v>
      </c>
      <c r="G40048" s="1"/>
    </row>
    <row r="40049" spans="1:7">
      <c r="A40049" s="1"/>
      <c r="C40049" s="1" t="s">
        <v>240</v>
      </c>
      <c r="D40049" s="1" t="s">
        <v>71813</v>
      </c>
      <c r="E40049">
        <v>202303</v>
      </c>
      <c r="F40049" t="s">
        <v>71814</v>
      </c>
      <c r="G40049" s="1"/>
    </row>
    <row r="40050" spans="1:7">
      <c r="A40050" s="1"/>
      <c r="C40050" s="1" t="s">
        <v>240</v>
      </c>
      <c r="D40050" s="1" t="s">
        <v>71815</v>
      </c>
      <c r="E40050">
        <v>202303</v>
      </c>
      <c r="F40050" t="s">
        <v>71816</v>
      </c>
      <c r="G40050" s="1"/>
    </row>
    <row r="40051" spans="1:7">
      <c r="A40051" s="1"/>
      <c r="C40051" s="1" t="s">
        <v>193</v>
      </c>
      <c r="D40051" s="1" t="s">
        <v>71817</v>
      </c>
      <c r="E40051">
        <v>202303</v>
      </c>
      <c r="F40051" t="s">
        <v>71818</v>
      </c>
      <c r="G40051" s="1"/>
    </row>
    <row r="40052" spans="1:7">
      <c r="A40052" s="1"/>
      <c r="C40052" s="1" t="s">
        <v>193</v>
      </c>
      <c r="D40052" s="1" t="s">
        <v>71819</v>
      </c>
      <c r="E40052">
        <v>202303</v>
      </c>
      <c r="F40052" t="s">
        <v>71820</v>
      </c>
      <c r="G40052" s="1"/>
    </row>
    <row r="40053" spans="1:7">
      <c r="A40053" s="1"/>
      <c r="C40053" s="1" t="s">
        <v>208</v>
      </c>
      <c r="D40053" s="1" t="s">
        <v>71821</v>
      </c>
      <c r="E40053">
        <v>202303</v>
      </c>
      <c r="F40053" t="s">
        <v>71822</v>
      </c>
      <c r="G40053" s="1"/>
    </row>
    <row r="40054" spans="1:7">
      <c r="A40054" s="1"/>
      <c r="C40054" s="1" t="s">
        <v>255</v>
      </c>
      <c r="D40054" s="1" t="s">
        <v>71823</v>
      </c>
      <c r="E40054">
        <v>202303</v>
      </c>
      <c r="F40054" t="s">
        <v>71824</v>
      </c>
      <c r="G40054" s="1"/>
    </row>
    <row r="40055" spans="1:7">
      <c r="A40055" s="1"/>
      <c r="C40055" s="1" t="s">
        <v>160</v>
      </c>
      <c r="D40055" s="1" t="s">
        <v>71825</v>
      </c>
      <c r="E40055">
        <v>202303</v>
      </c>
      <c r="F40055" t="s">
        <v>71826</v>
      </c>
      <c r="G40055" s="1"/>
    </row>
    <row r="40056" spans="1:7">
      <c r="A40056" s="1"/>
      <c r="C40056" s="1" t="s">
        <v>160</v>
      </c>
      <c r="D40056" s="1" t="s">
        <v>71827</v>
      </c>
      <c r="E40056">
        <v>202303</v>
      </c>
      <c r="F40056" t="s">
        <v>71828</v>
      </c>
      <c r="G40056" s="1"/>
    </row>
    <row r="40057" spans="1:7">
      <c r="A40057" s="1"/>
      <c r="C40057" s="1" t="s">
        <v>160</v>
      </c>
      <c r="D40057" s="1" t="s">
        <v>71829</v>
      </c>
      <c r="E40057">
        <v>202303</v>
      </c>
      <c r="F40057" t="s">
        <v>71830</v>
      </c>
      <c r="G40057" s="1"/>
    </row>
    <row r="40058" spans="1:7">
      <c r="A40058" s="1"/>
      <c r="C40058" s="1" t="s">
        <v>160</v>
      </c>
      <c r="D40058" s="1" t="s">
        <v>71831</v>
      </c>
      <c r="E40058">
        <v>202303</v>
      </c>
      <c r="F40058" t="s">
        <v>71832</v>
      </c>
      <c r="G40058" s="1"/>
    </row>
    <row r="40059" spans="1:7">
      <c r="A40059" s="1"/>
      <c r="C40059" s="1" t="s">
        <v>288</v>
      </c>
      <c r="D40059" s="1" t="s">
        <v>71833</v>
      </c>
      <c r="E40059">
        <v>202303</v>
      </c>
      <c r="F40059" t="s">
        <v>71834</v>
      </c>
      <c r="G40059" s="1"/>
    </row>
    <row r="40060" spans="1:7">
      <c r="A40060" s="1"/>
      <c r="C40060" s="1" t="s">
        <v>158</v>
      </c>
      <c r="D40060" s="1" t="s">
        <v>169</v>
      </c>
      <c r="E40060">
        <v>202303</v>
      </c>
      <c r="F40060" t="s">
        <v>71835</v>
      </c>
      <c r="G40060" s="1"/>
    </row>
    <row r="40061" spans="1:7">
      <c r="A40061" s="1"/>
      <c r="C40061" s="1" t="s">
        <v>255</v>
      </c>
      <c r="D40061" s="1" t="s">
        <v>71836</v>
      </c>
      <c r="E40061">
        <v>202303</v>
      </c>
      <c r="F40061" t="s">
        <v>71837</v>
      </c>
      <c r="G40061" s="1"/>
    </row>
    <row r="40062" spans="1:7">
      <c r="A40062" s="1"/>
      <c r="C40062" s="1" t="s">
        <v>168</v>
      </c>
      <c r="D40062" s="1" t="s">
        <v>71838</v>
      </c>
      <c r="E40062">
        <v>202303</v>
      </c>
      <c r="F40062" t="s">
        <v>71839</v>
      </c>
      <c r="G40062" s="1"/>
    </row>
    <row r="40063" spans="1:7">
      <c r="A40063" s="1"/>
      <c r="C40063" s="1" t="s">
        <v>185</v>
      </c>
      <c r="D40063" s="1" t="s">
        <v>13680</v>
      </c>
      <c r="E40063">
        <v>202303</v>
      </c>
      <c r="F40063" t="s">
        <v>71840</v>
      </c>
      <c r="G40063" s="1"/>
    </row>
    <row r="40064" spans="1:7">
      <c r="A40064" s="1"/>
      <c r="C40064" s="1" t="s">
        <v>283</v>
      </c>
      <c r="D40064" s="1" t="s">
        <v>71841</v>
      </c>
      <c r="E40064">
        <v>202303</v>
      </c>
      <c r="F40064" t="s">
        <v>71842</v>
      </c>
      <c r="G40064" s="1"/>
    </row>
    <row r="40065" spans="1:7">
      <c r="A40065" s="1"/>
      <c r="C40065" s="1" t="s">
        <v>283</v>
      </c>
      <c r="D40065" s="1" t="s">
        <v>71843</v>
      </c>
      <c r="E40065">
        <v>202303</v>
      </c>
      <c r="F40065" t="s">
        <v>71844</v>
      </c>
      <c r="G40065" s="1"/>
    </row>
    <row r="40066" spans="1:7">
      <c r="A40066" s="1"/>
      <c r="C40066" s="1" t="s">
        <v>185</v>
      </c>
      <c r="D40066" s="1" t="s">
        <v>10772</v>
      </c>
      <c r="E40066">
        <v>202303</v>
      </c>
      <c r="F40066" t="s">
        <v>71845</v>
      </c>
      <c r="G40066" s="1"/>
    </row>
    <row r="40067" spans="1:7">
      <c r="A40067" s="1"/>
      <c r="C40067" s="1" t="s">
        <v>185</v>
      </c>
      <c r="D40067" s="1" t="s">
        <v>10814</v>
      </c>
      <c r="E40067">
        <v>202303</v>
      </c>
      <c r="F40067" t="s">
        <v>71846</v>
      </c>
      <c r="G40067" s="1"/>
    </row>
    <row r="40068" spans="1:7">
      <c r="A40068" s="1"/>
      <c r="C40068" s="1" t="s">
        <v>185</v>
      </c>
      <c r="D40068" s="1" t="s">
        <v>10370</v>
      </c>
      <c r="E40068">
        <v>202303</v>
      </c>
      <c r="F40068" t="s">
        <v>71847</v>
      </c>
      <c r="G40068" s="1"/>
    </row>
    <row r="40069" spans="1:7">
      <c r="A40069" s="1"/>
      <c r="C40069" s="1" t="s">
        <v>185</v>
      </c>
      <c r="D40069" s="1" t="s">
        <v>9990</v>
      </c>
      <c r="E40069">
        <v>202303</v>
      </c>
      <c r="F40069" t="s">
        <v>71848</v>
      </c>
      <c r="G40069" s="1"/>
    </row>
    <row r="40070" spans="1:7">
      <c r="A40070" s="1"/>
      <c r="C40070" s="1" t="s">
        <v>283</v>
      </c>
      <c r="D40070" s="1" t="s">
        <v>21934</v>
      </c>
      <c r="E40070">
        <v>202303</v>
      </c>
      <c r="F40070" t="s">
        <v>71849</v>
      </c>
      <c r="G40070" s="1"/>
    </row>
    <row r="40071" spans="1:7">
      <c r="A40071" s="1"/>
      <c r="C40071" s="1" t="s">
        <v>303</v>
      </c>
      <c r="D40071" s="1" t="s">
        <v>71850</v>
      </c>
      <c r="E40071">
        <v>202303</v>
      </c>
      <c r="F40071" t="s">
        <v>71851</v>
      </c>
      <c r="G40071" s="1"/>
    </row>
    <row r="40072" spans="1:7">
      <c r="A40072" s="1"/>
      <c r="C40072" s="1" t="s">
        <v>174</v>
      </c>
      <c r="D40072" s="1" t="s">
        <v>71852</v>
      </c>
      <c r="E40072">
        <v>202303</v>
      </c>
      <c r="F40072" t="s">
        <v>71853</v>
      </c>
      <c r="G40072" s="1"/>
    </row>
    <row r="40073" spans="1:7">
      <c r="A40073" s="1"/>
      <c r="C40073" s="1" t="s">
        <v>174</v>
      </c>
      <c r="D40073" s="1" t="s">
        <v>71854</v>
      </c>
      <c r="E40073">
        <v>202303</v>
      </c>
      <c r="F40073" t="s">
        <v>71855</v>
      </c>
      <c r="G40073" s="1"/>
    </row>
    <row r="40074" spans="1:7">
      <c r="A40074" s="1"/>
      <c r="C40074" s="1" t="s">
        <v>174</v>
      </c>
      <c r="D40074" s="1" t="s">
        <v>71856</v>
      </c>
      <c r="E40074">
        <v>202303</v>
      </c>
      <c r="F40074" t="s">
        <v>71857</v>
      </c>
      <c r="G40074" s="1"/>
    </row>
    <row r="40075" spans="1:7">
      <c r="A40075" s="1"/>
      <c r="C40075" s="1" t="s">
        <v>174</v>
      </c>
      <c r="D40075" s="1" t="s">
        <v>71858</v>
      </c>
      <c r="E40075">
        <v>202303</v>
      </c>
      <c r="F40075" t="s">
        <v>71859</v>
      </c>
      <c r="G40075" s="1"/>
    </row>
    <row r="40076" spans="1:7">
      <c r="A40076" s="1"/>
      <c r="C40076" s="1" t="s">
        <v>174</v>
      </c>
      <c r="D40076" s="1" t="s">
        <v>71860</v>
      </c>
      <c r="E40076">
        <v>202303</v>
      </c>
      <c r="F40076" t="s">
        <v>71861</v>
      </c>
      <c r="G40076" s="1"/>
    </row>
    <row r="40077" spans="1:7">
      <c r="A40077" s="1"/>
      <c r="C40077" s="1" t="s">
        <v>174</v>
      </c>
      <c r="D40077" s="1" t="s">
        <v>71862</v>
      </c>
      <c r="E40077">
        <v>202303</v>
      </c>
      <c r="F40077" t="s">
        <v>71863</v>
      </c>
      <c r="G40077" s="1"/>
    </row>
    <row r="40078" spans="1:7">
      <c r="A40078" s="1"/>
      <c r="C40078" s="1" t="s">
        <v>158</v>
      </c>
      <c r="D40078" s="1" t="s">
        <v>934</v>
      </c>
      <c r="E40078">
        <v>202303</v>
      </c>
      <c r="F40078" t="s">
        <v>71864</v>
      </c>
      <c r="G40078" s="1"/>
    </row>
    <row r="40079" spans="1:7">
      <c r="A40079" s="1"/>
      <c r="C40079" s="1" t="s">
        <v>160</v>
      </c>
      <c r="D40079" s="1" t="s">
        <v>71865</v>
      </c>
      <c r="E40079">
        <v>202303</v>
      </c>
      <c r="F40079" t="s">
        <v>71866</v>
      </c>
      <c r="G40079" s="1"/>
    </row>
    <row r="40080" spans="1:7">
      <c r="A40080" s="1"/>
      <c r="C40080" s="1" t="s">
        <v>160</v>
      </c>
      <c r="D40080" s="1" t="s">
        <v>71867</v>
      </c>
      <c r="E40080">
        <v>202303</v>
      </c>
      <c r="F40080" t="s">
        <v>71868</v>
      </c>
      <c r="G40080" s="1"/>
    </row>
    <row r="40081" spans="1:7">
      <c r="A40081" s="1"/>
      <c r="C40081" s="1" t="s">
        <v>174</v>
      </c>
      <c r="D40081" s="1" t="s">
        <v>71869</v>
      </c>
      <c r="E40081">
        <v>202303</v>
      </c>
      <c r="F40081" t="s">
        <v>71870</v>
      </c>
      <c r="G40081" s="1"/>
    </row>
    <row r="40082" spans="1:7">
      <c r="A40082" s="1"/>
      <c r="C40082" s="1" t="s">
        <v>174</v>
      </c>
      <c r="D40082" s="1" t="s">
        <v>71871</v>
      </c>
      <c r="E40082">
        <v>202303</v>
      </c>
      <c r="F40082" t="s">
        <v>71872</v>
      </c>
      <c r="G40082" s="1"/>
    </row>
    <row r="40083" spans="1:7">
      <c r="A40083" s="1"/>
      <c r="C40083" s="1" t="s">
        <v>174</v>
      </c>
      <c r="D40083" s="1" t="s">
        <v>71873</v>
      </c>
      <c r="E40083">
        <v>202303</v>
      </c>
      <c r="F40083" t="s">
        <v>71874</v>
      </c>
      <c r="G40083" s="1"/>
    </row>
    <row r="40084" spans="1:7">
      <c r="A40084" s="1"/>
      <c r="C40084" s="1" t="s">
        <v>160</v>
      </c>
      <c r="D40084" s="1" t="s">
        <v>71875</v>
      </c>
      <c r="E40084">
        <v>202303</v>
      </c>
      <c r="F40084" t="s">
        <v>71876</v>
      </c>
      <c r="G40084" s="1"/>
    </row>
    <row r="40085" spans="1:7">
      <c r="A40085" s="1"/>
      <c r="C40085" s="1" t="s">
        <v>160</v>
      </c>
      <c r="D40085" s="1" t="s">
        <v>71877</v>
      </c>
      <c r="E40085">
        <v>202303</v>
      </c>
      <c r="F40085" t="s">
        <v>71878</v>
      </c>
      <c r="G40085" s="1"/>
    </row>
    <row r="40086" spans="1:7">
      <c r="A40086" s="1"/>
      <c r="C40086" s="1" t="s">
        <v>160</v>
      </c>
      <c r="D40086" s="1" t="s">
        <v>71879</v>
      </c>
      <c r="E40086">
        <v>202303</v>
      </c>
      <c r="F40086" t="s">
        <v>71880</v>
      </c>
      <c r="G40086" s="1"/>
    </row>
    <row r="40087" spans="1:7">
      <c r="A40087" s="1"/>
      <c r="C40087" s="1" t="s">
        <v>160</v>
      </c>
      <c r="D40087" s="1" t="s">
        <v>71881</v>
      </c>
      <c r="E40087">
        <v>202303</v>
      </c>
      <c r="F40087" t="s">
        <v>71882</v>
      </c>
      <c r="G40087" s="1"/>
    </row>
    <row r="40088" spans="1:7">
      <c r="A40088" s="1"/>
      <c r="C40088" s="1" t="s">
        <v>160</v>
      </c>
      <c r="D40088" s="1" t="s">
        <v>71883</v>
      </c>
      <c r="E40088">
        <v>202303</v>
      </c>
      <c r="F40088" t="s">
        <v>71884</v>
      </c>
      <c r="G40088" s="1"/>
    </row>
    <row r="40089" spans="1:7">
      <c r="A40089" s="1"/>
      <c r="C40089" s="1" t="s">
        <v>174</v>
      </c>
      <c r="D40089" s="1" t="s">
        <v>71885</v>
      </c>
      <c r="E40089">
        <v>202303</v>
      </c>
      <c r="F40089" t="s">
        <v>71886</v>
      </c>
      <c r="G40089" s="1"/>
    </row>
    <row r="40090" spans="1:7">
      <c r="A40090" s="1"/>
      <c r="C40090" s="1" t="s">
        <v>160</v>
      </c>
      <c r="D40090" s="1" t="s">
        <v>71887</v>
      </c>
      <c r="E40090">
        <v>202303</v>
      </c>
      <c r="F40090" t="s">
        <v>71888</v>
      </c>
      <c r="G40090" s="1"/>
    </row>
    <row r="40091" spans="1:7">
      <c r="A40091" s="1"/>
      <c r="C40091" s="1" t="s">
        <v>160</v>
      </c>
      <c r="D40091" s="1" t="s">
        <v>71889</v>
      </c>
      <c r="E40091">
        <v>202303</v>
      </c>
      <c r="F40091" t="s">
        <v>71890</v>
      </c>
      <c r="G40091" s="1"/>
    </row>
    <row r="40092" spans="1:7">
      <c r="A40092" s="1"/>
      <c r="C40092" s="1" t="s">
        <v>174</v>
      </c>
      <c r="D40092" s="1" t="s">
        <v>71891</v>
      </c>
      <c r="E40092">
        <v>202303</v>
      </c>
      <c r="F40092" t="s">
        <v>71892</v>
      </c>
      <c r="G40092" s="1"/>
    </row>
    <row r="40093" spans="1:7">
      <c r="A40093" s="1"/>
      <c r="C40093" s="1" t="s">
        <v>174</v>
      </c>
      <c r="D40093" s="1" t="s">
        <v>71893</v>
      </c>
      <c r="E40093">
        <v>202303</v>
      </c>
      <c r="F40093" t="s">
        <v>71894</v>
      </c>
      <c r="G40093" s="1"/>
    </row>
    <row r="40094" spans="1:7">
      <c r="A40094" s="1"/>
      <c r="C40094" s="1" t="s">
        <v>174</v>
      </c>
      <c r="D40094" s="1" t="s">
        <v>71895</v>
      </c>
      <c r="E40094">
        <v>202303</v>
      </c>
      <c r="F40094" t="s">
        <v>71896</v>
      </c>
      <c r="G40094" s="1"/>
    </row>
    <row r="40095" spans="1:7">
      <c r="A40095" s="1"/>
      <c r="C40095" s="1" t="s">
        <v>160</v>
      </c>
      <c r="D40095" s="1" t="s">
        <v>71897</v>
      </c>
      <c r="E40095">
        <v>202303</v>
      </c>
      <c r="F40095" t="s">
        <v>71898</v>
      </c>
      <c r="G40095" s="1"/>
    </row>
    <row r="40096" spans="1:7">
      <c r="A40096" s="1"/>
      <c r="C40096" s="1" t="s">
        <v>160</v>
      </c>
      <c r="D40096" s="1" t="s">
        <v>71899</v>
      </c>
      <c r="E40096">
        <v>202303</v>
      </c>
      <c r="F40096" t="s">
        <v>71900</v>
      </c>
      <c r="G40096" s="1"/>
    </row>
    <row r="40097" spans="1:7">
      <c r="A40097" s="1"/>
      <c r="C40097" s="1" t="s">
        <v>160</v>
      </c>
      <c r="D40097" s="1" t="s">
        <v>71901</v>
      </c>
      <c r="E40097">
        <v>202303</v>
      </c>
      <c r="F40097" t="s">
        <v>71902</v>
      </c>
      <c r="G40097" s="1"/>
    </row>
    <row r="40098" spans="1:7">
      <c r="A40098" s="1"/>
      <c r="C40098" s="1" t="s">
        <v>174</v>
      </c>
      <c r="D40098" s="1" t="s">
        <v>71903</v>
      </c>
      <c r="E40098">
        <v>202303</v>
      </c>
      <c r="F40098" t="s">
        <v>71904</v>
      </c>
      <c r="G40098" s="1"/>
    </row>
    <row r="40099" spans="1:7">
      <c r="A40099" s="1"/>
      <c r="C40099" s="1" t="s">
        <v>158</v>
      </c>
      <c r="D40099" s="1" t="s">
        <v>71905</v>
      </c>
      <c r="E40099">
        <v>202303</v>
      </c>
      <c r="F40099" t="s">
        <v>71906</v>
      </c>
      <c r="G40099" s="1"/>
    </row>
    <row r="40100" spans="1:7">
      <c r="A40100" s="1"/>
      <c r="C40100" s="1" t="s">
        <v>163</v>
      </c>
      <c r="D40100" s="1" t="s">
        <v>71907</v>
      </c>
      <c r="E40100">
        <v>202303</v>
      </c>
      <c r="F40100" t="s">
        <v>71908</v>
      </c>
      <c r="G40100" s="1"/>
    </row>
    <row r="40101" spans="1:7">
      <c r="A40101" s="1"/>
      <c r="C40101" s="1" t="s">
        <v>163</v>
      </c>
      <c r="D40101" s="1" t="s">
        <v>71909</v>
      </c>
      <c r="E40101">
        <v>202303</v>
      </c>
      <c r="F40101" t="s">
        <v>71910</v>
      </c>
      <c r="G40101" s="1"/>
    </row>
    <row r="40102" spans="1:7">
      <c r="A40102" s="1"/>
      <c r="C40102" s="1" t="s">
        <v>158</v>
      </c>
      <c r="D40102" s="1" t="s">
        <v>71911</v>
      </c>
      <c r="E40102">
        <v>202303</v>
      </c>
      <c r="F40102" t="s">
        <v>71912</v>
      </c>
      <c r="G40102" s="1"/>
    </row>
    <row r="40103" spans="1:7">
      <c r="A40103" s="1"/>
      <c r="C40103" s="1" t="s">
        <v>160</v>
      </c>
      <c r="D40103" s="1" t="s">
        <v>71913</v>
      </c>
      <c r="E40103">
        <v>202303</v>
      </c>
      <c r="F40103" t="s">
        <v>71914</v>
      </c>
      <c r="G40103" s="1"/>
    </row>
    <row r="40104" spans="1:7">
      <c r="A40104" s="1"/>
      <c r="C40104" s="1" t="s">
        <v>160</v>
      </c>
      <c r="D40104" s="1" t="s">
        <v>71915</v>
      </c>
      <c r="E40104">
        <v>202303</v>
      </c>
      <c r="F40104" t="s">
        <v>71916</v>
      </c>
      <c r="G40104" s="1"/>
    </row>
    <row r="40105" spans="1:7">
      <c r="A40105" s="1"/>
      <c r="C40105" s="1" t="s">
        <v>158</v>
      </c>
      <c r="D40105" s="1" t="s">
        <v>71917</v>
      </c>
      <c r="E40105">
        <v>202303</v>
      </c>
      <c r="F40105" t="s">
        <v>71918</v>
      </c>
      <c r="G40105" s="1"/>
    </row>
    <row r="40106" spans="1:7">
      <c r="A40106" s="1"/>
      <c r="C40106" s="1" t="s">
        <v>158</v>
      </c>
      <c r="D40106" s="1" t="s">
        <v>71919</v>
      </c>
      <c r="E40106">
        <v>202303</v>
      </c>
      <c r="F40106" t="s">
        <v>71920</v>
      </c>
      <c r="G40106" s="1"/>
    </row>
    <row r="40107" spans="1:7">
      <c r="A40107" s="1"/>
      <c r="C40107" s="1" t="s">
        <v>160</v>
      </c>
      <c r="D40107" s="1" t="s">
        <v>71921</v>
      </c>
      <c r="E40107">
        <v>202303</v>
      </c>
      <c r="F40107" t="s">
        <v>71922</v>
      </c>
      <c r="G40107" s="1"/>
    </row>
    <row r="40108" spans="1:7">
      <c r="A40108" s="1"/>
      <c r="C40108" s="1" t="s">
        <v>254</v>
      </c>
      <c r="D40108" s="1" t="s">
        <v>71923</v>
      </c>
      <c r="E40108">
        <v>202303</v>
      </c>
      <c r="F40108" t="s">
        <v>71924</v>
      </c>
      <c r="G40108" s="1"/>
    </row>
    <row r="40109" spans="1:7">
      <c r="A40109" s="1"/>
      <c r="C40109" s="1" t="s">
        <v>254</v>
      </c>
      <c r="D40109" s="1" t="s">
        <v>71925</v>
      </c>
      <c r="E40109">
        <v>202303</v>
      </c>
      <c r="F40109" t="s">
        <v>71926</v>
      </c>
      <c r="G40109" s="1"/>
    </row>
    <row r="40110" spans="1:7">
      <c r="A40110" s="1"/>
      <c r="C40110" s="1" t="s">
        <v>158</v>
      </c>
      <c r="D40110" s="1" t="s">
        <v>71927</v>
      </c>
      <c r="E40110">
        <v>202303</v>
      </c>
      <c r="F40110" t="s">
        <v>71928</v>
      </c>
      <c r="G40110" s="1"/>
    </row>
    <row r="40111" spans="1:7">
      <c r="A40111" s="1"/>
      <c r="C40111" s="1" t="s">
        <v>158</v>
      </c>
      <c r="D40111" s="1" t="s">
        <v>71929</v>
      </c>
      <c r="E40111">
        <v>202303</v>
      </c>
      <c r="F40111" t="s">
        <v>71930</v>
      </c>
      <c r="G40111" s="1"/>
    </row>
    <row r="40112" spans="1:7">
      <c r="A40112" s="1"/>
      <c r="C40112" s="1" t="s">
        <v>160</v>
      </c>
      <c r="D40112" s="1" t="s">
        <v>71931</v>
      </c>
      <c r="E40112">
        <v>202303</v>
      </c>
      <c r="F40112" t="s">
        <v>71932</v>
      </c>
      <c r="G40112" s="1"/>
    </row>
    <row r="40113" spans="1:7">
      <c r="A40113" s="1"/>
      <c r="C40113" s="1" t="s">
        <v>163</v>
      </c>
      <c r="D40113" s="1" t="s">
        <v>71933</v>
      </c>
      <c r="E40113">
        <v>202303</v>
      </c>
      <c r="F40113" t="s">
        <v>71934</v>
      </c>
      <c r="G40113" s="1"/>
    </row>
    <row r="40114" spans="1:7">
      <c r="A40114" s="1"/>
      <c r="C40114" s="1" t="s">
        <v>158</v>
      </c>
      <c r="D40114" s="1" t="s">
        <v>44387</v>
      </c>
      <c r="E40114">
        <v>202303</v>
      </c>
      <c r="F40114" t="s">
        <v>71935</v>
      </c>
      <c r="G40114" s="1"/>
    </row>
    <row r="40115" spans="1:7">
      <c r="A40115" s="1"/>
      <c r="C40115" s="1" t="s">
        <v>185</v>
      </c>
      <c r="D40115" s="1" t="s">
        <v>10341</v>
      </c>
      <c r="E40115">
        <v>202303</v>
      </c>
      <c r="F40115" t="s">
        <v>71936</v>
      </c>
      <c r="G40115" s="1"/>
    </row>
    <row r="40116" spans="1:7">
      <c r="A40116" s="1"/>
      <c r="C40116" s="1" t="s">
        <v>185</v>
      </c>
      <c r="D40116" s="1" t="s">
        <v>71937</v>
      </c>
      <c r="E40116">
        <v>202303</v>
      </c>
      <c r="F40116" t="s">
        <v>71938</v>
      </c>
      <c r="G40116" s="1"/>
    </row>
    <row r="40117" spans="1:7">
      <c r="A40117" s="1"/>
      <c r="C40117" s="1" t="s">
        <v>185</v>
      </c>
      <c r="D40117" s="1" t="s">
        <v>10120</v>
      </c>
      <c r="E40117">
        <v>202303</v>
      </c>
      <c r="F40117" t="s">
        <v>71939</v>
      </c>
      <c r="G40117" s="1"/>
    </row>
    <row r="40118" spans="1:7">
      <c r="A40118" s="1"/>
      <c r="C40118" s="1" t="s">
        <v>185</v>
      </c>
      <c r="D40118" s="1" t="s">
        <v>10353</v>
      </c>
      <c r="E40118">
        <v>202303</v>
      </c>
      <c r="F40118" t="s">
        <v>71940</v>
      </c>
      <c r="G40118" s="1"/>
    </row>
    <row r="40119" spans="1:7">
      <c r="A40119" s="1"/>
      <c r="C40119" s="1" t="s">
        <v>185</v>
      </c>
      <c r="D40119" s="1" t="s">
        <v>71941</v>
      </c>
      <c r="E40119">
        <v>202303</v>
      </c>
      <c r="F40119" t="s">
        <v>71942</v>
      </c>
      <c r="G40119" s="1"/>
    </row>
    <row r="40120" spans="1:7">
      <c r="A40120" s="1"/>
      <c r="C40120" s="1" t="s">
        <v>185</v>
      </c>
      <c r="D40120" s="1" t="s">
        <v>71943</v>
      </c>
      <c r="E40120">
        <v>202303</v>
      </c>
      <c r="F40120" t="s">
        <v>71944</v>
      </c>
      <c r="G40120" s="1"/>
    </row>
    <row r="40121" spans="1:7">
      <c r="A40121" s="1"/>
      <c r="C40121" s="1" t="s">
        <v>185</v>
      </c>
      <c r="D40121" s="1" t="s">
        <v>71945</v>
      </c>
      <c r="E40121">
        <v>202303</v>
      </c>
      <c r="F40121" t="s">
        <v>71946</v>
      </c>
      <c r="G40121" s="1"/>
    </row>
    <row r="40122" spans="1:7">
      <c r="A40122" s="1"/>
      <c r="C40122" s="1" t="s">
        <v>185</v>
      </c>
      <c r="D40122" s="1" t="s">
        <v>9675</v>
      </c>
      <c r="E40122">
        <v>202303</v>
      </c>
      <c r="F40122" t="s">
        <v>71947</v>
      </c>
      <c r="G40122" s="1"/>
    </row>
    <row r="40123" spans="1:7">
      <c r="A40123" s="1"/>
      <c r="C40123" s="1" t="s">
        <v>185</v>
      </c>
      <c r="D40123" s="1" t="s">
        <v>11169</v>
      </c>
      <c r="E40123">
        <v>202303</v>
      </c>
      <c r="F40123" t="s">
        <v>71948</v>
      </c>
      <c r="G40123" s="1"/>
    </row>
    <row r="40124" spans="1:7">
      <c r="A40124" s="1"/>
      <c r="C40124" s="1" t="s">
        <v>185</v>
      </c>
      <c r="D40124" s="1" t="s">
        <v>71949</v>
      </c>
      <c r="E40124">
        <v>202303</v>
      </c>
      <c r="F40124" t="s">
        <v>71950</v>
      </c>
      <c r="G40124" s="1"/>
    </row>
    <row r="40125" spans="1:7">
      <c r="A40125" s="1"/>
      <c r="C40125" s="1" t="s">
        <v>192</v>
      </c>
      <c r="D40125" s="1" t="s">
        <v>71951</v>
      </c>
      <c r="E40125">
        <v>202303</v>
      </c>
      <c r="F40125" t="s">
        <v>71952</v>
      </c>
      <c r="G40125" s="1"/>
    </row>
    <row r="40126" spans="1:7">
      <c r="A40126" s="1"/>
      <c r="C40126" s="1" t="s">
        <v>168</v>
      </c>
      <c r="D40126" s="1" t="s">
        <v>307</v>
      </c>
      <c r="E40126">
        <v>202303</v>
      </c>
      <c r="F40126" t="s">
        <v>71953</v>
      </c>
      <c r="G40126" s="1"/>
    </row>
    <row r="40127" spans="1:7">
      <c r="A40127" s="1"/>
      <c r="C40127" s="1" t="s">
        <v>160</v>
      </c>
      <c r="D40127" s="1" t="s">
        <v>71954</v>
      </c>
      <c r="E40127">
        <v>202303</v>
      </c>
      <c r="F40127" t="s">
        <v>71955</v>
      </c>
      <c r="G40127" s="1"/>
    </row>
    <row r="40128" spans="1:7">
      <c r="A40128" s="1"/>
      <c r="C40128" s="1" t="s">
        <v>168</v>
      </c>
      <c r="D40128" s="1" t="s">
        <v>309</v>
      </c>
      <c r="E40128">
        <v>202303</v>
      </c>
      <c r="F40128" t="s">
        <v>71956</v>
      </c>
      <c r="G40128" s="1"/>
    </row>
    <row r="40129" spans="1:7">
      <c r="A40129" s="1"/>
      <c r="C40129" s="1" t="s">
        <v>160</v>
      </c>
      <c r="D40129" s="1" t="s">
        <v>71957</v>
      </c>
      <c r="E40129">
        <v>202303</v>
      </c>
      <c r="F40129" t="s">
        <v>71958</v>
      </c>
      <c r="G40129" s="1"/>
    </row>
    <row r="40130" spans="1:7">
      <c r="A40130" s="1"/>
      <c r="C40130" s="1" t="s">
        <v>229</v>
      </c>
      <c r="D40130" s="1" t="s">
        <v>71959</v>
      </c>
      <c r="E40130">
        <v>202303</v>
      </c>
      <c r="F40130" t="s">
        <v>71960</v>
      </c>
      <c r="G40130" s="1"/>
    </row>
    <row r="40131" spans="1:7">
      <c r="A40131" s="1"/>
      <c r="C40131" s="1" t="s">
        <v>160</v>
      </c>
      <c r="D40131" s="1" t="s">
        <v>71961</v>
      </c>
      <c r="E40131">
        <v>202303</v>
      </c>
      <c r="F40131" t="s">
        <v>71962</v>
      </c>
      <c r="G40131" s="1"/>
    </row>
    <row r="40132" spans="1:7">
      <c r="A40132" s="1"/>
      <c r="C40132" s="1" t="s">
        <v>115</v>
      </c>
      <c r="D40132" s="1" t="s">
        <v>71963</v>
      </c>
      <c r="E40132">
        <v>202303</v>
      </c>
      <c r="F40132" t="s">
        <v>71964</v>
      </c>
      <c r="G40132" s="1"/>
    </row>
    <row r="40133" spans="1:7">
      <c r="A40133" s="1"/>
      <c r="C40133" s="1" t="s">
        <v>121</v>
      </c>
      <c r="D40133" s="1" t="s">
        <v>71965</v>
      </c>
      <c r="E40133">
        <v>202303</v>
      </c>
      <c r="F40133" t="s">
        <v>71966</v>
      </c>
      <c r="G40133" s="1"/>
    </row>
    <row r="40134" spans="1:7">
      <c r="A40134" s="1"/>
      <c r="C40134" s="1" t="s">
        <v>121</v>
      </c>
      <c r="D40134" s="1" t="s">
        <v>71967</v>
      </c>
      <c r="E40134">
        <v>202303</v>
      </c>
      <c r="F40134" t="s">
        <v>71968</v>
      </c>
      <c r="G40134" s="1"/>
    </row>
    <row r="40135" spans="1:7">
      <c r="A40135" s="1"/>
      <c r="C40135" s="1" t="s">
        <v>121</v>
      </c>
      <c r="D40135" s="1" t="s">
        <v>71969</v>
      </c>
      <c r="E40135">
        <v>202303</v>
      </c>
      <c r="F40135" t="s">
        <v>71970</v>
      </c>
      <c r="G40135" s="1"/>
    </row>
    <row r="40136" spans="1:7">
      <c r="A40136" s="1"/>
      <c r="C40136" s="1" t="s">
        <v>168</v>
      </c>
      <c r="D40136" s="1" t="s">
        <v>38947</v>
      </c>
      <c r="E40136">
        <v>202303</v>
      </c>
      <c r="F40136" t="s">
        <v>71971</v>
      </c>
      <c r="G40136" s="1"/>
    </row>
    <row r="40137" spans="1:7">
      <c r="A40137" s="1"/>
      <c r="C40137" s="1" t="s">
        <v>151</v>
      </c>
      <c r="D40137" s="1" t="s">
        <v>71972</v>
      </c>
      <c r="E40137">
        <v>202303</v>
      </c>
      <c r="F40137" t="s">
        <v>71973</v>
      </c>
      <c r="G40137" s="1"/>
    </row>
    <row r="40138" spans="1:7">
      <c r="A40138" s="1"/>
      <c r="C40138" s="1" t="s">
        <v>244</v>
      </c>
      <c r="D40138" s="1" t="s">
        <v>71974</v>
      </c>
      <c r="E40138">
        <v>202303</v>
      </c>
      <c r="F40138" t="s">
        <v>71975</v>
      </c>
      <c r="G40138" s="1"/>
    </row>
    <row r="40139" spans="1:7">
      <c r="A40139" s="1"/>
      <c r="C40139" s="1" t="s">
        <v>312</v>
      </c>
      <c r="D40139" s="1" t="s">
        <v>71976</v>
      </c>
      <c r="E40139">
        <v>202303</v>
      </c>
      <c r="F40139" t="s">
        <v>71977</v>
      </c>
      <c r="G40139" s="1"/>
    </row>
    <row r="40140" spans="1:7">
      <c r="A40140" s="1"/>
      <c r="C40140" s="1" t="s">
        <v>312</v>
      </c>
      <c r="D40140" s="1" t="s">
        <v>71978</v>
      </c>
      <c r="E40140">
        <v>202303</v>
      </c>
      <c r="F40140" t="s">
        <v>71979</v>
      </c>
      <c r="G40140" s="1"/>
    </row>
    <row r="40141" spans="1:7">
      <c r="A40141" s="1"/>
      <c r="C40141" s="1" t="s">
        <v>211</v>
      </c>
      <c r="D40141" s="1" t="s">
        <v>71980</v>
      </c>
      <c r="E40141">
        <v>202303</v>
      </c>
      <c r="F40141" t="s">
        <v>71981</v>
      </c>
      <c r="G40141" s="1"/>
    </row>
    <row r="40142" spans="1:7">
      <c r="A40142" s="1"/>
      <c r="C40142" s="1" t="s">
        <v>229</v>
      </c>
      <c r="D40142" s="1" t="s">
        <v>71982</v>
      </c>
      <c r="E40142">
        <v>202303</v>
      </c>
      <c r="F40142" t="s">
        <v>71983</v>
      </c>
      <c r="G40142" s="1"/>
    </row>
    <row r="40143" spans="1:7">
      <c r="A40143" s="1"/>
      <c r="C40143" s="1" t="s">
        <v>168</v>
      </c>
      <c r="D40143" s="1" t="s">
        <v>71984</v>
      </c>
      <c r="E40143">
        <v>202303</v>
      </c>
      <c r="F40143" t="s">
        <v>71985</v>
      </c>
      <c r="G40143" s="1"/>
    </row>
    <row r="40144" spans="1:7">
      <c r="A40144" s="1"/>
      <c r="C40144" s="1" t="s">
        <v>181</v>
      </c>
      <c r="D40144" s="1" t="s">
        <v>71986</v>
      </c>
      <c r="E40144">
        <v>202303</v>
      </c>
      <c r="F40144" t="s">
        <v>71987</v>
      </c>
      <c r="G40144" s="1"/>
    </row>
    <row r="40145" spans="1:7">
      <c r="A40145" s="1"/>
      <c r="C40145" s="1" t="s">
        <v>181</v>
      </c>
      <c r="D40145" s="1" t="s">
        <v>71988</v>
      </c>
      <c r="E40145">
        <v>202303</v>
      </c>
      <c r="F40145" t="s">
        <v>71989</v>
      </c>
      <c r="G40145" s="1"/>
    </row>
    <row r="40146" spans="1:7">
      <c r="A40146" s="1"/>
      <c r="C40146" s="1" t="s">
        <v>181</v>
      </c>
      <c r="D40146" s="1" t="s">
        <v>71990</v>
      </c>
      <c r="E40146">
        <v>202303</v>
      </c>
      <c r="F40146" t="s">
        <v>71991</v>
      </c>
      <c r="G40146" s="1"/>
    </row>
    <row r="40147" spans="1:7">
      <c r="A40147" s="1"/>
      <c r="C40147" s="1" t="s">
        <v>181</v>
      </c>
      <c r="D40147" s="1" t="s">
        <v>71992</v>
      </c>
      <c r="E40147">
        <v>202303</v>
      </c>
      <c r="F40147" t="s">
        <v>71993</v>
      </c>
      <c r="G40147" s="1"/>
    </row>
    <row r="40148" spans="1:7">
      <c r="A40148" s="1"/>
      <c r="C40148" s="1" t="s">
        <v>244</v>
      </c>
      <c r="D40148" s="1" t="s">
        <v>70407</v>
      </c>
      <c r="E40148">
        <v>202303</v>
      </c>
      <c r="F40148" t="s">
        <v>71994</v>
      </c>
      <c r="G40148" s="1"/>
    </row>
    <row r="40149" spans="1:7">
      <c r="A40149" s="1"/>
      <c r="C40149" s="1" t="s">
        <v>181</v>
      </c>
      <c r="D40149" s="1" t="s">
        <v>71995</v>
      </c>
      <c r="E40149">
        <v>202303</v>
      </c>
      <c r="F40149" t="s">
        <v>71996</v>
      </c>
      <c r="G40149" s="1"/>
    </row>
    <row r="40150" spans="1:7">
      <c r="A40150" s="1"/>
      <c r="C40150" s="1" t="s">
        <v>181</v>
      </c>
      <c r="D40150" s="1" t="s">
        <v>71997</v>
      </c>
      <c r="E40150">
        <v>202303</v>
      </c>
      <c r="F40150" t="s">
        <v>71998</v>
      </c>
      <c r="G40150" s="1"/>
    </row>
    <row r="40151" spans="1:7">
      <c r="A40151" s="1"/>
      <c r="C40151" s="1" t="s">
        <v>191</v>
      </c>
      <c r="D40151" s="1" t="s">
        <v>71999</v>
      </c>
      <c r="E40151">
        <v>202303</v>
      </c>
      <c r="F40151" t="s">
        <v>72000</v>
      </c>
      <c r="G40151" s="1"/>
    </row>
    <row r="40152" spans="1:7">
      <c r="A40152" s="1"/>
      <c r="C40152" s="1" t="s">
        <v>185</v>
      </c>
      <c r="D40152" s="1" t="s">
        <v>15934</v>
      </c>
      <c r="E40152">
        <v>202303</v>
      </c>
      <c r="F40152" t="s">
        <v>72001</v>
      </c>
      <c r="G40152" s="1"/>
    </row>
    <row r="40153" spans="1:7">
      <c r="A40153" s="1"/>
      <c r="C40153" s="1" t="s">
        <v>185</v>
      </c>
      <c r="D40153" s="1" t="s">
        <v>11883</v>
      </c>
      <c r="E40153">
        <v>202303</v>
      </c>
      <c r="F40153" t="s">
        <v>72002</v>
      </c>
      <c r="G40153" s="1"/>
    </row>
    <row r="40154" spans="1:7">
      <c r="A40154" s="1"/>
      <c r="C40154" s="1" t="s">
        <v>185</v>
      </c>
      <c r="D40154" s="1" t="s">
        <v>21652</v>
      </c>
      <c r="E40154">
        <v>202303</v>
      </c>
      <c r="F40154" t="s">
        <v>72003</v>
      </c>
      <c r="G40154" s="1"/>
    </row>
    <row r="40155" spans="1:7">
      <c r="A40155" s="1"/>
      <c r="C40155" s="1" t="s">
        <v>185</v>
      </c>
      <c r="D40155" s="1" t="s">
        <v>14243</v>
      </c>
      <c r="E40155">
        <v>202303</v>
      </c>
      <c r="F40155" t="s">
        <v>72004</v>
      </c>
      <c r="G40155" s="1"/>
    </row>
    <row r="40156" spans="1:7">
      <c r="A40156" s="1"/>
      <c r="C40156" s="1" t="s">
        <v>185</v>
      </c>
      <c r="D40156" s="1" t="s">
        <v>10958</v>
      </c>
      <c r="E40156">
        <v>202303</v>
      </c>
      <c r="F40156" t="s">
        <v>72005</v>
      </c>
      <c r="G40156" s="1"/>
    </row>
    <row r="40157" spans="1:7">
      <c r="A40157" s="1"/>
      <c r="C40157" s="1" t="s">
        <v>185</v>
      </c>
      <c r="D40157" s="1" t="s">
        <v>13951</v>
      </c>
      <c r="E40157">
        <v>202303</v>
      </c>
      <c r="F40157" t="s">
        <v>72006</v>
      </c>
      <c r="G40157" s="1"/>
    </row>
    <row r="40158" spans="1:7">
      <c r="A40158" s="1"/>
      <c r="C40158" s="1" t="s">
        <v>185</v>
      </c>
      <c r="D40158" s="1" t="s">
        <v>11816</v>
      </c>
      <c r="E40158">
        <v>202303</v>
      </c>
      <c r="F40158" t="s">
        <v>72007</v>
      </c>
      <c r="G40158" s="1"/>
    </row>
    <row r="40159" spans="1:7">
      <c r="A40159" s="1"/>
      <c r="C40159" s="1" t="s">
        <v>185</v>
      </c>
      <c r="D40159" s="1" t="s">
        <v>11940</v>
      </c>
      <c r="E40159">
        <v>202303</v>
      </c>
      <c r="F40159" t="s">
        <v>72008</v>
      </c>
      <c r="G40159" s="1"/>
    </row>
    <row r="40160" spans="1:7">
      <c r="A40160" s="1"/>
      <c r="C40160" s="1" t="s">
        <v>160</v>
      </c>
      <c r="D40160" s="1" t="s">
        <v>72009</v>
      </c>
      <c r="E40160">
        <v>202303</v>
      </c>
      <c r="F40160" t="s">
        <v>72010</v>
      </c>
      <c r="G40160" s="1"/>
    </row>
    <row r="40161" spans="1:7">
      <c r="A40161" s="1"/>
      <c r="C40161" s="1" t="s">
        <v>158</v>
      </c>
      <c r="D40161" s="1" t="s">
        <v>72011</v>
      </c>
      <c r="E40161">
        <v>202303</v>
      </c>
      <c r="F40161" t="s">
        <v>72012</v>
      </c>
      <c r="G40161" s="1"/>
    </row>
    <row r="40162" spans="1:7">
      <c r="A40162" s="1"/>
      <c r="C40162" s="1" t="s">
        <v>244</v>
      </c>
      <c r="D40162" s="1" t="s">
        <v>70495</v>
      </c>
      <c r="E40162">
        <v>202303</v>
      </c>
      <c r="F40162" t="s">
        <v>72013</v>
      </c>
      <c r="G40162" s="1"/>
    </row>
    <row r="40163" spans="1:7">
      <c r="A40163" s="1"/>
      <c r="C40163" s="1" t="s">
        <v>315</v>
      </c>
      <c r="D40163" s="1" t="s">
        <v>72014</v>
      </c>
      <c r="E40163">
        <v>202303</v>
      </c>
      <c r="F40163" t="s">
        <v>72015</v>
      </c>
      <c r="G40163" s="1"/>
    </row>
    <row r="40164" spans="1:7">
      <c r="A40164" s="1"/>
      <c r="C40164" s="1" t="s">
        <v>168</v>
      </c>
      <c r="D40164" s="1" t="s">
        <v>316</v>
      </c>
      <c r="E40164">
        <v>202303</v>
      </c>
      <c r="F40164" t="s">
        <v>72016</v>
      </c>
      <c r="G40164" s="1"/>
    </row>
    <row r="40165" spans="1:7">
      <c r="A40165" s="1"/>
      <c r="C40165" s="1" t="s">
        <v>119</v>
      </c>
      <c r="D40165" s="1" t="s">
        <v>72017</v>
      </c>
      <c r="E40165">
        <v>202303</v>
      </c>
      <c r="F40165" t="s">
        <v>72018</v>
      </c>
      <c r="G40165" s="1"/>
    </row>
    <row r="40166" spans="1:7">
      <c r="A40166" s="1"/>
      <c r="C40166" s="1" t="s">
        <v>119</v>
      </c>
      <c r="D40166" s="1" t="s">
        <v>72019</v>
      </c>
      <c r="E40166">
        <v>202303</v>
      </c>
      <c r="F40166" t="s">
        <v>72020</v>
      </c>
      <c r="G40166" s="1"/>
    </row>
    <row r="40167" spans="1:7">
      <c r="A40167" s="1"/>
      <c r="C40167" s="1" t="s">
        <v>119</v>
      </c>
      <c r="D40167" s="1" t="s">
        <v>72021</v>
      </c>
      <c r="E40167">
        <v>202303</v>
      </c>
      <c r="F40167" t="s">
        <v>72022</v>
      </c>
      <c r="G40167" s="1"/>
    </row>
    <row r="40168" spans="1:7">
      <c r="A40168" s="1"/>
      <c r="C40168" s="1" t="s">
        <v>119</v>
      </c>
      <c r="D40168" s="1" t="s">
        <v>72023</v>
      </c>
      <c r="E40168">
        <v>202303</v>
      </c>
      <c r="F40168" t="s">
        <v>72024</v>
      </c>
      <c r="G40168" s="1"/>
    </row>
    <row r="40169" spans="1:7">
      <c r="A40169" s="1"/>
      <c r="C40169" s="1" t="s">
        <v>119</v>
      </c>
      <c r="D40169" s="1" t="s">
        <v>72025</v>
      </c>
      <c r="E40169">
        <v>202303</v>
      </c>
      <c r="F40169" t="s">
        <v>72026</v>
      </c>
      <c r="G40169" s="1"/>
    </row>
    <row r="40170" spans="1:7">
      <c r="A40170" s="1"/>
      <c r="C40170" s="1" t="s">
        <v>119</v>
      </c>
      <c r="D40170" s="1" t="s">
        <v>72027</v>
      </c>
      <c r="E40170">
        <v>202303</v>
      </c>
      <c r="F40170" t="s">
        <v>72028</v>
      </c>
      <c r="G40170" s="1"/>
    </row>
    <row r="40171" spans="1:7">
      <c r="A40171" s="1"/>
      <c r="C40171" s="1" t="s">
        <v>157</v>
      </c>
      <c r="D40171" s="1" t="s">
        <v>72029</v>
      </c>
      <c r="E40171">
        <v>202303</v>
      </c>
      <c r="F40171" t="s">
        <v>72030</v>
      </c>
      <c r="G40171" s="1"/>
    </row>
    <row r="40172" spans="1:7">
      <c r="A40172" s="1"/>
      <c r="C40172" s="1" t="s">
        <v>208</v>
      </c>
      <c r="D40172" s="1" t="s">
        <v>72031</v>
      </c>
      <c r="E40172">
        <v>202303</v>
      </c>
      <c r="F40172" t="s">
        <v>72032</v>
      </c>
      <c r="G40172" s="1"/>
    </row>
    <row r="40173" spans="1:7">
      <c r="A40173" s="1"/>
      <c r="C40173" s="1" t="s">
        <v>240</v>
      </c>
      <c r="D40173" s="1" t="s">
        <v>72033</v>
      </c>
      <c r="E40173">
        <v>202303</v>
      </c>
      <c r="F40173" t="s">
        <v>72034</v>
      </c>
      <c r="G40173" s="1"/>
    </row>
    <row r="40174" spans="1:7">
      <c r="A40174" s="1"/>
      <c r="C40174" s="1" t="s">
        <v>168</v>
      </c>
      <c r="D40174" s="1" t="s">
        <v>72035</v>
      </c>
      <c r="E40174">
        <v>202303</v>
      </c>
      <c r="F40174" t="s">
        <v>72036</v>
      </c>
      <c r="G40174" s="1"/>
    </row>
    <row r="40175" spans="1:7">
      <c r="A40175" s="1"/>
      <c r="C40175" s="1" t="s">
        <v>181</v>
      </c>
      <c r="D40175" s="1" t="s">
        <v>17184</v>
      </c>
      <c r="E40175">
        <v>202303</v>
      </c>
      <c r="F40175" t="s">
        <v>72037</v>
      </c>
      <c r="G40175" s="1"/>
    </row>
    <row r="40176" spans="1:7">
      <c r="A40176" s="1"/>
      <c r="C40176" s="1" t="s">
        <v>160</v>
      </c>
      <c r="D40176" s="1" t="s">
        <v>72038</v>
      </c>
      <c r="E40176">
        <v>202303</v>
      </c>
      <c r="F40176" t="s">
        <v>72039</v>
      </c>
      <c r="G40176" s="1"/>
    </row>
    <row r="40177" spans="1:7">
      <c r="A40177" s="1"/>
      <c r="C40177" s="1" t="s">
        <v>181</v>
      </c>
      <c r="D40177" s="1" t="s">
        <v>16502</v>
      </c>
      <c r="E40177">
        <v>202303</v>
      </c>
      <c r="F40177" t="s">
        <v>72040</v>
      </c>
      <c r="G40177" s="1"/>
    </row>
    <row r="40178" spans="1:7">
      <c r="A40178" s="1"/>
      <c r="C40178" s="1" t="s">
        <v>181</v>
      </c>
      <c r="D40178" s="1" t="s">
        <v>72041</v>
      </c>
      <c r="E40178">
        <v>202303</v>
      </c>
      <c r="F40178" t="s">
        <v>72042</v>
      </c>
      <c r="G40178" s="1"/>
    </row>
    <row r="40179" spans="1:7">
      <c r="A40179" s="1"/>
      <c r="C40179" s="1" t="s">
        <v>181</v>
      </c>
      <c r="D40179" s="1" t="s">
        <v>72043</v>
      </c>
      <c r="E40179">
        <v>202303</v>
      </c>
      <c r="F40179" t="s">
        <v>72044</v>
      </c>
      <c r="G40179" s="1"/>
    </row>
    <row r="40180" spans="1:7">
      <c r="A40180" s="1"/>
      <c r="C40180" s="1" t="s">
        <v>181</v>
      </c>
      <c r="D40180" s="1" t="s">
        <v>72045</v>
      </c>
      <c r="E40180">
        <v>202303</v>
      </c>
      <c r="F40180" t="s">
        <v>72046</v>
      </c>
      <c r="G40180" s="1"/>
    </row>
    <row r="40181" spans="1:7">
      <c r="A40181" s="1"/>
      <c r="C40181" s="1" t="s">
        <v>160</v>
      </c>
      <c r="D40181" s="1" t="s">
        <v>72047</v>
      </c>
      <c r="E40181">
        <v>202303</v>
      </c>
      <c r="F40181" t="s">
        <v>72048</v>
      </c>
      <c r="G40181" s="1"/>
    </row>
    <row r="40182" spans="1:7">
      <c r="A40182" s="1"/>
      <c r="C40182" s="1" t="s">
        <v>174</v>
      </c>
      <c r="D40182" s="1" t="s">
        <v>72049</v>
      </c>
      <c r="E40182">
        <v>202303</v>
      </c>
      <c r="F40182" t="s">
        <v>72050</v>
      </c>
      <c r="G40182" s="1"/>
    </row>
    <row r="40183" spans="1:7">
      <c r="A40183" s="1"/>
      <c r="C40183" s="1" t="s">
        <v>174</v>
      </c>
      <c r="D40183" s="1" t="s">
        <v>72051</v>
      </c>
      <c r="E40183">
        <v>202303</v>
      </c>
      <c r="F40183" t="s">
        <v>72052</v>
      </c>
      <c r="G40183" s="1"/>
    </row>
    <row r="40184" spans="1:7">
      <c r="A40184" s="1"/>
      <c r="C40184" s="1" t="s">
        <v>174</v>
      </c>
      <c r="D40184" s="1" t="s">
        <v>72053</v>
      </c>
      <c r="E40184">
        <v>202303</v>
      </c>
      <c r="F40184" t="s">
        <v>72054</v>
      </c>
      <c r="G40184" s="1"/>
    </row>
    <row r="40185" spans="1:7">
      <c r="A40185" s="1"/>
      <c r="C40185" s="1" t="s">
        <v>174</v>
      </c>
      <c r="D40185" s="1" t="s">
        <v>72055</v>
      </c>
      <c r="E40185">
        <v>202303</v>
      </c>
      <c r="F40185" t="s">
        <v>72056</v>
      </c>
      <c r="G40185" s="1"/>
    </row>
    <row r="40186" spans="1:7">
      <c r="A40186" s="1"/>
      <c r="C40186" s="1" t="s">
        <v>174</v>
      </c>
      <c r="D40186" s="1" t="s">
        <v>72057</v>
      </c>
      <c r="E40186">
        <v>202303</v>
      </c>
      <c r="F40186" t="s">
        <v>72058</v>
      </c>
      <c r="G40186" s="1"/>
    </row>
    <row r="40187" spans="1:7">
      <c r="A40187" s="1"/>
      <c r="C40187" s="1" t="s">
        <v>174</v>
      </c>
      <c r="D40187" s="1" t="s">
        <v>72059</v>
      </c>
      <c r="E40187">
        <v>202303</v>
      </c>
      <c r="F40187" t="s">
        <v>72060</v>
      </c>
      <c r="G40187" s="1"/>
    </row>
    <row r="40188" spans="1:7">
      <c r="A40188" s="1"/>
      <c r="C40188" s="1" t="s">
        <v>160</v>
      </c>
      <c r="D40188" s="1" t="s">
        <v>72061</v>
      </c>
      <c r="E40188">
        <v>202303</v>
      </c>
      <c r="F40188" t="s">
        <v>72062</v>
      </c>
      <c r="G40188" s="1"/>
    </row>
    <row r="40189" spans="1:7">
      <c r="A40189" s="1"/>
      <c r="C40189" s="1" t="s">
        <v>160</v>
      </c>
      <c r="D40189" s="1" t="s">
        <v>72063</v>
      </c>
      <c r="E40189">
        <v>202303</v>
      </c>
      <c r="F40189" t="s">
        <v>72064</v>
      </c>
      <c r="G40189" s="1"/>
    </row>
    <row r="40190" spans="1:7">
      <c r="A40190" s="1"/>
      <c r="C40190" s="1" t="s">
        <v>168</v>
      </c>
      <c r="D40190" s="1" t="s">
        <v>72065</v>
      </c>
      <c r="E40190">
        <v>202303</v>
      </c>
      <c r="F40190" t="s">
        <v>72066</v>
      </c>
      <c r="G40190" s="1"/>
    </row>
    <row r="40191" spans="1:7">
      <c r="A40191" s="1"/>
      <c r="C40191" s="1" t="s">
        <v>207</v>
      </c>
      <c r="D40191" s="1" t="s">
        <v>72067</v>
      </c>
      <c r="E40191">
        <v>202303</v>
      </c>
      <c r="F40191" t="s">
        <v>72068</v>
      </c>
      <c r="G40191" s="1"/>
    </row>
    <row r="40192" spans="1:7">
      <c r="A40192" s="1"/>
      <c r="C40192" s="1" t="s">
        <v>193</v>
      </c>
      <c r="D40192" s="1" t="s">
        <v>72069</v>
      </c>
      <c r="E40192">
        <v>202303</v>
      </c>
      <c r="F40192" t="s">
        <v>72070</v>
      </c>
      <c r="G40192" s="1"/>
    </row>
    <row r="40193" spans="1:7">
      <c r="A40193" s="1"/>
      <c r="C40193" s="1" t="s">
        <v>174</v>
      </c>
      <c r="D40193" s="1" t="s">
        <v>72071</v>
      </c>
      <c r="E40193">
        <v>202303</v>
      </c>
      <c r="F40193" t="s">
        <v>72072</v>
      </c>
      <c r="G40193" s="1"/>
    </row>
    <row r="40194" spans="1:7">
      <c r="A40194" s="1"/>
      <c r="C40194" s="1" t="s">
        <v>174</v>
      </c>
      <c r="D40194" s="1" t="s">
        <v>72073</v>
      </c>
      <c r="E40194">
        <v>202303</v>
      </c>
      <c r="F40194" t="s">
        <v>72074</v>
      </c>
      <c r="G40194" s="1"/>
    </row>
    <row r="40195" spans="1:7">
      <c r="A40195" s="1"/>
      <c r="C40195" s="1" t="s">
        <v>174</v>
      </c>
      <c r="D40195" s="1" t="s">
        <v>72075</v>
      </c>
      <c r="E40195">
        <v>202303</v>
      </c>
      <c r="F40195" t="s">
        <v>72076</v>
      </c>
      <c r="G40195" s="1"/>
    </row>
    <row r="40196" spans="1:7">
      <c r="A40196" s="1"/>
      <c r="C40196" s="1" t="s">
        <v>160</v>
      </c>
      <c r="D40196" s="1" t="s">
        <v>72077</v>
      </c>
      <c r="E40196">
        <v>202303</v>
      </c>
      <c r="F40196" t="s">
        <v>72078</v>
      </c>
      <c r="G40196" s="1"/>
    </row>
    <row r="40197" spans="1:7">
      <c r="A40197" s="1"/>
      <c r="C40197" s="1" t="s">
        <v>160</v>
      </c>
      <c r="D40197" s="1" t="s">
        <v>72079</v>
      </c>
      <c r="E40197">
        <v>202303</v>
      </c>
      <c r="F40197" t="s">
        <v>72080</v>
      </c>
      <c r="G40197" s="1"/>
    </row>
    <row r="40198" spans="1:7">
      <c r="A40198" s="1"/>
      <c r="C40198" s="1" t="s">
        <v>210</v>
      </c>
      <c r="D40198" s="1" t="s">
        <v>72081</v>
      </c>
      <c r="E40198">
        <v>202303</v>
      </c>
      <c r="F40198" t="s">
        <v>72082</v>
      </c>
      <c r="G40198" s="1"/>
    </row>
    <row r="40199" spans="1:7">
      <c r="A40199" s="1"/>
      <c r="C40199" s="1" t="s">
        <v>210</v>
      </c>
      <c r="D40199" s="1" t="s">
        <v>72083</v>
      </c>
      <c r="E40199">
        <v>202303</v>
      </c>
      <c r="F40199" t="s">
        <v>72084</v>
      </c>
      <c r="G40199" s="1"/>
    </row>
    <row r="40200" spans="1:7">
      <c r="A40200" s="1"/>
      <c r="C40200" s="1" t="s">
        <v>210</v>
      </c>
      <c r="D40200" s="1" t="s">
        <v>72085</v>
      </c>
      <c r="E40200">
        <v>202303</v>
      </c>
      <c r="F40200" t="s">
        <v>72086</v>
      </c>
      <c r="G40200" s="1"/>
    </row>
    <row r="40201" spans="1:7">
      <c r="A40201" s="1"/>
      <c r="C40201" s="1" t="s">
        <v>174</v>
      </c>
      <c r="D40201" s="1" t="s">
        <v>72087</v>
      </c>
      <c r="E40201">
        <v>202303</v>
      </c>
      <c r="F40201" t="s">
        <v>72088</v>
      </c>
      <c r="G40201" s="1"/>
    </row>
    <row r="40202" spans="1:7">
      <c r="A40202" s="1"/>
      <c r="C40202" s="1" t="s">
        <v>174</v>
      </c>
      <c r="D40202" s="1" t="s">
        <v>72089</v>
      </c>
      <c r="E40202">
        <v>202303</v>
      </c>
      <c r="F40202" t="s">
        <v>72090</v>
      </c>
      <c r="G40202" s="1"/>
    </row>
    <row r="40203" spans="1:7">
      <c r="A40203" s="1"/>
      <c r="C40203" s="1" t="s">
        <v>181</v>
      </c>
      <c r="D40203" s="1" t="s">
        <v>17176</v>
      </c>
      <c r="E40203">
        <v>202303</v>
      </c>
      <c r="F40203" t="s">
        <v>72091</v>
      </c>
      <c r="G40203" s="1"/>
    </row>
    <row r="40204" spans="1:7">
      <c r="A40204" s="1"/>
      <c r="C40204" s="1" t="s">
        <v>181</v>
      </c>
      <c r="D40204" s="1" t="s">
        <v>72092</v>
      </c>
      <c r="E40204">
        <v>202303</v>
      </c>
      <c r="F40204" t="s">
        <v>72093</v>
      </c>
      <c r="G40204" s="1"/>
    </row>
    <row r="40205" spans="1:7">
      <c r="A40205" s="1"/>
      <c r="C40205" s="1" t="s">
        <v>181</v>
      </c>
      <c r="D40205" s="1" t="s">
        <v>72094</v>
      </c>
      <c r="E40205">
        <v>202303</v>
      </c>
      <c r="F40205" t="s">
        <v>72095</v>
      </c>
      <c r="G40205" s="1"/>
    </row>
    <row r="40206" spans="1:7">
      <c r="A40206" s="1"/>
      <c r="C40206" s="1" t="s">
        <v>181</v>
      </c>
      <c r="D40206" s="1" t="s">
        <v>72096</v>
      </c>
      <c r="E40206">
        <v>202303</v>
      </c>
      <c r="F40206" t="s">
        <v>72097</v>
      </c>
      <c r="G40206" s="1"/>
    </row>
    <row r="40207" spans="1:7">
      <c r="A40207" s="1"/>
      <c r="C40207" s="1" t="s">
        <v>181</v>
      </c>
      <c r="D40207" s="1" t="s">
        <v>72098</v>
      </c>
      <c r="E40207">
        <v>202303</v>
      </c>
      <c r="F40207" t="s">
        <v>72099</v>
      </c>
      <c r="G40207" s="1"/>
    </row>
    <row r="40208" spans="1:7">
      <c r="A40208" s="1"/>
      <c r="C40208" s="1" t="s">
        <v>181</v>
      </c>
      <c r="D40208" s="1" t="s">
        <v>72100</v>
      </c>
      <c r="E40208">
        <v>202303</v>
      </c>
      <c r="F40208" t="s">
        <v>72101</v>
      </c>
      <c r="G40208" s="1"/>
    </row>
    <row r="40209" spans="1:7">
      <c r="A40209" s="1"/>
      <c r="C40209" s="1" t="s">
        <v>181</v>
      </c>
      <c r="D40209" s="1" t="s">
        <v>72102</v>
      </c>
      <c r="E40209">
        <v>202303</v>
      </c>
      <c r="F40209" t="s">
        <v>72103</v>
      </c>
      <c r="G40209" s="1"/>
    </row>
    <row r="40210" spans="1:7">
      <c r="A40210" s="1"/>
      <c r="C40210" s="1" t="s">
        <v>181</v>
      </c>
      <c r="D40210" s="1" t="s">
        <v>72104</v>
      </c>
      <c r="E40210">
        <v>202303</v>
      </c>
      <c r="F40210" t="s">
        <v>72105</v>
      </c>
      <c r="G40210" s="1"/>
    </row>
    <row r="40211" spans="1:7">
      <c r="A40211" s="1"/>
      <c r="C40211" s="1" t="s">
        <v>181</v>
      </c>
      <c r="D40211" s="1" t="s">
        <v>72106</v>
      </c>
      <c r="E40211">
        <v>202303</v>
      </c>
      <c r="F40211" t="s">
        <v>72107</v>
      </c>
      <c r="G40211" s="1"/>
    </row>
    <row r="40212" spans="1:7">
      <c r="A40212" s="1"/>
      <c r="C40212" s="1" t="s">
        <v>181</v>
      </c>
      <c r="D40212" s="1" t="s">
        <v>72108</v>
      </c>
      <c r="E40212">
        <v>202303</v>
      </c>
      <c r="F40212" t="s">
        <v>72109</v>
      </c>
      <c r="G40212" s="1"/>
    </row>
    <row r="40213" spans="1:7">
      <c r="A40213" s="1"/>
      <c r="C40213" s="1" t="s">
        <v>160</v>
      </c>
      <c r="D40213" s="1" t="s">
        <v>72110</v>
      </c>
      <c r="E40213">
        <v>202303</v>
      </c>
      <c r="F40213" t="s">
        <v>72111</v>
      </c>
      <c r="G40213" s="1"/>
    </row>
    <row r="40214" spans="1:7">
      <c r="A40214" s="1"/>
      <c r="C40214" s="1" t="s">
        <v>181</v>
      </c>
      <c r="D40214" s="1" t="s">
        <v>17197</v>
      </c>
      <c r="E40214">
        <v>202303</v>
      </c>
      <c r="F40214" t="s">
        <v>72112</v>
      </c>
      <c r="G40214" s="1"/>
    </row>
    <row r="40215" spans="1:7">
      <c r="A40215" s="1"/>
      <c r="C40215" s="1" t="s">
        <v>280</v>
      </c>
      <c r="D40215" s="1" t="s">
        <v>25431</v>
      </c>
      <c r="E40215">
        <v>202303</v>
      </c>
      <c r="F40215" t="s">
        <v>72113</v>
      </c>
      <c r="G40215" s="1"/>
    </row>
    <row r="40216" spans="1:7">
      <c r="A40216" s="1"/>
      <c r="C40216" s="1" t="s">
        <v>181</v>
      </c>
      <c r="D40216" s="1" t="s">
        <v>72114</v>
      </c>
      <c r="E40216">
        <v>202303</v>
      </c>
      <c r="F40216" t="s">
        <v>72115</v>
      </c>
      <c r="G40216" s="1"/>
    </row>
    <row r="40217" spans="1:7">
      <c r="A40217" s="1"/>
      <c r="C40217" s="1" t="s">
        <v>117</v>
      </c>
      <c r="D40217" s="1" t="s">
        <v>72116</v>
      </c>
      <c r="E40217">
        <v>202303</v>
      </c>
      <c r="F40217" t="s">
        <v>72117</v>
      </c>
      <c r="G40217" s="1"/>
    </row>
    <row r="40218" spans="1:7">
      <c r="A40218" s="1"/>
      <c r="C40218" s="1" t="s">
        <v>117</v>
      </c>
      <c r="D40218" s="1" t="s">
        <v>72118</v>
      </c>
      <c r="E40218">
        <v>202303</v>
      </c>
      <c r="F40218" t="s">
        <v>72119</v>
      </c>
      <c r="G40218" s="1"/>
    </row>
    <row r="40219" spans="1:7">
      <c r="A40219" s="1"/>
      <c r="C40219" s="1" t="s">
        <v>117</v>
      </c>
      <c r="D40219" s="1" t="s">
        <v>72120</v>
      </c>
      <c r="E40219">
        <v>202303</v>
      </c>
      <c r="F40219" t="s">
        <v>72121</v>
      </c>
      <c r="G40219" s="1"/>
    </row>
    <row r="40220" spans="1:7">
      <c r="A40220" s="1"/>
      <c r="C40220" s="1" t="s">
        <v>117</v>
      </c>
      <c r="D40220" s="1" t="s">
        <v>72122</v>
      </c>
      <c r="E40220">
        <v>202303</v>
      </c>
      <c r="F40220" t="s">
        <v>72123</v>
      </c>
      <c r="G40220" s="1"/>
    </row>
    <row r="40221" spans="1:7">
      <c r="A40221" s="1"/>
      <c r="C40221" s="1" t="s">
        <v>117</v>
      </c>
      <c r="D40221" s="1" t="s">
        <v>72124</v>
      </c>
      <c r="E40221">
        <v>202303</v>
      </c>
      <c r="F40221" t="s">
        <v>72125</v>
      </c>
      <c r="G40221" s="1"/>
    </row>
    <row r="40222" spans="1:7">
      <c r="A40222" s="1"/>
      <c r="C40222" s="1" t="s">
        <v>158</v>
      </c>
      <c r="D40222" s="1" t="s">
        <v>34633</v>
      </c>
      <c r="E40222">
        <v>202303</v>
      </c>
      <c r="F40222" t="s">
        <v>72126</v>
      </c>
      <c r="G40222" s="1"/>
    </row>
    <row r="40223" spans="1:7">
      <c r="A40223" s="1"/>
      <c r="C40223" s="1" t="s">
        <v>158</v>
      </c>
      <c r="D40223" s="1" t="s">
        <v>72127</v>
      </c>
      <c r="E40223">
        <v>202303</v>
      </c>
      <c r="F40223" t="s">
        <v>72128</v>
      </c>
      <c r="G40223" s="1"/>
    </row>
    <row r="40224" spans="1:7">
      <c r="A40224" s="1"/>
      <c r="C40224" s="1" t="s">
        <v>158</v>
      </c>
      <c r="D40224" s="1" t="s">
        <v>1807</v>
      </c>
      <c r="E40224">
        <v>202303</v>
      </c>
      <c r="F40224" t="s">
        <v>72129</v>
      </c>
      <c r="G40224" s="1"/>
    </row>
    <row r="40225" spans="1:7">
      <c r="A40225" s="1"/>
      <c r="C40225" s="1" t="s">
        <v>174</v>
      </c>
      <c r="D40225" s="1" t="s">
        <v>72130</v>
      </c>
      <c r="E40225">
        <v>202303</v>
      </c>
      <c r="F40225" t="s">
        <v>72131</v>
      </c>
      <c r="G40225" s="1"/>
    </row>
    <row r="40226" spans="1:7">
      <c r="A40226" s="1"/>
      <c r="C40226" s="1" t="s">
        <v>119</v>
      </c>
      <c r="D40226" s="1" t="s">
        <v>72132</v>
      </c>
      <c r="E40226">
        <v>202303</v>
      </c>
      <c r="F40226" t="s">
        <v>72133</v>
      </c>
      <c r="G40226" s="1"/>
    </row>
    <row r="40227" spans="1:7">
      <c r="A40227" s="1"/>
      <c r="C40227" s="1" t="s">
        <v>119</v>
      </c>
      <c r="D40227" s="1" t="s">
        <v>72134</v>
      </c>
      <c r="E40227">
        <v>202303</v>
      </c>
      <c r="F40227" t="s">
        <v>72135</v>
      </c>
      <c r="G40227" s="1"/>
    </row>
    <row r="40228" spans="1:7">
      <c r="A40228" s="1"/>
      <c r="C40228" s="1" t="s">
        <v>119</v>
      </c>
      <c r="D40228" s="1" t="s">
        <v>72136</v>
      </c>
      <c r="E40228">
        <v>202303</v>
      </c>
      <c r="F40228" t="s">
        <v>72137</v>
      </c>
      <c r="G40228" s="1"/>
    </row>
    <row r="40229" spans="1:7">
      <c r="A40229" s="1"/>
      <c r="C40229" s="1" t="s">
        <v>119</v>
      </c>
      <c r="D40229" s="1" t="s">
        <v>72138</v>
      </c>
      <c r="E40229">
        <v>202303</v>
      </c>
      <c r="F40229" t="s">
        <v>72139</v>
      </c>
      <c r="G40229" s="1"/>
    </row>
    <row r="40230" spans="1:7">
      <c r="A40230" s="1"/>
      <c r="C40230" s="1" t="s">
        <v>119</v>
      </c>
      <c r="D40230" s="1" t="s">
        <v>72140</v>
      </c>
      <c r="E40230">
        <v>202303</v>
      </c>
      <c r="F40230" t="s">
        <v>72141</v>
      </c>
      <c r="G40230" s="1"/>
    </row>
    <row r="40231" spans="1:7">
      <c r="A40231" s="1"/>
      <c r="C40231" s="1" t="s">
        <v>158</v>
      </c>
      <c r="D40231" s="1" t="s">
        <v>35714</v>
      </c>
      <c r="E40231">
        <v>202303</v>
      </c>
      <c r="F40231" t="s">
        <v>72142</v>
      </c>
      <c r="G40231" s="1"/>
    </row>
    <row r="40232" spans="1:7">
      <c r="A40232" s="1"/>
      <c r="C40232" s="1" t="s">
        <v>181</v>
      </c>
      <c r="D40232" s="1" t="s">
        <v>72143</v>
      </c>
      <c r="E40232">
        <v>202303</v>
      </c>
      <c r="F40232" t="s">
        <v>72144</v>
      </c>
      <c r="G40232" s="1"/>
    </row>
    <row r="40233" spans="1:7">
      <c r="A40233" s="1"/>
      <c r="C40233" s="1" t="s">
        <v>158</v>
      </c>
      <c r="D40233" s="1" t="s">
        <v>72145</v>
      </c>
      <c r="E40233">
        <v>202303</v>
      </c>
      <c r="F40233" t="s">
        <v>72146</v>
      </c>
      <c r="G40233" s="1"/>
    </row>
    <row r="40234" spans="1:7">
      <c r="A40234" s="1"/>
      <c r="C40234" s="1" t="s">
        <v>229</v>
      </c>
      <c r="D40234" s="1" t="s">
        <v>72147</v>
      </c>
      <c r="E40234">
        <v>202303</v>
      </c>
      <c r="F40234" t="s">
        <v>72148</v>
      </c>
      <c r="G40234" s="1"/>
    </row>
    <row r="40235" spans="1:7">
      <c r="A40235" s="1"/>
      <c r="C40235" s="1" t="s">
        <v>174</v>
      </c>
      <c r="D40235" s="1" t="s">
        <v>72149</v>
      </c>
      <c r="E40235">
        <v>202303</v>
      </c>
      <c r="F40235" t="s">
        <v>72150</v>
      </c>
      <c r="G40235" s="1"/>
    </row>
    <row r="40236" spans="1:7">
      <c r="A40236" s="1"/>
      <c r="C40236" s="1" t="s">
        <v>181</v>
      </c>
      <c r="D40236" s="1" t="s">
        <v>72151</v>
      </c>
      <c r="E40236">
        <v>202303</v>
      </c>
      <c r="F40236" t="s">
        <v>72152</v>
      </c>
      <c r="G40236" s="1"/>
    </row>
    <row r="40237" spans="1:7">
      <c r="A40237" s="1"/>
      <c r="C40237" s="1" t="s">
        <v>181</v>
      </c>
      <c r="D40237" s="1" t="s">
        <v>72153</v>
      </c>
      <c r="E40237">
        <v>202303</v>
      </c>
      <c r="F40237" t="s">
        <v>72154</v>
      </c>
      <c r="G40237" s="1"/>
    </row>
    <row r="40238" spans="1:7">
      <c r="A40238" s="1"/>
      <c r="C40238" s="1" t="s">
        <v>174</v>
      </c>
      <c r="D40238" s="1" t="s">
        <v>72155</v>
      </c>
      <c r="E40238">
        <v>202303</v>
      </c>
      <c r="F40238" t="s">
        <v>72156</v>
      </c>
      <c r="G40238" s="1"/>
    </row>
    <row r="40239" spans="1:7">
      <c r="A40239" s="1"/>
      <c r="C40239" s="1" t="s">
        <v>174</v>
      </c>
      <c r="D40239" s="1" t="s">
        <v>72157</v>
      </c>
      <c r="E40239">
        <v>202303</v>
      </c>
      <c r="F40239" t="s">
        <v>72158</v>
      </c>
      <c r="G40239" s="1"/>
    </row>
    <row r="40240" spans="1:7">
      <c r="A40240" s="1"/>
      <c r="C40240" s="1" t="s">
        <v>174</v>
      </c>
      <c r="D40240" s="1" t="s">
        <v>72159</v>
      </c>
      <c r="E40240">
        <v>202303</v>
      </c>
      <c r="F40240" t="s">
        <v>72160</v>
      </c>
      <c r="G40240" s="1"/>
    </row>
    <row r="40241" spans="1:7">
      <c r="A40241" s="1"/>
      <c r="C40241" s="1" t="s">
        <v>174</v>
      </c>
      <c r="D40241" s="1" t="s">
        <v>72161</v>
      </c>
      <c r="E40241">
        <v>202303</v>
      </c>
      <c r="F40241" t="s">
        <v>72162</v>
      </c>
      <c r="G40241" s="1"/>
    </row>
    <row r="40242" spans="1:7">
      <c r="A40242" s="1"/>
      <c r="C40242" s="1" t="s">
        <v>174</v>
      </c>
      <c r="D40242" s="1" t="s">
        <v>72163</v>
      </c>
      <c r="E40242">
        <v>202303</v>
      </c>
      <c r="F40242" t="s">
        <v>72164</v>
      </c>
      <c r="G40242" s="1"/>
    </row>
    <row r="40243" spans="1:7">
      <c r="A40243" s="1"/>
      <c r="C40243" s="1" t="s">
        <v>174</v>
      </c>
      <c r="D40243" s="1" t="s">
        <v>72165</v>
      </c>
      <c r="E40243">
        <v>202303</v>
      </c>
      <c r="F40243" t="s">
        <v>72166</v>
      </c>
      <c r="G40243" s="1"/>
    </row>
    <row r="40244" spans="1:7">
      <c r="A40244" s="1"/>
      <c r="C40244" s="1" t="s">
        <v>174</v>
      </c>
      <c r="D40244" s="1" t="s">
        <v>72167</v>
      </c>
      <c r="E40244">
        <v>202303</v>
      </c>
      <c r="F40244" t="s">
        <v>72168</v>
      </c>
      <c r="G40244" s="1"/>
    </row>
    <row r="40245" spans="1:7">
      <c r="A40245" s="1"/>
      <c r="C40245" s="1" t="s">
        <v>181</v>
      </c>
      <c r="D40245" s="1" t="s">
        <v>72169</v>
      </c>
      <c r="E40245">
        <v>202303</v>
      </c>
      <c r="F40245" t="s">
        <v>72170</v>
      </c>
      <c r="G40245" s="1"/>
    </row>
    <row r="40246" spans="1:7">
      <c r="A40246" s="1"/>
      <c r="C40246" s="1" t="s">
        <v>181</v>
      </c>
      <c r="D40246" s="1" t="s">
        <v>72171</v>
      </c>
      <c r="E40246">
        <v>202303</v>
      </c>
      <c r="F40246" t="s">
        <v>72172</v>
      </c>
      <c r="G40246" s="1"/>
    </row>
    <row r="40247" spans="1:7">
      <c r="A40247" s="1"/>
      <c r="C40247" s="1" t="s">
        <v>181</v>
      </c>
      <c r="D40247" s="1" t="s">
        <v>72173</v>
      </c>
      <c r="E40247">
        <v>202303</v>
      </c>
      <c r="F40247" t="s">
        <v>72174</v>
      </c>
      <c r="G40247" s="1"/>
    </row>
    <row r="40248" spans="1:7">
      <c r="A40248" s="1"/>
      <c r="C40248" s="1" t="s">
        <v>181</v>
      </c>
      <c r="D40248" s="1" t="s">
        <v>72175</v>
      </c>
      <c r="E40248">
        <v>202303</v>
      </c>
      <c r="F40248" t="s">
        <v>72176</v>
      </c>
      <c r="G40248" s="1"/>
    </row>
    <row r="40249" spans="1:7">
      <c r="A40249" s="1"/>
      <c r="C40249" s="1" t="s">
        <v>181</v>
      </c>
      <c r="D40249" s="1" t="s">
        <v>72177</v>
      </c>
      <c r="E40249">
        <v>202303</v>
      </c>
      <c r="F40249" t="s">
        <v>72178</v>
      </c>
      <c r="G40249" s="1"/>
    </row>
    <row r="40250" spans="1:7">
      <c r="A40250" s="1"/>
      <c r="C40250" s="1" t="s">
        <v>181</v>
      </c>
      <c r="D40250" s="1" t="s">
        <v>72179</v>
      </c>
      <c r="E40250">
        <v>202303</v>
      </c>
      <c r="F40250" t="s">
        <v>72180</v>
      </c>
      <c r="G40250" s="1"/>
    </row>
    <row r="40251" spans="1:7">
      <c r="A40251" s="1"/>
      <c r="C40251" s="1" t="s">
        <v>181</v>
      </c>
      <c r="D40251" s="1" t="s">
        <v>72181</v>
      </c>
      <c r="E40251">
        <v>202303</v>
      </c>
      <c r="F40251" t="s">
        <v>72182</v>
      </c>
      <c r="G40251" s="1"/>
    </row>
    <row r="40252" spans="1:7">
      <c r="A40252" s="1"/>
      <c r="C40252" s="1" t="s">
        <v>181</v>
      </c>
      <c r="D40252" s="1" t="s">
        <v>72183</v>
      </c>
      <c r="E40252">
        <v>202303</v>
      </c>
      <c r="F40252" t="s">
        <v>72184</v>
      </c>
      <c r="G40252" s="1"/>
    </row>
    <row r="40253" spans="1:7">
      <c r="A40253" s="1"/>
      <c r="C40253" s="1" t="s">
        <v>181</v>
      </c>
      <c r="D40253" s="1" t="s">
        <v>72185</v>
      </c>
      <c r="E40253">
        <v>202303</v>
      </c>
      <c r="F40253" t="s">
        <v>72186</v>
      </c>
      <c r="G40253" s="1"/>
    </row>
    <row r="40254" spans="1:7">
      <c r="A40254" s="1"/>
      <c r="C40254" s="1" t="s">
        <v>160</v>
      </c>
      <c r="D40254" s="1" t="s">
        <v>2992</v>
      </c>
      <c r="E40254">
        <v>202303</v>
      </c>
      <c r="F40254" t="s">
        <v>72187</v>
      </c>
      <c r="G40254" s="1"/>
    </row>
    <row r="40255" spans="1:7">
      <c r="A40255" s="1"/>
      <c r="C40255" s="1" t="s">
        <v>115</v>
      </c>
      <c r="D40255" s="1" t="s">
        <v>72188</v>
      </c>
      <c r="E40255">
        <v>202303</v>
      </c>
      <c r="F40255" t="s">
        <v>72189</v>
      </c>
      <c r="G40255" s="1"/>
    </row>
    <row r="40256" spans="1:7">
      <c r="A40256" s="1"/>
      <c r="C40256" s="1" t="s">
        <v>160</v>
      </c>
      <c r="D40256" s="1" t="s">
        <v>72190</v>
      </c>
      <c r="E40256">
        <v>202303</v>
      </c>
      <c r="F40256" t="s">
        <v>72191</v>
      </c>
      <c r="G40256" s="1"/>
    </row>
    <row r="40257" spans="1:7">
      <c r="A40257" s="1"/>
      <c r="C40257" s="1" t="s">
        <v>119</v>
      </c>
      <c r="D40257" s="1" t="s">
        <v>72192</v>
      </c>
      <c r="E40257">
        <v>202303</v>
      </c>
      <c r="F40257" t="s">
        <v>72193</v>
      </c>
      <c r="G40257" s="1"/>
    </row>
    <row r="40258" spans="1:7">
      <c r="A40258" s="1"/>
      <c r="C40258" s="1" t="s">
        <v>119</v>
      </c>
      <c r="D40258" s="1" t="s">
        <v>72194</v>
      </c>
      <c r="E40258">
        <v>202303</v>
      </c>
      <c r="F40258" t="s">
        <v>72195</v>
      </c>
      <c r="G40258" s="1"/>
    </row>
    <row r="40259" spans="1:7">
      <c r="A40259" s="1"/>
      <c r="C40259" s="1" t="s">
        <v>119</v>
      </c>
      <c r="D40259" s="1" t="s">
        <v>72196</v>
      </c>
      <c r="E40259">
        <v>202303</v>
      </c>
      <c r="F40259" t="s">
        <v>72197</v>
      </c>
      <c r="G40259" s="1"/>
    </row>
    <row r="40260" spans="1:7">
      <c r="A40260" s="1"/>
      <c r="C40260" s="1" t="s">
        <v>119</v>
      </c>
      <c r="D40260" s="1" t="s">
        <v>72198</v>
      </c>
      <c r="E40260">
        <v>202303</v>
      </c>
      <c r="F40260" t="s">
        <v>72199</v>
      </c>
      <c r="G40260" s="1"/>
    </row>
    <row r="40261" spans="1:7">
      <c r="A40261" s="1"/>
      <c r="C40261" s="1" t="s">
        <v>119</v>
      </c>
      <c r="D40261" s="1" t="s">
        <v>72200</v>
      </c>
      <c r="E40261">
        <v>202303</v>
      </c>
      <c r="F40261" t="s">
        <v>72201</v>
      </c>
      <c r="G40261" s="1"/>
    </row>
    <row r="40262" spans="1:7">
      <c r="A40262" s="1"/>
      <c r="C40262" s="1" t="s">
        <v>158</v>
      </c>
      <c r="D40262" s="1" t="s">
        <v>72202</v>
      </c>
      <c r="E40262">
        <v>202303</v>
      </c>
      <c r="F40262" t="s">
        <v>72203</v>
      </c>
      <c r="G40262" s="1"/>
    </row>
    <row r="40263" spans="1:7">
      <c r="A40263" s="1"/>
      <c r="C40263" s="1" t="s">
        <v>207</v>
      </c>
      <c r="D40263" s="1" t="s">
        <v>72204</v>
      </c>
      <c r="E40263">
        <v>202303</v>
      </c>
      <c r="F40263" t="s">
        <v>72205</v>
      </c>
      <c r="G40263" s="1"/>
    </row>
    <row r="40264" spans="1:7">
      <c r="A40264" s="1"/>
      <c r="C40264" s="1" t="s">
        <v>207</v>
      </c>
      <c r="D40264" s="1" t="s">
        <v>72206</v>
      </c>
      <c r="E40264">
        <v>202303</v>
      </c>
      <c r="F40264" t="s">
        <v>72207</v>
      </c>
      <c r="G40264" s="1"/>
    </row>
    <row r="40265" spans="1:7">
      <c r="A40265" s="1"/>
      <c r="C40265" s="1" t="s">
        <v>191</v>
      </c>
      <c r="D40265" s="1" t="s">
        <v>72208</v>
      </c>
      <c r="E40265">
        <v>202303</v>
      </c>
      <c r="F40265" t="s">
        <v>72209</v>
      </c>
      <c r="G40265" s="1"/>
    </row>
    <row r="40266" spans="1:7">
      <c r="A40266" s="1"/>
      <c r="C40266" s="1" t="s">
        <v>182</v>
      </c>
      <c r="D40266" s="1" t="s">
        <v>69346</v>
      </c>
      <c r="E40266">
        <v>202303</v>
      </c>
      <c r="F40266" t="s">
        <v>72210</v>
      </c>
      <c r="G40266" s="1"/>
    </row>
    <row r="40267" spans="1:7">
      <c r="A40267" s="1"/>
      <c r="C40267" s="1" t="s">
        <v>155</v>
      </c>
      <c r="D40267" s="1" t="s">
        <v>30626</v>
      </c>
      <c r="E40267">
        <v>202303</v>
      </c>
      <c r="F40267" t="s">
        <v>72211</v>
      </c>
      <c r="G40267" s="1"/>
    </row>
    <row r="40268" spans="1:7">
      <c r="A40268" s="1"/>
      <c r="C40268" s="1" t="s">
        <v>163</v>
      </c>
      <c r="D40268" s="1" t="s">
        <v>72212</v>
      </c>
      <c r="E40268">
        <v>202303</v>
      </c>
      <c r="F40268" t="s">
        <v>72213</v>
      </c>
      <c r="G40268" s="1"/>
    </row>
    <row r="40269" spans="1:7">
      <c r="A40269" s="1"/>
      <c r="C40269" s="1" t="s">
        <v>160</v>
      </c>
      <c r="D40269" s="1" t="s">
        <v>72214</v>
      </c>
      <c r="E40269">
        <v>202303</v>
      </c>
      <c r="F40269" t="s">
        <v>72215</v>
      </c>
      <c r="G40269" s="1"/>
    </row>
    <row r="40270" spans="1:7">
      <c r="A40270" s="1"/>
      <c r="C40270" s="1" t="s">
        <v>160</v>
      </c>
      <c r="D40270" s="1" t="s">
        <v>72216</v>
      </c>
      <c r="E40270">
        <v>202303</v>
      </c>
      <c r="F40270" t="s">
        <v>72217</v>
      </c>
      <c r="G40270" s="1"/>
    </row>
    <row r="40271" spans="1:7">
      <c r="A40271" s="1"/>
      <c r="C40271" s="1" t="s">
        <v>158</v>
      </c>
      <c r="D40271" s="1" t="s">
        <v>72218</v>
      </c>
      <c r="E40271">
        <v>202303</v>
      </c>
      <c r="F40271" t="s">
        <v>72219</v>
      </c>
      <c r="G40271" s="1"/>
    </row>
    <row r="40272" spans="1:7">
      <c r="A40272" s="1"/>
      <c r="C40272" s="1" t="s">
        <v>160</v>
      </c>
      <c r="D40272" s="1" t="s">
        <v>72220</v>
      </c>
      <c r="E40272">
        <v>202303</v>
      </c>
      <c r="F40272" t="s">
        <v>72221</v>
      </c>
      <c r="G40272" s="1"/>
    </row>
    <row r="40273" spans="1:7">
      <c r="A40273" s="1"/>
      <c r="C40273" s="1" t="s">
        <v>276</v>
      </c>
      <c r="D40273" s="1" t="s">
        <v>72222</v>
      </c>
      <c r="E40273">
        <v>202303</v>
      </c>
      <c r="F40273" t="s">
        <v>72223</v>
      </c>
      <c r="G40273" s="1"/>
    </row>
    <row r="40274" spans="1:7">
      <c r="A40274" s="1"/>
      <c r="C40274" s="1" t="s">
        <v>158</v>
      </c>
      <c r="D40274" s="1" t="s">
        <v>38947</v>
      </c>
      <c r="E40274">
        <v>202303</v>
      </c>
      <c r="F40274" t="s">
        <v>72224</v>
      </c>
      <c r="G40274" s="1"/>
    </row>
    <row r="40275" spans="1:7">
      <c r="A40275" s="1"/>
      <c r="C40275" s="1" t="s">
        <v>158</v>
      </c>
      <c r="D40275" s="1" t="s">
        <v>38687</v>
      </c>
      <c r="E40275">
        <v>202303</v>
      </c>
      <c r="F40275" t="s">
        <v>72225</v>
      </c>
      <c r="G40275" s="1"/>
    </row>
    <row r="40276" spans="1:7">
      <c r="A40276" s="1"/>
      <c r="C40276" s="1" t="s">
        <v>158</v>
      </c>
      <c r="D40276" s="1" t="s">
        <v>42575</v>
      </c>
      <c r="E40276">
        <v>202303</v>
      </c>
      <c r="F40276" t="s">
        <v>72226</v>
      </c>
      <c r="G40276" s="1"/>
    </row>
    <row r="40277" spans="1:7">
      <c r="A40277" s="1"/>
      <c r="C40277" s="1" t="s">
        <v>247</v>
      </c>
      <c r="D40277" s="1" t="s">
        <v>72227</v>
      </c>
      <c r="E40277">
        <v>202303</v>
      </c>
      <c r="F40277" t="s">
        <v>72228</v>
      </c>
      <c r="G40277" s="1"/>
    </row>
    <row r="40278" spans="1:7">
      <c r="A40278" s="1"/>
      <c r="C40278" s="1" t="s">
        <v>158</v>
      </c>
      <c r="D40278" s="1" t="s">
        <v>35747</v>
      </c>
      <c r="E40278">
        <v>202303</v>
      </c>
      <c r="F40278" t="s">
        <v>72229</v>
      </c>
      <c r="G40278" s="1"/>
    </row>
    <row r="40279" spans="1:7">
      <c r="A40279" s="1"/>
      <c r="C40279" s="1" t="s">
        <v>277</v>
      </c>
      <c r="D40279" s="1" t="s">
        <v>18184</v>
      </c>
      <c r="E40279">
        <v>202303</v>
      </c>
      <c r="F40279" t="s">
        <v>72230</v>
      </c>
      <c r="G40279" s="1"/>
    </row>
    <row r="40280" spans="1:7">
      <c r="A40280" s="1"/>
      <c r="C40280" s="1" t="s">
        <v>160</v>
      </c>
      <c r="D40280" s="1" t="s">
        <v>72231</v>
      </c>
      <c r="E40280">
        <v>202303</v>
      </c>
      <c r="F40280" t="s">
        <v>72232</v>
      </c>
      <c r="G40280" s="1"/>
    </row>
    <row r="40281" spans="1:7">
      <c r="A40281" s="1"/>
      <c r="C40281" s="1" t="s">
        <v>158</v>
      </c>
      <c r="D40281" s="1" t="s">
        <v>72233</v>
      </c>
      <c r="E40281">
        <v>202303</v>
      </c>
      <c r="F40281" t="s">
        <v>72234</v>
      </c>
      <c r="G40281" s="1"/>
    </row>
    <row r="40282" spans="1:7">
      <c r="A40282" s="1"/>
      <c r="C40282" s="1" t="s">
        <v>211</v>
      </c>
      <c r="D40282" s="1" t="s">
        <v>72235</v>
      </c>
      <c r="E40282">
        <v>202303</v>
      </c>
      <c r="F40282" t="s">
        <v>72236</v>
      </c>
      <c r="G40282" s="1"/>
    </row>
    <row r="40283" spans="1:7">
      <c r="A40283" s="1"/>
      <c r="C40283" s="1" t="s">
        <v>160</v>
      </c>
      <c r="D40283" s="1" t="s">
        <v>72237</v>
      </c>
      <c r="E40283">
        <v>202303</v>
      </c>
      <c r="F40283" t="s">
        <v>72238</v>
      </c>
      <c r="G40283" s="1"/>
    </row>
    <row r="40284" spans="1:7">
      <c r="A40284" s="1"/>
      <c r="C40284" s="1" t="s">
        <v>193</v>
      </c>
      <c r="D40284" s="1" t="s">
        <v>72239</v>
      </c>
      <c r="E40284">
        <v>202303</v>
      </c>
      <c r="F40284" t="s">
        <v>72240</v>
      </c>
      <c r="G40284" s="1"/>
    </row>
    <row r="40285" spans="1:7">
      <c r="A40285" s="1"/>
      <c r="C40285" s="1" t="s">
        <v>211</v>
      </c>
      <c r="D40285" s="1" t="s">
        <v>72241</v>
      </c>
      <c r="E40285">
        <v>202303</v>
      </c>
      <c r="F40285" t="s">
        <v>72242</v>
      </c>
      <c r="G40285" s="1"/>
    </row>
    <row r="40286" spans="1:7">
      <c r="A40286" s="1"/>
      <c r="C40286" s="1" t="s">
        <v>211</v>
      </c>
      <c r="D40286" s="1" t="s">
        <v>72243</v>
      </c>
      <c r="E40286">
        <v>202303</v>
      </c>
      <c r="F40286" t="s">
        <v>72244</v>
      </c>
      <c r="G40286" s="1"/>
    </row>
    <row r="40287" spans="1:7">
      <c r="A40287" s="1"/>
      <c r="C40287" s="1" t="s">
        <v>160</v>
      </c>
      <c r="D40287" s="1" t="s">
        <v>72245</v>
      </c>
      <c r="E40287">
        <v>202303</v>
      </c>
      <c r="F40287" t="s">
        <v>72246</v>
      </c>
      <c r="G40287" s="1"/>
    </row>
    <row r="40288" spans="1:7">
      <c r="A40288" s="1"/>
      <c r="C40288" s="1" t="s">
        <v>160</v>
      </c>
      <c r="D40288" s="1" t="s">
        <v>72247</v>
      </c>
      <c r="E40288">
        <v>202303</v>
      </c>
      <c r="F40288" t="s">
        <v>72248</v>
      </c>
      <c r="G40288" s="1"/>
    </row>
    <row r="40289" spans="1:7">
      <c r="A40289" s="1"/>
      <c r="C40289" s="1" t="s">
        <v>182</v>
      </c>
      <c r="D40289" s="1" t="s">
        <v>63062</v>
      </c>
      <c r="E40289">
        <v>202303</v>
      </c>
      <c r="F40289" t="s">
        <v>72249</v>
      </c>
      <c r="G40289" s="1"/>
    </row>
    <row r="40290" spans="1:7">
      <c r="A40290" s="1"/>
      <c r="C40290" s="1" t="s">
        <v>182</v>
      </c>
      <c r="D40290" s="1" t="s">
        <v>60685</v>
      </c>
      <c r="E40290">
        <v>202303</v>
      </c>
      <c r="F40290" t="s">
        <v>72250</v>
      </c>
      <c r="G40290" s="1"/>
    </row>
    <row r="40291" spans="1:7">
      <c r="A40291" s="1"/>
      <c r="C40291" s="1" t="s">
        <v>182</v>
      </c>
      <c r="D40291" s="1" t="s">
        <v>65211</v>
      </c>
      <c r="E40291">
        <v>202303</v>
      </c>
      <c r="F40291" t="s">
        <v>72251</v>
      </c>
      <c r="G40291" s="1"/>
    </row>
    <row r="40292" spans="1:7">
      <c r="A40292" s="1"/>
      <c r="C40292" s="1" t="s">
        <v>173</v>
      </c>
      <c r="D40292" s="1" t="s">
        <v>72252</v>
      </c>
      <c r="E40292">
        <v>202303</v>
      </c>
      <c r="F40292" t="s">
        <v>72253</v>
      </c>
      <c r="G40292" s="1"/>
    </row>
    <row r="40293" spans="1:7">
      <c r="A40293" s="1"/>
      <c r="C40293" s="1" t="s">
        <v>182</v>
      </c>
      <c r="D40293" s="1" t="s">
        <v>68959</v>
      </c>
      <c r="E40293">
        <v>202303</v>
      </c>
      <c r="F40293" t="s">
        <v>72254</v>
      </c>
      <c r="G40293" s="1"/>
    </row>
    <row r="40294" spans="1:7">
      <c r="A40294" s="1"/>
      <c r="C40294" s="1" t="s">
        <v>174</v>
      </c>
      <c r="D40294" s="1" t="s">
        <v>72255</v>
      </c>
      <c r="E40294">
        <v>202303</v>
      </c>
      <c r="F40294" t="s">
        <v>72256</v>
      </c>
      <c r="G40294" s="1"/>
    </row>
    <row r="40295" spans="1:7">
      <c r="A40295" s="1"/>
      <c r="C40295" s="1" t="s">
        <v>174</v>
      </c>
      <c r="D40295" s="1" t="s">
        <v>72257</v>
      </c>
      <c r="E40295">
        <v>202303</v>
      </c>
      <c r="F40295" t="s">
        <v>72258</v>
      </c>
      <c r="G40295" s="1"/>
    </row>
    <row r="40296" spans="1:7">
      <c r="A40296" s="1"/>
      <c r="C40296" s="1" t="s">
        <v>174</v>
      </c>
      <c r="D40296" s="1" t="s">
        <v>72259</v>
      </c>
      <c r="E40296">
        <v>202303</v>
      </c>
      <c r="F40296" t="s">
        <v>72260</v>
      </c>
      <c r="G40296" s="1"/>
    </row>
    <row r="40297" spans="1:7">
      <c r="A40297" s="1"/>
      <c r="C40297" s="1" t="s">
        <v>174</v>
      </c>
      <c r="D40297" s="1" t="s">
        <v>72261</v>
      </c>
      <c r="E40297">
        <v>202303</v>
      </c>
      <c r="F40297" t="s">
        <v>72262</v>
      </c>
      <c r="G40297" s="1"/>
    </row>
    <row r="40298" spans="1:7">
      <c r="A40298" s="1"/>
      <c r="C40298" s="1" t="s">
        <v>174</v>
      </c>
      <c r="D40298" s="1" t="s">
        <v>72263</v>
      </c>
      <c r="E40298">
        <v>202303</v>
      </c>
      <c r="F40298" t="s">
        <v>72264</v>
      </c>
      <c r="G40298" s="1"/>
    </row>
    <row r="40299" spans="1:7">
      <c r="A40299" s="1"/>
      <c r="C40299" s="1" t="s">
        <v>160</v>
      </c>
      <c r="D40299" s="1" t="s">
        <v>72265</v>
      </c>
      <c r="E40299">
        <v>202303</v>
      </c>
      <c r="F40299" t="s">
        <v>72266</v>
      </c>
      <c r="G40299" s="1"/>
    </row>
    <row r="40300" spans="1:7">
      <c r="A40300" s="1"/>
      <c r="C40300" s="1" t="s">
        <v>174</v>
      </c>
      <c r="D40300" s="1" t="s">
        <v>72267</v>
      </c>
      <c r="E40300">
        <v>202303</v>
      </c>
      <c r="F40300" t="s">
        <v>72268</v>
      </c>
      <c r="G40300" s="1"/>
    </row>
    <row r="40301" spans="1:7">
      <c r="A40301" s="1"/>
      <c r="C40301" s="1" t="s">
        <v>174</v>
      </c>
      <c r="D40301" s="1" t="s">
        <v>72269</v>
      </c>
      <c r="E40301">
        <v>202303</v>
      </c>
      <c r="F40301" t="s">
        <v>72270</v>
      </c>
      <c r="G40301" s="1"/>
    </row>
    <row r="40302" spans="1:7">
      <c r="A40302" s="1"/>
      <c r="C40302" s="1" t="s">
        <v>174</v>
      </c>
      <c r="D40302" s="1" t="s">
        <v>72271</v>
      </c>
      <c r="E40302">
        <v>202303</v>
      </c>
      <c r="F40302" t="s">
        <v>72272</v>
      </c>
      <c r="G40302" s="1"/>
    </row>
    <row r="40303" spans="1:7">
      <c r="A40303" s="1"/>
      <c r="C40303" s="1" t="s">
        <v>174</v>
      </c>
      <c r="D40303" s="1" t="s">
        <v>72273</v>
      </c>
      <c r="E40303">
        <v>202303</v>
      </c>
      <c r="F40303" t="s">
        <v>72274</v>
      </c>
      <c r="G40303" s="1"/>
    </row>
    <row r="40304" spans="1:7">
      <c r="A40304" s="1"/>
      <c r="C40304" s="1" t="s">
        <v>174</v>
      </c>
      <c r="D40304" s="1" t="s">
        <v>72275</v>
      </c>
      <c r="E40304">
        <v>202303</v>
      </c>
      <c r="F40304" t="s">
        <v>72276</v>
      </c>
      <c r="G40304" s="1"/>
    </row>
    <row r="40305" spans="1:7">
      <c r="A40305" s="1"/>
      <c r="C40305" s="1" t="s">
        <v>174</v>
      </c>
      <c r="D40305" s="1" t="s">
        <v>72277</v>
      </c>
      <c r="E40305">
        <v>202303</v>
      </c>
      <c r="F40305" t="s">
        <v>72278</v>
      </c>
      <c r="G40305" s="1"/>
    </row>
    <row r="40306" spans="1:7">
      <c r="A40306" s="1"/>
      <c r="C40306" s="1" t="s">
        <v>174</v>
      </c>
      <c r="D40306" s="1" t="s">
        <v>72279</v>
      </c>
      <c r="E40306">
        <v>202303</v>
      </c>
      <c r="F40306" t="s">
        <v>72280</v>
      </c>
      <c r="G40306" s="1"/>
    </row>
    <row r="40307" spans="1:7">
      <c r="A40307" s="1"/>
      <c r="C40307" s="1" t="s">
        <v>174</v>
      </c>
      <c r="D40307" s="1" t="s">
        <v>72281</v>
      </c>
      <c r="E40307">
        <v>202303</v>
      </c>
      <c r="F40307" t="s">
        <v>72282</v>
      </c>
      <c r="G40307" s="1"/>
    </row>
    <row r="40308" spans="1:7">
      <c r="A40308" s="1"/>
      <c r="C40308" s="1" t="s">
        <v>174</v>
      </c>
      <c r="D40308" s="1" t="s">
        <v>72283</v>
      </c>
      <c r="E40308">
        <v>202303</v>
      </c>
      <c r="F40308" t="s">
        <v>72284</v>
      </c>
      <c r="G40308" s="1"/>
    </row>
    <row r="40309" spans="1:7">
      <c r="A40309" s="1"/>
      <c r="C40309" s="1" t="s">
        <v>182</v>
      </c>
      <c r="D40309" s="1" t="s">
        <v>65125</v>
      </c>
      <c r="E40309">
        <v>202303</v>
      </c>
      <c r="F40309" t="s">
        <v>72285</v>
      </c>
      <c r="G40309" s="1"/>
    </row>
    <row r="40310" spans="1:7">
      <c r="A40310" s="1"/>
      <c r="C40310" s="1" t="s">
        <v>174</v>
      </c>
      <c r="D40310" s="1" t="s">
        <v>72286</v>
      </c>
      <c r="E40310">
        <v>202303</v>
      </c>
      <c r="F40310" t="s">
        <v>72287</v>
      </c>
      <c r="G40310" s="1"/>
    </row>
    <row r="40311" spans="1:7">
      <c r="A40311" s="1"/>
      <c r="C40311" s="1" t="s">
        <v>325</v>
      </c>
      <c r="D40311" s="1" t="s">
        <v>72288</v>
      </c>
      <c r="E40311">
        <v>202303</v>
      </c>
      <c r="F40311" t="s">
        <v>72289</v>
      </c>
      <c r="G40311" s="1"/>
    </row>
    <row r="40312" spans="1:7">
      <c r="A40312" s="1"/>
      <c r="C40312" s="1" t="s">
        <v>160</v>
      </c>
      <c r="D40312" s="1" t="s">
        <v>72290</v>
      </c>
      <c r="E40312">
        <v>202303</v>
      </c>
      <c r="F40312" t="s">
        <v>72291</v>
      </c>
      <c r="G40312" s="1"/>
    </row>
    <row r="40313" spans="1:7">
      <c r="A40313" s="1"/>
      <c r="C40313" s="1" t="s">
        <v>174</v>
      </c>
      <c r="D40313" s="1" t="s">
        <v>72292</v>
      </c>
      <c r="E40313">
        <v>202303</v>
      </c>
      <c r="F40313" t="s">
        <v>72293</v>
      </c>
      <c r="G40313" s="1"/>
    </row>
    <row r="40314" spans="1:7">
      <c r="A40314" s="1"/>
      <c r="C40314" s="1" t="s">
        <v>158</v>
      </c>
      <c r="D40314" s="1" t="s">
        <v>72294</v>
      </c>
      <c r="E40314">
        <v>202303</v>
      </c>
      <c r="F40314" t="s">
        <v>72295</v>
      </c>
      <c r="G40314" s="1"/>
    </row>
    <row r="40315" spans="1:7">
      <c r="A40315" s="1"/>
      <c r="C40315" s="1" t="s">
        <v>181</v>
      </c>
      <c r="D40315" s="1" t="s">
        <v>72296</v>
      </c>
      <c r="E40315">
        <v>202303</v>
      </c>
      <c r="F40315" t="s">
        <v>72297</v>
      </c>
      <c r="G40315" s="1"/>
    </row>
    <row r="40316" spans="1:7">
      <c r="A40316" s="1"/>
      <c r="C40316" s="1" t="s">
        <v>114</v>
      </c>
      <c r="D40316" s="1" t="s">
        <v>72298</v>
      </c>
      <c r="E40316">
        <v>202303</v>
      </c>
      <c r="F40316" t="s">
        <v>72299</v>
      </c>
      <c r="G40316" s="1"/>
    </row>
    <row r="40317" spans="1:7">
      <c r="A40317" s="1"/>
      <c r="C40317" s="1" t="s">
        <v>114</v>
      </c>
      <c r="D40317" s="1" t="s">
        <v>72300</v>
      </c>
      <c r="E40317">
        <v>202303</v>
      </c>
      <c r="F40317" t="s">
        <v>72301</v>
      </c>
      <c r="G40317" s="1"/>
    </row>
    <row r="40318" spans="1:7">
      <c r="A40318" s="1"/>
      <c r="C40318" s="1" t="s">
        <v>114</v>
      </c>
      <c r="D40318" s="1" t="s">
        <v>72302</v>
      </c>
      <c r="E40318">
        <v>202303</v>
      </c>
      <c r="F40318" t="s">
        <v>72303</v>
      </c>
      <c r="G40318" s="1"/>
    </row>
    <row r="40319" spans="1:7">
      <c r="A40319" s="1"/>
      <c r="C40319" s="1" t="s">
        <v>114</v>
      </c>
      <c r="D40319" s="1" t="s">
        <v>72304</v>
      </c>
      <c r="E40319">
        <v>202303</v>
      </c>
      <c r="F40319" t="s">
        <v>72305</v>
      </c>
      <c r="G40319" s="1"/>
    </row>
    <row r="40320" spans="1:7">
      <c r="A40320" s="1"/>
      <c r="C40320" s="1" t="s">
        <v>114</v>
      </c>
      <c r="D40320" s="1" t="s">
        <v>72306</v>
      </c>
      <c r="E40320">
        <v>202303</v>
      </c>
      <c r="F40320" t="s">
        <v>72307</v>
      </c>
      <c r="G40320" s="1"/>
    </row>
    <row r="40321" spans="1:7">
      <c r="A40321" s="1"/>
      <c r="C40321" s="1" t="s">
        <v>160</v>
      </c>
      <c r="D40321" s="1" t="s">
        <v>72308</v>
      </c>
      <c r="E40321">
        <v>202303</v>
      </c>
      <c r="F40321" t="s">
        <v>72309</v>
      </c>
      <c r="G40321" s="1"/>
    </row>
    <row r="40322" spans="1:7">
      <c r="A40322" s="1"/>
      <c r="C40322" s="1" t="s">
        <v>160</v>
      </c>
      <c r="D40322" s="1" t="s">
        <v>72310</v>
      </c>
      <c r="E40322">
        <v>202303</v>
      </c>
      <c r="F40322" t="s">
        <v>72311</v>
      </c>
      <c r="G40322" s="1"/>
    </row>
    <row r="40323" spans="1:7">
      <c r="A40323" s="1"/>
      <c r="C40323" s="1" t="s">
        <v>160</v>
      </c>
      <c r="D40323" s="1" t="s">
        <v>72312</v>
      </c>
      <c r="E40323">
        <v>202303</v>
      </c>
      <c r="F40323" t="s">
        <v>72313</v>
      </c>
      <c r="G40323" s="1"/>
    </row>
    <row r="40324" spans="1:7">
      <c r="A40324" s="1"/>
      <c r="C40324" s="1" t="s">
        <v>158</v>
      </c>
      <c r="D40324" s="1" t="s">
        <v>72314</v>
      </c>
      <c r="E40324">
        <v>202303</v>
      </c>
      <c r="F40324" t="s">
        <v>72315</v>
      </c>
      <c r="G40324" s="1"/>
    </row>
    <row r="40325" spans="1:7">
      <c r="A40325" s="1"/>
      <c r="C40325" s="1" t="s">
        <v>174</v>
      </c>
      <c r="D40325" s="1" t="s">
        <v>72316</v>
      </c>
      <c r="E40325">
        <v>202303</v>
      </c>
      <c r="F40325" t="s">
        <v>72317</v>
      </c>
      <c r="G40325" s="1"/>
    </row>
    <row r="40326" spans="1:7">
      <c r="A40326" s="1"/>
      <c r="C40326" s="1" t="s">
        <v>174</v>
      </c>
      <c r="D40326" s="1" t="s">
        <v>72318</v>
      </c>
      <c r="E40326">
        <v>202303</v>
      </c>
      <c r="F40326" t="s">
        <v>72319</v>
      </c>
      <c r="G40326" s="1"/>
    </row>
    <row r="40327" spans="1:7">
      <c r="A40327" s="1"/>
      <c r="C40327" s="1" t="s">
        <v>174</v>
      </c>
      <c r="D40327" s="1" t="s">
        <v>72320</v>
      </c>
      <c r="E40327">
        <v>202303</v>
      </c>
      <c r="F40327" t="s">
        <v>72321</v>
      </c>
      <c r="G40327" s="1"/>
    </row>
    <row r="40328" spans="1:7">
      <c r="A40328" s="1"/>
      <c r="C40328" s="1" t="s">
        <v>174</v>
      </c>
      <c r="D40328" s="1" t="s">
        <v>72322</v>
      </c>
      <c r="E40328">
        <v>202303</v>
      </c>
      <c r="F40328" t="s">
        <v>72323</v>
      </c>
      <c r="G40328" s="1"/>
    </row>
    <row r="40329" spans="1:7">
      <c r="A40329" s="1"/>
      <c r="C40329" s="1" t="s">
        <v>174</v>
      </c>
      <c r="D40329" s="1" t="s">
        <v>72324</v>
      </c>
      <c r="E40329">
        <v>202303</v>
      </c>
      <c r="F40329" t="s">
        <v>72325</v>
      </c>
      <c r="G40329" s="1"/>
    </row>
    <row r="40330" spans="1:7">
      <c r="A40330" s="1"/>
      <c r="C40330" s="1" t="s">
        <v>174</v>
      </c>
      <c r="D40330" s="1" t="s">
        <v>72326</v>
      </c>
      <c r="E40330">
        <v>202303</v>
      </c>
      <c r="F40330" t="s">
        <v>72327</v>
      </c>
      <c r="G40330" s="1"/>
    </row>
    <row r="40331" spans="1:7">
      <c r="A40331" s="1"/>
      <c r="C40331" s="1" t="s">
        <v>174</v>
      </c>
      <c r="D40331" s="1" t="s">
        <v>72328</v>
      </c>
      <c r="E40331">
        <v>202303</v>
      </c>
      <c r="F40331" t="s">
        <v>72329</v>
      </c>
      <c r="G40331" s="1"/>
    </row>
    <row r="40332" spans="1:7">
      <c r="A40332" s="1"/>
      <c r="C40332" s="1" t="s">
        <v>174</v>
      </c>
      <c r="D40332" s="1" t="s">
        <v>72330</v>
      </c>
      <c r="E40332">
        <v>202303</v>
      </c>
      <c r="F40332" t="s">
        <v>72331</v>
      </c>
      <c r="G40332" s="1"/>
    </row>
    <row r="40333" spans="1:7">
      <c r="A40333" s="1"/>
      <c r="C40333" s="1" t="s">
        <v>174</v>
      </c>
      <c r="D40333" s="1" t="s">
        <v>72332</v>
      </c>
      <c r="E40333">
        <v>202303</v>
      </c>
      <c r="F40333" t="s">
        <v>72333</v>
      </c>
      <c r="G40333" s="1"/>
    </row>
    <row r="40334" spans="1:7">
      <c r="A40334" s="1"/>
      <c r="C40334" s="1" t="s">
        <v>117</v>
      </c>
      <c r="D40334" s="1" t="s">
        <v>77280</v>
      </c>
      <c r="E40334">
        <v>202304</v>
      </c>
      <c r="F40334" t="s">
        <v>80587</v>
      </c>
      <c r="G40334" s="1"/>
    </row>
    <row r="40335" spans="1:7">
      <c r="A40335" s="1"/>
      <c r="C40335" s="1" t="s">
        <v>117</v>
      </c>
      <c r="D40335" s="1" t="s">
        <v>77282</v>
      </c>
      <c r="E40335">
        <v>202304</v>
      </c>
      <c r="F40335" t="s">
        <v>80588</v>
      </c>
      <c r="G40335" s="1"/>
    </row>
    <row r="40336" spans="1:7">
      <c r="A40336" s="1"/>
      <c r="C40336" s="1" t="s">
        <v>174</v>
      </c>
      <c r="D40336" s="1" t="s">
        <v>77283</v>
      </c>
      <c r="E40336">
        <v>202304</v>
      </c>
      <c r="F40336" t="s">
        <v>80589</v>
      </c>
      <c r="G40336" s="1"/>
    </row>
    <row r="40337" spans="1:7">
      <c r="A40337" s="1"/>
      <c r="C40337" s="1" t="s">
        <v>174</v>
      </c>
      <c r="D40337" s="1" t="s">
        <v>77286</v>
      </c>
      <c r="E40337">
        <v>202304</v>
      </c>
      <c r="F40337" t="s">
        <v>80590</v>
      </c>
      <c r="G40337" s="1"/>
    </row>
    <row r="40338" spans="1:7">
      <c r="A40338" s="1"/>
      <c r="C40338" s="1" t="s">
        <v>325</v>
      </c>
      <c r="D40338" s="1" t="s">
        <v>77514</v>
      </c>
      <c r="E40338">
        <v>202304</v>
      </c>
      <c r="F40338" t="s">
        <v>80591</v>
      </c>
      <c r="G40338" s="1"/>
    </row>
    <row r="40339" spans="1:7">
      <c r="A40339" s="1"/>
      <c r="C40339" s="1" t="s">
        <v>158</v>
      </c>
      <c r="D40339" s="1" t="s">
        <v>306</v>
      </c>
      <c r="E40339">
        <v>202304</v>
      </c>
      <c r="F40339" t="s">
        <v>80592</v>
      </c>
      <c r="G40339" s="1"/>
    </row>
    <row r="40340" spans="1:7">
      <c r="A40340" s="1"/>
      <c r="C40340" s="1" t="s">
        <v>185</v>
      </c>
      <c r="D40340" s="1" t="s">
        <v>77325</v>
      </c>
      <c r="E40340">
        <v>202304</v>
      </c>
      <c r="F40340" t="s">
        <v>80593</v>
      </c>
      <c r="G40340" s="1"/>
    </row>
    <row r="40341" spans="1:7">
      <c r="A40341" s="1"/>
      <c r="C40341" s="1" t="s">
        <v>185</v>
      </c>
      <c r="D40341" s="1" t="s">
        <v>77362</v>
      </c>
      <c r="E40341">
        <v>202304</v>
      </c>
      <c r="F40341" t="s">
        <v>80594</v>
      </c>
      <c r="G40341" s="1"/>
    </row>
    <row r="40342" spans="1:7">
      <c r="A40342" s="1"/>
      <c r="C40342" s="1" t="s">
        <v>185</v>
      </c>
      <c r="D40342" s="1" t="s">
        <v>77338</v>
      </c>
      <c r="E40342">
        <v>202304</v>
      </c>
      <c r="F40342" t="s">
        <v>80595</v>
      </c>
      <c r="G40342" s="1"/>
    </row>
    <row r="40343" spans="1:7">
      <c r="A40343" s="1"/>
      <c r="C40343" s="1" t="s">
        <v>117</v>
      </c>
      <c r="D40343" s="1" t="s">
        <v>77804</v>
      </c>
      <c r="E40343">
        <v>202304</v>
      </c>
      <c r="F40343" t="s">
        <v>80596</v>
      </c>
      <c r="G40343" s="1"/>
    </row>
    <row r="40344" spans="1:7">
      <c r="A40344" s="1"/>
      <c r="C40344" s="1" t="s">
        <v>287</v>
      </c>
      <c r="D40344" s="1" t="s">
        <v>77587</v>
      </c>
      <c r="E40344">
        <v>202304</v>
      </c>
      <c r="F40344" t="s">
        <v>80597</v>
      </c>
      <c r="G40344" s="1"/>
    </row>
    <row r="40345" spans="1:7">
      <c r="A40345" s="1"/>
      <c r="C40345" s="1" t="s">
        <v>158</v>
      </c>
      <c r="D40345" s="1" t="s">
        <v>77305</v>
      </c>
      <c r="E40345">
        <v>202304</v>
      </c>
      <c r="F40345" t="s">
        <v>80598</v>
      </c>
      <c r="G40345" s="1"/>
    </row>
    <row r="40346" spans="1:7">
      <c r="A40346" s="1"/>
      <c r="C40346" s="1" t="s">
        <v>158</v>
      </c>
      <c r="D40346" s="1" t="s">
        <v>77306</v>
      </c>
      <c r="E40346">
        <v>202304</v>
      </c>
      <c r="F40346" t="s">
        <v>80599</v>
      </c>
      <c r="G40346" s="1"/>
    </row>
    <row r="40347" spans="1:7">
      <c r="A40347" s="1"/>
      <c r="C40347" s="1" t="s">
        <v>229</v>
      </c>
      <c r="D40347" s="1" t="s">
        <v>77310</v>
      </c>
      <c r="E40347">
        <v>202304</v>
      </c>
      <c r="F40347" t="s">
        <v>80600</v>
      </c>
      <c r="G40347" s="1"/>
    </row>
    <row r="40348" spans="1:7">
      <c r="A40348" s="1"/>
      <c r="C40348" s="1" t="s">
        <v>185</v>
      </c>
      <c r="D40348" s="1" t="s">
        <v>77329</v>
      </c>
      <c r="E40348">
        <v>202304</v>
      </c>
      <c r="F40348" t="s">
        <v>80601</v>
      </c>
      <c r="G40348" s="1"/>
    </row>
    <row r="40349" spans="1:7">
      <c r="A40349" s="1"/>
      <c r="C40349" s="1" t="s">
        <v>163</v>
      </c>
      <c r="D40349" s="1" t="s">
        <v>77312</v>
      </c>
      <c r="E40349">
        <v>202304</v>
      </c>
      <c r="F40349" t="s">
        <v>80602</v>
      </c>
      <c r="G40349" s="1"/>
    </row>
    <row r="40350" spans="1:7">
      <c r="A40350" s="1"/>
      <c r="C40350" s="1" t="s">
        <v>185</v>
      </c>
      <c r="D40350" s="1" t="s">
        <v>219</v>
      </c>
      <c r="E40350">
        <v>202304</v>
      </c>
      <c r="F40350" t="s">
        <v>80603</v>
      </c>
      <c r="G40350" s="1"/>
    </row>
    <row r="40351" spans="1:7">
      <c r="A40351" s="1"/>
      <c r="C40351" s="1" t="s">
        <v>211</v>
      </c>
      <c r="D40351" s="1" t="s">
        <v>77883</v>
      </c>
      <c r="E40351">
        <v>202304</v>
      </c>
      <c r="F40351" t="s">
        <v>80604</v>
      </c>
      <c r="G40351" s="1"/>
    </row>
    <row r="40352" spans="1:7">
      <c r="A40352" s="1"/>
      <c r="C40352" s="1" t="s">
        <v>277</v>
      </c>
      <c r="D40352" s="1" t="s">
        <v>77569</v>
      </c>
      <c r="E40352">
        <v>202304</v>
      </c>
      <c r="F40352" t="s">
        <v>80605</v>
      </c>
      <c r="G40352" s="1"/>
    </row>
    <row r="40353" spans="1:7">
      <c r="A40353" s="1"/>
      <c r="C40353" s="1" t="s">
        <v>151</v>
      </c>
      <c r="D40353" s="1" t="s">
        <v>77315</v>
      </c>
      <c r="E40353">
        <v>202304</v>
      </c>
      <c r="F40353" t="s">
        <v>80606</v>
      </c>
      <c r="G40353" s="1"/>
    </row>
    <row r="40354" spans="1:7">
      <c r="A40354" s="1"/>
      <c r="C40354" s="1" t="s">
        <v>158</v>
      </c>
      <c r="D40354" s="1" t="s">
        <v>77661</v>
      </c>
      <c r="E40354">
        <v>202304</v>
      </c>
      <c r="F40354" t="s">
        <v>80607</v>
      </c>
      <c r="G40354" s="1"/>
    </row>
    <row r="40355" spans="1:7">
      <c r="A40355" s="1"/>
      <c r="C40355" s="1" t="s">
        <v>193</v>
      </c>
      <c r="D40355" s="1" t="s">
        <v>77320</v>
      </c>
      <c r="E40355">
        <v>202304</v>
      </c>
      <c r="F40355" t="s">
        <v>80608</v>
      </c>
      <c r="G40355" s="1"/>
    </row>
    <row r="40356" spans="1:7">
      <c r="A40356" s="1"/>
      <c r="C40356" s="1" t="s">
        <v>158</v>
      </c>
      <c r="D40356" s="1" t="s">
        <v>77322</v>
      </c>
      <c r="E40356">
        <v>202304</v>
      </c>
      <c r="F40356" t="s">
        <v>80609</v>
      </c>
      <c r="G40356" s="1"/>
    </row>
    <row r="40357" spans="1:7">
      <c r="A40357" s="1"/>
      <c r="C40357" s="1" t="s">
        <v>158</v>
      </c>
      <c r="D40357" s="1" t="s">
        <v>77323</v>
      </c>
      <c r="E40357">
        <v>202304</v>
      </c>
      <c r="F40357" t="s">
        <v>80610</v>
      </c>
      <c r="G40357" s="1"/>
    </row>
    <row r="40358" spans="1:7">
      <c r="A40358" s="1"/>
      <c r="C40358" s="1" t="s">
        <v>158</v>
      </c>
      <c r="D40358" s="1" t="s">
        <v>77662</v>
      </c>
      <c r="E40358">
        <v>202304</v>
      </c>
      <c r="F40358" t="s">
        <v>80611</v>
      </c>
      <c r="G40358" s="1"/>
    </row>
    <row r="40359" spans="1:7">
      <c r="A40359" s="1"/>
      <c r="C40359" s="1" t="s">
        <v>116</v>
      </c>
      <c r="D40359" s="1" t="s">
        <v>77340</v>
      </c>
      <c r="E40359">
        <v>202304</v>
      </c>
      <c r="F40359" t="s">
        <v>80612</v>
      </c>
      <c r="G40359" s="1"/>
    </row>
    <row r="40360" spans="1:7">
      <c r="A40360" s="1"/>
      <c r="C40360" s="1" t="s">
        <v>260</v>
      </c>
      <c r="D40360" s="1" t="s">
        <v>77343</v>
      </c>
      <c r="E40360">
        <v>202304</v>
      </c>
      <c r="F40360" t="s">
        <v>80613</v>
      </c>
      <c r="G40360" s="1"/>
    </row>
    <row r="40361" spans="1:7">
      <c r="A40361" s="1"/>
      <c r="C40361" s="1" t="s">
        <v>225</v>
      </c>
      <c r="D40361" s="1" t="s">
        <v>77344</v>
      </c>
      <c r="E40361">
        <v>202304</v>
      </c>
      <c r="F40361" t="s">
        <v>80614</v>
      </c>
      <c r="G40361" s="1"/>
    </row>
    <row r="40362" spans="1:7">
      <c r="A40362" s="1"/>
      <c r="C40362" s="1" t="s">
        <v>116</v>
      </c>
      <c r="D40362" s="1" t="s">
        <v>77345</v>
      </c>
      <c r="E40362">
        <v>202304</v>
      </c>
      <c r="F40362" t="s">
        <v>80615</v>
      </c>
      <c r="G40362" s="1"/>
    </row>
    <row r="40363" spans="1:7">
      <c r="A40363" s="1"/>
      <c r="C40363" s="1" t="s">
        <v>116</v>
      </c>
      <c r="D40363" s="1" t="s">
        <v>77346</v>
      </c>
      <c r="E40363">
        <v>202304</v>
      </c>
      <c r="F40363" t="s">
        <v>80616</v>
      </c>
      <c r="G40363" s="1"/>
    </row>
    <row r="40364" spans="1:7">
      <c r="A40364" s="1"/>
      <c r="C40364" s="1" t="s">
        <v>116</v>
      </c>
      <c r="D40364" s="1" t="s">
        <v>77347</v>
      </c>
      <c r="E40364">
        <v>202304</v>
      </c>
      <c r="F40364" t="s">
        <v>80617</v>
      </c>
      <c r="G40364" s="1"/>
    </row>
    <row r="40365" spans="1:7">
      <c r="A40365" s="1"/>
      <c r="C40365" s="1" t="s">
        <v>153</v>
      </c>
      <c r="D40365" s="1" t="s">
        <v>77349</v>
      </c>
      <c r="E40365">
        <v>202304</v>
      </c>
      <c r="F40365" t="s">
        <v>80618</v>
      </c>
      <c r="G40365" s="1"/>
    </row>
    <row r="40366" spans="1:7">
      <c r="A40366" s="1"/>
      <c r="C40366" s="1" t="s">
        <v>153</v>
      </c>
      <c r="D40366" s="1" t="s">
        <v>77356</v>
      </c>
      <c r="E40366">
        <v>202304</v>
      </c>
      <c r="F40366" t="s">
        <v>80619</v>
      </c>
      <c r="G40366" s="1"/>
    </row>
    <row r="40367" spans="1:7">
      <c r="A40367" s="1"/>
      <c r="C40367" s="1" t="s">
        <v>174</v>
      </c>
      <c r="D40367" s="1" t="s">
        <v>77357</v>
      </c>
      <c r="E40367">
        <v>202304</v>
      </c>
      <c r="F40367" t="s">
        <v>80620</v>
      </c>
      <c r="G40367" s="1"/>
    </row>
    <row r="40368" spans="1:7">
      <c r="A40368" s="1"/>
      <c r="C40368" s="1" t="s">
        <v>115</v>
      </c>
      <c r="D40368" s="1" t="s">
        <v>77361</v>
      </c>
      <c r="E40368">
        <v>202304</v>
      </c>
      <c r="F40368" t="s">
        <v>80621</v>
      </c>
      <c r="G40368" s="1"/>
    </row>
    <row r="40369" spans="1:7">
      <c r="A40369" s="1"/>
      <c r="C40369" s="1" t="s">
        <v>160</v>
      </c>
      <c r="D40369" s="1" t="s">
        <v>330</v>
      </c>
      <c r="E40369">
        <v>202304</v>
      </c>
      <c r="F40369" t="s">
        <v>80622</v>
      </c>
      <c r="G40369" s="1"/>
    </row>
    <row r="40370" spans="1:7">
      <c r="A40370" s="1"/>
      <c r="C40370" s="1" t="s">
        <v>160</v>
      </c>
      <c r="D40370" s="1" t="s">
        <v>77324</v>
      </c>
      <c r="E40370">
        <v>202304</v>
      </c>
      <c r="F40370" t="s">
        <v>80623</v>
      </c>
      <c r="G40370" s="1"/>
    </row>
    <row r="40371" spans="1:7">
      <c r="A40371" s="1"/>
      <c r="C40371" s="1" t="s">
        <v>158</v>
      </c>
      <c r="D40371" s="1" t="s">
        <v>77321</v>
      </c>
      <c r="E40371">
        <v>202304</v>
      </c>
      <c r="F40371" t="s">
        <v>80624</v>
      </c>
      <c r="G40371" s="1"/>
    </row>
    <row r="40372" spans="1:7">
      <c r="A40372" s="1"/>
      <c r="C40372" s="1" t="s">
        <v>182</v>
      </c>
      <c r="D40372" s="1" t="s">
        <v>77517</v>
      </c>
      <c r="E40372">
        <v>202304</v>
      </c>
      <c r="F40372" t="s">
        <v>80625</v>
      </c>
      <c r="G40372" s="1"/>
    </row>
    <row r="40373" spans="1:7">
      <c r="A40373" s="1"/>
      <c r="C40373" s="1" t="s">
        <v>251</v>
      </c>
      <c r="D40373" s="1" t="s">
        <v>252</v>
      </c>
      <c r="E40373">
        <v>202304</v>
      </c>
      <c r="F40373" t="s">
        <v>80626</v>
      </c>
      <c r="G40373" s="1"/>
    </row>
    <row r="40374" spans="1:7">
      <c r="A40374" s="1"/>
      <c r="C40374" s="1" t="s">
        <v>211</v>
      </c>
      <c r="D40374" s="1" t="s">
        <v>77370</v>
      </c>
      <c r="E40374">
        <v>202304</v>
      </c>
      <c r="F40374" t="s">
        <v>80627</v>
      </c>
      <c r="G40374" s="1"/>
    </row>
    <row r="40375" spans="1:7">
      <c r="A40375" s="1"/>
      <c r="C40375" s="1" t="s">
        <v>211</v>
      </c>
      <c r="D40375" s="1" t="s">
        <v>77372</v>
      </c>
      <c r="E40375">
        <v>202304</v>
      </c>
      <c r="F40375" t="s">
        <v>80628</v>
      </c>
      <c r="G40375" s="1"/>
    </row>
    <row r="40376" spans="1:7">
      <c r="A40376" s="1"/>
      <c r="C40376" s="1" t="s">
        <v>240</v>
      </c>
      <c r="D40376" s="1" t="s">
        <v>314</v>
      </c>
      <c r="E40376">
        <v>202304</v>
      </c>
      <c r="F40376" t="s">
        <v>80629</v>
      </c>
      <c r="G40376" s="1"/>
    </row>
    <row r="40377" spans="1:7">
      <c r="A40377" s="1"/>
      <c r="C40377" s="1" t="s">
        <v>160</v>
      </c>
      <c r="D40377" s="1" t="s">
        <v>77703</v>
      </c>
      <c r="E40377">
        <v>202304</v>
      </c>
      <c r="F40377" t="s">
        <v>80630</v>
      </c>
      <c r="G40377" s="1"/>
    </row>
    <row r="40378" spans="1:7">
      <c r="A40378" s="1"/>
      <c r="C40378" s="1" t="s">
        <v>211</v>
      </c>
      <c r="D40378" s="1" t="s">
        <v>77704</v>
      </c>
      <c r="E40378">
        <v>202304</v>
      </c>
      <c r="F40378" t="s">
        <v>80631</v>
      </c>
      <c r="G40378" s="1"/>
    </row>
    <row r="40379" spans="1:7">
      <c r="A40379" s="1"/>
      <c r="C40379" s="1" t="s">
        <v>160</v>
      </c>
      <c r="D40379" s="1" t="s">
        <v>77377</v>
      </c>
      <c r="E40379">
        <v>202304</v>
      </c>
      <c r="F40379" t="s">
        <v>80632</v>
      </c>
      <c r="G40379" s="1"/>
    </row>
    <row r="40380" spans="1:7">
      <c r="A40380" s="1"/>
      <c r="C40380" s="1" t="s">
        <v>260</v>
      </c>
      <c r="D40380" s="1" t="s">
        <v>77387</v>
      </c>
      <c r="E40380">
        <v>202304</v>
      </c>
      <c r="F40380" t="s">
        <v>80633</v>
      </c>
      <c r="G40380" s="1"/>
    </row>
    <row r="40381" spans="1:7">
      <c r="A40381" s="1"/>
      <c r="C40381" s="1" t="s">
        <v>160</v>
      </c>
      <c r="D40381" s="1" t="s">
        <v>77510</v>
      </c>
      <c r="E40381">
        <v>202304</v>
      </c>
      <c r="F40381" t="s">
        <v>80634</v>
      </c>
      <c r="G40381" s="1"/>
    </row>
    <row r="40382" spans="1:7">
      <c r="A40382" s="1"/>
      <c r="C40382" s="1" t="s">
        <v>158</v>
      </c>
      <c r="D40382" s="1" t="s">
        <v>311</v>
      </c>
      <c r="E40382">
        <v>202304</v>
      </c>
      <c r="F40382" t="s">
        <v>80635</v>
      </c>
      <c r="G40382" s="1"/>
    </row>
    <row r="40383" spans="1:7">
      <c r="A40383" s="1"/>
      <c r="C40383" s="1" t="s">
        <v>254</v>
      </c>
      <c r="D40383" s="1" t="s">
        <v>77390</v>
      </c>
      <c r="E40383">
        <v>202304</v>
      </c>
      <c r="F40383" t="s">
        <v>80636</v>
      </c>
      <c r="G40383" s="1"/>
    </row>
    <row r="40384" spans="1:7">
      <c r="A40384" s="1"/>
      <c r="C40384" s="1" t="s">
        <v>254</v>
      </c>
      <c r="D40384" s="1" t="s">
        <v>77392</v>
      </c>
      <c r="E40384">
        <v>202304</v>
      </c>
      <c r="F40384" t="s">
        <v>80637</v>
      </c>
      <c r="G40384" s="1"/>
    </row>
    <row r="40385" spans="1:7">
      <c r="A40385" s="1"/>
      <c r="C40385" s="1" t="s">
        <v>254</v>
      </c>
      <c r="D40385" s="1" t="s">
        <v>77394</v>
      </c>
      <c r="E40385">
        <v>202304</v>
      </c>
      <c r="F40385" t="s">
        <v>80638</v>
      </c>
      <c r="G40385" s="1"/>
    </row>
    <row r="40386" spans="1:7">
      <c r="A40386" s="1"/>
      <c r="C40386" s="1" t="s">
        <v>211</v>
      </c>
      <c r="D40386" s="1" t="s">
        <v>77339</v>
      </c>
      <c r="E40386">
        <v>202304</v>
      </c>
      <c r="F40386" t="s">
        <v>80639</v>
      </c>
      <c r="G40386" s="1"/>
    </row>
    <row r="40387" spans="1:7">
      <c r="A40387" s="1"/>
      <c r="C40387" s="1" t="s">
        <v>210</v>
      </c>
      <c r="D40387" s="1" t="s">
        <v>77399</v>
      </c>
      <c r="E40387">
        <v>202304</v>
      </c>
      <c r="F40387" t="s">
        <v>80640</v>
      </c>
      <c r="G40387" s="1"/>
    </row>
    <row r="40388" spans="1:7">
      <c r="A40388" s="1"/>
      <c r="C40388" s="1" t="s">
        <v>158</v>
      </c>
      <c r="D40388" s="1" t="s">
        <v>77930</v>
      </c>
      <c r="E40388">
        <v>202304</v>
      </c>
      <c r="F40388" t="s">
        <v>80641</v>
      </c>
      <c r="G40388" s="1"/>
    </row>
    <row r="40389" spans="1:7">
      <c r="A40389" s="1"/>
      <c r="C40389" s="1" t="s">
        <v>160</v>
      </c>
      <c r="D40389" s="1" t="s">
        <v>77583</v>
      </c>
      <c r="E40389">
        <v>202304</v>
      </c>
      <c r="F40389" t="s">
        <v>80642</v>
      </c>
      <c r="G40389" s="1"/>
    </row>
    <row r="40390" spans="1:7">
      <c r="A40390" s="1"/>
      <c r="C40390" s="1" t="s">
        <v>158</v>
      </c>
      <c r="D40390" s="1" t="s">
        <v>77931</v>
      </c>
      <c r="E40390">
        <v>202304</v>
      </c>
      <c r="F40390" t="s">
        <v>80643</v>
      </c>
      <c r="G40390" s="1"/>
    </row>
    <row r="40391" spans="1:7">
      <c r="A40391" s="1"/>
      <c r="C40391" s="1" t="s">
        <v>277</v>
      </c>
      <c r="D40391" s="1" t="s">
        <v>77869</v>
      </c>
      <c r="E40391">
        <v>202304</v>
      </c>
      <c r="F40391" t="s">
        <v>80644</v>
      </c>
      <c r="G40391" s="1"/>
    </row>
    <row r="40392" spans="1:7">
      <c r="A40392" s="1"/>
      <c r="C40392" s="1" t="s">
        <v>174</v>
      </c>
      <c r="D40392" s="1" t="s">
        <v>77925</v>
      </c>
      <c r="E40392">
        <v>202304</v>
      </c>
      <c r="F40392" t="s">
        <v>80645</v>
      </c>
      <c r="G40392" s="1"/>
    </row>
    <row r="40393" spans="1:7">
      <c r="A40393" s="1"/>
      <c r="C40393" s="1" t="s">
        <v>119</v>
      </c>
      <c r="D40393" s="1" t="s">
        <v>77402</v>
      </c>
      <c r="E40393">
        <v>202304</v>
      </c>
      <c r="F40393" t="s">
        <v>80646</v>
      </c>
      <c r="G40393" s="1"/>
    </row>
    <row r="40394" spans="1:7">
      <c r="A40394" s="1"/>
      <c r="C40394" s="1" t="s">
        <v>119</v>
      </c>
      <c r="D40394" s="1" t="s">
        <v>77403</v>
      </c>
      <c r="E40394">
        <v>202304</v>
      </c>
      <c r="F40394" t="s">
        <v>80647</v>
      </c>
      <c r="G40394" s="1"/>
    </row>
    <row r="40395" spans="1:7">
      <c r="A40395" s="1"/>
      <c r="C40395" s="1" t="s">
        <v>119</v>
      </c>
      <c r="D40395" s="1" t="s">
        <v>77404</v>
      </c>
      <c r="E40395">
        <v>202304</v>
      </c>
      <c r="F40395" t="s">
        <v>80648</v>
      </c>
      <c r="G40395" s="1"/>
    </row>
    <row r="40396" spans="1:7">
      <c r="A40396" s="1"/>
      <c r="C40396" s="1" t="s">
        <v>119</v>
      </c>
      <c r="D40396" s="1" t="s">
        <v>77405</v>
      </c>
      <c r="E40396">
        <v>202304</v>
      </c>
      <c r="F40396" t="s">
        <v>80649</v>
      </c>
      <c r="G40396" s="1"/>
    </row>
    <row r="40397" spans="1:7">
      <c r="A40397" s="1"/>
      <c r="C40397" s="1" t="s">
        <v>119</v>
      </c>
      <c r="D40397" s="1" t="s">
        <v>77406</v>
      </c>
      <c r="E40397">
        <v>202304</v>
      </c>
      <c r="F40397" t="s">
        <v>80650</v>
      </c>
      <c r="G40397" s="1"/>
    </row>
    <row r="40398" spans="1:7">
      <c r="A40398" s="1"/>
      <c r="C40398" s="1" t="s">
        <v>174</v>
      </c>
      <c r="D40398" s="1" t="s">
        <v>77926</v>
      </c>
      <c r="E40398">
        <v>202304</v>
      </c>
      <c r="F40398" t="s">
        <v>80651</v>
      </c>
      <c r="G40398" s="1"/>
    </row>
    <row r="40399" spans="1:7">
      <c r="A40399" s="1"/>
      <c r="C40399" s="1" t="s">
        <v>192</v>
      </c>
      <c r="D40399" s="1" t="s">
        <v>77868</v>
      </c>
      <c r="E40399">
        <v>202304</v>
      </c>
      <c r="F40399" t="s">
        <v>80652</v>
      </c>
      <c r="G40399" s="1"/>
    </row>
    <row r="40400" spans="1:7">
      <c r="A40400" s="1"/>
      <c r="C40400" s="1" t="s">
        <v>191</v>
      </c>
      <c r="D40400" s="1" t="s">
        <v>77407</v>
      </c>
      <c r="E40400">
        <v>202304</v>
      </c>
      <c r="F40400" t="s">
        <v>80653</v>
      </c>
      <c r="G40400" s="1"/>
    </row>
    <row r="40401" spans="1:7">
      <c r="A40401" s="1"/>
      <c r="C40401" s="1" t="s">
        <v>255</v>
      </c>
      <c r="D40401" s="1" t="s">
        <v>77408</v>
      </c>
      <c r="E40401">
        <v>202304</v>
      </c>
      <c r="F40401" t="s">
        <v>80654</v>
      </c>
      <c r="G40401" s="1"/>
    </row>
    <row r="40402" spans="1:7">
      <c r="A40402" s="1"/>
      <c r="C40402" s="1" t="s">
        <v>191</v>
      </c>
      <c r="D40402" s="1" t="s">
        <v>77409</v>
      </c>
      <c r="E40402">
        <v>202304</v>
      </c>
      <c r="F40402" t="s">
        <v>80655</v>
      </c>
      <c r="G40402" s="1"/>
    </row>
    <row r="40403" spans="1:7">
      <c r="A40403" s="1"/>
      <c r="C40403" s="1" t="s">
        <v>192</v>
      </c>
      <c r="D40403" s="1" t="s">
        <v>331</v>
      </c>
      <c r="E40403">
        <v>202304</v>
      </c>
      <c r="F40403" t="s">
        <v>80656</v>
      </c>
      <c r="G40403" s="1"/>
    </row>
    <row r="40404" spans="1:7">
      <c r="A40404" s="1"/>
      <c r="C40404" s="1" t="s">
        <v>229</v>
      </c>
      <c r="D40404" s="1" t="s">
        <v>77422</v>
      </c>
      <c r="E40404">
        <v>202304</v>
      </c>
      <c r="F40404" t="s">
        <v>80657</v>
      </c>
      <c r="G40404" s="1"/>
    </row>
    <row r="40405" spans="1:7">
      <c r="A40405" s="1"/>
      <c r="C40405" s="1" t="s">
        <v>240</v>
      </c>
      <c r="D40405" s="1" t="s">
        <v>256</v>
      </c>
      <c r="E40405">
        <v>202304</v>
      </c>
      <c r="F40405" t="s">
        <v>80658</v>
      </c>
      <c r="G40405" s="1"/>
    </row>
    <row r="40406" spans="1:7">
      <c r="A40406" s="1"/>
      <c r="C40406" s="1" t="s">
        <v>181</v>
      </c>
      <c r="D40406" s="1" t="s">
        <v>338</v>
      </c>
      <c r="E40406">
        <v>202304</v>
      </c>
      <c r="F40406" t="s">
        <v>80659</v>
      </c>
      <c r="G40406" s="1"/>
    </row>
    <row r="40407" spans="1:7">
      <c r="A40407" s="1"/>
      <c r="C40407" s="1" t="s">
        <v>181</v>
      </c>
      <c r="D40407" s="1" t="s">
        <v>77705</v>
      </c>
      <c r="E40407">
        <v>202304</v>
      </c>
      <c r="F40407" t="s">
        <v>80660</v>
      </c>
      <c r="G40407" s="1"/>
    </row>
    <row r="40408" spans="1:7">
      <c r="A40408" s="1"/>
      <c r="C40408" s="1" t="s">
        <v>260</v>
      </c>
      <c r="D40408" s="1" t="s">
        <v>77424</v>
      </c>
      <c r="E40408">
        <v>202304</v>
      </c>
      <c r="F40408" t="s">
        <v>80661</v>
      </c>
      <c r="G40408" s="1"/>
    </row>
    <row r="40409" spans="1:7">
      <c r="A40409" s="1"/>
      <c r="C40409" s="1" t="s">
        <v>185</v>
      </c>
      <c r="D40409" s="1" t="s">
        <v>77425</v>
      </c>
      <c r="E40409">
        <v>202304</v>
      </c>
      <c r="F40409" t="s">
        <v>80662</v>
      </c>
      <c r="G40409" s="1"/>
    </row>
    <row r="40410" spans="1:7">
      <c r="A40410" s="1"/>
      <c r="C40410" s="1" t="s">
        <v>117</v>
      </c>
      <c r="D40410" s="1" t="s">
        <v>77363</v>
      </c>
      <c r="E40410">
        <v>202304</v>
      </c>
      <c r="F40410" t="s">
        <v>80663</v>
      </c>
      <c r="G40410" s="1"/>
    </row>
    <row r="40411" spans="1:7">
      <c r="A40411" s="1"/>
      <c r="C40411" s="1" t="s">
        <v>117</v>
      </c>
      <c r="D40411" s="1" t="s">
        <v>77426</v>
      </c>
      <c r="E40411">
        <v>202304</v>
      </c>
      <c r="F40411" t="s">
        <v>80664</v>
      </c>
      <c r="G40411" s="1"/>
    </row>
    <row r="40412" spans="1:7">
      <c r="A40412" s="1"/>
      <c r="C40412" s="1" t="s">
        <v>117</v>
      </c>
      <c r="D40412" s="1" t="s">
        <v>77427</v>
      </c>
      <c r="E40412">
        <v>202304</v>
      </c>
      <c r="F40412" t="s">
        <v>80665</v>
      </c>
      <c r="G40412" s="1"/>
    </row>
    <row r="40413" spans="1:7">
      <c r="A40413" s="1"/>
      <c r="C40413" s="1" t="s">
        <v>117</v>
      </c>
      <c r="D40413" s="1" t="s">
        <v>77428</v>
      </c>
      <c r="E40413">
        <v>202304</v>
      </c>
      <c r="F40413" t="s">
        <v>80666</v>
      </c>
      <c r="G40413" s="1"/>
    </row>
    <row r="40414" spans="1:7">
      <c r="A40414" s="1"/>
      <c r="C40414" s="1" t="s">
        <v>117</v>
      </c>
      <c r="D40414" s="1" t="s">
        <v>77364</v>
      </c>
      <c r="E40414">
        <v>202304</v>
      </c>
      <c r="F40414" t="s">
        <v>80667</v>
      </c>
      <c r="G40414" s="1"/>
    </row>
    <row r="40415" spans="1:7">
      <c r="A40415" s="1"/>
      <c r="C40415" s="1" t="s">
        <v>174</v>
      </c>
      <c r="D40415" s="1" t="s">
        <v>272</v>
      </c>
      <c r="E40415">
        <v>202304</v>
      </c>
      <c r="F40415" t="s">
        <v>80668</v>
      </c>
      <c r="G40415" s="1"/>
    </row>
    <row r="40416" spans="1:7">
      <c r="A40416" s="1"/>
      <c r="C40416" s="1" t="s">
        <v>185</v>
      </c>
      <c r="D40416" s="1" t="s">
        <v>77429</v>
      </c>
      <c r="E40416">
        <v>202304</v>
      </c>
      <c r="F40416" t="s">
        <v>80669</v>
      </c>
      <c r="G40416" s="1"/>
    </row>
    <row r="40417" spans="1:7">
      <c r="A40417" s="1"/>
      <c r="C40417" s="1" t="s">
        <v>160</v>
      </c>
      <c r="D40417" s="1" t="s">
        <v>77431</v>
      </c>
      <c r="E40417">
        <v>202304</v>
      </c>
      <c r="F40417" t="s">
        <v>80670</v>
      </c>
      <c r="G40417" s="1"/>
    </row>
    <row r="40418" spans="1:7">
      <c r="A40418" s="1"/>
      <c r="C40418" s="1" t="s">
        <v>225</v>
      </c>
      <c r="D40418" s="1" t="s">
        <v>77435</v>
      </c>
      <c r="E40418">
        <v>202304</v>
      </c>
      <c r="F40418" t="s">
        <v>80671</v>
      </c>
      <c r="G40418" s="1"/>
    </row>
    <row r="40419" spans="1:7">
      <c r="A40419" s="1"/>
      <c r="C40419" s="1" t="s">
        <v>158</v>
      </c>
      <c r="D40419" s="1" t="s">
        <v>77437</v>
      </c>
      <c r="E40419">
        <v>202304</v>
      </c>
      <c r="F40419" t="s">
        <v>80672</v>
      </c>
      <c r="G40419" s="1"/>
    </row>
    <row r="40420" spans="1:7">
      <c r="A40420" s="1"/>
      <c r="C40420" s="1" t="s">
        <v>158</v>
      </c>
      <c r="D40420" s="1" t="s">
        <v>77449</v>
      </c>
      <c r="E40420">
        <v>202304</v>
      </c>
      <c r="F40420" t="s">
        <v>80673</v>
      </c>
      <c r="G40420" s="1"/>
    </row>
    <row r="40421" spans="1:7">
      <c r="A40421" s="1"/>
      <c r="C40421" s="1" t="s">
        <v>158</v>
      </c>
      <c r="D40421" s="1" t="s">
        <v>77450</v>
      </c>
      <c r="E40421">
        <v>202304</v>
      </c>
      <c r="F40421" t="s">
        <v>80674</v>
      </c>
      <c r="G40421" s="1"/>
    </row>
    <row r="40422" spans="1:7">
      <c r="A40422" s="1"/>
      <c r="C40422" s="1" t="s">
        <v>283</v>
      </c>
      <c r="D40422" s="1" t="s">
        <v>77863</v>
      </c>
      <c r="E40422">
        <v>202304</v>
      </c>
      <c r="F40422" t="s">
        <v>80675</v>
      </c>
      <c r="G40422" s="1"/>
    </row>
    <row r="40423" spans="1:7">
      <c r="A40423" s="1"/>
      <c r="C40423" s="1" t="s">
        <v>192</v>
      </c>
      <c r="D40423" s="1" t="s">
        <v>77453</v>
      </c>
      <c r="E40423">
        <v>202304</v>
      </c>
      <c r="F40423" t="s">
        <v>80676</v>
      </c>
      <c r="G40423" s="1"/>
    </row>
    <row r="40424" spans="1:7">
      <c r="A40424" s="1"/>
      <c r="C40424" s="1" t="s">
        <v>282</v>
      </c>
      <c r="D40424" s="1" t="s">
        <v>77457</v>
      </c>
      <c r="E40424">
        <v>202304</v>
      </c>
      <c r="F40424" t="s">
        <v>80677</v>
      </c>
      <c r="G40424" s="1"/>
    </row>
    <row r="40425" spans="1:7">
      <c r="A40425" s="1"/>
      <c r="C40425" s="1" t="s">
        <v>211</v>
      </c>
      <c r="D40425" s="1" t="s">
        <v>77914</v>
      </c>
      <c r="E40425">
        <v>202304</v>
      </c>
      <c r="F40425" t="s">
        <v>80678</v>
      </c>
      <c r="G40425" s="1"/>
    </row>
    <row r="40426" spans="1:7">
      <c r="A40426" s="1"/>
      <c r="C40426" s="1" t="s">
        <v>187</v>
      </c>
      <c r="D40426" s="1" t="s">
        <v>77913</v>
      </c>
      <c r="E40426">
        <v>202304</v>
      </c>
      <c r="F40426" t="s">
        <v>80679</v>
      </c>
      <c r="G40426" s="1"/>
    </row>
    <row r="40427" spans="1:7">
      <c r="A40427" s="1"/>
      <c r="C40427" s="1" t="s">
        <v>174</v>
      </c>
      <c r="D40427" s="1" t="s">
        <v>77460</v>
      </c>
      <c r="E40427">
        <v>202304</v>
      </c>
      <c r="F40427" t="s">
        <v>80680</v>
      </c>
      <c r="G40427" s="1"/>
    </row>
    <row r="40428" spans="1:7">
      <c r="A40428" s="1"/>
      <c r="C40428" s="1" t="s">
        <v>113</v>
      </c>
      <c r="D40428" s="1" t="s">
        <v>77462</v>
      </c>
      <c r="E40428">
        <v>202304</v>
      </c>
      <c r="F40428" t="s">
        <v>80681</v>
      </c>
      <c r="G40428" s="1"/>
    </row>
    <row r="40429" spans="1:7">
      <c r="A40429" s="1"/>
      <c r="C40429" s="1" t="s">
        <v>282</v>
      </c>
      <c r="D40429" s="1" t="s">
        <v>77659</v>
      </c>
      <c r="E40429">
        <v>202304</v>
      </c>
      <c r="F40429" t="s">
        <v>80682</v>
      </c>
      <c r="G40429" s="1"/>
    </row>
    <row r="40430" spans="1:7">
      <c r="A40430" s="1"/>
      <c r="C40430" s="1" t="s">
        <v>185</v>
      </c>
      <c r="D40430" s="1" t="s">
        <v>199</v>
      </c>
      <c r="E40430">
        <v>202304</v>
      </c>
      <c r="F40430" t="s">
        <v>80683</v>
      </c>
      <c r="G40430" s="1"/>
    </row>
    <row r="40431" spans="1:7">
      <c r="A40431" s="1"/>
      <c r="C40431" s="1" t="s">
        <v>185</v>
      </c>
      <c r="D40431" s="1" t="s">
        <v>189</v>
      </c>
      <c r="E40431">
        <v>202304</v>
      </c>
      <c r="F40431" t="s">
        <v>80684</v>
      </c>
      <c r="G40431" s="1"/>
    </row>
    <row r="40432" spans="1:7">
      <c r="A40432" s="1"/>
      <c r="C40432" s="1" t="s">
        <v>185</v>
      </c>
      <c r="D40432" s="1" t="s">
        <v>190</v>
      </c>
      <c r="E40432">
        <v>202304</v>
      </c>
      <c r="F40432" t="s">
        <v>80685</v>
      </c>
      <c r="G40432" s="1"/>
    </row>
    <row r="40433" spans="1:7">
      <c r="A40433" s="1"/>
      <c r="C40433" s="1" t="s">
        <v>185</v>
      </c>
      <c r="D40433" s="1" t="s">
        <v>198</v>
      </c>
      <c r="E40433">
        <v>202304</v>
      </c>
      <c r="F40433" t="s">
        <v>80686</v>
      </c>
      <c r="G40433" s="1"/>
    </row>
    <row r="40434" spans="1:7">
      <c r="A40434" s="1"/>
      <c r="C40434" s="1" t="s">
        <v>185</v>
      </c>
      <c r="D40434" s="1" t="s">
        <v>197</v>
      </c>
      <c r="E40434">
        <v>202304</v>
      </c>
      <c r="F40434" t="s">
        <v>80687</v>
      </c>
      <c r="G40434" s="1"/>
    </row>
    <row r="40435" spans="1:7">
      <c r="A40435" s="1"/>
      <c r="C40435" s="1" t="s">
        <v>185</v>
      </c>
      <c r="D40435" s="1" t="s">
        <v>195</v>
      </c>
      <c r="E40435">
        <v>202304</v>
      </c>
      <c r="F40435" t="s">
        <v>80688</v>
      </c>
      <c r="G40435" s="1"/>
    </row>
    <row r="40436" spans="1:7">
      <c r="A40436" s="1"/>
      <c r="C40436" s="1" t="s">
        <v>185</v>
      </c>
      <c r="D40436" s="1" t="s">
        <v>200</v>
      </c>
      <c r="E40436">
        <v>202304</v>
      </c>
      <c r="F40436" t="s">
        <v>80689</v>
      </c>
      <c r="G40436" s="1"/>
    </row>
    <row r="40437" spans="1:7">
      <c r="A40437" s="1"/>
      <c r="C40437" s="1" t="s">
        <v>113</v>
      </c>
      <c r="D40437" s="1" t="s">
        <v>77464</v>
      </c>
      <c r="E40437">
        <v>202304</v>
      </c>
      <c r="F40437" t="s">
        <v>80690</v>
      </c>
      <c r="G40437" s="1"/>
    </row>
    <row r="40438" spans="1:7">
      <c r="A40438" s="1"/>
      <c r="C40438" s="1" t="s">
        <v>113</v>
      </c>
      <c r="D40438" s="1" t="s">
        <v>77465</v>
      </c>
      <c r="E40438">
        <v>202304</v>
      </c>
      <c r="F40438" t="s">
        <v>80691</v>
      </c>
      <c r="G40438" s="1"/>
    </row>
    <row r="40439" spans="1:7">
      <c r="A40439" s="1"/>
      <c r="C40439" s="1" t="s">
        <v>174</v>
      </c>
      <c r="D40439" s="1" t="s">
        <v>295</v>
      </c>
      <c r="E40439">
        <v>202304</v>
      </c>
      <c r="F40439" t="s">
        <v>80692</v>
      </c>
      <c r="G40439" s="1"/>
    </row>
    <row r="40440" spans="1:7">
      <c r="A40440" s="1"/>
      <c r="C40440" s="1" t="s">
        <v>174</v>
      </c>
      <c r="D40440" s="1" t="s">
        <v>294</v>
      </c>
      <c r="E40440">
        <v>202304</v>
      </c>
      <c r="F40440" t="s">
        <v>80693</v>
      </c>
      <c r="G40440" s="1"/>
    </row>
    <row r="40441" spans="1:7">
      <c r="A40441" s="1"/>
      <c r="C40441" s="1" t="s">
        <v>287</v>
      </c>
      <c r="D40441" s="1" t="s">
        <v>77467</v>
      </c>
      <c r="E40441">
        <v>202304</v>
      </c>
      <c r="F40441" t="s">
        <v>80694</v>
      </c>
      <c r="G40441" s="1"/>
    </row>
    <row r="40442" spans="1:7">
      <c r="A40442" s="1"/>
      <c r="C40442" s="1" t="s">
        <v>174</v>
      </c>
      <c r="D40442" s="1" t="s">
        <v>77468</v>
      </c>
      <c r="E40442">
        <v>202304</v>
      </c>
      <c r="F40442" t="s">
        <v>80695</v>
      </c>
      <c r="G40442" s="1"/>
    </row>
    <row r="40443" spans="1:7">
      <c r="A40443" s="1"/>
      <c r="C40443" s="1" t="s">
        <v>158</v>
      </c>
      <c r="D40443" s="1" t="s">
        <v>77886</v>
      </c>
      <c r="E40443">
        <v>202304</v>
      </c>
      <c r="F40443" t="s">
        <v>80696</v>
      </c>
      <c r="G40443" s="1"/>
    </row>
    <row r="40444" spans="1:7">
      <c r="A40444" s="1"/>
      <c r="C40444" s="1" t="s">
        <v>160</v>
      </c>
      <c r="D40444" s="1" t="s">
        <v>77888</v>
      </c>
      <c r="E40444">
        <v>202304</v>
      </c>
      <c r="F40444" t="s">
        <v>80697</v>
      </c>
      <c r="G40444" s="1"/>
    </row>
    <row r="40445" spans="1:7">
      <c r="A40445" s="1"/>
      <c r="C40445" s="1" t="s">
        <v>174</v>
      </c>
      <c r="D40445" s="1" t="s">
        <v>77469</v>
      </c>
      <c r="E40445">
        <v>202304</v>
      </c>
      <c r="F40445" t="s">
        <v>80698</v>
      </c>
      <c r="G40445" s="1"/>
    </row>
    <row r="40446" spans="1:7">
      <c r="A40446" s="1"/>
      <c r="C40446" s="1" t="s">
        <v>240</v>
      </c>
      <c r="D40446" s="1" t="s">
        <v>241</v>
      </c>
      <c r="E40446">
        <v>202304</v>
      </c>
      <c r="F40446" t="s">
        <v>80699</v>
      </c>
      <c r="G40446" s="1"/>
    </row>
    <row r="40447" spans="1:7">
      <c r="A40447" s="1"/>
      <c r="C40447" s="1" t="s">
        <v>229</v>
      </c>
      <c r="D40447" s="1" t="s">
        <v>77471</v>
      </c>
      <c r="E40447">
        <v>202304</v>
      </c>
      <c r="F40447" t="s">
        <v>80700</v>
      </c>
      <c r="G40447" s="1"/>
    </row>
    <row r="40448" spans="1:7">
      <c r="A40448" s="1"/>
      <c r="C40448" s="1" t="s">
        <v>160</v>
      </c>
      <c r="D40448" s="1" t="s">
        <v>77786</v>
      </c>
      <c r="E40448">
        <v>202304</v>
      </c>
      <c r="F40448" t="s">
        <v>80701</v>
      </c>
      <c r="G40448" s="1"/>
    </row>
    <row r="40449" spans="1:7">
      <c r="A40449" s="1"/>
      <c r="C40449" s="1" t="s">
        <v>158</v>
      </c>
      <c r="D40449" s="1" t="s">
        <v>77472</v>
      </c>
      <c r="E40449">
        <v>202304</v>
      </c>
      <c r="F40449" t="s">
        <v>80702</v>
      </c>
      <c r="G40449" s="1"/>
    </row>
    <row r="40450" spans="1:7">
      <c r="A40450" s="1"/>
      <c r="C40450" s="1" t="s">
        <v>160</v>
      </c>
      <c r="D40450" s="1" t="s">
        <v>326</v>
      </c>
      <c r="E40450">
        <v>202304</v>
      </c>
      <c r="F40450" t="s">
        <v>80703</v>
      </c>
      <c r="G40450" s="1"/>
    </row>
    <row r="40451" spans="1:7">
      <c r="A40451" s="1"/>
      <c r="C40451" s="1" t="s">
        <v>283</v>
      </c>
      <c r="D40451" s="1" t="s">
        <v>351</v>
      </c>
      <c r="E40451">
        <v>202304</v>
      </c>
      <c r="F40451" t="s">
        <v>80704</v>
      </c>
      <c r="G40451" s="1"/>
    </row>
    <row r="40452" spans="1:7">
      <c r="A40452" s="1"/>
      <c r="C40452" s="1" t="s">
        <v>185</v>
      </c>
      <c r="D40452" s="1" t="s">
        <v>77860</v>
      </c>
      <c r="E40452">
        <v>202304</v>
      </c>
      <c r="F40452" t="s">
        <v>80705</v>
      </c>
      <c r="G40452" s="1"/>
    </row>
    <row r="40453" spans="1:7">
      <c r="A40453" s="1"/>
      <c r="C40453" s="1" t="s">
        <v>160</v>
      </c>
      <c r="D40453" s="1" t="s">
        <v>77782</v>
      </c>
      <c r="E40453">
        <v>202304</v>
      </c>
      <c r="F40453" t="s">
        <v>80706</v>
      </c>
      <c r="G40453" s="1"/>
    </row>
    <row r="40454" spans="1:7">
      <c r="A40454" s="1"/>
      <c r="C40454" s="1" t="s">
        <v>185</v>
      </c>
      <c r="D40454" s="1" t="s">
        <v>77864</v>
      </c>
      <c r="E40454">
        <v>202304</v>
      </c>
      <c r="F40454" t="s">
        <v>80707</v>
      </c>
      <c r="G40454" s="1"/>
    </row>
    <row r="40455" spans="1:7">
      <c r="A40455" s="1"/>
      <c r="C40455" s="1" t="s">
        <v>185</v>
      </c>
      <c r="D40455" s="1" t="s">
        <v>77866</v>
      </c>
      <c r="E40455">
        <v>202304</v>
      </c>
      <c r="F40455" t="s">
        <v>80708</v>
      </c>
      <c r="G40455" s="1"/>
    </row>
    <row r="40456" spans="1:7">
      <c r="A40456" s="1"/>
      <c r="C40456" s="1" t="s">
        <v>185</v>
      </c>
      <c r="D40456" s="1" t="s">
        <v>77861</v>
      </c>
      <c r="E40456">
        <v>202304</v>
      </c>
      <c r="F40456" t="s">
        <v>80709</v>
      </c>
      <c r="G40456" s="1"/>
    </row>
    <row r="40457" spans="1:7">
      <c r="A40457" s="1"/>
      <c r="C40457" s="1" t="s">
        <v>185</v>
      </c>
      <c r="D40457" s="1" t="s">
        <v>77865</v>
      </c>
      <c r="E40457">
        <v>202304</v>
      </c>
      <c r="F40457" t="s">
        <v>80710</v>
      </c>
      <c r="G40457" s="1"/>
    </row>
    <row r="40458" spans="1:7">
      <c r="A40458" s="1"/>
      <c r="C40458" s="1" t="s">
        <v>160</v>
      </c>
      <c r="D40458" s="1" t="s">
        <v>77946</v>
      </c>
      <c r="E40458">
        <v>202304</v>
      </c>
      <c r="F40458" t="s">
        <v>80711</v>
      </c>
      <c r="G40458" s="1"/>
    </row>
    <row r="40459" spans="1:7">
      <c r="A40459" s="1"/>
      <c r="C40459" s="1" t="s">
        <v>160</v>
      </c>
      <c r="D40459" s="1" t="s">
        <v>77885</v>
      </c>
      <c r="E40459">
        <v>202304</v>
      </c>
      <c r="F40459" t="s">
        <v>80712</v>
      </c>
      <c r="G40459" s="1"/>
    </row>
    <row r="40460" spans="1:7">
      <c r="A40460" s="1"/>
      <c r="C40460" s="1" t="s">
        <v>185</v>
      </c>
      <c r="D40460" s="1" t="s">
        <v>77862</v>
      </c>
      <c r="E40460">
        <v>202304</v>
      </c>
      <c r="F40460" t="s">
        <v>80713</v>
      </c>
      <c r="G40460" s="1"/>
    </row>
    <row r="40461" spans="1:7">
      <c r="A40461" s="1"/>
      <c r="C40461" s="1" t="s">
        <v>185</v>
      </c>
      <c r="D40461" s="1" t="s">
        <v>77867</v>
      </c>
      <c r="E40461">
        <v>202304</v>
      </c>
      <c r="F40461" t="s">
        <v>80714</v>
      </c>
      <c r="G40461" s="1"/>
    </row>
    <row r="40462" spans="1:7">
      <c r="A40462" s="1"/>
      <c r="C40462" s="1" t="s">
        <v>160</v>
      </c>
      <c r="D40462" s="1" t="s">
        <v>77491</v>
      </c>
      <c r="E40462">
        <v>202304</v>
      </c>
      <c r="F40462" t="s">
        <v>80715</v>
      </c>
      <c r="G40462" s="1"/>
    </row>
    <row r="40463" spans="1:7">
      <c r="A40463" s="1"/>
      <c r="C40463" s="1" t="s">
        <v>160</v>
      </c>
      <c r="D40463" s="1" t="s">
        <v>77956</v>
      </c>
      <c r="E40463">
        <v>202304</v>
      </c>
      <c r="F40463" t="s">
        <v>80716</v>
      </c>
      <c r="G40463" s="1"/>
    </row>
    <row r="40464" spans="1:7">
      <c r="A40464" s="1"/>
      <c r="C40464" s="1" t="s">
        <v>160</v>
      </c>
      <c r="D40464" s="1" t="s">
        <v>77492</v>
      </c>
      <c r="E40464">
        <v>202304</v>
      </c>
      <c r="F40464" t="s">
        <v>80717</v>
      </c>
      <c r="G40464" s="1"/>
    </row>
    <row r="40465" spans="1:7">
      <c r="A40465" s="1"/>
      <c r="C40465" s="1" t="s">
        <v>160</v>
      </c>
      <c r="D40465" s="1" t="s">
        <v>77493</v>
      </c>
      <c r="E40465">
        <v>202304</v>
      </c>
      <c r="F40465" t="s">
        <v>80718</v>
      </c>
      <c r="G40465" s="1"/>
    </row>
    <row r="40466" spans="1:7">
      <c r="A40466" s="1"/>
      <c r="C40466" s="1" t="s">
        <v>168</v>
      </c>
      <c r="D40466" s="1" t="s">
        <v>169</v>
      </c>
      <c r="E40466">
        <v>202304</v>
      </c>
      <c r="F40466" t="s">
        <v>80719</v>
      </c>
      <c r="G40466" s="1"/>
    </row>
    <row r="40467" spans="1:7">
      <c r="A40467" s="1"/>
      <c r="C40467" s="1" t="s">
        <v>160</v>
      </c>
      <c r="D40467" s="1" t="s">
        <v>77960</v>
      </c>
      <c r="E40467">
        <v>202304</v>
      </c>
      <c r="F40467" t="s">
        <v>80720</v>
      </c>
      <c r="G40467" s="1"/>
    </row>
    <row r="40468" spans="1:7">
      <c r="A40468" s="1"/>
      <c r="C40468" s="1" t="s">
        <v>168</v>
      </c>
      <c r="D40468" s="1" t="s">
        <v>206</v>
      </c>
      <c r="E40468">
        <v>202304</v>
      </c>
      <c r="F40468" t="s">
        <v>80721</v>
      </c>
      <c r="G40468" s="1"/>
    </row>
    <row r="40469" spans="1:7">
      <c r="A40469" s="1"/>
      <c r="C40469" s="1" t="s">
        <v>153</v>
      </c>
      <c r="D40469" s="1" t="s">
        <v>77506</v>
      </c>
      <c r="E40469">
        <v>202304</v>
      </c>
      <c r="F40469" t="s">
        <v>80722</v>
      </c>
      <c r="G40469" s="1"/>
    </row>
    <row r="40470" spans="1:7">
      <c r="A40470" s="1"/>
      <c r="C40470" s="1" t="s">
        <v>160</v>
      </c>
      <c r="D40470" s="1" t="s">
        <v>77507</v>
      </c>
      <c r="E40470">
        <v>202304</v>
      </c>
      <c r="F40470" t="s">
        <v>80723</v>
      </c>
      <c r="G40470" s="1"/>
    </row>
    <row r="40471" spans="1:7">
      <c r="A40471" s="1"/>
      <c r="C40471" s="1" t="s">
        <v>285</v>
      </c>
      <c r="D40471" s="1" t="s">
        <v>77586</v>
      </c>
      <c r="E40471">
        <v>202304</v>
      </c>
      <c r="F40471" t="s">
        <v>80724</v>
      </c>
      <c r="G40471" s="1"/>
    </row>
    <row r="40472" spans="1:7">
      <c r="A40472" s="1"/>
      <c r="C40472" s="1" t="s">
        <v>158</v>
      </c>
      <c r="D40472" s="1" t="s">
        <v>77520</v>
      </c>
      <c r="E40472">
        <v>202304</v>
      </c>
      <c r="F40472" t="s">
        <v>80725</v>
      </c>
      <c r="G40472" s="1"/>
    </row>
    <row r="40473" spans="1:7">
      <c r="A40473" s="1"/>
      <c r="C40473" s="1" t="s">
        <v>158</v>
      </c>
      <c r="D40473" s="1" t="s">
        <v>77660</v>
      </c>
      <c r="E40473">
        <v>202304</v>
      </c>
      <c r="F40473" t="s">
        <v>80726</v>
      </c>
      <c r="G40473" s="1"/>
    </row>
    <row r="40474" spans="1:7">
      <c r="A40474" s="1"/>
      <c r="C40474" s="1" t="s">
        <v>160</v>
      </c>
      <c r="D40474" s="1" t="s">
        <v>77529</v>
      </c>
      <c r="E40474">
        <v>202304</v>
      </c>
      <c r="F40474" t="s">
        <v>80727</v>
      </c>
      <c r="G40474" s="1"/>
    </row>
    <row r="40475" spans="1:7">
      <c r="A40475" s="1"/>
      <c r="C40475" s="1" t="s">
        <v>174</v>
      </c>
      <c r="D40475" s="1" t="s">
        <v>77893</v>
      </c>
      <c r="E40475">
        <v>202304</v>
      </c>
      <c r="F40475" t="s">
        <v>80728</v>
      </c>
      <c r="G40475" s="1"/>
    </row>
    <row r="40476" spans="1:7">
      <c r="A40476" s="1"/>
      <c r="C40476" s="1" t="s">
        <v>229</v>
      </c>
      <c r="D40476" s="1" t="s">
        <v>77895</v>
      </c>
      <c r="E40476">
        <v>202304</v>
      </c>
      <c r="F40476" t="s">
        <v>80729</v>
      </c>
      <c r="G40476" s="1"/>
    </row>
    <row r="40477" spans="1:7">
      <c r="A40477" s="1"/>
      <c r="C40477" s="1" t="s">
        <v>229</v>
      </c>
      <c r="D40477" s="1" t="s">
        <v>77896</v>
      </c>
      <c r="E40477">
        <v>202304</v>
      </c>
      <c r="F40477" t="s">
        <v>80730</v>
      </c>
      <c r="G40477" s="1"/>
    </row>
    <row r="40478" spans="1:7">
      <c r="A40478" s="1"/>
      <c r="C40478" s="1" t="s">
        <v>168</v>
      </c>
      <c r="D40478" s="1" t="s">
        <v>224</v>
      </c>
      <c r="E40478">
        <v>202304</v>
      </c>
      <c r="F40478" t="s">
        <v>80731</v>
      </c>
      <c r="G40478" s="1"/>
    </row>
    <row r="40479" spans="1:7">
      <c r="A40479" s="1"/>
      <c r="C40479" s="1" t="s">
        <v>174</v>
      </c>
      <c r="D40479" s="1" t="s">
        <v>77903</v>
      </c>
      <c r="E40479">
        <v>202304</v>
      </c>
      <c r="F40479" t="s">
        <v>80732</v>
      </c>
      <c r="G40479" s="1"/>
    </row>
    <row r="40480" spans="1:7">
      <c r="A40480" s="1"/>
      <c r="C40480" s="1" t="s">
        <v>181</v>
      </c>
      <c r="D40480" s="1" t="s">
        <v>77942</v>
      </c>
      <c r="E40480">
        <v>202304</v>
      </c>
      <c r="F40480" t="s">
        <v>80733</v>
      </c>
      <c r="G40480" s="1"/>
    </row>
    <row r="40481" spans="1:7">
      <c r="A40481" s="1"/>
      <c r="C40481" s="1" t="s">
        <v>181</v>
      </c>
      <c r="D40481" s="1" t="s">
        <v>77943</v>
      </c>
      <c r="E40481">
        <v>202304</v>
      </c>
      <c r="F40481" t="s">
        <v>80734</v>
      </c>
      <c r="G40481" s="1"/>
    </row>
    <row r="40482" spans="1:7">
      <c r="A40482" s="1"/>
      <c r="C40482" s="1" t="s">
        <v>174</v>
      </c>
      <c r="D40482" s="1" t="s">
        <v>77904</v>
      </c>
      <c r="E40482">
        <v>202304</v>
      </c>
      <c r="F40482" t="s">
        <v>80735</v>
      </c>
      <c r="G40482" s="1"/>
    </row>
    <row r="40483" spans="1:7">
      <c r="A40483" s="1"/>
      <c r="C40483" s="1" t="s">
        <v>163</v>
      </c>
      <c r="D40483" s="1" t="s">
        <v>77545</v>
      </c>
      <c r="E40483">
        <v>202304</v>
      </c>
      <c r="F40483" t="s">
        <v>80736</v>
      </c>
      <c r="G40483" s="1"/>
    </row>
    <row r="40484" spans="1:7">
      <c r="A40484" s="1"/>
      <c r="C40484" s="1" t="s">
        <v>163</v>
      </c>
      <c r="D40484" s="1" t="s">
        <v>77546</v>
      </c>
      <c r="E40484">
        <v>202304</v>
      </c>
      <c r="F40484" t="s">
        <v>80737</v>
      </c>
      <c r="G40484" s="1"/>
    </row>
    <row r="40485" spans="1:7">
      <c r="A40485" s="1"/>
      <c r="C40485" s="1" t="s">
        <v>160</v>
      </c>
      <c r="D40485" s="1" t="s">
        <v>77547</v>
      </c>
      <c r="E40485">
        <v>202304</v>
      </c>
      <c r="F40485" t="s">
        <v>80738</v>
      </c>
      <c r="G40485" s="1"/>
    </row>
    <row r="40486" spans="1:7">
      <c r="A40486" s="1"/>
      <c r="C40486" s="1" t="s">
        <v>160</v>
      </c>
      <c r="D40486" s="1" t="s">
        <v>77548</v>
      </c>
      <c r="E40486">
        <v>202304</v>
      </c>
      <c r="F40486" t="s">
        <v>80739</v>
      </c>
      <c r="G40486" s="1"/>
    </row>
    <row r="40487" spans="1:7">
      <c r="A40487" s="1"/>
      <c r="C40487" s="1" t="s">
        <v>160</v>
      </c>
      <c r="D40487" s="1" t="s">
        <v>77549</v>
      </c>
      <c r="E40487">
        <v>202304</v>
      </c>
      <c r="F40487" t="s">
        <v>80740</v>
      </c>
      <c r="G40487" s="1"/>
    </row>
    <row r="40488" spans="1:7">
      <c r="A40488" s="1"/>
      <c r="C40488" s="1" t="s">
        <v>160</v>
      </c>
      <c r="D40488" s="1" t="s">
        <v>77550</v>
      </c>
      <c r="E40488">
        <v>202304</v>
      </c>
      <c r="F40488" t="s">
        <v>80741</v>
      </c>
      <c r="G40488" s="1"/>
    </row>
    <row r="40489" spans="1:7">
      <c r="A40489" s="1"/>
      <c r="C40489" s="1" t="s">
        <v>160</v>
      </c>
      <c r="D40489" s="1" t="s">
        <v>77551</v>
      </c>
      <c r="E40489">
        <v>202304</v>
      </c>
      <c r="F40489" t="s">
        <v>80742</v>
      </c>
      <c r="G40489" s="1"/>
    </row>
    <row r="40490" spans="1:7">
      <c r="A40490" s="1"/>
      <c r="C40490" s="1" t="s">
        <v>229</v>
      </c>
      <c r="D40490" s="1" t="s">
        <v>77897</v>
      </c>
      <c r="E40490">
        <v>202304</v>
      </c>
      <c r="F40490" t="s">
        <v>80743</v>
      </c>
      <c r="G40490" s="1"/>
    </row>
    <row r="40491" spans="1:7">
      <c r="A40491" s="1"/>
      <c r="C40491" s="1" t="s">
        <v>229</v>
      </c>
      <c r="D40491" s="1" t="s">
        <v>77898</v>
      </c>
      <c r="E40491">
        <v>202304</v>
      </c>
      <c r="F40491" t="s">
        <v>80744</v>
      </c>
      <c r="G40491" s="1"/>
    </row>
    <row r="40492" spans="1:7">
      <c r="A40492" s="1"/>
      <c r="C40492" s="1" t="s">
        <v>229</v>
      </c>
      <c r="D40492" s="1" t="s">
        <v>77899</v>
      </c>
      <c r="E40492">
        <v>202304</v>
      </c>
      <c r="F40492" t="s">
        <v>80745</v>
      </c>
      <c r="G40492" s="1"/>
    </row>
    <row r="40493" spans="1:7">
      <c r="A40493" s="1"/>
      <c r="C40493" s="1" t="s">
        <v>174</v>
      </c>
      <c r="D40493" s="1" t="s">
        <v>77664</v>
      </c>
      <c r="E40493">
        <v>202304</v>
      </c>
      <c r="F40493" t="s">
        <v>80746</v>
      </c>
      <c r="G40493" s="1"/>
    </row>
    <row r="40494" spans="1:7">
      <c r="A40494" s="1"/>
      <c r="C40494" s="1" t="s">
        <v>240</v>
      </c>
      <c r="D40494" s="1" t="s">
        <v>328</v>
      </c>
      <c r="E40494">
        <v>202304</v>
      </c>
      <c r="F40494" t="s">
        <v>80747</v>
      </c>
      <c r="G40494" s="1"/>
    </row>
    <row r="40495" spans="1:7">
      <c r="A40495" s="1"/>
      <c r="C40495" s="1" t="s">
        <v>174</v>
      </c>
      <c r="D40495" s="1" t="s">
        <v>77577</v>
      </c>
      <c r="E40495">
        <v>202304</v>
      </c>
      <c r="F40495" t="s">
        <v>80748</v>
      </c>
      <c r="G40495" s="1"/>
    </row>
    <row r="40496" spans="1:7">
      <c r="A40496" s="1"/>
      <c r="C40496" s="1" t="s">
        <v>240</v>
      </c>
      <c r="D40496" s="1" t="s">
        <v>329</v>
      </c>
      <c r="E40496">
        <v>202304</v>
      </c>
      <c r="F40496" t="s">
        <v>80749</v>
      </c>
      <c r="G40496" s="1"/>
    </row>
    <row r="40497" spans="1:7">
      <c r="A40497" s="1"/>
      <c r="C40497" s="1" t="s">
        <v>254</v>
      </c>
      <c r="D40497" s="1" t="s">
        <v>77592</v>
      </c>
      <c r="E40497">
        <v>202304</v>
      </c>
      <c r="F40497" t="s">
        <v>80750</v>
      </c>
      <c r="G40497" s="1"/>
    </row>
    <row r="40498" spans="1:7">
      <c r="A40498" s="1"/>
      <c r="C40498" s="1" t="s">
        <v>254</v>
      </c>
      <c r="D40498" s="1" t="s">
        <v>77593</v>
      </c>
      <c r="E40498">
        <v>202304</v>
      </c>
      <c r="F40498" t="s">
        <v>80751</v>
      </c>
      <c r="G40498" s="1"/>
    </row>
    <row r="40499" spans="1:7">
      <c r="A40499" s="1"/>
      <c r="C40499" s="1" t="s">
        <v>244</v>
      </c>
      <c r="D40499" s="1" t="s">
        <v>77901</v>
      </c>
      <c r="E40499">
        <v>202304</v>
      </c>
      <c r="F40499" t="s">
        <v>80752</v>
      </c>
      <c r="G40499" s="1"/>
    </row>
    <row r="40500" spans="1:7">
      <c r="A40500" s="1"/>
      <c r="C40500" s="1" t="s">
        <v>244</v>
      </c>
      <c r="D40500" s="1" t="s">
        <v>77902</v>
      </c>
      <c r="E40500">
        <v>202304</v>
      </c>
      <c r="F40500" t="s">
        <v>80753</v>
      </c>
      <c r="G40500" s="1"/>
    </row>
    <row r="40501" spans="1:7">
      <c r="A40501" s="1"/>
      <c r="C40501" s="1" t="s">
        <v>244</v>
      </c>
      <c r="D40501" s="1" t="s">
        <v>250</v>
      </c>
      <c r="E40501">
        <v>202304</v>
      </c>
      <c r="F40501" t="s">
        <v>80754</v>
      </c>
      <c r="G40501" s="1"/>
    </row>
    <row r="40502" spans="1:7">
      <c r="A40502" s="1"/>
      <c r="C40502" s="1" t="s">
        <v>229</v>
      </c>
      <c r="D40502" s="1" t="s">
        <v>77594</v>
      </c>
      <c r="E40502">
        <v>202304</v>
      </c>
      <c r="F40502" t="s">
        <v>80755</v>
      </c>
      <c r="G40502" s="1"/>
    </row>
    <row r="40503" spans="1:7">
      <c r="A40503" s="1"/>
      <c r="C40503" s="1" t="s">
        <v>160</v>
      </c>
      <c r="D40503" s="1" t="s">
        <v>257</v>
      </c>
      <c r="E40503">
        <v>202304</v>
      </c>
      <c r="F40503" t="s">
        <v>80756</v>
      </c>
      <c r="G40503" s="1"/>
    </row>
    <row r="40504" spans="1:7">
      <c r="A40504" s="1"/>
      <c r="C40504" s="1" t="s">
        <v>254</v>
      </c>
      <c r="D40504" s="1" t="s">
        <v>77596</v>
      </c>
      <c r="E40504">
        <v>202304</v>
      </c>
      <c r="F40504" t="s">
        <v>80757</v>
      </c>
      <c r="G40504" s="1"/>
    </row>
    <row r="40505" spans="1:7">
      <c r="A40505" s="1"/>
      <c r="C40505" s="1" t="s">
        <v>254</v>
      </c>
      <c r="D40505" s="1" t="s">
        <v>77597</v>
      </c>
      <c r="E40505">
        <v>202304</v>
      </c>
      <c r="F40505" t="s">
        <v>80758</v>
      </c>
      <c r="G40505" s="1"/>
    </row>
    <row r="40506" spans="1:7">
      <c r="A40506" s="1"/>
      <c r="C40506" s="1" t="s">
        <v>192</v>
      </c>
      <c r="D40506" s="1" t="s">
        <v>77806</v>
      </c>
      <c r="E40506">
        <v>202304</v>
      </c>
      <c r="F40506" t="s">
        <v>80759</v>
      </c>
      <c r="G40506" s="1"/>
    </row>
    <row r="40507" spans="1:7">
      <c r="A40507" s="1"/>
      <c r="C40507" s="1" t="s">
        <v>160</v>
      </c>
      <c r="D40507" s="1" t="s">
        <v>77582</v>
      </c>
      <c r="E40507">
        <v>202304</v>
      </c>
      <c r="F40507" t="s">
        <v>80760</v>
      </c>
      <c r="G40507" s="1"/>
    </row>
    <row r="40508" spans="1:7">
      <c r="A40508" s="1"/>
      <c r="C40508" s="1" t="s">
        <v>160</v>
      </c>
      <c r="D40508" s="1" t="s">
        <v>297</v>
      </c>
      <c r="E40508">
        <v>202304</v>
      </c>
      <c r="F40508" t="s">
        <v>80761</v>
      </c>
      <c r="G40508" s="1"/>
    </row>
    <row r="40509" spans="1:7">
      <c r="A40509" s="1"/>
      <c r="C40509" s="1" t="s">
        <v>240</v>
      </c>
      <c r="D40509" s="1" t="s">
        <v>77599</v>
      </c>
      <c r="E40509">
        <v>202304</v>
      </c>
      <c r="F40509" t="s">
        <v>80762</v>
      </c>
      <c r="G40509" s="1"/>
    </row>
    <row r="40510" spans="1:7">
      <c r="A40510" s="1"/>
      <c r="C40510" s="1" t="s">
        <v>174</v>
      </c>
      <c r="D40510" s="1" t="s">
        <v>77600</v>
      </c>
      <c r="E40510">
        <v>202304</v>
      </c>
      <c r="F40510" t="s">
        <v>80763</v>
      </c>
      <c r="G40510" s="1"/>
    </row>
    <row r="40511" spans="1:7">
      <c r="A40511" s="1"/>
      <c r="C40511" s="1" t="s">
        <v>240</v>
      </c>
      <c r="D40511" s="1" t="s">
        <v>77601</v>
      </c>
      <c r="E40511">
        <v>202304</v>
      </c>
      <c r="F40511" t="s">
        <v>80764</v>
      </c>
      <c r="G40511" s="1"/>
    </row>
    <row r="40512" spans="1:7">
      <c r="A40512" s="1"/>
      <c r="C40512" s="1" t="s">
        <v>174</v>
      </c>
      <c r="D40512" s="1" t="s">
        <v>77602</v>
      </c>
      <c r="E40512">
        <v>202304</v>
      </c>
      <c r="F40512" t="s">
        <v>80765</v>
      </c>
      <c r="G40512" s="1"/>
    </row>
    <row r="40513" spans="1:7">
      <c r="A40513" s="1"/>
      <c r="C40513" s="1" t="s">
        <v>255</v>
      </c>
      <c r="D40513" s="1" t="s">
        <v>77612</v>
      </c>
      <c r="E40513">
        <v>202304</v>
      </c>
      <c r="F40513" t="s">
        <v>80766</v>
      </c>
      <c r="G40513" s="1"/>
    </row>
    <row r="40514" spans="1:7">
      <c r="A40514" s="1"/>
      <c r="C40514" s="1" t="s">
        <v>191</v>
      </c>
      <c r="D40514" s="1" t="s">
        <v>77613</v>
      </c>
      <c r="E40514">
        <v>202304</v>
      </c>
      <c r="F40514" t="s">
        <v>80767</v>
      </c>
      <c r="G40514" s="1"/>
    </row>
    <row r="40515" spans="1:7">
      <c r="A40515" s="1"/>
      <c r="C40515" s="1" t="s">
        <v>191</v>
      </c>
      <c r="D40515" s="1" t="s">
        <v>77614</v>
      </c>
      <c r="E40515">
        <v>202304</v>
      </c>
      <c r="F40515" t="s">
        <v>80768</v>
      </c>
      <c r="G40515" s="1"/>
    </row>
    <row r="40516" spans="1:7">
      <c r="A40516" s="1"/>
      <c r="C40516" s="1" t="s">
        <v>191</v>
      </c>
      <c r="D40516" s="1" t="s">
        <v>77776</v>
      </c>
      <c r="E40516">
        <v>202304</v>
      </c>
      <c r="F40516" t="s">
        <v>80769</v>
      </c>
      <c r="G40516" s="1"/>
    </row>
    <row r="40517" spans="1:7">
      <c r="A40517" s="1"/>
      <c r="C40517" s="1" t="s">
        <v>191</v>
      </c>
      <c r="D40517" s="1" t="s">
        <v>77777</v>
      </c>
      <c r="E40517">
        <v>202304</v>
      </c>
      <c r="F40517" t="s">
        <v>80770</v>
      </c>
      <c r="G40517" s="1"/>
    </row>
    <row r="40518" spans="1:7">
      <c r="A40518" s="1"/>
      <c r="C40518" s="1" t="s">
        <v>255</v>
      </c>
      <c r="D40518" s="1" t="s">
        <v>77778</v>
      </c>
      <c r="E40518">
        <v>202304</v>
      </c>
      <c r="F40518" t="s">
        <v>80771</v>
      </c>
      <c r="G40518" s="1"/>
    </row>
    <row r="40519" spans="1:7">
      <c r="A40519" s="1"/>
      <c r="C40519" s="1" t="s">
        <v>182</v>
      </c>
      <c r="D40519" s="1" t="s">
        <v>77693</v>
      </c>
      <c r="E40519">
        <v>202304</v>
      </c>
      <c r="F40519" t="s">
        <v>80772</v>
      </c>
      <c r="G40519" s="1"/>
    </row>
    <row r="40520" spans="1:7">
      <c r="A40520" s="1"/>
      <c r="C40520" s="1" t="s">
        <v>182</v>
      </c>
      <c r="D40520" s="1" t="s">
        <v>300</v>
      </c>
      <c r="E40520">
        <v>202304</v>
      </c>
      <c r="F40520" t="s">
        <v>80773</v>
      </c>
      <c r="G40520" s="1"/>
    </row>
    <row r="40521" spans="1:7">
      <c r="A40521" s="1"/>
      <c r="C40521" s="1" t="s">
        <v>193</v>
      </c>
      <c r="D40521" s="1" t="s">
        <v>77680</v>
      </c>
      <c r="E40521">
        <v>202304</v>
      </c>
      <c r="F40521" t="s">
        <v>80774</v>
      </c>
      <c r="G40521" s="1"/>
    </row>
    <row r="40522" spans="1:7">
      <c r="A40522" s="1"/>
      <c r="C40522" s="1" t="s">
        <v>182</v>
      </c>
      <c r="D40522" s="1" t="s">
        <v>353</v>
      </c>
      <c r="E40522">
        <v>202304</v>
      </c>
      <c r="F40522" t="s">
        <v>80775</v>
      </c>
      <c r="G40522" s="1"/>
    </row>
    <row r="40523" spans="1:7">
      <c r="A40523" s="1"/>
      <c r="C40523" s="1" t="s">
        <v>207</v>
      </c>
      <c r="D40523" s="1" t="s">
        <v>77620</v>
      </c>
      <c r="E40523">
        <v>202304</v>
      </c>
      <c r="F40523" t="s">
        <v>80776</v>
      </c>
      <c r="G40523" s="1"/>
    </row>
    <row r="40524" spans="1:7">
      <c r="A40524" s="1"/>
      <c r="C40524" s="1" t="s">
        <v>154</v>
      </c>
      <c r="D40524" s="1" t="s">
        <v>77623</v>
      </c>
      <c r="E40524">
        <v>202304</v>
      </c>
      <c r="F40524" t="s">
        <v>80777</v>
      </c>
      <c r="G40524" s="1"/>
    </row>
    <row r="40525" spans="1:7">
      <c r="A40525" s="1"/>
      <c r="C40525" s="1" t="s">
        <v>113</v>
      </c>
      <c r="D40525" s="1" t="s">
        <v>77624</v>
      </c>
      <c r="E40525">
        <v>202304</v>
      </c>
      <c r="F40525" t="s">
        <v>80778</v>
      </c>
      <c r="G40525" s="1"/>
    </row>
    <row r="40526" spans="1:7">
      <c r="A40526" s="1"/>
      <c r="C40526" s="1" t="s">
        <v>113</v>
      </c>
      <c r="D40526" s="1" t="s">
        <v>77625</v>
      </c>
      <c r="E40526">
        <v>202304</v>
      </c>
      <c r="F40526" t="s">
        <v>80779</v>
      </c>
      <c r="G40526" s="1"/>
    </row>
    <row r="40527" spans="1:7">
      <c r="A40527" s="1"/>
      <c r="C40527" s="1" t="s">
        <v>113</v>
      </c>
      <c r="D40527" s="1" t="s">
        <v>77626</v>
      </c>
      <c r="E40527">
        <v>202304</v>
      </c>
      <c r="F40527" t="s">
        <v>80780</v>
      </c>
      <c r="G40527" s="1"/>
    </row>
    <row r="40528" spans="1:7">
      <c r="A40528" s="1"/>
      <c r="C40528" s="1" t="s">
        <v>113</v>
      </c>
      <c r="D40528" s="1" t="s">
        <v>77627</v>
      </c>
      <c r="E40528">
        <v>202304</v>
      </c>
      <c r="F40528" t="s">
        <v>80781</v>
      </c>
      <c r="G40528" s="1"/>
    </row>
    <row r="40529" spans="1:7">
      <c r="A40529" s="1"/>
      <c r="C40529" s="1" t="s">
        <v>113</v>
      </c>
      <c r="D40529" s="1" t="s">
        <v>77628</v>
      </c>
      <c r="E40529">
        <v>202304</v>
      </c>
      <c r="F40529" t="s">
        <v>80782</v>
      </c>
      <c r="G40529" s="1"/>
    </row>
    <row r="40530" spans="1:7">
      <c r="A40530" s="1"/>
      <c r="C40530" s="1" t="s">
        <v>115</v>
      </c>
      <c r="D40530" s="1" t="s">
        <v>77629</v>
      </c>
      <c r="E40530">
        <v>202304</v>
      </c>
      <c r="F40530" t="s">
        <v>80783</v>
      </c>
      <c r="G40530" s="1"/>
    </row>
    <row r="40531" spans="1:7">
      <c r="A40531" s="1"/>
      <c r="C40531" s="1" t="s">
        <v>160</v>
      </c>
      <c r="D40531" s="1" t="s">
        <v>77502</v>
      </c>
      <c r="E40531">
        <v>202304</v>
      </c>
      <c r="F40531" t="s">
        <v>80784</v>
      </c>
      <c r="G40531" s="1"/>
    </row>
    <row r="40532" spans="1:7">
      <c r="A40532" s="1"/>
      <c r="C40532" s="1" t="s">
        <v>173</v>
      </c>
      <c r="D40532" s="1" t="s">
        <v>77553</v>
      </c>
      <c r="E40532">
        <v>202304</v>
      </c>
      <c r="F40532" t="s">
        <v>80785</v>
      </c>
      <c r="G40532" s="1"/>
    </row>
    <row r="40533" spans="1:7">
      <c r="A40533" s="1"/>
      <c r="C40533" s="1" t="s">
        <v>115</v>
      </c>
      <c r="D40533" s="1" t="s">
        <v>77633</v>
      </c>
      <c r="E40533">
        <v>202304</v>
      </c>
      <c r="F40533" t="s">
        <v>80786</v>
      </c>
      <c r="G40533" s="1"/>
    </row>
    <row r="40534" spans="1:7">
      <c r="A40534" s="1"/>
      <c r="C40534" s="1" t="s">
        <v>115</v>
      </c>
      <c r="D40534" s="1" t="s">
        <v>77634</v>
      </c>
      <c r="E40534">
        <v>202304</v>
      </c>
      <c r="F40534" t="s">
        <v>80787</v>
      </c>
      <c r="G40534" s="1"/>
    </row>
    <row r="40535" spans="1:7">
      <c r="A40535" s="1"/>
      <c r="C40535" s="1" t="s">
        <v>115</v>
      </c>
      <c r="D40535" s="1" t="s">
        <v>77635</v>
      </c>
      <c r="E40535">
        <v>202304</v>
      </c>
      <c r="F40535" t="s">
        <v>80788</v>
      </c>
      <c r="G40535" s="1"/>
    </row>
    <row r="40536" spans="1:7">
      <c r="A40536" s="1"/>
      <c r="C40536" s="1" t="s">
        <v>115</v>
      </c>
      <c r="D40536" s="1" t="s">
        <v>77639</v>
      </c>
      <c r="E40536">
        <v>202304</v>
      </c>
      <c r="F40536" t="s">
        <v>80789</v>
      </c>
      <c r="G40536" s="1"/>
    </row>
    <row r="40537" spans="1:7">
      <c r="A40537" s="1"/>
      <c r="C40537" s="1" t="s">
        <v>158</v>
      </c>
      <c r="D40537" s="1" t="s">
        <v>77640</v>
      </c>
      <c r="E40537">
        <v>202304</v>
      </c>
      <c r="F40537" t="s">
        <v>80790</v>
      </c>
      <c r="G40537" s="1"/>
    </row>
    <row r="40538" spans="1:7">
      <c r="A40538" s="1"/>
      <c r="C40538" s="1" t="s">
        <v>160</v>
      </c>
      <c r="D40538" s="1" t="s">
        <v>77568</v>
      </c>
      <c r="E40538">
        <v>202304</v>
      </c>
      <c r="F40538" t="s">
        <v>80791</v>
      </c>
      <c r="G40538" s="1"/>
    </row>
    <row r="40539" spans="1:7">
      <c r="A40539" s="1"/>
      <c r="C40539" s="1" t="s">
        <v>229</v>
      </c>
      <c r="D40539" s="1" t="s">
        <v>77637</v>
      </c>
      <c r="E40539">
        <v>202304</v>
      </c>
      <c r="F40539" t="s">
        <v>80792</v>
      </c>
      <c r="G40539" s="1"/>
    </row>
    <row r="40540" spans="1:7">
      <c r="A40540" s="1"/>
      <c r="C40540" s="1" t="s">
        <v>113</v>
      </c>
      <c r="D40540" s="1" t="s">
        <v>77643</v>
      </c>
      <c r="E40540">
        <v>202304</v>
      </c>
      <c r="F40540" t="s">
        <v>80793</v>
      </c>
      <c r="G40540" s="1"/>
    </row>
    <row r="40541" spans="1:7">
      <c r="A40541" s="1"/>
      <c r="C40541" s="1" t="s">
        <v>210</v>
      </c>
      <c r="D40541" s="1" t="s">
        <v>77667</v>
      </c>
      <c r="E40541">
        <v>202304</v>
      </c>
      <c r="F40541" t="s">
        <v>80794</v>
      </c>
      <c r="G40541" s="1"/>
    </row>
    <row r="40542" spans="1:7">
      <c r="A40542" s="1"/>
      <c r="C40542" s="1" t="s">
        <v>181</v>
      </c>
      <c r="D40542" s="1" t="s">
        <v>77636</v>
      </c>
      <c r="E40542">
        <v>202304</v>
      </c>
      <c r="F40542" t="s">
        <v>80795</v>
      </c>
      <c r="G40542" s="1"/>
    </row>
    <row r="40543" spans="1:7">
      <c r="A40543" s="1"/>
      <c r="C40543" s="1" t="s">
        <v>181</v>
      </c>
      <c r="D40543" s="1" t="s">
        <v>77622</v>
      </c>
      <c r="E40543">
        <v>202304</v>
      </c>
      <c r="F40543" t="s">
        <v>80796</v>
      </c>
      <c r="G40543" s="1"/>
    </row>
    <row r="40544" spans="1:7">
      <c r="A40544" s="1"/>
      <c r="C40544" s="1" t="s">
        <v>77573</v>
      </c>
      <c r="D40544" s="1" t="s">
        <v>77575</v>
      </c>
      <c r="E40544">
        <v>202304</v>
      </c>
      <c r="F40544" t="s">
        <v>80797</v>
      </c>
      <c r="G40544" s="1"/>
    </row>
    <row r="40545" spans="1:7">
      <c r="A40545" s="1"/>
      <c r="C40545" s="1" t="s">
        <v>119</v>
      </c>
      <c r="D40545" s="1" t="s">
        <v>77651</v>
      </c>
      <c r="E40545">
        <v>202304</v>
      </c>
      <c r="F40545" t="s">
        <v>80798</v>
      </c>
      <c r="G40545" s="1"/>
    </row>
    <row r="40546" spans="1:7">
      <c r="A40546" s="1"/>
      <c r="C40546" s="1" t="s">
        <v>119</v>
      </c>
      <c r="D40546" s="1" t="s">
        <v>77652</v>
      </c>
      <c r="E40546">
        <v>202304</v>
      </c>
      <c r="F40546" t="s">
        <v>80799</v>
      </c>
      <c r="G40546" s="1"/>
    </row>
    <row r="40547" spans="1:7">
      <c r="A40547" s="1"/>
      <c r="C40547" s="1" t="s">
        <v>119</v>
      </c>
      <c r="D40547" s="1" t="s">
        <v>77653</v>
      </c>
      <c r="E40547">
        <v>202304</v>
      </c>
      <c r="F40547" t="s">
        <v>80800</v>
      </c>
      <c r="G40547" s="1"/>
    </row>
    <row r="40548" spans="1:7">
      <c r="A40548" s="1"/>
      <c r="C40548" s="1" t="s">
        <v>119</v>
      </c>
      <c r="D40548" s="1" t="s">
        <v>77654</v>
      </c>
      <c r="E40548">
        <v>202304</v>
      </c>
      <c r="F40548" t="s">
        <v>80801</v>
      </c>
      <c r="G40548" s="1"/>
    </row>
    <row r="40549" spans="1:7">
      <c r="A40549" s="1"/>
      <c r="C40549" s="1" t="s">
        <v>119</v>
      </c>
      <c r="D40549" s="1" t="s">
        <v>77655</v>
      </c>
      <c r="E40549">
        <v>202304</v>
      </c>
      <c r="F40549" t="s">
        <v>80802</v>
      </c>
      <c r="G40549" s="1"/>
    </row>
    <row r="40550" spans="1:7">
      <c r="A40550" s="1"/>
      <c r="C40550" s="1" t="s">
        <v>103</v>
      </c>
      <c r="D40550" s="1" t="s">
        <v>77856</v>
      </c>
      <c r="E40550">
        <v>202304</v>
      </c>
      <c r="F40550" t="s">
        <v>80803</v>
      </c>
      <c r="G40550" s="1"/>
    </row>
    <row r="40551" spans="1:7">
      <c r="A40551" s="1"/>
      <c r="C40551" s="1" t="s">
        <v>103</v>
      </c>
      <c r="D40551" s="1" t="s">
        <v>77858</v>
      </c>
      <c r="E40551">
        <v>202304</v>
      </c>
      <c r="F40551" t="s">
        <v>80804</v>
      </c>
      <c r="G40551" s="1"/>
    </row>
    <row r="40552" spans="1:7">
      <c r="A40552" s="1"/>
      <c r="C40552" s="1" t="s">
        <v>103</v>
      </c>
      <c r="D40552" s="1" t="s">
        <v>77859</v>
      </c>
      <c r="E40552">
        <v>202304</v>
      </c>
      <c r="F40552" t="s">
        <v>80805</v>
      </c>
      <c r="G40552" s="1"/>
    </row>
    <row r="40553" spans="1:7">
      <c r="A40553" s="1"/>
      <c r="C40553" s="1" t="s">
        <v>103</v>
      </c>
      <c r="D40553" s="1" t="s">
        <v>77857</v>
      </c>
      <c r="E40553">
        <v>202304</v>
      </c>
      <c r="F40553" t="s">
        <v>80806</v>
      </c>
      <c r="G40553" s="1"/>
    </row>
    <row r="40554" spans="1:7">
      <c r="A40554" s="1"/>
      <c r="C40554" s="1" t="s">
        <v>211</v>
      </c>
      <c r="D40554" s="1" t="s">
        <v>77957</v>
      </c>
      <c r="E40554">
        <v>202304</v>
      </c>
      <c r="F40554" t="s">
        <v>80807</v>
      </c>
      <c r="G40554" s="1"/>
    </row>
    <row r="40555" spans="1:7">
      <c r="A40555" s="1"/>
      <c r="C40555" s="1" t="s">
        <v>211</v>
      </c>
      <c r="D40555" s="1" t="s">
        <v>77419</v>
      </c>
      <c r="E40555">
        <v>202304</v>
      </c>
      <c r="F40555" t="s">
        <v>80808</v>
      </c>
      <c r="G40555" s="1"/>
    </row>
    <row r="40556" spans="1:7">
      <c r="A40556" s="1"/>
      <c r="C40556" s="1" t="s">
        <v>211</v>
      </c>
      <c r="D40556" s="1" t="s">
        <v>77389</v>
      </c>
      <c r="E40556">
        <v>202304</v>
      </c>
      <c r="F40556" t="s">
        <v>80809</v>
      </c>
      <c r="G40556" s="1"/>
    </row>
    <row r="40557" spans="1:7">
      <c r="A40557" s="1"/>
      <c r="C40557" s="1" t="s">
        <v>211</v>
      </c>
      <c r="D40557" s="1" t="s">
        <v>77666</v>
      </c>
      <c r="E40557">
        <v>202304</v>
      </c>
      <c r="F40557" t="s">
        <v>80810</v>
      </c>
      <c r="G40557" s="1"/>
    </row>
    <row r="40558" spans="1:7">
      <c r="A40558" s="1"/>
      <c r="C40558" s="1" t="s">
        <v>77573</v>
      </c>
      <c r="D40558" s="1" t="s">
        <v>77576</v>
      </c>
      <c r="E40558">
        <v>202304</v>
      </c>
      <c r="F40558" t="s">
        <v>80811</v>
      </c>
      <c r="G40558" s="1"/>
    </row>
    <row r="40559" spans="1:7">
      <c r="A40559" s="1"/>
      <c r="C40559" s="1" t="s">
        <v>77573</v>
      </c>
      <c r="D40559" s="1" t="s">
        <v>77574</v>
      </c>
      <c r="E40559">
        <v>202304</v>
      </c>
      <c r="F40559" t="s">
        <v>80812</v>
      </c>
      <c r="G40559" s="1"/>
    </row>
    <row r="40560" spans="1:7">
      <c r="A40560" s="1"/>
      <c r="C40560" s="1" t="s">
        <v>192</v>
      </c>
      <c r="D40560" s="1" t="s">
        <v>77669</v>
      </c>
      <c r="E40560">
        <v>202304</v>
      </c>
      <c r="F40560" t="s">
        <v>80813</v>
      </c>
      <c r="G40560" s="1"/>
    </row>
    <row r="40561" spans="1:7">
      <c r="A40561" s="1"/>
      <c r="C40561" s="1" t="s">
        <v>192</v>
      </c>
      <c r="D40561" s="1" t="s">
        <v>77670</v>
      </c>
      <c r="E40561">
        <v>202304</v>
      </c>
      <c r="F40561" t="s">
        <v>80814</v>
      </c>
      <c r="G40561" s="1"/>
    </row>
    <row r="40562" spans="1:7">
      <c r="A40562" s="1"/>
      <c r="C40562" s="1" t="s">
        <v>192</v>
      </c>
      <c r="D40562" s="1" t="s">
        <v>77671</v>
      </c>
      <c r="E40562">
        <v>202304</v>
      </c>
      <c r="F40562" t="s">
        <v>80815</v>
      </c>
      <c r="G40562" s="1"/>
    </row>
    <row r="40563" spans="1:7">
      <c r="A40563" s="1"/>
      <c r="C40563" s="1" t="s">
        <v>185</v>
      </c>
      <c r="D40563" s="1" t="s">
        <v>332</v>
      </c>
      <c r="E40563">
        <v>202304</v>
      </c>
      <c r="F40563" t="s">
        <v>80816</v>
      </c>
      <c r="G40563" s="1"/>
    </row>
    <row r="40564" spans="1:7">
      <c r="A40564" s="1"/>
      <c r="C40564" s="1" t="s">
        <v>185</v>
      </c>
      <c r="D40564" s="1" t="s">
        <v>333</v>
      </c>
      <c r="E40564">
        <v>202304</v>
      </c>
      <c r="F40564" t="s">
        <v>80817</v>
      </c>
      <c r="G40564" s="1"/>
    </row>
    <row r="40565" spans="1:7">
      <c r="A40565" s="1"/>
      <c r="C40565" s="1" t="s">
        <v>207</v>
      </c>
      <c r="D40565" s="1" t="s">
        <v>77571</v>
      </c>
      <c r="E40565">
        <v>202304</v>
      </c>
      <c r="F40565" t="s">
        <v>80818</v>
      </c>
      <c r="G40565" s="1"/>
    </row>
    <row r="40566" spans="1:7">
      <c r="A40566" s="1"/>
      <c r="C40566" s="1" t="s">
        <v>185</v>
      </c>
      <c r="D40566" s="1" t="s">
        <v>291</v>
      </c>
      <c r="E40566">
        <v>202304</v>
      </c>
      <c r="F40566" t="s">
        <v>80819</v>
      </c>
      <c r="G40566" s="1"/>
    </row>
    <row r="40567" spans="1:7">
      <c r="A40567" s="1"/>
      <c r="C40567" s="1" t="s">
        <v>185</v>
      </c>
      <c r="D40567" s="1" t="s">
        <v>293</v>
      </c>
      <c r="E40567">
        <v>202304</v>
      </c>
      <c r="F40567" t="s">
        <v>80820</v>
      </c>
      <c r="G40567" s="1"/>
    </row>
    <row r="40568" spans="1:7">
      <c r="A40568" s="1"/>
      <c r="C40568" s="1" t="s">
        <v>160</v>
      </c>
      <c r="D40568" s="1" t="s">
        <v>77456</v>
      </c>
      <c r="E40568">
        <v>202304</v>
      </c>
      <c r="F40568" t="s">
        <v>80821</v>
      </c>
      <c r="G40568" s="1"/>
    </row>
    <row r="40569" spans="1:7">
      <c r="A40569" s="1"/>
      <c r="C40569" s="1" t="s">
        <v>229</v>
      </c>
      <c r="D40569" s="1" t="s">
        <v>77921</v>
      </c>
      <c r="E40569">
        <v>202304</v>
      </c>
      <c r="F40569" t="s">
        <v>80822</v>
      </c>
      <c r="G40569" s="1"/>
    </row>
    <row r="40570" spans="1:7">
      <c r="A40570" s="1"/>
      <c r="C40570" s="1" t="s">
        <v>160</v>
      </c>
      <c r="D40570" s="1" t="s">
        <v>77503</v>
      </c>
      <c r="E40570">
        <v>202304</v>
      </c>
      <c r="F40570" t="s">
        <v>80823</v>
      </c>
      <c r="G40570" s="1"/>
    </row>
    <row r="40571" spans="1:7">
      <c r="A40571" s="1"/>
      <c r="C40571" s="1" t="s">
        <v>160</v>
      </c>
      <c r="D40571" s="1" t="s">
        <v>77684</v>
      </c>
      <c r="E40571">
        <v>202304</v>
      </c>
      <c r="F40571" t="s">
        <v>80824</v>
      </c>
      <c r="G40571" s="1"/>
    </row>
    <row r="40572" spans="1:7">
      <c r="A40572" s="1"/>
      <c r="C40572" s="1" t="s">
        <v>160</v>
      </c>
      <c r="D40572" s="1" t="s">
        <v>77685</v>
      </c>
      <c r="E40572">
        <v>202304</v>
      </c>
      <c r="F40572" t="s">
        <v>80825</v>
      </c>
      <c r="G40572" s="1"/>
    </row>
    <row r="40573" spans="1:7">
      <c r="A40573" s="1"/>
      <c r="C40573" s="1" t="s">
        <v>160</v>
      </c>
      <c r="D40573" s="1" t="s">
        <v>77505</v>
      </c>
      <c r="E40573">
        <v>202304</v>
      </c>
      <c r="F40573" t="s">
        <v>80826</v>
      </c>
      <c r="G40573" s="1"/>
    </row>
    <row r="40574" spans="1:7">
      <c r="A40574" s="1"/>
      <c r="C40574" s="1" t="s">
        <v>160</v>
      </c>
      <c r="D40574" s="1" t="s">
        <v>161</v>
      </c>
      <c r="E40574">
        <v>202304</v>
      </c>
      <c r="F40574" t="s">
        <v>80827</v>
      </c>
      <c r="G40574" s="1"/>
    </row>
    <row r="40575" spans="1:7">
      <c r="A40575" s="1"/>
      <c r="C40575" s="1" t="s">
        <v>181</v>
      </c>
      <c r="D40575" s="1" t="s">
        <v>77687</v>
      </c>
      <c r="E40575">
        <v>202304</v>
      </c>
      <c r="F40575" t="s">
        <v>80828</v>
      </c>
      <c r="G40575" s="1"/>
    </row>
    <row r="40576" spans="1:7">
      <c r="A40576" s="1"/>
      <c r="C40576" s="1" t="s">
        <v>211</v>
      </c>
      <c r="D40576" s="1" t="s">
        <v>77789</v>
      </c>
      <c r="E40576">
        <v>202304</v>
      </c>
      <c r="F40576" t="s">
        <v>80829</v>
      </c>
      <c r="G40576" s="1"/>
    </row>
    <row r="40577" spans="1:7">
      <c r="A40577" s="1"/>
      <c r="C40577" s="1" t="s">
        <v>121</v>
      </c>
      <c r="D40577" s="1" t="s">
        <v>77688</v>
      </c>
      <c r="E40577">
        <v>202304</v>
      </c>
      <c r="F40577" t="s">
        <v>80830</v>
      </c>
      <c r="G40577" s="1"/>
    </row>
    <row r="40578" spans="1:7">
      <c r="A40578" s="1"/>
      <c r="C40578" s="1" t="s">
        <v>210</v>
      </c>
      <c r="D40578" s="1" t="s">
        <v>77689</v>
      </c>
      <c r="E40578">
        <v>202304</v>
      </c>
      <c r="F40578" t="s">
        <v>80831</v>
      </c>
      <c r="G40578" s="1"/>
    </row>
    <row r="40579" spans="1:7">
      <c r="A40579" s="1"/>
      <c r="C40579" s="1" t="s">
        <v>174</v>
      </c>
      <c r="D40579" s="1" t="s">
        <v>77690</v>
      </c>
      <c r="E40579">
        <v>202304</v>
      </c>
      <c r="F40579" t="s">
        <v>80832</v>
      </c>
      <c r="G40579" s="1"/>
    </row>
    <row r="40580" spans="1:7">
      <c r="A40580" s="1"/>
      <c r="C40580" s="1" t="s">
        <v>160</v>
      </c>
      <c r="D40580" s="1" t="s">
        <v>77692</v>
      </c>
      <c r="E40580">
        <v>202304</v>
      </c>
      <c r="F40580" t="s">
        <v>80833</v>
      </c>
      <c r="G40580" s="1"/>
    </row>
    <row r="40581" spans="1:7">
      <c r="A40581" s="1"/>
      <c r="C40581" s="1" t="s">
        <v>210</v>
      </c>
      <c r="D40581" s="1" t="s">
        <v>77927</v>
      </c>
      <c r="E40581">
        <v>202304</v>
      </c>
      <c r="F40581" t="s">
        <v>80834</v>
      </c>
      <c r="G40581" s="1"/>
    </row>
    <row r="40582" spans="1:7">
      <c r="A40582" s="1"/>
      <c r="C40582" s="1" t="s">
        <v>158</v>
      </c>
      <c r="D40582" s="1" t="s">
        <v>77929</v>
      </c>
      <c r="E40582">
        <v>202304</v>
      </c>
      <c r="F40582" t="s">
        <v>80835</v>
      </c>
      <c r="G40582" s="1"/>
    </row>
    <row r="40583" spans="1:7">
      <c r="A40583" s="1"/>
      <c r="C40583" s="1" t="s">
        <v>229</v>
      </c>
      <c r="D40583" s="1" t="s">
        <v>77922</v>
      </c>
      <c r="E40583">
        <v>202304</v>
      </c>
      <c r="F40583" t="s">
        <v>80836</v>
      </c>
      <c r="G40583" s="1"/>
    </row>
    <row r="40584" spans="1:7">
      <c r="A40584" s="1"/>
      <c r="C40584" s="1" t="s">
        <v>163</v>
      </c>
      <c r="D40584" s="1" t="s">
        <v>77418</v>
      </c>
      <c r="E40584">
        <v>202304</v>
      </c>
      <c r="F40584" t="s">
        <v>80837</v>
      </c>
      <c r="G40584" s="1"/>
    </row>
    <row r="40585" spans="1:7">
      <c r="A40585" s="1"/>
      <c r="C40585" s="1" t="s">
        <v>229</v>
      </c>
      <c r="D40585" s="1" t="s">
        <v>77920</v>
      </c>
      <c r="E40585">
        <v>202304</v>
      </c>
      <c r="F40585" t="s">
        <v>80838</v>
      </c>
      <c r="G40585" s="1"/>
    </row>
    <row r="40586" spans="1:7">
      <c r="A40586" s="1"/>
      <c r="C40586" s="1" t="s">
        <v>168</v>
      </c>
      <c r="D40586" s="1" t="s">
        <v>355</v>
      </c>
      <c r="E40586">
        <v>202304</v>
      </c>
      <c r="F40586" t="s">
        <v>80839</v>
      </c>
      <c r="G40586" s="1"/>
    </row>
    <row r="40587" spans="1:7">
      <c r="A40587" s="1"/>
      <c r="C40587" s="1" t="s">
        <v>160</v>
      </c>
      <c r="D40587" s="1" t="s">
        <v>77337</v>
      </c>
      <c r="E40587">
        <v>202304</v>
      </c>
      <c r="F40587" t="s">
        <v>80840</v>
      </c>
      <c r="G40587" s="1"/>
    </row>
    <row r="40588" spans="1:7">
      <c r="A40588" s="1"/>
      <c r="C40588" s="1" t="s">
        <v>160</v>
      </c>
      <c r="D40588" s="1" t="s">
        <v>77656</v>
      </c>
      <c r="E40588">
        <v>202304</v>
      </c>
      <c r="F40588" t="s">
        <v>80841</v>
      </c>
      <c r="G40588" s="1"/>
    </row>
    <row r="40589" spans="1:7">
      <c r="A40589" s="1"/>
      <c r="C40589" s="1" t="s">
        <v>160</v>
      </c>
      <c r="D40589" s="1" t="s">
        <v>77923</v>
      </c>
      <c r="E40589">
        <v>202304</v>
      </c>
      <c r="F40589" t="s">
        <v>80842</v>
      </c>
      <c r="G40589" s="1"/>
    </row>
    <row r="40590" spans="1:7">
      <c r="A40590" s="1"/>
      <c r="C40590" s="1" t="s">
        <v>185</v>
      </c>
      <c r="D40590" s="1" t="s">
        <v>77595</v>
      </c>
      <c r="E40590">
        <v>202304</v>
      </c>
      <c r="F40590" t="s">
        <v>80843</v>
      </c>
      <c r="G40590" s="1"/>
    </row>
    <row r="40591" spans="1:7">
      <c r="A40591" s="1"/>
      <c r="C40591" s="1" t="s">
        <v>185</v>
      </c>
      <c r="D40591" s="1" t="s">
        <v>77598</v>
      </c>
      <c r="E40591">
        <v>202304</v>
      </c>
      <c r="F40591" t="s">
        <v>80844</v>
      </c>
      <c r="G40591" s="1"/>
    </row>
    <row r="40592" spans="1:7">
      <c r="A40592" s="1"/>
      <c r="C40592" s="1" t="s">
        <v>185</v>
      </c>
      <c r="D40592" s="1" t="s">
        <v>242</v>
      </c>
      <c r="E40592">
        <v>202304</v>
      </c>
      <c r="F40592" t="s">
        <v>80845</v>
      </c>
      <c r="G40592" s="1"/>
    </row>
    <row r="40593" spans="1:7">
      <c r="A40593" s="1"/>
      <c r="C40593" s="1" t="s">
        <v>163</v>
      </c>
      <c r="D40593" s="1" t="s">
        <v>77700</v>
      </c>
      <c r="E40593">
        <v>202304</v>
      </c>
      <c r="F40593" t="s">
        <v>80846</v>
      </c>
      <c r="G40593" s="1"/>
    </row>
    <row r="40594" spans="1:7">
      <c r="A40594" s="1"/>
      <c r="C40594" s="1" t="s">
        <v>163</v>
      </c>
      <c r="D40594" s="1" t="s">
        <v>77701</v>
      </c>
      <c r="E40594">
        <v>202304</v>
      </c>
      <c r="F40594" t="s">
        <v>80847</v>
      </c>
      <c r="G40594" s="1"/>
    </row>
    <row r="40595" spans="1:7">
      <c r="A40595" s="1"/>
      <c r="C40595" s="1" t="s">
        <v>160</v>
      </c>
      <c r="D40595" s="1" t="s">
        <v>77657</v>
      </c>
      <c r="E40595">
        <v>202304</v>
      </c>
      <c r="F40595" t="s">
        <v>80848</v>
      </c>
      <c r="G40595" s="1"/>
    </row>
    <row r="40596" spans="1:7">
      <c r="A40596" s="1"/>
      <c r="C40596" s="1" t="s">
        <v>163</v>
      </c>
      <c r="D40596" s="1" t="s">
        <v>77420</v>
      </c>
      <c r="E40596">
        <v>202304</v>
      </c>
      <c r="F40596" t="s">
        <v>80849</v>
      </c>
      <c r="G40596" s="1"/>
    </row>
    <row r="40597" spans="1:7">
      <c r="A40597" s="1"/>
      <c r="C40597" s="1" t="s">
        <v>181</v>
      </c>
      <c r="D40597" s="1" t="s">
        <v>77707</v>
      </c>
      <c r="E40597">
        <v>202304</v>
      </c>
      <c r="F40597" t="s">
        <v>80850</v>
      </c>
      <c r="G40597" s="1"/>
    </row>
    <row r="40598" spans="1:7">
      <c r="A40598" s="1"/>
      <c r="C40598" s="1" t="s">
        <v>163</v>
      </c>
      <c r="D40598" s="1" t="s">
        <v>77668</v>
      </c>
      <c r="E40598">
        <v>202304</v>
      </c>
      <c r="F40598" t="s">
        <v>80851</v>
      </c>
      <c r="G40598" s="1"/>
    </row>
    <row r="40599" spans="1:7">
      <c r="A40599" s="1"/>
      <c r="C40599" s="1" t="s">
        <v>160</v>
      </c>
      <c r="D40599" s="1" t="s">
        <v>77939</v>
      </c>
      <c r="E40599">
        <v>202304</v>
      </c>
      <c r="F40599" t="s">
        <v>80852</v>
      </c>
      <c r="G40599" s="1"/>
    </row>
    <row r="40600" spans="1:7">
      <c r="A40600" s="1"/>
      <c r="C40600" s="1" t="s">
        <v>174</v>
      </c>
      <c r="D40600" s="1" t="s">
        <v>220</v>
      </c>
      <c r="E40600">
        <v>202304</v>
      </c>
      <c r="F40600" t="s">
        <v>80853</v>
      </c>
      <c r="G40600" s="1"/>
    </row>
    <row r="40601" spans="1:7">
      <c r="A40601" s="1"/>
      <c r="C40601" s="1" t="s">
        <v>163</v>
      </c>
      <c r="D40601" s="1" t="s">
        <v>77709</v>
      </c>
      <c r="E40601">
        <v>202304</v>
      </c>
      <c r="F40601" t="s">
        <v>80854</v>
      </c>
      <c r="G40601" s="1"/>
    </row>
    <row r="40602" spans="1:7">
      <c r="A40602" s="1"/>
      <c r="C40602" s="1" t="s">
        <v>174</v>
      </c>
      <c r="D40602" s="1" t="s">
        <v>77924</v>
      </c>
      <c r="E40602">
        <v>202304</v>
      </c>
      <c r="F40602" t="s">
        <v>80855</v>
      </c>
      <c r="G40602" s="1"/>
    </row>
    <row r="40603" spans="1:7">
      <c r="A40603" s="1"/>
      <c r="C40603" s="1" t="s">
        <v>174</v>
      </c>
      <c r="D40603" s="1" t="s">
        <v>77710</v>
      </c>
      <c r="E40603">
        <v>202304</v>
      </c>
      <c r="F40603" t="s">
        <v>80856</v>
      </c>
      <c r="G40603" s="1"/>
    </row>
    <row r="40604" spans="1:7">
      <c r="A40604" s="1"/>
      <c r="C40604" s="1" t="s">
        <v>158</v>
      </c>
      <c r="D40604" s="1" t="s">
        <v>77715</v>
      </c>
      <c r="E40604">
        <v>202304</v>
      </c>
      <c r="F40604" t="s">
        <v>80857</v>
      </c>
      <c r="G40604" s="1"/>
    </row>
    <row r="40605" spans="1:7">
      <c r="A40605" s="1"/>
      <c r="C40605" s="1" t="s">
        <v>163</v>
      </c>
      <c r="D40605" s="1" t="s">
        <v>77720</v>
      </c>
      <c r="E40605">
        <v>202304</v>
      </c>
      <c r="F40605" t="s">
        <v>80858</v>
      </c>
      <c r="G40605" s="1"/>
    </row>
    <row r="40606" spans="1:7">
      <c r="A40606" s="1"/>
      <c r="C40606" s="1" t="s">
        <v>181</v>
      </c>
      <c r="D40606" s="1" t="s">
        <v>77721</v>
      </c>
      <c r="E40606">
        <v>202304</v>
      </c>
      <c r="F40606" t="s">
        <v>80859</v>
      </c>
      <c r="G40606" s="1"/>
    </row>
    <row r="40607" spans="1:7">
      <c r="A40607" s="1"/>
      <c r="C40607" s="1" t="s">
        <v>113</v>
      </c>
      <c r="D40607" s="1" t="s">
        <v>77729</v>
      </c>
      <c r="E40607">
        <v>202304</v>
      </c>
      <c r="F40607" t="s">
        <v>80860</v>
      </c>
      <c r="G40607" s="1"/>
    </row>
    <row r="40608" spans="1:7">
      <c r="A40608" s="1"/>
      <c r="C40608" s="1" t="s">
        <v>113</v>
      </c>
      <c r="D40608" s="1" t="s">
        <v>77730</v>
      </c>
      <c r="E40608">
        <v>202304</v>
      </c>
      <c r="F40608" t="s">
        <v>80861</v>
      </c>
      <c r="G40608" s="1"/>
    </row>
    <row r="40609" spans="1:7">
      <c r="A40609" s="1"/>
      <c r="C40609" s="1" t="s">
        <v>158</v>
      </c>
      <c r="D40609" s="1" t="s">
        <v>358</v>
      </c>
      <c r="E40609">
        <v>202304</v>
      </c>
      <c r="F40609" t="s">
        <v>80862</v>
      </c>
      <c r="G40609" s="1"/>
    </row>
    <row r="40610" spans="1:7">
      <c r="A40610" s="1"/>
      <c r="C40610" s="1" t="s">
        <v>160</v>
      </c>
      <c r="D40610" s="1" t="s">
        <v>77731</v>
      </c>
      <c r="E40610">
        <v>202304</v>
      </c>
      <c r="F40610" t="s">
        <v>80863</v>
      </c>
      <c r="G40610" s="1"/>
    </row>
    <row r="40611" spans="1:7">
      <c r="A40611" s="1"/>
      <c r="C40611" s="1" t="s">
        <v>160</v>
      </c>
      <c r="D40611" s="1" t="s">
        <v>77915</v>
      </c>
      <c r="E40611">
        <v>202304</v>
      </c>
      <c r="F40611" t="s">
        <v>80864</v>
      </c>
      <c r="G40611" s="1"/>
    </row>
    <row r="40612" spans="1:7">
      <c r="A40612" s="1"/>
      <c r="C40612" s="1" t="s">
        <v>240</v>
      </c>
      <c r="D40612" s="1" t="s">
        <v>359</v>
      </c>
      <c r="E40612">
        <v>202304</v>
      </c>
      <c r="F40612" t="s">
        <v>80865</v>
      </c>
      <c r="G40612" s="1"/>
    </row>
    <row r="40613" spans="1:7">
      <c r="A40613" s="1"/>
      <c r="C40613" s="1" t="s">
        <v>240</v>
      </c>
      <c r="D40613" s="1" t="s">
        <v>360</v>
      </c>
      <c r="E40613">
        <v>202304</v>
      </c>
      <c r="F40613" t="s">
        <v>80866</v>
      </c>
      <c r="G40613" s="1"/>
    </row>
    <row r="40614" spans="1:7">
      <c r="A40614" s="1"/>
      <c r="C40614" s="1" t="s">
        <v>229</v>
      </c>
      <c r="D40614" s="1" t="s">
        <v>77733</v>
      </c>
      <c r="E40614">
        <v>202304</v>
      </c>
      <c r="F40614" t="s">
        <v>80867</v>
      </c>
      <c r="G40614" s="1"/>
    </row>
    <row r="40615" spans="1:7">
      <c r="A40615" s="1"/>
      <c r="C40615" s="1" t="s">
        <v>158</v>
      </c>
      <c r="D40615" s="1" t="s">
        <v>77734</v>
      </c>
      <c r="E40615">
        <v>202304</v>
      </c>
      <c r="F40615" t="s">
        <v>80868</v>
      </c>
      <c r="G40615" s="1"/>
    </row>
    <row r="40616" spans="1:7">
      <c r="A40616" s="1"/>
      <c r="C40616" s="1" t="s">
        <v>260</v>
      </c>
      <c r="D40616" s="1" t="s">
        <v>77735</v>
      </c>
      <c r="E40616">
        <v>202304</v>
      </c>
      <c r="F40616" t="s">
        <v>80869</v>
      </c>
      <c r="G40616" s="1"/>
    </row>
    <row r="40617" spans="1:7">
      <c r="A40617" s="1"/>
      <c r="C40617" s="1" t="s">
        <v>154</v>
      </c>
      <c r="D40617" s="1" t="s">
        <v>77736</v>
      </c>
      <c r="E40617">
        <v>202304</v>
      </c>
      <c r="F40617" t="s">
        <v>80870</v>
      </c>
      <c r="G40617" s="1"/>
    </row>
    <row r="40618" spans="1:7">
      <c r="A40618" s="1"/>
      <c r="C40618" s="1" t="s">
        <v>77741</v>
      </c>
      <c r="D40618" s="1" t="s">
        <v>77742</v>
      </c>
      <c r="E40618">
        <v>202304</v>
      </c>
      <c r="F40618" t="s">
        <v>80871</v>
      </c>
      <c r="G40618" s="1"/>
    </row>
    <row r="40619" spans="1:7">
      <c r="A40619" s="1"/>
      <c r="C40619" s="1" t="s">
        <v>160</v>
      </c>
      <c r="D40619" s="1" t="s">
        <v>77746</v>
      </c>
      <c r="E40619">
        <v>202304</v>
      </c>
      <c r="F40619" t="s">
        <v>80872</v>
      </c>
      <c r="G40619" s="1"/>
    </row>
    <row r="40620" spans="1:7">
      <c r="A40620" s="1"/>
      <c r="C40620" s="1" t="s">
        <v>158</v>
      </c>
      <c r="D40620" s="1" t="s">
        <v>77747</v>
      </c>
      <c r="E40620">
        <v>202304</v>
      </c>
      <c r="F40620" t="s">
        <v>80873</v>
      </c>
      <c r="G40620" s="1"/>
    </row>
    <row r="40621" spans="1:7">
      <c r="A40621" s="1"/>
      <c r="C40621" s="1" t="s">
        <v>158</v>
      </c>
      <c r="D40621" s="1" t="s">
        <v>77748</v>
      </c>
      <c r="E40621">
        <v>202304</v>
      </c>
      <c r="F40621" t="s">
        <v>80874</v>
      </c>
      <c r="G40621" s="1"/>
    </row>
    <row r="40622" spans="1:7">
      <c r="A40622" s="1"/>
      <c r="C40622" s="1" t="s">
        <v>160</v>
      </c>
      <c r="D40622" s="1" t="s">
        <v>361</v>
      </c>
      <c r="E40622">
        <v>202304</v>
      </c>
      <c r="F40622" t="s">
        <v>80875</v>
      </c>
      <c r="G40622" s="1"/>
    </row>
    <row r="40623" spans="1:7">
      <c r="A40623" s="1"/>
      <c r="C40623" s="1" t="s">
        <v>181</v>
      </c>
      <c r="D40623" s="1" t="s">
        <v>77889</v>
      </c>
      <c r="E40623">
        <v>202304</v>
      </c>
      <c r="F40623" t="s">
        <v>80876</v>
      </c>
      <c r="G40623" s="1"/>
    </row>
    <row r="40624" spans="1:7">
      <c r="A40624" s="1"/>
      <c r="C40624" s="1" t="s">
        <v>181</v>
      </c>
      <c r="D40624" s="1" t="s">
        <v>77890</v>
      </c>
      <c r="E40624">
        <v>202304</v>
      </c>
      <c r="F40624" t="s">
        <v>80877</v>
      </c>
      <c r="G40624" s="1"/>
    </row>
    <row r="40625" spans="1:7">
      <c r="A40625" s="1"/>
      <c r="C40625" s="1" t="s">
        <v>158</v>
      </c>
      <c r="D40625" s="1" t="s">
        <v>362</v>
      </c>
      <c r="E40625">
        <v>202304</v>
      </c>
      <c r="F40625" t="s">
        <v>80878</v>
      </c>
      <c r="G40625" s="1"/>
    </row>
    <row r="40626" spans="1:7">
      <c r="A40626" s="1"/>
      <c r="C40626" s="1" t="s">
        <v>168</v>
      </c>
      <c r="D40626" s="1" t="s">
        <v>77665</v>
      </c>
      <c r="E40626">
        <v>202304</v>
      </c>
      <c r="F40626" t="s">
        <v>80879</v>
      </c>
      <c r="G40626" s="1"/>
    </row>
    <row r="40627" spans="1:7">
      <c r="A40627" s="1"/>
      <c r="C40627" s="1" t="s">
        <v>229</v>
      </c>
      <c r="D40627" s="1" t="s">
        <v>77751</v>
      </c>
      <c r="E40627">
        <v>202304</v>
      </c>
      <c r="F40627" t="s">
        <v>80880</v>
      </c>
      <c r="G40627" s="1"/>
    </row>
    <row r="40628" spans="1:7">
      <c r="A40628" s="1"/>
      <c r="C40628" s="1" t="s">
        <v>158</v>
      </c>
      <c r="D40628" s="1" t="s">
        <v>77873</v>
      </c>
      <c r="E40628">
        <v>202304</v>
      </c>
      <c r="F40628" t="s">
        <v>80881</v>
      </c>
      <c r="G40628" s="1"/>
    </row>
    <row r="40629" spans="1:7">
      <c r="A40629" s="1"/>
      <c r="C40629" s="1" t="s">
        <v>207</v>
      </c>
      <c r="D40629" s="1" t="s">
        <v>77572</v>
      </c>
      <c r="E40629">
        <v>202304</v>
      </c>
      <c r="F40629" t="s">
        <v>80882</v>
      </c>
      <c r="G40629" s="1"/>
    </row>
    <row r="40630" spans="1:7">
      <c r="A40630" s="1"/>
      <c r="C40630" s="1" t="s">
        <v>163</v>
      </c>
      <c r="D40630" s="1" t="s">
        <v>77479</v>
      </c>
      <c r="E40630">
        <v>202304</v>
      </c>
      <c r="F40630" t="s">
        <v>80883</v>
      </c>
      <c r="G40630" s="1"/>
    </row>
    <row r="40631" spans="1:7">
      <c r="A40631" s="1"/>
      <c r="C40631" s="1" t="s">
        <v>174</v>
      </c>
      <c r="D40631" s="1" t="s">
        <v>77759</v>
      </c>
      <c r="E40631">
        <v>202304</v>
      </c>
      <c r="F40631" t="s">
        <v>80884</v>
      </c>
      <c r="G40631" s="1"/>
    </row>
    <row r="40632" spans="1:7">
      <c r="A40632" s="1"/>
      <c r="C40632" s="1" t="s">
        <v>208</v>
      </c>
      <c r="D40632" s="1" t="s">
        <v>77871</v>
      </c>
      <c r="E40632">
        <v>202304</v>
      </c>
      <c r="F40632" t="s">
        <v>80885</v>
      </c>
      <c r="G40632" s="1"/>
    </row>
    <row r="40633" spans="1:7">
      <c r="A40633" s="1"/>
      <c r="C40633" s="1" t="s">
        <v>260</v>
      </c>
      <c r="D40633" s="1" t="s">
        <v>77763</v>
      </c>
      <c r="E40633">
        <v>202304</v>
      </c>
      <c r="F40633" t="s">
        <v>80886</v>
      </c>
      <c r="G40633" s="1"/>
    </row>
    <row r="40634" spans="1:7">
      <c r="A40634" s="1"/>
      <c r="C40634" s="1" t="s">
        <v>207</v>
      </c>
      <c r="D40634" s="1" t="s">
        <v>77870</v>
      </c>
      <c r="E40634">
        <v>202304</v>
      </c>
      <c r="F40634" t="s">
        <v>80887</v>
      </c>
      <c r="G40634" s="1"/>
    </row>
    <row r="40635" spans="1:7">
      <c r="A40635" s="1"/>
      <c r="C40635" s="1" t="s">
        <v>158</v>
      </c>
      <c r="D40635" s="1" t="s">
        <v>77872</v>
      </c>
      <c r="E40635">
        <v>202304</v>
      </c>
      <c r="F40635" t="s">
        <v>80888</v>
      </c>
      <c r="G40635" s="1"/>
    </row>
    <row r="40636" spans="1:7">
      <c r="A40636" s="1"/>
      <c r="C40636" s="1" t="s">
        <v>157</v>
      </c>
      <c r="D40636" s="1" t="s">
        <v>77519</v>
      </c>
      <c r="E40636">
        <v>202304</v>
      </c>
      <c r="F40636" t="s">
        <v>80889</v>
      </c>
      <c r="G40636" s="1"/>
    </row>
    <row r="40637" spans="1:7">
      <c r="A40637" s="1"/>
      <c r="C40637" s="1" t="s">
        <v>254</v>
      </c>
      <c r="D40637" s="1" t="s">
        <v>77764</v>
      </c>
      <c r="E40637">
        <v>202304</v>
      </c>
      <c r="F40637" t="s">
        <v>80890</v>
      </c>
      <c r="G40637" s="1"/>
    </row>
    <row r="40638" spans="1:7">
      <c r="A40638" s="1"/>
      <c r="C40638" s="1" t="s">
        <v>254</v>
      </c>
      <c r="D40638" s="1" t="s">
        <v>77765</v>
      </c>
      <c r="E40638">
        <v>202304</v>
      </c>
      <c r="F40638" t="s">
        <v>80891</v>
      </c>
      <c r="G40638" s="1"/>
    </row>
    <row r="40639" spans="1:7">
      <c r="A40639" s="1"/>
      <c r="C40639" s="1" t="s">
        <v>210</v>
      </c>
      <c r="D40639" s="1" t="s">
        <v>77336</v>
      </c>
      <c r="E40639">
        <v>202304</v>
      </c>
      <c r="F40639" t="s">
        <v>80892</v>
      </c>
      <c r="G40639" s="1"/>
    </row>
    <row r="40640" spans="1:7">
      <c r="A40640" s="1"/>
      <c r="C40640" s="1" t="s">
        <v>174</v>
      </c>
      <c r="D40640" s="1" t="s">
        <v>77767</v>
      </c>
      <c r="E40640">
        <v>202304</v>
      </c>
      <c r="F40640" t="s">
        <v>80893</v>
      </c>
      <c r="G40640" s="1"/>
    </row>
    <row r="40641" spans="1:7">
      <c r="A40641" s="1"/>
      <c r="C40641" s="1" t="s">
        <v>174</v>
      </c>
      <c r="D40641" s="1" t="s">
        <v>77768</v>
      </c>
      <c r="E40641">
        <v>202304</v>
      </c>
      <c r="F40641" t="s">
        <v>80894</v>
      </c>
      <c r="G40641" s="1"/>
    </row>
    <row r="40642" spans="1:7">
      <c r="A40642" s="1"/>
      <c r="C40642" s="1" t="s">
        <v>174</v>
      </c>
      <c r="D40642" s="1" t="s">
        <v>77535</v>
      </c>
      <c r="E40642">
        <v>202304</v>
      </c>
      <c r="F40642" t="s">
        <v>80895</v>
      </c>
      <c r="G40642" s="1"/>
    </row>
    <row r="40643" spans="1:7">
      <c r="A40643" s="1"/>
      <c r="C40643" s="1" t="s">
        <v>193</v>
      </c>
      <c r="D40643" s="1" t="s">
        <v>77518</v>
      </c>
      <c r="E40643">
        <v>202304</v>
      </c>
      <c r="F40643" t="s">
        <v>80896</v>
      </c>
      <c r="G40643" s="1"/>
    </row>
    <row r="40644" spans="1:7">
      <c r="A40644" s="1"/>
      <c r="C40644" s="1" t="s">
        <v>186</v>
      </c>
      <c r="D40644" s="1" t="s">
        <v>77470</v>
      </c>
      <c r="E40644">
        <v>202304</v>
      </c>
      <c r="F40644" t="s">
        <v>80897</v>
      </c>
      <c r="G40644" s="1"/>
    </row>
    <row r="40645" spans="1:7">
      <c r="A40645" s="1"/>
      <c r="C40645" s="1" t="s">
        <v>186</v>
      </c>
      <c r="D40645" s="1" t="s">
        <v>77463</v>
      </c>
      <c r="E40645">
        <v>202304</v>
      </c>
      <c r="F40645" t="s">
        <v>80898</v>
      </c>
      <c r="G40645" s="1"/>
    </row>
    <row r="40646" spans="1:7">
      <c r="A40646" s="1"/>
      <c r="C40646" s="1" t="s">
        <v>243</v>
      </c>
      <c r="D40646" s="1" t="s">
        <v>77413</v>
      </c>
      <c r="E40646">
        <v>202304</v>
      </c>
      <c r="F40646" t="s">
        <v>80899</v>
      </c>
      <c r="G40646" s="1"/>
    </row>
    <row r="40647" spans="1:7">
      <c r="A40647" s="1"/>
      <c r="C40647" s="1" t="s">
        <v>186</v>
      </c>
      <c r="D40647" s="1" t="s">
        <v>77455</v>
      </c>
      <c r="E40647">
        <v>202304</v>
      </c>
      <c r="F40647" t="s">
        <v>80900</v>
      </c>
      <c r="G40647" s="1"/>
    </row>
    <row r="40648" spans="1:7">
      <c r="A40648" s="1"/>
      <c r="C40648" s="1" t="s">
        <v>163</v>
      </c>
      <c r="D40648" s="1" t="s">
        <v>77423</v>
      </c>
      <c r="E40648">
        <v>202304</v>
      </c>
      <c r="F40648" t="s">
        <v>80901</v>
      </c>
      <c r="G40648" s="1"/>
    </row>
    <row r="40649" spans="1:7">
      <c r="A40649" s="1"/>
      <c r="C40649" s="1" t="s">
        <v>163</v>
      </c>
      <c r="D40649" s="1" t="s">
        <v>77475</v>
      </c>
      <c r="E40649">
        <v>202304</v>
      </c>
      <c r="F40649" t="s">
        <v>80902</v>
      </c>
      <c r="G40649" s="1"/>
    </row>
    <row r="40650" spans="1:7">
      <c r="A40650" s="1"/>
      <c r="C40650" s="1" t="s">
        <v>187</v>
      </c>
      <c r="D40650" s="1" t="s">
        <v>77478</v>
      </c>
      <c r="E40650">
        <v>202304</v>
      </c>
      <c r="F40650" t="s">
        <v>80903</v>
      </c>
      <c r="G40650" s="1"/>
    </row>
    <row r="40651" spans="1:7">
      <c r="A40651" s="1"/>
      <c r="C40651" s="1" t="s">
        <v>187</v>
      </c>
      <c r="D40651" s="1" t="s">
        <v>77477</v>
      </c>
      <c r="E40651">
        <v>202304</v>
      </c>
      <c r="F40651" t="s">
        <v>80904</v>
      </c>
      <c r="G40651" s="1"/>
    </row>
    <row r="40652" spans="1:7">
      <c r="A40652" s="1"/>
      <c r="C40652" s="1" t="s">
        <v>192</v>
      </c>
      <c r="D40652" s="1" t="s">
        <v>77779</v>
      </c>
      <c r="E40652">
        <v>202304</v>
      </c>
      <c r="F40652" t="s">
        <v>80905</v>
      </c>
      <c r="G40652" s="1"/>
    </row>
    <row r="40653" spans="1:7">
      <c r="A40653" s="1"/>
      <c r="C40653" s="1" t="s">
        <v>163</v>
      </c>
      <c r="D40653" s="1" t="s">
        <v>77452</v>
      </c>
      <c r="E40653">
        <v>202304</v>
      </c>
      <c r="F40653" t="s">
        <v>80906</v>
      </c>
      <c r="G40653" s="1"/>
    </row>
    <row r="40654" spans="1:7">
      <c r="A40654" s="1"/>
      <c r="C40654" s="1" t="s">
        <v>163</v>
      </c>
      <c r="D40654" s="1" t="s">
        <v>77474</v>
      </c>
      <c r="E40654">
        <v>202304</v>
      </c>
      <c r="F40654" t="s">
        <v>80907</v>
      </c>
      <c r="G40654" s="1"/>
    </row>
    <row r="40655" spans="1:7">
      <c r="A40655" s="1"/>
      <c r="C40655" s="1" t="s">
        <v>186</v>
      </c>
      <c r="D40655" s="1" t="s">
        <v>77454</v>
      </c>
      <c r="E40655">
        <v>202304</v>
      </c>
      <c r="F40655" t="s">
        <v>80908</v>
      </c>
      <c r="G40655" s="1"/>
    </row>
    <row r="40656" spans="1:7">
      <c r="A40656" s="1"/>
      <c r="C40656" s="1" t="s">
        <v>185</v>
      </c>
      <c r="D40656" s="1" t="s">
        <v>77780</v>
      </c>
      <c r="E40656">
        <v>202304</v>
      </c>
      <c r="F40656" t="s">
        <v>80909</v>
      </c>
      <c r="G40656" s="1"/>
    </row>
    <row r="40657" spans="1:7">
      <c r="A40657" s="1"/>
      <c r="C40657" s="1" t="s">
        <v>185</v>
      </c>
      <c r="D40657" s="1" t="s">
        <v>77781</v>
      </c>
      <c r="E40657">
        <v>202304</v>
      </c>
      <c r="F40657" t="s">
        <v>80910</v>
      </c>
      <c r="G40657" s="1"/>
    </row>
    <row r="40658" spans="1:7">
      <c r="A40658" s="1"/>
      <c r="C40658" s="1" t="s">
        <v>174</v>
      </c>
      <c r="D40658" s="1" t="s">
        <v>77530</v>
      </c>
      <c r="E40658">
        <v>202304</v>
      </c>
      <c r="F40658" t="s">
        <v>80911</v>
      </c>
      <c r="G40658" s="1"/>
    </row>
    <row r="40659" spans="1:7">
      <c r="A40659" s="1"/>
      <c r="C40659" s="1" t="s">
        <v>77573</v>
      </c>
      <c r="D40659" s="1" t="s">
        <v>77918</v>
      </c>
      <c r="E40659">
        <v>202304</v>
      </c>
      <c r="F40659" t="s">
        <v>80912</v>
      </c>
      <c r="G40659" s="1"/>
    </row>
    <row r="40660" spans="1:7">
      <c r="A40660" s="1"/>
      <c r="C40660" s="1" t="s">
        <v>77573</v>
      </c>
      <c r="D40660" s="1" t="s">
        <v>77917</v>
      </c>
      <c r="E40660">
        <v>202304</v>
      </c>
      <c r="F40660" t="s">
        <v>80913</v>
      </c>
      <c r="G40660" s="1"/>
    </row>
    <row r="40661" spans="1:7">
      <c r="A40661" s="1"/>
      <c r="C40661" s="1" t="s">
        <v>193</v>
      </c>
      <c r="D40661" s="1" t="s">
        <v>77330</v>
      </c>
      <c r="E40661">
        <v>202304</v>
      </c>
      <c r="F40661" t="s">
        <v>80914</v>
      </c>
      <c r="G40661" s="1"/>
    </row>
    <row r="40662" spans="1:7">
      <c r="A40662" s="1"/>
      <c r="C40662" s="1" t="s">
        <v>174</v>
      </c>
      <c r="D40662" s="1" t="s">
        <v>77532</v>
      </c>
      <c r="E40662">
        <v>202304</v>
      </c>
      <c r="F40662" t="s">
        <v>80915</v>
      </c>
      <c r="G40662" s="1"/>
    </row>
    <row r="40663" spans="1:7">
      <c r="A40663" s="1"/>
      <c r="C40663" s="1" t="s">
        <v>174</v>
      </c>
      <c r="D40663" s="1" t="s">
        <v>77533</v>
      </c>
      <c r="E40663">
        <v>202304</v>
      </c>
      <c r="F40663" t="s">
        <v>80916</v>
      </c>
      <c r="G40663" s="1"/>
    </row>
    <row r="40664" spans="1:7">
      <c r="A40664" s="1"/>
      <c r="C40664" s="1" t="s">
        <v>174</v>
      </c>
      <c r="D40664" s="1" t="s">
        <v>77531</v>
      </c>
      <c r="E40664">
        <v>202304</v>
      </c>
      <c r="F40664" t="s">
        <v>80917</v>
      </c>
      <c r="G40664" s="1"/>
    </row>
    <row r="40665" spans="1:7">
      <c r="A40665" s="1"/>
      <c r="C40665" s="1" t="s">
        <v>174</v>
      </c>
      <c r="D40665" s="1" t="s">
        <v>77534</v>
      </c>
      <c r="E40665">
        <v>202304</v>
      </c>
      <c r="F40665" t="s">
        <v>80918</v>
      </c>
      <c r="G40665" s="1"/>
    </row>
    <row r="40666" spans="1:7">
      <c r="A40666" s="1"/>
      <c r="C40666" s="1" t="s">
        <v>192</v>
      </c>
      <c r="D40666" s="1" t="s">
        <v>77787</v>
      </c>
      <c r="E40666">
        <v>202304</v>
      </c>
      <c r="F40666" t="s">
        <v>80919</v>
      </c>
      <c r="G40666" s="1"/>
    </row>
    <row r="40667" spans="1:7">
      <c r="A40667" s="1"/>
      <c r="C40667" s="1" t="s">
        <v>185</v>
      </c>
      <c r="D40667" s="1" t="s">
        <v>77788</v>
      </c>
      <c r="E40667">
        <v>202304</v>
      </c>
      <c r="F40667" t="s">
        <v>80920</v>
      </c>
      <c r="G40667" s="1"/>
    </row>
    <row r="40668" spans="1:7">
      <c r="A40668" s="1"/>
      <c r="C40668" s="1" t="s">
        <v>185</v>
      </c>
      <c r="D40668" s="1" t="s">
        <v>363</v>
      </c>
      <c r="E40668">
        <v>202304</v>
      </c>
      <c r="F40668" t="s">
        <v>80921</v>
      </c>
      <c r="G40668" s="1"/>
    </row>
    <row r="40669" spans="1:7">
      <c r="A40669" s="1"/>
      <c r="C40669" s="1" t="s">
        <v>185</v>
      </c>
      <c r="D40669" s="1" t="s">
        <v>364</v>
      </c>
      <c r="E40669">
        <v>202304</v>
      </c>
      <c r="F40669" t="s">
        <v>80922</v>
      </c>
      <c r="G40669" s="1"/>
    </row>
    <row r="40670" spans="1:7">
      <c r="A40670" s="1"/>
      <c r="C40670" s="1" t="s">
        <v>185</v>
      </c>
      <c r="D40670" s="1" t="s">
        <v>365</v>
      </c>
      <c r="E40670">
        <v>202304</v>
      </c>
      <c r="F40670" t="s">
        <v>80923</v>
      </c>
      <c r="G40670" s="1"/>
    </row>
    <row r="40671" spans="1:7">
      <c r="A40671" s="1"/>
      <c r="C40671" s="1" t="s">
        <v>185</v>
      </c>
      <c r="D40671" s="1" t="s">
        <v>366</v>
      </c>
      <c r="E40671">
        <v>202304</v>
      </c>
      <c r="F40671" t="s">
        <v>80924</v>
      </c>
      <c r="G40671" s="1"/>
    </row>
    <row r="40672" spans="1:7">
      <c r="A40672" s="1"/>
      <c r="C40672" s="1" t="s">
        <v>185</v>
      </c>
      <c r="D40672" s="1" t="s">
        <v>367</v>
      </c>
      <c r="E40672">
        <v>202304</v>
      </c>
      <c r="F40672" t="s">
        <v>80925</v>
      </c>
      <c r="G40672" s="1"/>
    </row>
    <row r="40673" spans="1:7">
      <c r="A40673" s="1"/>
      <c r="C40673" s="1" t="s">
        <v>185</v>
      </c>
      <c r="D40673" s="1" t="s">
        <v>368</v>
      </c>
      <c r="E40673">
        <v>202304</v>
      </c>
      <c r="F40673" t="s">
        <v>80926</v>
      </c>
      <c r="G40673" s="1"/>
    </row>
    <row r="40674" spans="1:7">
      <c r="A40674" s="1"/>
      <c r="C40674" s="1" t="s">
        <v>185</v>
      </c>
      <c r="D40674" s="1" t="s">
        <v>369</v>
      </c>
      <c r="E40674">
        <v>202304</v>
      </c>
      <c r="F40674" t="s">
        <v>80927</v>
      </c>
      <c r="G40674" s="1"/>
    </row>
    <row r="40675" spans="1:7">
      <c r="A40675" s="1"/>
      <c r="C40675" s="1" t="s">
        <v>287</v>
      </c>
      <c r="D40675" s="1" t="s">
        <v>77790</v>
      </c>
      <c r="E40675">
        <v>202304</v>
      </c>
      <c r="F40675" t="s">
        <v>80928</v>
      </c>
      <c r="G40675" s="1"/>
    </row>
    <row r="40676" spans="1:7">
      <c r="A40676" s="1"/>
      <c r="C40676" s="1" t="s">
        <v>229</v>
      </c>
      <c r="D40676" s="1" t="s">
        <v>77797</v>
      </c>
      <c r="E40676">
        <v>202304</v>
      </c>
      <c r="F40676" t="s">
        <v>80929</v>
      </c>
      <c r="G40676" s="1"/>
    </row>
    <row r="40677" spans="1:7">
      <c r="A40677" s="1"/>
      <c r="C40677" s="1" t="s">
        <v>229</v>
      </c>
      <c r="D40677" s="1" t="s">
        <v>77874</v>
      </c>
      <c r="E40677">
        <v>202304</v>
      </c>
      <c r="F40677" t="s">
        <v>80930</v>
      </c>
      <c r="G40677" s="1"/>
    </row>
    <row r="40678" spans="1:7">
      <c r="A40678" s="1"/>
      <c r="C40678" s="1" t="s">
        <v>160</v>
      </c>
      <c r="D40678" s="1" t="s">
        <v>77877</v>
      </c>
      <c r="E40678">
        <v>202304</v>
      </c>
      <c r="F40678" t="s">
        <v>80931</v>
      </c>
      <c r="G40678" s="1"/>
    </row>
    <row r="40679" spans="1:7">
      <c r="A40679" s="1"/>
      <c r="C40679" s="1" t="s">
        <v>168</v>
      </c>
      <c r="D40679" s="1" t="s">
        <v>77876</v>
      </c>
      <c r="E40679">
        <v>202304</v>
      </c>
      <c r="F40679" t="s">
        <v>80932</v>
      </c>
      <c r="G40679" s="1"/>
    </row>
    <row r="40680" spans="1:7">
      <c r="A40680" s="1"/>
      <c r="C40680" s="1" t="s">
        <v>168</v>
      </c>
      <c r="D40680" s="1" t="s">
        <v>77798</v>
      </c>
      <c r="E40680">
        <v>202304</v>
      </c>
      <c r="F40680" t="s">
        <v>80933</v>
      </c>
      <c r="G40680" s="1"/>
    </row>
    <row r="40681" spans="1:7">
      <c r="A40681" s="1"/>
      <c r="C40681" s="1" t="s">
        <v>160</v>
      </c>
      <c r="D40681" s="1" t="s">
        <v>77940</v>
      </c>
      <c r="E40681">
        <v>202304</v>
      </c>
      <c r="F40681" t="s">
        <v>80934</v>
      </c>
      <c r="G40681" s="1"/>
    </row>
    <row r="40682" spans="1:7">
      <c r="A40682" s="1"/>
      <c r="C40682" s="1" t="s">
        <v>181</v>
      </c>
      <c r="D40682" s="1" t="s">
        <v>77875</v>
      </c>
      <c r="E40682">
        <v>202304</v>
      </c>
      <c r="F40682" t="s">
        <v>80935</v>
      </c>
      <c r="G40682" s="1"/>
    </row>
    <row r="40683" spans="1:7">
      <c r="A40683" s="1"/>
      <c r="C40683" s="1" t="s">
        <v>158</v>
      </c>
      <c r="D40683" s="1" t="s">
        <v>77800</v>
      </c>
      <c r="E40683">
        <v>202304</v>
      </c>
      <c r="F40683" t="s">
        <v>80936</v>
      </c>
      <c r="G40683" s="1"/>
    </row>
    <row r="40684" spans="1:7">
      <c r="A40684" s="1"/>
      <c r="C40684" s="1" t="s">
        <v>229</v>
      </c>
      <c r="D40684" s="1" t="s">
        <v>77801</v>
      </c>
      <c r="E40684">
        <v>202304</v>
      </c>
      <c r="F40684" t="s">
        <v>80937</v>
      </c>
      <c r="G40684" s="1"/>
    </row>
    <row r="40685" spans="1:7">
      <c r="A40685" s="1"/>
      <c r="C40685" s="1" t="s">
        <v>181</v>
      </c>
      <c r="D40685" s="1" t="s">
        <v>77932</v>
      </c>
      <c r="E40685">
        <v>202304</v>
      </c>
      <c r="F40685" t="s">
        <v>80938</v>
      </c>
      <c r="G40685" s="1"/>
    </row>
    <row r="40686" spans="1:7">
      <c r="A40686" s="1"/>
      <c r="C40686" s="1" t="s">
        <v>279</v>
      </c>
      <c r="D40686" s="1" t="s">
        <v>77802</v>
      </c>
      <c r="E40686">
        <v>202304</v>
      </c>
      <c r="F40686" t="s">
        <v>80939</v>
      </c>
      <c r="G40686" s="1"/>
    </row>
    <row r="40687" spans="1:7">
      <c r="A40687" s="1"/>
      <c r="C40687" s="1" t="s">
        <v>168</v>
      </c>
      <c r="D40687" s="1" t="s">
        <v>77544</v>
      </c>
      <c r="E40687">
        <v>202304</v>
      </c>
      <c r="F40687" t="s">
        <v>80940</v>
      </c>
      <c r="G40687" s="1"/>
    </row>
    <row r="40688" spans="1:7">
      <c r="A40688" s="1"/>
      <c r="C40688" s="1" t="s">
        <v>260</v>
      </c>
      <c r="D40688" s="1" t="s">
        <v>370</v>
      </c>
      <c r="E40688">
        <v>202304</v>
      </c>
      <c r="F40688" t="s">
        <v>80941</v>
      </c>
      <c r="G40688" s="1"/>
    </row>
    <row r="40689" spans="1:7">
      <c r="A40689" s="1"/>
      <c r="C40689" s="1" t="s">
        <v>168</v>
      </c>
      <c r="D40689" s="1" t="s">
        <v>371</v>
      </c>
      <c r="E40689">
        <v>202304</v>
      </c>
      <c r="F40689" t="s">
        <v>80942</v>
      </c>
      <c r="G40689" s="1"/>
    </row>
    <row r="40690" spans="1:7">
      <c r="A40690" s="1"/>
      <c r="C40690" s="1" t="s">
        <v>160</v>
      </c>
      <c r="D40690" s="1" t="s">
        <v>77808</v>
      </c>
      <c r="E40690">
        <v>202304</v>
      </c>
      <c r="F40690" t="s">
        <v>80943</v>
      </c>
      <c r="G40690" s="1"/>
    </row>
    <row r="40691" spans="1:7">
      <c r="A40691" s="1"/>
      <c r="C40691" s="1" t="s">
        <v>181</v>
      </c>
      <c r="D40691" s="1" t="s">
        <v>77366</v>
      </c>
      <c r="E40691">
        <v>202304</v>
      </c>
      <c r="F40691" t="s">
        <v>80944</v>
      </c>
      <c r="G40691" s="1"/>
    </row>
    <row r="40692" spans="1:7">
      <c r="A40692" s="1"/>
      <c r="C40692" s="1" t="s">
        <v>163</v>
      </c>
      <c r="D40692" s="1" t="s">
        <v>77304</v>
      </c>
      <c r="E40692">
        <v>202304</v>
      </c>
      <c r="F40692" t="s">
        <v>80945</v>
      </c>
      <c r="G40692" s="1"/>
    </row>
    <row r="40693" spans="1:7">
      <c r="A40693" s="1"/>
      <c r="C40693" s="1" t="s">
        <v>211</v>
      </c>
      <c r="D40693" s="1" t="s">
        <v>77591</v>
      </c>
      <c r="E40693">
        <v>202304</v>
      </c>
      <c r="F40693" t="s">
        <v>80946</v>
      </c>
      <c r="G40693" s="1"/>
    </row>
    <row r="40694" spans="1:7">
      <c r="A40694" s="1"/>
      <c r="C40694" s="1" t="s">
        <v>229</v>
      </c>
      <c r="D40694" s="1" t="s">
        <v>77641</v>
      </c>
      <c r="E40694">
        <v>202304</v>
      </c>
      <c r="F40694" t="s">
        <v>80947</v>
      </c>
      <c r="G40694" s="1"/>
    </row>
    <row r="40695" spans="1:7">
      <c r="A40695" s="1"/>
      <c r="C40695" s="1" t="s">
        <v>168</v>
      </c>
      <c r="D40695" s="1" t="s">
        <v>77610</v>
      </c>
      <c r="E40695">
        <v>202304</v>
      </c>
      <c r="F40695" t="s">
        <v>80948</v>
      </c>
      <c r="G40695" s="1"/>
    </row>
    <row r="40696" spans="1:7">
      <c r="A40696" s="1"/>
      <c r="C40696" s="1" t="s">
        <v>160</v>
      </c>
      <c r="D40696" s="1" t="s">
        <v>77894</v>
      </c>
      <c r="E40696">
        <v>202304</v>
      </c>
      <c r="F40696" t="s">
        <v>80949</v>
      </c>
      <c r="G40696" s="1"/>
    </row>
    <row r="40697" spans="1:7">
      <c r="A40697" s="1"/>
      <c r="C40697" s="1" t="s">
        <v>260</v>
      </c>
      <c r="D40697" s="1" t="s">
        <v>77766</v>
      </c>
      <c r="E40697">
        <v>202304</v>
      </c>
      <c r="F40697" t="s">
        <v>80950</v>
      </c>
      <c r="G40697" s="1"/>
    </row>
    <row r="40698" spans="1:7">
      <c r="A40698" s="1"/>
      <c r="C40698" s="1" t="s">
        <v>283</v>
      </c>
      <c r="D40698" s="1" t="s">
        <v>77694</v>
      </c>
      <c r="E40698">
        <v>202304</v>
      </c>
      <c r="F40698" t="s">
        <v>80951</v>
      </c>
      <c r="G40698" s="1"/>
    </row>
    <row r="40699" spans="1:7">
      <c r="A40699" s="1"/>
      <c r="C40699" s="1" t="s">
        <v>185</v>
      </c>
      <c r="D40699" s="1" t="s">
        <v>374</v>
      </c>
      <c r="E40699">
        <v>202304</v>
      </c>
      <c r="F40699" t="s">
        <v>80952</v>
      </c>
      <c r="G40699" s="1"/>
    </row>
    <row r="40700" spans="1:7">
      <c r="A40700" s="1"/>
      <c r="C40700" s="1" t="s">
        <v>185</v>
      </c>
      <c r="D40700" s="1" t="s">
        <v>77732</v>
      </c>
      <c r="E40700">
        <v>202304</v>
      </c>
      <c r="F40700" t="s">
        <v>80953</v>
      </c>
      <c r="G40700" s="1"/>
    </row>
    <row r="40701" spans="1:7">
      <c r="A40701" s="1"/>
      <c r="C40701" s="1" t="s">
        <v>185</v>
      </c>
      <c r="D40701" s="1" t="s">
        <v>375</v>
      </c>
      <c r="E40701">
        <v>202304</v>
      </c>
      <c r="F40701" t="s">
        <v>80954</v>
      </c>
      <c r="G40701" s="1"/>
    </row>
    <row r="40702" spans="1:7">
      <c r="A40702" s="1"/>
      <c r="C40702" s="1" t="s">
        <v>185</v>
      </c>
      <c r="D40702" s="1" t="s">
        <v>376</v>
      </c>
      <c r="E40702">
        <v>202304</v>
      </c>
      <c r="F40702" t="s">
        <v>80955</v>
      </c>
      <c r="G40702" s="1"/>
    </row>
    <row r="40703" spans="1:7">
      <c r="A40703" s="1"/>
      <c r="C40703" s="1" t="s">
        <v>185</v>
      </c>
      <c r="D40703" s="1" t="s">
        <v>377</v>
      </c>
      <c r="E40703">
        <v>202304</v>
      </c>
      <c r="F40703" t="s">
        <v>80956</v>
      </c>
      <c r="G40703" s="1"/>
    </row>
    <row r="40704" spans="1:7">
      <c r="A40704" s="1"/>
      <c r="C40704" s="1" t="s">
        <v>185</v>
      </c>
      <c r="D40704" s="1" t="s">
        <v>378</v>
      </c>
      <c r="E40704">
        <v>202304</v>
      </c>
      <c r="F40704" t="s">
        <v>80957</v>
      </c>
      <c r="G40704" s="1"/>
    </row>
    <row r="40705" spans="1:7">
      <c r="A40705" s="1"/>
      <c r="C40705" s="1" t="s">
        <v>283</v>
      </c>
      <c r="D40705" s="1" t="s">
        <v>77697</v>
      </c>
      <c r="E40705">
        <v>202304</v>
      </c>
      <c r="F40705" t="s">
        <v>80958</v>
      </c>
      <c r="G40705" s="1"/>
    </row>
    <row r="40706" spans="1:7">
      <c r="A40706" s="1"/>
      <c r="C40706" s="1" t="s">
        <v>185</v>
      </c>
      <c r="D40706" s="1" t="s">
        <v>77750</v>
      </c>
      <c r="E40706">
        <v>202304</v>
      </c>
      <c r="F40706" t="s">
        <v>80959</v>
      </c>
      <c r="G40706" s="1"/>
    </row>
    <row r="40707" spans="1:7">
      <c r="A40707" s="1"/>
      <c r="C40707" s="1" t="s">
        <v>185</v>
      </c>
      <c r="D40707" s="1" t="s">
        <v>379</v>
      </c>
      <c r="E40707">
        <v>202304</v>
      </c>
      <c r="F40707" t="s">
        <v>80960</v>
      </c>
      <c r="G40707" s="1"/>
    </row>
    <row r="40708" spans="1:7">
      <c r="A40708" s="1"/>
      <c r="C40708" s="1" t="s">
        <v>283</v>
      </c>
      <c r="D40708" s="1" t="s">
        <v>77696</v>
      </c>
      <c r="E40708">
        <v>202304</v>
      </c>
      <c r="F40708" t="s">
        <v>80961</v>
      </c>
      <c r="G40708" s="1"/>
    </row>
    <row r="40709" spans="1:7">
      <c r="A40709" s="1"/>
      <c r="C40709" s="1" t="s">
        <v>185</v>
      </c>
      <c r="D40709" s="1" t="s">
        <v>77810</v>
      </c>
      <c r="E40709">
        <v>202304</v>
      </c>
      <c r="F40709" t="s">
        <v>80962</v>
      </c>
      <c r="G40709" s="1"/>
    </row>
    <row r="40710" spans="1:7">
      <c r="A40710" s="1"/>
      <c r="C40710" s="1" t="s">
        <v>185</v>
      </c>
      <c r="D40710" s="1" t="s">
        <v>77811</v>
      </c>
      <c r="E40710">
        <v>202304</v>
      </c>
      <c r="F40710" t="s">
        <v>80963</v>
      </c>
      <c r="G40710" s="1"/>
    </row>
    <row r="40711" spans="1:7">
      <c r="A40711" s="1"/>
      <c r="C40711" s="1" t="s">
        <v>185</v>
      </c>
      <c r="D40711" s="1" t="s">
        <v>77812</v>
      </c>
      <c r="E40711">
        <v>202304</v>
      </c>
      <c r="F40711" t="s">
        <v>80964</v>
      </c>
      <c r="G40711" s="1"/>
    </row>
    <row r="40712" spans="1:7">
      <c r="A40712" s="1"/>
      <c r="C40712" s="1" t="s">
        <v>185</v>
      </c>
      <c r="D40712" s="1" t="s">
        <v>77813</v>
      </c>
      <c r="E40712">
        <v>202304</v>
      </c>
      <c r="F40712" t="s">
        <v>80965</v>
      </c>
      <c r="G40712" s="1"/>
    </row>
    <row r="40713" spans="1:7">
      <c r="A40713" s="1"/>
      <c r="C40713" s="1" t="s">
        <v>185</v>
      </c>
      <c r="D40713" s="1" t="s">
        <v>77814</v>
      </c>
      <c r="E40713">
        <v>202304</v>
      </c>
      <c r="F40713" t="s">
        <v>80966</v>
      </c>
      <c r="G40713" s="1"/>
    </row>
    <row r="40714" spans="1:7">
      <c r="A40714" s="1"/>
      <c r="C40714" s="1" t="s">
        <v>185</v>
      </c>
      <c r="D40714" s="1" t="s">
        <v>77815</v>
      </c>
      <c r="E40714">
        <v>202304</v>
      </c>
      <c r="F40714" t="s">
        <v>80967</v>
      </c>
      <c r="G40714" s="1"/>
    </row>
    <row r="40715" spans="1:7">
      <c r="A40715" s="1"/>
      <c r="C40715" s="1" t="s">
        <v>185</v>
      </c>
      <c r="D40715" s="1" t="s">
        <v>77816</v>
      </c>
      <c r="E40715">
        <v>202304</v>
      </c>
      <c r="F40715" t="s">
        <v>80968</v>
      </c>
      <c r="G40715" s="1"/>
    </row>
    <row r="40716" spans="1:7">
      <c r="A40716" s="1"/>
      <c r="C40716" s="1" t="s">
        <v>185</v>
      </c>
      <c r="D40716" s="1" t="s">
        <v>77817</v>
      </c>
      <c r="E40716">
        <v>202304</v>
      </c>
      <c r="F40716" t="s">
        <v>80969</v>
      </c>
      <c r="G40716" s="1"/>
    </row>
    <row r="40717" spans="1:7">
      <c r="A40717" s="1"/>
      <c r="C40717" s="1" t="s">
        <v>185</v>
      </c>
      <c r="D40717" s="1" t="s">
        <v>77818</v>
      </c>
      <c r="E40717">
        <v>202304</v>
      </c>
      <c r="F40717" t="s">
        <v>80970</v>
      </c>
      <c r="G40717" s="1"/>
    </row>
    <row r="40718" spans="1:7">
      <c r="A40718" s="1"/>
      <c r="C40718" s="1" t="s">
        <v>163</v>
      </c>
      <c r="D40718" s="1" t="s">
        <v>77287</v>
      </c>
      <c r="E40718">
        <v>202304</v>
      </c>
      <c r="F40718" t="s">
        <v>80971</v>
      </c>
      <c r="G40718" s="1"/>
    </row>
    <row r="40719" spans="1:7">
      <c r="A40719" s="1"/>
      <c r="C40719" s="1" t="s">
        <v>273</v>
      </c>
      <c r="D40719" s="1" t="s">
        <v>77300</v>
      </c>
      <c r="E40719">
        <v>202304</v>
      </c>
      <c r="F40719" t="s">
        <v>80972</v>
      </c>
      <c r="G40719" s="1"/>
    </row>
    <row r="40720" spans="1:7">
      <c r="A40720" s="1"/>
      <c r="C40720" s="1" t="s">
        <v>229</v>
      </c>
      <c r="D40720" s="1" t="s">
        <v>77941</v>
      </c>
      <c r="E40720">
        <v>202304</v>
      </c>
      <c r="F40720" t="s">
        <v>80973</v>
      </c>
      <c r="G40720" s="1"/>
    </row>
    <row r="40721" spans="1:7">
      <c r="A40721" s="1"/>
      <c r="C40721" s="1" t="s">
        <v>119</v>
      </c>
      <c r="D40721" s="1" t="s">
        <v>77878</v>
      </c>
      <c r="E40721">
        <v>202304</v>
      </c>
      <c r="F40721" t="s">
        <v>80974</v>
      </c>
      <c r="G40721" s="1"/>
    </row>
    <row r="40722" spans="1:7">
      <c r="A40722" s="1"/>
      <c r="C40722" s="1" t="s">
        <v>119</v>
      </c>
      <c r="D40722" s="1" t="s">
        <v>77879</v>
      </c>
      <c r="E40722">
        <v>202304</v>
      </c>
      <c r="F40722" t="s">
        <v>80975</v>
      </c>
      <c r="G40722" s="1"/>
    </row>
    <row r="40723" spans="1:7">
      <c r="A40723" s="1"/>
      <c r="C40723" s="1" t="s">
        <v>119</v>
      </c>
      <c r="D40723" s="1" t="s">
        <v>77880</v>
      </c>
      <c r="E40723">
        <v>202304</v>
      </c>
      <c r="F40723" t="s">
        <v>80976</v>
      </c>
      <c r="G40723" s="1"/>
    </row>
    <row r="40724" spans="1:7">
      <c r="A40724" s="1"/>
      <c r="C40724" s="1" t="s">
        <v>152</v>
      </c>
      <c r="D40724" s="1" t="s">
        <v>77803</v>
      </c>
      <c r="E40724">
        <v>202304</v>
      </c>
      <c r="F40724" t="s">
        <v>80977</v>
      </c>
      <c r="G40724" s="1"/>
    </row>
    <row r="40725" spans="1:7">
      <c r="A40725" s="1"/>
      <c r="C40725" s="1" t="s">
        <v>174</v>
      </c>
      <c r="D40725" s="1" t="s">
        <v>318</v>
      </c>
      <c r="E40725">
        <v>202304</v>
      </c>
      <c r="F40725" t="s">
        <v>80978</v>
      </c>
      <c r="G40725" s="1"/>
    </row>
    <row r="40726" spans="1:7">
      <c r="A40726" s="1"/>
      <c r="C40726" s="1" t="s">
        <v>117</v>
      </c>
      <c r="D40726" s="1" t="s">
        <v>77673</v>
      </c>
      <c r="E40726">
        <v>202304</v>
      </c>
      <c r="F40726" t="s">
        <v>80979</v>
      </c>
      <c r="G40726" s="1"/>
    </row>
    <row r="40727" spans="1:7">
      <c r="A40727" s="1"/>
      <c r="C40727" s="1" t="s">
        <v>208</v>
      </c>
      <c r="D40727" s="1" t="s">
        <v>77819</v>
      </c>
      <c r="E40727">
        <v>202304</v>
      </c>
      <c r="F40727" t="s">
        <v>80980</v>
      </c>
      <c r="G40727" s="1"/>
    </row>
    <row r="40728" spans="1:7">
      <c r="A40728" s="1"/>
      <c r="C40728" s="1" t="s">
        <v>151</v>
      </c>
      <c r="D40728" s="1" t="s">
        <v>77881</v>
      </c>
      <c r="E40728">
        <v>202304</v>
      </c>
      <c r="F40728" t="s">
        <v>80981</v>
      </c>
      <c r="G40728" s="1"/>
    </row>
    <row r="40729" spans="1:7">
      <c r="A40729" s="1"/>
      <c r="C40729" s="1" t="s">
        <v>193</v>
      </c>
      <c r="D40729" s="1" t="s">
        <v>77821</v>
      </c>
      <c r="E40729">
        <v>202304</v>
      </c>
      <c r="F40729" t="s">
        <v>80982</v>
      </c>
      <c r="G40729" s="1"/>
    </row>
    <row r="40730" spans="1:7">
      <c r="A40730" s="1"/>
      <c r="C40730" s="1" t="s">
        <v>158</v>
      </c>
      <c r="D40730" s="1" t="s">
        <v>316</v>
      </c>
      <c r="E40730">
        <v>202304</v>
      </c>
      <c r="F40730" t="s">
        <v>80983</v>
      </c>
      <c r="G40730" s="1"/>
    </row>
    <row r="40731" spans="1:7">
      <c r="A40731" s="1"/>
      <c r="C40731" s="1" t="s">
        <v>160</v>
      </c>
      <c r="D40731" s="1" t="s">
        <v>77826</v>
      </c>
      <c r="E40731">
        <v>202304</v>
      </c>
      <c r="F40731" t="s">
        <v>80984</v>
      </c>
      <c r="G40731" s="1"/>
    </row>
    <row r="40732" spans="1:7">
      <c r="A40732" s="1"/>
      <c r="C40732" s="1" t="s">
        <v>210</v>
      </c>
      <c r="D40732" s="1" t="s">
        <v>77828</v>
      </c>
      <c r="E40732">
        <v>202304</v>
      </c>
      <c r="F40732" t="s">
        <v>80985</v>
      </c>
      <c r="G40732" s="1"/>
    </row>
    <row r="40733" spans="1:7">
      <c r="A40733" s="1"/>
      <c r="C40733" s="1" t="s">
        <v>244</v>
      </c>
      <c r="D40733" s="1" t="s">
        <v>77517</v>
      </c>
      <c r="E40733">
        <v>202304</v>
      </c>
      <c r="F40733" t="s">
        <v>80986</v>
      </c>
      <c r="G40733" s="1"/>
    </row>
    <row r="40734" spans="1:7">
      <c r="A40734" s="1"/>
      <c r="C40734" s="1" t="s">
        <v>251</v>
      </c>
      <c r="D40734" s="1" t="s">
        <v>387</v>
      </c>
      <c r="E40734">
        <v>202304</v>
      </c>
      <c r="F40734" t="s">
        <v>80987</v>
      </c>
      <c r="G40734" s="1"/>
    </row>
    <row r="40735" spans="1:7">
      <c r="A40735" s="1"/>
      <c r="C40735" s="1" t="s">
        <v>192</v>
      </c>
      <c r="D40735" s="1" t="s">
        <v>77841</v>
      </c>
      <c r="E40735">
        <v>202304</v>
      </c>
      <c r="F40735" t="s">
        <v>80988</v>
      </c>
      <c r="G40735" s="1"/>
    </row>
    <row r="40736" spans="1:7">
      <c r="A40736" s="1"/>
      <c r="C40736" s="1" t="s">
        <v>192</v>
      </c>
      <c r="D40736" s="1" t="s">
        <v>77842</v>
      </c>
      <c r="E40736">
        <v>202304</v>
      </c>
      <c r="F40736" t="s">
        <v>80989</v>
      </c>
      <c r="G40736" s="1"/>
    </row>
    <row r="40737" spans="1:7">
      <c r="A40737" s="1"/>
      <c r="C40737" s="1" t="s">
        <v>181</v>
      </c>
      <c r="D40737" s="1" t="s">
        <v>77699</v>
      </c>
      <c r="E40737">
        <v>202304</v>
      </c>
      <c r="F40737" t="s">
        <v>80990</v>
      </c>
      <c r="G40737" s="1"/>
    </row>
    <row r="40738" spans="1:7">
      <c r="A40738" s="1"/>
      <c r="C40738" s="1" t="s">
        <v>181</v>
      </c>
      <c r="D40738" s="1" t="s">
        <v>77758</v>
      </c>
      <c r="E40738">
        <v>202304</v>
      </c>
      <c r="F40738" t="s">
        <v>80991</v>
      </c>
      <c r="G40738" s="1"/>
    </row>
    <row r="40739" spans="1:7">
      <c r="A40739" s="1"/>
      <c r="C40739" s="1" t="s">
        <v>181</v>
      </c>
      <c r="D40739" s="1" t="s">
        <v>77698</v>
      </c>
      <c r="E40739">
        <v>202304</v>
      </c>
      <c r="F40739" t="s">
        <v>80992</v>
      </c>
      <c r="G40739" s="1"/>
    </row>
    <row r="40740" spans="1:7">
      <c r="A40740" s="1"/>
      <c r="C40740" s="1" t="s">
        <v>181</v>
      </c>
      <c r="D40740" s="1" t="s">
        <v>77761</v>
      </c>
      <c r="E40740">
        <v>202304</v>
      </c>
      <c r="F40740" t="s">
        <v>80993</v>
      </c>
      <c r="G40740" s="1"/>
    </row>
    <row r="40741" spans="1:7">
      <c r="A40741" s="1"/>
      <c r="C40741" s="1" t="s">
        <v>181</v>
      </c>
      <c r="D40741" s="1" t="s">
        <v>77762</v>
      </c>
      <c r="E40741">
        <v>202304</v>
      </c>
      <c r="F40741" t="s">
        <v>80994</v>
      </c>
      <c r="G40741" s="1"/>
    </row>
    <row r="40742" spans="1:7">
      <c r="A40742" s="1"/>
      <c r="C40742" s="1" t="s">
        <v>181</v>
      </c>
      <c r="D40742" s="1" t="s">
        <v>77823</v>
      </c>
      <c r="E40742">
        <v>202304</v>
      </c>
      <c r="F40742" t="s">
        <v>80995</v>
      </c>
      <c r="G40742" s="1"/>
    </row>
    <row r="40743" spans="1:7">
      <c r="A40743" s="1"/>
      <c r="C40743" s="1" t="s">
        <v>181</v>
      </c>
      <c r="D40743" s="1" t="s">
        <v>77050</v>
      </c>
      <c r="E40743">
        <v>202304</v>
      </c>
      <c r="F40743" t="s">
        <v>80996</v>
      </c>
      <c r="G40743" s="1"/>
    </row>
    <row r="40744" spans="1:7">
      <c r="A40744" s="1"/>
      <c r="C40744" s="1" t="s">
        <v>181</v>
      </c>
      <c r="D40744" s="1" t="s">
        <v>77048</v>
      </c>
      <c r="E40744">
        <v>202304</v>
      </c>
      <c r="F40744" t="s">
        <v>80997</v>
      </c>
      <c r="G40744" s="1"/>
    </row>
    <row r="40745" spans="1:7">
      <c r="A40745" s="1"/>
      <c r="C40745" s="1" t="s">
        <v>181</v>
      </c>
      <c r="D40745" s="1" t="s">
        <v>77827</v>
      </c>
      <c r="E40745">
        <v>202304</v>
      </c>
      <c r="F40745" t="s">
        <v>80998</v>
      </c>
      <c r="G40745" s="1"/>
    </row>
    <row r="40746" spans="1:7">
      <c r="A40746" s="1"/>
      <c r="C40746" s="1" t="s">
        <v>181</v>
      </c>
      <c r="D40746" s="1" t="s">
        <v>77830</v>
      </c>
      <c r="E40746">
        <v>202304</v>
      </c>
      <c r="F40746" t="s">
        <v>80999</v>
      </c>
      <c r="G40746" s="1"/>
    </row>
    <row r="40747" spans="1:7">
      <c r="A40747" s="1"/>
      <c r="C40747" s="1" t="s">
        <v>181</v>
      </c>
      <c r="D40747" s="1" t="s">
        <v>77831</v>
      </c>
      <c r="E40747">
        <v>202304</v>
      </c>
      <c r="F40747" t="s">
        <v>81000</v>
      </c>
      <c r="G40747" s="1"/>
    </row>
    <row r="40748" spans="1:7">
      <c r="A40748" s="1"/>
      <c r="C40748" s="1" t="s">
        <v>181</v>
      </c>
      <c r="D40748" s="1" t="s">
        <v>77832</v>
      </c>
      <c r="E40748">
        <v>202304</v>
      </c>
      <c r="F40748" t="s">
        <v>81001</v>
      </c>
      <c r="G40748" s="1"/>
    </row>
    <row r="40749" spans="1:7">
      <c r="A40749" s="1"/>
      <c r="C40749" s="1" t="s">
        <v>181</v>
      </c>
      <c r="D40749" s="1" t="s">
        <v>77833</v>
      </c>
      <c r="E40749">
        <v>202304</v>
      </c>
      <c r="F40749" t="s">
        <v>81002</v>
      </c>
      <c r="G40749" s="1"/>
    </row>
    <row r="40750" spans="1:7">
      <c r="A40750" s="1"/>
      <c r="C40750" s="1" t="s">
        <v>181</v>
      </c>
      <c r="D40750" s="1" t="s">
        <v>77834</v>
      </c>
      <c r="E40750">
        <v>202304</v>
      </c>
      <c r="F40750" t="s">
        <v>81003</v>
      </c>
      <c r="G40750" s="1"/>
    </row>
    <row r="40751" spans="1:7">
      <c r="A40751" s="1"/>
      <c r="C40751" s="1" t="s">
        <v>181</v>
      </c>
      <c r="D40751" s="1" t="s">
        <v>77130</v>
      </c>
      <c r="E40751">
        <v>202304</v>
      </c>
      <c r="F40751" t="s">
        <v>81004</v>
      </c>
      <c r="G40751" s="1"/>
    </row>
    <row r="40752" spans="1:7">
      <c r="A40752" s="1"/>
      <c r="C40752" s="1" t="s">
        <v>181</v>
      </c>
      <c r="D40752" s="1" t="s">
        <v>76639</v>
      </c>
      <c r="E40752">
        <v>202304</v>
      </c>
      <c r="F40752" t="s">
        <v>81005</v>
      </c>
      <c r="G40752" s="1"/>
    </row>
    <row r="40753" spans="1:7">
      <c r="A40753" s="1"/>
      <c r="C40753" s="1" t="s">
        <v>181</v>
      </c>
      <c r="D40753" s="1" t="s">
        <v>77835</v>
      </c>
      <c r="E40753">
        <v>202304</v>
      </c>
      <c r="F40753" t="s">
        <v>81006</v>
      </c>
      <c r="G40753" s="1"/>
    </row>
    <row r="40754" spans="1:7">
      <c r="A40754" s="1"/>
      <c r="C40754" s="1" t="s">
        <v>181</v>
      </c>
      <c r="D40754" s="1" t="s">
        <v>76640</v>
      </c>
      <c r="E40754">
        <v>202304</v>
      </c>
      <c r="F40754" t="s">
        <v>81007</v>
      </c>
      <c r="G40754" s="1"/>
    </row>
    <row r="40755" spans="1:7">
      <c r="A40755" s="1"/>
      <c r="C40755" s="1" t="s">
        <v>181</v>
      </c>
      <c r="D40755" s="1" t="s">
        <v>77836</v>
      </c>
      <c r="E40755">
        <v>202304</v>
      </c>
      <c r="F40755" t="s">
        <v>81008</v>
      </c>
      <c r="G40755" s="1"/>
    </row>
    <row r="40756" spans="1:7">
      <c r="A40756" s="1"/>
      <c r="C40756" s="1" t="s">
        <v>181</v>
      </c>
      <c r="D40756" s="1" t="s">
        <v>76637</v>
      </c>
      <c r="E40756">
        <v>202304</v>
      </c>
      <c r="F40756" t="s">
        <v>81009</v>
      </c>
      <c r="G40756" s="1"/>
    </row>
    <row r="40757" spans="1:7">
      <c r="A40757" s="1"/>
      <c r="C40757" s="1" t="s">
        <v>181</v>
      </c>
      <c r="D40757" s="1" t="s">
        <v>77837</v>
      </c>
      <c r="E40757">
        <v>202304</v>
      </c>
      <c r="F40757" t="s">
        <v>81010</v>
      </c>
      <c r="G40757" s="1"/>
    </row>
    <row r="40758" spans="1:7">
      <c r="A40758" s="1"/>
      <c r="C40758" s="1" t="s">
        <v>181</v>
      </c>
      <c r="D40758" s="1" t="s">
        <v>77838</v>
      </c>
      <c r="E40758">
        <v>202304</v>
      </c>
      <c r="F40758" t="s">
        <v>81011</v>
      </c>
      <c r="G40758" s="1"/>
    </row>
    <row r="40759" spans="1:7">
      <c r="A40759" s="1"/>
      <c r="C40759" s="1" t="s">
        <v>181</v>
      </c>
      <c r="D40759" s="1" t="s">
        <v>77839</v>
      </c>
      <c r="E40759">
        <v>202304</v>
      </c>
      <c r="F40759" t="s">
        <v>81012</v>
      </c>
      <c r="G40759" s="1"/>
    </row>
    <row r="40760" spans="1:7">
      <c r="A40760" s="1"/>
      <c r="C40760" s="1" t="s">
        <v>181</v>
      </c>
      <c r="D40760" s="1" t="s">
        <v>76638</v>
      </c>
      <c r="E40760">
        <v>202304</v>
      </c>
      <c r="F40760" t="s">
        <v>81013</v>
      </c>
      <c r="G40760" s="1"/>
    </row>
    <row r="40761" spans="1:7">
      <c r="A40761" s="1"/>
      <c r="C40761" s="1" t="s">
        <v>181</v>
      </c>
      <c r="D40761" s="1" t="s">
        <v>76641</v>
      </c>
      <c r="E40761">
        <v>202304</v>
      </c>
      <c r="F40761" t="s">
        <v>81014</v>
      </c>
      <c r="G40761" s="1"/>
    </row>
    <row r="40762" spans="1:7">
      <c r="A40762" s="1"/>
      <c r="C40762" s="1" t="s">
        <v>115</v>
      </c>
      <c r="D40762" s="1" t="s">
        <v>77480</v>
      </c>
      <c r="E40762">
        <v>202304</v>
      </c>
      <c r="F40762" t="s">
        <v>81015</v>
      </c>
      <c r="G40762" s="1"/>
    </row>
    <row r="40763" spans="1:7">
      <c r="A40763" s="1"/>
      <c r="C40763" s="1" t="s">
        <v>115</v>
      </c>
      <c r="D40763" s="1" t="s">
        <v>77481</v>
      </c>
      <c r="E40763">
        <v>202304</v>
      </c>
      <c r="F40763" t="s">
        <v>81016</v>
      </c>
      <c r="G40763" s="1"/>
    </row>
    <row r="40764" spans="1:7">
      <c r="A40764" s="1"/>
      <c r="C40764" s="1" t="s">
        <v>181</v>
      </c>
      <c r="D40764" s="1" t="s">
        <v>77049</v>
      </c>
      <c r="E40764">
        <v>202304</v>
      </c>
      <c r="F40764" t="s">
        <v>81017</v>
      </c>
      <c r="G40764" s="1"/>
    </row>
    <row r="40765" spans="1:7">
      <c r="A40765" s="1"/>
      <c r="C40765" s="1" t="s">
        <v>181</v>
      </c>
      <c r="D40765" s="1" t="s">
        <v>77840</v>
      </c>
      <c r="E40765">
        <v>202304</v>
      </c>
      <c r="F40765" t="s">
        <v>81018</v>
      </c>
      <c r="G40765" s="1"/>
    </row>
    <row r="40766" spans="1:7">
      <c r="A40766" s="1"/>
      <c r="C40766" s="1" t="s">
        <v>181</v>
      </c>
      <c r="D40766" s="1" t="s">
        <v>77674</v>
      </c>
      <c r="E40766">
        <v>202304</v>
      </c>
      <c r="F40766" t="s">
        <v>81019</v>
      </c>
      <c r="G40766" s="1"/>
    </row>
    <row r="40767" spans="1:7">
      <c r="A40767" s="1"/>
      <c r="C40767" s="1" t="s">
        <v>210</v>
      </c>
      <c r="D40767" s="1" t="s">
        <v>77681</v>
      </c>
      <c r="E40767">
        <v>202304</v>
      </c>
      <c r="F40767" t="s">
        <v>81020</v>
      </c>
      <c r="G40767" s="1"/>
    </row>
    <row r="40768" spans="1:7">
      <c r="A40768" s="1"/>
      <c r="C40768" s="1" t="s">
        <v>210</v>
      </c>
      <c r="D40768" s="1" t="s">
        <v>77682</v>
      </c>
      <c r="E40768">
        <v>202304</v>
      </c>
      <c r="F40768" t="s">
        <v>81021</v>
      </c>
      <c r="G40768" s="1"/>
    </row>
    <row r="40769" spans="1:7">
      <c r="A40769" s="1"/>
      <c r="C40769" s="1" t="s">
        <v>160</v>
      </c>
      <c r="D40769" s="1" t="s">
        <v>77683</v>
      </c>
      <c r="E40769">
        <v>202304</v>
      </c>
      <c r="F40769" t="s">
        <v>81022</v>
      </c>
      <c r="G40769" s="1"/>
    </row>
    <row r="40770" spans="1:7">
      <c r="A40770" s="1"/>
      <c r="C40770" s="1" t="s">
        <v>160</v>
      </c>
      <c r="D40770" s="1" t="s">
        <v>77686</v>
      </c>
      <c r="E40770">
        <v>202304</v>
      </c>
      <c r="F40770" t="s">
        <v>81023</v>
      </c>
      <c r="G40770" s="1"/>
    </row>
    <row r="40771" spans="1:7">
      <c r="A40771" s="1"/>
      <c r="C40771" s="1" t="s">
        <v>160</v>
      </c>
      <c r="D40771" s="1" t="s">
        <v>77677</v>
      </c>
      <c r="E40771">
        <v>202304</v>
      </c>
      <c r="F40771" t="s">
        <v>81024</v>
      </c>
      <c r="G40771" s="1"/>
    </row>
    <row r="40772" spans="1:7">
      <c r="A40772" s="1"/>
      <c r="C40772" s="1" t="s">
        <v>174</v>
      </c>
      <c r="D40772" s="1" t="s">
        <v>386</v>
      </c>
      <c r="E40772">
        <v>202304</v>
      </c>
      <c r="F40772" t="s">
        <v>81025</v>
      </c>
      <c r="G40772" s="1"/>
    </row>
    <row r="40773" spans="1:7">
      <c r="A40773" s="1"/>
      <c r="C40773" s="1" t="s">
        <v>160</v>
      </c>
      <c r="D40773" s="1" t="s">
        <v>385</v>
      </c>
      <c r="E40773">
        <v>202304</v>
      </c>
      <c r="F40773" t="s">
        <v>81026</v>
      </c>
      <c r="G40773" s="1"/>
    </row>
    <row r="40774" spans="1:7">
      <c r="A40774" s="1"/>
      <c r="C40774" s="1" t="s">
        <v>119</v>
      </c>
      <c r="D40774" s="1" t="s">
        <v>76681</v>
      </c>
      <c r="E40774">
        <v>202304</v>
      </c>
      <c r="F40774" t="s">
        <v>81027</v>
      </c>
      <c r="G40774" s="1"/>
    </row>
    <row r="40775" spans="1:7">
      <c r="A40775" s="1"/>
      <c r="C40775" s="1" t="s">
        <v>119</v>
      </c>
      <c r="D40775" s="1" t="s">
        <v>76682</v>
      </c>
      <c r="E40775">
        <v>202304</v>
      </c>
      <c r="F40775" t="s">
        <v>81028</v>
      </c>
      <c r="G40775" s="1"/>
    </row>
    <row r="40776" spans="1:7">
      <c r="A40776" s="1"/>
      <c r="C40776" s="1" t="s">
        <v>160</v>
      </c>
      <c r="D40776" s="1" t="s">
        <v>76867</v>
      </c>
      <c r="E40776">
        <v>202304</v>
      </c>
      <c r="F40776" t="s">
        <v>81029</v>
      </c>
      <c r="G40776" s="1"/>
    </row>
    <row r="40777" spans="1:7">
      <c r="A40777" s="1"/>
      <c r="C40777" s="1" t="s">
        <v>158</v>
      </c>
      <c r="D40777" s="1" t="s">
        <v>355</v>
      </c>
      <c r="E40777">
        <v>202304</v>
      </c>
      <c r="F40777" t="s">
        <v>81030</v>
      </c>
      <c r="G40777" s="1"/>
    </row>
    <row r="40778" spans="1:7">
      <c r="A40778" s="1"/>
      <c r="C40778" s="1" t="s">
        <v>168</v>
      </c>
      <c r="D40778" s="1" t="s">
        <v>76974</v>
      </c>
      <c r="E40778">
        <v>202304</v>
      </c>
      <c r="F40778" t="s">
        <v>81031</v>
      </c>
      <c r="G40778" s="1"/>
    </row>
    <row r="40779" spans="1:7">
      <c r="A40779" s="1"/>
      <c r="C40779" s="1" t="s">
        <v>163</v>
      </c>
      <c r="D40779" s="1" t="s">
        <v>76600</v>
      </c>
      <c r="E40779">
        <v>202305</v>
      </c>
      <c r="F40779" t="s">
        <v>81032</v>
      </c>
      <c r="G40779" s="1"/>
    </row>
    <row r="40780" spans="1:7">
      <c r="A40780" s="1"/>
      <c r="C40780" s="1" t="s">
        <v>115</v>
      </c>
      <c r="D40780" s="1" t="s">
        <v>77288</v>
      </c>
      <c r="E40780">
        <v>202305</v>
      </c>
      <c r="F40780" t="s">
        <v>81033</v>
      </c>
      <c r="G40780" s="1"/>
    </row>
    <row r="40781" spans="1:7">
      <c r="A40781" s="1"/>
      <c r="C40781" s="1" t="s">
        <v>115</v>
      </c>
      <c r="D40781" s="1" t="s">
        <v>77292</v>
      </c>
      <c r="E40781">
        <v>202305</v>
      </c>
      <c r="F40781" t="s">
        <v>81034</v>
      </c>
      <c r="G40781" s="1"/>
    </row>
    <row r="40782" spans="1:7">
      <c r="A40782" s="1"/>
      <c r="C40782" s="1" t="s">
        <v>115</v>
      </c>
      <c r="D40782" s="1" t="s">
        <v>77293</v>
      </c>
      <c r="E40782">
        <v>202305</v>
      </c>
      <c r="F40782" t="s">
        <v>81035</v>
      </c>
      <c r="G40782" s="1"/>
    </row>
    <row r="40783" spans="1:7">
      <c r="A40783" s="1"/>
      <c r="C40783" s="1" t="s">
        <v>174</v>
      </c>
      <c r="D40783" s="1" t="s">
        <v>78254</v>
      </c>
      <c r="E40783">
        <v>202305</v>
      </c>
      <c r="F40783" t="s">
        <v>81036</v>
      </c>
      <c r="G40783" s="1"/>
    </row>
    <row r="40784" spans="1:7">
      <c r="A40784" s="1"/>
      <c r="C40784" s="1" t="s">
        <v>273</v>
      </c>
      <c r="D40784" s="1" t="s">
        <v>76661</v>
      </c>
      <c r="E40784">
        <v>202305</v>
      </c>
      <c r="F40784" t="s">
        <v>81037</v>
      </c>
      <c r="G40784" s="1"/>
    </row>
    <row r="40785" spans="1:7">
      <c r="A40785" s="1"/>
      <c r="C40785" s="1" t="s">
        <v>229</v>
      </c>
      <c r="D40785" s="1" t="s">
        <v>77928</v>
      </c>
      <c r="E40785">
        <v>202305</v>
      </c>
      <c r="F40785" t="s">
        <v>81038</v>
      </c>
      <c r="G40785" s="1"/>
    </row>
    <row r="40786" spans="1:7">
      <c r="A40786" s="1"/>
      <c r="C40786" s="1" t="s">
        <v>115</v>
      </c>
      <c r="D40786" s="1" t="s">
        <v>77294</v>
      </c>
      <c r="E40786">
        <v>202305</v>
      </c>
      <c r="F40786" t="s">
        <v>81039</v>
      </c>
      <c r="G40786" s="1"/>
    </row>
    <row r="40787" spans="1:7">
      <c r="A40787" s="1"/>
      <c r="C40787" s="1" t="s">
        <v>115</v>
      </c>
      <c r="D40787" s="1" t="s">
        <v>77295</v>
      </c>
      <c r="E40787">
        <v>202305</v>
      </c>
      <c r="F40787" t="s">
        <v>81040</v>
      </c>
      <c r="G40787" s="1"/>
    </row>
    <row r="40788" spans="1:7">
      <c r="A40788" s="1"/>
      <c r="C40788" s="1" t="s">
        <v>115</v>
      </c>
      <c r="D40788" s="1" t="s">
        <v>77296</v>
      </c>
      <c r="E40788">
        <v>202305</v>
      </c>
      <c r="F40788" t="s">
        <v>81041</v>
      </c>
      <c r="G40788" s="1"/>
    </row>
    <row r="40789" spans="1:7">
      <c r="A40789" s="1"/>
      <c r="C40789" s="1" t="s">
        <v>115</v>
      </c>
      <c r="D40789" s="1" t="s">
        <v>77297</v>
      </c>
      <c r="E40789">
        <v>202305</v>
      </c>
      <c r="F40789" t="s">
        <v>81042</v>
      </c>
      <c r="G40789" s="1"/>
    </row>
    <row r="40790" spans="1:7">
      <c r="A40790" s="1"/>
      <c r="C40790" s="1" t="s">
        <v>115</v>
      </c>
      <c r="D40790" s="1" t="s">
        <v>77298</v>
      </c>
      <c r="E40790">
        <v>202305</v>
      </c>
      <c r="F40790" t="s">
        <v>81043</v>
      </c>
      <c r="G40790" s="1"/>
    </row>
    <row r="40791" spans="1:7">
      <c r="A40791" s="1"/>
      <c r="C40791" s="1" t="s">
        <v>273</v>
      </c>
      <c r="D40791" s="1" t="s">
        <v>76677</v>
      </c>
      <c r="E40791">
        <v>202305</v>
      </c>
      <c r="F40791" t="s">
        <v>81044</v>
      </c>
      <c r="G40791" s="1"/>
    </row>
    <row r="40792" spans="1:7">
      <c r="A40792" s="1"/>
      <c r="C40792" s="1" t="s">
        <v>115</v>
      </c>
      <c r="D40792" s="1" t="s">
        <v>77299</v>
      </c>
      <c r="E40792">
        <v>202305</v>
      </c>
      <c r="F40792" t="s">
        <v>81045</v>
      </c>
      <c r="G40792" s="1"/>
    </row>
    <row r="40793" spans="1:7">
      <c r="A40793" s="1"/>
      <c r="C40793" s="1" t="s">
        <v>115</v>
      </c>
      <c r="D40793" s="1" t="s">
        <v>77301</v>
      </c>
      <c r="E40793">
        <v>202305</v>
      </c>
      <c r="F40793" t="s">
        <v>81046</v>
      </c>
      <c r="G40793" s="1"/>
    </row>
    <row r="40794" spans="1:7">
      <c r="A40794" s="1"/>
      <c r="C40794" s="1" t="s">
        <v>115</v>
      </c>
      <c r="D40794" s="1" t="s">
        <v>77302</v>
      </c>
      <c r="E40794">
        <v>202305</v>
      </c>
      <c r="F40794" t="s">
        <v>81047</v>
      </c>
      <c r="G40794" s="1"/>
    </row>
    <row r="40795" spans="1:7">
      <c r="A40795" s="1"/>
      <c r="C40795" s="1" t="s">
        <v>115</v>
      </c>
      <c r="D40795" s="1" t="s">
        <v>77303</v>
      </c>
      <c r="E40795">
        <v>202305</v>
      </c>
      <c r="F40795" t="s">
        <v>81048</v>
      </c>
      <c r="G40795" s="1"/>
    </row>
    <row r="40796" spans="1:7">
      <c r="A40796" s="1"/>
      <c r="C40796" s="1" t="s">
        <v>325</v>
      </c>
      <c r="D40796" s="1" t="s">
        <v>76680</v>
      </c>
      <c r="E40796">
        <v>202305</v>
      </c>
      <c r="F40796" t="s">
        <v>81049</v>
      </c>
      <c r="G40796" s="1"/>
    </row>
    <row r="40797" spans="1:7">
      <c r="A40797" s="1"/>
      <c r="C40797" s="1" t="s">
        <v>160</v>
      </c>
      <c r="D40797" s="1" t="s">
        <v>76684</v>
      </c>
      <c r="E40797">
        <v>202305</v>
      </c>
      <c r="F40797" t="s">
        <v>81050</v>
      </c>
      <c r="G40797" s="1"/>
    </row>
    <row r="40798" spans="1:7">
      <c r="A40798" s="1"/>
      <c r="C40798" s="1" t="s">
        <v>174</v>
      </c>
      <c r="D40798" s="1" t="s">
        <v>76690</v>
      </c>
      <c r="E40798">
        <v>202305</v>
      </c>
      <c r="F40798" t="s">
        <v>81051</v>
      </c>
      <c r="G40798" s="1"/>
    </row>
    <row r="40799" spans="1:7">
      <c r="A40799" s="1"/>
      <c r="C40799" s="1" t="s">
        <v>77741</v>
      </c>
      <c r="D40799" s="1" t="s">
        <v>78324</v>
      </c>
      <c r="E40799">
        <v>202305</v>
      </c>
      <c r="F40799" t="s">
        <v>81052</v>
      </c>
      <c r="G40799" s="1"/>
    </row>
    <row r="40800" spans="1:7">
      <c r="A40800" s="1"/>
      <c r="C40800" s="1" t="s">
        <v>174</v>
      </c>
      <c r="D40800" s="1" t="s">
        <v>78331</v>
      </c>
      <c r="E40800">
        <v>202305</v>
      </c>
      <c r="F40800" t="s">
        <v>81053</v>
      </c>
      <c r="G40800" s="1"/>
    </row>
    <row r="40801" spans="1:7">
      <c r="A40801" s="1"/>
      <c r="C40801" s="1" t="s">
        <v>103</v>
      </c>
      <c r="D40801" s="1" t="s">
        <v>77307</v>
      </c>
      <c r="E40801">
        <v>202305</v>
      </c>
      <c r="F40801" t="s">
        <v>81054</v>
      </c>
      <c r="G40801" s="1"/>
    </row>
    <row r="40802" spans="1:7">
      <c r="A40802" s="1"/>
      <c r="C40802" s="1" t="s">
        <v>103</v>
      </c>
      <c r="D40802" s="1" t="s">
        <v>77311</v>
      </c>
      <c r="E40802">
        <v>202305</v>
      </c>
      <c r="F40802" t="s">
        <v>81055</v>
      </c>
      <c r="G40802" s="1"/>
    </row>
    <row r="40803" spans="1:7">
      <c r="A40803" s="1"/>
      <c r="C40803" s="1" t="s">
        <v>160</v>
      </c>
      <c r="D40803" s="1" t="s">
        <v>77952</v>
      </c>
      <c r="E40803">
        <v>202305</v>
      </c>
      <c r="F40803" t="s">
        <v>81056</v>
      </c>
      <c r="G40803" s="1"/>
    </row>
    <row r="40804" spans="1:7">
      <c r="A40804" s="1"/>
      <c r="C40804" s="1" t="s">
        <v>103</v>
      </c>
      <c r="D40804" s="1" t="s">
        <v>77313</v>
      </c>
      <c r="E40804">
        <v>202305</v>
      </c>
      <c r="F40804" t="s">
        <v>81057</v>
      </c>
      <c r="G40804" s="1"/>
    </row>
    <row r="40805" spans="1:7">
      <c r="A40805" s="1"/>
      <c r="C40805" s="1" t="s">
        <v>103</v>
      </c>
      <c r="D40805" s="1" t="s">
        <v>77314</v>
      </c>
      <c r="E40805">
        <v>202305</v>
      </c>
      <c r="F40805" t="s">
        <v>81058</v>
      </c>
      <c r="G40805" s="1"/>
    </row>
    <row r="40806" spans="1:7">
      <c r="A40806" s="1"/>
      <c r="C40806" s="1" t="s">
        <v>103</v>
      </c>
      <c r="D40806" s="1" t="s">
        <v>77317</v>
      </c>
      <c r="E40806">
        <v>202305</v>
      </c>
      <c r="F40806" t="s">
        <v>81059</v>
      </c>
      <c r="G40806" s="1"/>
    </row>
    <row r="40807" spans="1:7">
      <c r="A40807" s="1"/>
      <c r="C40807" s="1" t="s">
        <v>103</v>
      </c>
      <c r="D40807" s="1" t="s">
        <v>77318</v>
      </c>
      <c r="E40807">
        <v>202305</v>
      </c>
      <c r="F40807" t="s">
        <v>81060</v>
      </c>
      <c r="G40807" s="1"/>
    </row>
    <row r="40808" spans="1:7">
      <c r="A40808" s="1"/>
      <c r="C40808" s="1" t="s">
        <v>103</v>
      </c>
      <c r="D40808" s="1" t="s">
        <v>77319</v>
      </c>
      <c r="E40808">
        <v>202305</v>
      </c>
      <c r="F40808" t="s">
        <v>81061</v>
      </c>
      <c r="G40808" s="1"/>
    </row>
    <row r="40809" spans="1:7">
      <c r="A40809" s="1"/>
      <c r="C40809" s="1" t="s">
        <v>160</v>
      </c>
      <c r="D40809" s="1" t="s">
        <v>77953</v>
      </c>
      <c r="E40809">
        <v>202305</v>
      </c>
      <c r="F40809" t="s">
        <v>81062</v>
      </c>
      <c r="G40809" s="1"/>
    </row>
    <row r="40810" spans="1:7">
      <c r="A40810" s="1"/>
      <c r="C40810" s="1" t="s">
        <v>160</v>
      </c>
      <c r="D40810" s="1" t="s">
        <v>77954</v>
      </c>
      <c r="E40810">
        <v>202305</v>
      </c>
      <c r="F40810" t="s">
        <v>81063</v>
      </c>
      <c r="G40810" s="1"/>
    </row>
    <row r="40811" spans="1:7">
      <c r="A40811" s="1"/>
      <c r="C40811" s="1" t="s">
        <v>160</v>
      </c>
      <c r="D40811" s="1" t="s">
        <v>77955</v>
      </c>
      <c r="E40811">
        <v>202305</v>
      </c>
      <c r="F40811" t="s">
        <v>81064</v>
      </c>
      <c r="G40811" s="1"/>
    </row>
    <row r="40812" spans="1:7">
      <c r="A40812" s="1"/>
      <c r="C40812" s="1" t="s">
        <v>78336</v>
      </c>
      <c r="D40812" s="1" t="s">
        <v>78337</v>
      </c>
      <c r="E40812">
        <v>202305</v>
      </c>
      <c r="F40812" t="s">
        <v>81065</v>
      </c>
      <c r="G40812" s="1"/>
    </row>
    <row r="40813" spans="1:7">
      <c r="A40813" s="1"/>
      <c r="C40813" s="1" t="s">
        <v>193</v>
      </c>
      <c r="D40813" s="1" t="s">
        <v>78461</v>
      </c>
      <c r="E40813">
        <v>202305</v>
      </c>
      <c r="F40813" t="s">
        <v>81066</v>
      </c>
      <c r="G40813" s="1"/>
    </row>
    <row r="40814" spans="1:7">
      <c r="A40814" s="1"/>
      <c r="C40814" s="1" t="s">
        <v>78336</v>
      </c>
      <c r="D40814" s="1" t="s">
        <v>78345</v>
      </c>
      <c r="E40814">
        <v>202305</v>
      </c>
      <c r="F40814" t="s">
        <v>81067</v>
      </c>
      <c r="G40814" s="1"/>
    </row>
    <row r="40815" spans="1:7">
      <c r="A40815" s="1"/>
      <c r="C40815" s="1" t="s">
        <v>356</v>
      </c>
      <c r="D40815" s="1" t="s">
        <v>357</v>
      </c>
      <c r="E40815">
        <v>202305</v>
      </c>
      <c r="F40815" t="s">
        <v>81068</v>
      </c>
      <c r="G40815" s="1"/>
    </row>
    <row r="40816" spans="1:7">
      <c r="A40816" s="1"/>
      <c r="C40816" s="1" t="s">
        <v>78336</v>
      </c>
      <c r="D40816" s="1" t="s">
        <v>78346</v>
      </c>
      <c r="E40816">
        <v>202305</v>
      </c>
      <c r="F40816" t="s">
        <v>81069</v>
      </c>
      <c r="G40816" s="1"/>
    </row>
    <row r="40817" spans="1:7">
      <c r="A40817" s="1"/>
      <c r="C40817" s="1" t="s">
        <v>78336</v>
      </c>
      <c r="D40817" s="1" t="s">
        <v>78347</v>
      </c>
      <c r="E40817">
        <v>202305</v>
      </c>
      <c r="F40817" t="s">
        <v>81070</v>
      </c>
      <c r="G40817" s="1"/>
    </row>
    <row r="40818" spans="1:7">
      <c r="A40818" s="1"/>
      <c r="C40818" s="1" t="s">
        <v>119</v>
      </c>
      <c r="D40818" s="1" t="s">
        <v>78348</v>
      </c>
      <c r="E40818">
        <v>202305</v>
      </c>
      <c r="F40818" t="s">
        <v>81071</v>
      </c>
      <c r="G40818" s="1"/>
    </row>
    <row r="40819" spans="1:7">
      <c r="A40819" s="1"/>
      <c r="C40819" s="1" t="s">
        <v>158</v>
      </c>
      <c r="D40819" s="1" t="s">
        <v>313</v>
      </c>
      <c r="E40819">
        <v>202305</v>
      </c>
      <c r="F40819" t="s">
        <v>81072</v>
      </c>
      <c r="G40819" s="1"/>
    </row>
    <row r="40820" spans="1:7">
      <c r="A40820" s="1"/>
      <c r="C40820" s="1" t="s">
        <v>78336</v>
      </c>
      <c r="D40820" s="1" t="s">
        <v>78349</v>
      </c>
      <c r="E40820">
        <v>202305</v>
      </c>
      <c r="F40820" t="s">
        <v>81073</v>
      </c>
      <c r="G40820" s="1"/>
    </row>
    <row r="40821" spans="1:7">
      <c r="A40821" s="1"/>
      <c r="C40821" s="1" t="s">
        <v>78336</v>
      </c>
      <c r="D40821" s="1" t="s">
        <v>78350</v>
      </c>
      <c r="E40821">
        <v>202305</v>
      </c>
      <c r="F40821" t="s">
        <v>81074</v>
      </c>
      <c r="G40821" s="1"/>
    </row>
    <row r="40822" spans="1:7">
      <c r="A40822" s="1"/>
      <c r="C40822" s="1" t="s">
        <v>193</v>
      </c>
      <c r="D40822" s="1" t="s">
        <v>76783</v>
      </c>
      <c r="E40822">
        <v>202305</v>
      </c>
      <c r="F40822" t="s">
        <v>81075</v>
      </c>
      <c r="G40822" s="1"/>
    </row>
    <row r="40823" spans="1:7">
      <c r="A40823" s="1"/>
      <c r="C40823" s="1" t="s">
        <v>193</v>
      </c>
      <c r="D40823" s="1" t="s">
        <v>76784</v>
      </c>
      <c r="E40823">
        <v>202305</v>
      </c>
      <c r="F40823" t="s">
        <v>81076</v>
      </c>
      <c r="G40823" s="1"/>
    </row>
    <row r="40824" spans="1:7">
      <c r="A40824" s="1"/>
      <c r="C40824" s="1" t="s">
        <v>193</v>
      </c>
      <c r="D40824" s="1" t="s">
        <v>76787</v>
      </c>
      <c r="E40824">
        <v>202305</v>
      </c>
      <c r="F40824" t="s">
        <v>81077</v>
      </c>
      <c r="G40824" s="1"/>
    </row>
    <row r="40825" spans="1:7">
      <c r="A40825" s="1"/>
      <c r="C40825" s="1" t="s">
        <v>160</v>
      </c>
      <c r="D40825" s="1" t="s">
        <v>372</v>
      </c>
      <c r="E40825">
        <v>202305</v>
      </c>
      <c r="F40825" t="s">
        <v>81078</v>
      </c>
      <c r="G40825" s="1"/>
    </row>
    <row r="40826" spans="1:7">
      <c r="A40826" s="1"/>
      <c r="C40826" s="1" t="s">
        <v>158</v>
      </c>
      <c r="D40826" s="1" t="s">
        <v>77045</v>
      </c>
      <c r="E40826">
        <v>202305</v>
      </c>
      <c r="F40826" t="s">
        <v>81079</v>
      </c>
      <c r="G40826" s="1"/>
    </row>
    <row r="40827" spans="1:7">
      <c r="A40827" s="1"/>
      <c r="C40827" s="1" t="s">
        <v>115</v>
      </c>
      <c r="D40827" s="1" t="s">
        <v>77379</v>
      </c>
      <c r="E40827">
        <v>202305</v>
      </c>
      <c r="F40827" t="s">
        <v>81080</v>
      </c>
      <c r="G40827" s="1"/>
    </row>
    <row r="40828" spans="1:7">
      <c r="A40828" s="1"/>
      <c r="C40828" s="1" t="s">
        <v>115</v>
      </c>
      <c r="D40828" s="1" t="s">
        <v>77380</v>
      </c>
      <c r="E40828">
        <v>202305</v>
      </c>
      <c r="F40828" t="s">
        <v>81081</v>
      </c>
      <c r="G40828" s="1"/>
    </row>
    <row r="40829" spans="1:7">
      <c r="A40829" s="1"/>
      <c r="C40829" s="1" t="s">
        <v>115</v>
      </c>
      <c r="D40829" s="1" t="s">
        <v>77381</v>
      </c>
      <c r="E40829">
        <v>202305</v>
      </c>
      <c r="F40829" t="s">
        <v>81082</v>
      </c>
      <c r="G40829" s="1"/>
    </row>
    <row r="40830" spans="1:7">
      <c r="A40830" s="1"/>
      <c r="C40830" s="1" t="s">
        <v>115</v>
      </c>
      <c r="D40830" s="1" t="s">
        <v>77382</v>
      </c>
      <c r="E40830">
        <v>202305</v>
      </c>
      <c r="F40830" t="s">
        <v>81083</v>
      </c>
      <c r="G40830" s="1"/>
    </row>
    <row r="40831" spans="1:7">
      <c r="A40831" s="1"/>
      <c r="C40831" s="1" t="s">
        <v>115</v>
      </c>
      <c r="D40831" s="1" t="s">
        <v>77383</v>
      </c>
      <c r="E40831">
        <v>202305</v>
      </c>
      <c r="F40831" t="s">
        <v>81084</v>
      </c>
      <c r="G40831" s="1"/>
    </row>
    <row r="40832" spans="1:7">
      <c r="A40832" s="1"/>
      <c r="C40832" s="1" t="s">
        <v>115</v>
      </c>
      <c r="D40832" s="1" t="s">
        <v>77384</v>
      </c>
      <c r="E40832">
        <v>202305</v>
      </c>
      <c r="F40832" t="s">
        <v>81085</v>
      </c>
      <c r="G40832" s="1"/>
    </row>
    <row r="40833" spans="1:7">
      <c r="A40833" s="1"/>
      <c r="C40833" s="1" t="s">
        <v>115</v>
      </c>
      <c r="D40833" s="1" t="s">
        <v>77385</v>
      </c>
      <c r="E40833">
        <v>202305</v>
      </c>
      <c r="F40833" t="s">
        <v>81086</v>
      </c>
      <c r="G40833" s="1"/>
    </row>
    <row r="40834" spans="1:7">
      <c r="A40834" s="1"/>
      <c r="C40834" s="1" t="s">
        <v>115</v>
      </c>
      <c r="D40834" s="1" t="s">
        <v>77386</v>
      </c>
      <c r="E40834">
        <v>202305</v>
      </c>
      <c r="F40834" t="s">
        <v>81087</v>
      </c>
      <c r="G40834" s="1"/>
    </row>
    <row r="40835" spans="1:7">
      <c r="A40835" s="1"/>
      <c r="C40835" s="1" t="s">
        <v>160</v>
      </c>
      <c r="D40835" s="1" t="s">
        <v>2996</v>
      </c>
      <c r="E40835">
        <v>202305</v>
      </c>
      <c r="F40835" t="s">
        <v>81088</v>
      </c>
      <c r="G40835" s="1"/>
    </row>
    <row r="40836" spans="1:7">
      <c r="A40836" s="1"/>
      <c r="C40836" s="1" t="s">
        <v>115</v>
      </c>
      <c r="D40836" s="1" t="s">
        <v>77388</v>
      </c>
      <c r="E40836">
        <v>202305</v>
      </c>
      <c r="F40836" t="s">
        <v>81089</v>
      </c>
      <c r="G40836" s="1"/>
    </row>
    <row r="40837" spans="1:7">
      <c r="A40837" s="1"/>
      <c r="C40837" s="1" t="s">
        <v>115</v>
      </c>
      <c r="D40837" s="1" t="s">
        <v>77391</v>
      </c>
      <c r="E40837">
        <v>202305</v>
      </c>
      <c r="F40837" t="s">
        <v>81090</v>
      </c>
      <c r="G40837" s="1"/>
    </row>
    <row r="40838" spans="1:7">
      <c r="A40838" s="1"/>
      <c r="C40838" s="1" t="s">
        <v>174</v>
      </c>
      <c r="D40838" s="1" t="s">
        <v>13193</v>
      </c>
      <c r="E40838">
        <v>202305</v>
      </c>
      <c r="F40838" t="s">
        <v>81091</v>
      </c>
      <c r="G40838" s="1"/>
    </row>
    <row r="40839" spans="1:7">
      <c r="A40839" s="1"/>
      <c r="C40839" s="1" t="s">
        <v>193</v>
      </c>
      <c r="D40839" s="1" t="s">
        <v>78110</v>
      </c>
      <c r="E40839">
        <v>202305</v>
      </c>
      <c r="F40839" t="s">
        <v>81092</v>
      </c>
      <c r="G40839" s="1"/>
    </row>
    <row r="40840" spans="1:7">
      <c r="A40840" s="1"/>
      <c r="C40840" s="1" t="s">
        <v>208</v>
      </c>
      <c r="D40840" s="1" t="s">
        <v>79577</v>
      </c>
      <c r="E40840">
        <v>202305</v>
      </c>
      <c r="F40840" t="s">
        <v>81093</v>
      </c>
      <c r="G40840" s="1"/>
    </row>
    <row r="40841" spans="1:7">
      <c r="A40841" s="1"/>
      <c r="C40841" s="1" t="s">
        <v>168</v>
      </c>
      <c r="D40841" s="1" t="s">
        <v>3361</v>
      </c>
      <c r="E40841">
        <v>202305</v>
      </c>
      <c r="F40841" t="s">
        <v>81094</v>
      </c>
      <c r="G40841" s="1"/>
    </row>
    <row r="40842" spans="1:7">
      <c r="A40842" s="1"/>
      <c r="C40842" s="1" t="s">
        <v>389</v>
      </c>
      <c r="D40842" s="1" t="s">
        <v>78371</v>
      </c>
      <c r="E40842">
        <v>202305</v>
      </c>
      <c r="F40842" t="s">
        <v>81095</v>
      </c>
      <c r="G40842" s="1"/>
    </row>
    <row r="40843" spans="1:7">
      <c r="A40843" s="1"/>
      <c r="C40843" s="1" t="s">
        <v>208</v>
      </c>
      <c r="D40843" s="1" t="s">
        <v>79685</v>
      </c>
      <c r="E40843">
        <v>202305</v>
      </c>
      <c r="F40843" t="s">
        <v>81096</v>
      </c>
      <c r="G40843" s="1"/>
    </row>
    <row r="40844" spans="1:7">
      <c r="A40844" s="1"/>
      <c r="C40844" s="1" t="s">
        <v>262</v>
      </c>
      <c r="D40844" s="1" t="s">
        <v>263</v>
      </c>
      <c r="E40844">
        <v>202305</v>
      </c>
      <c r="F40844" t="s">
        <v>81097</v>
      </c>
      <c r="G40844" s="1"/>
    </row>
    <row r="40845" spans="1:7">
      <c r="A40845" s="1"/>
      <c r="C40845" s="1" t="s">
        <v>78336</v>
      </c>
      <c r="D40845" s="1" t="s">
        <v>78372</v>
      </c>
      <c r="E40845">
        <v>202305</v>
      </c>
      <c r="F40845" t="s">
        <v>81098</v>
      </c>
      <c r="G40845" s="1"/>
    </row>
    <row r="40846" spans="1:7">
      <c r="A40846" s="1"/>
      <c r="C40846" s="1" t="s">
        <v>275</v>
      </c>
      <c r="D40846" s="1" t="s">
        <v>79578</v>
      </c>
      <c r="E40846">
        <v>202305</v>
      </c>
      <c r="F40846" t="s">
        <v>81099</v>
      </c>
      <c r="G40846" s="1"/>
    </row>
    <row r="40847" spans="1:7">
      <c r="A40847" s="1"/>
      <c r="C40847" s="1" t="s">
        <v>168</v>
      </c>
      <c r="D40847" s="1" t="s">
        <v>78216</v>
      </c>
      <c r="E40847">
        <v>202305</v>
      </c>
      <c r="F40847" t="s">
        <v>81100</v>
      </c>
      <c r="G40847" s="1"/>
    </row>
    <row r="40848" spans="1:7">
      <c r="A40848" s="1"/>
      <c r="C40848" s="1" t="s">
        <v>158</v>
      </c>
      <c r="D40848" s="1" t="s">
        <v>78507</v>
      </c>
      <c r="E40848">
        <v>202305</v>
      </c>
      <c r="F40848" t="s">
        <v>81101</v>
      </c>
      <c r="G40848" s="1"/>
    </row>
    <row r="40849" spans="1:7">
      <c r="A40849" s="1"/>
      <c r="C40849" s="1" t="s">
        <v>181</v>
      </c>
      <c r="D40849" s="1" t="s">
        <v>77186</v>
      </c>
      <c r="E40849">
        <v>202305</v>
      </c>
      <c r="F40849" t="s">
        <v>81102</v>
      </c>
      <c r="G40849" s="1"/>
    </row>
    <row r="40850" spans="1:7">
      <c r="A40850" s="1"/>
      <c r="C40850" s="1" t="s">
        <v>181</v>
      </c>
      <c r="D40850" s="1" t="s">
        <v>76959</v>
      </c>
      <c r="E40850">
        <v>202305</v>
      </c>
      <c r="F40850" t="s">
        <v>81103</v>
      </c>
      <c r="G40850" s="1"/>
    </row>
    <row r="40851" spans="1:7">
      <c r="A40851" s="1"/>
      <c r="C40851" s="1" t="s">
        <v>229</v>
      </c>
      <c r="D40851" s="1" t="s">
        <v>78031</v>
      </c>
      <c r="E40851">
        <v>202305</v>
      </c>
      <c r="F40851" t="s">
        <v>81104</v>
      </c>
      <c r="G40851" s="1"/>
    </row>
    <row r="40852" spans="1:7">
      <c r="A40852" s="1"/>
      <c r="C40852" s="1" t="s">
        <v>229</v>
      </c>
      <c r="D40852" s="1" t="s">
        <v>76875</v>
      </c>
      <c r="E40852">
        <v>202305</v>
      </c>
      <c r="F40852" t="s">
        <v>81105</v>
      </c>
      <c r="G40852" s="1"/>
    </row>
    <row r="40853" spans="1:7">
      <c r="A40853" s="1"/>
      <c r="C40853" s="1" t="s">
        <v>181</v>
      </c>
      <c r="D40853" s="1" t="s">
        <v>78436</v>
      </c>
      <c r="E40853">
        <v>202305</v>
      </c>
      <c r="F40853" t="s">
        <v>81106</v>
      </c>
      <c r="G40853" s="1"/>
    </row>
    <row r="40854" spans="1:7">
      <c r="A40854" s="1"/>
      <c r="C40854" s="1" t="s">
        <v>181</v>
      </c>
      <c r="D40854" s="1" t="s">
        <v>78437</v>
      </c>
      <c r="E40854">
        <v>202305</v>
      </c>
      <c r="F40854" t="s">
        <v>81107</v>
      </c>
      <c r="G40854" s="1"/>
    </row>
    <row r="40855" spans="1:7">
      <c r="A40855" s="1"/>
      <c r="C40855" s="1" t="s">
        <v>229</v>
      </c>
      <c r="D40855" s="1" t="s">
        <v>78438</v>
      </c>
      <c r="E40855">
        <v>202305</v>
      </c>
      <c r="F40855" t="s">
        <v>81108</v>
      </c>
      <c r="G40855" s="1"/>
    </row>
    <row r="40856" spans="1:7">
      <c r="A40856" s="1"/>
      <c r="C40856" s="1" t="s">
        <v>229</v>
      </c>
      <c r="D40856" s="1" t="s">
        <v>78034</v>
      </c>
      <c r="E40856">
        <v>202305</v>
      </c>
      <c r="F40856" t="s">
        <v>81109</v>
      </c>
      <c r="G40856" s="1"/>
    </row>
    <row r="40857" spans="1:7">
      <c r="A40857" s="1"/>
      <c r="C40857" s="1" t="s">
        <v>229</v>
      </c>
      <c r="D40857" s="1" t="s">
        <v>78439</v>
      </c>
      <c r="E40857">
        <v>202305</v>
      </c>
      <c r="F40857" t="s">
        <v>81110</v>
      </c>
      <c r="G40857" s="1"/>
    </row>
    <row r="40858" spans="1:7">
      <c r="A40858" s="1"/>
      <c r="C40858" s="1" t="s">
        <v>181</v>
      </c>
      <c r="D40858" s="1" t="s">
        <v>78440</v>
      </c>
      <c r="E40858">
        <v>202305</v>
      </c>
      <c r="F40858" t="s">
        <v>81111</v>
      </c>
      <c r="G40858" s="1"/>
    </row>
    <row r="40859" spans="1:7">
      <c r="A40859" s="1"/>
      <c r="C40859" s="1" t="s">
        <v>160</v>
      </c>
      <c r="D40859" s="1" t="s">
        <v>2995</v>
      </c>
      <c r="E40859">
        <v>202305</v>
      </c>
      <c r="F40859" t="s">
        <v>81112</v>
      </c>
      <c r="G40859" s="1"/>
    </row>
    <row r="40860" spans="1:7">
      <c r="A40860" s="1"/>
      <c r="C40860" s="1" t="s">
        <v>160</v>
      </c>
      <c r="D40860" s="1" t="s">
        <v>76886</v>
      </c>
      <c r="E40860">
        <v>202305</v>
      </c>
      <c r="F40860" t="s">
        <v>81113</v>
      </c>
      <c r="G40860" s="1"/>
    </row>
    <row r="40861" spans="1:7">
      <c r="A40861" s="1"/>
      <c r="C40861" s="1" t="s">
        <v>174</v>
      </c>
      <c r="D40861" s="1" t="s">
        <v>77458</v>
      </c>
      <c r="E40861">
        <v>202305</v>
      </c>
      <c r="F40861" t="s">
        <v>81114</v>
      </c>
      <c r="G40861" s="1"/>
    </row>
    <row r="40862" spans="1:7">
      <c r="A40862" s="1"/>
      <c r="C40862" s="1" t="s">
        <v>207</v>
      </c>
      <c r="D40862" s="1" t="s">
        <v>76894</v>
      </c>
      <c r="E40862">
        <v>202305</v>
      </c>
      <c r="F40862" t="s">
        <v>81115</v>
      </c>
      <c r="G40862" s="1"/>
    </row>
    <row r="40863" spans="1:7">
      <c r="A40863" s="1"/>
      <c r="C40863" s="1" t="s">
        <v>210</v>
      </c>
      <c r="D40863" s="1" t="s">
        <v>76905</v>
      </c>
      <c r="E40863">
        <v>202305</v>
      </c>
      <c r="F40863" t="s">
        <v>81116</v>
      </c>
      <c r="G40863" s="1"/>
    </row>
    <row r="40864" spans="1:7">
      <c r="A40864" s="1"/>
      <c r="C40864" s="1" t="s">
        <v>158</v>
      </c>
      <c r="D40864" s="1" t="s">
        <v>76906</v>
      </c>
      <c r="E40864">
        <v>202305</v>
      </c>
      <c r="F40864" t="s">
        <v>81117</v>
      </c>
      <c r="G40864" s="1"/>
    </row>
    <row r="40865" spans="1:7">
      <c r="A40865" s="1"/>
      <c r="C40865" s="1" t="s">
        <v>158</v>
      </c>
      <c r="D40865" s="1" t="s">
        <v>76907</v>
      </c>
      <c r="E40865">
        <v>202305</v>
      </c>
      <c r="F40865" t="s">
        <v>81118</v>
      </c>
      <c r="G40865" s="1"/>
    </row>
    <row r="40866" spans="1:7">
      <c r="A40866" s="1"/>
      <c r="C40866" s="1" t="s">
        <v>174</v>
      </c>
      <c r="D40866" s="1" t="s">
        <v>77588</v>
      </c>
      <c r="E40866">
        <v>202305</v>
      </c>
      <c r="F40866" t="s">
        <v>81119</v>
      </c>
      <c r="G40866" s="1"/>
    </row>
    <row r="40867" spans="1:7">
      <c r="A40867" s="1"/>
      <c r="C40867" s="1" t="s">
        <v>181</v>
      </c>
      <c r="D40867" s="1" t="s">
        <v>77064</v>
      </c>
      <c r="E40867">
        <v>202305</v>
      </c>
      <c r="F40867" t="s">
        <v>81120</v>
      </c>
      <c r="G40867" s="1"/>
    </row>
    <row r="40868" spans="1:7">
      <c r="A40868" s="1"/>
      <c r="C40868" s="1" t="s">
        <v>181</v>
      </c>
      <c r="D40868" s="1" t="s">
        <v>77065</v>
      </c>
      <c r="E40868">
        <v>202305</v>
      </c>
      <c r="F40868" t="s">
        <v>81121</v>
      </c>
      <c r="G40868" s="1"/>
    </row>
    <row r="40869" spans="1:7">
      <c r="A40869" s="1"/>
      <c r="C40869" s="1" t="s">
        <v>211</v>
      </c>
      <c r="D40869" s="1" t="s">
        <v>76909</v>
      </c>
      <c r="E40869">
        <v>202305</v>
      </c>
      <c r="F40869" t="s">
        <v>81122</v>
      </c>
      <c r="G40869" s="1"/>
    </row>
    <row r="40870" spans="1:7">
      <c r="A40870" s="1"/>
      <c r="C40870" s="1" t="s">
        <v>119</v>
      </c>
      <c r="D40870" s="1" t="s">
        <v>77482</v>
      </c>
      <c r="E40870">
        <v>202305</v>
      </c>
      <c r="F40870" t="s">
        <v>81123</v>
      </c>
      <c r="G40870" s="1"/>
    </row>
    <row r="40871" spans="1:7">
      <c r="A40871" s="1"/>
      <c r="C40871" s="1" t="s">
        <v>119</v>
      </c>
      <c r="D40871" s="1" t="s">
        <v>77483</v>
      </c>
      <c r="E40871">
        <v>202305</v>
      </c>
      <c r="F40871" t="s">
        <v>81124</v>
      </c>
      <c r="G40871" s="1"/>
    </row>
    <row r="40872" spans="1:7">
      <c r="A40872" s="1"/>
      <c r="C40872" s="1" t="s">
        <v>229</v>
      </c>
      <c r="D40872" s="1" t="s">
        <v>76910</v>
      </c>
      <c r="E40872">
        <v>202305</v>
      </c>
      <c r="F40872" t="s">
        <v>81125</v>
      </c>
      <c r="G40872" s="1"/>
    </row>
    <row r="40873" spans="1:7">
      <c r="A40873" s="1"/>
      <c r="C40873" s="1" t="s">
        <v>119</v>
      </c>
      <c r="D40873" s="1" t="s">
        <v>77484</v>
      </c>
      <c r="E40873">
        <v>202305</v>
      </c>
      <c r="F40873" t="s">
        <v>81126</v>
      </c>
      <c r="G40873" s="1"/>
    </row>
    <row r="40874" spans="1:7">
      <c r="A40874" s="1"/>
      <c r="C40874" s="1" t="s">
        <v>119</v>
      </c>
      <c r="D40874" s="1" t="s">
        <v>77485</v>
      </c>
      <c r="E40874">
        <v>202305</v>
      </c>
      <c r="F40874" t="s">
        <v>81127</v>
      </c>
      <c r="G40874" s="1"/>
    </row>
    <row r="40875" spans="1:7">
      <c r="A40875" s="1"/>
      <c r="C40875" s="1" t="s">
        <v>119</v>
      </c>
      <c r="D40875" s="1" t="s">
        <v>77486</v>
      </c>
      <c r="E40875">
        <v>202305</v>
      </c>
      <c r="F40875" t="s">
        <v>81128</v>
      </c>
      <c r="G40875" s="1"/>
    </row>
    <row r="40876" spans="1:7">
      <c r="A40876" s="1"/>
      <c r="C40876" s="1" t="s">
        <v>119</v>
      </c>
      <c r="D40876" s="1" t="s">
        <v>77487</v>
      </c>
      <c r="E40876">
        <v>202305</v>
      </c>
      <c r="F40876" t="s">
        <v>81129</v>
      </c>
      <c r="G40876" s="1"/>
    </row>
    <row r="40877" spans="1:7">
      <c r="A40877" s="1"/>
      <c r="C40877" s="1" t="s">
        <v>119</v>
      </c>
      <c r="D40877" s="1" t="s">
        <v>77488</v>
      </c>
      <c r="E40877">
        <v>202305</v>
      </c>
      <c r="F40877" t="s">
        <v>81130</v>
      </c>
      <c r="G40877" s="1"/>
    </row>
    <row r="40878" spans="1:7">
      <c r="A40878" s="1"/>
      <c r="C40878" s="1" t="s">
        <v>119</v>
      </c>
      <c r="D40878" s="1" t="s">
        <v>77489</v>
      </c>
      <c r="E40878">
        <v>202305</v>
      </c>
      <c r="F40878" t="s">
        <v>81131</v>
      </c>
      <c r="G40878" s="1"/>
    </row>
    <row r="40879" spans="1:7">
      <c r="A40879" s="1"/>
      <c r="C40879" s="1" t="s">
        <v>211</v>
      </c>
      <c r="D40879" s="1" t="s">
        <v>78472</v>
      </c>
      <c r="E40879">
        <v>202305</v>
      </c>
      <c r="F40879" t="s">
        <v>81132</v>
      </c>
      <c r="G40879" s="1"/>
    </row>
    <row r="40880" spans="1:7">
      <c r="A40880" s="1"/>
      <c r="C40880" s="1" t="s">
        <v>168</v>
      </c>
      <c r="D40880" s="1" t="s">
        <v>78474</v>
      </c>
      <c r="E40880">
        <v>202305</v>
      </c>
      <c r="F40880" t="s">
        <v>81133</v>
      </c>
      <c r="G40880" s="1"/>
    </row>
    <row r="40881" spans="1:7">
      <c r="A40881" s="1"/>
      <c r="C40881" s="1" t="s">
        <v>174</v>
      </c>
      <c r="D40881" s="1" t="s">
        <v>77024</v>
      </c>
      <c r="E40881">
        <v>202305</v>
      </c>
      <c r="F40881" t="s">
        <v>81134</v>
      </c>
      <c r="G40881" s="1"/>
    </row>
    <row r="40882" spans="1:7">
      <c r="A40882" s="1"/>
      <c r="C40882" s="1" t="s">
        <v>119</v>
      </c>
      <c r="D40882" s="1" t="s">
        <v>77490</v>
      </c>
      <c r="E40882">
        <v>202305</v>
      </c>
      <c r="F40882" t="s">
        <v>81135</v>
      </c>
      <c r="G40882" s="1"/>
    </row>
    <row r="40883" spans="1:7">
      <c r="A40883" s="1"/>
      <c r="C40883" s="1" t="s">
        <v>157</v>
      </c>
      <c r="D40883" s="1" t="s">
        <v>76914</v>
      </c>
      <c r="E40883">
        <v>202305</v>
      </c>
      <c r="F40883" t="s">
        <v>81136</v>
      </c>
      <c r="G40883" s="1"/>
    </row>
    <row r="40884" spans="1:7">
      <c r="A40884" s="1"/>
      <c r="C40884" s="1" t="s">
        <v>210</v>
      </c>
      <c r="D40884" s="1" t="s">
        <v>76920</v>
      </c>
      <c r="E40884">
        <v>202305</v>
      </c>
      <c r="F40884" t="s">
        <v>81137</v>
      </c>
      <c r="G40884" s="1"/>
    </row>
    <row r="40885" spans="1:7">
      <c r="A40885" s="1"/>
      <c r="C40885" s="1" t="s">
        <v>229</v>
      </c>
      <c r="D40885" s="1" t="s">
        <v>76922</v>
      </c>
      <c r="E40885">
        <v>202305</v>
      </c>
      <c r="F40885" t="s">
        <v>81138</v>
      </c>
      <c r="G40885" s="1"/>
    </row>
    <row r="40886" spans="1:7">
      <c r="A40886" s="1"/>
      <c r="C40886" s="1" t="s">
        <v>174</v>
      </c>
      <c r="D40886" s="1" t="s">
        <v>77500</v>
      </c>
      <c r="E40886">
        <v>202305</v>
      </c>
      <c r="F40886" t="s">
        <v>81139</v>
      </c>
      <c r="G40886" s="1"/>
    </row>
    <row r="40887" spans="1:7">
      <c r="A40887" s="1"/>
      <c r="C40887" s="1" t="s">
        <v>185</v>
      </c>
      <c r="D40887" s="1" t="s">
        <v>77987</v>
      </c>
      <c r="E40887">
        <v>202305</v>
      </c>
      <c r="F40887" t="s">
        <v>81140</v>
      </c>
      <c r="G40887" s="1"/>
    </row>
    <row r="40888" spans="1:7">
      <c r="A40888" s="1"/>
      <c r="C40888" s="1" t="s">
        <v>119</v>
      </c>
      <c r="D40888" s="1" t="s">
        <v>77501</v>
      </c>
      <c r="E40888">
        <v>202305</v>
      </c>
      <c r="F40888" t="s">
        <v>81141</v>
      </c>
      <c r="G40888" s="1"/>
    </row>
    <row r="40889" spans="1:7">
      <c r="A40889" s="1"/>
      <c r="C40889" s="1" t="s">
        <v>211</v>
      </c>
      <c r="D40889" s="1" t="s">
        <v>78486</v>
      </c>
      <c r="E40889">
        <v>202305</v>
      </c>
      <c r="F40889" t="s">
        <v>81142</v>
      </c>
      <c r="G40889" s="1"/>
    </row>
    <row r="40890" spans="1:7">
      <c r="A40890" s="1"/>
      <c r="C40890" s="1" t="s">
        <v>247</v>
      </c>
      <c r="D40890" s="1" t="s">
        <v>77169</v>
      </c>
      <c r="E40890">
        <v>202305</v>
      </c>
      <c r="F40890" t="s">
        <v>81143</v>
      </c>
      <c r="G40890" s="1"/>
    </row>
    <row r="40891" spans="1:7">
      <c r="A40891" s="1"/>
      <c r="C40891" s="1" t="s">
        <v>158</v>
      </c>
      <c r="D40891" s="1" t="s">
        <v>77950</v>
      </c>
      <c r="E40891">
        <v>202305</v>
      </c>
      <c r="F40891" t="s">
        <v>81144</v>
      </c>
      <c r="G40891" s="1"/>
    </row>
    <row r="40892" spans="1:7">
      <c r="A40892" s="1"/>
      <c r="C40892" s="1" t="s">
        <v>160</v>
      </c>
      <c r="D40892" s="1" t="s">
        <v>77147</v>
      </c>
      <c r="E40892">
        <v>202305</v>
      </c>
      <c r="F40892" t="s">
        <v>81145</v>
      </c>
      <c r="G40892" s="1"/>
    </row>
    <row r="40893" spans="1:7">
      <c r="A40893" s="1"/>
      <c r="C40893" s="1" t="s">
        <v>119</v>
      </c>
      <c r="D40893" s="1" t="s">
        <v>78492</v>
      </c>
      <c r="E40893">
        <v>202305</v>
      </c>
      <c r="F40893" t="s">
        <v>81146</v>
      </c>
      <c r="G40893" s="1"/>
    </row>
    <row r="40894" spans="1:7">
      <c r="A40894" s="1"/>
      <c r="C40894" s="1" t="s">
        <v>119</v>
      </c>
      <c r="D40894" s="1" t="s">
        <v>78493</v>
      </c>
      <c r="E40894">
        <v>202305</v>
      </c>
      <c r="F40894" t="s">
        <v>81147</v>
      </c>
      <c r="G40894" s="1"/>
    </row>
    <row r="40895" spans="1:7">
      <c r="A40895" s="1"/>
      <c r="C40895" s="1" t="s">
        <v>119</v>
      </c>
      <c r="D40895" s="1" t="s">
        <v>78494</v>
      </c>
      <c r="E40895">
        <v>202305</v>
      </c>
      <c r="F40895" t="s">
        <v>81148</v>
      </c>
      <c r="G40895" s="1"/>
    </row>
    <row r="40896" spans="1:7">
      <c r="A40896" s="1"/>
      <c r="C40896" s="1" t="s">
        <v>181</v>
      </c>
      <c r="D40896" s="1" t="s">
        <v>77174</v>
      </c>
      <c r="E40896">
        <v>202305</v>
      </c>
      <c r="F40896" t="s">
        <v>81149</v>
      </c>
      <c r="G40896" s="1"/>
    </row>
    <row r="40897" spans="1:7">
      <c r="A40897" s="1"/>
      <c r="C40897" s="1" t="s">
        <v>181</v>
      </c>
      <c r="D40897" s="1" t="s">
        <v>77173</v>
      </c>
      <c r="E40897">
        <v>202305</v>
      </c>
      <c r="F40897" t="s">
        <v>81150</v>
      </c>
      <c r="G40897" s="1"/>
    </row>
    <row r="40898" spans="1:7">
      <c r="A40898" s="1"/>
      <c r="C40898" s="1" t="s">
        <v>181</v>
      </c>
      <c r="D40898" s="1" t="s">
        <v>77607</v>
      </c>
      <c r="E40898">
        <v>202305</v>
      </c>
      <c r="F40898" t="s">
        <v>81151</v>
      </c>
      <c r="G40898" s="1"/>
    </row>
    <row r="40899" spans="1:7">
      <c r="A40899" s="1"/>
      <c r="C40899" s="1" t="s">
        <v>181</v>
      </c>
      <c r="D40899" s="1" t="s">
        <v>77603</v>
      </c>
      <c r="E40899">
        <v>202305</v>
      </c>
      <c r="F40899" t="s">
        <v>81152</v>
      </c>
      <c r="G40899" s="1"/>
    </row>
    <row r="40900" spans="1:7">
      <c r="A40900" s="1"/>
      <c r="C40900" s="1" t="s">
        <v>244</v>
      </c>
      <c r="D40900" s="1" t="s">
        <v>76930</v>
      </c>
      <c r="E40900">
        <v>202305</v>
      </c>
      <c r="F40900" t="s">
        <v>81153</v>
      </c>
      <c r="G40900" s="1"/>
    </row>
    <row r="40901" spans="1:7">
      <c r="A40901" s="1"/>
      <c r="C40901" s="1" t="s">
        <v>181</v>
      </c>
      <c r="D40901" s="1" t="s">
        <v>77606</v>
      </c>
      <c r="E40901">
        <v>202305</v>
      </c>
      <c r="F40901" t="s">
        <v>81154</v>
      </c>
      <c r="G40901" s="1"/>
    </row>
    <row r="40902" spans="1:7">
      <c r="A40902" s="1"/>
      <c r="C40902" s="1" t="s">
        <v>185</v>
      </c>
      <c r="D40902" s="1" t="s">
        <v>76932</v>
      </c>
      <c r="E40902">
        <v>202305</v>
      </c>
      <c r="F40902" t="s">
        <v>81155</v>
      </c>
      <c r="G40902" s="1"/>
    </row>
    <row r="40903" spans="1:7">
      <c r="A40903" s="1"/>
      <c r="C40903" s="1" t="s">
        <v>119</v>
      </c>
      <c r="D40903" s="1" t="s">
        <v>78537</v>
      </c>
      <c r="E40903">
        <v>202305</v>
      </c>
      <c r="F40903" t="s">
        <v>81156</v>
      </c>
      <c r="G40903" s="1"/>
    </row>
    <row r="40904" spans="1:7">
      <c r="A40904" s="1"/>
      <c r="C40904" s="1" t="s">
        <v>185</v>
      </c>
      <c r="D40904" s="1" t="s">
        <v>76934</v>
      </c>
      <c r="E40904">
        <v>202305</v>
      </c>
      <c r="F40904" t="s">
        <v>81157</v>
      </c>
      <c r="G40904" s="1"/>
    </row>
    <row r="40905" spans="1:7">
      <c r="A40905" s="1"/>
      <c r="C40905" s="1" t="s">
        <v>185</v>
      </c>
      <c r="D40905" s="1" t="s">
        <v>76935</v>
      </c>
      <c r="E40905">
        <v>202305</v>
      </c>
      <c r="F40905" t="s">
        <v>81158</v>
      </c>
      <c r="G40905" s="1"/>
    </row>
    <row r="40906" spans="1:7">
      <c r="A40906" s="1"/>
      <c r="C40906" s="1" t="s">
        <v>119</v>
      </c>
      <c r="D40906" s="1" t="s">
        <v>78571</v>
      </c>
      <c r="E40906">
        <v>202305</v>
      </c>
      <c r="F40906" t="s">
        <v>81159</v>
      </c>
      <c r="G40906" s="1"/>
    </row>
    <row r="40907" spans="1:7">
      <c r="A40907" s="1"/>
      <c r="C40907" s="1" t="s">
        <v>103</v>
      </c>
      <c r="D40907" s="1" t="s">
        <v>77508</v>
      </c>
      <c r="E40907">
        <v>202305</v>
      </c>
      <c r="F40907" t="s">
        <v>81160</v>
      </c>
      <c r="G40907" s="1"/>
    </row>
    <row r="40908" spans="1:7">
      <c r="A40908" s="1"/>
      <c r="C40908" s="1" t="s">
        <v>181</v>
      </c>
      <c r="D40908" s="1" t="s">
        <v>61209</v>
      </c>
      <c r="E40908">
        <v>202305</v>
      </c>
      <c r="F40908" t="s">
        <v>81161</v>
      </c>
      <c r="G40908" s="1"/>
    </row>
    <row r="40909" spans="1:7">
      <c r="A40909" s="1"/>
      <c r="C40909" s="1" t="s">
        <v>181</v>
      </c>
      <c r="D40909" s="1" t="s">
        <v>78058</v>
      </c>
      <c r="E40909">
        <v>202305</v>
      </c>
      <c r="F40909" t="s">
        <v>81162</v>
      </c>
      <c r="G40909" s="1"/>
    </row>
    <row r="40910" spans="1:7">
      <c r="A40910" s="1"/>
      <c r="C40910" s="1" t="s">
        <v>181</v>
      </c>
      <c r="D40910" s="1" t="s">
        <v>78060</v>
      </c>
      <c r="E40910">
        <v>202305</v>
      </c>
      <c r="F40910" t="s">
        <v>81163</v>
      </c>
      <c r="G40910" s="1"/>
    </row>
    <row r="40911" spans="1:7">
      <c r="A40911" s="1"/>
      <c r="C40911" s="1" t="s">
        <v>185</v>
      </c>
      <c r="D40911" s="1" t="s">
        <v>76946</v>
      </c>
      <c r="E40911">
        <v>202305</v>
      </c>
      <c r="F40911" t="s">
        <v>81164</v>
      </c>
      <c r="G40911" s="1"/>
    </row>
    <row r="40912" spans="1:7">
      <c r="A40912" s="1"/>
      <c r="C40912" s="1" t="s">
        <v>181</v>
      </c>
      <c r="D40912" s="1" t="s">
        <v>22016</v>
      </c>
      <c r="E40912">
        <v>202305</v>
      </c>
      <c r="F40912" t="s">
        <v>81165</v>
      </c>
      <c r="G40912" s="1"/>
    </row>
    <row r="40913" spans="1:7">
      <c r="A40913" s="1"/>
      <c r="C40913" s="1" t="s">
        <v>240</v>
      </c>
      <c r="D40913" s="1" t="s">
        <v>75185</v>
      </c>
      <c r="E40913">
        <v>202305</v>
      </c>
      <c r="F40913" t="s">
        <v>81166</v>
      </c>
      <c r="G40913" s="1"/>
    </row>
    <row r="40914" spans="1:7">
      <c r="A40914" s="1"/>
      <c r="C40914" s="1" t="s">
        <v>240</v>
      </c>
      <c r="D40914" s="1" t="s">
        <v>75186</v>
      </c>
      <c r="E40914">
        <v>202305</v>
      </c>
      <c r="F40914" t="s">
        <v>81167</v>
      </c>
      <c r="G40914" s="1"/>
    </row>
    <row r="40915" spans="1:7">
      <c r="A40915" s="1"/>
      <c r="C40915" s="1" t="s">
        <v>181</v>
      </c>
      <c r="D40915" s="1" t="s">
        <v>78061</v>
      </c>
      <c r="E40915">
        <v>202305</v>
      </c>
      <c r="F40915" t="s">
        <v>81168</v>
      </c>
      <c r="G40915" s="1"/>
    </row>
    <row r="40916" spans="1:7">
      <c r="A40916" s="1"/>
      <c r="C40916" s="1" t="s">
        <v>158</v>
      </c>
      <c r="D40916" s="1" t="s">
        <v>78589</v>
      </c>
      <c r="E40916">
        <v>202305</v>
      </c>
      <c r="F40916" t="s">
        <v>81169</v>
      </c>
      <c r="G40916" s="1"/>
    </row>
    <row r="40917" spans="1:7">
      <c r="A40917" s="1"/>
      <c r="C40917" s="1" t="s">
        <v>158</v>
      </c>
      <c r="D40917" s="1" t="s">
        <v>78596</v>
      </c>
      <c r="E40917">
        <v>202305</v>
      </c>
      <c r="F40917" t="s">
        <v>81170</v>
      </c>
      <c r="G40917" s="1"/>
    </row>
    <row r="40918" spans="1:7">
      <c r="A40918" s="1"/>
      <c r="C40918" s="1" t="s">
        <v>160</v>
      </c>
      <c r="D40918" s="1" t="s">
        <v>76948</v>
      </c>
      <c r="E40918">
        <v>202305</v>
      </c>
      <c r="F40918" t="s">
        <v>81171</v>
      </c>
      <c r="G40918" s="1"/>
    </row>
    <row r="40919" spans="1:7">
      <c r="A40919" s="1"/>
      <c r="C40919" s="1" t="s">
        <v>174</v>
      </c>
      <c r="D40919" s="1" t="s">
        <v>78597</v>
      </c>
      <c r="E40919">
        <v>202305</v>
      </c>
      <c r="F40919" t="s">
        <v>81172</v>
      </c>
      <c r="G40919" s="1"/>
    </row>
    <row r="40920" spans="1:7">
      <c r="A40920" s="1"/>
      <c r="C40920" s="1" t="s">
        <v>158</v>
      </c>
      <c r="D40920" s="1" t="s">
        <v>78357</v>
      </c>
      <c r="E40920">
        <v>202305</v>
      </c>
      <c r="F40920" t="s">
        <v>81173</v>
      </c>
      <c r="G40920" s="1"/>
    </row>
    <row r="40921" spans="1:7">
      <c r="A40921" s="1"/>
      <c r="C40921" s="1" t="s">
        <v>160</v>
      </c>
      <c r="D40921" s="1" t="s">
        <v>76949</v>
      </c>
      <c r="E40921">
        <v>202305</v>
      </c>
      <c r="F40921" t="s">
        <v>81174</v>
      </c>
      <c r="G40921" s="1"/>
    </row>
    <row r="40922" spans="1:7">
      <c r="A40922" s="1"/>
      <c r="C40922" s="1" t="s">
        <v>174</v>
      </c>
      <c r="D40922" s="1" t="s">
        <v>76950</v>
      </c>
      <c r="E40922">
        <v>202305</v>
      </c>
      <c r="F40922" t="s">
        <v>81175</v>
      </c>
      <c r="G40922" s="1"/>
    </row>
    <row r="40923" spans="1:7">
      <c r="A40923" s="1"/>
      <c r="C40923" s="1" t="s">
        <v>174</v>
      </c>
      <c r="D40923" s="1" t="s">
        <v>76951</v>
      </c>
      <c r="E40923">
        <v>202305</v>
      </c>
      <c r="F40923" t="s">
        <v>81176</v>
      </c>
      <c r="G40923" s="1"/>
    </row>
    <row r="40924" spans="1:7">
      <c r="A40924" s="1"/>
      <c r="C40924" s="1" t="s">
        <v>211</v>
      </c>
      <c r="D40924" s="1" t="s">
        <v>76952</v>
      </c>
      <c r="E40924">
        <v>202305</v>
      </c>
      <c r="F40924" t="s">
        <v>81177</v>
      </c>
      <c r="G40924" s="1"/>
    </row>
    <row r="40925" spans="1:7">
      <c r="A40925" s="1"/>
      <c r="C40925" s="1" t="s">
        <v>158</v>
      </c>
      <c r="D40925" s="1" t="s">
        <v>2510</v>
      </c>
      <c r="E40925">
        <v>202305</v>
      </c>
      <c r="F40925" t="s">
        <v>81178</v>
      </c>
      <c r="G40925" s="1"/>
    </row>
    <row r="40926" spans="1:7">
      <c r="A40926" s="1"/>
      <c r="C40926" s="1" t="s">
        <v>158</v>
      </c>
      <c r="D40926" s="1" t="s">
        <v>76956</v>
      </c>
      <c r="E40926">
        <v>202305</v>
      </c>
      <c r="F40926" t="s">
        <v>81179</v>
      </c>
      <c r="G40926" s="1"/>
    </row>
    <row r="40927" spans="1:7">
      <c r="A40927" s="1"/>
      <c r="C40927" s="1" t="s">
        <v>168</v>
      </c>
      <c r="D40927" s="1" t="s">
        <v>76957</v>
      </c>
      <c r="E40927">
        <v>202305</v>
      </c>
      <c r="F40927" t="s">
        <v>81180</v>
      </c>
      <c r="G40927" s="1"/>
    </row>
    <row r="40928" spans="1:7">
      <c r="A40928" s="1"/>
      <c r="C40928" s="1" t="s">
        <v>181</v>
      </c>
      <c r="D40928" s="1" t="s">
        <v>78170</v>
      </c>
      <c r="E40928">
        <v>202305</v>
      </c>
      <c r="F40928" t="s">
        <v>81181</v>
      </c>
      <c r="G40928" s="1"/>
    </row>
    <row r="40929" spans="1:7">
      <c r="A40929" s="1"/>
      <c r="C40929" s="1" t="s">
        <v>76562</v>
      </c>
      <c r="D40929" s="1" t="s">
        <v>76563</v>
      </c>
      <c r="E40929">
        <v>202305</v>
      </c>
      <c r="F40929" t="s">
        <v>81182</v>
      </c>
      <c r="G40929" s="1"/>
    </row>
    <row r="40930" spans="1:7">
      <c r="A40930" s="1"/>
      <c r="C40930" s="1" t="s">
        <v>158</v>
      </c>
      <c r="D40930" s="1" t="s">
        <v>76961</v>
      </c>
      <c r="E40930">
        <v>202305</v>
      </c>
      <c r="F40930" t="s">
        <v>81183</v>
      </c>
      <c r="G40930" s="1"/>
    </row>
    <row r="40931" spans="1:7">
      <c r="A40931" s="1"/>
      <c r="C40931" s="1" t="s">
        <v>275</v>
      </c>
      <c r="D40931" s="1" t="s">
        <v>78239</v>
      </c>
      <c r="E40931">
        <v>202305</v>
      </c>
      <c r="F40931" t="s">
        <v>81184</v>
      </c>
      <c r="G40931" s="1"/>
    </row>
    <row r="40932" spans="1:7">
      <c r="A40932" s="1"/>
      <c r="C40932" s="1" t="s">
        <v>229</v>
      </c>
      <c r="D40932" s="1" t="s">
        <v>78032</v>
      </c>
      <c r="E40932">
        <v>202305</v>
      </c>
      <c r="F40932" t="s">
        <v>81185</v>
      </c>
      <c r="G40932" s="1"/>
    </row>
    <row r="40933" spans="1:7">
      <c r="A40933" s="1"/>
      <c r="C40933" s="1" t="s">
        <v>158</v>
      </c>
      <c r="D40933" s="1" t="s">
        <v>78671</v>
      </c>
      <c r="E40933">
        <v>202305</v>
      </c>
      <c r="F40933" t="s">
        <v>81186</v>
      </c>
      <c r="G40933" s="1"/>
    </row>
    <row r="40934" spans="1:7">
      <c r="A40934" s="1"/>
      <c r="C40934" s="1" t="s">
        <v>260</v>
      </c>
      <c r="D40934" s="1" t="s">
        <v>77165</v>
      </c>
      <c r="E40934">
        <v>202305</v>
      </c>
      <c r="F40934" t="s">
        <v>81187</v>
      </c>
      <c r="G40934" s="1"/>
    </row>
    <row r="40935" spans="1:7">
      <c r="A40935" s="1"/>
      <c r="C40935" s="1" t="s">
        <v>160</v>
      </c>
      <c r="D40935" s="1" t="s">
        <v>78214</v>
      </c>
      <c r="E40935">
        <v>202305</v>
      </c>
      <c r="F40935" t="s">
        <v>81188</v>
      </c>
      <c r="G40935" s="1"/>
    </row>
    <row r="40936" spans="1:7">
      <c r="A40936" s="1"/>
      <c r="C40936" s="1" t="s">
        <v>181</v>
      </c>
      <c r="D40936" s="1" t="s">
        <v>3869</v>
      </c>
      <c r="E40936">
        <v>202305</v>
      </c>
      <c r="F40936" t="s">
        <v>81189</v>
      </c>
      <c r="G40936" s="1"/>
    </row>
    <row r="40937" spans="1:7">
      <c r="A40937" s="1"/>
      <c r="C40937" s="1" t="s">
        <v>174</v>
      </c>
      <c r="D40937" s="1" t="s">
        <v>78736</v>
      </c>
      <c r="E40937">
        <v>202305</v>
      </c>
      <c r="F40937" t="s">
        <v>81190</v>
      </c>
      <c r="G40937" s="1"/>
    </row>
    <row r="40938" spans="1:7">
      <c r="A40938" s="1"/>
      <c r="C40938" s="1" t="s">
        <v>160</v>
      </c>
      <c r="D40938" s="1" t="s">
        <v>77536</v>
      </c>
      <c r="E40938">
        <v>202305</v>
      </c>
      <c r="F40938" t="s">
        <v>81191</v>
      </c>
      <c r="G40938" s="1"/>
    </row>
    <row r="40939" spans="1:7">
      <c r="A40939" s="1"/>
      <c r="C40939" s="1" t="s">
        <v>210</v>
      </c>
      <c r="D40939" s="1" t="s">
        <v>77537</v>
      </c>
      <c r="E40939">
        <v>202305</v>
      </c>
      <c r="F40939" t="s">
        <v>81192</v>
      </c>
      <c r="G40939" s="1"/>
    </row>
    <row r="40940" spans="1:7">
      <c r="A40940" s="1"/>
      <c r="C40940" s="1" t="s">
        <v>174</v>
      </c>
      <c r="D40940" s="1" t="s">
        <v>76965</v>
      </c>
      <c r="E40940">
        <v>202305</v>
      </c>
      <c r="F40940" t="s">
        <v>81193</v>
      </c>
      <c r="G40940" s="1"/>
    </row>
    <row r="40941" spans="1:7">
      <c r="A40941" s="1"/>
      <c r="C40941" s="1" t="s">
        <v>174</v>
      </c>
      <c r="D40941" s="1" t="s">
        <v>78762</v>
      </c>
      <c r="E40941">
        <v>202305</v>
      </c>
      <c r="F40941" t="s">
        <v>81194</v>
      </c>
      <c r="G40941" s="1"/>
    </row>
    <row r="40942" spans="1:7">
      <c r="A40942" s="1"/>
      <c r="C40942" s="1" t="s">
        <v>185</v>
      </c>
      <c r="D40942" s="1" t="s">
        <v>380</v>
      </c>
      <c r="E40942">
        <v>202305</v>
      </c>
      <c r="F40942" t="s">
        <v>81195</v>
      </c>
      <c r="G40942" s="1"/>
    </row>
    <row r="40943" spans="1:7">
      <c r="A40943" s="1"/>
      <c r="C40943" s="1" t="s">
        <v>185</v>
      </c>
      <c r="D40943" s="1" t="s">
        <v>381</v>
      </c>
      <c r="E40943">
        <v>202305</v>
      </c>
      <c r="F40943" t="s">
        <v>81196</v>
      </c>
      <c r="G40943" s="1"/>
    </row>
    <row r="40944" spans="1:7">
      <c r="A40944" s="1"/>
      <c r="C40944" s="1" t="s">
        <v>185</v>
      </c>
      <c r="D40944" s="1" t="s">
        <v>382</v>
      </c>
      <c r="E40944">
        <v>202305</v>
      </c>
      <c r="F40944" t="s">
        <v>81197</v>
      </c>
      <c r="G40944" s="1"/>
    </row>
    <row r="40945" spans="1:7">
      <c r="A40945" s="1"/>
      <c r="C40945" s="1" t="s">
        <v>174</v>
      </c>
      <c r="D40945" s="1" t="s">
        <v>1616</v>
      </c>
      <c r="E40945">
        <v>202305</v>
      </c>
      <c r="F40945" t="s">
        <v>81198</v>
      </c>
      <c r="G40945" s="1"/>
    </row>
    <row r="40946" spans="1:7">
      <c r="A40946" s="1"/>
      <c r="C40946" s="1" t="s">
        <v>158</v>
      </c>
      <c r="D40946" s="1" t="s">
        <v>354</v>
      </c>
      <c r="E40946">
        <v>202305</v>
      </c>
      <c r="F40946" t="s">
        <v>81199</v>
      </c>
      <c r="G40946" s="1"/>
    </row>
    <row r="40947" spans="1:7">
      <c r="A40947" s="1"/>
      <c r="C40947" s="1" t="s">
        <v>158</v>
      </c>
      <c r="D40947" s="1" t="s">
        <v>79580</v>
      </c>
      <c r="E40947">
        <v>202305</v>
      </c>
      <c r="F40947" t="s">
        <v>81200</v>
      </c>
      <c r="G40947" s="1"/>
    </row>
    <row r="40948" spans="1:7">
      <c r="A40948" s="1"/>
      <c r="C40948" s="1" t="s">
        <v>181</v>
      </c>
      <c r="D40948" s="1" t="s">
        <v>76969</v>
      </c>
      <c r="E40948">
        <v>202305</v>
      </c>
      <c r="F40948" t="s">
        <v>81201</v>
      </c>
      <c r="G40948" s="1"/>
    </row>
    <row r="40949" spans="1:7">
      <c r="A40949" s="1"/>
      <c r="C40949" s="1" t="s">
        <v>181</v>
      </c>
      <c r="D40949" s="1" t="s">
        <v>76970</v>
      </c>
      <c r="E40949">
        <v>202305</v>
      </c>
      <c r="F40949" t="s">
        <v>81202</v>
      </c>
      <c r="G40949" s="1"/>
    </row>
    <row r="40950" spans="1:7">
      <c r="A40950" s="1"/>
      <c r="C40950" s="1" t="s">
        <v>185</v>
      </c>
      <c r="D40950" s="1" t="s">
        <v>383</v>
      </c>
      <c r="E40950">
        <v>202305</v>
      </c>
      <c r="F40950" t="s">
        <v>81203</v>
      </c>
      <c r="G40950" s="1"/>
    </row>
    <row r="40951" spans="1:7">
      <c r="A40951" s="1"/>
      <c r="C40951" s="1" t="s">
        <v>185</v>
      </c>
      <c r="D40951" s="1" t="s">
        <v>384</v>
      </c>
      <c r="E40951">
        <v>202305</v>
      </c>
      <c r="F40951" t="s">
        <v>81204</v>
      </c>
      <c r="G40951" s="1"/>
    </row>
    <row r="40952" spans="1:7">
      <c r="A40952" s="1"/>
      <c r="C40952" s="1" t="s">
        <v>157</v>
      </c>
      <c r="D40952" s="1" t="s">
        <v>76971</v>
      </c>
      <c r="E40952">
        <v>202305</v>
      </c>
      <c r="F40952" t="s">
        <v>81205</v>
      </c>
      <c r="G40952" s="1"/>
    </row>
    <row r="40953" spans="1:7">
      <c r="A40953" s="1"/>
      <c r="C40953" s="1" t="s">
        <v>157</v>
      </c>
      <c r="D40953" s="1" t="s">
        <v>76972</v>
      </c>
      <c r="E40953">
        <v>202305</v>
      </c>
      <c r="F40953" t="s">
        <v>81206</v>
      </c>
      <c r="G40953" s="1"/>
    </row>
    <row r="40954" spans="1:7">
      <c r="A40954" s="1"/>
      <c r="C40954" s="1" t="s">
        <v>181</v>
      </c>
      <c r="D40954" s="1" t="s">
        <v>76973</v>
      </c>
      <c r="E40954">
        <v>202305</v>
      </c>
      <c r="F40954" t="s">
        <v>81207</v>
      </c>
      <c r="G40954" s="1"/>
    </row>
    <row r="40955" spans="1:7">
      <c r="A40955" s="1"/>
      <c r="C40955" s="1" t="s">
        <v>229</v>
      </c>
      <c r="D40955" s="1" t="s">
        <v>78790</v>
      </c>
      <c r="E40955">
        <v>202305</v>
      </c>
      <c r="F40955" t="s">
        <v>81208</v>
      </c>
      <c r="G40955" s="1"/>
    </row>
    <row r="40956" spans="1:7">
      <c r="A40956" s="1"/>
      <c r="C40956" s="1" t="s">
        <v>181</v>
      </c>
      <c r="D40956" s="1" t="s">
        <v>76975</v>
      </c>
      <c r="E40956">
        <v>202305</v>
      </c>
      <c r="F40956" t="s">
        <v>81209</v>
      </c>
      <c r="G40956" s="1"/>
    </row>
    <row r="40957" spans="1:7">
      <c r="A40957" s="1"/>
      <c r="C40957" s="1" t="s">
        <v>181</v>
      </c>
      <c r="D40957" s="1" t="s">
        <v>76976</v>
      </c>
      <c r="E40957">
        <v>202305</v>
      </c>
      <c r="F40957" t="s">
        <v>81210</v>
      </c>
      <c r="G40957" s="1"/>
    </row>
    <row r="40958" spans="1:7">
      <c r="A40958" s="1"/>
      <c r="C40958" s="1" t="s">
        <v>158</v>
      </c>
      <c r="D40958" s="1" t="s">
        <v>78033</v>
      </c>
      <c r="E40958">
        <v>202305</v>
      </c>
      <c r="F40958" t="s">
        <v>81211</v>
      </c>
      <c r="G40958" s="1"/>
    </row>
    <row r="40959" spans="1:7">
      <c r="A40959" s="1"/>
      <c r="C40959" s="1" t="s">
        <v>158</v>
      </c>
      <c r="D40959" s="1" t="s">
        <v>302</v>
      </c>
      <c r="E40959">
        <v>202305</v>
      </c>
      <c r="F40959" t="s">
        <v>81212</v>
      </c>
      <c r="G40959" s="1"/>
    </row>
    <row r="40960" spans="1:7">
      <c r="A40960" s="1"/>
      <c r="C40960" s="1" t="s">
        <v>158</v>
      </c>
      <c r="D40960" s="1" t="s">
        <v>309</v>
      </c>
      <c r="E40960">
        <v>202305</v>
      </c>
      <c r="F40960" t="s">
        <v>81213</v>
      </c>
      <c r="G40960" s="1"/>
    </row>
    <row r="40961" spans="1:7">
      <c r="A40961" s="1"/>
      <c r="C40961" s="1" t="s">
        <v>160</v>
      </c>
      <c r="D40961" s="1" t="s">
        <v>76977</v>
      </c>
      <c r="E40961">
        <v>202305</v>
      </c>
      <c r="F40961" t="s">
        <v>81214</v>
      </c>
      <c r="G40961" s="1"/>
    </row>
    <row r="40962" spans="1:7">
      <c r="A40962" s="1"/>
      <c r="C40962" s="1" t="s">
        <v>160</v>
      </c>
      <c r="D40962" s="1" t="s">
        <v>76978</v>
      </c>
      <c r="E40962">
        <v>202305</v>
      </c>
      <c r="F40962" t="s">
        <v>81215</v>
      </c>
      <c r="G40962" s="1"/>
    </row>
    <row r="40963" spans="1:7">
      <c r="A40963" s="1"/>
      <c r="C40963" s="1" t="s">
        <v>181</v>
      </c>
      <c r="D40963" s="1" t="s">
        <v>77556</v>
      </c>
      <c r="E40963">
        <v>202305</v>
      </c>
      <c r="F40963" t="s">
        <v>81216</v>
      </c>
      <c r="G40963" s="1"/>
    </row>
    <row r="40964" spans="1:7">
      <c r="A40964" s="1"/>
      <c r="C40964" s="1" t="s">
        <v>174</v>
      </c>
      <c r="D40964" s="1" t="s">
        <v>76979</v>
      </c>
      <c r="E40964">
        <v>202305</v>
      </c>
      <c r="F40964" t="s">
        <v>81217</v>
      </c>
      <c r="G40964" s="1"/>
    </row>
    <row r="40965" spans="1:7">
      <c r="A40965" s="1"/>
      <c r="C40965" s="1" t="s">
        <v>181</v>
      </c>
      <c r="D40965" s="1" t="s">
        <v>77560</v>
      </c>
      <c r="E40965">
        <v>202305</v>
      </c>
      <c r="F40965" t="s">
        <v>81218</v>
      </c>
      <c r="G40965" s="1"/>
    </row>
    <row r="40966" spans="1:7">
      <c r="A40966" s="1"/>
      <c r="C40966" s="1" t="s">
        <v>181</v>
      </c>
      <c r="D40966" s="1" t="s">
        <v>77561</v>
      </c>
      <c r="E40966">
        <v>202305</v>
      </c>
      <c r="F40966" t="s">
        <v>81219</v>
      </c>
      <c r="G40966" s="1"/>
    </row>
    <row r="40967" spans="1:7">
      <c r="A40967" s="1"/>
      <c r="C40967" s="1" t="s">
        <v>181</v>
      </c>
      <c r="D40967" s="1" t="s">
        <v>77562</v>
      </c>
      <c r="E40967">
        <v>202305</v>
      </c>
      <c r="F40967" t="s">
        <v>81220</v>
      </c>
      <c r="G40967" s="1"/>
    </row>
    <row r="40968" spans="1:7">
      <c r="A40968" s="1"/>
      <c r="C40968" s="1" t="s">
        <v>181</v>
      </c>
      <c r="D40968" s="1" t="s">
        <v>77563</v>
      </c>
      <c r="E40968">
        <v>202305</v>
      </c>
      <c r="F40968" t="s">
        <v>81221</v>
      </c>
      <c r="G40968" s="1"/>
    </row>
    <row r="40969" spans="1:7">
      <c r="A40969" s="1"/>
      <c r="C40969" s="1" t="s">
        <v>181</v>
      </c>
      <c r="D40969" s="1" t="s">
        <v>77564</v>
      </c>
      <c r="E40969">
        <v>202305</v>
      </c>
      <c r="F40969" t="s">
        <v>81222</v>
      </c>
      <c r="G40969" s="1"/>
    </row>
    <row r="40970" spans="1:7">
      <c r="A40970" s="1"/>
      <c r="C40970" s="1" t="s">
        <v>181</v>
      </c>
      <c r="D40970" s="1" t="s">
        <v>77565</v>
      </c>
      <c r="E40970">
        <v>202305</v>
      </c>
      <c r="F40970" t="s">
        <v>81223</v>
      </c>
      <c r="G40970" s="1"/>
    </row>
    <row r="40971" spans="1:7">
      <c r="A40971" s="1"/>
      <c r="C40971" s="1" t="s">
        <v>181</v>
      </c>
      <c r="D40971" s="1" t="s">
        <v>77566</v>
      </c>
      <c r="E40971">
        <v>202305</v>
      </c>
      <c r="F40971" t="s">
        <v>81224</v>
      </c>
      <c r="G40971" s="1"/>
    </row>
    <row r="40972" spans="1:7">
      <c r="A40972" s="1"/>
      <c r="C40972" s="1" t="s">
        <v>181</v>
      </c>
      <c r="D40972" s="1" t="s">
        <v>77567</v>
      </c>
      <c r="E40972">
        <v>202305</v>
      </c>
      <c r="F40972" t="s">
        <v>81225</v>
      </c>
      <c r="G40972" s="1"/>
    </row>
    <row r="40973" spans="1:7">
      <c r="A40973" s="1"/>
      <c r="C40973" s="1" t="s">
        <v>158</v>
      </c>
      <c r="D40973" s="1" t="s">
        <v>305</v>
      </c>
      <c r="E40973">
        <v>202305</v>
      </c>
      <c r="F40973" t="s">
        <v>81226</v>
      </c>
      <c r="G40973" s="1"/>
    </row>
    <row r="40974" spans="1:7">
      <c r="A40974" s="1"/>
      <c r="C40974" s="1" t="s">
        <v>185</v>
      </c>
      <c r="D40974" s="1" t="s">
        <v>76981</v>
      </c>
      <c r="E40974">
        <v>202305</v>
      </c>
      <c r="F40974" t="s">
        <v>81227</v>
      </c>
      <c r="G40974" s="1"/>
    </row>
    <row r="40975" spans="1:7">
      <c r="A40975" s="1"/>
      <c r="C40975" s="1" t="s">
        <v>185</v>
      </c>
      <c r="D40975" s="1" t="s">
        <v>76982</v>
      </c>
      <c r="E40975">
        <v>202305</v>
      </c>
      <c r="F40975" t="s">
        <v>81228</v>
      </c>
      <c r="G40975" s="1"/>
    </row>
    <row r="40976" spans="1:7">
      <c r="A40976" s="1"/>
      <c r="C40976" s="1" t="s">
        <v>185</v>
      </c>
      <c r="D40976" s="1" t="s">
        <v>76983</v>
      </c>
      <c r="E40976">
        <v>202305</v>
      </c>
      <c r="F40976" t="s">
        <v>81229</v>
      </c>
      <c r="G40976" s="1"/>
    </row>
    <row r="40977" spans="1:7">
      <c r="A40977" s="1"/>
      <c r="C40977" s="1" t="s">
        <v>185</v>
      </c>
      <c r="D40977" s="1" t="s">
        <v>76984</v>
      </c>
      <c r="E40977">
        <v>202305</v>
      </c>
      <c r="F40977" t="s">
        <v>81230</v>
      </c>
      <c r="G40977" s="1"/>
    </row>
    <row r="40978" spans="1:7">
      <c r="A40978" s="1"/>
      <c r="C40978" s="1" t="s">
        <v>185</v>
      </c>
      <c r="D40978" s="1" t="s">
        <v>76985</v>
      </c>
      <c r="E40978">
        <v>202305</v>
      </c>
      <c r="F40978" t="s">
        <v>81231</v>
      </c>
      <c r="G40978" s="1"/>
    </row>
    <row r="40979" spans="1:7">
      <c r="A40979" s="1"/>
      <c r="C40979" s="1" t="s">
        <v>185</v>
      </c>
      <c r="D40979" s="1" t="s">
        <v>76986</v>
      </c>
      <c r="E40979">
        <v>202305</v>
      </c>
      <c r="F40979" t="s">
        <v>81232</v>
      </c>
      <c r="G40979" s="1"/>
    </row>
    <row r="40980" spans="1:7">
      <c r="A40980" s="1"/>
      <c r="C40980" s="1" t="s">
        <v>182</v>
      </c>
      <c r="D40980" s="1" t="s">
        <v>76987</v>
      </c>
      <c r="E40980">
        <v>202305</v>
      </c>
      <c r="F40980" t="s">
        <v>81233</v>
      </c>
      <c r="G40980" s="1"/>
    </row>
    <row r="40981" spans="1:7">
      <c r="A40981" s="1"/>
      <c r="C40981" s="1" t="s">
        <v>78803</v>
      </c>
      <c r="D40981" s="1" t="s">
        <v>78804</v>
      </c>
      <c r="E40981">
        <v>202305</v>
      </c>
      <c r="F40981" t="s">
        <v>81234</v>
      </c>
      <c r="G40981" s="1"/>
    </row>
    <row r="40982" spans="1:7">
      <c r="A40982" s="1"/>
      <c r="C40982" s="1" t="s">
        <v>78803</v>
      </c>
      <c r="D40982" s="1" t="s">
        <v>78805</v>
      </c>
      <c r="E40982">
        <v>202305</v>
      </c>
      <c r="F40982" t="s">
        <v>81235</v>
      </c>
      <c r="G40982" s="1"/>
    </row>
    <row r="40983" spans="1:7">
      <c r="A40983" s="1"/>
      <c r="C40983" s="1" t="s">
        <v>240</v>
      </c>
      <c r="D40983" s="1" t="s">
        <v>78084</v>
      </c>
      <c r="E40983">
        <v>202305</v>
      </c>
      <c r="F40983" t="s">
        <v>81236</v>
      </c>
      <c r="G40983" s="1"/>
    </row>
    <row r="40984" spans="1:7">
      <c r="A40984" s="1"/>
      <c r="C40984" s="1" t="s">
        <v>78803</v>
      </c>
      <c r="D40984" s="1" t="s">
        <v>78812</v>
      </c>
      <c r="E40984">
        <v>202305</v>
      </c>
      <c r="F40984" t="s">
        <v>81237</v>
      </c>
      <c r="G40984" s="1"/>
    </row>
    <row r="40985" spans="1:7">
      <c r="A40985" s="1"/>
      <c r="C40985" s="1" t="s">
        <v>78803</v>
      </c>
      <c r="D40985" s="1" t="s">
        <v>78813</v>
      </c>
      <c r="E40985">
        <v>202305</v>
      </c>
      <c r="F40985" t="s">
        <v>81238</v>
      </c>
      <c r="G40985" s="1"/>
    </row>
    <row r="40986" spans="1:7">
      <c r="A40986" s="1"/>
      <c r="C40986" s="1" t="s">
        <v>78803</v>
      </c>
      <c r="D40986" s="1" t="s">
        <v>78814</v>
      </c>
      <c r="E40986">
        <v>202305</v>
      </c>
      <c r="F40986" t="s">
        <v>81239</v>
      </c>
      <c r="G40986" s="1"/>
    </row>
    <row r="40987" spans="1:7">
      <c r="A40987" s="1"/>
      <c r="C40987" s="1" t="s">
        <v>174</v>
      </c>
      <c r="D40987" s="1" t="s">
        <v>77578</v>
      </c>
      <c r="E40987">
        <v>202305</v>
      </c>
      <c r="F40987" t="s">
        <v>81240</v>
      </c>
      <c r="G40987" s="1"/>
    </row>
    <row r="40988" spans="1:7">
      <c r="A40988" s="1"/>
      <c r="C40988" s="1" t="s">
        <v>174</v>
      </c>
      <c r="D40988" s="1" t="s">
        <v>77579</v>
      </c>
      <c r="E40988">
        <v>202305</v>
      </c>
      <c r="F40988" t="s">
        <v>81241</v>
      </c>
      <c r="G40988" s="1"/>
    </row>
    <row r="40989" spans="1:7">
      <c r="A40989" s="1"/>
      <c r="C40989" s="1" t="s">
        <v>174</v>
      </c>
      <c r="D40989" s="1" t="s">
        <v>77580</v>
      </c>
      <c r="E40989">
        <v>202305</v>
      </c>
      <c r="F40989" t="s">
        <v>81242</v>
      </c>
      <c r="G40989" s="1"/>
    </row>
    <row r="40990" spans="1:7">
      <c r="A40990" s="1"/>
      <c r="C40990" s="1" t="s">
        <v>160</v>
      </c>
      <c r="D40990" s="1" t="s">
        <v>76989</v>
      </c>
      <c r="E40990">
        <v>202305</v>
      </c>
      <c r="F40990" t="s">
        <v>81243</v>
      </c>
      <c r="G40990" s="1"/>
    </row>
    <row r="40991" spans="1:7">
      <c r="A40991" s="1"/>
      <c r="C40991" s="1" t="s">
        <v>255</v>
      </c>
      <c r="D40991" s="1" t="s">
        <v>78460</v>
      </c>
      <c r="E40991">
        <v>202305</v>
      </c>
      <c r="F40991" t="s">
        <v>81244</v>
      </c>
      <c r="G40991" s="1"/>
    </row>
    <row r="40992" spans="1:7">
      <c r="A40992" s="1"/>
      <c r="C40992" s="1" t="s">
        <v>182</v>
      </c>
      <c r="D40992" s="1" t="s">
        <v>77901</v>
      </c>
      <c r="E40992">
        <v>202305</v>
      </c>
      <c r="F40992" t="s">
        <v>81245</v>
      </c>
      <c r="G40992" s="1"/>
    </row>
    <row r="40993" spans="1:7">
      <c r="A40993" s="1"/>
      <c r="C40993" s="1" t="s">
        <v>113</v>
      </c>
      <c r="D40993" s="1" t="s">
        <v>77581</v>
      </c>
      <c r="E40993">
        <v>202305</v>
      </c>
      <c r="F40993" t="s">
        <v>81246</v>
      </c>
      <c r="G40993" s="1"/>
    </row>
    <row r="40994" spans="1:7">
      <c r="A40994" s="1"/>
      <c r="C40994" s="1" t="s">
        <v>251</v>
      </c>
      <c r="D40994" s="1" t="s">
        <v>5305</v>
      </c>
      <c r="E40994">
        <v>202305</v>
      </c>
      <c r="F40994" t="s">
        <v>81247</v>
      </c>
      <c r="G40994" s="1"/>
    </row>
    <row r="40995" spans="1:7">
      <c r="A40995" s="1"/>
      <c r="C40995" s="1" t="s">
        <v>174</v>
      </c>
      <c r="D40995" s="1" t="s">
        <v>76990</v>
      </c>
      <c r="E40995">
        <v>202305</v>
      </c>
      <c r="F40995" t="s">
        <v>81248</v>
      </c>
      <c r="G40995" s="1"/>
    </row>
    <row r="40996" spans="1:7">
      <c r="A40996" s="1"/>
      <c r="C40996" s="1" t="s">
        <v>192</v>
      </c>
      <c r="D40996" s="1" t="s">
        <v>76993</v>
      </c>
      <c r="E40996">
        <v>202305</v>
      </c>
      <c r="F40996" t="s">
        <v>81249</v>
      </c>
      <c r="G40996" s="1"/>
    </row>
    <row r="40997" spans="1:7">
      <c r="A40997" s="1"/>
      <c r="C40997" s="1" t="s">
        <v>185</v>
      </c>
      <c r="D40997" s="1" t="s">
        <v>76994</v>
      </c>
      <c r="E40997">
        <v>202305</v>
      </c>
      <c r="F40997" t="s">
        <v>81250</v>
      </c>
      <c r="G40997" s="1"/>
    </row>
    <row r="40998" spans="1:7">
      <c r="A40998" s="1"/>
      <c r="C40998" s="1" t="s">
        <v>185</v>
      </c>
      <c r="D40998" s="1" t="s">
        <v>76995</v>
      </c>
      <c r="E40998">
        <v>202305</v>
      </c>
      <c r="F40998" t="s">
        <v>81251</v>
      </c>
      <c r="G40998" s="1"/>
    </row>
    <row r="40999" spans="1:7">
      <c r="A40999" s="1"/>
      <c r="C40999" s="1" t="s">
        <v>185</v>
      </c>
      <c r="D40999" s="1" t="s">
        <v>15240</v>
      </c>
      <c r="E40999">
        <v>202305</v>
      </c>
      <c r="F40999" t="s">
        <v>81252</v>
      </c>
      <c r="G40999" s="1"/>
    </row>
    <row r="41000" spans="1:7">
      <c r="A41000" s="1"/>
      <c r="C41000" s="1" t="s">
        <v>185</v>
      </c>
      <c r="D41000" s="1" t="s">
        <v>76996</v>
      </c>
      <c r="E41000">
        <v>202305</v>
      </c>
      <c r="F41000" t="s">
        <v>81253</v>
      </c>
      <c r="G41000" s="1"/>
    </row>
    <row r="41001" spans="1:7">
      <c r="A41001" s="1"/>
      <c r="C41001" s="1" t="s">
        <v>185</v>
      </c>
      <c r="D41001" s="1" t="s">
        <v>76997</v>
      </c>
      <c r="E41001">
        <v>202305</v>
      </c>
      <c r="F41001" t="s">
        <v>81254</v>
      </c>
      <c r="G41001" s="1"/>
    </row>
    <row r="41002" spans="1:7">
      <c r="A41002" s="1"/>
      <c r="C41002" s="1" t="s">
        <v>185</v>
      </c>
      <c r="D41002" s="1" t="s">
        <v>76998</v>
      </c>
      <c r="E41002">
        <v>202305</v>
      </c>
      <c r="F41002" t="s">
        <v>81255</v>
      </c>
      <c r="G41002" s="1"/>
    </row>
    <row r="41003" spans="1:7">
      <c r="A41003" s="1"/>
      <c r="C41003" s="1" t="s">
        <v>185</v>
      </c>
      <c r="D41003" s="1" t="s">
        <v>76999</v>
      </c>
      <c r="E41003">
        <v>202305</v>
      </c>
      <c r="F41003" t="s">
        <v>81256</v>
      </c>
      <c r="G41003" s="1"/>
    </row>
    <row r="41004" spans="1:7">
      <c r="A41004" s="1"/>
      <c r="C41004" s="1" t="s">
        <v>185</v>
      </c>
      <c r="D41004" s="1" t="s">
        <v>77000</v>
      </c>
      <c r="E41004">
        <v>202305</v>
      </c>
      <c r="F41004" t="s">
        <v>81257</v>
      </c>
      <c r="G41004" s="1"/>
    </row>
    <row r="41005" spans="1:7">
      <c r="A41005" s="1"/>
      <c r="C41005" s="1" t="s">
        <v>185</v>
      </c>
      <c r="D41005" s="1" t="s">
        <v>15109</v>
      </c>
      <c r="E41005">
        <v>202305</v>
      </c>
      <c r="F41005" t="s">
        <v>81258</v>
      </c>
      <c r="G41005" s="1"/>
    </row>
    <row r="41006" spans="1:7">
      <c r="A41006" s="1"/>
      <c r="C41006" s="1" t="s">
        <v>185</v>
      </c>
      <c r="D41006" s="1" t="s">
        <v>77001</v>
      </c>
      <c r="E41006">
        <v>202305</v>
      </c>
      <c r="F41006" t="s">
        <v>81259</v>
      </c>
      <c r="G41006" s="1"/>
    </row>
    <row r="41007" spans="1:7">
      <c r="A41007" s="1"/>
      <c r="C41007" s="1" t="s">
        <v>210</v>
      </c>
      <c r="D41007" s="1" t="s">
        <v>76962</v>
      </c>
      <c r="E41007">
        <v>202305</v>
      </c>
      <c r="F41007" t="s">
        <v>81260</v>
      </c>
      <c r="G41007" s="1"/>
    </row>
    <row r="41008" spans="1:7">
      <c r="A41008" s="1"/>
      <c r="C41008" s="1" t="s">
        <v>207</v>
      </c>
      <c r="D41008" s="1" t="s">
        <v>77003</v>
      </c>
      <c r="E41008">
        <v>202305</v>
      </c>
      <c r="F41008" t="s">
        <v>81261</v>
      </c>
      <c r="G41008" s="1"/>
    </row>
    <row r="41009" spans="1:7">
      <c r="A41009" s="1"/>
      <c r="C41009" s="1" t="s">
        <v>185</v>
      </c>
      <c r="D41009" s="1" t="s">
        <v>248</v>
      </c>
      <c r="E41009">
        <v>202305</v>
      </c>
      <c r="F41009" t="s">
        <v>81262</v>
      </c>
      <c r="G41009" s="1"/>
    </row>
    <row r="41010" spans="1:7">
      <c r="A41010" s="1"/>
      <c r="C41010" s="1" t="s">
        <v>185</v>
      </c>
      <c r="D41010" s="1" t="s">
        <v>249</v>
      </c>
      <c r="E41010">
        <v>202305</v>
      </c>
      <c r="F41010" t="s">
        <v>81263</v>
      </c>
      <c r="G41010" s="1"/>
    </row>
    <row r="41011" spans="1:7">
      <c r="A41011" s="1"/>
      <c r="C41011" s="1" t="s">
        <v>185</v>
      </c>
      <c r="D41011" s="1" t="s">
        <v>245</v>
      </c>
      <c r="E41011">
        <v>202305</v>
      </c>
      <c r="F41011" t="s">
        <v>81264</v>
      </c>
      <c r="G41011" s="1"/>
    </row>
    <row r="41012" spans="1:7">
      <c r="A41012" s="1"/>
      <c r="C41012" s="1" t="s">
        <v>208</v>
      </c>
      <c r="D41012" s="1" t="s">
        <v>77004</v>
      </c>
      <c r="E41012">
        <v>202305</v>
      </c>
      <c r="F41012" t="s">
        <v>81265</v>
      </c>
      <c r="G41012" s="1"/>
    </row>
    <row r="41013" spans="1:7">
      <c r="A41013" s="1"/>
      <c r="C41013" s="1" t="s">
        <v>208</v>
      </c>
      <c r="D41013" s="1" t="s">
        <v>77005</v>
      </c>
      <c r="E41013">
        <v>202305</v>
      </c>
      <c r="F41013" t="s">
        <v>81266</v>
      </c>
      <c r="G41013" s="1"/>
    </row>
    <row r="41014" spans="1:7">
      <c r="A41014" s="1"/>
      <c r="C41014" s="1" t="s">
        <v>181</v>
      </c>
      <c r="D41014" s="1" t="s">
        <v>77006</v>
      </c>
      <c r="E41014">
        <v>202305</v>
      </c>
      <c r="F41014" t="s">
        <v>81267</v>
      </c>
      <c r="G41014" s="1"/>
    </row>
    <row r="41015" spans="1:7">
      <c r="A41015" s="1"/>
      <c r="C41015" s="1" t="s">
        <v>181</v>
      </c>
      <c r="D41015" s="1" t="s">
        <v>77007</v>
      </c>
      <c r="E41015">
        <v>202305</v>
      </c>
      <c r="F41015" t="s">
        <v>81268</v>
      </c>
      <c r="G41015" s="1"/>
    </row>
    <row r="41016" spans="1:7">
      <c r="A41016" s="1"/>
      <c r="C41016" s="1" t="s">
        <v>181</v>
      </c>
      <c r="D41016" s="1" t="s">
        <v>77008</v>
      </c>
      <c r="E41016">
        <v>202305</v>
      </c>
      <c r="F41016" t="s">
        <v>81269</v>
      </c>
      <c r="G41016" s="1"/>
    </row>
    <row r="41017" spans="1:7">
      <c r="A41017" s="1"/>
      <c r="C41017" s="1" t="s">
        <v>181</v>
      </c>
      <c r="D41017" s="1" t="s">
        <v>77009</v>
      </c>
      <c r="E41017">
        <v>202305</v>
      </c>
      <c r="F41017" t="s">
        <v>81270</v>
      </c>
      <c r="G41017" s="1"/>
    </row>
    <row r="41018" spans="1:7">
      <c r="A41018" s="1"/>
      <c r="C41018" s="1" t="s">
        <v>181</v>
      </c>
      <c r="D41018" s="1" t="s">
        <v>77010</v>
      </c>
      <c r="E41018">
        <v>202305</v>
      </c>
      <c r="F41018" t="s">
        <v>81271</v>
      </c>
      <c r="G41018" s="1"/>
    </row>
    <row r="41019" spans="1:7">
      <c r="A41019" s="1"/>
      <c r="C41019" s="1" t="s">
        <v>158</v>
      </c>
      <c r="D41019" s="1" t="s">
        <v>78018</v>
      </c>
      <c r="E41019">
        <v>202305</v>
      </c>
      <c r="F41019" t="s">
        <v>81272</v>
      </c>
      <c r="G41019" s="1"/>
    </row>
    <row r="41020" spans="1:7">
      <c r="A41020" s="1"/>
      <c r="C41020" s="1" t="s">
        <v>160</v>
      </c>
      <c r="D41020" s="1" t="s">
        <v>1871</v>
      </c>
      <c r="E41020">
        <v>202305</v>
      </c>
      <c r="F41020" t="s">
        <v>81273</v>
      </c>
      <c r="G41020" s="1"/>
    </row>
    <row r="41021" spans="1:7">
      <c r="A41021" s="1"/>
      <c r="C41021" s="1" t="s">
        <v>160</v>
      </c>
      <c r="D41021" s="1" t="s">
        <v>77015</v>
      </c>
      <c r="E41021">
        <v>202305</v>
      </c>
      <c r="F41021" t="s">
        <v>81274</v>
      </c>
      <c r="G41021" s="1"/>
    </row>
    <row r="41022" spans="1:7">
      <c r="A41022" s="1"/>
      <c r="C41022" s="1" t="s">
        <v>160</v>
      </c>
      <c r="D41022" s="1" t="s">
        <v>3241</v>
      </c>
      <c r="E41022">
        <v>202305</v>
      </c>
      <c r="F41022" t="s">
        <v>81275</v>
      </c>
      <c r="G41022" s="1"/>
    </row>
    <row r="41023" spans="1:7">
      <c r="A41023" s="1"/>
      <c r="C41023" s="1" t="s">
        <v>158</v>
      </c>
      <c r="D41023" s="1" t="s">
        <v>77016</v>
      </c>
      <c r="E41023">
        <v>202305</v>
      </c>
      <c r="F41023" t="s">
        <v>81276</v>
      </c>
      <c r="G41023" s="1"/>
    </row>
    <row r="41024" spans="1:7">
      <c r="A41024" s="1"/>
      <c r="C41024" s="1" t="s">
        <v>158</v>
      </c>
      <c r="D41024" s="1" t="s">
        <v>77017</v>
      </c>
      <c r="E41024">
        <v>202305</v>
      </c>
      <c r="F41024" t="s">
        <v>81277</v>
      </c>
      <c r="G41024" s="1"/>
    </row>
    <row r="41025" spans="1:7">
      <c r="A41025" s="1"/>
      <c r="C41025" s="1" t="s">
        <v>158</v>
      </c>
      <c r="D41025" s="1" t="s">
        <v>77018</v>
      </c>
      <c r="E41025">
        <v>202305</v>
      </c>
      <c r="F41025" t="s">
        <v>81278</v>
      </c>
      <c r="G41025" s="1"/>
    </row>
    <row r="41026" spans="1:7">
      <c r="A41026" s="1"/>
      <c r="C41026" s="1" t="s">
        <v>158</v>
      </c>
      <c r="D41026" s="1" t="s">
        <v>77019</v>
      </c>
      <c r="E41026">
        <v>202305</v>
      </c>
      <c r="F41026" t="s">
        <v>81279</v>
      </c>
      <c r="G41026" s="1"/>
    </row>
    <row r="41027" spans="1:7">
      <c r="A41027" s="1"/>
      <c r="C41027" s="1" t="s">
        <v>158</v>
      </c>
      <c r="D41027" s="1" t="s">
        <v>77020</v>
      </c>
      <c r="E41027">
        <v>202305</v>
      </c>
      <c r="F41027" t="s">
        <v>81280</v>
      </c>
      <c r="G41027" s="1"/>
    </row>
    <row r="41028" spans="1:7">
      <c r="A41028" s="1"/>
      <c r="C41028" s="1" t="s">
        <v>240</v>
      </c>
      <c r="D41028" s="1" t="s">
        <v>75288</v>
      </c>
      <c r="E41028">
        <v>202305</v>
      </c>
      <c r="F41028" t="s">
        <v>81281</v>
      </c>
      <c r="G41028" s="1"/>
    </row>
    <row r="41029" spans="1:7">
      <c r="A41029" s="1"/>
      <c r="C41029" s="1" t="s">
        <v>254</v>
      </c>
      <c r="D41029" s="1" t="s">
        <v>77022</v>
      </c>
      <c r="E41029">
        <v>202305</v>
      </c>
      <c r="F41029" t="s">
        <v>81282</v>
      </c>
      <c r="G41029" s="1"/>
    </row>
    <row r="41030" spans="1:7">
      <c r="A41030" s="1"/>
      <c r="C41030" s="1" t="s">
        <v>254</v>
      </c>
      <c r="D41030" s="1" t="s">
        <v>77023</v>
      </c>
      <c r="E41030">
        <v>202305</v>
      </c>
      <c r="F41030" t="s">
        <v>81283</v>
      </c>
      <c r="G41030" s="1"/>
    </row>
    <row r="41031" spans="1:7">
      <c r="A41031" s="1"/>
      <c r="C41031" s="1" t="s">
        <v>121</v>
      </c>
      <c r="D41031" s="1" t="s">
        <v>78219</v>
      </c>
      <c r="E41031">
        <v>202305</v>
      </c>
      <c r="F41031" t="s">
        <v>81284</v>
      </c>
      <c r="G41031" s="1"/>
    </row>
    <row r="41032" spans="1:7">
      <c r="A41032" s="1"/>
      <c r="C41032" s="1" t="s">
        <v>174</v>
      </c>
      <c r="D41032" s="1" t="s">
        <v>78870</v>
      </c>
      <c r="E41032">
        <v>202305</v>
      </c>
      <c r="F41032" t="s">
        <v>81285</v>
      </c>
      <c r="G41032" s="1"/>
    </row>
    <row r="41033" spans="1:7">
      <c r="A41033" s="1"/>
      <c r="C41033" s="1" t="s">
        <v>158</v>
      </c>
      <c r="D41033" s="1" t="s">
        <v>34669</v>
      </c>
      <c r="E41033">
        <v>202305</v>
      </c>
      <c r="F41033" t="s">
        <v>81286</v>
      </c>
      <c r="G41033" s="1"/>
    </row>
    <row r="41034" spans="1:7">
      <c r="A41034" s="1"/>
      <c r="C41034" s="1" t="s">
        <v>158</v>
      </c>
      <c r="D41034" s="1" t="s">
        <v>77026</v>
      </c>
      <c r="E41034">
        <v>202305</v>
      </c>
      <c r="F41034" t="s">
        <v>81287</v>
      </c>
      <c r="G41034" s="1"/>
    </row>
    <row r="41035" spans="1:7">
      <c r="A41035" s="1"/>
      <c r="C41035" s="1" t="s">
        <v>207</v>
      </c>
      <c r="D41035" s="1" t="s">
        <v>77027</v>
      </c>
      <c r="E41035">
        <v>202305</v>
      </c>
      <c r="F41035" t="s">
        <v>81288</v>
      </c>
      <c r="G41035" s="1"/>
    </row>
    <row r="41036" spans="1:7">
      <c r="A41036" s="1"/>
      <c r="C41036" s="1" t="s">
        <v>260</v>
      </c>
      <c r="D41036" s="1" t="s">
        <v>77168</v>
      </c>
      <c r="E41036">
        <v>202305</v>
      </c>
      <c r="F41036" t="s">
        <v>81289</v>
      </c>
      <c r="G41036" s="1"/>
    </row>
    <row r="41037" spans="1:7">
      <c r="A41037" s="1"/>
      <c r="C41037" s="1" t="s">
        <v>211</v>
      </c>
      <c r="D41037" s="1" t="s">
        <v>77029</v>
      </c>
      <c r="E41037">
        <v>202305</v>
      </c>
      <c r="F41037" t="s">
        <v>81290</v>
      </c>
      <c r="G41037" s="1"/>
    </row>
    <row r="41038" spans="1:7">
      <c r="A41038" s="1"/>
      <c r="C41038" s="1" t="s">
        <v>181</v>
      </c>
      <c r="D41038" s="1" t="s">
        <v>78871</v>
      </c>
      <c r="E41038">
        <v>202305</v>
      </c>
      <c r="F41038" t="s">
        <v>81291</v>
      </c>
      <c r="G41038" s="1"/>
    </row>
    <row r="41039" spans="1:7">
      <c r="A41039" s="1"/>
      <c r="C41039" s="1" t="s">
        <v>181</v>
      </c>
      <c r="D41039" s="1" t="s">
        <v>78872</v>
      </c>
      <c r="E41039">
        <v>202305</v>
      </c>
      <c r="F41039" t="s">
        <v>81292</v>
      </c>
      <c r="G41039" s="1"/>
    </row>
    <row r="41040" spans="1:7">
      <c r="A41040" s="1"/>
      <c r="C41040" s="1" t="s">
        <v>181</v>
      </c>
      <c r="D41040" s="1" t="s">
        <v>78873</v>
      </c>
      <c r="E41040">
        <v>202305</v>
      </c>
      <c r="F41040" t="s">
        <v>81293</v>
      </c>
      <c r="G41040" s="1"/>
    </row>
    <row r="41041" spans="1:7">
      <c r="A41041" s="1"/>
      <c r="C41041" s="1" t="s">
        <v>181</v>
      </c>
      <c r="D41041" s="1" t="s">
        <v>79654</v>
      </c>
      <c r="E41041">
        <v>202305</v>
      </c>
      <c r="F41041" t="s">
        <v>81294</v>
      </c>
      <c r="G41041" s="1"/>
    </row>
    <row r="41042" spans="1:7">
      <c r="A41042" s="1"/>
      <c r="C41042" s="1" t="s">
        <v>181</v>
      </c>
      <c r="D41042" s="1" t="s">
        <v>79655</v>
      </c>
      <c r="E41042">
        <v>202305</v>
      </c>
      <c r="F41042" t="s">
        <v>81295</v>
      </c>
      <c r="G41042" s="1"/>
    </row>
    <row r="41043" spans="1:7">
      <c r="A41043" s="1"/>
      <c r="C41043" s="1" t="s">
        <v>181</v>
      </c>
      <c r="D41043" s="1" t="s">
        <v>79653</v>
      </c>
      <c r="E41043">
        <v>202305</v>
      </c>
      <c r="F41043" t="s">
        <v>81296</v>
      </c>
      <c r="G41043" s="1"/>
    </row>
    <row r="41044" spans="1:7">
      <c r="A41044" s="1"/>
      <c r="C41044" s="1" t="s">
        <v>121</v>
      </c>
      <c r="D41044" s="1" t="s">
        <v>77036</v>
      </c>
      <c r="E41044">
        <v>202305</v>
      </c>
      <c r="F41044" t="s">
        <v>81297</v>
      </c>
      <c r="G41044" s="1"/>
    </row>
    <row r="41045" spans="1:7">
      <c r="A41045" s="1"/>
      <c r="C41045" s="1" t="s">
        <v>121</v>
      </c>
      <c r="D41045" s="1" t="s">
        <v>77037</v>
      </c>
      <c r="E41045">
        <v>202305</v>
      </c>
      <c r="F41045" t="s">
        <v>81298</v>
      </c>
      <c r="G41045" s="1"/>
    </row>
    <row r="41046" spans="1:7">
      <c r="A41046" s="1"/>
      <c r="C41046" s="1" t="s">
        <v>121</v>
      </c>
      <c r="D41046" s="1" t="s">
        <v>77038</v>
      </c>
      <c r="E41046">
        <v>202305</v>
      </c>
      <c r="F41046" t="s">
        <v>81299</v>
      </c>
      <c r="G41046" s="1"/>
    </row>
    <row r="41047" spans="1:7">
      <c r="A41047" s="1"/>
      <c r="C41047" s="1" t="s">
        <v>181</v>
      </c>
      <c r="D41047" s="1" t="s">
        <v>79656</v>
      </c>
      <c r="E41047">
        <v>202305</v>
      </c>
      <c r="F41047" t="s">
        <v>81300</v>
      </c>
      <c r="G41047" s="1"/>
    </row>
    <row r="41048" spans="1:7">
      <c r="A41048" s="1"/>
      <c r="C41048" s="1" t="s">
        <v>181</v>
      </c>
      <c r="D41048" s="1" t="s">
        <v>79657</v>
      </c>
      <c r="E41048">
        <v>202305</v>
      </c>
      <c r="F41048" t="s">
        <v>81301</v>
      </c>
      <c r="G41048" s="1"/>
    </row>
    <row r="41049" spans="1:7">
      <c r="A41049" s="1"/>
      <c r="C41049" s="1" t="s">
        <v>181</v>
      </c>
      <c r="D41049" s="1" t="s">
        <v>79658</v>
      </c>
      <c r="E41049">
        <v>202305</v>
      </c>
      <c r="F41049" t="s">
        <v>81302</v>
      </c>
      <c r="G41049" s="1"/>
    </row>
    <row r="41050" spans="1:7">
      <c r="A41050" s="1"/>
      <c r="C41050" s="1" t="s">
        <v>181</v>
      </c>
      <c r="D41050" s="1" t="s">
        <v>78886</v>
      </c>
      <c r="E41050">
        <v>202305</v>
      </c>
      <c r="F41050" t="s">
        <v>81303</v>
      </c>
      <c r="G41050" s="1"/>
    </row>
    <row r="41051" spans="1:7">
      <c r="A41051" s="1"/>
      <c r="C41051" s="1" t="s">
        <v>181</v>
      </c>
      <c r="D41051" s="1" t="s">
        <v>77611</v>
      </c>
      <c r="E41051">
        <v>202305</v>
      </c>
      <c r="F41051" t="s">
        <v>81304</v>
      </c>
      <c r="G41051" s="1"/>
    </row>
    <row r="41052" spans="1:7">
      <c r="A41052" s="1"/>
      <c r="C41052" s="1" t="s">
        <v>181</v>
      </c>
      <c r="D41052" s="1" t="s">
        <v>78887</v>
      </c>
      <c r="E41052">
        <v>202305</v>
      </c>
      <c r="F41052" t="s">
        <v>81305</v>
      </c>
      <c r="G41052" s="1"/>
    </row>
    <row r="41053" spans="1:7">
      <c r="A41053" s="1"/>
      <c r="C41053" s="1" t="s">
        <v>181</v>
      </c>
      <c r="D41053" s="1" t="s">
        <v>78888</v>
      </c>
      <c r="E41053">
        <v>202305</v>
      </c>
      <c r="F41053" t="s">
        <v>81306</v>
      </c>
      <c r="G41053" s="1"/>
    </row>
    <row r="41054" spans="1:7">
      <c r="A41054" s="1"/>
      <c r="C41054" s="1" t="s">
        <v>181</v>
      </c>
      <c r="D41054" s="1" t="s">
        <v>78889</v>
      </c>
      <c r="E41054">
        <v>202305</v>
      </c>
      <c r="F41054" t="s">
        <v>81307</v>
      </c>
      <c r="G41054" s="1"/>
    </row>
    <row r="41055" spans="1:7">
      <c r="A41055" s="1"/>
      <c r="C41055" s="1" t="s">
        <v>280</v>
      </c>
      <c r="D41055" s="1" t="s">
        <v>26057</v>
      </c>
      <c r="E41055">
        <v>202305</v>
      </c>
      <c r="F41055" t="s">
        <v>81308</v>
      </c>
      <c r="G41055" s="1"/>
    </row>
    <row r="41056" spans="1:7">
      <c r="A41056" s="1"/>
      <c r="C41056" s="1" t="s">
        <v>181</v>
      </c>
      <c r="D41056" s="1" t="s">
        <v>78890</v>
      </c>
      <c r="E41056">
        <v>202305</v>
      </c>
      <c r="F41056" t="s">
        <v>81309</v>
      </c>
      <c r="G41056" s="1"/>
    </row>
    <row r="41057" spans="1:7">
      <c r="A41057" s="1"/>
      <c r="C41057" s="1" t="s">
        <v>174</v>
      </c>
      <c r="D41057" s="1" t="s">
        <v>77891</v>
      </c>
      <c r="E41057">
        <v>202305</v>
      </c>
      <c r="F41057" t="s">
        <v>81310</v>
      </c>
      <c r="G41057" s="1"/>
    </row>
    <row r="41058" spans="1:7">
      <c r="A41058" s="1"/>
      <c r="C41058" s="1" t="s">
        <v>160</v>
      </c>
      <c r="D41058" s="1" t="s">
        <v>1987</v>
      </c>
      <c r="E41058">
        <v>202305</v>
      </c>
      <c r="F41058" t="s">
        <v>81311</v>
      </c>
      <c r="G41058" s="1"/>
    </row>
    <row r="41059" spans="1:7">
      <c r="A41059" s="1"/>
      <c r="C41059" s="1" t="s">
        <v>158</v>
      </c>
      <c r="D41059" s="1" t="s">
        <v>371</v>
      </c>
      <c r="E41059">
        <v>202305</v>
      </c>
      <c r="F41059" t="s">
        <v>81312</v>
      </c>
      <c r="G41059" s="1"/>
    </row>
    <row r="41060" spans="1:7">
      <c r="A41060" s="1"/>
      <c r="C41060" s="1" t="s">
        <v>174</v>
      </c>
      <c r="D41060" s="1" t="s">
        <v>78172</v>
      </c>
      <c r="E41060">
        <v>202305</v>
      </c>
      <c r="F41060" t="s">
        <v>81313</v>
      </c>
      <c r="G41060" s="1"/>
    </row>
    <row r="41061" spans="1:7">
      <c r="A41061" s="1"/>
      <c r="C41061" s="1" t="s">
        <v>158</v>
      </c>
      <c r="D41061" s="1" t="s">
        <v>77052</v>
      </c>
      <c r="E41061">
        <v>202305</v>
      </c>
      <c r="F41061" t="s">
        <v>81314</v>
      </c>
      <c r="G41061" s="1"/>
    </row>
    <row r="41062" spans="1:7">
      <c r="A41062" s="1"/>
      <c r="C41062" s="1" t="s">
        <v>193</v>
      </c>
      <c r="D41062" s="1" t="s">
        <v>77616</v>
      </c>
      <c r="E41062">
        <v>202305</v>
      </c>
      <c r="F41062" t="s">
        <v>81315</v>
      </c>
      <c r="G41062" s="1"/>
    </row>
    <row r="41063" spans="1:7">
      <c r="A41063" s="1"/>
      <c r="C41063" s="1" t="s">
        <v>181</v>
      </c>
      <c r="D41063" s="1" t="s">
        <v>78896</v>
      </c>
      <c r="E41063">
        <v>202305</v>
      </c>
      <c r="F41063" t="s">
        <v>81316</v>
      </c>
      <c r="G41063" s="1"/>
    </row>
    <row r="41064" spans="1:7">
      <c r="A41064" s="1"/>
      <c r="C41064" s="1" t="s">
        <v>181</v>
      </c>
      <c r="D41064" s="1" t="s">
        <v>78897</v>
      </c>
      <c r="E41064">
        <v>202305</v>
      </c>
      <c r="F41064" t="s">
        <v>81317</v>
      </c>
      <c r="G41064" s="1"/>
    </row>
    <row r="41065" spans="1:7">
      <c r="A41065" s="1"/>
      <c r="C41065" s="1" t="s">
        <v>181</v>
      </c>
      <c r="D41065" s="1" t="s">
        <v>78898</v>
      </c>
      <c r="E41065">
        <v>202305</v>
      </c>
      <c r="F41065" t="s">
        <v>81318</v>
      </c>
      <c r="G41065" s="1"/>
    </row>
    <row r="41066" spans="1:7">
      <c r="A41066" s="1"/>
      <c r="C41066" s="1" t="s">
        <v>119</v>
      </c>
      <c r="D41066" s="1" t="s">
        <v>77617</v>
      </c>
      <c r="E41066">
        <v>202305</v>
      </c>
      <c r="F41066" t="s">
        <v>81319</v>
      </c>
      <c r="G41066" s="1"/>
    </row>
    <row r="41067" spans="1:7">
      <c r="A41067" s="1"/>
      <c r="C41067" s="1" t="s">
        <v>119</v>
      </c>
      <c r="D41067" s="1" t="s">
        <v>77618</v>
      </c>
      <c r="E41067">
        <v>202305</v>
      </c>
      <c r="F41067" t="s">
        <v>81320</v>
      </c>
      <c r="G41067" s="1"/>
    </row>
    <row r="41068" spans="1:7">
      <c r="A41068" s="1"/>
      <c r="C41068" s="1" t="s">
        <v>119</v>
      </c>
      <c r="D41068" s="1" t="s">
        <v>77619</v>
      </c>
      <c r="E41068">
        <v>202305</v>
      </c>
      <c r="F41068" t="s">
        <v>81321</v>
      </c>
      <c r="G41068" s="1"/>
    </row>
    <row r="41069" spans="1:7">
      <c r="A41069" s="1"/>
      <c r="C41069" s="1" t="s">
        <v>119</v>
      </c>
      <c r="D41069" s="1" t="s">
        <v>77621</v>
      </c>
      <c r="E41069">
        <v>202305</v>
      </c>
      <c r="F41069" t="s">
        <v>81322</v>
      </c>
      <c r="G41069" s="1"/>
    </row>
    <row r="41070" spans="1:7">
      <c r="A41070" s="1"/>
      <c r="C41070" s="1" t="s">
        <v>119</v>
      </c>
      <c r="D41070" s="1" t="s">
        <v>76581</v>
      </c>
      <c r="E41070">
        <v>202305</v>
      </c>
      <c r="F41070" t="s">
        <v>81323</v>
      </c>
      <c r="G41070" s="1"/>
    </row>
    <row r="41071" spans="1:7">
      <c r="A41071" s="1"/>
      <c r="C41071" s="1" t="s">
        <v>181</v>
      </c>
      <c r="D41071" s="1" t="s">
        <v>78909</v>
      </c>
      <c r="E41071">
        <v>202305</v>
      </c>
      <c r="F41071" t="s">
        <v>81324</v>
      </c>
      <c r="G41071" s="1"/>
    </row>
    <row r="41072" spans="1:7">
      <c r="A41072" s="1"/>
      <c r="C41072" s="1" t="s">
        <v>181</v>
      </c>
      <c r="D41072" s="1" t="s">
        <v>78910</v>
      </c>
      <c r="E41072">
        <v>202305</v>
      </c>
      <c r="F41072" t="s">
        <v>81325</v>
      </c>
      <c r="G41072" s="1"/>
    </row>
    <row r="41073" spans="1:7">
      <c r="A41073" s="1"/>
      <c r="C41073" s="1" t="s">
        <v>181</v>
      </c>
      <c r="D41073" s="1" t="s">
        <v>22018</v>
      </c>
      <c r="E41073">
        <v>202305</v>
      </c>
      <c r="F41073" t="s">
        <v>81326</v>
      </c>
      <c r="G41073" s="1"/>
    </row>
    <row r="41074" spans="1:7">
      <c r="A41074" s="1"/>
      <c r="C41074" s="1" t="s">
        <v>181</v>
      </c>
      <c r="D41074" s="1" t="s">
        <v>78101</v>
      </c>
      <c r="E41074">
        <v>202305</v>
      </c>
      <c r="F41074" t="s">
        <v>81327</v>
      </c>
      <c r="G41074" s="1"/>
    </row>
    <row r="41075" spans="1:7">
      <c r="A41075" s="1"/>
      <c r="C41075" s="1" t="s">
        <v>181</v>
      </c>
      <c r="D41075" s="1" t="s">
        <v>78102</v>
      </c>
      <c r="E41075">
        <v>202305</v>
      </c>
      <c r="F41075" t="s">
        <v>81328</v>
      </c>
      <c r="G41075" s="1"/>
    </row>
    <row r="41076" spans="1:7">
      <c r="A41076" s="1"/>
      <c r="C41076" s="1" t="s">
        <v>181</v>
      </c>
      <c r="D41076" s="1" t="s">
        <v>78103</v>
      </c>
      <c r="E41076">
        <v>202305</v>
      </c>
      <c r="F41076" t="s">
        <v>81329</v>
      </c>
      <c r="G41076" s="1"/>
    </row>
    <row r="41077" spans="1:7">
      <c r="A41077" s="1"/>
      <c r="C41077" s="1" t="s">
        <v>119</v>
      </c>
      <c r="D41077" s="1" t="s">
        <v>76582</v>
      </c>
      <c r="E41077">
        <v>202305</v>
      </c>
      <c r="F41077" t="s">
        <v>81330</v>
      </c>
      <c r="G41077" s="1"/>
    </row>
    <row r="41078" spans="1:7">
      <c r="A41078" s="1"/>
      <c r="C41078" s="1" t="s">
        <v>115</v>
      </c>
      <c r="D41078" s="1" t="s">
        <v>77630</v>
      </c>
      <c r="E41078">
        <v>202305</v>
      </c>
      <c r="F41078" t="s">
        <v>81331</v>
      </c>
      <c r="G41078" s="1"/>
    </row>
    <row r="41079" spans="1:7">
      <c r="A41079" s="1"/>
      <c r="C41079" s="1" t="s">
        <v>115</v>
      </c>
      <c r="D41079" s="1" t="s">
        <v>77631</v>
      </c>
      <c r="E41079">
        <v>202305</v>
      </c>
      <c r="F41079" t="s">
        <v>81332</v>
      </c>
      <c r="G41079" s="1"/>
    </row>
    <row r="41080" spans="1:7">
      <c r="A41080" s="1"/>
      <c r="C41080" s="1" t="s">
        <v>115</v>
      </c>
      <c r="D41080" s="1" t="s">
        <v>77632</v>
      </c>
      <c r="E41080">
        <v>202305</v>
      </c>
      <c r="F41080" t="s">
        <v>81333</v>
      </c>
      <c r="G41080" s="1"/>
    </row>
    <row r="41081" spans="1:7">
      <c r="A41081" s="1"/>
      <c r="C41081" s="1" t="s">
        <v>207</v>
      </c>
      <c r="D41081" s="1" t="s">
        <v>77061</v>
      </c>
      <c r="E41081">
        <v>202305</v>
      </c>
      <c r="F41081" t="s">
        <v>81334</v>
      </c>
      <c r="G41081" s="1"/>
    </row>
    <row r="41082" spans="1:7">
      <c r="A41082" s="1"/>
      <c r="C41082" s="1" t="s">
        <v>115</v>
      </c>
      <c r="D41082" s="1" t="s">
        <v>77642</v>
      </c>
      <c r="E41082">
        <v>202305</v>
      </c>
      <c r="F41082" t="s">
        <v>81335</v>
      </c>
      <c r="G41082" s="1"/>
    </row>
    <row r="41083" spans="1:7">
      <c r="A41083" s="1"/>
      <c r="C41083" s="1" t="s">
        <v>211</v>
      </c>
      <c r="D41083" s="1" t="s">
        <v>77234</v>
      </c>
      <c r="E41083">
        <v>202305</v>
      </c>
      <c r="F41083" t="s">
        <v>81336</v>
      </c>
      <c r="G41083" s="1"/>
    </row>
    <row r="41084" spans="1:7">
      <c r="A41084" s="1"/>
      <c r="C41084" s="1" t="s">
        <v>78911</v>
      </c>
      <c r="D41084" s="1" t="s">
        <v>78912</v>
      </c>
      <c r="E41084">
        <v>202305</v>
      </c>
      <c r="F41084" t="s">
        <v>81337</v>
      </c>
      <c r="G41084" s="1"/>
    </row>
    <row r="41085" spans="1:7">
      <c r="A41085" s="1"/>
      <c r="C41085" s="1" t="s">
        <v>181</v>
      </c>
      <c r="D41085" s="1" t="s">
        <v>78913</v>
      </c>
      <c r="E41085">
        <v>202305</v>
      </c>
      <c r="F41085" t="s">
        <v>81338</v>
      </c>
      <c r="G41085" s="1"/>
    </row>
    <row r="41086" spans="1:7">
      <c r="A41086" s="1"/>
      <c r="C41086" s="1" t="s">
        <v>181</v>
      </c>
      <c r="D41086" s="1" t="s">
        <v>22012</v>
      </c>
      <c r="E41086">
        <v>202305</v>
      </c>
      <c r="F41086" t="s">
        <v>81339</v>
      </c>
      <c r="G41086" s="1"/>
    </row>
    <row r="41087" spans="1:7">
      <c r="A41087" s="1"/>
      <c r="C41087" s="1" t="s">
        <v>163</v>
      </c>
      <c r="D41087" s="1" t="s">
        <v>77063</v>
      </c>
      <c r="E41087">
        <v>202305</v>
      </c>
      <c r="F41087" t="s">
        <v>81340</v>
      </c>
      <c r="G41087" s="1"/>
    </row>
    <row r="41088" spans="1:7">
      <c r="A41088" s="1"/>
      <c r="C41088" s="1" t="s">
        <v>285</v>
      </c>
      <c r="D41088" s="1" t="s">
        <v>77066</v>
      </c>
      <c r="E41088">
        <v>202305</v>
      </c>
      <c r="F41088" t="s">
        <v>81341</v>
      </c>
      <c r="G41088" s="1"/>
    </row>
    <row r="41089" spans="1:7">
      <c r="A41089" s="1"/>
      <c r="C41089" s="1" t="s">
        <v>115</v>
      </c>
      <c r="D41089" s="1" t="s">
        <v>77663</v>
      </c>
      <c r="E41089">
        <v>202305</v>
      </c>
      <c r="F41089" t="s">
        <v>81342</v>
      </c>
      <c r="G41089" s="1"/>
    </row>
    <row r="41090" spans="1:7">
      <c r="A41090" s="1"/>
      <c r="C41090" s="1" t="s">
        <v>163</v>
      </c>
      <c r="D41090" s="1" t="s">
        <v>77067</v>
      </c>
      <c r="E41090">
        <v>202305</v>
      </c>
      <c r="F41090" t="s">
        <v>81343</v>
      </c>
      <c r="G41090" s="1"/>
    </row>
    <row r="41091" spans="1:7">
      <c r="A41091" s="1"/>
      <c r="C41091" s="1" t="s">
        <v>160</v>
      </c>
      <c r="D41091" s="1" t="s">
        <v>77069</v>
      </c>
      <c r="E41091">
        <v>202305</v>
      </c>
      <c r="F41091" t="s">
        <v>81344</v>
      </c>
      <c r="G41091" s="1"/>
    </row>
    <row r="41092" spans="1:7">
      <c r="A41092" s="1"/>
      <c r="C41092" s="1" t="s">
        <v>174</v>
      </c>
      <c r="D41092" s="1" t="s">
        <v>77678</v>
      </c>
      <c r="E41092">
        <v>202305</v>
      </c>
      <c r="F41092" t="s">
        <v>81345</v>
      </c>
      <c r="G41092" s="1"/>
    </row>
    <row r="41093" spans="1:7">
      <c r="A41093" s="1"/>
      <c r="C41093" s="1" t="s">
        <v>174</v>
      </c>
      <c r="D41093" s="1" t="s">
        <v>77679</v>
      </c>
      <c r="E41093">
        <v>202305</v>
      </c>
      <c r="F41093" t="s">
        <v>81346</v>
      </c>
      <c r="G41093" s="1"/>
    </row>
    <row r="41094" spans="1:7">
      <c r="A41094" s="1"/>
      <c r="C41094" s="1" t="s">
        <v>160</v>
      </c>
      <c r="D41094" s="1" t="s">
        <v>77702</v>
      </c>
      <c r="E41094">
        <v>202305</v>
      </c>
      <c r="F41094" t="s">
        <v>81347</v>
      </c>
      <c r="G41094" s="1"/>
    </row>
    <row r="41095" spans="1:7">
      <c r="A41095" s="1"/>
      <c r="C41095" s="1" t="s">
        <v>174</v>
      </c>
      <c r="D41095" s="1" t="s">
        <v>77072</v>
      </c>
      <c r="E41095">
        <v>202305</v>
      </c>
      <c r="F41095" t="s">
        <v>81348</v>
      </c>
      <c r="G41095" s="1"/>
    </row>
    <row r="41096" spans="1:7">
      <c r="A41096" s="1"/>
      <c r="C41096" s="1" t="s">
        <v>158</v>
      </c>
      <c r="D41096" s="1" t="s">
        <v>38679</v>
      </c>
      <c r="E41096">
        <v>202305</v>
      </c>
      <c r="F41096" t="s">
        <v>81349</v>
      </c>
      <c r="G41096" s="1"/>
    </row>
    <row r="41097" spans="1:7">
      <c r="A41097" s="1"/>
      <c r="C41097" s="1" t="s">
        <v>312</v>
      </c>
      <c r="D41097" s="1" t="s">
        <v>76566</v>
      </c>
      <c r="E41097">
        <v>202305</v>
      </c>
      <c r="F41097" t="s">
        <v>81350</v>
      </c>
      <c r="G41097" s="1"/>
    </row>
    <row r="41098" spans="1:7">
      <c r="A41098" s="1"/>
      <c r="C41098" s="1" t="s">
        <v>211</v>
      </c>
      <c r="D41098" s="1" t="s">
        <v>78153</v>
      </c>
      <c r="E41098">
        <v>202305</v>
      </c>
      <c r="F41098" t="s">
        <v>81351</v>
      </c>
      <c r="G41098" s="1"/>
    </row>
    <row r="41099" spans="1:7">
      <c r="A41099" s="1"/>
      <c r="C41099" s="1" t="s">
        <v>158</v>
      </c>
      <c r="D41099" s="1" t="s">
        <v>77074</v>
      </c>
      <c r="E41099">
        <v>202305</v>
      </c>
      <c r="F41099" t="s">
        <v>81352</v>
      </c>
      <c r="G41099" s="1"/>
    </row>
    <row r="41100" spans="1:7">
      <c r="A41100" s="1"/>
      <c r="C41100" s="1" t="s">
        <v>160</v>
      </c>
      <c r="D41100" s="1" t="s">
        <v>77075</v>
      </c>
      <c r="E41100">
        <v>202305</v>
      </c>
      <c r="F41100" t="s">
        <v>81353</v>
      </c>
      <c r="G41100" s="1"/>
    </row>
    <row r="41101" spans="1:7">
      <c r="A41101" s="1"/>
      <c r="C41101" s="1" t="s">
        <v>317</v>
      </c>
      <c r="D41101" s="1" t="s">
        <v>77996</v>
      </c>
      <c r="E41101">
        <v>202305</v>
      </c>
      <c r="F41101" t="s">
        <v>81354</v>
      </c>
      <c r="G41101" s="1"/>
    </row>
    <row r="41102" spans="1:7">
      <c r="A41102" s="1"/>
      <c r="C41102" s="1" t="s">
        <v>119</v>
      </c>
      <c r="D41102" s="1" t="s">
        <v>77752</v>
      </c>
      <c r="E41102">
        <v>202305</v>
      </c>
      <c r="F41102" t="s">
        <v>81355</v>
      </c>
      <c r="G41102" s="1"/>
    </row>
    <row r="41103" spans="1:7">
      <c r="A41103" s="1"/>
      <c r="C41103" s="1" t="s">
        <v>119</v>
      </c>
      <c r="D41103" s="1" t="s">
        <v>77754</v>
      </c>
      <c r="E41103">
        <v>202305</v>
      </c>
      <c r="F41103" t="s">
        <v>81356</v>
      </c>
      <c r="G41103" s="1"/>
    </row>
    <row r="41104" spans="1:7">
      <c r="A41104" s="1"/>
      <c r="C41104" s="1" t="s">
        <v>119</v>
      </c>
      <c r="D41104" s="1" t="s">
        <v>77755</v>
      </c>
      <c r="E41104">
        <v>202305</v>
      </c>
      <c r="F41104" t="s">
        <v>81357</v>
      </c>
      <c r="G41104" s="1"/>
    </row>
    <row r="41105" spans="1:7">
      <c r="A41105" s="1"/>
      <c r="C41105" s="1" t="s">
        <v>119</v>
      </c>
      <c r="D41105" s="1" t="s">
        <v>77756</v>
      </c>
      <c r="E41105">
        <v>202305</v>
      </c>
      <c r="F41105" t="s">
        <v>81358</v>
      </c>
      <c r="G41105" s="1"/>
    </row>
    <row r="41106" spans="1:7">
      <c r="A41106" s="1"/>
      <c r="C41106" s="1" t="s">
        <v>211</v>
      </c>
      <c r="D41106" s="1" t="s">
        <v>78165</v>
      </c>
      <c r="E41106">
        <v>202305</v>
      </c>
      <c r="F41106" t="s">
        <v>81359</v>
      </c>
      <c r="G41106" s="1"/>
    </row>
    <row r="41107" spans="1:7">
      <c r="A41107" s="1"/>
      <c r="C41107" s="1" t="s">
        <v>312</v>
      </c>
      <c r="D41107" s="1" t="s">
        <v>76567</v>
      </c>
      <c r="E41107">
        <v>202305</v>
      </c>
      <c r="F41107" t="s">
        <v>81360</v>
      </c>
      <c r="G41107" s="1"/>
    </row>
    <row r="41108" spans="1:7">
      <c r="A41108" s="1"/>
      <c r="C41108" s="1" t="s">
        <v>121</v>
      </c>
      <c r="D41108" s="1" t="s">
        <v>77081</v>
      </c>
      <c r="E41108">
        <v>202305</v>
      </c>
      <c r="F41108" t="s">
        <v>81361</v>
      </c>
      <c r="G41108" s="1"/>
    </row>
    <row r="41109" spans="1:7">
      <c r="A41109" s="1"/>
      <c r="C41109" s="1" t="s">
        <v>121</v>
      </c>
      <c r="D41109" s="1" t="s">
        <v>76825</v>
      </c>
      <c r="E41109">
        <v>202305</v>
      </c>
      <c r="F41109" t="s">
        <v>81362</v>
      </c>
      <c r="G41109" s="1"/>
    </row>
    <row r="41110" spans="1:7">
      <c r="A41110" s="1"/>
      <c r="C41110" s="1" t="s">
        <v>229</v>
      </c>
      <c r="D41110" s="1" t="s">
        <v>77083</v>
      </c>
      <c r="E41110">
        <v>202305</v>
      </c>
      <c r="F41110" t="s">
        <v>81363</v>
      </c>
      <c r="G41110" s="1"/>
    </row>
    <row r="41111" spans="1:7">
      <c r="A41111" s="1"/>
      <c r="C41111" s="1" t="s">
        <v>119</v>
      </c>
      <c r="D41111" s="1" t="s">
        <v>77757</v>
      </c>
      <c r="E41111">
        <v>202305</v>
      </c>
      <c r="F41111" t="s">
        <v>81364</v>
      </c>
      <c r="G41111" s="1"/>
    </row>
    <row r="41112" spans="1:7">
      <c r="A41112" s="1"/>
      <c r="C41112" s="1" t="s">
        <v>229</v>
      </c>
      <c r="D41112" s="1" t="s">
        <v>77084</v>
      </c>
      <c r="E41112">
        <v>202305</v>
      </c>
      <c r="F41112" t="s">
        <v>81365</v>
      </c>
      <c r="G41112" s="1"/>
    </row>
    <row r="41113" spans="1:7">
      <c r="A41113" s="1"/>
      <c r="C41113" s="1" t="s">
        <v>229</v>
      </c>
      <c r="D41113" s="1" t="s">
        <v>77085</v>
      </c>
      <c r="E41113">
        <v>202305</v>
      </c>
      <c r="F41113" t="s">
        <v>81366</v>
      </c>
      <c r="G41113" s="1"/>
    </row>
    <row r="41114" spans="1:7">
      <c r="A41114" s="1"/>
      <c r="C41114" s="1" t="s">
        <v>229</v>
      </c>
      <c r="D41114" s="1" t="s">
        <v>77086</v>
      </c>
      <c r="E41114">
        <v>202305</v>
      </c>
      <c r="F41114" t="s">
        <v>81367</v>
      </c>
      <c r="G41114" s="1"/>
    </row>
    <row r="41115" spans="1:7">
      <c r="A41115" s="1"/>
      <c r="C41115" s="1" t="s">
        <v>181</v>
      </c>
      <c r="D41115" s="1" t="s">
        <v>77933</v>
      </c>
      <c r="E41115">
        <v>202305</v>
      </c>
      <c r="F41115" t="s">
        <v>81368</v>
      </c>
      <c r="G41115" s="1"/>
    </row>
    <row r="41116" spans="1:7">
      <c r="A41116" s="1"/>
      <c r="C41116" s="1" t="s">
        <v>211</v>
      </c>
      <c r="D41116" s="1" t="s">
        <v>76933</v>
      </c>
      <c r="E41116">
        <v>202305</v>
      </c>
      <c r="F41116" t="s">
        <v>81369</v>
      </c>
      <c r="G41116" s="1"/>
    </row>
    <row r="41117" spans="1:7">
      <c r="A41117" s="1"/>
      <c r="C41117" s="1" t="s">
        <v>181</v>
      </c>
      <c r="D41117" s="1" t="s">
        <v>77935</v>
      </c>
      <c r="E41117">
        <v>202305</v>
      </c>
      <c r="F41117" t="s">
        <v>81370</v>
      </c>
      <c r="G41117" s="1"/>
    </row>
    <row r="41118" spans="1:7">
      <c r="A41118" s="1"/>
      <c r="C41118" s="1" t="s">
        <v>181</v>
      </c>
      <c r="D41118" s="1" t="s">
        <v>77936</v>
      </c>
      <c r="E41118">
        <v>202305</v>
      </c>
      <c r="F41118" t="s">
        <v>81371</v>
      </c>
      <c r="G41118" s="1"/>
    </row>
    <row r="41119" spans="1:7">
      <c r="A41119" s="1"/>
      <c r="C41119" s="1" t="s">
        <v>160</v>
      </c>
      <c r="D41119" s="1" t="s">
        <v>77087</v>
      </c>
      <c r="E41119">
        <v>202305</v>
      </c>
      <c r="F41119" t="s">
        <v>81372</v>
      </c>
      <c r="G41119" s="1"/>
    </row>
    <row r="41120" spans="1:7">
      <c r="A41120" s="1"/>
      <c r="C41120" s="1" t="s">
        <v>158</v>
      </c>
      <c r="D41120" s="1" t="s">
        <v>77088</v>
      </c>
      <c r="E41120">
        <v>202305</v>
      </c>
      <c r="F41120" t="s">
        <v>81373</v>
      </c>
      <c r="G41120" s="1"/>
    </row>
    <row r="41121" spans="1:7">
      <c r="A41121" s="1"/>
      <c r="C41121" s="1" t="s">
        <v>312</v>
      </c>
      <c r="D41121" s="1" t="s">
        <v>78927</v>
      </c>
      <c r="E41121">
        <v>202305</v>
      </c>
      <c r="F41121" t="s">
        <v>81374</v>
      </c>
      <c r="G41121" s="1"/>
    </row>
    <row r="41122" spans="1:7">
      <c r="A41122" s="1"/>
      <c r="C41122" s="1" t="s">
        <v>312</v>
      </c>
      <c r="D41122" s="1" t="s">
        <v>78931</v>
      </c>
      <c r="E41122">
        <v>202305</v>
      </c>
      <c r="F41122" t="s">
        <v>81375</v>
      </c>
      <c r="G41122" s="1"/>
    </row>
    <row r="41123" spans="1:7">
      <c r="A41123" s="1"/>
      <c r="C41123" s="1" t="s">
        <v>191</v>
      </c>
      <c r="D41123" s="1" t="s">
        <v>77997</v>
      </c>
      <c r="E41123">
        <v>202305</v>
      </c>
      <c r="F41123" t="s">
        <v>81376</v>
      </c>
      <c r="G41123" s="1"/>
    </row>
    <row r="41124" spans="1:7">
      <c r="A41124" s="1"/>
      <c r="C41124" s="1" t="s">
        <v>77089</v>
      </c>
      <c r="D41124" s="1" t="s">
        <v>77090</v>
      </c>
      <c r="E41124">
        <v>202305</v>
      </c>
      <c r="F41124" t="s">
        <v>81377</v>
      </c>
      <c r="G41124" s="1"/>
    </row>
    <row r="41125" spans="1:7">
      <c r="A41125" s="1"/>
      <c r="C41125" s="1" t="s">
        <v>77089</v>
      </c>
      <c r="D41125" s="1" t="s">
        <v>77091</v>
      </c>
      <c r="E41125">
        <v>202305</v>
      </c>
      <c r="F41125" t="s">
        <v>81378</v>
      </c>
      <c r="G41125" s="1"/>
    </row>
    <row r="41126" spans="1:7">
      <c r="A41126" s="1"/>
      <c r="C41126" s="1" t="s">
        <v>77089</v>
      </c>
      <c r="D41126" s="1" t="s">
        <v>77092</v>
      </c>
      <c r="E41126">
        <v>202305</v>
      </c>
      <c r="F41126" t="s">
        <v>81379</v>
      </c>
      <c r="G41126" s="1"/>
    </row>
    <row r="41127" spans="1:7">
      <c r="A41127" s="1"/>
      <c r="C41127" s="1" t="s">
        <v>77089</v>
      </c>
      <c r="D41127" s="1" t="s">
        <v>77093</v>
      </c>
      <c r="E41127">
        <v>202305</v>
      </c>
      <c r="F41127" t="s">
        <v>81380</v>
      </c>
      <c r="G41127" s="1"/>
    </row>
    <row r="41128" spans="1:7">
      <c r="A41128" s="1"/>
      <c r="C41128" s="1" t="s">
        <v>77089</v>
      </c>
      <c r="D41128" s="1" t="s">
        <v>77094</v>
      </c>
      <c r="E41128">
        <v>202305</v>
      </c>
      <c r="F41128" t="s">
        <v>81381</v>
      </c>
      <c r="G41128" s="1"/>
    </row>
    <row r="41129" spans="1:7">
      <c r="A41129" s="1"/>
      <c r="C41129" s="1" t="s">
        <v>77089</v>
      </c>
      <c r="D41129" s="1" t="s">
        <v>77095</v>
      </c>
      <c r="E41129">
        <v>202305</v>
      </c>
      <c r="F41129" t="s">
        <v>81382</v>
      </c>
      <c r="G41129" s="1"/>
    </row>
    <row r="41130" spans="1:7">
      <c r="A41130" s="1"/>
      <c r="C41130" s="1" t="s">
        <v>77089</v>
      </c>
      <c r="D41130" s="1" t="s">
        <v>77096</v>
      </c>
      <c r="E41130">
        <v>202305</v>
      </c>
      <c r="F41130" t="s">
        <v>81383</v>
      </c>
      <c r="G41130" s="1"/>
    </row>
    <row r="41131" spans="1:7">
      <c r="A41131" s="1"/>
      <c r="C41131" s="1" t="s">
        <v>77089</v>
      </c>
      <c r="D41131" s="1" t="s">
        <v>77097</v>
      </c>
      <c r="E41131">
        <v>202305</v>
      </c>
      <c r="F41131" t="s">
        <v>81384</v>
      </c>
      <c r="G41131" s="1"/>
    </row>
    <row r="41132" spans="1:7">
      <c r="A41132" s="1"/>
      <c r="C41132" s="1" t="s">
        <v>312</v>
      </c>
      <c r="D41132" s="1" t="s">
        <v>78932</v>
      </c>
      <c r="E41132">
        <v>202305</v>
      </c>
      <c r="F41132" t="s">
        <v>81385</v>
      </c>
      <c r="G41132" s="1"/>
    </row>
    <row r="41133" spans="1:7">
      <c r="A41133" s="1"/>
      <c r="C41133" s="1" t="s">
        <v>312</v>
      </c>
      <c r="D41133" s="1" t="s">
        <v>78933</v>
      </c>
      <c r="E41133">
        <v>202305</v>
      </c>
      <c r="F41133" t="s">
        <v>81386</v>
      </c>
      <c r="G41133" s="1"/>
    </row>
    <row r="41134" spans="1:7">
      <c r="A41134" s="1"/>
      <c r="C41134" s="1" t="s">
        <v>168</v>
      </c>
      <c r="D41134" s="1" t="s">
        <v>77099</v>
      </c>
      <c r="E41134">
        <v>202305</v>
      </c>
      <c r="F41134" t="s">
        <v>81387</v>
      </c>
      <c r="G41134" s="1"/>
    </row>
    <row r="41135" spans="1:7">
      <c r="A41135" s="1"/>
      <c r="C41135" s="1" t="s">
        <v>312</v>
      </c>
      <c r="D41135" s="1" t="s">
        <v>78934</v>
      </c>
      <c r="E41135">
        <v>202305</v>
      </c>
      <c r="F41135" t="s">
        <v>81388</v>
      </c>
      <c r="G41135" s="1"/>
    </row>
    <row r="41136" spans="1:7">
      <c r="A41136" s="1"/>
      <c r="C41136" s="1" t="s">
        <v>181</v>
      </c>
      <c r="D41136" s="1" t="s">
        <v>78133</v>
      </c>
      <c r="E41136">
        <v>202305</v>
      </c>
      <c r="F41136" t="s">
        <v>81389</v>
      </c>
      <c r="G41136" s="1"/>
    </row>
    <row r="41137" spans="1:7">
      <c r="A41137" s="1"/>
      <c r="C41137" s="1" t="s">
        <v>174</v>
      </c>
      <c r="D41137" s="1" t="s">
        <v>77805</v>
      </c>
      <c r="E41137">
        <v>202305</v>
      </c>
      <c r="F41137" t="s">
        <v>81390</v>
      </c>
      <c r="G41137" s="1"/>
    </row>
    <row r="41138" spans="1:7">
      <c r="A41138" s="1"/>
      <c r="C41138" s="1" t="s">
        <v>181</v>
      </c>
      <c r="D41138" s="1" t="s">
        <v>77068</v>
      </c>
      <c r="E41138">
        <v>202305</v>
      </c>
      <c r="F41138" t="s">
        <v>81391</v>
      </c>
      <c r="G41138" s="1"/>
    </row>
    <row r="41139" spans="1:7">
      <c r="A41139" s="1"/>
      <c r="C41139" s="1" t="s">
        <v>160</v>
      </c>
      <c r="D41139" s="1" t="s">
        <v>77102</v>
      </c>
      <c r="E41139">
        <v>202305</v>
      </c>
      <c r="F41139" t="s">
        <v>81392</v>
      </c>
      <c r="G41139" s="1"/>
    </row>
    <row r="41140" spans="1:7">
      <c r="A41140" s="1"/>
      <c r="C41140" s="1" t="s">
        <v>181</v>
      </c>
      <c r="D41140" s="1" t="s">
        <v>77104</v>
      </c>
      <c r="E41140">
        <v>202305</v>
      </c>
      <c r="F41140" t="s">
        <v>81393</v>
      </c>
      <c r="G41140" s="1"/>
    </row>
    <row r="41141" spans="1:7">
      <c r="A41141" s="1"/>
      <c r="C41141" s="1" t="s">
        <v>160</v>
      </c>
      <c r="D41141" s="1" t="s">
        <v>77105</v>
      </c>
      <c r="E41141">
        <v>202305</v>
      </c>
      <c r="F41141" t="s">
        <v>81394</v>
      </c>
      <c r="G41141" s="1"/>
    </row>
    <row r="41142" spans="1:7">
      <c r="A41142" s="1"/>
      <c r="C41142" s="1" t="s">
        <v>158</v>
      </c>
      <c r="D41142" s="1" t="s">
        <v>77021</v>
      </c>
      <c r="E41142">
        <v>202305</v>
      </c>
      <c r="F41142" t="s">
        <v>81395</v>
      </c>
      <c r="G41142" s="1"/>
    </row>
    <row r="41143" spans="1:7">
      <c r="A41143" s="1"/>
      <c r="C41143" s="1" t="s">
        <v>312</v>
      </c>
      <c r="D41143" s="1" t="s">
        <v>78944</v>
      </c>
      <c r="E41143">
        <v>202305</v>
      </c>
      <c r="F41143" t="s">
        <v>81396</v>
      </c>
      <c r="G41143" s="1"/>
    </row>
    <row r="41144" spans="1:7">
      <c r="A41144" s="1"/>
      <c r="C41144" s="1" t="s">
        <v>160</v>
      </c>
      <c r="D41144" s="1" t="s">
        <v>76612</v>
      </c>
      <c r="E41144">
        <v>202305</v>
      </c>
      <c r="F41144" t="s">
        <v>81397</v>
      </c>
      <c r="G41144" s="1"/>
    </row>
    <row r="41145" spans="1:7">
      <c r="A41145" s="1"/>
      <c r="C41145" s="1" t="s">
        <v>160</v>
      </c>
      <c r="D41145" s="1" t="s">
        <v>77107</v>
      </c>
      <c r="E41145">
        <v>202305</v>
      </c>
      <c r="F41145" t="s">
        <v>81398</v>
      </c>
      <c r="G41145" s="1"/>
    </row>
    <row r="41146" spans="1:7">
      <c r="A41146" s="1"/>
      <c r="C41146" s="1" t="s">
        <v>244</v>
      </c>
      <c r="D41146" s="1" t="s">
        <v>77980</v>
      </c>
      <c r="E41146">
        <v>202305</v>
      </c>
      <c r="F41146" t="s">
        <v>81399</v>
      </c>
      <c r="G41146" s="1"/>
    </row>
    <row r="41147" spans="1:7">
      <c r="A41147" s="1"/>
      <c r="C41147" s="1" t="s">
        <v>160</v>
      </c>
      <c r="D41147" s="1" t="s">
        <v>77111</v>
      </c>
      <c r="E41147">
        <v>202305</v>
      </c>
      <c r="F41147" t="s">
        <v>81400</v>
      </c>
      <c r="G41147" s="1"/>
    </row>
    <row r="41148" spans="1:7">
      <c r="A41148" s="1"/>
      <c r="C41148" s="1" t="s">
        <v>207</v>
      </c>
      <c r="D41148" s="1" t="s">
        <v>77112</v>
      </c>
      <c r="E41148">
        <v>202305</v>
      </c>
      <c r="F41148" t="s">
        <v>81401</v>
      </c>
      <c r="G41148" s="1"/>
    </row>
    <row r="41149" spans="1:7">
      <c r="A41149" s="1"/>
      <c r="C41149" s="1" t="s">
        <v>254</v>
      </c>
      <c r="D41149" s="1" t="s">
        <v>77113</v>
      </c>
      <c r="E41149">
        <v>202305</v>
      </c>
      <c r="F41149" t="s">
        <v>81402</v>
      </c>
      <c r="G41149" s="1"/>
    </row>
    <row r="41150" spans="1:7">
      <c r="A41150" s="1"/>
      <c r="C41150" s="1" t="s">
        <v>160</v>
      </c>
      <c r="D41150" s="1" t="s">
        <v>3242</v>
      </c>
      <c r="E41150">
        <v>202305</v>
      </c>
      <c r="F41150" t="s">
        <v>81403</v>
      </c>
      <c r="G41150" s="1"/>
    </row>
    <row r="41151" spans="1:7">
      <c r="A41151" s="1"/>
      <c r="C41151" s="1" t="s">
        <v>312</v>
      </c>
      <c r="D41151" s="1" t="s">
        <v>78946</v>
      </c>
      <c r="E41151">
        <v>202305</v>
      </c>
      <c r="F41151" t="s">
        <v>81404</v>
      </c>
      <c r="G41151" s="1"/>
    </row>
    <row r="41152" spans="1:7">
      <c r="A41152" s="1"/>
      <c r="C41152" s="1" t="s">
        <v>254</v>
      </c>
      <c r="D41152" s="1" t="s">
        <v>77116</v>
      </c>
      <c r="E41152">
        <v>202305</v>
      </c>
      <c r="F41152" t="s">
        <v>81405</v>
      </c>
      <c r="G41152" s="1"/>
    </row>
    <row r="41153" spans="1:7">
      <c r="A41153" s="1"/>
      <c r="C41153" s="1" t="s">
        <v>312</v>
      </c>
      <c r="D41153" s="1" t="s">
        <v>78947</v>
      </c>
      <c r="E41153">
        <v>202305</v>
      </c>
      <c r="F41153" t="s">
        <v>81406</v>
      </c>
      <c r="G41153" s="1"/>
    </row>
    <row r="41154" spans="1:7">
      <c r="A41154" s="1"/>
      <c r="C41154" s="1" t="s">
        <v>181</v>
      </c>
      <c r="D41154" s="1" t="s">
        <v>77117</v>
      </c>
      <c r="E41154">
        <v>202305</v>
      </c>
      <c r="F41154" t="s">
        <v>81407</v>
      </c>
      <c r="G41154" s="1"/>
    </row>
    <row r="41155" spans="1:7">
      <c r="A41155" s="1"/>
      <c r="C41155" s="1" t="s">
        <v>181</v>
      </c>
      <c r="D41155" s="1" t="s">
        <v>77118</v>
      </c>
      <c r="E41155">
        <v>202305</v>
      </c>
      <c r="F41155" t="s">
        <v>81408</v>
      </c>
      <c r="G41155" s="1"/>
    </row>
    <row r="41156" spans="1:7">
      <c r="A41156" s="1"/>
      <c r="C41156" s="1" t="s">
        <v>193</v>
      </c>
      <c r="D41156" s="1" t="s">
        <v>77119</v>
      </c>
      <c r="E41156">
        <v>202305</v>
      </c>
      <c r="F41156" t="s">
        <v>81409</v>
      </c>
      <c r="G41156" s="1"/>
    </row>
    <row r="41157" spans="1:7">
      <c r="A41157" s="1"/>
      <c r="C41157" s="1" t="s">
        <v>160</v>
      </c>
      <c r="D41157" s="1" t="s">
        <v>77120</v>
      </c>
      <c r="E41157">
        <v>202305</v>
      </c>
      <c r="F41157" t="s">
        <v>81410</v>
      </c>
      <c r="G41157" s="1"/>
    </row>
    <row r="41158" spans="1:7">
      <c r="A41158" s="1"/>
      <c r="C41158" s="1" t="s">
        <v>191</v>
      </c>
      <c r="D41158" s="1" t="s">
        <v>77121</v>
      </c>
      <c r="E41158">
        <v>202305</v>
      </c>
      <c r="F41158" t="s">
        <v>81411</v>
      </c>
      <c r="G41158" s="1"/>
    </row>
    <row r="41159" spans="1:7">
      <c r="A41159" s="1"/>
      <c r="C41159" s="1" t="s">
        <v>312</v>
      </c>
      <c r="D41159" s="1" t="s">
        <v>78948</v>
      </c>
      <c r="E41159">
        <v>202305</v>
      </c>
      <c r="F41159" t="s">
        <v>81412</v>
      </c>
      <c r="G41159" s="1"/>
    </row>
    <row r="41160" spans="1:7">
      <c r="A41160" s="1"/>
      <c r="C41160" s="1" t="s">
        <v>312</v>
      </c>
      <c r="D41160" s="1" t="s">
        <v>78949</v>
      </c>
      <c r="E41160">
        <v>202305</v>
      </c>
      <c r="F41160" t="s">
        <v>81413</v>
      </c>
      <c r="G41160" s="1"/>
    </row>
    <row r="41161" spans="1:7">
      <c r="A41161" s="1"/>
      <c r="C41161" s="1" t="s">
        <v>113</v>
      </c>
      <c r="D41161" s="1" t="s">
        <v>77820</v>
      </c>
      <c r="E41161">
        <v>202305</v>
      </c>
      <c r="F41161" t="s">
        <v>81414</v>
      </c>
      <c r="G41161" s="1"/>
    </row>
    <row r="41162" spans="1:7">
      <c r="A41162" s="1"/>
      <c r="C41162" s="1" t="s">
        <v>312</v>
      </c>
      <c r="D41162" s="1" t="s">
        <v>78950</v>
      </c>
      <c r="E41162">
        <v>202305</v>
      </c>
      <c r="F41162" t="s">
        <v>81415</v>
      </c>
      <c r="G41162" s="1"/>
    </row>
    <row r="41163" spans="1:7">
      <c r="A41163" s="1"/>
      <c r="C41163" s="1" t="s">
        <v>312</v>
      </c>
      <c r="D41163" s="1" t="s">
        <v>78951</v>
      </c>
      <c r="E41163">
        <v>202305</v>
      </c>
      <c r="F41163" t="s">
        <v>81416</v>
      </c>
      <c r="G41163" s="1"/>
    </row>
    <row r="41164" spans="1:7">
      <c r="A41164" s="1"/>
      <c r="C41164" s="1" t="s">
        <v>312</v>
      </c>
      <c r="D41164" s="1" t="s">
        <v>78952</v>
      </c>
      <c r="E41164">
        <v>202305</v>
      </c>
      <c r="F41164" t="s">
        <v>81417</v>
      </c>
      <c r="G41164" s="1"/>
    </row>
    <row r="41165" spans="1:7">
      <c r="A41165" s="1"/>
      <c r="C41165" s="1" t="s">
        <v>113</v>
      </c>
      <c r="D41165" s="1" t="s">
        <v>77822</v>
      </c>
      <c r="E41165">
        <v>202305</v>
      </c>
      <c r="F41165" t="s">
        <v>81418</v>
      </c>
      <c r="G41165" s="1"/>
    </row>
    <row r="41166" spans="1:7">
      <c r="A41166" s="1"/>
      <c r="C41166" s="1" t="s">
        <v>181</v>
      </c>
      <c r="D41166" s="1" t="s">
        <v>78112</v>
      </c>
      <c r="E41166">
        <v>202305</v>
      </c>
      <c r="F41166" t="s">
        <v>81419</v>
      </c>
      <c r="G41166" s="1"/>
    </row>
    <row r="41167" spans="1:7">
      <c r="A41167" s="1"/>
      <c r="C41167" s="1" t="s">
        <v>181</v>
      </c>
      <c r="D41167" s="1" t="s">
        <v>78120</v>
      </c>
      <c r="E41167">
        <v>202305</v>
      </c>
      <c r="F41167" t="s">
        <v>81420</v>
      </c>
      <c r="G41167" s="1"/>
    </row>
    <row r="41168" spans="1:7">
      <c r="A41168" s="1"/>
      <c r="C41168" s="1" t="s">
        <v>312</v>
      </c>
      <c r="D41168" s="1" t="s">
        <v>78953</v>
      </c>
      <c r="E41168">
        <v>202305</v>
      </c>
      <c r="F41168" t="s">
        <v>81421</v>
      </c>
      <c r="G41168" s="1"/>
    </row>
    <row r="41169" spans="1:7">
      <c r="A41169" s="1"/>
      <c r="C41169" s="1" t="s">
        <v>113</v>
      </c>
      <c r="D41169" s="1" t="s">
        <v>77824</v>
      </c>
      <c r="E41169">
        <v>202305</v>
      </c>
      <c r="F41169" t="s">
        <v>81422</v>
      </c>
      <c r="G41169" s="1"/>
    </row>
    <row r="41170" spans="1:7">
      <c r="A41170" s="1"/>
      <c r="C41170" s="1" t="s">
        <v>113</v>
      </c>
      <c r="D41170" s="1" t="s">
        <v>77825</v>
      </c>
      <c r="E41170">
        <v>202305</v>
      </c>
      <c r="F41170" t="s">
        <v>81423</v>
      </c>
      <c r="G41170" s="1"/>
    </row>
    <row r="41171" spans="1:7">
      <c r="A41171" s="1"/>
      <c r="C41171" s="1" t="s">
        <v>168</v>
      </c>
      <c r="D41171" s="1" t="s">
        <v>77232</v>
      </c>
      <c r="E41171">
        <v>202305</v>
      </c>
      <c r="F41171" t="s">
        <v>81424</v>
      </c>
      <c r="G41171" s="1"/>
    </row>
    <row r="41172" spans="1:7">
      <c r="A41172" s="1"/>
      <c r="C41172" s="1" t="s">
        <v>115</v>
      </c>
      <c r="D41172" s="1" t="s">
        <v>78954</v>
      </c>
      <c r="E41172">
        <v>202305</v>
      </c>
      <c r="F41172" t="s">
        <v>81425</v>
      </c>
      <c r="G41172" s="1"/>
    </row>
    <row r="41173" spans="1:7">
      <c r="A41173" s="1"/>
      <c r="C41173" s="1" t="s">
        <v>113</v>
      </c>
      <c r="D41173" s="1" t="s">
        <v>77829</v>
      </c>
      <c r="E41173">
        <v>202305</v>
      </c>
      <c r="F41173" t="s">
        <v>81426</v>
      </c>
      <c r="G41173" s="1"/>
    </row>
    <row r="41174" spans="1:7">
      <c r="A41174" s="1"/>
      <c r="C41174" s="1" t="s">
        <v>77741</v>
      </c>
      <c r="D41174" s="1" t="s">
        <v>78961</v>
      </c>
      <c r="E41174">
        <v>202305</v>
      </c>
      <c r="F41174" t="s">
        <v>81427</v>
      </c>
      <c r="G41174" s="1"/>
    </row>
    <row r="41175" spans="1:7">
      <c r="A41175" s="1"/>
      <c r="C41175" s="1" t="s">
        <v>77741</v>
      </c>
      <c r="D41175" s="1" t="s">
        <v>78962</v>
      </c>
      <c r="E41175">
        <v>202305</v>
      </c>
      <c r="F41175" t="s">
        <v>81428</v>
      </c>
      <c r="G41175" s="1"/>
    </row>
    <row r="41176" spans="1:7">
      <c r="A41176" s="1"/>
      <c r="C41176" s="1" t="s">
        <v>77741</v>
      </c>
      <c r="D41176" s="1" t="s">
        <v>78963</v>
      </c>
      <c r="E41176">
        <v>202305</v>
      </c>
      <c r="F41176" t="s">
        <v>81429</v>
      </c>
      <c r="G41176" s="1"/>
    </row>
    <row r="41177" spans="1:7">
      <c r="A41177" s="1"/>
      <c r="C41177" s="1" t="s">
        <v>160</v>
      </c>
      <c r="D41177" s="1" t="s">
        <v>77127</v>
      </c>
      <c r="E41177">
        <v>202305</v>
      </c>
      <c r="F41177" t="s">
        <v>81430</v>
      </c>
      <c r="G41177" s="1"/>
    </row>
    <row r="41178" spans="1:7">
      <c r="A41178" s="1"/>
      <c r="C41178" s="1" t="s">
        <v>77741</v>
      </c>
      <c r="D41178" s="1" t="s">
        <v>78964</v>
      </c>
      <c r="E41178">
        <v>202305</v>
      </c>
      <c r="F41178" t="s">
        <v>81431</v>
      </c>
      <c r="G41178" s="1"/>
    </row>
    <row r="41179" spans="1:7">
      <c r="A41179" s="1"/>
      <c r="C41179" s="1" t="s">
        <v>182</v>
      </c>
      <c r="D41179" s="1" t="s">
        <v>77129</v>
      </c>
      <c r="E41179">
        <v>202305</v>
      </c>
      <c r="F41179" t="s">
        <v>81432</v>
      </c>
      <c r="G41179" s="1"/>
    </row>
    <row r="41180" spans="1:7">
      <c r="A41180" s="1"/>
      <c r="C41180" s="1" t="s">
        <v>77741</v>
      </c>
      <c r="D41180" s="1" t="s">
        <v>78965</v>
      </c>
      <c r="E41180">
        <v>202305</v>
      </c>
      <c r="F41180" t="s">
        <v>81433</v>
      </c>
      <c r="G41180" s="1"/>
    </row>
    <row r="41181" spans="1:7">
      <c r="A41181" s="1"/>
      <c r="C41181" s="1" t="s">
        <v>77741</v>
      </c>
      <c r="D41181" s="1" t="s">
        <v>78966</v>
      </c>
      <c r="E41181">
        <v>202305</v>
      </c>
      <c r="F41181" t="s">
        <v>81434</v>
      </c>
      <c r="G41181" s="1"/>
    </row>
    <row r="41182" spans="1:7">
      <c r="A41182" s="1"/>
      <c r="C41182" s="1" t="s">
        <v>77741</v>
      </c>
      <c r="D41182" s="1" t="s">
        <v>78967</v>
      </c>
      <c r="E41182">
        <v>202305</v>
      </c>
      <c r="F41182" t="s">
        <v>81435</v>
      </c>
      <c r="G41182" s="1"/>
    </row>
    <row r="41183" spans="1:7">
      <c r="A41183" s="1"/>
      <c r="C41183" s="1" t="s">
        <v>174</v>
      </c>
      <c r="D41183" s="1" t="s">
        <v>78028</v>
      </c>
      <c r="E41183">
        <v>202305</v>
      </c>
      <c r="F41183" t="s">
        <v>81436</v>
      </c>
      <c r="G41183" s="1"/>
    </row>
    <row r="41184" spans="1:7">
      <c r="A41184" s="1"/>
      <c r="C41184" s="1" t="s">
        <v>181</v>
      </c>
      <c r="D41184" s="1" t="s">
        <v>78236</v>
      </c>
      <c r="E41184">
        <v>202305</v>
      </c>
      <c r="F41184" t="s">
        <v>81437</v>
      </c>
      <c r="G41184" s="1"/>
    </row>
    <row r="41185" spans="1:7">
      <c r="A41185" s="1"/>
      <c r="C41185" s="1" t="s">
        <v>77741</v>
      </c>
      <c r="D41185" s="1" t="s">
        <v>78975</v>
      </c>
      <c r="E41185">
        <v>202305</v>
      </c>
      <c r="F41185" t="s">
        <v>81438</v>
      </c>
      <c r="G41185" s="1"/>
    </row>
    <row r="41186" spans="1:7">
      <c r="A41186" s="1"/>
      <c r="C41186" s="1" t="s">
        <v>193</v>
      </c>
      <c r="D41186" s="1" t="s">
        <v>77233</v>
      </c>
      <c r="E41186">
        <v>202305</v>
      </c>
      <c r="F41186" t="s">
        <v>81439</v>
      </c>
      <c r="G41186" s="1"/>
    </row>
    <row r="41187" spans="1:7">
      <c r="A41187" s="1"/>
      <c r="C41187" s="1" t="s">
        <v>207</v>
      </c>
      <c r="D41187" s="1" t="s">
        <v>77400</v>
      </c>
      <c r="E41187">
        <v>202305</v>
      </c>
      <c r="F41187" t="s">
        <v>81440</v>
      </c>
      <c r="G41187" s="1"/>
    </row>
    <row r="41188" spans="1:7">
      <c r="A41188" s="1"/>
      <c r="C41188" s="1" t="s">
        <v>160</v>
      </c>
      <c r="D41188" s="1" t="s">
        <v>77951</v>
      </c>
      <c r="E41188">
        <v>202305</v>
      </c>
      <c r="F41188" t="s">
        <v>81441</v>
      </c>
      <c r="G41188" s="1"/>
    </row>
    <row r="41189" spans="1:7">
      <c r="A41189" s="1"/>
      <c r="C41189" s="1" t="s">
        <v>185</v>
      </c>
      <c r="D41189" s="1" t="s">
        <v>77136</v>
      </c>
      <c r="E41189">
        <v>202305</v>
      </c>
      <c r="F41189" t="s">
        <v>81442</v>
      </c>
      <c r="G41189" s="1"/>
    </row>
    <row r="41190" spans="1:7">
      <c r="A41190" s="1"/>
      <c r="C41190" s="1" t="s">
        <v>185</v>
      </c>
      <c r="D41190" s="1" t="s">
        <v>77137</v>
      </c>
      <c r="E41190">
        <v>202305</v>
      </c>
      <c r="F41190" t="s">
        <v>81443</v>
      </c>
      <c r="G41190" s="1"/>
    </row>
    <row r="41191" spans="1:7">
      <c r="A41191" s="1"/>
      <c r="C41191" s="1" t="s">
        <v>185</v>
      </c>
      <c r="D41191" s="1" t="s">
        <v>77138</v>
      </c>
      <c r="E41191">
        <v>202305</v>
      </c>
      <c r="F41191" t="s">
        <v>81444</v>
      </c>
      <c r="G41191" s="1"/>
    </row>
    <row r="41192" spans="1:7">
      <c r="A41192" s="1"/>
      <c r="C41192" s="1" t="s">
        <v>280</v>
      </c>
      <c r="D41192" s="1" t="s">
        <v>77981</v>
      </c>
      <c r="E41192">
        <v>202305</v>
      </c>
      <c r="F41192" t="s">
        <v>81445</v>
      </c>
      <c r="G41192" s="1"/>
    </row>
    <row r="41193" spans="1:7">
      <c r="A41193" s="1"/>
      <c r="C41193" s="1" t="s">
        <v>77741</v>
      </c>
      <c r="D41193" s="1" t="s">
        <v>78983</v>
      </c>
      <c r="E41193">
        <v>202305</v>
      </c>
      <c r="F41193" t="s">
        <v>81446</v>
      </c>
      <c r="G41193" s="1"/>
    </row>
    <row r="41194" spans="1:7">
      <c r="A41194" s="1"/>
      <c r="C41194" s="1" t="s">
        <v>244</v>
      </c>
      <c r="D41194" s="1" t="s">
        <v>77140</v>
      </c>
      <c r="E41194">
        <v>202305</v>
      </c>
      <c r="F41194" t="s">
        <v>81447</v>
      </c>
      <c r="G41194" s="1"/>
    </row>
    <row r="41195" spans="1:7">
      <c r="A41195" s="1"/>
      <c r="C41195" s="1" t="s">
        <v>160</v>
      </c>
      <c r="D41195" s="1" t="s">
        <v>77141</v>
      </c>
      <c r="E41195">
        <v>202305</v>
      </c>
      <c r="F41195" t="s">
        <v>81448</v>
      </c>
      <c r="G41195" s="1"/>
    </row>
    <row r="41196" spans="1:7">
      <c r="A41196" s="1"/>
      <c r="C41196" s="1" t="s">
        <v>160</v>
      </c>
      <c r="D41196" s="1" t="s">
        <v>77142</v>
      </c>
      <c r="E41196">
        <v>202305</v>
      </c>
      <c r="F41196" t="s">
        <v>81449</v>
      </c>
      <c r="G41196" s="1"/>
    </row>
    <row r="41197" spans="1:7">
      <c r="A41197" s="1"/>
      <c r="C41197" s="1" t="s">
        <v>117</v>
      </c>
      <c r="D41197" s="1" t="s">
        <v>77144</v>
      </c>
      <c r="E41197">
        <v>202305</v>
      </c>
      <c r="F41197" t="s">
        <v>81450</v>
      </c>
      <c r="G41197" s="1"/>
    </row>
    <row r="41198" spans="1:7">
      <c r="A41198" s="1"/>
      <c r="C41198" s="1" t="s">
        <v>117</v>
      </c>
      <c r="D41198" s="1" t="s">
        <v>77145</v>
      </c>
      <c r="E41198">
        <v>202305</v>
      </c>
      <c r="F41198" t="s">
        <v>81451</v>
      </c>
      <c r="G41198" s="1"/>
    </row>
    <row r="41199" spans="1:7">
      <c r="A41199" s="1"/>
      <c r="C41199" s="1" t="s">
        <v>207</v>
      </c>
      <c r="D41199" s="1" t="s">
        <v>77148</v>
      </c>
      <c r="E41199">
        <v>202305</v>
      </c>
      <c r="F41199" t="s">
        <v>81452</v>
      </c>
      <c r="G41199" s="1"/>
    </row>
    <row r="41200" spans="1:7">
      <c r="A41200" s="1"/>
      <c r="C41200" s="1" t="s">
        <v>158</v>
      </c>
      <c r="D41200" s="1" t="s">
        <v>77149</v>
      </c>
      <c r="E41200">
        <v>202305</v>
      </c>
      <c r="F41200" t="s">
        <v>81453</v>
      </c>
      <c r="G41200" s="1"/>
    </row>
    <row r="41201" spans="1:7">
      <c r="A41201" s="1"/>
      <c r="C41201" s="1" t="s">
        <v>160</v>
      </c>
      <c r="D41201" s="1" t="s">
        <v>76614</v>
      </c>
      <c r="E41201">
        <v>202305</v>
      </c>
      <c r="F41201" t="s">
        <v>81454</v>
      </c>
      <c r="G41201" s="1"/>
    </row>
    <row r="41202" spans="1:7">
      <c r="A41202" s="1"/>
      <c r="C41202" s="1" t="s">
        <v>163</v>
      </c>
      <c r="D41202" s="1" t="s">
        <v>77150</v>
      </c>
      <c r="E41202">
        <v>202305</v>
      </c>
      <c r="F41202" t="s">
        <v>81455</v>
      </c>
      <c r="G41202" s="1"/>
    </row>
    <row r="41203" spans="1:7">
      <c r="A41203" s="1"/>
      <c r="C41203" s="1" t="s">
        <v>207</v>
      </c>
      <c r="D41203" s="1" t="s">
        <v>77151</v>
      </c>
      <c r="E41203">
        <v>202305</v>
      </c>
      <c r="F41203" t="s">
        <v>81456</v>
      </c>
      <c r="G41203" s="1"/>
    </row>
    <row r="41204" spans="1:7">
      <c r="A41204" s="1"/>
      <c r="C41204" s="1" t="s">
        <v>192</v>
      </c>
      <c r="D41204" s="1" t="s">
        <v>77152</v>
      </c>
      <c r="E41204">
        <v>202305</v>
      </c>
      <c r="F41204" t="s">
        <v>81457</v>
      </c>
      <c r="G41204" s="1"/>
    </row>
    <row r="41205" spans="1:7">
      <c r="A41205" s="1"/>
      <c r="C41205" s="1" t="s">
        <v>185</v>
      </c>
      <c r="D41205" s="1" t="s">
        <v>77153</v>
      </c>
      <c r="E41205">
        <v>202305</v>
      </c>
      <c r="F41205" t="s">
        <v>81458</v>
      </c>
      <c r="G41205" s="1"/>
    </row>
    <row r="41206" spans="1:7">
      <c r="A41206" s="1"/>
      <c r="C41206" s="1" t="s">
        <v>185</v>
      </c>
      <c r="D41206" s="1" t="s">
        <v>77154</v>
      </c>
      <c r="E41206">
        <v>202305</v>
      </c>
      <c r="F41206" t="s">
        <v>81459</v>
      </c>
      <c r="G41206" s="1"/>
    </row>
    <row r="41207" spans="1:7">
      <c r="A41207" s="1"/>
      <c r="C41207" s="1" t="s">
        <v>185</v>
      </c>
      <c r="D41207" s="1" t="s">
        <v>77155</v>
      </c>
      <c r="E41207">
        <v>202305</v>
      </c>
      <c r="F41207" t="s">
        <v>81460</v>
      </c>
      <c r="G41207" s="1"/>
    </row>
    <row r="41208" spans="1:7">
      <c r="A41208" s="1"/>
      <c r="C41208" s="1" t="s">
        <v>185</v>
      </c>
      <c r="D41208" s="1" t="s">
        <v>77156</v>
      </c>
      <c r="E41208">
        <v>202305</v>
      </c>
      <c r="F41208" t="s">
        <v>81461</v>
      </c>
      <c r="G41208" s="1"/>
    </row>
    <row r="41209" spans="1:7">
      <c r="A41209" s="1"/>
      <c r="C41209" s="1" t="s">
        <v>185</v>
      </c>
      <c r="D41209" s="1" t="s">
        <v>77157</v>
      </c>
      <c r="E41209">
        <v>202305</v>
      </c>
      <c r="F41209" t="s">
        <v>81462</v>
      </c>
      <c r="G41209" s="1"/>
    </row>
    <row r="41210" spans="1:7">
      <c r="A41210" s="1"/>
      <c r="C41210" s="1" t="s">
        <v>77741</v>
      </c>
      <c r="D41210" s="1" t="s">
        <v>78990</v>
      </c>
      <c r="E41210">
        <v>202305</v>
      </c>
      <c r="F41210" t="s">
        <v>81463</v>
      </c>
      <c r="G41210" s="1"/>
    </row>
    <row r="41211" spans="1:7">
      <c r="A41211" s="1"/>
      <c r="C41211" s="1" t="s">
        <v>174</v>
      </c>
      <c r="D41211" s="1" t="s">
        <v>77159</v>
      </c>
      <c r="E41211">
        <v>202305</v>
      </c>
      <c r="F41211" t="s">
        <v>81464</v>
      </c>
      <c r="G41211" s="1"/>
    </row>
    <row r="41212" spans="1:7">
      <c r="A41212" s="1"/>
      <c r="C41212" s="1" t="s">
        <v>174</v>
      </c>
      <c r="D41212" s="1" t="s">
        <v>77160</v>
      </c>
      <c r="E41212">
        <v>202305</v>
      </c>
      <c r="F41212" t="s">
        <v>81465</v>
      </c>
      <c r="G41212" s="1"/>
    </row>
    <row r="41213" spans="1:7">
      <c r="A41213" s="1"/>
      <c r="C41213" s="1" t="s">
        <v>181</v>
      </c>
      <c r="D41213" s="1" t="s">
        <v>77217</v>
      </c>
      <c r="E41213">
        <v>202305</v>
      </c>
      <c r="F41213" t="s">
        <v>81466</v>
      </c>
      <c r="G41213" s="1"/>
    </row>
    <row r="41214" spans="1:7">
      <c r="A41214" s="1"/>
      <c r="C41214" s="1" t="s">
        <v>181</v>
      </c>
      <c r="D41214" s="1" t="s">
        <v>77161</v>
      </c>
      <c r="E41214">
        <v>202305</v>
      </c>
      <c r="F41214" t="s">
        <v>81467</v>
      </c>
      <c r="G41214" s="1"/>
    </row>
    <row r="41215" spans="1:7">
      <c r="A41215" s="1"/>
      <c r="C41215" s="1" t="s">
        <v>181</v>
      </c>
      <c r="D41215" s="1" t="s">
        <v>77884</v>
      </c>
      <c r="E41215">
        <v>202305</v>
      </c>
      <c r="F41215" t="s">
        <v>81468</v>
      </c>
      <c r="G41215" s="1"/>
    </row>
    <row r="41216" spans="1:7">
      <c r="A41216" s="1"/>
      <c r="C41216" s="1" t="s">
        <v>181</v>
      </c>
      <c r="D41216" s="1" t="s">
        <v>77218</v>
      </c>
      <c r="E41216">
        <v>202305</v>
      </c>
      <c r="F41216" t="s">
        <v>81469</v>
      </c>
      <c r="G41216" s="1"/>
    </row>
    <row r="41217" spans="1:7">
      <c r="A41217" s="1"/>
      <c r="C41217" s="1" t="s">
        <v>193</v>
      </c>
      <c r="D41217" s="1" t="s">
        <v>77230</v>
      </c>
      <c r="E41217">
        <v>202305</v>
      </c>
      <c r="F41217" t="s">
        <v>81470</v>
      </c>
      <c r="G41217" s="1"/>
    </row>
    <row r="41218" spans="1:7">
      <c r="A41218" s="1"/>
      <c r="C41218" s="1" t="s">
        <v>160</v>
      </c>
      <c r="D41218" s="1" t="s">
        <v>77231</v>
      </c>
      <c r="E41218">
        <v>202305</v>
      </c>
      <c r="F41218" t="s">
        <v>81471</v>
      </c>
      <c r="G41218" s="1"/>
    </row>
    <row r="41219" spans="1:7">
      <c r="A41219" s="1"/>
      <c r="C41219" s="1" t="s">
        <v>207</v>
      </c>
      <c r="D41219" s="1" t="s">
        <v>78054</v>
      </c>
      <c r="E41219">
        <v>202305</v>
      </c>
      <c r="F41219" t="s">
        <v>81472</v>
      </c>
      <c r="G41219" s="1"/>
    </row>
    <row r="41220" spans="1:7">
      <c r="A41220" s="1"/>
      <c r="C41220" s="1" t="s">
        <v>160</v>
      </c>
      <c r="D41220" s="1" t="s">
        <v>77229</v>
      </c>
      <c r="E41220">
        <v>202305</v>
      </c>
      <c r="F41220" t="s">
        <v>81473</v>
      </c>
      <c r="G41220" s="1"/>
    </row>
    <row r="41221" spans="1:7">
      <c r="A41221" s="1"/>
      <c r="C41221" s="1" t="s">
        <v>208</v>
      </c>
      <c r="D41221" s="1" t="s">
        <v>77170</v>
      </c>
      <c r="E41221">
        <v>202305</v>
      </c>
      <c r="F41221" t="s">
        <v>81474</v>
      </c>
      <c r="G41221" s="1"/>
    </row>
    <row r="41222" spans="1:7">
      <c r="A41222" s="1"/>
      <c r="C41222" s="1" t="s">
        <v>157</v>
      </c>
      <c r="D41222" s="1" t="s">
        <v>77172</v>
      </c>
      <c r="E41222">
        <v>202305</v>
      </c>
      <c r="F41222" t="s">
        <v>81475</v>
      </c>
      <c r="G41222" s="1"/>
    </row>
    <row r="41223" spans="1:7">
      <c r="A41223" s="1"/>
      <c r="C41223" s="1" t="s">
        <v>174</v>
      </c>
      <c r="D41223" s="1" t="s">
        <v>77177</v>
      </c>
      <c r="E41223">
        <v>202305</v>
      </c>
      <c r="F41223" t="s">
        <v>81476</v>
      </c>
      <c r="G41223" s="1"/>
    </row>
    <row r="41224" spans="1:7">
      <c r="A41224" s="1"/>
      <c r="C41224" s="1" t="s">
        <v>207</v>
      </c>
      <c r="D41224" s="1" t="s">
        <v>77179</v>
      </c>
      <c r="E41224">
        <v>202305</v>
      </c>
      <c r="F41224" t="s">
        <v>81477</v>
      </c>
      <c r="G41224" s="1"/>
    </row>
    <row r="41225" spans="1:7">
      <c r="A41225" s="1"/>
      <c r="C41225" s="1" t="s">
        <v>251</v>
      </c>
      <c r="D41225" s="1" t="s">
        <v>73829</v>
      </c>
      <c r="E41225">
        <v>202305</v>
      </c>
      <c r="F41225" t="s">
        <v>81478</v>
      </c>
      <c r="G41225" s="1"/>
    </row>
    <row r="41226" spans="1:7">
      <c r="A41226" s="1"/>
      <c r="C41226" s="1" t="s">
        <v>160</v>
      </c>
      <c r="D41226" s="1" t="s">
        <v>77180</v>
      </c>
      <c r="E41226">
        <v>202305</v>
      </c>
      <c r="F41226" t="s">
        <v>81479</v>
      </c>
      <c r="G41226" s="1"/>
    </row>
    <row r="41227" spans="1:7">
      <c r="A41227" s="1"/>
      <c r="C41227" s="1" t="s">
        <v>168</v>
      </c>
      <c r="D41227" s="1" t="s">
        <v>3362</v>
      </c>
      <c r="E41227">
        <v>202305</v>
      </c>
      <c r="F41227" t="s">
        <v>81480</v>
      </c>
      <c r="G41227" s="1"/>
    </row>
    <row r="41228" spans="1:7">
      <c r="A41228" s="1"/>
      <c r="C41228" s="1" t="s">
        <v>282</v>
      </c>
      <c r="D41228" s="1" t="s">
        <v>77181</v>
      </c>
      <c r="E41228">
        <v>202305</v>
      </c>
      <c r="F41228" t="s">
        <v>81481</v>
      </c>
      <c r="G41228" s="1"/>
    </row>
    <row r="41229" spans="1:7">
      <c r="A41229" s="1"/>
      <c r="C41229" s="1" t="s">
        <v>160</v>
      </c>
      <c r="D41229" s="1" t="s">
        <v>79003</v>
      </c>
      <c r="E41229">
        <v>202305</v>
      </c>
      <c r="F41229" t="s">
        <v>81482</v>
      </c>
      <c r="G41229" s="1"/>
    </row>
    <row r="41230" spans="1:7">
      <c r="A41230" s="1"/>
      <c r="C41230" s="1" t="s">
        <v>155</v>
      </c>
      <c r="D41230" s="1" t="s">
        <v>14906</v>
      </c>
      <c r="E41230">
        <v>202305</v>
      </c>
      <c r="F41230" t="s">
        <v>81483</v>
      </c>
      <c r="G41230" s="1"/>
    </row>
    <row r="41231" spans="1:7">
      <c r="A41231" s="1"/>
      <c r="C41231" s="1" t="s">
        <v>193</v>
      </c>
      <c r="D41231" s="1" t="s">
        <v>77070</v>
      </c>
      <c r="E41231">
        <v>202305</v>
      </c>
      <c r="F41231" t="s">
        <v>81484</v>
      </c>
      <c r="G41231" s="1"/>
    </row>
    <row r="41232" spans="1:7">
      <c r="A41232" s="1"/>
      <c r="C41232" s="1" t="s">
        <v>282</v>
      </c>
      <c r="D41232" s="1" t="s">
        <v>77188</v>
      </c>
      <c r="E41232">
        <v>202305</v>
      </c>
      <c r="F41232" t="s">
        <v>81485</v>
      </c>
      <c r="G41232" s="1"/>
    </row>
    <row r="41233" spans="1:7">
      <c r="A41233" s="1"/>
      <c r="C41233" s="1" t="s">
        <v>255</v>
      </c>
      <c r="D41233" s="1" t="s">
        <v>77189</v>
      </c>
      <c r="E41233">
        <v>202305</v>
      </c>
      <c r="F41233" t="s">
        <v>81486</v>
      </c>
      <c r="G41233" s="1"/>
    </row>
    <row r="41234" spans="1:7">
      <c r="A41234" s="1"/>
      <c r="C41234" s="1" t="s">
        <v>191</v>
      </c>
      <c r="D41234" s="1" t="s">
        <v>78088</v>
      </c>
      <c r="E41234">
        <v>202305</v>
      </c>
      <c r="F41234" t="s">
        <v>81487</v>
      </c>
      <c r="G41234" s="1"/>
    </row>
    <row r="41235" spans="1:7">
      <c r="A41235" s="1"/>
      <c r="C41235" s="1" t="s">
        <v>285</v>
      </c>
      <c r="D41235" s="1" t="s">
        <v>77198</v>
      </c>
      <c r="E41235">
        <v>202305</v>
      </c>
      <c r="F41235" t="s">
        <v>81488</v>
      </c>
      <c r="G41235" s="1"/>
    </row>
    <row r="41236" spans="1:7">
      <c r="A41236" s="1"/>
      <c r="C41236" s="1" t="s">
        <v>163</v>
      </c>
      <c r="D41236" s="1" t="s">
        <v>77028</v>
      </c>
      <c r="E41236">
        <v>202305</v>
      </c>
      <c r="F41236" t="s">
        <v>81489</v>
      </c>
      <c r="G41236" s="1"/>
    </row>
    <row r="41237" spans="1:7">
      <c r="A41237" s="1"/>
      <c r="C41237" s="1" t="s">
        <v>160</v>
      </c>
      <c r="D41237" s="1" t="s">
        <v>3238</v>
      </c>
      <c r="E41237">
        <v>202305</v>
      </c>
      <c r="F41237" t="s">
        <v>81490</v>
      </c>
      <c r="G41237" s="1"/>
    </row>
    <row r="41238" spans="1:7">
      <c r="A41238" s="1"/>
      <c r="C41238" s="1" t="s">
        <v>160</v>
      </c>
      <c r="D41238" s="1" t="s">
        <v>77199</v>
      </c>
      <c r="E41238">
        <v>202305</v>
      </c>
      <c r="F41238" t="s">
        <v>81491</v>
      </c>
      <c r="G41238" s="1"/>
    </row>
    <row r="41239" spans="1:7">
      <c r="A41239" s="1"/>
      <c r="C41239" s="1" t="s">
        <v>181</v>
      </c>
      <c r="D41239" s="1" t="s">
        <v>77200</v>
      </c>
      <c r="E41239">
        <v>202305</v>
      </c>
      <c r="F41239" t="s">
        <v>81492</v>
      </c>
      <c r="G41239" s="1"/>
    </row>
    <row r="41240" spans="1:7">
      <c r="A41240" s="1"/>
      <c r="C41240" s="1" t="s">
        <v>181</v>
      </c>
      <c r="D41240" s="1" t="s">
        <v>77201</v>
      </c>
      <c r="E41240">
        <v>202305</v>
      </c>
      <c r="F41240" t="s">
        <v>81493</v>
      </c>
      <c r="G41240" s="1"/>
    </row>
    <row r="41241" spans="1:7">
      <c r="A41241" s="1"/>
      <c r="C41241" s="1" t="s">
        <v>181</v>
      </c>
      <c r="D41241" s="1" t="s">
        <v>77202</v>
      </c>
      <c r="E41241">
        <v>202305</v>
      </c>
      <c r="F41241" t="s">
        <v>81494</v>
      </c>
      <c r="G41241" s="1"/>
    </row>
    <row r="41242" spans="1:7">
      <c r="A41242" s="1"/>
      <c r="C41242" s="1" t="s">
        <v>181</v>
      </c>
      <c r="D41242" s="1" t="s">
        <v>77203</v>
      </c>
      <c r="E41242">
        <v>202305</v>
      </c>
      <c r="F41242" t="s">
        <v>81495</v>
      </c>
      <c r="G41242" s="1"/>
    </row>
    <row r="41243" spans="1:7">
      <c r="A41243" s="1"/>
      <c r="C41243" s="1" t="s">
        <v>160</v>
      </c>
      <c r="D41243" s="1" t="s">
        <v>77191</v>
      </c>
      <c r="E41243">
        <v>202305</v>
      </c>
      <c r="F41243" t="s">
        <v>81496</v>
      </c>
      <c r="G41243" s="1"/>
    </row>
    <row r="41244" spans="1:7">
      <c r="A41244" s="1"/>
      <c r="C41244" s="1" t="s">
        <v>181</v>
      </c>
      <c r="D41244" s="1" t="s">
        <v>77204</v>
      </c>
      <c r="E41244">
        <v>202305</v>
      </c>
      <c r="F41244" t="s">
        <v>81497</v>
      </c>
      <c r="G41244" s="1"/>
    </row>
    <row r="41245" spans="1:7">
      <c r="A41245" s="1"/>
      <c r="C41245" s="1" t="s">
        <v>152</v>
      </c>
      <c r="D41245" s="1" t="s">
        <v>77044</v>
      </c>
      <c r="E41245">
        <v>202305</v>
      </c>
      <c r="F41245" t="s">
        <v>81498</v>
      </c>
      <c r="G41245" s="1"/>
    </row>
    <row r="41246" spans="1:7">
      <c r="A41246" s="1"/>
      <c r="C41246" s="1" t="s">
        <v>174</v>
      </c>
      <c r="D41246" s="1" t="s">
        <v>77900</v>
      </c>
      <c r="E41246">
        <v>202305</v>
      </c>
      <c r="F41246" t="s">
        <v>81499</v>
      </c>
      <c r="G41246" s="1"/>
    </row>
    <row r="41247" spans="1:7">
      <c r="A41247" s="1"/>
      <c r="C41247" s="1" t="s">
        <v>160</v>
      </c>
      <c r="D41247" s="1" t="s">
        <v>78168</v>
      </c>
      <c r="E41247">
        <v>202305</v>
      </c>
      <c r="F41247" t="s">
        <v>81500</v>
      </c>
      <c r="G41247" s="1"/>
    </row>
    <row r="41248" spans="1:7">
      <c r="A41248" s="1"/>
      <c r="C41248" s="1" t="s">
        <v>244</v>
      </c>
      <c r="D41248" s="1" t="s">
        <v>353</v>
      </c>
      <c r="E41248">
        <v>202305</v>
      </c>
      <c r="F41248" t="s">
        <v>81501</v>
      </c>
      <c r="G41248" s="1"/>
    </row>
    <row r="41249" spans="1:7">
      <c r="A41249" s="1"/>
      <c r="C41249" s="1" t="s">
        <v>211</v>
      </c>
      <c r="D41249" s="1" t="s">
        <v>76992</v>
      </c>
      <c r="E41249">
        <v>202305</v>
      </c>
      <c r="F41249" t="s">
        <v>81502</v>
      </c>
      <c r="G41249" s="1"/>
    </row>
    <row r="41250" spans="1:7">
      <c r="A41250" s="1"/>
      <c r="C41250" s="1" t="s">
        <v>163</v>
      </c>
      <c r="D41250" s="1" t="s">
        <v>76943</v>
      </c>
      <c r="E41250">
        <v>202305</v>
      </c>
      <c r="F41250" t="s">
        <v>81503</v>
      </c>
      <c r="G41250" s="1"/>
    </row>
    <row r="41251" spans="1:7">
      <c r="A41251" s="1"/>
      <c r="C41251" s="1" t="s">
        <v>356</v>
      </c>
      <c r="D41251" s="1" t="s">
        <v>76568</v>
      </c>
      <c r="E41251">
        <v>202305</v>
      </c>
      <c r="F41251" t="s">
        <v>81504</v>
      </c>
      <c r="G41251" s="1"/>
    </row>
    <row r="41252" spans="1:7">
      <c r="A41252" s="1"/>
      <c r="C41252" s="1" t="s">
        <v>181</v>
      </c>
      <c r="D41252" s="1" t="s">
        <v>77906</v>
      </c>
      <c r="E41252">
        <v>202305</v>
      </c>
      <c r="F41252" t="s">
        <v>81505</v>
      </c>
      <c r="G41252" s="1"/>
    </row>
    <row r="41253" spans="1:7">
      <c r="A41253" s="1"/>
      <c r="C41253" s="1" t="s">
        <v>181</v>
      </c>
      <c r="D41253" s="1" t="s">
        <v>77907</v>
      </c>
      <c r="E41253">
        <v>202305</v>
      </c>
      <c r="F41253" t="s">
        <v>81506</v>
      </c>
      <c r="G41253" s="1"/>
    </row>
    <row r="41254" spans="1:7">
      <c r="A41254" s="1"/>
      <c r="C41254" s="1" t="s">
        <v>181</v>
      </c>
      <c r="D41254" s="1" t="s">
        <v>77908</v>
      </c>
      <c r="E41254">
        <v>202305</v>
      </c>
      <c r="F41254" t="s">
        <v>81507</v>
      </c>
      <c r="G41254" s="1"/>
    </row>
    <row r="41255" spans="1:7">
      <c r="A41255" s="1"/>
      <c r="C41255" s="1" t="s">
        <v>181</v>
      </c>
      <c r="D41255" s="1" t="s">
        <v>77909</v>
      </c>
      <c r="E41255">
        <v>202305</v>
      </c>
      <c r="F41255" t="s">
        <v>81508</v>
      </c>
      <c r="G41255" s="1"/>
    </row>
    <row r="41256" spans="1:7">
      <c r="A41256" s="1"/>
      <c r="C41256" s="1" t="s">
        <v>181</v>
      </c>
      <c r="D41256" s="1" t="s">
        <v>77910</v>
      </c>
      <c r="E41256">
        <v>202305</v>
      </c>
      <c r="F41256" t="s">
        <v>81509</v>
      </c>
      <c r="G41256" s="1"/>
    </row>
    <row r="41257" spans="1:7">
      <c r="A41257" s="1"/>
      <c r="C41257" s="1" t="s">
        <v>181</v>
      </c>
      <c r="D41257" s="1" t="s">
        <v>77911</v>
      </c>
      <c r="E41257">
        <v>202305</v>
      </c>
      <c r="F41257" t="s">
        <v>81510</v>
      </c>
      <c r="G41257" s="1"/>
    </row>
    <row r="41258" spans="1:7">
      <c r="A41258" s="1"/>
      <c r="C41258" s="1" t="s">
        <v>174</v>
      </c>
      <c r="D41258" s="1" t="s">
        <v>77912</v>
      </c>
      <c r="E41258">
        <v>202305</v>
      </c>
      <c r="F41258" t="s">
        <v>81511</v>
      </c>
      <c r="G41258" s="1"/>
    </row>
    <row r="41259" spans="1:7">
      <c r="A41259" s="1"/>
      <c r="C41259" s="1" t="s">
        <v>308</v>
      </c>
      <c r="D41259" s="1" t="s">
        <v>76569</v>
      </c>
      <c r="E41259">
        <v>202305</v>
      </c>
      <c r="F41259" t="s">
        <v>81512</v>
      </c>
      <c r="G41259" s="1"/>
    </row>
    <row r="41260" spans="1:7">
      <c r="A41260" s="1"/>
      <c r="C41260" s="1" t="s">
        <v>210</v>
      </c>
      <c r="D41260" s="1" t="s">
        <v>77195</v>
      </c>
      <c r="E41260">
        <v>202305</v>
      </c>
      <c r="F41260" t="s">
        <v>81513</v>
      </c>
      <c r="G41260" s="1"/>
    </row>
    <row r="41261" spans="1:7">
      <c r="A41261" s="1"/>
      <c r="C41261" s="1" t="s">
        <v>160</v>
      </c>
      <c r="D41261" s="1" t="s">
        <v>78115</v>
      </c>
      <c r="E41261">
        <v>202305</v>
      </c>
      <c r="F41261" t="s">
        <v>81514</v>
      </c>
      <c r="G41261" s="1"/>
    </row>
    <row r="41262" spans="1:7">
      <c r="A41262" s="1"/>
      <c r="C41262" s="1" t="s">
        <v>158</v>
      </c>
      <c r="D41262" s="1" t="s">
        <v>35696</v>
      </c>
      <c r="E41262">
        <v>202305</v>
      </c>
      <c r="F41262" t="s">
        <v>81515</v>
      </c>
      <c r="G41262" s="1"/>
    </row>
    <row r="41263" spans="1:7">
      <c r="A41263" s="1"/>
      <c r="C41263" s="1" t="s">
        <v>113</v>
      </c>
      <c r="D41263" s="1" t="s">
        <v>77947</v>
      </c>
      <c r="E41263">
        <v>202305</v>
      </c>
      <c r="F41263" t="s">
        <v>81516</v>
      </c>
      <c r="G41263" s="1"/>
    </row>
    <row r="41264" spans="1:7">
      <c r="A41264" s="1"/>
      <c r="C41264" s="1" t="s">
        <v>113</v>
      </c>
      <c r="D41264" s="1" t="s">
        <v>77948</v>
      </c>
      <c r="E41264">
        <v>202305</v>
      </c>
      <c r="F41264" t="s">
        <v>81517</v>
      </c>
      <c r="G41264" s="1"/>
    </row>
    <row r="41265" spans="1:7">
      <c r="A41265" s="1"/>
      <c r="C41265" s="1" t="s">
        <v>113</v>
      </c>
      <c r="D41265" s="1" t="s">
        <v>77949</v>
      </c>
      <c r="E41265">
        <v>202305</v>
      </c>
      <c r="F41265" t="s">
        <v>81518</v>
      </c>
      <c r="G41265" s="1"/>
    </row>
    <row r="41266" spans="1:7">
      <c r="A41266" s="1"/>
      <c r="C41266" s="1" t="s">
        <v>229</v>
      </c>
      <c r="D41266" s="1" t="s">
        <v>77114</v>
      </c>
      <c r="E41266">
        <v>202305</v>
      </c>
      <c r="F41266" t="s">
        <v>81519</v>
      </c>
      <c r="G41266" s="1"/>
    </row>
    <row r="41267" spans="1:7">
      <c r="A41267" s="1"/>
      <c r="C41267" s="1" t="s">
        <v>158</v>
      </c>
      <c r="D41267" s="1" t="s">
        <v>77919</v>
      </c>
      <c r="E41267">
        <v>202305</v>
      </c>
      <c r="F41267" t="s">
        <v>81520</v>
      </c>
      <c r="G41267" s="1"/>
    </row>
    <row r="41268" spans="1:7">
      <c r="A41268" s="1"/>
      <c r="C41268" s="1" t="s">
        <v>160</v>
      </c>
      <c r="D41268" s="1" t="s">
        <v>77196</v>
      </c>
      <c r="E41268">
        <v>202305</v>
      </c>
      <c r="F41268" t="s">
        <v>81521</v>
      </c>
      <c r="G41268" s="1"/>
    </row>
    <row r="41269" spans="1:7">
      <c r="A41269" s="1"/>
      <c r="C41269" s="1" t="s">
        <v>168</v>
      </c>
      <c r="D41269" s="1" t="s">
        <v>362</v>
      </c>
      <c r="E41269">
        <v>202305</v>
      </c>
      <c r="F41269" t="s">
        <v>81522</v>
      </c>
      <c r="G41269" s="1"/>
    </row>
    <row r="41270" spans="1:7">
      <c r="A41270" s="1"/>
      <c r="C41270" s="1" t="s">
        <v>160</v>
      </c>
      <c r="D41270" s="1" t="s">
        <v>77197</v>
      </c>
      <c r="E41270">
        <v>202305</v>
      </c>
      <c r="F41270" t="s">
        <v>81523</v>
      </c>
      <c r="G41270" s="1"/>
    </row>
    <row r="41271" spans="1:7">
      <c r="A41271" s="1"/>
      <c r="C41271" s="1" t="s">
        <v>229</v>
      </c>
      <c r="D41271" s="1" t="s">
        <v>77115</v>
      </c>
      <c r="E41271">
        <v>202305</v>
      </c>
      <c r="F41271" t="s">
        <v>81524</v>
      </c>
      <c r="G41271" s="1"/>
    </row>
    <row r="41272" spans="1:7">
      <c r="A41272" s="1"/>
      <c r="C41272" s="1" t="s">
        <v>273</v>
      </c>
      <c r="D41272" s="1" t="s">
        <v>77219</v>
      </c>
      <c r="E41272">
        <v>202305</v>
      </c>
      <c r="F41272" t="s">
        <v>81525</v>
      </c>
      <c r="G41272" s="1"/>
    </row>
    <row r="41273" spans="1:7">
      <c r="A41273" s="1"/>
      <c r="C41273" s="1" t="s">
        <v>31745</v>
      </c>
      <c r="D41273" s="1" t="s">
        <v>77982</v>
      </c>
      <c r="E41273">
        <v>202305</v>
      </c>
      <c r="F41273" t="s">
        <v>81526</v>
      </c>
      <c r="G41273" s="1"/>
    </row>
    <row r="41274" spans="1:7">
      <c r="A41274" s="1"/>
      <c r="C41274" s="1" t="s">
        <v>211</v>
      </c>
      <c r="D41274" s="1" t="s">
        <v>79048</v>
      </c>
      <c r="E41274">
        <v>202305</v>
      </c>
      <c r="F41274" t="s">
        <v>81527</v>
      </c>
      <c r="G41274" s="1"/>
    </row>
    <row r="41275" spans="1:7">
      <c r="A41275" s="1"/>
      <c r="C41275" s="1" t="s">
        <v>45881</v>
      </c>
      <c r="D41275" s="1" t="s">
        <v>78105</v>
      </c>
      <c r="E41275">
        <v>202305</v>
      </c>
      <c r="F41275" t="s">
        <v>81528</v>
      </c>
      <c r="G41275" s="1"/>
    </row>
    <row r="41276" spans="1:7">
      <c r="A41276" s="1"/>
      <c r="C41276" s="1" t="s">
        <v>276</v>
      </c>
      <c r="D41276" s="1" t="s">
        <v>78098</v>
      </c>
      <c r="E41276">
        <v>202305</v>
      </c>
      <c r="F41276" t="s">
        <v>81529</v>
      </c>
      <c r="G41276" s="1"/>
    </row>
    <row r="41277" spans="1:7">
      <c r="A41277" s="1"/>
      <c r="C41277" s="1" t="s">
        <v>185</v>
      </c>
      <c r="D41277" s="1" t="s">
        <v>17977</v>
      </c>
      <c r="E41277">
        <v>202305</v>
      </c>
      <c r="F41277" t="s">
        <v>81530</v>
      </c>
      <c r="G41277" s="1"/>
    </row>
    <row r="41278" spans="1:7">
      <c r="A41278" s="1"/>
      <c r="C41278" s="1" t="s">
        <v>278</v>
      </c>
      <c r="D41278" s="1" t="s">
        <v>77220</v>
      </c>
      <c r="E41278">
        <v>202305</v>
      </c>
      <c r="F41278" t="s">
        <v>81531</v>
      </c>
      <c r="G41278" s="1"/>
    </row>
    <row r="41279" spans="1:7">
      <c r="A41279" s="1"/>
      <c r="C41279" s="1" t="s">
        <v>160</v>
      </c>
      <c r="D41279" s="1" t="s">
        <v>77221</v>
      </c>
      <c r="E41279">
        <v>202305</v>
      </c>
      <c r="F41279" t="s">
        <v>81532</v>
      </c>
      <c r="G41279" s="1"/>
    </row>
    <row r="41280" spans="1:7">
      <c r="A41280" s="1"/>
      <c r="C41280" s="1" t="s">
        <v>155</v>
      </c>
      <c r="D41280" s="1" t="s">
        <v>612</v>
      </c>
      <c r="E41280">
        <v>202305</v>
      </c>
      <c r="F41280" t="s">
        <v>81533</v>
      </c>
      <c r="G41280" s="1"/>
    </row>
    <row r="41281" spans="1:7">
      <c r="A41281" s="1"/>
      <c r="C41281" s="1" t="s">
        <v>155</v>
      </c>
      <c r="D41281" s="1" t="s">
        <v>24188</v>
      </c>
      <c r="E41281">
        <v>202305</v>
      </c>
      <c r="F41281" t="s">
        <v>81534</v>
      </c>
      <c r="G41281" s="1"/>
    </row>
    <row r="41282" spans="1:7">
      <c r="A41282" s="1"/>
      <c r="C41282" s="1" t="s">
        <v>185</v>
      </c>
      <c r="D41282" s="1" t="s">
        <v>78099</v>
      </c>
      <c r="E41282">
        <v>202305</v>
      </c>
      <c r="F41282" t="s">
        <v>81535</v>
      </c>
      <c r="G41282" s="1"/>
    </row>
    <row r="41283" spans="1:7">
      <c r="A41283" s="1"/>
      <c r="C41283" s="1" t="s">
        <v>185</v>
      </c>
      <c r="D41283" s="1" t="s">
        <v>78051</v>
      </c>
      <c r="E41283">
        <v>202305</v>
      </c>
      <c r="F41283" t="s">
        <v>81536</v>
      </c>
      <c r="G41283" s="1"/>
    </row>
    <row r="41284" spans="1:7">
      <c r="A41284" s="1"/>
      <c r="C41284" s="1" t="s">
        <v>185</v>
      </c>
      <c r="D41284" s="1" t="s">
        <v>78049</v>
      </c>
      <c r="E41284">
        <v>202305</v>
      </c>
      <c r="F41284" t="s">
        <v>81537</v>
      </c>
      <c r="G41284" s="1"/>
    </row>
    <row r="41285" spans="1:7">
      <c r="A41285" s="1"/>
      <c r="C41285" s="1" t="s">
        <v>185</v>
      </c>
      <c r="D41285" s="1" t="s">
        <v>78046</v>
      </c>
      <c r="E41285">
        <v>202305</v>
      </c>
      <c r="F41285" t="s">
        <v>81538</v>
      </c>
      <c r="G41285" s="1"/>
    </row>
    <row r="41286" spans="1:7">
      <c r="A41286" s="1"/>
      <c r="C41286" s="1" t="s">
        <v>185</v>
      </c>
      <c r="D41286" s="1" t="s">
        <v>78050</v>
      </c>
      <c r="E41286">
        <v>202305</v>
      </c>
      <c r="F41286" t="s">
        <v>81539</v>
      </c>
      <c r="G41286" s="1"/>
    </row>
    <row r="41287" spans="1:7">
      <c r="A41287" s="1"/>
      <c r="C41287" s="1" t="s">
        <v>191</v>
      </c>
      <c r="D41287" s="1" t="s">
        <v>77430</v>
      </c>
      <c r="E41287">
        <v>202305</v>
      </c>
      <c r="F41287" t="s">
        <v>81540</v>
      </c>
      <c r="G41287" s="1"/>
    </row>
    <row r="41288" spans="1:7">
      <c r="A41288" s="1"/>
      <c r="C41288" s="1" t="s">
        <v>251</v>
      </c>
      <c r="D41288" s="1" t="s">
        <v>5228</v>
      </c>
      <c r="E41288">
        <v>202305</v>
      </c>
      <c r="F41288" t="s">
        <v>81541</v>
      </c>
      <c r="G41288" s="1"/>
    </row>
    <row r="41289" spans="1:7">
      <c r="A41289" s="1"/>
      <c r="C41289" s="1" t="s">
        <v>229</v>
      </c>
      <c r="D41289" s="1" t="s">
        <v>77961</v>
      </c>
      <c r="E41289">
        <v>202305</v>
      </c>
      <c r="F41289" t="s">
        <v>81542</v>
      </c>
      <c r="G41289" s="1"/>
    </row>
    <row r="41290" spans="1:7">
      <c r="A41290" s="1"/>
      <c r="C41290" s="1" t="s">
        <v>181</v>
      </c>
      <c r="D41290" s="1" t="s">
        <v>78104</v>
      </c>
      <c r="E41290">
        <v>202305</v>
      </c>
      <c r="F41290" t="s">
        <v>81543</v>
      </c>
      <c r="G41290" s="1"/>
    </row>
    <row r="41291" spans="1:7">
      <c r="A41291" s="1"/>
      <c r="C41291" s="1" t="s">
        <v>181</v>
      </c>
      <c r="D41291" s="1" t="s">
        <v>78134</v>
      </c>
      <c r="E41291">
        <v>202305</v>
      </c>
      <c r="F41291" t="s">
        <v>81544</v>
      </c>
      <c r="G41291" s="1"/>
    </row>
    <row r="41292" spans="1:7">
      <c r="A41292" s="1"/>
      <c r="C41292" s="1" t="s">
        <v>174</v>
      </c>
      <c r="D41292" s="1" t="s">
        <v>77644</v>
      </c>
      <c r="E41292">
        <v>202305</v>
      </c>
      <c r="F41292" t="s">
        <v>81545</v>
      </c>
      <c r="G41292" s="1"/>
    </row>
    <row r="41293" spans="1:7">
      <c r="A41293" s="1"/>
      <c r="C41293" s="1" t="s">
        <v>181</v>
      </c>
      <c r="D41293" s="1" t="s">
        <v>78132</v>
      </c>
      <c r="E41293">
        <v>202305</v>
      </c>
      <c r="F41293" t="s">
        <v>81546</v>
      </c>
      <c r="G41293" s="1"/>
    </row>
    <row r="41294" spans="1:7">
      <c r="A41294" s="1"/>
      <c r="C41294" s="1" t="s">
        <v>163</v>
      </c>
      <c r="D41294" s="1" t="s">
        <v>76942</v>
      </c>
      <c r="E41294">
        <v>202305</v>
      </c>
      <c r="F41294" t="s">
        <v>81547</v>
      </c>
      <c r="G41294" s="1"/>
    </row>
    <row r="41295" spans="1:7">
      <c r="A41295" s="1"/>
      <c r="C41295" s="1" t="s">
        <v>273</v>
      </c>
      <c r="D41295" s="1" t="s">
        <v>77938</v>
      </c>
      <c r="E41295">
        <v>202305</v>
      </c>
      <c r="F41295" t="s">
        <v>81548</v>
      </c>
      <c r="G41295" s="1"/>
    </row>
    <row r="41296" spans="1:7">
      <c r="A41296" s="1"/>
      <c r="C41296" s="1" t="s">
        <v>160</v>
      </c>
      <c r="D41296" s="1" t="s">
        <v>77132</v>
      </c>
      <c r="E41296">
        <v>202305</v>
      </c>
      <c r="F41296" t="s">
        <v>81549</v>
      </c>
      <c r="G41296" s="1"/>
    </row>
    <row r="41297" spans="1:7">
      <c r="A41297" s="1"/>
      <c r="C41297" s="1" t="s">
        <v>160</v>
      </c>
      <c r="D41297" s="1" t="s">
        <v>78005</v>
      </c>
      <c r="E41297">
        <v>202305</v>
      </c>
      <c r="F41297" t="s">
        <v>81550</v>
      </c>
      <c r="G41297" s="1"/>
    </row>
    <row r="41298" spans="1:7">
      <c r="A41298" s="1"/>
      <c r="C41298" s="1" t="s">
        <v>211</v>
      </c>
      <c r="D41298" s="1" t="s">
        <v>77133</v>
      </c>
      <c r="E41298">
        <v>202305</v>
      </c>
      <c r="F41298" t="s">
        <v>81551</v>
      </c>
      <c r="G41298" s="1"/>
    </row>
    <row r="41299" spans="1:7">
      <c r="A41299" s="1"/>
      <c r="C41299" s="1" t="s">
        <v>211</v>
      </c>
      <c r="D41299" s="1" t="s">
        <v>77134</v>
      </c>
      <c r="E41299">
        <v>202305</v>
      </c>
      <c r="F41299" t="s">
        <v>81552</v>
      </c>
      <c r="G41299" s="1"/>
    </row>
    <row r="41300" spans="1:7">
      <c r="A41300" s="1"/>
      <c r="C41300" s="1" t="s">
        <v>174</v>
      </c>
      <c r="D41300" s="1" t="s">
        <v>76869</v>
      </c>
      <c r="E41300">
        <v>202305</v>
      </c>
      <c r="F41300" t="s">
        <v>81553</v>
      </c>
      <c r="G41300" s="1"/>
    </row>
    <row r="41301" spans="1:7">
      <c r="A41301" s="1"/>
      <c r="C41301" s="1" t="s">
        <v>262</v>
      </c>
      <c r="D41301" s="1" t="s">
        <v>79056</v>
      </c>
      <c r="E41301">
        <v>202305</v>
      </c>
      <c r="F41301" t="s">
        <v>81554</v>
      </c>
      <c r="G41301" s="1"/>
    </row>
    <row r="41302" spans="1:7">
      <c r="A41302" s="1"/>
      <c r="C41302" s="1" t="s">
        <v>262</v>
      </c>
      <c r="D41302" s="1" t="s">
        <v>79060</v>
      </c>
      <c r="E41302">
        <v>202305</v>
      </c>
      <c r="F41302" t="s">
        <v>81555</v>
      </c>
      <c r="G41302" s="1"/>
    </row>
    <row r="41303" spans="1:7">
      <c r="A41303" s="1"/>
      <c r="C41303" s="1" t="s">
        <v>158</v>
      </c>
      <c r="D41303" s="1" t="s">
        <v>77521</v>
      </c>
      <c r="E41303">
        <v>202305</v>
      </c>
      <c r="F41303" t="s">
        <v>81556</v>
      </c>
      <c r="G41303" s="1"/>
    </row>
    <row r="41304" spans="1:7">
      <c r="A41304" s="1"/>
      <c r="C41304" s="1" t="s">
        <v>211</v>
      </c>
      <c r="D41304" s="1" t="s">
        <v>77135</v>
      </c>
      <c r="E41304">
        <v>202305</v>
      </c>
      <c r="F41304" t="s">
        <v>81557</v>
      </c>
      <c r="G41304" s="1"/>
    </row>
    <row r="41305" spans="1:7">
      <c r="A41305" s="1"/>
      <c r="C41305" s="1" t="s">
        <v>207</v>
      </c>
      <c r="D41305" s="1" t="s">
        <v>78180</v>
      </c>
      <c r="E41305">
        <v>202305</v>
      </c>
      <c r="F41305" t="s">
        <v>81558</v>
      </c>
      <c r="G41305" s="1"/>
    </row>
    <row r="41306" spans="1:7">
      <c r="A41306" s="1"/>
      <c r="C41306" s="1" t="s">
        <v>207</v>
      </c>
      <c r="D41306" s="1" t="s">
        <v>78142</v>
      </c>
      <c r="E41306">
        <v>202305</v>
      </c>
      <c r="F41306" t="s">
        <v>81559</v>
      </c>
      <c r="G41306" s="1"/>
    </row>
    <row r="41307" spans="1:7">
      <c r="A41307" s="1"/>
      <c r="C41307" s="1" t="s">
        <v>158</v>
      </c>
      <c r="D41307" s="1" t="s">
        <v>77851</v>
      </c>
      <c r="E41307">
        <v>202305</v>
      </c>
      <c r="F41307" t="s">
        <v>81560</v>
      </c>
      <c r="G41307" s="1"/>
    </row>
    <row r="41308" spans="1:7">
      <c r="A41308" s="1"/>
      <c r="C41308" s="1" t="s">
        <v>182</v>
      </c>
      <c r="D41308" s="1" t="s">
        <v>78143</v>
      </c>
      <c r="E41308">
        <v>202305</v>
      </c>
      <c r="F41308" t="s">
        <v>81561</v>
      </c>
      <c r="G41308" s="1"/>
    </row>
    <row r="41309" spans="1:7">
      <c r="A41309" s="1"/>
      <c r="C41309" s="1" t="s">
        <v>3991</v>
      </c>
      <c r="D41309" s="1" t="s">
        <v>79061</v>
      </c>
      <c r="E41309">
        <v>202305</v>
      </c>
      <c r="F41309" t="s">
        <v>81562</v>
      </c>
      <c r="G41309" s="1"/>
    </row>
    <row r="41310" spans="1:7">
      <c r="A41310" s="1"/>
      <c r="C41310" s="1" t="s">
        <v>174</v>
      </c>
      <c r="D41310" s="1" t="s">
        <v>79062</v>
      </c>
      <c r="E41310">
        <v>202305</v>
      </c>
      <c r="F41310" t="s">
        <v>81563</v>
      </c>
      <c r="G41310" s="1"/>
    </row>
    <row r="41311" spans="1:7">
      <c r="A41311" s="1"/>
      <c r="C41311" s="1" t="s">
        <v>158</v>
      </c>
      <c r="D41311" s="1" t="s">
        <v>79063</v>
      </c>
      <c r="E41311">
        <v>202305</v>
      </c>
      <c r="F41311" t="s">
        <v>81564</v>
      </c>
      <c r="G41311" s="1"/>
    </row>
    <row r="41312" spans="1:7">
      <c r="A41312" s="1"/>
      <c r="C41312" s="1" t="s">
        <v>174</v>
      </c>
      <c r="D41312" s="1" t="s">
        <v>76810</v>
      </c>
      <c r="E41312">
        <v>202305</v>
      </c>
      <c r="F41312" t="s">
        <v>81565</v>
      </c>
      <c r="G41312" s="1"/>
    </row>
    <row r="41313" spans="1:7">
      <c r="A41313" s="1"/>
      <c r="C41313" s="1" t="s">
        <v>207</v>
      </c>
      <c r="D41313" s="1" t="s">
        <v>76947</v>
      </c>
      <c r="E41313">
        <v>202305</v>
      </c>
      <c r="F41313" t="s">
        <v>81566</v>
      </c>
      <c r="G41313" s="1"/>
    </row>
    <row r="41314" spans="1:7">
      <c r="A41314" s="1"/>
      <c r="C41314" s="1" t="s">
        <v>207</v>
      </c>
      <c r="D41314" s="1" t="s">
        <v>77002</v>
      </c>
      <c r="E41314">
        <v>202305</v>
      </c>
      <c r="F41314" t="s">
        <v>81567</v>
      </c>
      <c r="G41314" s="1"/>
    </row>
    <row r="41315" spans="1:7">
      <c r="A41315" s="1"/>
      <c r="C41315" s="1" t="s">
        <v>158</v>
      </c>
      <c r="D41315" s="1" t="s">
        <v>1809</v>
      </c>
      <c r="E41315">
        <v>202305</v>
      </c>
      <c r="F41315" t="s">
        <v>81568</v>
      </c>
      <c r="G41315" s="1"/>
    </row>
    <row r="41316" spans="1:7">
      <c r="A41316" s="1"/>
      <c r="C41316" s="1" t="s">
        <v>174</v>
      </c>
      <c r="D41316" s="1" t="s">
        <v>79064</v>
      </c>
      <c r="E41316">
        <v>202305</v>
      </c>
      <c r="F41316" t="s">
        <v>81569</v>
      </c>
      <c r="G41316" s="1"/>
    </row>
    <row r="41317" spans="1:7">
      <c r="A41317" s="1"/>
      <c r="C41317" s="1" t="s">
        <v>290</v>
      </c>
      <c r="D41317" s="1" t="s">
        <v>78021</v>
      </c>
      <c r="E41317">
        <v>202305</v>
      </c>
      <c r="F41317" t="s">
        <v>81570</v>
      </c>
      <c r="G41317" s="1"/>
    </row>
    <row r="41318" spans="1:7">
      <c r="A41318" s="1"/>
      <c r="C41318" s="1" t="s">
        <v>315</v>
      </c>
      <c r="D41318" s="1" t="s">
        <v>77937</v>
      </c>
      <c r="E41318">
        <v>202305</v>
      </c>
      <c r="F41318" t="s">
        <v>81571</v>
      </c>
      <c r="G41318" s="1"/>
    </row>
    <row r="41319" spans="1:7">
      <c r="A41319" s="1"/>
      <c r="C41319" s="1" t="s">
        <v>168</v>
      </c>
      <c r="D41319" s="1" t="s">
        <v>76939</v>
      </c>
      <c r="E41319">
        <v>202305</v>
      </c>
      <c r="F41319" t="s">
        <v>81572</v>
      </c>
      <c r="G41319" s="1"/>
    </row>
    <row r="41320" spans="1:7">
      <c r="A41320" s="1"/>
      <c r="C41320" s="1" t="s">
        <v>211</v>
      </c>
      <c r="D41320" s="1" t="s">
        <v>77033</v>
      </c>
      <c r="E41320">
        <v>202305</v>
      </c>
      <c r="F41320" t="s">
        <v>81573</v>
      </c>
      <c r="G41320" s="1"/>
    </row>
    <row r="41321" spans="1:7">
      <c r="A41321" s="1"/>
      <c r="C41321" s="1" t="s">
        <v>158</v>
      </c>
      <c r="D41321" s="1" t="s">
        <v>224</v>
      </c>
      <c r="E41321">
        <v>202305</v>
      </c>
      <c r="F41321" t="s">
        <v>81574</v>
      </c>
      <c r="G41321" s="1"/>
    </row>
    <row r="41322" spans="1:7">
      <c r="A41322" s="1"/>
      <c r="C41322" s="1" t="s">
        <v>160</v>
      </c>
      <c r="D41322" s="1" t="s">
        <v>78242</v>
      </c>
      <c r="E41322">
        <v>202305</v>
      </c>
      <c r="F41322" t="s">
        <v>81575</v>
      </c>
      <c r="G41322" s="1"/>
    </row>
    <row r="41323" spans="1:7">
      <c r="A41323" s="1"/>
      <c r="C41323" s="1" t="s">
        <v>174</v>
      </c>
      <c r="D41323" s="1" t="s">
        <v>78173</v>
      </c>
      <c r="E41323">
        <v>202305</v>
      </c>
      <c r="F41323" t="s">
        <v>81576</v>
      </c>
      <c r="G41323" s="1"/>
    </row>
    <row r="41324" spans="1:7">
      <c r="A41324" s="1"/>
      <c r="C41324" s="1" t="s">
        <v>160</v>
      </c>
      <c r="D41324" s="1" t="s">
        <v>78169</v>
      </c>
      <c r="E41324">
        <v>202305</v>
      </c>
      <c r="F41324" t="s">
        <v>81577</v>
      </c>
      <c r="G41324" s="1"/>
    </row>
    <row r="41325" spans="1:7">
      <c r="A41325" s="1"/>
      <c r="C41325" s="1" t="s">
        <v>168</v>
      </c>
      <c r="D41325" s="1" t="s">
        <v>78179</v>
      </c>
      <c r="E41325">
        <v>202305</v>
      </c>
      <c r="F41325" t="s">
        <v>81578</v>
      </c>
      <c r="G41325" s="1"/>
    </row>
    <row r="41326" spans="1:7">
      <c r="A41326" s="1"/>
      <c r="C41326" s="1" t="s">
        <v>191</v>
      </c>
      <c r="D41326" s="1" t="s">
        <v>76654</v>
      </c>
      <c r="E41326">
        <v>202305</v>
      </c>
      <c r="F41326" t="s">
        <v>81579</v>
      </c>
      <c r="G41326" s="1"/>
    </row>
    <row r="41327" spans="1:7">
      <c r="A41327" s="1"/>
      <c r="C41327" s="1" t="s">
        <v>254</v>
      </c>
      <c r="D41327" s="1" t="s">
        <v>77080</v>
      </c>
      <c r="E41327">
        <v>202305</v>
      </c>
      <c r="F41327" t="s">
        <v>81580</v>
      </c>
      <c r="G41327" s="1"/>
    </row>
    <row r="41328" spans="1:7">
      <c r="A41328" s="1"/>
      <c r="C41328" s="1" t="s">
        <v>254</v>
      </c>
      <c r="D41328" s="1" t="s">
        <v>77082</v>
      </c>
      <c r="E41328">
        <v>202305</v>
      </c>
      <c r="F41328" t="s">
        <v>81581</v>
      </c>
      <c r="G41328" s="1"/>
    </row>
    <row r="41329" spans="1:7">
      <c r="A41329" s="1"/>
      <c r="C41329" s="1" t="s">
        <v>192</v>
      </c>
      <c r="D41329" s="1" t="s">
        <v>76786</v>
      </c>
      <c r="E41329">
        <v>202305</v>
      </c>
      <c r="F41329" t="s">
        <v>81582</v>
      </c>
      <c r="G41329" s="1"/>
    </row>
    <row r="41330" spans="1:7">
      <c r="A41330" s="1"/>
      <c r="C41330" s="1" t="s">
        <v>254</v>
      </c>
      <c r="D41330" s="1" t="s">
        <v>77077</v>
      </c>
      <c r="E41330">
        <v>202305</v>
      </c>
      <c r="F41330" t="s">
        <v>81583</v>
      </c>
      <c r="G41330" s="1"/>
    </row>
    <row r="41331" spans="1:7">
      <c r="A41331" s="1"/>
      <c r="C41331" s="1" t="s">
        <v>254</v>
      </c>
      <c r="D41331" s="1" t="s">
        <v>77076</v>
      </c>
      <c r="E41331">
        <v>202305</v>
      </c>
      <c r="F41331" t="s">
        <v>81584</v>
      </c>
      <c r="G41331" s="1"/>
    </row>
    <row r="41332" spans="1:7">
      <c r="A41332" s="1"/>
      <c r="C41332" s="1" t="s">
        <v>254</v>
      </c>
      <c r="D41332" s="1" t="s">
        <v>77078</v>
      </c>
      <c r="E41332">
        <v>202305</v>
      </c>
      <c r="F41332" t="s">
        <v>81585</v>
      </c>
      <c r="G41332" s="1"/>
    </row>
    <row r="41333" spans="1:7">
      <c r="A41333" s="1"/>
      <c r="C41333" s="1" t="s">
        <v>185</v>
      </c>
      <c r="D41333" s="1" t="s">
        <v>77210</v>
      </c>
      <c r="E41333">
        <v>202305</v>
      </c>
      <c r="F41333" t="s">
        <v>81586</v>
      </c>
      <c r="G41333" s="1"/>
    </row>
    <row r="41334" spans="1:7">
      <c r="A41334" s="1"/>
      <c r="C41334" s="1" t="s">
        <v>185</v>
      </c>
      <c r="D41334" s="1" t="s">
        <v>77212</v>
      </c>
      <c r="E41334">
        <v>202305</v>
      </c>
      <c r="F41334" t="s">
        <v>81587</v>
      </c>
      <c r="G41334" s="1"/>
    </row>
    <row r="41335" spans="1:7">
      <c r="A41335" s="1"/>
      <c r="C41335" s="1" t="s">
        <v>185</v>
      </c>
      <c r="D41335" s="1" t="s">
        <v>77205</v>
      </c>
      <c r="E41335">
        <v>202305</v>
      </c>
      <c r="F41335" t="s">
        <v>81588</v>
      </c>
      <c r="G41335" s="1"/>
    </row>
    <row r="41336" spans="1:7">
      <c r="A41336" s="1"/>
      <c r="C41336" s="1" t="s">
        <v>185</v>
      </c>
      <c r="D41336" s="1" t="s">
        <v>77053</v>
      </c>
      <c r="E41336">
        <v>202305</v>
      </c>
      <c r="F41336" t="s">
        <v>81589</v>
      </c>
      <c r="G41336" s="1"/>
    </row>
    <row r="41337" spans="1:7">
      <c r="A41337" s="1"/>
      <c r="C41337" s="1" t="s">
        <v>185</v>
      </c>
      <c r="D41337" s="1" t="s">
        <v>77211</v>
      </c>
      <c r="E41337">
        <v>202305</v>
      </c>
      <c r="F41337" t="s">
        <v>81590</v>
      </c>
      <c r="G41337" s="1"/>
    </row>
    <row r="41338" spans="1:7">
      <c r="A41338" s="1"/>
      <c r="C41338" s="1" t="s">
        <v>185</v>
      </c>
      <c r="D41338" s="1" t="s">
        <v>77209</v>
      </c>
      <c r="E41338">
        <v>202305</v>
      </c>
      <c r="F41338" t="s">
        <v>81591</v>
      </c>
      <c r="G41338" s="1"/>
    </row>
    <row r="41339" spans="1:7">
      <c r="A41339" s="1"/>
      <c r="C41339" s="1" t="s">
        <v>185</v>
      </c>
      <c r="D41339" s="1" t="s">
        <v>76807</v>
      </c>
      <c r="E41339">
        <v>202305</v>
      </c>
      <c r="F41339" t="s">
        <v>81592</v>
      </c>
      <c r="G41339" s="1"/>
    </row>
    <row r="41340" spans="1:7">
      <c r="A41340" s="1"/>
      <c r="C41340" s="1" t="s">
        <v>185</v>
      </c>
      <c r="D41340" s="1" t="s">
        <v>76803</v>
      </c>
      <c r="E41340">
        <v>202305</v>
      </c>
      <c r="F41340" t="s">
        <v>81593</v>
      </c>
      <c r="G41340" s="1"/>
    </row>
    <row r="41341" spans="1:7">
      <c r="A41341" s="1"/>
      <c r="C41341" s="1" t="s">
        <v>185</v>
      </c>
      <c r="D41341" s="1" t="s">
        <v>76806</v>
      </c>
      <c r="E41341">
        <v>202305</v>
      </c>
      <c r="F41341" t="s">
        <v>81594</v>
      </c>
      <c r="G41341" s="1"/>
    </row>
    <row r="41342" spans="1:7">
      <c r="A41342" s="1"/>
      <c r="C41342" s="1" t="s">
        <v>185</v>
      </c>
      <c r="D41342" s="1" t="s">
        <v>76793</v>
      </c>
      <c r="E41342">
        <v>202305</v>
      </c>
      <c r="F41342" t="s">
        <v>81595</v>
      </c>
      <c r="G41342" s="1"/>
    </row>
    <row r="41343" spans="1:7">
      <c r="A41343" s="1"/>
      <c r="C41343" s="1" t="s">
        <v>168</v>
      </c>
      <c r="D41343" s="1" t="s">
        <v>1809</v>
      </c>
      <c r="E41343">
        <v>202305</v>
      </c>
      <c r="F41343" t="s">
        <v>81596</v>
      </c>
      <c r="G41343" s="1"/>
    </row>
    <row r="41344" spans="1:7">
      <c r="A41344" s="1"/>
      <c r="C41344" s="1" t="s">
        <v>168</v>
      </c>
      <c r="D41344" s="1" t="s">
        <v>78211</v>
      </c>
      <c r="E41344">
        <v>202305</v>
      </c>
      <c r="F41344" t="s">
        <v>81597</v>
      </c>
      <c r="G41344" s="1"/>
    </row>
    <row r="41345" spans="1:7">
      <c r="A41345" s="1"/>
      <c r="C41345" s="1" t="s">
        <v>160</v>
      </c>
      <c r="D41345" s="1" t="s">
        <v>78048</v>
      </c>
      <c r="E41345">
        <v>202305</v>
      </c>
      <c r="F41345" t="s">
        <v>81598</v>
      </c>
      <c r="G41345" s="1"/>
    </row>
    <row r="41346" spans="1:7">
      <c r="A41346" s="1"/>
      <c r="C41346" s="1" t="s">
        <v>160</v>
      </c>
      <c r="D41346" s="1" t="s">
        <v>79065</v>
      </c>
      <c r="E41346">
        <v>202305</v>
      </c>
      <c r="F41346" t="s">
        <v>81599</v>
      </c>
      <c r="G41346" s="1"/>
    </row>
    <row r="41347" spans="1:7">
      <c r="A41347" s="1"/>
      <c r="C41347" s="1" t="s">
        <v>207</v>
      </c>
      <c r="D41347" s="1" t="s">
        <v>77062</v>
      </c>
      <c r="E41347">
        <v>202305</v>
      </c>
      <c r="F41347" t="s">
        <v>81600</v>
      </c>
      <c r="G41347" s="1"/>
    </row>
    <row r="41348" spans="1:7">
      <c r="A41348" s="1"/>
      <c r="C41348" s="1" t="s">
        <v>158</v>
      </c>
      <c r="D41348" s="1" t="s">
        <v>78066</v>
      </c>
      <c r="E41348">
        <v>202305</v>
      </c>
      <c r="F41348" t="s">
        <v>81601</v>
      </c>
      <c r="G41348" s="1"/>
    </row>
    <row r="41349" spans="1:7">
      <c r="A41349" s="1"/>
      <c r="C41349" s="1" t="s">
        <v>160</v>
      </c>
      <c r="D41349" s="1" t="s">
        <v>79081</v>
      </c>
      <c r="E41349">
        <v>202305</v>
      </c>
      <c r="F41349" t="s">
        <v>81602</v>
      </c>
      <c r="G41349" s="1"/>
    </row>
    <row r="41350" spans="1:7">
      <c r="A41350" s="1"/>
      <c r="C41350" s="1" t="s">
        <v>181</v>
      </c>
      <c r="D41350" s="1" t="s">
        <v>78124</v>
      </c>
      <c r="E41350">
        <v>202305</v>
      </c>
      <c r="F41350" t="s">
        <v>81603</v>
      </c>
      <c r="G41350" s="1"/>
    </row>
    <row r="41351" spans="1:7">
      <c r="A41351" s="1"/>
      <c r="C41351" s="1" t="s">
        <v>158</v>
      </c>
      <c r="D41351" s="1" t="s">
        <v>77604</v>
      </c>
      <c r="E41351">
        <v>202305</v>
      </c>
      <c r="F41351" t="s">
        <v>81604</v>
      </c>
      <c r="G41351" s="1"/>
    </row>
    <row r="41352" spans="1:7">
      <c r="A41352" s="1"/>
      <c r="C41352" s="1" t="s">
        <v>158</v>
      </c>
      <c r="D41352" s="1" t="s">
        <v>3361</v>
      </c>
      <c r="E41352">
        <v>202305</v>
      </c>
      <c r="F41352" t="s">
        <v>81605</v>
      </c>
      <c r="G41352" s="1"/>
    </row>
    <row r="41353" spans="1:7">
      <c r="A41353" s="1"/>
      <c r="C41353" s="1" t="s">
        <v>158</v>
      </c>
      <c r="D41353" s="1" t="s">
        <v>206</v>
      </c>
      <c r="E41353">
        <v>202305</v>
      </c>
      <c r="F41353" t="s">
        <v>81606</v>
      </c>
      <c r="G41353" s="1"/>
    </row>
    <row r="41354" spans="1:7">
      <c r="A41354" s="1"/>
      <c r="C41354" s="1" t="s">
        <v>121</v>
      </c>
      <c r="D41354" s="1" t="s">
        <v>76826</v>
      </c>
      <c r="E41354">
        <v>202305</v>
      </c>
      <c r="F41354" t="s">
        <v>81607</v>
      </c>
      <c r="G41354" s="1"/>
    </row>
    <row r="41355" spans="1:7">
      <c r="A41355" s="1"/>
      <c r="C41355" s="1" t="s">
        <v>255</v>
      </c>
      <c r="D41355" s="1" t="s">
        <v>78138</v>
      </c>
      <c r="E41355">
        <v>202305</v>
      </c>
      <c r="F41355" t="s">
        <v>81608</v>
      </c>
      <c r="G41355" s="1"/>
    </row>
    <row r="41356" spans="1:7">
      <c r="A41356" s="1"/>
      <c r="C41356" s="1" t="s">
        <v>181</v>
      </c>
      <c r="D41356" s="1" t="s">
        <v>78081</v>
      </c>
      <c r="E41356">
        <v>202305</v>
      </c>
      <c r="F41356" t="s">
        <v>81609</v>
      </c>
      <c r="G41356" s="1"/>
    </row>
    <row r="41357" spans="1:7">
      <c r="A41357" s="1"/>
      <c r="C41357" s="1" t="s">
        <v>158</v>
      </c>
      <c r="D41357" s="1" t="s">
        <v>936</v>
      </c>
      <c r="E41357">
        <v>202305</v>
      </c>
      <c r="F41357" t="s">
        <v>81610</v>
      </c>
      <c r="G41357" s="1"/>
    </row>
    <row r="41358" spans="1:7">
      <c r="A41358" s="1"/>
      <c r="C41358" s="1" t="s">
        <v>275</v>
      </c>
      <c r="D41358" s="1" t="s">
        <v>79089</v>
      </c>
      <c r="E41358">
        <v>202305</v>
      </c>
      <c r="F41358" t="s">
        <v>81611</v>
      </c>
      <c r="G41358" s="1"/>
    </row>
    <row r="41359" spans="1:7">
      <c r="A41359" s="1"/>
      <c r="C41359" s="1" t="s">
        <v>275</v>
      </c>
      <c r="D41359" s="1" t="s">
        <v>79090</v>
      </c>
      <c r="E41359">
        <v>202305</v>
      </c>
      <c r="F41359" t="s">
        <v>81612</v>
      </c>
      <c r="G41359" s="1"/>
    </row>
    <row r="41360" spans="1:7">
      <c r="A41360" s="1"/>
      <c r="C41360" s="1" t="s">
        <v>158</v>
      </c>
      <c r="D41360" s="1" t="s">
        <v>78042</v>
      </c>
      <c r="E41360">
        <v>202305</v>
      </c>
      <c r="F41360" t="s">
        <v>81613</v>
      </c>
      <c r="G41360" s="1"/>
    </row>
    <row r="41361" spans="1:7">
      <c r="A41361" s="1"/>
      <c r="C41361" s="1" t="s">
        <v>192</v>
      </c>
      <c r="D41361" s="1" t="s">
        <v>78462</v>
      </c>
      <c r="E41361">
        <v>202305</v>
      </c>
      <c r="F41361" t="s">
        <v>81614</v>
      </c>
      <c r="G41361" s="1"/>
    </row>
    <row r="41362" spans="1:7">
      <c r="A41362" s="1"/>
      <c r="C41362" s="1" t="s">
        <v>185</v>
      </c>
      <c r="D41362" s="1" t="s">
        <v>18130</v>
      </c>
      <c r="E41362">
        <v>202305</v>
      </c>
      <c r="F41362" t="s">
        <v>81615</v>
      </c>
      <c r="G41362" s="1"/>
    </row>
    <row r="41363" spans="1:7">
      <c r="A41363" s="1"/>
      <c r="C41363" s="1" t="s">
        <v>181</v>
      </c>
      <c r="D41363" s="1" t="s">
        <v>79115</v>
      </c>
      <c r="E41363">
        <v>202305</v>
      </c>
      <c r="F41363" t="s">
        <v>81616</v>
      </c>
      <c r="G41363" s="1"/>
    </row>
    <row r="41364" spans="1:7">
      <c r="A41364" s="1"/>
      <c r="C41364" s="1" t="s">
        <v>181</v>
      </c>
      <c r="D41364" s="1" t="s">
        <v>79116</v>
      </c>
      <c r="E41364">
        <v>202305</v>
      </c>
      <c r="F41364" t="s">
        <v>81617</v>
      </c>
      <c r="G41364" s="1"/>
    </row>
    <row r="41365" spans="1:7">
      <c r="A41365" s="1"/>
      <c r="C41365" s="1" t="s">
        <v>181</v>
      </c>
      <c r="D41365" s="1" t="s">
        <v>588</v>
      </c>
      <c r="E41365">
        <v>202305</v>
      </c>
      <c r="F41365" t="s">
        <v>81618</v>
      </c>
      <c r="G41365" s="1"/>
    </row>
    <row r="41366" spans="1:7">
      <c r="A41366" s="1"/>
      <c r="C41366" s="1" t="s">
        <v>181</v>
      </c>
      <c r="D41366" s="1" t="s">
        <v>3870</v>
      </c>
      <c r="E41366">
        <v>202305</v>
      </c>
      <c r="F41366" t="s">
        <v>81619</v>
      </c>
      <c r="G41366" s="1"/>
    </row>
    <row r="41367" spans="1:7">
      <c r="A41367" s="1"/>
      <c r="C41367" s="1" t="s">
        <v>185</v>
      </c>
      <c r="D41367" s="1" t="s">
        <v>78198</v>
      </c>
      <c r="E41367">
        <v>202305</v>
      </c>
      <c r="F41367" t="s">
        <v>81620</v>
      </c>
      <c r="G41367" s="1"/>
    </row>
    <row r="41368" spans="1:7">
      <c r="A41368" s="1"/>
      <c r="C41368" s="1" t="s">
        <v>181</v>
      </c>
      <c r="D41368" s="1" t="s">
        <v>79117</v>
      </c>
      <c r="E41368">
        <v>202305</v>
      </c>
      <c r="F41368" t="s">
        <v>81621</v>
      </c>
      <c r="G41368" s="1"/>
    </row>
    <row r="41369" spans="1:7">
      <c r="A41369" s="1"/>
      <c r="C41369" s="1" t="s">
        <v>185</v>
      </c>
      <c r="D41369" s="1" t="s">
        <v>78194</v>
      </c>
      <c r="E41369">
        <v>202305</v>
      </c>
      <c r="F41369" t="s">
        <v>81622</v>
      </c>
      <c r="G41369" s="1"/>
    </row>
    <row r="41370" spans="1:7">
      <c r="A41370" s="1"/>
      <c r="C41370" s="1" t="s">
        <v>260</v>
      </c>
      <c r="D41370" s="1" t="s">
        <v>66666</v>
      </c>
      <c r="E41370">
        <v>202305</v>
      </c>
      <c r="F41370" t="s">
        <v>81623</v>
      </c>
      <c r="G41370" s="1"/>
    </row>
    <row r="41371" spans="1:7">
      <c r="A41371" s="1"/>
      <c r="C41371" s="1" t="s">
        <v>283</v>
      </c>
      <c r="D41371" s="1" t="s">
        <v>78036</v>
      </c>
      <c r="E41371">
        <v>202305</v>
      </c>
      <c r="F41371" t="s">
        <v>81624</v>
      </c>
      <c r="G41371" s="1"/>
    </row>
    <row r="41372" spans="1:7">
      <c r="A41372" s="1"/>
      <c r="C41372" s="1" t="s">
        <v>283</v>
      </c>
      <c r="D41372" s="1" t="s">
        <v>78040</v>
      </c>
      <c r="E41372">
        <v>202305</v>
      </c>
      <c r="F41372" t="s">
        <v>81625</v>
      </c>
      <c r="G41372" s="1"/>
    </row>
    <row r="41373" spans="1:7">
      <c r="A41373" s="1"/>
      <c r="C41373" s="1" t="s">
        <v>283</v>
      </c>
      <c r="D41373" s="1" t="s">
        <v>78204</v>
      </c>
      <c r="E41373">
        <v>202305</v>
      </c>
      <c r="F41373" t="s">
        <v>81626</v>
      </c>
      <c r="G41373" s="1"/>
    </row>
    <row r="41374" spans="1:7">
      <c r="A41374" s="1"/>
      <c r="C41374" s="1" t="s">
        <v>283</v>
      </c>
      <c r="D41374" s="1" t="s">
        <v>78209</v>
      </c>
      <c r="E41374">
        <v>202305</v>
      </c>
      <c r="F41374" t="s">
        <v>81627</v>
      </c>
      <c r="G41374" s="1"/>
    </row>
    <row r="41375" spans="1:7">
      <c r="A41375" s="1"/>
      <c r="C41375" s="1" t="s">
        <v>283</v>
      </c>
      <c r="D41375" s="1" t="s">
        <v>78231</v>
      </c>
      <c r="E41375">
        <v>202305</v>
      </c>
      <c r="F41375" t="s">
        <v>81628</v>
      </c>
      <c r="G41375" s="1"/>
    </row>
    <row r="41376" spans="1:7">
      <c r="A41376" s="1"/>
      <c r="C41376" s="1" t="s">
        <v>192</v>
      </c>
      <c r="D41376" s="1" t="s">
        <v>78471</v>
      </c>
      <c r="E41376">
        <v>202305</v>
      </c>
      <c r="F41376" t="s">
        <v>81629</v>
      </c>
      <c r="G41376" s="1"/>
    </row>
    <row r="41377" spans="1:7">
      <c r="A41377" s="1"/>
      <c r="C41377" s="1" t="s">
        <v>160</v>
      </c>
      <c r="D41377" s="1" t="s">
        <v>79124</v>
      </c>
      <c r="E41377">
        <v>202305</v>
      </c>
      <c r="F41377" t="s">
        <v>81630</v>
      </c>
      <c r="G41377" s="1"/>
    </row>
    <row r="41378" spans="1:7">
      <c r="A41378" s="1"/>
      <c r="C41378" s="1" t="s">
        <v>181</v>
      </c>
      <c r="D41378" s="1" t="s">
        <v>79772</v>
      </c>
      <c r="E41378">
        <v>202305</v>
      </c>
      <c r="F41378" t="s">
        <v>81631</v>
      </c>
      <c r="G41378" s="1"/>
    </row>
    <row r="41379" spans="1:7">
      <c r="A41379" s="1"/>
      <c r="C41379" s="1" t="s">
        <v>160</v>
      </c>
      <c r="D41379" s="1" t="s">
        <v>79125</v>
      </c>
      <c r="E41379">
        <v>202305</v>
      </c>
      <c r="F41379" t="s">
        <v>81632</v>
      </c>
      <c r="G41379" s="1"/>
    </row>
    <row r="41380" spans="1:7">
      <c r="A41380" s="1"/>
      <c r="C41380" s="1" t="s">
        <v>158</v>
      </c>
      <c r="D41380" s="1" t="s">
        <v>79126</v>
      </c>
      <c r="E41380">
        <v>202305</v>
      </c>
      <c r="F41380" t="s">
        <v>81633</v>
      </c>
      <c r="G41380" s="1"/>
    </row>
    <row r="41381" spans="1:7">
      <c r="A41381" s="1"/>
      <c r="C41381" s="1" t="s">
        <v>160</v>
      </c>
      <c r="D41381" s="1" t="s">
        <v>79127</v>
      </c>
      <c r="E41381">
        <v>202305</v>
      </c>
      <c r="F41381" t="s">
        <v>81634</v>
      </c>
      <c r="G41381" s="1"/>
    </row>
    <row r="41382" spans="1:7">
      <c r="A41382" s="1"/>
      <c r="C41382" s="1" t="s">
        <v>160</v>
      </c>
      <c r="D41382" s="1" t="s">
        <v>79128</v>
      </c>
      <c r="E41382">
        <v>202305</v>
      </c>
      <c r="F41382" t="s">
        <v>81635</v>
      </c>
      <c r="G41382" s="1"/>
    </row>
    <row r="41383" spans="1:7">
      <c r="A41383" s="1"/>
      <c r="C41383" s="1" t="s">
        <v>160</v>
      </c>
      <c r="D41383" s="1" t="s">
        <v>79129</v>
      </c>
      <c r="E41383">
        <v>202305</v>
      </c>
      <c r="F41383" t="s">
        <v>81636</v>
      </c>
      <c r="G41383" s="1"/>
    </row>
    <row r="41384" spans="1:7">
      <c r="A41384" s="1"/>
      <c r="C41384" s="1" t="s">
        <v>160</v>
      </c>
      <c r="D41384" s="1" t="s">
        <v>79130</v>
      </c>
      <c r="E41384">
        <v>202305</v>
      </c>
      <c r="F41384" t="s">
        <v>81637</v>
      </c>
      <c r="G41384" s="1"/>
    </row>
    <row r="41385" spans="1:7">
      <c r="A41385" s="1"/>
      <c r="C41385" s="1" t="s">
        <v>160</v>
      </c>
      <c r="D41385" s="1" t="s">
        <v>79131</v>
      </c>
      <c r="E41385">
        <v>202305</v>
      </c>
      <c r="F41385" t="s">
        <v>81638</v>
      </c>
      <c r="G41385" s="1"/>
    </row>
    <row r="41386" spans="1:7">
      <c r="A41386" s="1"/>
      <c r="C41386" s="1" t="s">
        <v>160</v>
      </c>
      <c r="D41386" s="1" t="s">
        <v>78039</v>
      </c>
      <c r="E41386">
        <v>202305</v>
      </c>
      <c r="F41386" t="s">
        <v>81639</v>
      </c>
      <c r="G41386" s="1"/>
    </row>
    <row r="41387" spans="1:7">
      <c r="A41387" s="1"/>
      <c r="C41387" s="1" t="s">
        <v>181</v>
      </c>
      <c r="D41387" s="1" t="s">
        <v>79148</v>
      </c>
      <c r="E41387">
        <v>202305</v>
      </c>
      <c r="F41387" t="s">
        <v>81640</v>
      </c>
      <c r="G41387" s="1"/>
    </row>
    <row r="41388" spans="1:7">
      <c r="A41388" s="1"/>
      <c r="C41388" s="1" t="s">
        <v>185</v>
      </c>
      <c r="D41388" s="1" t="s">
        <v>78210</v>
      </c>
      <c r="E41388">
        <v>202305</v>
      </c>
      <c r="F41388" t="s">
        <v>81641</v>
      </c>
      <c r="G41388" s="1"/>
    </row>
    <row r="41389" spans="1:7">
      <c r="A41389" s="1"/>
      <c r="C41389" s="1" t="s">
        <v>185</v>
      </c>
      <c r="D41389" s="1" t="s">
        <v>78207</v>
      </c>
      <c r="E41389">
        <v>202305</v>
      </c>
      <c r="F41389" t="s">
        <v>81642</v>
      </c>
      <c r="G41389" s="1"/>
    </row>
    <row r="41390" spans="1:7">
      <c r="A41390" s="1"/>
      <c r="C41390" s="1" t="s">
        <v>185</v>
      </c>
      <c r="D41390" s="1" t="s">
        <v>78208</v>
      </c>
      <c r="E41390">
        <v>202305</v>
      </c>
      <c r="F41390" t="s">
        <v>81643</v>
      </c>
      <c r="G41390" s="1"/>
    </row>
    <row r="41391" spans="1:7">
      <c r="A41391" s="1"/>
      <c r="C41391" s="1" t="s">
        <v>185</v>
      </c>
      <c r="D41391" s="1" t="s">
        <v>22242</v>
      </c>
      <c r="E41391">
        <v>202305</v>
      </c>
      <c r="F41391" t="s">
        <v>81644</v>
      </c>
      <c r="G41391" s="1"/>
    </row>
    <row r="41392" spans="1:7">
      <c r="A41392" s="1"/>
      <c r="C41392" s="1" t="s">
        <v>185</v>
      </c>
      <c r="D41392" s="1" t="s">
        <v>18039</v>
      </c>
      <c r="E41392">
        <v>202305</v>
      </c>
      <c r="F41392" t="s">
        <v>81645</v>
      </c>
      <c r="G41392" s="1"/>
    </row>
    <row r="41393" spans="1:7">
      <c r="A41393" s="1"/>
      <c r="C41393" s="1" t="s">
        <v>185</v>
      </c>
      <c r="D41393" s="1" t="s">
        <v>78205</v>
      </c>
      <c r="E41393">
        <v>202305</v>
      </c>
      <c r="F41393" t="s">
        <v>81646</v>
      </c>
      <c r="G41393" s="1"/>
    </row>
    <row r="41394" spans="1:7">
      <c r="A41394" s="1"/>
      <c r="C41394" s="1" t="s">
        <v>185</v>
      </c>
      <c r="D41394" s="1" t="s">
        <v>78206</v>
      </c>
      <c r="E41394">
        <v>202305</v>
      </c>
      <c r="F41394" t="s">
        <v>81647</v>
      </c>
      <c r="G41394" s="1"/>
    </row>
    <row r="41395" spans="1:7">
      <c r="A41395" s="1"/>
      <c r="C41395" s="1" t="s">
        <v>181</v>
      </c>
      <c r="D41395" s="1" t="s">
        <v>79149</v>
      </c>
      <c r="E41395">
        <v>202305</v>
      </c>
      <c r="F41395" t="s">
        <v>81648</v>
      </c>
      <c r="G41395" s="1"/>
    </row>
    <row r="41396" spans="1:7">
      <c r="A41396" s="1"/>
      <c r="C41396" s="1" t="s">
        <v>181</v>
      </c>
      <c r="D41396" s="1" t="s">
        <v>79773</v>
      </c>
      <c r="E41396">
        <v>202305</v>
      </c>
      <c r="F41396" t="s">
        <v>81649</v>
      </c>
      <c r="G41396" s="1"/>
    </row>
    <row r="41397" spans="1:7">
      <c r="A41397" s="1"/>
      <c r="C41397" s="1" t="s">
        <v>181</v>
      </c>
      <c r="D41397" s="1" t="s">
        <v>79774</v>
      </c>
      <c r="E41397">
        <v>202305</v>
      </c>
      <c r="F41397" t="s">
        <v>81650</v>
      </c>
      <c r="G41397" s="1"/>
    </row>
    <row r="41398" spans="1:7">
      <c r="A41398" s="1"/>
      <c r="C41398" s="1" t="s">
        <v>181</v>
      </c>
      <c r="D41398" s="1" t="s">
        <v>77844</v>
      </c>
      <c r="E41398">
        <v>202305</v>
      </c>
      <c r="F41398" t="s">
        <v>81651</v>
      </c>
      <c r="G41398" s="1"/>
    </row>
    <row r="41399" spans="1:7">
      <c r="A41399" s="1"/>
      <c r="C41399" s="1" t="s">
        <v>181</v>
      </c>
      <c r="D41399" s="1" t="s">
        <v>77843</v>
      </c>
      <c r="E41399">
        <v>202305</v>
      </c>
      <c r="F41399" t="s">
        <v>81652</v>
      </c>
      <c r="G41399" s="1"/>
    </row>
    <row r="41400" spans="1:7">
      <c r="A41400" s="1"/>
      <c r="C41400" s="1" t="s">
        <v>181</v>
      </c>
      <c r="D41400" s="1" t="s">
        <v>17178</v>
      </c>
      <c r="E41400">
        <v>202305</v>
      </c>
      <c r="F41400" t="s">
        <v>81653</v>
      </c>
      <c r="G41400" s="1"/>
    </row>
    <row r="41401" spans="1:7">
      <c r="A41401" s="1"/>
      <c r="C41401" s="1" t="s">
        <v>181</v>
      </c>
      <c r="D41401" s="1" t="s">
        <v>17186</v>
      </c>
      <c r="E41401">
        <v>202305</v>
      </c>
      <c r="F41401" t="s">
        <v>81654</v>
      </c>
      <c r="G41401" s="1"/>
    </row>
    <row r="41402" spans="1:7">
      <c r="A41402" s="1"/>
      <c r="C41402" s="1" t="s">
        <v>181</v>
      </c>
      <c r="D41402" s="1" t="s">
        <v>77845</v>
      </c>
      <c r="E41402">
        <v>202305</v>
      </c>
      <c r="F41402" t="s">
        <v>81655</v>
      </c>
      <c r="G41402" s="1"/>
    </row>
    <row r="41403" spans="1:7">
      <c r="A41403" s="1"/>
      <c r="C41403" s="1" t="s">
        <v>181</v>
      </c>
      <c r="D41403" s="1" t="s">
        <v>77039</v>
      </c>
      <c r="E41403">
        <v>202305</v>
      </c>
      <c r="F41403" t="s">
        <v>81656</v>
      </c>
      <c r="G41403" s="1"/>
    </row>
    <row r="41404" spans="1:7">
      <c r="A41404" s="1"/>
      <c r="C41404" s="1" t="s">
        <v>181</v>
      </c>
      <c r="D41404" s="1" t="s">
        <v>77608</v>
      </c>
      <c r="E41404">
        <v>202305</v>
      </c>
      <c r="F41404" t="s">
        <v>81657</v>
      </c>
      <c r="G41404" s="1"/>
    </row>
    <row r="41405" spans="1:7">
      <c r="A41405" s="1"/>
      <c r="C41405" s="1" t="s">
        <v>181</v>
      </c>
      <c r="D41405" s="1" t="s">
        <v>77847</v>
      </c>
      <c r="E41405">
        <v>202305</v>
      </c>
      <c r="F41405" t="s">
        <v>81658</v>
      </c>
      <c r="G41405" s="1"/>
    </row>
    <row r="41406" spans="1:7">
      <c r="A41406" s="1"/>
      <c r="C41406" s="1" t="s">
        <v>181</v>
      </c>
      <c r="D41406" s="1" t="s">
        <v>77850</v>
      </c>
      <c r="E41406">
        <v>202305</v>
      </c>
      <c r="F41406" t="s">
        <v>81659</v>
      </c>
      <c r="G41406" s="1"/>
    </row>
    <row r="41407" spans="1:7">
      <c r="A41407" s="1"/>
      <c r="C41407" s="1" t="s">
        <v>181</v>
      </c>
      <c r="D41407" s="1" t="s">
        <v>77846</v>
      </c>
      <c r="E41407">
        <v>202305</v>
      </c>
      <c r="F41407" t="s">
        <v>81660</v>
      </c>
      <c r="G41407" s="1"/>
    </row>
    <row r="41408" spans="1:7">
      <c r="A41408" s="1"/>
      <c r="C41408" s="1" t="s">
        <v>181</v>
      </c>
      <c r="D41408" s="1" t="s">
        <v>77849</v>
      </c>
      <c r="E41408">
        <v>202305</v>
      </c>
      <c r="F41408" t="s">
        <v>81661</v>
      </c>
      <c r="G41408" s="1"/>
    </row>
    <row r="41409" spans="1:7">
      <c r="A41409" s="1"/>
      <c r="C41409" s="1" t="s">
        <v>181</v>
      </c>
      <c r="D41409" s="1" t="s">
        <v>77848</v>
      </c>
      <c r="E41409">
        <v>202305</v>
      </c>
      <c r="F41409" t="s">
        <v>81662</v>
      </c>
      <c r="G41409" s="1"/>
    </row>
    <row r="41410" spans="1:7">
      <c r="A41410" s="1"/>
      <c r="C41410" s="1" t="s">
        <v>181</v>
      </c>
      <c r="D41410" s="1" t="s">
        <v>77041</v>
      </c>
      <c r="E41410">
        <v>202305</v>
      </c>
      <c r="F41410" t="s">
        <v>81663</v>
      </c>
      <c r="G41410" s="1"/>
    </row>
    <row r="41411" spans="1:7">
      <c r="A41411" s="1"/>
      <c r="C41411" s="1" t="s">
        <v>181</v>
      </c>
      <c r="D41411" s="1" t="s">
        <v>77042</v>
      </c>
      <c r="E41411">
        <v>202305</v>
      </c>
      <c r="F41411" t="s">
        <v>81664</v>
      </c>
      <c r="G41411" s="1"/>
    </row>
    <row r="41412" spans="1:7">
      <c r="A41412" s="1"/>
      <c r="C41412" s="1" t="s">
        <v>181</v>
      </c>
      <c r="D41412" s="1" t="s">
        <v>77609</v>
      </c>
      <c r="E41412">
        <v>202305</v>
      </c>
      <c r="F41412" t="s">
        <v>81665</v>
      </c>
      <c r="G41412" s="1"/>
    </row>
    <row r="41413" spans="1:7">
      <c r="A41413" s="1"/>
      <c r="C41413" s="1" t="s">
        <v>181</v>
      </c>
      <c r="D41413" s="1" t="s">
        <v>77011</v>
      </c>
      <c r="E41413">
        <v>202305</v>
      </c>
      <c r="F41413" t="s">
        <v>81666</v>
      </c>
      <c r="G41413" s="1"/>
    </row>
    <row r="41414" spans="1:7">
      <c r="A41414" s="1"/>
      <c r="C41414" s="1" t="s">
        <v>181</v>
      </c>
      <c r="D41414" s="1" t="s">
        <v>77175</v>
      </c>
      <c r="E41414">
        <v>202305</v>
      </c>
      <c r="F41414" t="s">
        <v>81667</v>
      </c>
      <c r="G41414" s="1"/>
    </row>
    <row r="41415" spans="1:7">
      <c r="A41415" s="1"/>
      <c r="C41415" s="1" t="s">
        <v>181</v>
      </c>
      <c r="D41415" s="1" t="s">
        <v>77176</v>
      </c>
      <c r="E41415">
        <v>202305</v>
      </c>
      <c r="F41415" t="s">
        <v>81668</v>
      </c>
      <c r="G41415" s="1"/>
    </row>
    <row r="41416" spans="1:7">
      <c r="A41416" s="1"/>
      <c r="C41416" s="1" t="s">
        <v>160</v>
      </c>
      <c r="D41416" s="1" t="s">
        <v>78237</v>
      </c>
      <c r="E41416">
        <v>202305</v>
      </c>
      <c r="F41416" t="s">
        <v>81669</v>
      </c>
      <c r="G41416" s="1"/>
    </row>
    <row r="41417" spans="1:7">
      <c r="A41417" s="1"/>
      <c r="C41417" s="1" t="s">
        <v>160</v>
      </c>
      <c r="D41417" s="1" t="s">
        <v>79150</v>
      </c>
      <c r="E41417">
        <v>202305</v>
      </c>
      <c r="F41417" t="s">
        <v>81670</v>
      </c>
      <c r="G41417" s="1"/>
    </row>
    <row r="41418" spans="1:7">
      <c r="A41418" s="1"/>
      <c r="C41418" s="1" t="s">
        <v>160</v>
      </c>
      <c r="D41418" s="1" t="s">
        <v>78109</v>
      </c>
      <c r="E41418">
        <v>202305</v>
      </c>
      <c r="F41418" t="s">
        <v>81671</v>
      </c>
      <c r="G41418" s="1"/>
    </row>
    <row r="41419" spans="1:7">
      <c r="A41419" s="1"/>
      <c r="C41419" s="1" t="s">
        <v>174</v>
      </c>
      <c r="D41419" s="1" t="s">
        <v>78334</v>
      </c>
      <c r="E41419">
        <v>202305</v>
      </c>
      <c r="F41419" t="s">
        <v>81672</v>
      </c>
      <c r="G41419" s="1"/>
    </row>
    <row r="41420" spans="1:7">
      <c r="A41420" s="1"/>
      <c r="C41420" s="1" t="s">
        <v>174</v>
      </c>
      <c r="D41420" s="1" t="s">
        <v>78335</v>
      </c>
      <c r="E41420">
        <v>202305</v>
      </c>
      <c r="F41420" t="s">
        <v>81673</v>
      </c>
      <c r="G41420" s="1"/>
    </row>
    <row r="41421" spans="1:7">
      <c r="A41421" s="1"/>
      <c r="C41421" s="1" t="s">
        <v>174</v>
      </c>
      <c r="D41421" s="1" t="s">
        <v>78338</v>
      </c>
      <c r="E41421">
        <v>202305</v>
      </c>
      <c r="F41421" t="s">
        <v>81674</v>
      </c>
      <c r="G41421" s="1"/>
    </row>
    <row r="41422" spans="1:7">
      <c r="A41422" s="1"/>
      <c r="C41422" s="1" t="s">
        <v>160</v>
      </c>
      <c r="D41422" s="1" t="s">
        <v>78232</v>
      </c>
      <c r="E41422">
        <v>202305</v>
      </c>
      <c r="F41422" t="s">
        <v>81675</v>
      </c>
      <c r="G41422" s="1"/>
    </row>
    <row r="41423" spans="1:7">
      <c r="A41423" s="1"/>
      <c r="C41423" s="1" t="s">
        <v>160</v>
      </c>
      <c r="D41423" s="1" t="s">
        <v>78233</v>
      </c>
      <c r="E41423">
        <v>202305</v>
      </c>
      <c r="F41423" t="s">
        <v>81676</v>
      </c>
      <c r="G41423" s="1"/>
    </row>
    <row r="41424" spans="1:7">
      <c r="A41424" s="1"/>
      <c r="C41424" s="1" t="s">
        <v>168</v>
      </c>
      <c r="D41424" s="1" t="s">
        <v>39372</v>
      </c>
      <c r="E41424">
        <v>202305</v>
      </c>
      <c r="F41424" t="s">
        <v>81677</v>
      </c>
      <c r="G41424" s="1"/>
    </row>
    <row r="41425" spans="1:7">
      <c r="A41425" s="1"/>
      <c r="C41425" s="1" t="s">
        <v>168</v>
      </c>
      <c r="D41425" s="1" t="s">
        <v>78215</v>
      </c>
      <c r="E41425">
        <v>202305</v>
      </c>
      <c r="F41425" t="s">
        <v>81678</v>
      </c>
      <c r="G41425" s="1"/>
    </row>
    <row r="41426" spans="1:7">
      <c r="A41426" s="1"/>
      <c r="C41426" s="1" t="s">
        <v>174</v>
      </c>
      <c r="D41426" s="1" t="s">
        <v>78977</v>
      </c>
      <c r="E41426">
        <v>202305</v>
      </c>
      <c r="F41426" t="s">
        <v>81679</v>
      </c>
      <c r="G41426" s="1"/>
    </row>
    <row r="41427" spans="1:7">
      <c r="A41427" s="1"/>
      <c r="C41427" s="1" t="s">
        <v>181</v>
      </c>
      <c r="D41427" s="1" t="s">
        <v>78171</v>
      </c>
      <c r="E41427">
        <v>202305</v>
      </c>
      <c r="F41427" t="s">
        <v>81680</v>
      </c>
      <c r="G41427" s="1"/>
    </row>
    <row r="41428" spans="1:7">
      <c r="A41428" s="1"/>
      <c r="C41428" s="1" t="s">
        <v>174</v>
      </c>
      <c r="D41428" s="1" t="s">
        <v>78989</v>
      </c>
      <c r="E41428">
        <v>202305</v>
      </c>
      <c r="F41428" t="s">
        <v>81681</v>
      </c>
      <c r="G41428" s="1"/>
    </row>
    <row r="41429" spans="1:7">
      <c r="A41429" s="1"/>
      <c r="C41429" s="1" t="s">
        <v>3991</v>
      </c>
      <c r="D41429" s="1" t="s">
        <v>79161</v>
      </c>
      <c r="E41429">
        <v>202305</v>
      </c>
      <c r="F41429" t="s">
        <v>81682</v>
      </c>
      <c r="G41429" s="1"/>
    </row>
    <row r="41430" spans="1:7">
      <c r="A41430" s="1"/>
      <c r="C41430" s="1" t="s">
        <v>160</v>
      </c>
      <c r="D41430" s="1" t="s">
        <v>79162</v>
      </c>
      <c r="E41430">
        <v>202305</v>
      </c>
      <c r="F41430" t="s">
        <v>81683</v>
      </c>
      <c r="G41430" s="1"/>
    </row>
    <row r="41431" spans="1:7">
      <c r="A41431" s="1"/>
      <c r="C41431" s="1" t="s">
        <v>3991</v>
      </c>
      <c r="D41431" s="1" t="s">
        <v>79169</v>
      </c>
      <c r="E41431">
        <v>202305</v>
      </c>
      <c r="F41431" t="s">
        <v>81684</v>
      </c>
      <c r="G41431" s="1"/>
    </row>
    <row r="41432" spans="1:7">
      <c r="A41432" s="1"/>
      <c r="C41432" s="1" t="s">
        <v>158</v>
      </c>
      <c r="D41432" s="1" t="s">
        <v>79170</v>
      </c>
      <c r="E41432">
        <v>202305</v>
      </c>
      <c r="F41432" t="s">
        <v>81685</v>
      </c>
      <c r="G41432" s="1"/>
    </row>
    <row r="41433" spans="1:7">
      <c r="A41433" s="1"/>
      <c r="C41433" s="1" t="s">
        <v>158</v>
      </c>
      <c r="D41433" s="1" t="s">
        <v>79171</v>
      </c>
      <c r="E41433">
        <v>202305</v>
      </c>
      <c r="F41433" t="s">
        <v>81686</v>
      </c>
      <c r="G41433" s="1"/>
    </row>
    <row r="41434" spans="1:7">
      <c r="A41434" s="1"/>
      <c r="C41434" s="1" t="s">
        <v>121</v>
      </c>
      <c r="D41434" s="1" t="s">
        <v>76877</v>
      </c>
      <c r="E41434">
        <v>202305</v>
      </c>
      <c r="F41434" t="s">
        <v>81687</v>
      </c>
      <c r="G41434" s="1"/>
    </row>
    <row r="41435" spans="1:7">
      <c r="A41435" s="1"/>
      <c r="C41435" s="1" t="s">
        <v>121</v>
      </c>
      <c r="D41435" s="1" t="s">
        <v>76876</v>
      </c>
      <c r="E41435">
        <v>202305</v>
      </c>
      <c r="F41435" t="s">
        <v>81688</v>
      </c>
      <c r="G41435" s="1"/>
    </row>
    <row r="41436" spans="1:7">
      <c r="A41436" s="1"/>
      <c r="C41436" s="1" t="s">
        <v>121</v>
      </c>
      <c r="D41436" s="1" t="s">
        <v>76879</v>
      </c>
      <c r="E41436">
        <v>202305</v>
      </c>
      <c r="F41436" t="s">
        <v>81689</v>
      </c>
      <c r="G41436" s="1"/>
    </row>
    <row r="41437" spans="1:7">
      <c r="A41437" s="1"/>
      <c r="C41437" s="1" t="s">
        <v>121</v>
      </c>
      <c r="D41437" s="1" t="s">
        <v>76880</v>
      </c>
      <c r="E41437">
        <v>202305</v>
      </c>
      <c r="F41437" t="s">
        <v>81690</v>
      </c>
      <c r="G41437" s="1"/>
    </row>
    <row r="41438" spans="1:7">
      <c r="A41438" s="1"/>
      <c r="C41438" s="1" t="s">
        <v>121</v>
      </c>
      <c r="D41438" s="1" t="s">
        <v>76878</v>
      </c>
      <c r="E41438">
        <v>202305</v>
      </c>
      <c r="F41438" t="s">
        <v>81691</v>
      </c>
      <c r="G41438" s="1"/>
    </row>
    <row r="41439" spans="1:7">
      <c r="A41439" s="1"/>
      <c r="C41439" s="1" t="s">
        <v>121</v>
      </c>
      <c r="D41439" s="1" t="s">
        <v>76885</v>
      </c>
      <c r="E41439">
        <v>202305</v>
      </c>
      <c r="F41439" t="s">
        <v>81692</v>
      </c>
      <c r="G41439" s="1"/>
    </row>
    <row r="41440" spans="1:7">
      <c r="A41440" s="1"/>
      <c r="C41440" s="1" t="s">
        <v>182</v>
      </c>
      <c r="D41440" s="1" t="s">
        <v>79191</v>
      </c>
      <c r="E41440">
        <v>202305</v>
      </c>
      <c r="F41440" t="s">
        <v>81693</v>
      </c>
      <c r="G41440" s="1"/>
    </row>
    <row r="41441" spans="1:7">
      <c r="A41441" s="1"/>
      <c r="C41441" s="1" t="s">
        <v>160</v>
      </c>
      <c r="D41441" s="1" t="s">
        <v>79192</v>
      </c>
      <c r="E41441">
        <v>202305</v>
      </c>
      <c r="F41441" t="s">
        <v>81694</v>
      </c>
      <c r="G41441" s="1"/>
    </row>
    <row r="41442" spans="1:7">
      <c r="A41442" s="1"/>
      <c r="C41442" s="1" t="s">
        <v>225</v>
      </c>
      <c r="D41442" s="1" t="s">
        <v>76814</v>
      </c>
      <c r="E41442">
        <v>202305</v>
      </c>
      <c r="F41442" t="s">
        <v>81695</v>
      </c>
      <c r="G41442" s="1"/>
    </row>
    <row r="41443" spans="1:7">
      <c r="A41443" s="1"/>
      <c r="C41443" s="1" t="s">
        <v>210</v>
      </c>
      <c r="D41443" s="1" t="s">
        <v>77184</v>
      </c>
      <c r="E41443">
        <v>202305</v>
      </c>
      <c r="F41443" t="s">
        <v>81696</v>
      </c>
      <c r="G41443" s="1"/>
    </row>
    <row r="41444" spans="1:7">
      <c r="A41444" s="1"/>
      <c r="C41444" s="1" t="s">
        <v>210</v>
      </c>
      <c r="D41444" s="1" t="s">
        <v>77185</v>
      </c>
      <c r="E41444">
        <v>202305</v>
      </c>
      <c r="F41444" t="s">
        <v>81697</v>
      </c>
      <c r="G41444" s="1"/>
    </row>
    <row r="41445" spans="1:7">
      <c r="A41445" s="1"/>
      <c r="C41445" s="1" t="s">
        <v>210</v>
      </c>
      <c r="D41445" s="1" t="s">
        <v>77183</v>
      </c>
      <c r="E41445">
        <v>202305</v>
      </c>
      <c r="F41445" t="s">
        <v>81698</v>
      </c>
      <c r="G41445" s="1"/>
    </row>
    <row r="41446" spans="1:7">
      <c r="A41446" s="1"/>
      <c r="C41446" s="1" t="s">
        <v>174</v>
      </c>
      <c r="D41446" s="1" t="s">
        <v>77139</v>
      </c>
      <c r="E41446">
        <v>202305</v>
      </c>
      <c r="F41446" t="s">
        <v>81699</v>
      </c>
      <c r="G41446" s="1"/>
    </row>
    <row r="41447" spans="1:7">
      <c r="A41447" s="1"/>
      <c r="C41447" s="1" t="s">
        <v>174</v>
      </c>
      <c r="D41447" s="1" t="s">
        <v>77158</v>
      </c>
      <c r="E41447">
        <v>202305</v>
      </c>
      <c r="F41447" t="s">
        <v>81700</v>
      </c>
      <c r="G41447" s="1"/>
    </row>
    <row r="41448" spans="1:7">
      <c r="A41448" s="1"/>
      <c r="C41448" s="1" t="s">
        <v>155</v>
      </c>
      <c r="D41448" s="1" t="s">
        <v>24190</v>
      </c>
      <c r="E41448">
        <v>202305</v>
      </c>
      <c r="F41448" t="s">
        <v>81701</v>
      </c>
      <c r="G41448" s="1"/>
    </row>
    <row r="41449" spans="1:7">
      <c r="A41449" s="1"/>
      <c r="C41449" s="1" t="s">
        <v>182</v>
      </c>
      <c r="D41449" s="1" t="s">
        <v>78019</v>
      </c>
      <c r="E41449">
        <v>202305</v>
      </c>
      <c r="F41449" t="s">
        <v>81702</v>
      </c>
      <c r="G41449" s="1"/>
    </row>
    <row r="41450" spans="1:7">
      <c r="A41450" s="1"/>
      <c r="C41450" s="1" t="s">
        <v>181</v>
      </c>
      <c r="D41450" s="1" t="s">
        <v>76801</v>
      </c>
      <c r="E41450">
        <v>202305</v>
      </c>
      <c r="F41450" t="s">
        <v>81703</v>
      </c>
      <c r="G41450" s="1"/>
    </row>
    <row r="41451" spans="1:7">
      <c r="A41451" s="1"/>
      <c r="C41451" s="1" t="s">
        <v>287</v>
      </c>
      <c r="D41451" s="1" t="s">
        <v>78469</v>
      </c>
      <c r="E41451">
        <v>202305</v>
      </c>
      <c r="F41451" t="s">
        <v>81704</v>
      </c>
      <c r="G41451" s="1"/>
    </row>
    <row r="41452" spans="1:7">
      <c r="A41452" s="1"/>
      <c r="C41452" s="1" t="s">
        <v>158</v>
      </c>
      <c r="D41452" s="1" t="s">
        <v>39368</v>
      </c>
      <c r="E41452">
        <v>202305</v>
      </c>
      <c r="F41452" t="s">
        <v>81705</v>
      </c>
      <c r="G41452" s="1"/>
    </row>
    <row r="41453" spans="1:7">
      <c r="A41453" s="1"/>
      <c r="C41453" s="1" t="s">
        <v>185</v>
      </c>
      <c r="D41453" s="1" t="s">
        <v>77131</v>
      </c>
      <c r="E41453">
        <v>202305</v>
      </c>
      <c r="F41453" t="s">
        <v>81706</v>
      </c>
      <c r="G41453" s="1"/>
    </row>
    <row r="41454" spans="1:7">
      <c r="A41454" s="1"/>
      <c r="C41454" s="1" t="s">
        <v>185</v>
      </c>
      <c r="D41454" s="1" t="s">
        <v>77124</v>
      </c>
      <c r="E41454">
        <v>202305</v>
      </c>
      <c r="F41454" t="s">
        <v>81707</v>
      </c>
      <c r="G41454" s="1"/>
    </row>
    <row r="41455" spans="1:7">
      <c r="A41455" s="1"/>
      <c r="C41455" s="1" t="s">
        <v>277</v>
      </c>
      <c r="D41455" s="1" t="s">
        <v>77106</v>
      </c>
      <c r="E41455">
        <v>202305</v>
      </c>
      <c r="F41455" t="s">
        <v>81708</v>
      </c>
      <c r="G41455" s="1"/>
    </row>
    <row r="41456" spans="1:7">
      <c r="A41456" s="1"/>
      <c r="C41456" s="1" t="s">
        <v>185</v>
      </c>
      <c r="D41456" s="1" t="s">
        <v>77123</v>
      </c>
      <c r="E41456">
        <v>202305</v>
      </c>
      <c r="F41456" t="s">
        <v>81709</v>
      </c>
      <c r="G41456" s="1"/>
    </row>
    <row r="41457" spans="1:7">
      <c r="A41457" s="1"/>
      <c r="C41457" s="1" t="s">
        <v>185</v>
      </c>
      <c r="D41457" s="1" t="s">
        <v>77128</v>
      </c>
      <c r="E41457">
        <v>202305</v>
      </c>
      <c r="F41457" t="s">
        <v>81710</v>
      </c>
      <c r="G41457" s="1"/>
    </row>
    <row r="41458" spans="1:7">
      <c r="A41458" s="1"/>
      <c r="C41458" s="1" t="s">
        <v>185</v>
      </c>
      <c r="D41458" s="1" t="s">
        <v>77125</v>
      </c>
      <c r="E41458">
        <v>202305</v>
      </c>
      <c r="F41458" t="s">
        <v>81711</v>
      </c>
      <c r="G41458" s="1"/>
    </row>
    <row r="41459" spans="1:7">
      <c r="A41459" s="1"/>
      <c r="C41459" s="1" t="s">
        <v>185</v>
      </c>
      <c r="D41459" s="1" t="s">
        <v>77122</v>
      </c>
      <c r="E41459">
        <v>202305</v>
      </c>
      <c r="F41459" t="s">
        <v>81712</v>
      </c>
      <c r="G41459" s="1"/>
    </row>
    <row r="41460" spans="1:7">
      <c r="A41460" s="1"/>
      <c r="C41460" s="1" t="s">
        <v>185</v>
      </c>
      <c r="D41460" s="1" t="s">
        <v>77126</v>
      </c>
      <c r="E41460">
        <v>202305</v>
      </c>
      <c r="F41460" t="s">
        <v>81713</v>
      </c>
      <c r="G41460" s="1"/>
    </row>
    <row r="41461" spans="1:7">
      <c r="A41461" s="1"/>
      <c r="C41461" s="1" t="s">
        <v>174</v>
      </c>
      <c r="D41461" s="1" t="s">
        <v>78672</v>
      </c>
      <c r="E41461">
        <v>202305</v>
      </c>
      <c r="F41461" t="s">
        <v>81714</v>
      </c>
      <c r="G41461" s="1"/>
    </row>
    <row r="41462" spans="1:7">
      <c r="A41462" s="1"/>
      <c r="C41462" s="1" t="s">
        <v>155</v>
      </c>
      <c r="D41462" s="1" t="s">
        <v>12711</v>
      </c>
      <c r="E41462">
        <v>202305</v>
      </c>
      <c r="F41462" t="s">
        <v>81715</v>
      </c>
      <c r="G41462" s="1"/>
    </row>
    <row r="41463" spans="1:7">
      <c r="A41463" s="1"/>
      <c r="C41463" s="1" t="s">
        <v>244</v>
      </c>
      <c r="D41463" s="1" t="s">
        <v>78019</v>
      </c>
      <c r="E41463">
        <v>202305</v>
      </c>
      <c r="F41463" t="s">
        <v>81716</v>
      </c>
      <c r="G41463" s="1"/>
    </row>
    <row r="41464" spans="1:7">
      <c r="A41464" s="1"/>
      <c r="C41464" s="1" t="s">
        <v>163</v>
      </c>
      <c r="D41464" s="1" t="s">
        <v>78252</v>
      </c>
      <c r="E41464">
        <v>202305</v>
      </c>
      <c r="F41464" t="s">
        <v>81717</v>
      </c>
      <c r="G41464" s="1"/>
    </row>
    <row r="41465" spans="1:7">
      <c r="A41465" s="1"/>
      <c r="C41465" s="1" t="s">
        <v>174</v>
      </c>
      <c r="D41465" s="1" t="s">
        <v>78926</v>
      </c>
      <c r="E41465">
        <v>202305</v>
      </c>
      <c r="F41465" t="s">
        <v>81718</v>
      </c>
      <c r="G41465" s="1"/>
    </row>
    <row r="41466" spans="1:7">
      <c r="A41466" s="1"/>
      <c r="C41466" s="1" t="s">
        <v>229</v>
      </c>
      <c r="D41466" s="1" t="s">
        <v>77109</v>
      </c>
      <c r="E41466">
        <v>202305</v>
      </c>
      <c r="F41466" t="s">
        <v>81719</v>
      </c>
      <c r="G41466" s="1"/>
    </row>
    <row r="41467" spans="1:7">
      <c r="A41467" s="1"/>
      <c r="C41467" s="1" t="s">
        <v>229</v>
      </c>
      <c r="D41467" s="1" t="s">
        <v>77110</v>
      </c>
      <c r="E41467">
        <v>202305</v>
      </c>
      <c r="F41467" t="s">
        <v>81720</v>
      </c>
      <c r="G41467" s="1"/>
    </row>
    <row r="41468" spans="1:7">
      <c r="A41468" s="1"/>
      <c r="C41468" s="1" t="s">
        <v>229</v>
      </c>
      <c r="D41468" s="1" t="s">
        <v>78122</v>
      </c>
      <c r="E41468">
        <v>202305</v>
      </c>
      <c r="F41468" t="s">
        <v>81721</v>
      </c>
      <c r="G41468" s="1"/>
    </row>
    <row r="41469" spans="1:7">
      <c r="A41469" s="1"/>
      <c r="C41469" s="1" t="s">
        <v>174</v>
      </c>
      <c r="D41469" s="1" t="s">
        <v>78945</v>
      </c>
      <c r="E41469">
        <v>202305</v>
      </c>
      <c r="F41469" t="s">
        <v>81722</v>
      </c>
      <c r="G41469" s="1"/>
    </row>
    <row r="41470" spans="1:7">
      <c r="A41470" s="1"/>
      <c r="C41470" s="1" t="s">
        <v>158</v>
      </c>
      <c r="D41470" s="1" t="s">
        <v>77178</v>
      </c>
      <c r="E41470">
        <v>202305</v>
      </c>
      <c r="F41470" t="s">
        <v>81723</v>
      </c>
      <c r="G41470" s="1"/>
    </row>
    <row r="41471" spans="1:7">
      <c r="A41471" s="1"/>
      <c r="C41471" s="1" t="s">
        <v>174</v>
      </c>
      <c r="D41471" s="1" t="s">
        <v>78027</v>
      </c>
      <c r="E41471">
        <v>202305</v>
      </c>
      <c r="F41471" t="s">
        <v>81724</v>
      </c>
      <c r="G41471" s="1"/>
    </row>
    <row r="41472" spans="1:7">
      <c r="A41472" s="1"/>
      <c r="C41472" s="1" t="s">
        <v>168</v>
      </c>
      <c r="D41472" s="1" t="s">
        <v>79255</v>
      </c>
      <c r="E41472">
        <v>202305</v>
      </c>
      <c r="F41472" t="s">
        <v>81725</v>
      </c>
      <c r="G41472" s="1"/>
    </row>
    <row r="41473" spans="1:7">
      <c r="A41473" s="1"/>
      <c r="C41473" s="1" t="s">
        <v>174</v>
      </c>
      <c r="D41473" s="1" t="s">
        <v>78976</v>
      </c>
      <c r="E41473">
        <v>202305</v>
      </c>
      <c r="F41473" t="s">
        <v>81726</v>
      </c>
      <c r="G41473" s="1"/>
    </row>
    <row r="41474" spans="1:7">
      <c r="A41474" s="1"/>
      <c r="C41474" s="1" t="s">
        <v>181</v>
      </c>
      <c r="D41474" s="1" t="s">
        <v>17188</v>
      </c>
      <c r="E41474">
        <v>202305</v>
      </c>
      <c r="F41474" t="s">
        <v>81727</v>
      </c>
      <c r="G41474" s="1"/>
    </row>
    <row r="41475" spans="1:7">
      <c r="A41475" s="1"/>
      <c r="C41475" s="1" t="s">
        <v>174</v>
      </c>
      <c r="D41475" s="1" t="s">
        <v>79178</v>
      </c>
      <c r="E41475">
        <v>202305</v>
      </c>
      <c r="F41475" t="s">
        <v>81728</v>
      </c>
      <c r="G41475" s="1"/>
    </row>
    <row r="41476" spans="1:7">
      <c r="A41476" s="1"/>
      <c r="C41476" s="1" t="s">
        <v>181</v>
      </c>
      <c r="D41476" s="1" t="s">
        <v>79193</v>
      </c>
      <c r="E41476">
        <v>202305</v>
      </c>
      <c r="F41476" t="s">
        <v>81729</v>
      </c>
      <c r="G41476" s="1"/>
    </row>
    <row r="41477" spans="1:7">
      <c r="A41477" s="1"/>
      <c r="C41477" s="1" t="s">
        <v>181</v>
      </c>
      <c r="D41477" s="1" t="s">
        <v>79194</v>
      </c>
      <c r="E41477">
        <v>202305</v>
      </c>
      <c r="F41477" t="s">
        <v>81730</v>
      </c>
      <c r="G41477" s="1"/>
    </row>
    <row r="41478" spans="1:7">
      <c r="A41478" s="1"/>
      <c r="C41478" s="1" t="s">
        <v>181</v>
      </c>
      <c r="D41478" s="1" t="s">
        <v>79195</v>
      </c>
      <c r="E41478">
        <v>202305</v>
      </c>
      <c r="F41478" t="s">
        <v>81731</v>
      </c>
      <c r="G41478" s="1"/>
    </row>
    <row r="41479" spans="1:7">
      <c r="A41479" s="1"/>
      <c r="C41479" s="1" t="s">
        <v>240</v>
      </c>
      <c r="D41479" s="1" t="s">
        <v>79196</v>
      </c>
      <c r="E41479">
        <v>202305</v>
      </c>
      <c r="F41479" t="s">
        <v>81732</v>
      </c>
      <c r="G41479" s="1"/>
    </row>
    <row r="41480" spans="1:7">
      <c r="A41480" s="1"/>
      <c r="C41480" s="1" t="s">
        <v>240</v>
      </c>
      <c r="D41480" s="1" t="s">
        <v>79197</v>
      </c>
      <c r="E41480">
        <v>202305</v>
      </c>
      <c r="F41480" t="s">
        <v>81733</v>
      </c>
      <c r="G41480" s="1"/>
    </row>
    <row r="41481" spans="1:7">
      <c r="A41481" s="1"/>
      <c r="C41481" s="1" t="s">
        <v>240</v>
      </c>
      <c r="D41481" s="1" t="s">
        <v>79198</v>
      </c>
      <c r="E41481">
        <v>202305</v>
      </c>
      <c r="F41481" t="s">
        <v>81734</v>
      </c>
      <c r="G41481" s="1"/>
    </row>
    <row r="41482" spans="1:7">
      <c r="A41482" s="1"/>
      <c r="C41482" s="1" t="s">
        <v>168</v>
      </c>
      <c r="D41482" s="1" t="s">
        <v>78108</v>
      </c>
      <c r="E41482">
        <v>202305</v>
      </c>
      <c r="F41482" t="s">
        <v>81735</v>
      </c>
      <c r="G41482" s="1"/>
    </row>
    <row r="41483" spans="1:7">
      <c r="A41483" s="1"/>
      <c r="C41483" s="1" t="s">
        <v>181</v>
      </c>
      <c r="D41483" s="1" t="s">
        <v>55377</v>
      </c>
      <c r="E41483">
        <v>202305</v>
      </c>
      <c r="F41483" t="s">
        <v>81736</v>
      </c>
      <c r="G41483" s="1"/>
    </row>
    <row r="41484" spans="1:7">
      <c r="A41484" s="1"/>
      <c r="C41484" s="1" t="s">
        <v>174</v>
      </c>
      <c r="D41484" s="1" t="s">
        <v>78055</v>
      </c>
      <c r="E41484">
        <v>202305</v>
      </c>
      <c r="F41484" t="s">
        <v>81737</v>
      </c>
      <c r="G41484" s="1"/>
    </row>
    <row r="41485" spans="1:7">
      <c r="A41485" s="1"/>
      <c r="C41485" s="1" t="s">
        <v>181</v>
      </c>
      <c r="D41485" s="1" t="s">
        <v>22006</v>
      </c>
      <c r="E41485">
        <v>202305</v>
      </c>
      <c r="F41485" t="s">
        <v>81738</v>
      </c>
      <c r="G41485" s="1"/>
    </row>
    <row r="41486" spans="1:7">
      <c r="A41486" s="1"/>
      <c r="C41486" s="1" t="s">
        <v>174</v>
      </c>
      <c r="D41486" s="1" t="s">
        <v>79199</v>
      </c>
      <c r="E41486">
        <v>202305</v>
      </c>
      <c r="F41486" t="s">
        <v>81739</v>
      </c>
      <c r="G41486" s="1"/>
    </row>
    <row r="41487" spans="1:7">
      <c r="A41487" s="1"/>
      <c r="C41487" s="1" t="s">
        <v>174</v>
      </c>
      <c r="D41487" s="1" t="s">
        <v>78024</v>
      </c>
      <c r="E41487">
        <v>202305</v>
      </c>
      <c r="F41487" t="s">
        <v>81740</v>
      </c>
      <c r="G41487" s="1"/>
    </row>
    <row r="41488" spans="1:7">
      <c r="A41488" s="1"/>
      <c r="C41488" s="1" t="s">
        <v>275</v>
      </c>
      <c r="D41488" s="1" t="s">
        <v>79202</v>
      </c>
      <c r="E41488">
        <v>202305</v>
      </c>
      <c r="F41488" t="s">
        <v>81741</v>
      </c>
      <c r="G41488" s="1"/>
    </row>
    <row r="41489" spans="1:7">
      <c r="A41489" s="1"/>
      <c r="C41489" s="1" t="s">
        <v>160</v>
      </c>
      <c r="D41489" s="1" t="s">
        <v>78167</v>
      </c>
      <c r="E41489">
        <v>202305</v>
      </c>
      <c r="F41489" t="s">
        <v>81742</v>
      </c>
      <c r="G41489" s="1"/>
    </row>
    <row r="41490" spans="1:7">
      <c r="A41490" s="1"/>
      <c r="C41490" s="1" t="s">
        <v>158</v>
      </c>
      <c r="D41490" s="1" t="s">
        <v>79203</v>
      </c>
      <c r="E41490">
        <v>202305</v>
      </c>
      <c r="F41490" t="s">
        <v>81743</v>
      </c>
      <c r="G41490" s="1"/>
    </row>
    <row r="41491" spans="1:7">
      <c r="A41491" s="1"/>
      <c r="C41491" s="1" t="s">
        <v>158</v>
      </c>
      <c r="D41491" s="1" t="s">
        <v>79204</v>
      </c>
      <c r="E41491">
        <v>202305</v>
      </c>
      <c r="F41491" t="s">
        <v>81744</v>
      </c>
      <c r="G41491" s="1"/>
    </row>
    <row r="41492" spans="1:7">
      <c r="A41492" s="1"/>
      <c r="C41492" s="1" t="s">
        <v>244</v>
      </c>
      <c r="D41492" s="1" t="s">
        <v>71401</v>
      </c>
      <c r="E41492">
        <v>202305</v>
      </c>
      <c r="F41492" t="s">
        <v>81745</v>
      </c>
      <c r="G41492" s="1"/>
    </row>
    <row r="41493" spans="1:7">
      <c r="A41493" s="1"/>
      <c r="C41493" s="1" t="s">
        <v>207</v>
      </c>
      <c r="D41493" s="1" t="s">
        <v>78140</v>
      </c>
      <c r="E41493">
        <v>202305</v>
      </c>
      <c r="F41493" t="s">
        <v>81746</v>
      </c>
      <c r="G41493" s="1"/>
    </row>
    <row r="41494" spans="1:7">
      <c r="A41494" s="1"/>
      <c r="C41494" s="1" t="s">
        <v>181</v>
      </c>
      <c r="D41494" s="1" t="s">
        <v>79241</v>
      </c>
      <c r="E41494">
        <v>202305</v>
      </c>
      <c r="F41494" t="s">
        <v>81747</v>
      </c>
      <c r="G41494" s="1"/>
    </row>
    <row r="41495" spans="1:7">
      <c r="A41495" s="1"/>
      <c r="C41495" s="1" t="s">
        <v>181</v>
      </c>
      <c r="D41495" s="1" t="s">
        <v>22014</v>
      </c>
      <c r="E41495">
        <v>202305</v>
      </c>
      <c r="F41495" t="s">
        <v>81748</v>
      </c>
      <c r="G41495" s="1"/>
    </row>
    <row r="41496" spans="1:7">
      <c r="A41496" s="1"/>
      <c r="C41496" s="1" t="s">
        <v>174</v>
      </c>
      <c r="D41496" s="1" t="s">
        <v>79256</v>
      </c>
      <c r="E41496">
        <v>202305</v>
      </c>
      <c r="F41496" t="s">
        <v>81749</v>
      </c>
      <c r="G41496" s="1"/>
    </row>
    <row r="41497" spans="1:7">
      <c r="A41497" s="1"/>
      <c r="C41497" s="1" t="s">
        <v>158</v>
      </c>
      <c r="D41497" s="1" t="s">
        <v>39039</v>
      </c>
      <c r="E41497">
        <v>202305</v>
      </c>
      <c r="F41497" t="s">
        <v>81750</v>
      </c>
      <c r="G41497" s="1"/>
    </row>
    <row r="41498" spans="1:7">
      <c r="A41498" s="1"/>
      <c r="C41498" s="1" t="s">
        <v>174</v>
      </c>
      <c r="D41498" s="1" t="s">
        <v>79254</v>
      </c>
      <c r="E41498">
        <v>202305</v>
      </c>
      <c r="F41498" t="s">
        <v>81751</v>
      </c>
      <c r="G41498" s="1"/>
    </row>
    <row r="41499" spans="1:7">
      <c r="A41499" s="1"/>
      <c r="C41499" s="1" t="s">
        <v>174</v>
      </c>
      <c r="D41499" s="1" t="s">
        <v>79263</v>
      </c>
      <c r="E41499">
        <v>202305</v>
      </c>
      <c r="F41499" t="s">
        <v>81752</v>
      </c>
      <c r="G41499" s="1"/>
    </row>
    <row r="41500" spans="1:7">
      <c r="A41500" s="1"/>
      <c r="C41500" s="1" t="s">
        <v>158</v>
      </c>
      <c r="D41500" s="1" t="s">
        <v>78062</v>
      </c>
      <c r="E41500">
        <v>202305</v>
      </c>
      <c r="F41500" t="s">
        <v>81753</v>
      </c>
      <c r="G41500" s="1"/>
    </row>
    <row r="41501" spans="1:7">
      <c r="A41501" s="1"/>
      <c r="C41501" s="1" t="s">
        <v>208</v>
      </c>
      <c r="D41501" s="1" t="s">
        <v>79281</v>
      </c>
      <c r="E41501">
        <v>202305</v>
      </c>
      <c r="F41501" t="s">
        <v>81754</v>
      </c>
      <c r="G41501" s="1"/>
    </row>
    <row r="41502" spans="1:7">
      <c r="A41502" s="1"/>
      <c r="C41502" s="1" t="s">
        <v>229</v>
      </c>
      <c r="D41502" s="1" t="s">
        <v>79269</v>
      </c>
      <c r="E41502">
        <v>202305</v>
      </c>
      <c r="F41502" t="s">
        <v>81755</v>
      </c>
      <c r="G41502" s="1"/>
    </row>
    <row r="41503" spans="1:7">
      <c r="A41503" s="1"/>
      <c r="C41503" s="1" t="s">
        <v>160</v>
      </c>
      <c r="D41503" s="1" t="s">
        <v>79270</v>
      </c>
      <c r="E41503">
        <v>202305</v>
      </c>
      <c r="F41503" t="s">
        <v>81756</v>
      </c>
      <c r="G41503" s="1"/>
    </row>
    <row r="41504" spans="1:7">
      <c r="A41504" s="1"/>
      <c r="C41504" s="1" t="s">
        <v>158</v>
      </c>
      <c r="D41504" s="1" t="s">
        <v>79282</v>
      </c>
      <c r="E41504">
        <v>202305</v>
      </c>
      <c r="F41504" t="s">
        <v>81757</v>
      </c>
      <c r="G41504" s="1"/>
    </row>
    <row r="41505" spans="1:7">
      <c r="A41505" s="1"/>
      <c r="C41505" s="1" t="s">
        <v>158</v>
      </c>
      <c r="D41505" s="1" t="s">
        <v>79579</v>
      </c>
      <c r="E41505">
        <v>202305</v>
      </c>
      <c r="F41505" t="s">
        <v>81758</v>
      </c>
      <c r="G41505" s="1"/>
    </row>
    <row r="41506" spans="1:7">
      <c r="A41506" s="1"/>
      <c r="C41506" s="1" t="s">
        <v>255</v>
      </c>
      <c r="D41506" s="1" t="s">
        <v>78136</v>
      </c>
      <c r="E41506">
        <v>202305</v>
      </c>
      <c r="F41506" t="s">
        <v>81759</v>
      </c>
      <c r="G41506" s="1"/>
    </row>
    <row r="41507" spans="1:7">
      <c r="A41507" s="1"/>
      <c r="C41507" s="1" t="s">
        <v>255</v>
      </c>
      <c r="D41507" s="1" t="s">
        <v>78139</v>
      </c>
      <c r="E41507">
        <v>202305</v>
      </c>
      <c r="F41507" t="s">
        <v>81760</v>
      </c>
      <c r="G41507" s="1"/>
    </row>
    <row r="41508" spans="1:7">
      <c r="A41508" s="1"/>
      <c r="C41508" s="1" t="s">
        <v>120</v>
      </c>
      <c r="D41508" s="1" t="s">
        <v>79291</v>
      </c>
      <c r="E41508">
        <v>202305</v>
      </c>
      <c r="F41508" t="s">
        <v>81761</v>
      </c>
      <c r="G41508" s="1"/>
    </row>
    <row r="41509" spans="1:7">
      <c r="A41509" s="1"/>
      <c r="C41509" s="1" t="s">
        <v>120</v>
      </c>
      <c r="D41509" s="1" t="s">
        <v>79292</v>
      </c>
      <c r="E41509">
        <v>202305</v>
      </c>
      <c r="F41509" t="s">
        <v>81762</v>
      </c>
      <c r="G41509" s="1"/>
    </row>
    <row r="41510" spans="1:7">
      <c r="A41510" s="1"/>
      <c r="C41510" s="1" t="s">
        <v>174</v>
      </c>
      <c r="D41510" s="1" t="s">
        <v>13566</v>
      </c>
      <c r="E41510">
        <v>202305</v>
      </c>
      <c r="F41510" t="s">
        <v>81763</v>
      </c>
      <c r="G41510" s="1"/>
    </row>
    <row r="41511" spans="1:7">
      <c r="A41511" s="1"/>
      <c r="C41511" s="1" t="s">
        <v>120</v>
      </c>
      <c r="D41511" s="1" t="s">
        <v>79310</v>
      </c>
      <c r="E41511">
        <v>202305</v>
      </c>
      <c r="F41511" t="s">
        <v>81764</v>
      </c>
      <c r="G41511" s="1"/>
    </row>
    <row r="41512" spans="1:7">
      <c r="A41512" s="1"/>
      <c r="C41512" s="1" t="s">
        <v>193</v>
      </c>
      <c r="D41512" s="1" t="s">
        <v>79321</v>
      </c>
      <c r="E41512">
        <v>202305</v>
      </c>
      <c r="F41512" t="s">
        <v>81765</v>
      </c>
      <c r="G41512" s="1"/>
    </row>
    <row r="41513" spans="1:7">
      <c r="A41513" s="1"/>
      <c r="C41513" s="1" t="s">
        <v>181</v>
      </c>
      <c r="D41513" s="1" t="s">
        <v>78235</v>
      </c>
      <c r="E41513">
        <v>202305</v>
      </c>
      <c r="F41513" t="s">
        <v>81766</v>
      </c>
      <c r="G41513" s="1"/>
    </row>
    <row r="41514" spans="1:7">
      <c r="A41514" s="1"/>
      <c r="C41514" s="1" t="s">
        <v>174</v>
      </c>
      <c r="D41514" s="1" t="s">
        <v>79330</v>
      </c>
      <c r="E41514">
        <v>202305</v>
      </c>
      <c r="F41514" t="s">
        <v>81767</v>
      </c>
      <c r="G41514" s="1"/>
    </row>
    <row r="41515" spans="1:7">
      <c r="A41515" s="1"/>
      <c r="C41515" s="1" t="s">
        <v>174</v>
      </c>
      <c r="D41515" s="1" t="s">
        <v>79338</v>
      </c>
      <c r="E41515">
        <v>202305</v>
      </c>
      <c r="F41515" t="s">
        <v>81768</v>
      </c>
      <c r="G41515" s="1"/>
    </row>
    <row r="41516" spans="1:7">
      <c r="A41516" s="1"/>
      <c r="C41516" s="1" t="s">
        <v>174</v>
      </c>
      <c r="D41516" s="1" t="s">
        <v>79339</v>
      </c>
      <c r="E41516">
        <v>202305</v>
      </c>
      <c r="F41516" t="s">
        <v>81769</v>
      </c>
      <c r="G41516" s="1"/>
    </row>
    <row r="41517" spans="1:7">
      <c r="A41517" s="1"/>
      <c r="C41517" s="1" t="s">
        <v>174</v>
      </c>
      <c r="D41517" s="1" t="s">
        <v>79340</v>
      </c>
      <c r="E41517">
        <v>202305</v>
      </c>
      <c r="F41517" t="s">
        <v>81770</v>
      </c>
      <c r="G41517" s="1"/>
    </row>
    <row r="41518" spans="1:7">
      <c r="A41518" s="1"/>
      <c r="C41518" s="1" t="s">
        <v>287</v>
      </c>
      <c r="D41518" s="1" t="s">
        <v>78968</v>
      </c>
      <c r="E41518">
        <v>202305</v>
      </c>
      <c r="F41518" t="s">
        <v>81771</v>
      </c>
      <c r="G41518" s="1"/>
    </row>
    <row r="41519" spans="1:7">
      <c r="A41519" s="1"/>
      <c r="C41519" s="1" t="s">
        <v>3991</v>
      </c>
      <c r="D41519" s="1" t="s">
        <v>79770</v>
      </c>
      <c r="E41519">
        <v>202305</v>
      </c>
      <c r="F41519" t="s">
        <v>81772</v>
      </c>
      <c r="G41519" s="1"/>
    </row>
    <row r="41520" spans="1:7">
      <c r="A41520" s="1"/>
      <c r="C41520" s="1" t="s">
        <v>174</v>
      </c>
      <c r="D41520" s="1" t="s">
        <v>79154</v>
      </c>
      <c r="E41520">
        <v>202305</v>
      </c>
      <c r="F41520" t="s">
        <v>81773</v>
      </c>
      <c r="G41520" s="1"/>
    </row>
    <row r="41521" spans="1:7">
      <c r="A41521" s="1"/>
      <c r="C41521" s="1" t="s">
        <v>160</v>
      </c>
      <c r="D41521" s="1" t="s">
        <v>78212</v>
      </c>
      <c r="E41521">
        <v>202305</v>
      </c>
      <c r="F41521" t="s">
        <v>81774</v>
      </c>
      <c r="G41521" s="1"/>
    </row>
    <row r="41522" spans="1:7">
      <c r="A41522" s="1"/>
      <c r="C41522" s="1" t="s">
        <v>160</v>
      </c>
      <c r="D41522" s="1" t="s">
        <v>79329</v>
      </c>
      <c r="E41522">
        <v>202305</v>
      </c>
      <c r="F41522" t="s">
        <v>81775</v>
      </c>
      <c r="G41522" s="1"/>
    </row>
    <row r="41523" spans="1:7">
      <c r="A41523" s="1"/>
      <c r="C41523" s="1" t="s">
        <v>211</v>
      </c>
      <c r="D41523" s="1" t="s">
        <v>78162</v>
      </c>
      <c r="E41523">
        <v>202305</v>
      </c>
      <c r="F41523" t="s">
        <v>81776</v>
      </c>
      <c r="G41523" s="1"/>
    </row>
    <row r="41524" spans="1:7">
      <c r="A41524" s="1"/>
      <c r="C41524" s="1" t="s">
        <v>211</v>
      </c>
      <c r="D41524" s="1" t="s">
        <v>78164</v>
      </c>
      <c r="E41524">
        <v>202305</v>
      </c>
      <c r="F41524" t="s">
        <v>81777</v>
      </c>
      <c r="G41524" s="1"/>
    </row>
    <row r="41525" spans="1:7">
      <c r="A41525" s="1"/>
      <c r="C41525" s="1" t="s">
        <v>185</v>
      </c>
      <c r="D41525" s="1" t="s">
        <v>78224</v>
      </c>
      <c r="E41525">
        <v>202305</v>
      </c>
      <c r="F41525" t="s">
        <v>81778</v>
      </c>
      <c r="G41525" s="1"/>
    </row>
    <row r="41526" spans="1:7">
      <c r="A41526" s="1"/>
      <c r="C41526" s="1" t="s">
        <v>185</v>
      </c>
      <c r="D41526" s="1" t="s">
        <v>78230</v>
      </c>
      <c r="E41526">
        <v>202305</v>
      </c>
      <c r="F41526" t="s">
        <v>81779</v>
      </c>
      <c r="G41526" s="1"/>
    </row>
    <row r="41527" spans="1:7">
      <c r="A41527" s="1"/>
      <c r="C41527" s="1" t="s">
        <v>185</v>
      </c>
      <c r="D41527" s="1" t="s">
        <v>18221</v>
      </c>
      <c r="E41527">
        <v>202305</v>
      </c>
      <c r="F41527" t="s">
        <v>81780</v>
      </c>
      <c r="G41527" s="1"/>
    </row>
    <row r="41528" spans="1:7">
      <c r="A41528" s="1"/>
      <c r="C41528" s="1" t="s">
        <v>185</v>
      </c>
      <c r="D41528" s="1" t="s">
        <v>15359</v>
      </c>
      <c r="E41528">
        <v>202305</v>
      </c>
      <c r="F41528" t="s">
        <v>81781</v>
      </c>
      <c r="G41528" s="1"/>
    </row>
    <row r="41529" spans="1:7">
      <c r="A41529" s="1"/>
      <c r="C41529" s="1" t="s">
        <v>185</v>
      </c>
      <c r="D41529" s="1" t="s">
        <v>77214</v>
      </c>
      <c r="E41529">
        <v>202305</v>
      </c>
      <c r="F41529" t="s">
        <v>81782</v>
      </c>
      <c r="G41529" s="1"/>
    </row>
    <row r="41530" spans="1:7">
      <c r="A41530" s="1"/>
      <c r="C41530" s="1" t="s">
        <v>185</v>
      </c>
      <c r="D41530" s="1" t="s">
        <v>78222</v>
      </c>
      <c r="E41530">
        <v>202305</v>
      </c>
      <c r="F41530" t="s">
        <v>81783</v>
      </c>
      <c r="G41530" s="1"/>
    </row>
    <row r="41531" spans="1:7">
      <c r="A41531" s="1"/>
      <c r="C41531" s="1" t="s">
        <v>185</v>
      </c>
      <c r="D41531" s="1" t="s">
        <v>15115</v>
      </c>
      <c r="E41531">
        <v>202305</v>
      </c>
      <c r="F41531" t="s">
        <v>81784</v>
      </c>
      <c r="G41531" s="1"/>
    </row>
    <row r="41532" spans="1:7">
      <c r="A41532" s="1"/>
      <c r="C41532" s="1" t="s">
        <v>185</v>
      </c>
      <c r="D41532" s="1" t="s">
        <v>16298</v>
      </c>
      <c r="E41532">
        <v>202305</v>
      </c>
      <c r="F41532" t="s">
        <v>81785</v>
      </c>
      <c r="G41532" s="1"/>
    </row>
    <row r="41533" spans="1:7">
      <c r="A41533" s="1"/>
      <c r="C41533" s="1" t="s">
        <v>185</v>
      </c>
      <c r="D41533" s="1" t="s">
        <v>78226</v>
      </c>
      <c r="E41533">
        <v>202305</v>
      </c>
      <c r="F41533" t="s">
        <v>81786</v>
      </c>
      <c r="G41533" s="1"/>
    </row>
    <row r="41534" spans="1:7">
      <c r="A41534" s="1"/>
      <c r="C41534" s="1" t="s">
        <v>185</v>
      </c>
      <c r="D41534" s="1" t="s">
        <v>10770</v>
      </c>
      <c r="E41534">
        <v>202305</v>
      </c>
      <c r="F41534" t="s">
        <v>81787</v>
      </c>
      <c r="G41534" s="1"/>
    </row>
    <row r="41535" spans="1:7">
      <c r="A41535" s="1"/>
      <c r="C41535" s="1" t="s">
        <v>185</v>
      </c>
      <c r="D41535" s="1" t="s">
        <v>78068</v>
      </c>
      <c r="E41535">
        <v>202305</v>
      </c>
      <c r="F41535" t="s">
        <v>81788</v>
      </c>
      <c r="G41535" s="1"/>
    </row>
    <row r="41536" spans="1:7">
      <c r="A41536" s="1"/>
      <c r="C41536" s="1" t="s">
        <v>185</v>
      </c>
      <c r="D41536" s="1" t="s">
        <v>16339</v>
      </c>
      <c r="E41536">
        <v>202305</v>
      </c>
      <c r="F41536" t="s">
        <v>81789</v>
      </c>
      <c r="G41536" s="1"/>
    </row>
    <row r="41537" spans="1:7">
      <c r="A41537" s="1"/>
      <c r="C41537" s="1" t="s">
        <v>185</v>
      </c>
      <c r="D41537" s="1" t="s">
        <v>78044</v>
      </c>
      <c r="E41537">
        <v>202305</v>
      </c>
      <c r="F41537" t="s">
        <v>81790</v>
      </c>
      <c r="G41537" s="1"/>
    </row>
    <row r="41538" spans="1:7">
      <c r="A41538" s="1"/>
      <c r="C41538" s="1" t="s">
        <v>185</v>
      </c>
      <c r="D41538" s="1" t="s">
        <v>78075</v>
      </c>
      <c r="E41538">
        <v>202305</v>
      </c>
      <c r="F41538" t="s">
        <v>81791</v>
      </c>
      <c r="G41538" s="1"/>
    </row>
    <row r="41539" spans="1:7">
      <c r="A41539" s="1"/>
      <c r="C41539" s="1" t="s">
        <v>185</v>
      </c>
      <c r="D41539" s="1" t="s">
        <v>78045</v>
      </c>
      <c r="E41539">
        <v>202305</v>
      </c>
      <c r="F41539" t="s">
        <v>81792</v>
      </c>
      <c r="G41539" s="1"/>
    </row>
    <row r="41540" spans="1:7">
      <c r="A41540" s="1"/>
      <c r="C41540" s="1" t="s">
        <v>185</v>
      </c>
      <c r="D41540" s="1" t="s">
        <v>78076</v>
      </c>
      <c r="E41540">
        <v>202305</v>
      </c>
      <c r="F41540" t="s">
        <v>81793</v>
      </c>
      <c r="G41540" s="1"/>
    </row>
    <row r="41541" spans="1:7">
      <c r="A41541" s="1"/>
      <c r="C41541" s="1"/>
      <c r="D41541" s="1"/>
      <c r="G41541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1A2D-FCAB-4AFD-BDD3-649EB92397F1}">
  <dimension ref="A1:B13"/>
  <sheetViews>
    <sheetView workbookViewId="0">
      <selection activeCell="B8" sqref="B8"/>
    </sheetView>
  </sheetViews>
  <sheetFormatPr defaultRowHeight="14.25"/>
  <cols>
    <col min="1" max="1" width="9.28515625" style="4" bestFit="1" customWidth="1"/>
    <col min="2" max="2" width="17.42578125" style="4" bestFit="1" customWidth="1"/>
    <col min="3" max="16384" width="9.140625" style="4"/>
  </cols>
  <sheetData>
    <row r="1" spans="1:2">
      <c r="A1" s="2" t="s">
        <v>81797</v>
      </c>
      <c r="B1" s="3" t="s">
        <v>78012</v>
      </c>
    </row>
    <row r="2" spans="1:2" ht="15">
      <c r="A2" s="5" t="s">
        <v>81798</v>
      </c>
      <c r="B2" s="6" t="s">
        <v>81799</v>
      </c>
    </row>
    <row r="3" spans="1:2" ht="15">
      <c r="A3" s="5" t="s">
        <v>81800</v>
      </c>
      <c r="B3" s="6" t="s">
        <v>81801</v>
      </c>
    </row>
    <row r="4" spans="1:2" ht="15">
      <c r="A4" s="5" t="s">
        <v>81802</v>
      </c>
      <c r="B4" s="6" t="s">
        <v>81803</v>
      </c>
    </row>
    <row r="5" spans="1:2" ht="15">
      <c r="A5" s="5" t="s">
        <v>81804</v>
      </c>
      <c r="B5" s="6" t="s">
        <v>81805</v>
      </c>
    </row>
    <row r="6" spans="1:2" ht="15">
      <c r="A6" s="5" t="s">
        <v>81806</v>
      </c>
      <c r="B6" s="6" t="s">
        <v>81807</v>
      </c>
    </row>
    <row r="7" spans="1:2" ht="15">
      <c r="A7" s="5" t="s">
        <v>81808</v>
      </c>
      <c r="B7" s="6" t="s">
        <v>81809</v>
      </c>
    </row>
    <row r="8" spans="1:2" ht="15">
      <c r="A8" s="5" t="s">
        <v>81810</v>
      </c>
      <c r="B8" s="6" t="s">
        <v>81811</v>
      </c>
    </row>
    <row r="9" spans="1:2" ht="15">
      <c r="A9" s="5" t="s">
        <v>102</v>
      </c>
      <c r="B9" s="6" t="s">
        <v>347</v>
      </c>
    </row>
    <row r="10" spans="1:2" ht="15">
      <c r="A10" s="5" t="s">
        <v>239</v>
      </c>
      <c r="B10" s="6" t="s">
        <v>348</v>
      </c>
    </row>
    <row r="11" spans="1:2" ht="15">
      <c r="A11" s="5" t="s">
        <v>77055</v>
      </c>
      <c r="B11" s="6" t="s">
        <v>76574</v>
      </c>
    </row>
    <row r="12" spans="1:2" ht="15">
      <c r="A12" s="5" t="s">
        <v>217</v>
      </c>
      <c r="B12" s="6" t="s">
        <v>349</v>
      </c>
    </row>
    <row r="13" spans="1:2" ht="15">
      <c r="A13" s="7" t="s">
        <v>81812</v>
      </c>
      <c r="B13" s="8" t="s">
        <v>81813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5E52C-E135-4F17-93DB-9A9C1523136D}">
  <dimension ref="A1:L69"/>
  <sheetViews>
    <sheetView workbookViewId="0">
      <selection activeCell="B15" sqref="B15"/>
    </sheetView>
  </sheetViews>
  <sheetFormatPr defaultRowHeight="15"/>
  <cols>
    <col min="1" max="1" width="15.85546875" style="9" bestFit="1" customWidth="1"/>
    <col min="2" max="2" width="12" style="9" bestFit="1" customWidth="1"/>
    <col min="3" max="9" width="9.140625" style="9"/>
    <col min="10" max="10" width="9.42578125" style="9" bestFit="1" customWidth="1"/>
    <col min="11" max="16384" width="9.140625" style="9"/>
  </cols>
  <sheetData>
    <row r="1" spans="1:12">
      <c r="A1" s="12" t="s">
        <v>7</v>
      </c>
      <c r="B1" s="12" t="s">
        <v>339</v>
      </c>
      <c r="J1" s="9">
        <v>1500000</v>
      </c>
      <c r="L1" s="9">
        <v>1000000</v>
      </c>
    </row>
    <row r="2" spans="1:12">
      <c r="A2" s="11" t="s">
        <v>117</v>
      </c>
      <c r="B2" s="11" t="s">
        <v>345</v>
      </c>
      <c r="J2" s="9">
        <v>2000000</v>
      </c>
      <c r="L2" s="9">
        <v>600000</v>
      </c>
    </row>
    <row r="3" spans="1:12">
      <c r="A3" s="11" t="s">
        <v>174</v>
      </c>
      <c r="B3" s="11" t="s">
        <v>341</v>
      </c>
      <c r="J3" s="9">
        <v>500000</v>
      </c>
    </row>
    <row r="4" spans="1:12">
      <c r="A4" s="11" t="s">
        <v>163</v>
      </c>
      <c r="B4" s="11" t="s">
        <v>344</v>
      </c>
      <c r="J4" s="9">
        <v>830000</v>
      </c>
    </row>
    <row r="5" spans="1:12">
      <c r="A5" s="11" t="s">
        <v>325</v>
      </c>
      <c r="B5" s="11" t="s">
        <v>341</v>
      </c>
      <c r="J5" s="9">
        <f>SUM(J1:J4)</f>
        <v>4830000</v>
      </c>
    </row>
    <row r="6" spans="1:12">
      <c r="A6" s="11" t="s">
        <v>158</v>
      </c>
      <c r="B6" s="11" t="s">
        <v>341</v>
      </c>
    </row>
    <row r="7" spans="1:12">
      <c r="A7" s="11" t="s">
        <v>185</v>
      </c>
      <c r="B7" s="11" t="s">
        <v>340</v>
      </c>
    </row>
    <row r="8" spans="1:12">
      <c r="A8" s="11" t="s">
        <v>287</v>
      </c>
      <c r="B8" s="11" t="s">
        <v>341</v>
      </c>
    </row>
    <row r="9" spans="1:12">
      <c r="A9" s="11" t="s">
        <v>229</v>
      </c>
      <c r="B9" s="11" t="s">
        <v>341</v>
      </c>
    </row>
    <row r="10" spans="1:12">
      <c r="A10" s="11" t="s">
        <v>211</v>
      </c>
      <c r="B10" s="11" t="s">
        <v>344</v>
      </c>
    </row>
    <row r="11" spans="1:12">
      <c r="A11" s="11" t="s">
        <v>277</v>
      </c>
      <c r="B11" s="11" t="s">
        <v>340</v>
      </c>
    </row>
    <row r="12" spans="1:12">
      <c r="A12" s="11" t="s">
        <v>151</v>
      </c>
      <c r="B12" s="11" t="s">
        <v>343</v>
      </c>
    </row>
    <row r="13" spans="1:12">
      <c r="A13" s="11" t="s">
        <v>193</v>
      </c>
      <c r="B13" s="11" t="s">
        <v>341</v>
      </c>
    </row>
    <row r="14" spans="1:12">
      <c r="A14" s="11" t="s">
        <v>116</v>
      </c>
      <c r="B14" s="11" t="s">
        <v>342</v>
      </c>
    </row>
    <row r="15" spans="1:12">
      <c r="A15" s="11" t="s">
        <v>260</v>
      </c>
      <c r="B15" s="11" t="s">
        <v>340</v>
      </c>
    </row>
    <row r="16" spans="1:12">
      <c r="A16" s="11" t="s">
        <v>225</v>
      </c>
      <c r="B16" s="11" t="s">
        <v>343</v>
      </c>
    </row>
    <row r="17" spans="1:2">
      <c r="A17" s="11" t="s">
        <v>153</v>
      </c>
      <c r="B17" s="11" t="s">
        <v>343</v>
      </c>
    </row>
    <row r="18" spans="1:2">
      <c r="A18" s="11" t="s">
        <v>115</v>
      </c>
      <c r="B18" s="11" t="s">
        <v>345</v>
      </c>
    </row>
    <row r="19" spans="1:2">
      <c r="A19" s="11" t="s">
        <v>160</v>
      </c>
      <c r="B19" s="11" t="s">
        <v>341</v>
      </c>
    </row>
    <row r="20" spans="1:2">
      <c r="A20" s="10" t="s">
        <v>182</v>
      </c>
      <c r="B20" s="10" t="s">
        <v>340</v>
      </c>
    </row>
    <row r="21" spans="1:2">
      <c r="A21" s="10" t="s">
        <v>251</v>
      </c>
      <c r="B21" s="10" t="s">
        <v>341</v>
      </c>
    </row>
    <row r="22" spans="1:2">
      <c r="A22" s="9" t="s">
        <v>240</v>
      </c>
      <c r="B22" s="9" t="s">
        <v>341</v>
      </c>
    </row>
    <row r="23" spans="1:2">
      <c r="A23" s="9" t="s">
        <v>254</v>
      </c>
      <c r="B23" s="9" t="s">
        <v>340</v>
      </c>
    </row>
    <row r="24" spans="1:2">
      <c r="A24" s="9" t="s">
        <v>210</v>
      </c>
      <c r="B24" s="9" t="s">
        <v>341</v>
      </c>
    </row>
    <row r="25" spans="1:2">
      <c r="A25" s="9" t="s">
        <v>119</v>
      </c>
      <c r="B25" s="9" t="s">
        <v>342</v>
      </c>
    </row>
    <row r="26" spans="1:2">
      <c r="A26" s="9" t="s">
        <v>192</v>
      </c>
      <c r="B26" s="9" t="s">
        <v>340</v>
      </c>
    </row>
    <row r="27" spans="1:2">
      <c r="A27" s="9" t="s">
        <v>191</v>
      </c>
      <c r="B27" s="9" t="s">
        <v>340</v>
      </c>
    </row>
    <row r="28" spans="1:2">
      <c r="A28" s="9" t="s">
        <v>255</v>
      </c>
      <c r="B28" s="9" t="s">
        <v>340</v>
      </c>
    </row>
    <row r="29" spans="1:2">
      <c r="A29" s="9" t="s">
        <v>181</v>
      </c>
      <c r="B29" s="9" t="s">
        <v>341</v>
      </c>
    </row>
    <row r="30" spans="1:2">
      <c r="A30" s="9" t="s">
        <v>283</v>
      </c>
      <c r="B30" s="9" t="s">
        <v>340</v>
      </c>
    </row>
    <row r="31" spans="1:2">
      <c r="A31" s="9" t="s">
        <v>282</v>
      </c>
      <c r="B31" s="9" t="s">
        <v>341</v>
      </c>
    </row>
    <row r="32" spans="1:2">
      <c r="A32" s="9" t="s">
        <v>187</v>
      </c>
      <c r="B32" s="9" t="s">
        <v>344</v>
      </c>
    </row>
    <row r="33" spans="1:2">
      <c r="A33" s="9" t="s">
        <v>113</v>
      </c>
      <c r="B33" s="9" t="s">
        <v>342</v>
      </c>
    </row>
    <row r="34" spans="1:2">
      <c r="A34" s="9" t="s">
        <v>168</v>
      </c>
      <c r="B34" s="9" t="s">
        <v>341</v>
      </c>
    </row>
    <row r="35" spans="1:2">
      <c r="A35" s="9" t="s">
        <v>285</v>
      </c>
      <c r="B35" s="9" t="s">
        <v>341</v>
      </c>
    </row>
    <row r="36" spans="1:2">
      <c r="A36" s="9" t="s">
        <v>244</v>
      </c>
      <c r="B36" s="9" t="s">
        <v>341</v>
      </c>
    </row>
    <row r="37" spans="1:2">
      <c r="A37" s="9" t="s">
        <v>207</v>
      </c>
      <c r="B37" s="9" t="s">
        <v>340</v>
      </c>
    </row>
    <row r="38" spans="1:2">
      <c r="A38" s="9" t="s">
        <v>154</v>
      </c>
      <c r="B38" s="9" t="s">
        <v>343</v>
      </c>
    </row>
    <row r="39" spans="1:2">
      <c r="A39" s="9" t="s">
        <v>77573</v>
      </c>
      <c r="B39" s="9" t="s">
        <v>340</v>
      </c>
    </row>
    <row r="40" spans="1:2">
      <c r="A40" s="9" t="s">
        <v>103</v>
      </c>
      <c r="B40" s="9" t="s">
        <v>342</v>
      </c>
    </row>
    <row r="41" spans="1:2">
      <c r="A41" s="9" t="s">
        <v>121</v>
      </c>
      <c r="B41" s="9" t="s">
        <v>342</v>
      </c>
    </row>
    <row r="42" spans="1:2">
      <c r="A42" s="9" t="s">
        <v>77741</v>
      </c>
      <c r="B42" s="9" t="s">
        <v>345</v>
      </c>
    </row>
    <row r="43" spans="1:2">
      <c r="A43" s="9" t="s">
        <v>208</v>
      </c>
      <c r="B43" s="9" t="s">
        <v>341</v>
      </c>
    </row>
    <row r="44" spans="1:2">
      <c r="A44" s="9" t="s">
        <v>157</v>
      </c>
      <c r="B44" s="9" t="s">
        <v>340</v>
      </c>
    </row>
    <row r="45" spans="1:2">
      <c r="A45" s="9" t="s">
        <v>186</v>
      </c>
      <c r="B45" s="9" t="s">
        <v>344</v>
      </c>
    </row>
    <row r="46" spans="1:2">
      <c r="A46" s="9" t="s">
        <v>243</v>
      </c>
      <c r="B46" s="9" t="s">
        <v>344</v>
      </c>
    </row>
    <row r="47" spans="1:2">
      <c r="A47" s="9" t="s">
        <v>173</v>
      </c>
      <c r="B47" s="9" t="s">
        <v>340</v>
      </c>
    </row>
    <row r="48" spans="1:2">
      <c r="A48" s="9" t="s">
        <v>279</v>
      </c>
      <c r="B48" s="9" t="s">
        <v>343</v>
      </c>
    </row>
    <row r="49" spans="1:2">
      <c r="A49" s="9" t="s">
        <v>4017</v>
      </c>
      <c r="B49" s="9" t="s">
        <v>343</v>
      </c>
    </row>
    <row r="50" spans="1:2">
      <c r="A50" s="9" t="s">
        <v>78202</v>
      </c>
      <c r="B50" s="9" t="s">
        <v>342</v>
      </c>
    </row>
    <row r="51" spans="1:2">
      <c r="A51" s="9" t="s">
        <v>4015</v>
      </c>
      <c r="B51" s="9" t="s">
        <v>343</v>
      </c>
    </row>
    <row r="52" spans="1:2">
      <c r="A52" s="9" t="s">
        <v>155</v>
      </c>
      <c r="B52" s="9" t="s">
        <v>77278</v>
      </c>
    </row>
    <row r="53" spans="1:2">
      <c r="A53" s="9" t="s">
        <v>78073</v>
      </c>
      <c r="B53" s="9" t="s">
        <v>345</v>
      </c>
    </row>
    <row r="54" spans="1:2">
      <c r="A54" s="9" t="s">
        <v>262</v>
      </c>
      <c r="B54" s="9" t="s">
        <v>343</v>
      </c>
    </row>
    <row r="55" spans="1:2">
      <c r="A55" s="9" t="s">
        <v>312</v>
      </c>
      <c r="B55" s="9" t="s">
        <v>342</v>
      </c>
    </row>
    <row r="56" spans="1:2">
      <c r="A56" s="9" t="s">
        <v>275</v>
      </c>
      <c r="B56" s="9" t="s">
        <v>341</v>
      </c>
    </row>
    <row r="57" spans="1:2">
      <c r="A57" s="9" t="s">
        <v>308</v>
      </c>
      <c r="B57" s="9" t="s">
        <v>343</v>
      </c>
    </row>
    <row r="58" spans="1:2">
      <c r="A58" s="9" t="s">
        <v>273</v>
      </c>
      <c r="B58" s="9" t="s">
        <v>343</v>
      </c>
    </row>
    <row r="59" spans="1:2">
      <c r="A59" s="9" t="s">
        <v>315</v>
      </c>
      <c r="B59" s="9" t="s">
        <v>345</v>
      </c>
    </row>
    <row r="60" spans="1:2">
      <c r="A60" s="9" t="s">
        <v>79706</v>
      </c>
      <c r="B60" s="9" t="s">
        <v>77278</v>
      </c>
    </row>
    <row r="61" spans="1:2">
      <c r="A61" s="9" t="s">
        <v>247</v>
      </c>
      <c r="B61" s="9" t="s">
        <v>340</v>
      </c>
    </row>
    <row r="62" spans="1:2">
      <c r="A62" s="9" t="s">
        <v>152</v>
      </c>
      <c r="B62" s="9" t="s">
        <v>341</v>
      </c>
    </row>
    <row r="63" spans="1:2">
      <c r="A63" s="9" t="s">
        <v>276</v>
      </c>
      <c r="B63" s="9" t="s">
        <v>340</v>
      </c>
    </row>
    <row r="64" spans="1:2">
      <c r="A64" s="9" t="s">
        <v>120</v>
      </c>
      <c r="B64" s="9" t="s">
        <v>342</v>
      </c>
    </row>
    <row r="65" spans="1:2">
      <c r="A65" s="9" t="s">
        <v>288</v>
      </c>
      <c r="B65" s="9" t="s">
        <v>341</v>
      </c>
    </row>
    <row r="66" spans="1:2">
      <c r="A66" s="9" t="s">
        <v>278</v>
      </c>
      <c r="B66" s="9" t="s">
        <v>343</v>
      </c>
    </row>
    <row r="67" spans="1:2">
      <c r="A67" s="9" t="s">
        <v>323</v>
      </c>
      <c r="B67" s="9" t="s">
        <v>345</v>
      </c>
    </row>
    <row r="68" spans="1:2">
      <c r="A68" s="9" t="s">
        <v>317</v>
      </c>
      <c r="B68" s="9" t="s">
        <v>341</v>
      </c>
    </row>
    <row r="69" spans="1:2">
      <c r="A69" s="9" t="s">
        <v>280</v>
      </c>
      <c r="B69" s="9" t="s">
        <v>341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5EA3-D6C9-4983-A0CD-A619563BEB07}">
  <dimension ref="A1:B52"/>
  <sheetViews>
    <sheetView workbookViewId="0">
      <selection activeCell="B20" sqref="B20"/>
    </sheetView>
  </sheetViews>
  <sheetFormatPr defaultRowHeight="12.75"/>
  <cols>
    <col min="1" max="1" width="10.28515625" bestFit="1" customWidth="1"/>
    <col min="2" max="2" width="14.7109375" bestFit="1" customWidth="1"/>
  </cols>
  <sheetData>
    <row r="1" spans="1:2">
      <c r="A1" t="s">
        <v>339</v>
      </c>
      <c r="B1" t="s">
        <v>7</v>
      </c>
    </row>
    <row r="2" spans="1:2">
      <c r="A2" t="s">
        <v>340</v>
      </c>
      <c r="B2" t="s">
        <v>182</v>
      </c>
    </row>
    <row r="3" spans="1:2">
      <c r="A3" t="s">
        <v>341</v>
      </c>
      <c r="B3" t="s">
        <v>168</v>
      </c>
    </row>
    <row r="4" spans="1:2">
      <c r="A4" t="s">
        <v>341</v>
      </c>
      <c r="B4" t="s">
        <v>160</v>
      </c>
    </row>
    <row r="5" spans="1:2">
      <c r="A5" t="s">
        <v>341</v>
      </c>
      <c r="B5" t="s">
        <v>174</v>
      </c>
    </row>
    <row r="6" spans="1:2">
      <c r="A6" t="s">
        <v>341</v>
      </c>
      <c r="B6" t="s">
        <v>152</v>
      </c>
    </row>
    <row r="7" spans="1:2">
      <c r="A7" t="s">
        <v>340</v>
      </c>
      <c r="B7" t="s">
        <v>277</v>
      </c>
    </row>
    <row r="8" spans="1:2">
      <c r="A8" t="s">
        <v>341</v>
      </c>
      <c r="B8" t="s">
        <v>158</v>
      </c>
    </row>
    <row r="9" spans="1:2">
      <c r="A9" t="s">
        <v>341</v>
      </c>
      <c r="B9" t="s">
        <v>229</v>
      </c>
    </row>
    <row r="10" spans="1:2">
      <c r="A10" t="s">
        <v>341</v>
      </c>
      <c r="B10" t="s">
        <v>287</v>
      </c>
    </row>
    <row r="11" spans="1:2">
      <c r="A11" t="s">
        <v>341</v>
      </c>
      <c r="B11" t="s">
        <v>285</v>
      </c>
    </row>
    <row r="12" spans="1:2">
      <c r="A12" t="s">
        <v>341</v>
      </c>
      <c r="B12" t="s">
        <v>193</v>
      </c>
    </row>
    <row r="13" spans="1:2">
      <c r="A13" t="s">
        <v>342</v>
      </c>
      <c r="B13" t="s">
        <v>119</v>
      </c>
    </row>
    <row r="14" spans="1:2">
      <c r="A14" t="s">
        <v>341</v>
      </c>
      <c r="B14" t="s">
        <v>181</v>
      </c>
    </row>
    <row r="15" spans="1:2">
      <c r="A15" t="s">
        <v>341</v>
      </c>
      <c r="B15" t="s">
        <v>244</v>
      </c>
    </row>
    <row r="16" spans="1:2">
      <c r="A16" t="s">
        <v>340</v>
      </c>
      <c r="B16" t="s">
        <v>247</v>
      </c>
    </row>
    <row r="17" spans="1:2">
      <c r="A17" t="s">
        <v>343</v>
      </c>
      <c r="B17" t="s">
        <v>151</v>
      </c>
    </row>
    <row r="18" spans="1:2">
      <c r="A18" t="s">
        <v>344</v>
      </c>
      <c r="B18" t="s">
        <v>211</v>
      </c>
    </row>
    <row r="19" spans="1:2">
      <c r="A19" t="s">
        <v>341</v>
      </c>
      <c r="B19" t="s">
        <v>210</v>
      </c>
    </row>
    <row r="20" spans="1:2">
      <c r="A20" t="s">
        <v>77278</v>
      </c>
      <c r="B20" t="s">
        <v>155</v>
      </c>
    </row>
    <row r="21" spans="1:2">
      <c r="A21" t="s">
        <v>340</v>
      </c>
      <c r="B21" t="s">
        <v>185</v>
      </c>
    </row>
    <row r="22" spans="1:2">
      <c r="A22" t="s">
        <v>340</v>
      </c>
      <c r="B22" t="s">
        <v>192</v>
      </c>
    </row>
    <row r="23" spans="1:2">
      <c r="A23" t="s">
        <v>340</v>
      </c>
      <c r="B23" t="s">
        <v>254</v>
      </c>
    </row>
    <row r="24" spans="1:2">
      <c r="A24" t="s">
        <v>341</v>
      </c>
      <c r="B24" t="s">
        <v>275</v>
      </c>
    </row>
    <row r="25" spans="1:2">
      <c r="A25" t="s">
        <v>340</v>
      </c>
      <c r="B25" t="s">
        <v>276</v>
      </c>
    </row>
    <row r="26" spans="1:2">
      <c r="A26" t="s">
        <v>343</v>
      </c>
      <c r="B26" t="s">
        <v>153</v>
      </c>
    </row>
    <row r="27" spans="1:2">
      <c r="A27" t="s">
        <v>340</v>
      </c>
      <c r="B27" t="s">
        <v>191</v>
      </c>
    </row>
    <row r="28" spans="1:2">
      <c r="A28" t="s">
        <v>342</v>
      </c>
      <c r="B28" t="s">
        <v>103</v>
      </c>
    </row>
    <row r="29" spans="1:2">
      <c r="A29" t="s">
        <v>342</v>
      </c>
      <c r="B29" t="s">
        <v>120</v>
      </c>
    </row>
    <row r="30" spans="1:2">
      <c r="A30" t="s">
        <v>344</v>
      </c>
      <c r="B30" t="s">
        <v>187</v>
      </c>
    </row>
    <row r="31" spans="1:2">
      <c r="A31" t="s">
        <v>341</v>
      </c>
      <c r="B31" t="s">
        <v>288</v>
      </c>
    </row>
    <row r="32" spans="1:2">
      <c r="A32" t="s">
        <v>340</v>
      </c>
      <c r="B32" t="s">
        <v>207</v>
      </c>
    </row>
    <row r="33" spans="1:2">
      <c r="A33" t="s">
        <v>343</v>
      </c>
      <c r="B33" t="s">
        <v>273</v>
      </c>
    </row>
    <row r="34" spans="1:2">
      <c r="A34" t="s">
        <v>340</v>
      </c>
      <c r="B34" t="s">
        <v>283</v>
      </c>
    </row>
    <row r="35" spans="1:2">
      <c r="A35" t="s">
        <v>341</v>
      </c>
      <c r="B35" t="s">
        <v>240</v>
      </c>
    </row>
    <row r="36" spans="1:2">
      <c r="A36" t="s">
        <v>343</v>
      </c>
      <c r="B36" t="s">
        <v>225</v>
      </c>
    </row>
    <row r="37" spans="1:2">
      <c r="A37" t="s">
        <v>343</v>
      </c>
      <c r="B37" t="s">
        <v>154</v>
      </c>
    </row>
    <row r="38" spans="1:2">
      <c r="A38" t="s">
        <v>344</v>
      </c>
      <c r="B38" t="s">
        <v>163</v>
      </c>
    </row>
    <row r="39" spans="1:2">
      <c r="A39" t="s">
        <v>342</v>
      </c>
      <c r="B39" t="s">
        <v>116</v>
      </c>
    </row>
    <row r="40" spans="1:2">
      <c r="A40" t="s">
        <v>345</v>
      </c>
      <c r="B40" t="s">
        <v>117</v>
      </c>
    </row>
    <row r="41" spans="1:2">
      <c r="A41" t="s">
        <v>340</v>
      </c>
      <c r="B41" t="s">
        <v>157</v>
      </c>
    </row>
    <row r="42" spans="1:2">
      <c r="A42" t="s">
        <v>340</v>
      </c>
      <c r="B42" t="s">
        <v>255</v>
      </c>
    </row>
    <row r="43" spans="1:2">
      <c r="A43" t="s">
        <v>341</v>
      </c>
      <c r="B43" t="s">
        <v>251</v>
      </c>
    </row>
    <row r="44" spans="1:2">
      <c r="A44" t="s">
        <v>343</v>
      </c>
      <c r="B44" t="s">
        <v>278</v>
      </c>
    </row>
    <row r="45" spans="1:2">
      <c r="A45" t="s">
        <v>342</v>
      </c>
      <c r="B45" t="s">
        <v>121</v>
      </c>
    </row>
    <row r="46" spans="1:2">
      <c r="A46" t="s">
        <v>345</v>
      </c>
      <c r="B46" t="s">
        <v>323</v>
      </c>
    </row>
    <row r="47" spans="1:2">
      <c r="A47" t="s">
        <v>341</v>
      </c>
      <c r="B47" t="s">
        <v>208</v>
      </c>
    </row>
    <row r="48" spans="1:2">
      <c r="A48" t="s">
        <v>341</v>
      </c>
      <c r="B48" t="s">
        <v>317</v>
      </c>
    </row>
    <row r="49" spans="1:2">
      <c r="A49" t="s">
        <v>345</v>
      </c>
      <c r="B49" t="s">
        <v>115</v>
      </c>
    </row>
    <row r="50" spans="1:2">
      <c r="A50" t="s">
        <v>345</v>
      </c>
      <c r="B50" t="s">
        <v>315</v>
      </c>
    </row>
    <row r="51" spans="1:2">
      <c r="A51" t="s">
        <v>341</v>
      </c>
      <c r="B51" t="s">
        <v>280</v>
      </c>
    </row>
    <row r="52" spans="1:2">
      <c r="A52" t="s">
        <v>341</v>
      </c>
      <c r="B52" t="s">
        <v>282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ED38B-F827-49A3-8089-5F1ACF13FA6E}">
  <dimension ref="A1:C129"/>
  <sheetViews>
    <sheetView workbookViewId="0">
      <selection activeCell="B3" sqref="B3"/>
    </sheetView>
  </sheetViews>
  <sheetFormatPr defaultRowHeight="12.75"/>
  <cols>
    <col min="1" max="1" width="14.140625" bestFit="1" customWidth="1"/>
    <col min="2" max="2" width="20.7109375" bestFit="1" customWidth="1"/>
    <col min="3" max="3" width="11.5703125" bestFit="1" customWidth="1"/>
  </cols>
  <sheetData>
    <row r="1" spans="1:3">
      <c r="A1" t="s">
        <v>7</v>
      </c>
      <c r="B1" t="s">
        <v>76570</v>
      </c>
      <c r="C1" t="s">
        <v>77962</v>
      </c>
    </row>
    <row r="2" spans="1:3">
      <c r="A2" s="1" t="s">
        <v>185</v>
      </c>
      <c r="B2" s="1" t="s">
        <v>78290</v>
      </c>
      <c r="C2" s="1" t="s">
        <v>77277</v>
      </c>
    </row>
    <row r="3" spans="1:3">
      <c r="A3" s="1" t="s">
        <v>185</v>
      </c>
      <c r="B3" s="1" t="s">
        <v>78298</v>
      </c>
      <c r="C3" s="1" t="s">
        <v>77277</v>
      </c>
    </row>
    <row r="4" spans="1:3">
      <c r="A4" s="1" t="s">
        <v>260</v>
      </c>
      <c r="B4" s="1" t="s">
        <v>78305</v>
      </c>
      <c r="C4" s="1" t="s">
        <v>77277</v>
      </c>
    </row>
    <row r="5" spans="1:3">
      <c r="A5" s="1" t="s">
        <v>260</v>
      </c>
      <c r="B5" s="1" t="s">
        <v>78022</v>
      </c>
      <c r="C5" s="1" t="s">
        <v>77277</v>
      </c>
    </row>
    <row r="6" spans="1:3">
      <c r="A6" s="1" t="s">
        <v>154</v>
      </c>
      <c r="B6" s="1" t="s">
        <v>76747</v>
      </c>
      <c r="C6" s="1" t="s">
        <v>77277</v>
      </c>
    </row>
    <row r="7" spans="1:3">
      <c r="A7" s="1" t="s">
        <v>247</v>
      </c>
      <c r="B7" s="1" t="s">
        <v>76788</v>
      </c>
      <c r="C7" s="1" t="s">
        <v>77277</v>
      </c>
    </row>
    <row r="8" spans="1:3">
      <c r="A8" s="1" t="s">
        <v>210</v>
      </c>
      <c r="B8" s="1" t="s">
        <v>76796</v>
      </c>
      <c r="C8" s="1" t="s">
        <v>77277</v>
      </c>
    </row>
    <row r="9" spans="1:3">
      <c r="A9" s="1" t="s">
        <v>262</v>
      </c>
      <c r="B9" s="1" t="s">
        <v>267</v>
      </c>
      <c r="C9" s="1" t="s">
        <v>77277</v>
      </c>
    </row>
    <row r="10" spans="1:3">
      <c r="A10" s="1" t="s">
        <v>121</v>
      </c>
      <c r="B10" s="1" t="s">
        <v>76827</v>
      </c>
      <c r="C10" s="1" t="s">
        <v>77277</v>
      </c>
    </row>
    <row r="11" spans="1:3">
      <c r="A11" s="1" t="s">
        <v>121</v>
      </c>
      <c r="B11" s="1" t="s">
        <v>76828</v>
      </c>
      <c r="C11" s="1" t="s">
        <v>77277</v>
      </c>
    </row>
    <row r="12" spans="1:3">
      <c r="A12" s="1" t="s">
        <v>158</v>
      </c>
      <c r="B12" s="1" t="s">
        <v>78030</v>
      </c>
      <c r="C12" s="1" t="s">
        <v>77277</v>
      </c>
    </row>
    <row r="13" spans="1:3">
      <c r="A13" s="1" t="s">
        <v>158</v>
      </c>
      <c r="B13" s="1" t="s">
        <v>78038</v>
      </c>
      <c r="C13" s="1" t="s">
        <v>77277</v>
      </c>
    </row>
    <row r="14" spans="1:3">
      <c r="A14" s="1" t="s">
        <v>185</v>
      </c>
      <c r="B14" s="1" t="s">
        <v>14663</v>
      </c>
      <c r="C14" s="1" t="s">
        <v>77277</v>
      </c>
    </row>
    <row r="15" spans="1:3">
      <c r="A15" s="1" t="s">
        <v>185</v>
      </c>
      <c r="B15" s="1" t="s">
        <v>15194</v>
      </c>
      <c r="C15" s="1" t="s">
        <v>77277</v>
      </c>
    </row>
    <row r="16" spans="1:3">
      <c r="A16" s="1" t="s">
        <v>185</v>
      </c>
      <c r="B16" s="1" t="s">
        <v>15192</v>
      </c>
      <c r="C16" s="1" t="s">
        <v>77277</v>
      </c>
    </row>
    <row r="17" spans="1:3">
      <c r="A17" s="1" t="s">
        <v>185</v>
      </c>
      <c r="B17" s="1" t="s">
        <v>14665</v>
      </c>
      <c r="C17" s="1" t="s">
        <v>77277</v>
      </c>
    </row>
    <row r="18" spans="1:3">
      <c r="A18" s="1" t="s">
        <v>185</v>
      </c>
      <c r="B18" s="1" t="s">
        <v>14098</v>
      </c>
      <c r="C18" s="1" t="s">
        <v>77277</v>
      </c>
    </row>
    <row r="19" spans="1:3">
      <c r="A19" s="1" t="s">
        <v>185</v>
      </c>
      <c r="B19" s="1" t="s">
        <v>14667</v>
      </c>
      <c r="C19" s="1" t="s">
        <v>77277</v>
      </c>
    </row>
    <row r="20" spans="1:3">
      <c r="A20" s="1" t="s">
        <v>185</v>
      </c>
      <c r="B20" s="1" t="s">
        <v>14064</v>
      </c>
      <c r="C20" s="1" t="s">
        <v>77277</v>
      </c>
    </row>
    <row r="21" spans="1:3">
      <c r="A21" s="1" t="s">
        <v>210</v>
      </c>
      <c r="B21" s="1" t="s">
        <v>77079</v>
      </c>
      <c r="C21" s="1" t="s">
        <v>77277</v>
      </c>
    </row>
    <row r="22" spans="1:3">
      <c r="A22" s="1" t="s">
        <v>158</v>
      </c>
      <c r="B22" s="1" t="s">
        <v>78057</v>
      </c>
      <c r="C22" s="1" t="s">
        <v>77277</v>
      </c>
    </row>
    <row r="23" spans="1:3">
      <c r="A23" s="1" t="s">
        <v>158</v>
      </c>
      <c r="B23" s="1" t="s">
        <v>78063</v>
      </c>
      <c r="C23" s="1" t="s">
        <v>77277</v>
      </c>
    </row>
    <row r="24" spans="1:3">
      <c r="A24" s="1" t="s">
        <v>260</v>
      </c>
      <c r="B24" s="1" t="s">
        <v>78385</v>
      </c>
      <c r="C24" s="1" t="s">
        <v>77277</v>
      </c>
    </row>
    <row r="25" spans="1:3">
      <c r="A25" s="1" t="s">
        <v>185</v>
      </c>
      <c r="B25" s="1" t="s">
        <v>78386</v>
      </c>
      <c r="C25" s="1" t="s">
        <v>77277</v>
      </c>
    </row>
    <row r="26" spans="1:3">
      <c r="A26" s="1" t="s">
        <v>260</v>
      </c>
      <c r="B26" s="1" t="s">
        <v>78387</v>
      </c>
      <c r="C26" s="1" t="s">
        <v>77277</v>
      </c>
    </row>
    <row r="27" spans="1:3">
      <c r="A27" s="1" t="s">
        <v>158</v>
      </c>
      <c r="B27" s="1" t="s">
        <v>78070</v>
      </c>
      <c r="C27" s="1" t="s">
        <v>77277</v>
      </c>
    </row>
    <row r="28" spans="1:3">
      <c r="A28" s="1" t="s">
        <v>158</v>
      </c>
      <c r="B28" s="1" t="s">
        <v>78093</v>
      </c>
      <c r="C28" s="1" t="s">
        <v>77277</v>
      </c>
    </row>
    <row r="29" spans="1:3">
      <c r="A29" s="1" t="s">
        <v>260</v>
      </c>
      <c r="B29" s="1" t="s">
        <v>78056</v>
      </c>
      <c r="C29" s="1" t="s">
        <v>77277</v>
      </c>
    </row>
    <row r="30" spans="1:3">
      <c r="A30" s="1" t="s">
        <v>78202</v>
      </c>
      <c r="B30" s="1" t="s">
        <v>78203</v>
      </c>
      <c r="C30" s="1" t="s">
        <v>77277</v>
      </c>
    </row>
    <row r="31" spans="1:3">
      <c r="A31" s="1" t="s">
        <v>121</v>
      </c>
      <c r="B31" s="1" t="s">
        <v>78067</v>
      </c>
      <c r="C31" s="1" t="s">
        <v>77277</v>
      </c>
    </row>
    <row r="32" spans="1:3">
      <c r="A32" s="1" t="s">
        <v>121</v>
      </c>
      <c r="B32" s="1" t="s">
        <v>78071</v>
      </c>
      <c r="C32" s="1" t="s">
        <v>77277</v>
      </c>
    </row>
    <row r="33" spans="1:3">
      <c r="A33" s="1" t="s">
        <v>210</v>
      </c>
      <c r="B33" s="1" t="s">
        <v>78178</v>
      </c>
      <c r="C33" s="1" t="s">
        <v>77277</v>
      </c>
    </row>
    <row r="34" spans="1:3">
      <c r="A34" s="1" t="s">
        <v>210</v>
      </c>
      <c r="B34" s="1" t="s">
        <v>78213</v>
      </c>
      <c r="C34" s="1" t="s">
        <v>77277</v>
      </c>
    </row>
    <row r="35" spans="1:3">
      <c r="A35" s="1" t="s">
        <v>160</v>
      </c>
      <c r="B35" s="1" t="s">
        <v>679</v>
      </c>
      <c r="C35" s="1" t="s">
        <v>77277</v>
      </c>
    </row>
    <row r="36" spans="1:3">
      <c r="A36" s="1" t="s">
        <v>240</v>
      </c>
      <c r="B36" s="1" t="s">
        <v>75250</v>
      </c>
      <c r="C36" s="1" t="s">
        <v>77277</v>
      </c>
    </row>
    <row r="37" spans="1:3">
      <c r="A37" s="1" t="s">
        <v>240</v>
      </c>
      <c r="B37" s="1" t="s">
        <v>78086</v>
      </c>
      <c r="C37" s="1" t="s">
        <v>77277</v>
      </c>
    </row>
    <row r="38" spans="1:3">
      <c r="A38" s="1" t="s">
        <v>240</v>
      </c>
      <c r="B38" s="1" t="s">
        <v>78087</v>
      </c>
      <c r="C38" s="1" t="s">
        <v>77277</v>
      </c>
    </row>
    <row r="39" spans="1:3">
      <c r="A39" s="1" t="s">
        <v>185</v>
      </c>
      <c r="B39" s="1" t="s">
        <v>15995</v>
      </c>
      <c r="C39" s="1" t="s">
        <v>77277</v>
      </c>
    </row>
    <row r="40" spans="1:3">
      <c r="A40" s="1" t="s">
        <v>185</v>
      </c>
      <c r="B40" s="1" t="s">
        <v>15759</v>
      </c>
      <c r="C40" s="1" t="s">
        <v>77277</v>
      </c>
    </row>
    <row r="41" spans="1:3">
      <c r="A41" s="1" t="s">
        <v>160</v>
      </c>
      <c r="B41" s="1" t="s">
        <v>78116</v>
      </c>
      <c r="C41" s="1" t="s">
        <v>77277</v>
      </c>
    </row>
    <row r="42" spans="1:3">
      <c r="A42" s="1" t="s">
        <v>160</v>
      </c>
      <c r="B42" s="1" t="s">
        <v>78117</v>
      </c>
      <c r="C42" s="1" t="s">
        <v>77277</v>
      </c>
    </row>
    <row r="43" spans="1:3">
      <c r="A43" s="1" t="s">
        <v>210</v>
      </c>
      <c r="B43" s="1" t="s">
        <v>78119</v>
      </c>
      <c r="C43" s="1" t="s">
        <v>77277</v>
      </c>
    </row>
    <row r="44" spans="1:3">
      <c r="A44" s="1" t="s">
        <v>210</v>
      </c>
      <c r="B44" s="1" t="s">
        <v>78121</v>
      </c>
      <c r="C44" s="1" t="s">
        <v>77277</v>
      </c>
    </row>
    <row r="45" spans="1:3">
      <c r="A45" s="1" t="s">
        <v>174</v>
      </c>
      <c r="B45" s="1" t="s">
        <v>2669</v>
      </c>
      <c r="C45" s="1" t="s">
        <v>77277</v>
      </c>
    </row>
    <row r="46" spans="1:3">
      <c r="A46" s="1" t="s">
        <v>185</v>
      </c>
      <c r="B46" s="1" t="s">
        <v>15667</v>
      </c>
      <c r="C46" s="1" t="s">
        <v>77277</v>
      </c>
    </row>
    <row r="47" spans="1:3">
      <c r="A47" s="1" t="s">
        <v>185</v>
      </c>
      <c r="B47" s="1" t="s">
        <v>14661</v>
      </c>
      <c r="C47" s="1" t="s">
        <v>77277</v>
      </c>
    </row>
    <row r="48" spans="1:3">
      <c r="A48" s="1" t="s">
        <v>185</v>
      </c>
      <c r="B48" s="1" t="s">
        <v>15361</v>
      </c>
      <c r="C48" s="1" t="s">
        <v>77277</v>
      </c>
    </row>
    <row r="49" spans="1:3">
      <c r="A49" s="1" t="s">
        <v>185</v>
      </c>
      <c r="B49" s="1" t="s">
        <v>15365</v>
      </c>
      <c r="C49" s="1" t="s">
        <v>77277</v>
      </c>
    </row>
    <row r="50" spans="1:3">
      <c r="A50" s="1" t="s">
        <v>185</v>
      </c>
      <c r="B50" s="1" t="s">
        <v>15407</v>
      </c>
      <c r="C50" s="1" t="s">
        <v>77277</v>
      </c>
    </row>
    <row r="51" spans="1:3">
      <c r="A51" s="1" t="s">
        <v>185</v>
      </c>
      <c r="B51" s="1" t="s">
        <v>19461</v>
      </c>
      <c r="C51" s="1" t="s">
        <v>77277</v>
      </c>
    </row>
    <row r="52" spans="1:3">
      <c r="A52" s="1" t="s">
        <v>45881</v>
      </c>
      <c r="B52" s="1" t="s">
        <v>78064</v>
      </c>
      <c r="C52" s="1" t="s">
        <v>77277</v>
      </c>
    </row>
    <row r="53" spans="1:3">
      <c r="A53" s="1" t="s">
        <v>276</v>
      </c>
      <c r="B53" s="1" t="s">
        <v>78135</v>
      </c>
      <c r="C53" s="1" t="s">
        <v>77277</v>
      </c>
    </row>
    <row r="54" spans="1:3">
      <c r="A54" s="1" t="s">
        <v>116</v>
      </c>
      <c r="B54" s="1" t="s">
        <v>76579</v>
      </c>
      <c r="C54" s="1" t="s">
        <v>77277</v>
      </c>
    </row>
    <row r="55" spans="1:3">
      <c r="A55" s="1" t="s">
        <v>255</v>
      </c>
      <c r="B55" s="1" t="s">
        <v>78069</v>
      </c>
      <c r="C55" s="1" t="s">
        <v>77277</v>
      </c>
    </row>
    <row r="56" spans="1:3">
      <c r="A56" s="1" t="s">
        <v>207</v>
      </c>
      <c r="B56" s="1" t="s">
        <v>77073</v>
      </c>
      <c r="C56" s="1" t="s">
        <v>77277</v>
      </c>
    </row>
    <row r="57" spans="1:3">
      <c r="A57" s="1" t="s">
        <v>78073</v>
      </c>
      <c r="B57" s="1" t="s">
        <v>78074</v>
      </c>
      <c r="C57" s="1" t="s">
        <v>77277</v>
      </c>
    </row>
    <row r="58" spans="1:3">
      <c r="A58" s="1" t="s">
        <v>207</v>
      </c>
      <c r="B58" s="1" t="s">
        <v>77071</v>
      </c>
      <c r="C58" s="1" t="s">
        <v>77277</v>
      </c>
    </row>
    <row r="59" spans="1:3">
      <c r="A59" s="1" t="s">
        <v>181</v>
      </c>
      <c r="B59" s="1" t="s">
        <v>78251</v>
      </c>
      <c r="C59" s="1" t="s">
        <v>77277</v>
      </c>
    </row>
    <row r="60" spans="1:3">
      <c r="A60" s="1" t="s">
        <v>273</v>
      </c>
      <c r="B60" s="1" t="s">
        <v>76980</v>
      </c>
      <c r="C60" s="1" t="s">
        <v>77277</v>
      </c>
    </row>
    <row r="61" spans="1:3">
      <c r="A61" s="1" t="s">
        <v>174</v>
      </c>
      <c r="B61" s="1" t="s">
        <v>15503</v>
      </c>
      <c r="C61" s="1" t="s">
        <v>77277</v>
      </c>
    </row>
    <row r="62" spans="1:3">
      <c r="A62" s="1" t="s">
        <v>174</v>
      </c>
      <c r="B62" s="1" t="s">
        <v>13923</v>
      </c>
      <c r="C62" s="1" t="s">
        <v>77277</v>
      </c>
    </row>
    <row r="63" spans="1:3">
      <c r="A63" s="1" t="s">
        <v>325</v>
      </c>
      <c r="B63" s="1" t="s">
        <v>78735</v>
      </c>
      <c r="C63" s="1" t="s">
        <v>77277</v>
      </c>
    </row>
    <row r="64" spans="1:3">
      <c r="A64" s="1" t="s">
        <v>185</v>
      </c>
      <c r="B64" s="1" t="s">
        <v>21128</v>
      </c>
      <c r="C64" s="1" t="s">
        <v>77277</v>
      </c>
    </row>
    <row r="65" spans="1:3">
      <c r="A65" s="1" t="s">
        <v>185</v>
      </c>
      <c r="B65" s="1" t="s">
        <v>18126</v>
      </c>
      <c r="C65" s="1" t="s">
        <v>77277</v>
      </c>
    </row>
    <row r="66" spans="1:3">
      <c r="A66" s="1" t="s">
        <v>185</v>
      </c>
      <c r="B66" s="1" t="s">
        <v>22136</v>
      </c>
      <c r="C66" s="1" t="s">
        <v>77277</v>
      </c>
    </row>
    <row r="67" spans="1:3">
      <c r="A67" s="1" t="s">
        <v>185</v>
      </c>
      <c r="B67" s="1" t="s">
        <v>18124</v>
      </c>
      <c r="C67" s="1" t="s">
        <v>77277</v>
      </c>
    </row>
    <row r="68" spans="1:3">
      <c r="A68" s="1" t="s">
        <v>185</v>
      </c>
      <c r="B68" s="1" t="s">
        <v>16300</v>
      </c>
      <c r="C68" s="1" t="s">
        <v>77277</v>
      </c>
    </row>
    <row r="69" spans="1:3">
      <c r="A69" s="1" t="s">
        <v>185</v>
      </c>
      <c r="B69" s="1" t="s">
        <v>78199</v>
      </c>
      <c r="C69" s="1" t="s">
        <v>77277</v>
      </c>
    </row>
    <row r="70" spans="1:3">
      <c r="A70" s="1" t="s">
        <v>185</v>
      </c>
      <c r="B70" s="1" t="s">
        <v>16294</v>
      </c>
      <c r="C70" s="1" t="s">
        <v>77277</v>
      </c>
    </row>
    <row r="71" spans="1:3">
      <c r="A71" s="1" t="s">
        <v>185</v>
      </c>
      <c r="B71" s="1" t="s">
        <v>16296</v>
      </c>
      <c r="C71" s="1" t="s">
        <v>77277</v>
      </c>
    </row>
    <row r="72" spans="1:3">
      <c r="A72" s="1" t="s">
        <v>185</v>
      </c>
      <c r="B72" s="1" t="s">
        <v>17657</v>
      </c>
      <c r="C72" s="1" t="s">
        <v>77277</v>
      </c>
    </row>
    <row r="73" spans="1:3">
      <c r="A73" s="1" t="s">
        <v>185</v>
      </c>
      <c r="B73" s="1" t="s">
        <v>18146</v>
      </c>
      <c r="C73" s="1" t="s">
        <v>77277</v>
      </c>
    </row>
    <row r="74" spans="1:3">
      <c r="A74" s="1" t="s">
        <v>185</v>
      </c>
      <c r="B74" s="1" t="s">
        <v>18143</v>
      </c>
      <c r="C74" s="1" t="s">
        <v>77277</v>
      </c>
    </row>
    <row r="75" spans="1:3">
      <c r="A75" s="1" t="s">
        <v>185</v>
      </c>
      <c r="B75" s="1" t="s">
        <v>18920</v>
      </c>
      <c r="C75" s="1" t="s">
        <v>77277</v>
      </c>
    </row>
    <row r="76" spans="1:3">
      <c r="A76" s="1" t="s">
        <v>185</v>
      </c>
      <c r="B76" s="1" t="s">
        <v>18796</v>
      </c>
      <c r="C76" s="1" t="s">
        <v>77277</v>
      </c>
    </row>
    <row r="77" spans="1:3">
      <c r="A77" s="1" t="s">
        <v>185</v>
      </c>
      <c r="B77" s="1" t="s">
        <v>18287</v>
      </c>
      <c r="C77" s="1" t="s">
        <v>77277</v>
      </c>
    </row>
    <row r="78" spans="1:3">
      <c r="A78" s="1" t="s">
        <v>240</v>
      </c>
      <c r="B78" s="1" t="s">
        <v>75338</v>
      </c>
      <c r="C78" s="1" t="s">
        <v>77277</v>
      </c>
    </row>
    <row r="79" spans="1:3">
      <c r="A79" s="1" t="s">
        <v>262</v>
      </c>
      <c r="B79" s="1" t="s">
        <v>78159</v>
      </c>
      <c r="C79" s="1" t="s">
        <v>77277</v>
      </c>
    </row>
    <row r="80" spans="1:3">
      <c r="A80" s="1" t="s">
        <v>262</v>
      </c>
      <c r="B80" s="1" t="s">
        <v>78160</v>
      </c>
      <c r="C80" s="1" t="s">
        <v>77277</v>
      </c>
    </row>
    <row r="81" spans="1:3">
      <c r="A81" s="1" t="s">
        <v>185</v>
      </c>
      <c r="B81" s="1" t="s">
        <v>17158</v>
      </c>
      <c r="C81" s="1" t="s">
        <v>77277</v>
      </c>
    </row>
    <row r="82" spans="1:3">
      <c r="A82" s="1" t="s">
        <v>185</v>
      </c>
      <c r="B82" s="1" t="s">
        <v>16694</v>
      </c>
      <c r="C82" s="1" t="s">
        <v>77277</v>
      </c>
    </row>
    <row r="83" spans="1:3">
      <c r="A83" s="1" t="s">
        <v>185</v>
      </c>
      <c r="B83" s="1" t="s">
        <v>16360</v>
      </c>
      <c r="C83" s="1" t="s">
        <v>77277</v>
      </c>
    </row>
    <row r="84" spans="1:3">
      <c r="A84" s="1" t="s">
        <v>185</v>
      </c>
      <c r="B84" s="1" t="s">
        <v>17945</v>
      </c>
      <c r="C84" s="1" t="s">
        <v>77277</v>
      </c>
    </row>
    <row r="85" spans="1:3">
      <c r="A85" s="1" t="s">
        <v>185</v>
      </c>
      <c r="B85" s="1" t="s">
        <v>18914</v>
      </c>
      <c r="C85" s="1" t="s">
        <v>77277</v>
      </c>
    </row>
    <row r="86" spans="1:3">
      <c r="A86" s="1" t="s">
        <v>185</v>
      </c>
      <c r="B86" s="1" t="s">
        <v>18538</v>
      </c>
      <c r="C86" s="1" t="s">
        <v>77277</v>
      </c>
    </row>
    <row r="87" spans="1:3">
      <c r="A87" s="1" t="s">
        <v>185</v>
      </c>
      <c r="B87" s="1" t="s">
        <v>18924</v>
      </c>
      <c r="C87" s="1" t="s">
        <v>77277</v>
      </c>
    </row>
    <row r="88" spans="1:3">
      <c r="A88" s="1" t="s">
        <v>185</v>
      </c>
      <c r="B88" s="1" t="s">
        <v>21942</v>
      </c>
      <c r="C88" s="1" t="s">
        <v>77277</v>
      </c>
    </row>
    <row r="89" spans="1:3">
      <c r="A89" s="1" t="s">
        <v>247</v>
      </c>
      <c r="B89" s="1" t="s">
        <v>77985</v>
      </c>
      <c r="C89" s="1" t="s">
        <v>77277</v>
      </c>
    </row>
    <row r="90" spans="1:3">
      <c r="A90" s="1" t="s">
        <v>207</v>
      </c>
      <c r="B90" s="1" t="s">
        <v>77986</v>
      </c>
      <c r="C90" s="1" t="s">
        <v>77277</v>
      </c>
    </row>
    <row r="91" spans="1:3">
      <c r="A91" s="1" t="s">
        <v>121</v>
      </c>
      <c r="B91" s="1" t="s">
        <v>78185</v>
      </c>
      <c r="C91" s="1" t="s">
        <v>77277</v>
      </c>
    </row>
    <row r="92" spans="1:3">
      <c r="A92" s="1" t="s">
        <v>121</v>
      </c>
      <c r="B92" s="1" t="s">
        <v>78186</v>
      </c>
      <c r="C92" s="1" t="s">
        <v>77277</v>
      </c>
    </row>
    <row r="93" spans="1:3">
      <c r="A93" s="1" t="s">
        <v>121</v>
      </c>
      <c r="B93" s="1" t="s">
        <v>78187</v>
      </c>
      <c r="C93" s="1" t="s">
        <v>77277</v>
      </c>
    </row>
    <row r="94" spans="1:3">
      <c r="A94" s="1" t="s">
        <v>121</v>
      </c>
      <c r="B94" s="1" t="s">
        <v>78188</v>
      </c>
      <c r="C94" s="1" t="s">
        <v>77277</v>
      </c>
    </row>
    <row r="95" spans="1:3">
      <c r="A95" s="1" t="s">
        <v>121</v>
      </c>
      <c r="B95" s="1" t="s">
        <v>78189</v>
      </c>
      <c r="C95" s="1" t="s">
        <v>77277</v>
      </c>
    </row>
    <row r="96" spans="1:3">
      <c r="A96" s="1" t="s">
        <v>121</v>
      </c>
      <c r="B96" s="1" t="s">
        <v>78190</v>
      </c>
      <c r="C96" s="1" t="s">
        <v>77277</v>
      </c>
    </row>
    <row r="97" spans="1:3">
      <c r="A97" s="1" t="s">
        <v>121</v>
      </c>
      <c r="B97" s="1" t="s">
        <v>78191</v>
      </c>
      <c r="C97" s="1" t="s">
        <v>77277</v>
      </c>
    </row>
    <row r="98" spans="1:3">
      <c r="A98" s="1" t="s">
        <v>191</v>
      </c>
      <c r="B98" s="1" t="s">
        <v>77193</v>
      </c>
      <c r="C98" s="1" t="s">
        <v>77277</v>
      </c>
    </row>
    <row r="99" spans="1:3">
      <c r="A99" s="1" t="s">
        <v>191</v>
      </c>
      <c r="B99" s="1" t="s">
        <v>77194</v>
      </c>
      <c r="C99" s="1" t="s">
        <v>77277</v>
      </c>
    </row>
    <row r="100" spans="1:3">
      <c r="A100" s="1" t="s">
        <v>208</v>
      </c>
      <c r="B100" s="1" t="s">
        <v>79283</v>
      </c>
      <c r="C100" s="1" t="s">
        <v>77277</v>
      </c>
    </row>
    <row r="101" spans="1:3">
      <c r="A101" s="1" t="s">
        <v>208</v>
      </c>
      <c r="B101" s="1" t="s">
        <v>79284</v>
      </c>
      <c r="C101" s="1" t="s">
        <v>77277</v>
      </c>
    </row>
    <row r="102" spans="1:3">
      <c r="A102" s="1" t="s">
        <v>273</v>
      </c>
      <c r="B102" s="1" t="s">
        <v>78240</v>
      </c>
      <c r="C102" s="1" t="s">
        <v>77277</v>
      </c>
    </row>
    <row r="103" spans="1:3">
      <c r="A103" s="1" t="s">
        <v>251</v>
      </c>
      <c r="B103" s="1" t="s">
        <v>7029</v>
      </c>
      <c r="C103" s="1" t="s">
        <v>77277</v>
      </c>
    </row>
    <row r="104" spans="1:3">
      <c r="A104" s="1" t="s">
        <v>182</v>
      </c>
      <c r="B104" s="1" t="s">
        <v>78183</v>
      </c>
      <c r="C104" s="1" t="s">
        <v>77277</v>
      </c>
    </row>
    <row r="105" spans="1:3">
      <c r="A105" s="1" t="s">
        <v>182</v>
      </c>
      <c r="B105" s="1" t="s">
        <v>78184</v>
      </c>
      <c r="C105" s="1" t="s">
        <v>77277</v>
      </c>
    </row>
    <row r="106" spans="1:3">
      <c r="A106" s="1" t="s">
        <v>158</v>
      </c>
      <c r="B106" s="1" t="s">
        <v>78072</v>
      </c>
      <c r="C106" s="1" t="s">
        <v>77277</v>
      </c>
    </row>
    <row r="107" spans="1:3">
      <c r="A107" s="1" t="s">
        <v>158</v>
      </c>
      <c r="B107" s="1" t="s">
        <v>78029</v>
      </c>
      <c r="C107" s="1" t="s">
        <v>77277</v>
      </c>
    </row>
    <row r="108" spans="1:3">
      <c r="A108" s="1" t="s">
        <v>273</v>
      </c>
      <c r="B108" s="1" t="s">
        <v>78026</v>
      </c>
      <c r="C108" s="1" t="s">
        <v>77277</v>
      </c>
    </row>
    <row r="109" spans="1:3">
      <c r="A109" s="1" t="s">
        <v>158</v>
      </c>
      <c r="B109" s="1" t="s">
        <v>78035</v>
      </c>
      <c r="C109" s="1" t="s">
        <v>77277</v>
      </c>
    </row>
    <row r="110" spans="1:3">
      <c r="A110" s="1" t="s">
        <v>210</v>
      </c>
      <c r="B110" s="1" t="s">
        <v>78176</v>
      </c>
      <c r="C110" s="1" t="s">
        <v>77277</v>
      </c>
    </row>
    <row r="111" spans="1:3">
      <c r="A111" s="1" t="s">
        <v>260</v>
      </c>
      <c r="B111" s="1" t="s">
        <v>78238</v>
      </c>
      <c r="C111" s="1" t="s">
        <v>77277</v>
      </c>
    </row>
    <row r="112" spans="1:3">
      <c r="A112" s="1" t="s">
        <v>207</v>
      </c>
      <c r="B112" s="1" t="s">
        <v>76790</v>
      </c>
      <c r="C112" s="1" t="s">
        <v>77277</v>
      </c>
    </row>
    <row r="113" spans="1:3">
      <c r="A113" s="1" t="s">
        <v>325</v>
      </c>
      <c r="B113" s="1" t="s">
        <v>79738</v>
      </c>
      <c r="C113" s="1" t="s">
        <v>77277</v>
      </c>
    </row>
    <row r="114" spans="1:3">
      <c r="A114" s="1" t="s">
        <v>193</v>
      </c>
      <c r="B114" s="1" t="s">
        <v>78091</v>
      </c>
      <c r="C114" s="1" t="s">
        <v>77277</v>
      </c>
    </row>
    <row r="115" spans="1:3">
      <c r="A115" s="1" t="s">
        <v>193</v>
      </c>
      <c r="B115" s="1" t="s">
        <v>78217</v>
      </c>
      <c r="C115" s="1" t="s">
        <v>77277</v>
      </c>
    </row>
    <row r="116" spans="1:3">
      <c r="A116" s="1" t="s">
        <v>260</v>
      </c>
      <c r="B116" s="1" t="s">
        <v>78144</v>
      </c>
      <c r="C116" s="1" t="s">
        <v>77277</v>
      </c>
    </row>
    <row r="117" spans="1:3">
      <c r="A117" s="1" t="s">
        <v>211</v>
      </c>
      <c r="B117" s="1" t="s">
        <v>78220</v>
      </c>
      <c r="C117" s="1" t="s">
        <v>77277</v>
      </c>
    </row>
    <row r="118" spans="1:3">
      <c r="A118" s="1" t="s">
        <v>182</v>
      </c>
      <c r="B118" s="1" t="s">
        <v>77163</v>
      </c>
      <c r="C118" s="1" t="s">
        <v>77277</v>
      </c>
    </row>
    <row r="119" spans="1:3">
      <c r="A119" s="1" t="s">
        <v>192</v>
      </c>
      <c r="B119" s="1" t="s">
        <v>78182</v>
      </c>
      <c r="C119" s="1" t="s">
        <v>77277</v>
      </c>
    </row>
    <row r="120" spans="1:3">
      <c r="A120" s="1" t="s">
        <v>185</v>
      </c>
      <c r="B120" s="1" t="s">
        <v>78197</v>
      </c>
      <c r="C120" s="1" t="s">
        <v>77277</v>
      </c>
    </row>
    <row r="121" spans="1:3">
      <c r="A121" s="1" t="s">
        <v>185</v>
      </c>
      <c r="B121" s="1" t="s">
        <v>78200</v>
      </c>
      <c r="C121" s="1" t="s">
        <v>77277</v>
      </c>
    </row>
    <row r="122" spans="1:3">
      <c r="A122" s="1" t="s">
        <v>185</v>
      </c>
      <c r="B122" s="1" t="s">
        <v>78193</v>
      </c>
      <c r="C122" s="1" t="s">
        <v>77277</v>
      </c>
    </row>
    <row r="123" spans="1:3">
      <c r="A123" s="1" t="s">
        <v>185</v>
      </c>
      <c r="B123" s="1" t="s">
        <v>77208</v>
      </c>
      <c r="C123" s="1" t="s">
        <v>77277</v>
      </c>
    </row>
    <row r="124" spans="1:3">
      <c r="A124" s="1" t="s">
        <v>185</v>
      </c>
      <c r="B124" s="1" t="s">
        <v>77216</v>
      </c>
      <c r="C124" s="1" t="s">
        <v>77277</v>
      </c>
    </row>
    <row r="125" spans="1:3">
      <c r="A125" s="1" t="s">
        <v>185</v>
      </c>
      <c r="B125" s="1" t="s">
        <v>78192</v>
      </c>
      <c r="C125" s="1" t="s">
        <v>77277</v>
      </c>
    </row>
    <row r="126" spans="1:3">
      <c r="A126" s="1" t="s">
        <v>185</v>
      </c>
      <c r="B126" s="1" t="s">
        <v>77215</v>
      </c>
      <c r="C126" s="1" t="s">
        <v>77277</v>
      </c>
    </row>
    <row r="127" spans="1:3">
      <c r="A127" s="1" t="s">
        <v>185</v>
      </c>
      <c r="B127" s="1" t="s">
        <v>77206</v>
      </c>
      <c r="C127" s="1" t="s">
        <v>77277</v>
      </c>
    </row>
    <row r="128" spans="1:3">
      <c r="A128" s="1" t="s">
        <v>229</v>
      </c>
      <c r="B128" s="1" t="s">
        <v>78128</v>
      </c>
      <c r="C128" s="1" t="s">
        <v>77277</v>
      </c>
    </row>
    <row r="129" spans="1:3">
      <c r="A129" s="1" t="s">
        <v>229</v>
      </c>
      <c r="B129" s="1" t="s">
        <v>78123</v>
      </c>
      <c r="C129" s="1" t="s">
        <v>77277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" ma:contentTypeID="0x01010012AB6572D7F4F74DB297EA46E26EC72F" ma:contentTypeVersion="4" ma:contentTypeDescription="Buat sebuah dokumen baru." ma:contentTypeScope="" ma:versionID="ce2392db614e6d27fe2debc5cf7160c1">
  <xsd:schema xmlns:xsd="http://www.w3.org/2001/XMLSchema" xmlns:xs="http://www.w3.org/2001/XMLSchema" xmlns:p="http://schemas.microsoft.com/office/2006/metadata/properties" xmlns:ns2="d9a6b148-e1c1-4107-accd-b5566e328b9a" xmlns:ns3="17dfab57-3c3a-4d40-9c91-7e30e7242bc2" targetNamespace="http://schemas.microsoft.com/office/2006/metadata/properties" ma:root="true" ma:fieldsID="d76ceab935a9271efc21494f95f29530" ns2:_="" ns3:_="">
    <xsd:import namespace="d9a6b148-e1c1-4107-accd-b5566e328b9a"/>
    <xsd:import namespace="17dfab57-3c3a-4d40-9c91-7e30e7242b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6b148-e1c1-4107-accd-b5566e328b9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dfab57-3c3a-4d40-9c91-7e30e7242bc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ibagikan Denga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ibagikan Dengan Detail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e Isi"/>
        <xsd:element ref="dc:title" minOccurs="0" maxOccurs="1" ma:index="4" ma:displayName="Judu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0CB7FBC-E846-4D30-9004-B9E9661BD0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a6b148-e1c1-4107-accd-b5566e328b9a"/>
    <ds:schemaRef ds:uri="17dfab57-3c3a-4d40-9c91-7e30e7242b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5FFC50-1ED2-43D8-AA12-892C487FD7D1}">
  <ds:schemaRefs/>
</ds:datastoreItem>
</file>

<file path=customXml/itemProps3.xml><?xml version="1.0" encoding="utf-8"?>
<ds:datastoreItem xmlns:ds="http://schemas.openxmlformats.org/officeDocument/2006/customXml" ds:itemID="{010D1D9B-726A-4731-8573-60B2458BF57D}">
  <ds:schemaRefs/>
</ds:datastoreItem>
</file>

<file path=customXml/itemProps4.xml><?xml version="1.0" encoding="utf-8"?>
<ds:datastoreItem xmlns:ds="http://schemas.openxmlformats.org/officeDocument/2006/customXml" ds:itemID="{E244EE01-1180-4F19-B889-47F934FA5958}">
  <ds:schemaRefs/>
</ds:datastoreItem>
</file>

<file path=customXml/itemProps5.xml><?xml version="1.0" encoding="utf-8"?>
<ds:datastoreItem xmlns:ds="http://schemas.openxmlformats.org/officeDocument/2006/customXml" ds:itemID="{B5057DE9-6C20-47E6-8A00-4E0CFD393A76}">
  <ds:schemaRefs/>
</ds:datastoreItem>
</file>

<file path=customXml/itemProps6.xml><?xml version="1.0" encoding="utf-8"?>
<ds:datastoreItem xmlns:ds="http://schemas.openxmlformats.org/officeDocument/2006/customXml" ds:itemID="{BE7D8EB8-51E1-44BA-BC0F-46A81DAE717A}">
  <ds:schemaRefs/>
</ds:datastoreItem>
</file>

<file path=customXml/itemProps7.xml><?xml version="1.0" encoding="utf-8"?>
<ds:datastoreItem xmlns:ds="http://schemas.openxmlformats.org/officeDocument/2006/customXml" ds:itemID="{81FE5575-2753-4641-9A9E-00C1A704F7FC}">
  <ds:schemaRefs/>
</ds:datastoreItem>
</file>

<file path=customXml/itemProps8.xml><?xml version="1.0" encoding="utf-8"?>
<ds:datastoreItem xmlns:ds="http://schemas.openxmlformats.org/officeDocument/2006/customXml" ds:itemID="{58E57F13-9B1A-4C8C-A81E-0A0A3284926D}">
  <ds:schemaRefs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purl.org/dc/terms/"/>
    <ds:schemaRef ds:uri="http://purl.org/dc/elements/1.1/"/>
    <ds:schemaRef ds:uri="d9a6b148-e1c1-4107-accd-b5566e328b9a"/>
    <ds:schemaRef ds:uri="http://www.w3.org/XML/1998/namespace"/>
    <ds:schemaRef ds:uri="17dfab57-3c3a-4d40-9c91-7e30e7242bc2"/>
    <ds:schemaRef ds:uri="http://purl.org/dc/dcmitype/"/>
  </ds:schemaRefs>
</ds:datastoreItem>
</file>

<file path=customXml/itemProps9.xml><?xml version="1.0" encoding="utf-8"?>
<ds:datastoreItem xmlns:ds="http://schemas.openxmlformats.org/officeDocument/2006/customXml" ds:itemID="{B501C750-2461-4092-A4DD-431F611AFBFA}">
  <ds:schemaRefs/>
</ds:datastoreItem>
</file>

<file path=customXml/itemProps10.xml><?xml version="1.0" encoding="utf-8"?>
<ds:datastoreItem xmlns:ds="http://schemas.openxmlformats.org/officeDocument/2006/customXml" ds:itemID="{4AC7B0D4-7170-48D9-B14F-91B0B1040CA2}">
  <ds:schemaRefs/>
</ds:datastoreItem>
</file>

<file path=customXml/itemProps11.xml><?xml version="1.0" encoding="utf-8"?>
<ds:datastoreItem xmlns:ds="http://schemas.openxmlformats.org/officeDocument/2006/customXml" ds:itemID="{6DCE4F3F-B3A6-4064-A3B9-BB192FF2FA5E}">
  <ds:schemaRefs/>
</ds:datastoreItem>
</file>

<file path=customXml/itemProps12.xml><?xml version="1.0" encoding="utf-8"?>
<ds:datastoreItem xmlns:ds="http://schemas.openxmlformats.org/officeDocument/2006/customXml" ds:itemID="{1DF07A28-CB48-4FF8-A4D0-1049519684C4}">
  <ds:schemaRefs/>
</ds:datastoreItem>
</file>

<file path=customXml/itemProps13.xml><?xml version="1.0" encoding="utf-8"?>
<ds:datastoreItem xmlns:ds="http://schemas.openxmlformats.org/officeDocument/2006/customXml" ds:itemID="{DA110481-E3E6-4EE1-A7CA-A2199DF1523C}">
  <ds:schemaRefs/>
</ds:datastoreItem>
</file>

<file path=customXml/itemProps14.xml><?xml version="1.0" encoding="utf-8"?>
<ds:datastoreItem xmlns:ds="http://schemas.openxmlformats.org/officeDocument/2006/customXml" ds:itemID="{9BDAFD35-AAC1-452B-A895-0CD648052DC3}">
  <ds:schemaRefs/>
</ds:datastoreItem>
</file>

<file path=customXml/itemProps15.xml><?xml version="1.0" encoding="utf-8"?>
<ds:datastoreItem xmlns:ds="http://schemas.openxmlformats.org/officeDocument/2006/customXml" ds:itemID="{6975B575-965E-4E90-88F1-EAC92FEEFDE7}">
  <ds:schemaRefs/>
</ds:datastoreItem>
</file>

<file path=customXml/itemProps16.xml><?xml version="1.0" encoding="utf-8"?>
<ds:datastoreItem xmlns:ds="http://schemas.openxmlformats.org/officeDocument/2006/customXml" ds:itemID="{6D07E0BE-3D95-457E-9A53-8241AB0DD04A}">
  <ds:schemaRefs/>
</ds:datastoreItem>
</file>

<file path=customXml/itemProps17.xml><?xml version="1.0" encoding="utf-8"?>
<ds:datastoreItem xmlns:ds="http://schemas.openxmlformats.org/officeDocument/2006/customXml" ds:itemID="{D32B8BB9-AB24-400B-8AAC-ACA22B9E5DDA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A541B4E5-F3F0-4942-81F9-5C3AB99A2DAE}">
  <ds:schemaRefs/>
</ds:datastoreItem>
</file>

<file path=customXml/itemProps19.xml><?xml version="1.0" encoding="utf-8"?>
<ds:datastoreItem xmlns:ds="http://schemas.openxmlformats.org/officeDocument/2006/customXml" ds:itemID="{5C493994-91E0-44ED-BBA0-FA82D4812D90}">
  <ds:schemaRefs/>
</ds:datastoreItem>
</file>

<file path=customXml/itemProps20.xml><?xml version="1.0" encoding="utf-8"?>
<ds:datastoreItem xmlns:ds="http://schemas.openxmlformats.org/officeDocument/2006/customXml" ds:itemID="{287CDB7B-FB51-4D69-88C9-02646380B55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Summary</vt:lpstr>
      <vt:lpstr>MASTER</vt:lpstr>
      <vt:lpstr>SEBELUM</vt:lpstr>
      <vt:lpstr>Keterangan</vt:lpstr>
      <vt:lpstr>Master Type</vt:lpstr>
      <vt:lpstr>TableType</vt:lpstr>
      <vt:lpstr>Shipment Delivery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Putri Dewi Sundari - MKT</dc:creator>
  <cp:lastModifiedBy>PC</cp:lastModifiedBy>
  <dcterms:created xsi:type="dcterms:W3CDTF">2023-04-04T04:49:29Z</dcterms:created>
  <dcterms:modified xsi:type="dcterms:W3CDTF">2023-08-28T04:36:22Z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0x01010012AB6572D7F4F74DB297EA46E26EC72F</vt:lpwstr>
  </property>
</Properties>
</file>